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082790779c14a15a/Neek/BackUps/"/>
    </mc:Choice>
  </mc:AlternateContent>
  <xr:revisionPtr revIDLastSave="1" documentId="11_0D11641291435C0E62355476585DCE3A878CBD41" xr6:coauthVersionLast="47" xr6:coauthVersionMax="47" xr10:uidLastSave="{B79A7C50-68E5-41FC-92DD-2959ECC06D3A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Sheet1!$A$1:$G$35469</definedName>
  </definedNames>
  <calcPr calcId="191029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2" i="1"/>
</calcChain>
</file>

<file path=xl/sharedStrings.xml><?xml version="1.0" encoding="utf-8"?>
<sst xmlns="http://schemas.openxmlformats.org/spreadsheetml/2006/main" count="177591" uniqueCount="38915">
  <si>
    <t>data-mal-id</t>
  </si>
  <si>
    <t>data-mal-title</t>
  </si>
  <si>
    <t>data-ep-lan</t>
  </si>
  <si>
    <t>data-ep-num</t>
  </si>
  <si>
    <t>data-src</t>
  </si>
  <si>
    <t>data-video-id</t>
  </si>
  <si>
    <t>18</t>
  </si>
  <si>
    <t>Initial D Fourth Stage</t>
  </si>
  <si>
    <t>Dub</t>
  </si>
  <si>
    <t>1</t>
  </si>
  <si>
    <t>anime</t>
  </si>
  <si>
    <t>MTUyODMy</t>
  </si>
  <si>
    <t>MTUyODMz</t>
  </si>
  <si>
    <t>MTUyODM0</t>
  </si>
  <si>
    <t>MTUyODM1</t>
  </si>
  <si>
    <t>MTUyODM2</t>
  </si>
  <si>
    <t>MTUyODM3</t>
  </si>
  <si>
    <t>7</t>
  </si>
  <si>
    <t>MTUyODM4</t>
  </si>
  <si>
    <t>MTUyODM5</t>
  </si>
  <si>
    <t>MTUyODQw</t>
  </si>
  <si>
    <t>MTUyODQx</t>
  </si>
  <si>
    <t>MTUyODQy</t>
  </si>
  <si>
    <t>MTUyODQz</t>
  </si>
  <si>
    <t>MTUyODQ0</t>
  </si>
  <si>
    <t>MTUyODQ1</t>
  </si>
  <si>
    <t>MTUyODQ2</t>
  </si>
  <si>
    <t>MTUyODQ3</t>
  </si>
  <si>
    <t>MTUyODQ4</t>
  </si>
  <si>
    <t>MTUyODQ5</t>
  </si>
  <si>
    <t>MTUyODUw</t>
  </si>
  <si>
    <t>20</t>
  </si>
  <si>
    <t>MTUyODUx</t>
  </si>
  <si>
    <t>21</t>
  </si>
  <si>
    <t>MTUyODUy</t>
  </si>
  <si>
    <t>MTUyODUz</t>
  </si>
  <si>
    <t>23</t>
  </si>
  <si>
    <t>MTUyODU0</t>
  </si>
  <si>
    <t>MTUyODU1</t>
  </si>
  <si>
    <t>Naruto</t>
  </si>
  <si>
    <t>OTc3MTQ</t>
  </si>
  <si>
    <t>OTc3MTU</t>
  </si>
  <si>
    <t>OTc3MTY</t>
  </si>
  <si>
    <t>OTc3MTc</t>
  </si>
  <si>
    <t>OTc3MTg</t>
  </si>
  <si>
    <t>MTE0MTc1</t>
  </si>
  <si>
    <t>MTE0MTc2</t>
  </si>
  <si>
    <t>MTE0MTc3</t>
  </si>
  <si>
    <t>MTE0MTc4</t>
  </si>
  <si>
    <t>MTE0MTc5</t>
  </si>
  <si>
    <t>MTE0MTgw</t>
  </si>
  <si>
    <t>MTE0MTgx</t>
  </si>
  <si>
    <t>MTE0MTgy</t>
  </si>
  <si>
    <t>MTE0MTgz</t>
  </si>
  <si>
    <t>MTE0MTg0</t>
  </si>
  <si>
    <t>MTE0MTg1</t>
  </si>
  <si>
    <t>MTE0MTg2</t>
  </si>
  <si>
    <t>MTE0MTg3</t>
  </si>
  <si>
    <t>MTE0MTg4</t>
  </si>
  <si>
    <t>MTE0MTg5</t>
  </si>
  <si>
    <t>MTE0MTkw</t>
  </si>
  <si>
    <t>MTE0MTkx</t>
  </si>
  <si>
    <t>MTE0MTky</t>
  </si>
  <si>
    <t>MTE0MTkz</t>
  </si>
  <si>
    <t>25</t>
  </si>
  <si>
    <t>MTE0MTk0</t>
  </si>
  <si>
    <t>26</t>
  </si>
  <si>
    <t>MTE0MTk1</t>
  </si>
  <si>
    <t>MTE0MTk2</t>
  </si>
  <si>
    <t>MTE0MTk3</t>
  </si>
  <si>
    <t>29</t>
  </si>
  <si>
    <t>MTE0MTk4</t>
  </si>
  <si>
    <t>30</t>
  </si>
  <si>
    <t>MTE0MTk5</t>
  </si>
  <si>
    <t>31</t>
  </si>
  <si>
    <t>MTE0MjAw</t>
  </si>
  <si>
    <t>32</t>
  </si>
  <si>
    <t>MTE0MjAx</t>
  </si>
  <si>
    <t>33</t>
  </si>
  <si>
    <t>MTE0MjAy</t>
  </si>
  <si>
    <t>MTE0MjAz</t>
  </si>
  <si>
    <t>MTE0MjA0</t>
  </si>
  <si>
    <t>MTE0MjA1</t>
  </si>
  <si>
    <t>MTE0MjA2</t>
  </si>
  <si>
    <t>MTE0MjA3</t>
  </si>
  <si>
    <t>MTE0MjA4</t>
  </si>
  <si>
    <t>MTE0MjA5</t>
  </si>
  <si>
    <t>MTE0MjEw</t>
  </si>
  <si>
    <t>MTE0MjEx</t>
  </si>
  <si>
    <t>43</t>
  </si>
  <si>
    <t>MTE0MjEy</t>
  </si>
  <si>
    <t>MTE0MjEz</t>
  </si>
  <si>
    <t>MTE0MjE0</t>
  </si>
  <si>
    <t>MTE0MjE1</t>
  </si>
  <si>
    <t>MTE0MjE2</t>
  </si>
  <si>
    <t>48</t>
  </si>
  <si>
    <t>MTE0MjE3</t>
  </si>
  <si>
    <t>MTE0MjE4</t>
  </si>
  <si>
    <t>50</t>
  </si>
  <si>
    <t>MTE0MjE5</t>
  </si>
  <si>
    <t>51</t>
  </si>
  <si>
    <t>MTE0MjIw</t>
  </si>
  <si>
    <t>MTE0MjIx</t>
  </si>
  <si>
    <t>53</t>
  </si>
  <si>
    <t>MTE0MjIy</t>
  </si>
  <si>
    <t>MTE0MjIz</t>
  </si>
  <si>
    <t>MTE0MjI0</t>
  </si>
  <si>
    <t>MTE0MjI1</t>
  </si>
  <si>
    <t>57</t>
  </si>
  <si>
    <t>MTE0MjI2</t>
  </si>
  <si>
    <t>58</t>
  </si>
  <si>
    <t>MTE0MjI3</t>
  </si>
  <si>
    <t>MTE0MjI4</t>
  </si>
  <si>
    <t>60</t>
  </si>
  <si>
    <t>MTE0MjI5</t>
  </si>
  <si>
    <t>MTE0MjMw</t>
  </si>
  <si>
    <t>MTE0MjMx</t>
  </si>
  <si>
    <t>MTE0MjMy</t>
  </si>
  <si>
    <t>MTE0MjMz</t>
  </si>
  <si>
    <t>MTE0MjM0</t>
  </si>
  <si>
    <t>MTE0MjM1</t>
  </si>
  <si>
    <t>67</t>
  </si>
  <si>
    <t>MTE0MjM2</t>
  </si>
  <si>
    <t>68</t>
  </si>
  <si>
    <t>MTE0MjM3</t>
  </si>
  <si>
    <t>69</t>
  </si>
  <si>
    <t>MTE0MjM4</t>
  </si>
  <si>
    <t>MTE0MjM5</t>
  </si>
  <si>
    <t>71</t>
  </si>
  <si>
    <t>MTE0MjQw</t>
  </si>
  <si>
    <t>72</t>
  </si>
  <si>
    <t>MTE0MjQy</t>
  </si>
  <si>
    <t>73</t>
  </si>
  <si>
    <t>MTE0MjQx</t>
  </si>
  <si>
    <t>MTE0MjQz</t>
  </si>
  <si>
    <t>MTE0MjQ0</t>
  </si>
  <si>
    <t>76</t>
  </si>
  <si>
    <t>MTE0MjQ1</t>
  </si>
  <si>
    <t>MTE0MjQ2</t>
  </si>
  <si>
    <t>MTE0MjQ3</t>
  </si>
  <si>
    <t>MTE0MjQ4</t>
  </si>
  <si>
    <t>80</t>
  </si>
  <si>
    <t>MTE0MjQ5</t>
  </si>
  <si>
    <t>81</t>
  </si>
  <si>
    <t>MTE0MjUw</t>
  </si>
  <si>
    <t>82</t>
  </si>
  <si>
    <t>MTE0MjUx</t>
  </si>
  <si>
    <t>83</t>
  </si>
  <si>
    <t>MTE0MjUy</t>
  </si>
  <si>
    <t>84</t>
  </si>
  <si>
    <t>MTE0MjUz</t>
  </si>
  <si>
    <t>85</t>
  </si>
  <si>
    <t>MTE0MjU0</t>
  </si>
  <si>
    <t>MTE0MjU1</t>
  </si>
  <si>
    <t>87</t>
  </si>
  <si>
    <t>MTE0MjU2</t>
  </si>
  <si>
    <t>88</t>
  </si>
  <si>
    <t>MTE0MjU3</t>
  </si>
  <si>
    <t>MTE0MjU4</t>
  </si>
  <si>
    <t>90</t>
  </si>
  <si>
    <t>MTE0MjU5</t>
  </si>
  <si>
    <t>91</t>
  </si>
  <si>
    <t>MTE0MjYw</t>
  </si>
  <si>
    <t>MTE0MjYx</t>
  </si>
  <si>
    <t>93</t>
  </si>
  <si>
    <t>MTE0MjYy</t>
  </si>
  <si>
    <t>94</t>
  </si>
  <si>
    <t>MTE0MjYz</t>
  </si>
  <si>
    <t>MTE0MjY0</t>
  </si>
  <si>
    <t>96</t>
  </si>
  <si>
    <t>MTE0MjY1</t>
  </si>
  <si>
    <t>97</t>
  </si>
  <si>
    <t>MTE0MjY2</t>
  </si>
  <si>
    <t>98</t>
  </si>
  <si>
    <t>MTE0MjY3</t>
  </si>
  <si>
    <t>99</t>
  </si>
  <si>
    <t>MTE0MjY4</t>
  </si>
  <si>
    <t>MTE0MjY5</t>
  </si>
  <si>
    <t>101</t>
  </si>
  <si>
    <t>MTE0Mjcw</t>
  </si>
  <si>
    <t>MTE0Mjcx</t>
  </si>
  <si>
    <t>103</t>
  </si>
  <si>
    <t>MTE0Mjcy</t>
  </si>
  <si>
    <t>MTE0Mjcz</t>
  </si>
  <si>
    <t>105</t>
  </si>
  <si>
    <t>MTE0Mjc0</t>
  </si>
  <si>
    <t>106</t>
  </si>
  <si>
    <t>MTE0Mjc1</t>
  </si>
  <si>
    <t>MTE0Mjc2</t>
  </si>
  <si>
    <t>MTE0Mjc3</t>
  </si>
  <si>
    <t>109</t>
  </si>
  <si>
    <t>MTE0Mjc4</t>
  </si>
  <si>
    <t>MTE0Mjc5</t>
  </si>
  <si>
    <t>MTE0Mjgw</t>
  </si>
  <si>
    <t>MTE0Mjgx</t>
  </si>
  <si>
    <t>113</t>
  </si>
  <si>
    <t>MTE0Mjgy</t>
  </si>
  <si>
    <t>MTE0Mjgz</t>
  </si>
  <si>
    <t>MTE0Mjg0</t>
  </si>
  <si>
    <t>MTE0Mjg1</t>
  </si>
  <si>
    <t>MTE0Mjg2</t>
  </si>
  <si>
    <t>MTE0Mjg3</t>
  </si>
  <si>
    <t>MTE0Mjg4</t>
  </si>
  <si>
    <t>120</t>
  </si>
  <si>
    <t>MTE0Mjg5</t>
  </si>
  <si>
    <t>121</t>
  </si>
  <si>
    <t>MTE0Mjkw</t>
  </si>
  <si>
    <t>MTE0Mjkx</t>
  </si>
  <si>
    <t>123</t>
  </si>
  <si>
    <t>MTE0Mjky</t>
  </si>
  <si>
    <t>124</t>
  </si>
  <si>
    <t>MTE0Mjkz</t>
  </si>
  <si>
    <t>MTE0Mjk0</t>
  </si>
  <si>
    <t>126</t>
  </si>
  <si>
    <t>MTE0Mjk1</t>
  </si>
  <si>
    <t>MTE0Mjk2</t>
  </si>
  <si>
    <t>MTE0Mjk3</t>
  </si>
  <si>
    <t>129</t>
  </si>
  <si>
    <t>MTE0Mjk4</t>
  </si>
  <si>
    <t>130</t>
  </si>
  <si>
    <t>MTE0Mjk5</t>
  </si>
  <si>
    <t>131</t>
  </si>
  <si>
    <t>MTE0MzAw</t>
  </si>
  <si>
    <t>132</t>
  </si>
  <si>
    <t>MTE0MzAx</t>
  </si>
  <si>
    <t>MTE0MzAy</t>
  </si>
  <si>
    <t>MTE0MzAz</t>
  </si>
  <si>
    <t>MTE0MzA0</t>
  </si>
  <si>
    <t>136</t>
  </si>
  <si>
    <t>MTE0MzA1</t>
  </si>
  <si>
    <t>137</t>
  </si>
  <si>
    <t>MTE0MzA2</t>
  </si>
  <si>
    <t>MTE0MzA3</t>
  </si>
  <si>
    <t>MTE0MzA4</t>
  </si>
  <si>
    <t>MTE0MzA5</t>
  </si>
  <si>
    <t>MTE0MzEw</t>
  </si>
  <si>
    <t>MTE0MzEx</t>
  </si>
  <si>
    <t>MTE0MzEy</t>
  </si>
  <si>
    <t>144</t>
  </si>
  <si>
    <t>MTE0MzEz</t>
  </si>
  <si>
    <t>MTE0MzE0</t>
  </si>
  <si>
    <t>MTE0MzE1</t>
  </si>
  <si>
    <t>MTE0MzE2</t>
  </si>
  <si>
    <t>MTE0MzE3</t>
  </si>
  <si>
    <t>149</t>
  </si>
  <si>
    <t>MTE0MzE4</t>
  </si>
  <si>
    <t>150</t>
  </si>
  <si>
    <t>MTE0MzE5</t>
  </si>
  <si>
    <t>MTE0MzIw</t>
  </si>
  <si>
    <t>MTE0MzIx</t>
  </si>
  <si>
    <t>MTE0MzIy</t>
  </si>
  <si>
    <t>154</t>
  </si>
  <si>
    <t>MTE0MzIz</t>
  </si>
  <si>
    <t>MTE0MzI0</t>
  </si>
  <si>
    <t>MTE0MzI1</t>
  </si>
  <si>
    <t>MTE0MzI2</t>
  </si>
  <si>
    <t>MTE0MzI3</t>
  </si>
  <si>
    <t>159</t>
  </si>
  <si>
    <t>MTE0MzI4</t>
  </si>
  <si>
    <t>MTE0MzI5</t>
  </si>
  <si>
    <t>MTE0MzMw</t>
  </si>
  <si>
    <t>MTE0MzMx</t>
  </si>
  <si>
    <t>MTE0MzMy</t>
  </si>
  <si>
    <t>MTE0MzMz</t>
  </si>
  <si>
    <t>MTE0MzM0</t>
  </si>
  <si>
    <t>MTE0MzM1</t>
  </si>
  <si>
    <t>MTE0MzM2</t>
  </si>
  <si>
    <t>MTE0MzM3</t>
  </si>
  <si>
    <t>MTE0MzM4</t>
  </si>
  <si>
    <t>MTE0MzM5</t>
  </si>
  <si>
    <t>MTE0MzQw</t>
  </si>
  <si>
    <t>MTE0MzQx</t>
  </si>
  <si>
    <t>MTE0MzQy</t>
  </si>
  <si>
    <t>174</t>
  </si>
  <si>
    <t>MTE0MzQz</t>
  </si>
  <si>
    <t>MTE0MzQ0</t>
  </si>
  <si>
    <t>MTE0MzQ1</t>
  </si>
  <si>
    <t>177</t>
  </si>
  <si>
    <t>MTE0MzQ2</t>
  </si>
  <si>
    <t>MTE0MzQ3</t>
  </si>
  <si>
    <t>MTE0MzQ4</t>
  </si>
  <si>
    <t>MTE0MzQ5</t>
  </si>
  <si>
    <t>MTE0MzUw</t>
  </si>
  <si>
    <t>182</t>
  </si>
  <si>
    <t>MTE0MzUx</t>
  </si>
  <si>
    <t>MTE0MzUy</t>
  </si>
  <si>
    <t>184</t>
  </si>
  <si>
    <t>MTE0MzUz</t>
  </si>
  <si>
    <t>185</t>
  </si>
  <si>
    <t>MTE0MzU0</t>
  </si>
  <si>
    <t>186</t>
  </si>
  <si>
    <t>MTE0MzU1</t>
  </si>
  <si>
    <t>187</t>
  </si>
  <si>
    <t>MTE0MzU2</t>
  </si>
  <si>
    <t>188</t>
  </si>
  <si>
    <t>MTE0MzU3</t>
  </si>
  <si>
    <t>MTE0MzU4</t>
  </si>
  <si>
    <t>MTE0MzU5</t>
  </si>
  <si>
    <t>MTE0MzYw</t>
  </si>
  <si>
    <t>MTE0MzYx</t>
  </si>
  <si>
    <t>MTE0MzYy</t>
  </si>
  <si>
    <t>MTE0MzYz</t>
  </si>
  <si>
    <t>MTE0MzY0</t>
  </si>
  <si>
    <t>MTE0MzY1</t>
  </si>
  <si>
    <t>MTE0MzY2</t>
  </si>
  <si>
    <t>MTE0MzY3</t>
  </si>
  <si>
    <t>MTE0MzY4</t>
  </si>
  <si>
    <t>MTE0MzY5</t>
  </si>
  <si>
    <t>MTE0Mzcw</t>
  </si>
  <si>
    <t>MTE0Mzcx</t>
  </si>
  <si>
    <t>203</t>
  </si>
  <si>
    <t>MTE0Mzcy</t>
  </si>
  <si>
    <t>204</t>
  </si>
  <si>
    <t>MTE0Mzcz</t>
  </si>
  <si>
    <t>MTE0Mzc0</t>
  </si>
  <si>
    <t>MTE0Mzc1</t>
  </si>
  <si>
    <t>MTE0Mzc2</t>
  </si>
  <si>
    <t>MTE0Mzc3</t>
  </si>
  <si>
    <t>MTE0Mzc4</t>
  </si>
  <si>
    <t>210</t>
  </si>
  <si>
    <t>MTE0Mzc5</t>
  </si>
  <si>
    <t>MTE0Mzgw</t>
  </si>
  <si>
    <t>MTE0Mzgx</t>
  </si>
  <si>
    <t>MTE0Mzgy</t>
  </si>
  <si>
    <t>MTE0Mzgz</t>
  </si>
  <si>
    <t>MTE0Mzg0</t>
  </si>
  <si>
    <t>MTE0Mzg1</t>
  </si>
  <si>
    <t>MTE0Mzg2</t>
  </si>
  <si>
    <t>MTE0Mzg3</t>
  </si>
  <si>
    <t>MTE0Mzg4</t>
  </si>
  <si>
    <t>MTE0Mzg5</t>
  </si>
  <si>
    <t>One Piece</t>
  </si>
  <si>
    <t>Sub</t>
  </si>
  <si>
    <t>URLPLAYTAKU</t>
  </si>
  <si>
    <t>one-piece-episode-1</t>
  </si>
  <si>
    <t>one-piece-episode-2</t>
  </si>
  <si>
    <t>one-piece-episode-3</t>
  </si>
  <si>
    <t>one-piece-episode-4</t>
  </si>
  <si>
    <t>one-piece-episode-5</t>
  </si>
  <si>
    <t>one-piece-episode-6</t>
  </si>
  <si>
    <t>one-piece-episode-7</t>
  </si>
  <si>
    <t>one-piece-episode-8</t>
  </si>
  <si>
    <t>one-piece-episode-9</t>
  </si>
  <si>
    <t>one-piece-episode-10</t>
  </si>
  <si>
    <t>one-piece-episode-11</t>
  </si>
  <si>
    <t>one-piece-episode-12</t>
  </si>
  <si>
    <t>one-piece-episode-13</t>
  </si>
  <si>
    <t>one-piece-episode-14</t>
  </si>
  <si>
    <t>one-piece-episode-15</t>
  </si>
  <si>
    <t>one-piece-episode-16</t>
  </si>
  <si>
    <t>one-piece-episode-17</t>
  </si>
  <si>
    <t>one-piece-episode-18</t>
  </si>
  <si>
    <t>one-piece-episode-19</t>
  </si>
  <si>
    <t>one-piece-episode-20</t>
  </si>
  <si>
    <t>one-piece-episode-21</t>
  </si>
  <si>
    <t>one-piece-episode-22</t>
  </si>
  <si>
    <t>one-piece-episode-23</t>
  </si>
  <si>
    <t>one-piece-episode-24</t>
  </si>
  <si>
    <t>one-piece-episode-25</t>
  </si>
  <si>
    <t>one-piece-episode-26</t>
  </si>
  <si>
    <t>one-piece-episode-27</t>
  </si>
  <si>
    <t>one-piece-episode-28</t>
  </si>
  <si>
    <t>one-piece-episode-29</t>
  </si>
  <si>
    <t>one-piece-episode-30</t>
  </si>
  <si>
    <t>one-piece-episode-31</t>
  </si>
  <si>
    <t>one-piece-episode-32</t>
  </si>
  <si>
    <t>one-piece-episode-33</t>
  </si>
  <si>
    <t>one-piece-episode-34</t>
  </si>
  <si>
    <t>one-piece-episode-35</t>
  </si>
  <si>
    <t>one-piece-episode-36</t>
  </si>
  <si>
    <t>one-piece-episode-37</t>
  </si>
  <si>
    <t>one-piece-episode-38</t>
  </si>
  <si>
    <t>one-piece-episode-39</t>
  </si>
  <si>
    <t>one-piece-episode-40</t>
  </si>
  <si>
    <t>one-piece-episode-41</t>
  </si>
  <si>
    <t>one-piece-episode-42</t>
  </si>
  <si>
    <t>one-piece-episode-43</t>
  </si>
  <si>
    <t>one-piece-episode-44</t>
  </si>
  <si>
    <t>one-piece-episode-45</t>
  </si>
  <si>
    <t>one-piece-episode-46</t>
  </si>
  <si>
    <t>one-piece-episode-47</t>
  </si>
  <si>
    <t>one-piece-episode-48</t>
  </si>
  <si>
    <t>one-piece-episode-49</t>
  </si>
  <si>
    <t>one-piece-episode-50</t>
  </si>
  <si>
    <t>one-piece-episode-51</t>
  </si>
  <si>
    <t>one-piece-episode-52</t>
  </si>
  <si>
    <t>one-piece-episode-53</t>
  </si>
  <si>
    <t>one-piece-episode-54</t>
  </si>
  <si>
    <t>one-piece-episode-55</t>
  </si>
  <si>
    <t>one-piece-episode-56</t>
  </si>
  <si>
    <t>one-piece-episode-57</t>
  </si>
  <si>
    <t>one-piece-episode-58</t>
  </si>
  <si>
    <t>one-piece-episode-59</t>
  </si>
  <si>
    <t>one-piece-episode-60</t>
  </si>
  <si>
    <t>one-piece-episode-61</t>
  </si>
  <si>
    <t>one-piece-episode-62</t>
  </si>
  <si>
    <t>one-piece-episode-63</t>
  </si>
  <si>
    <t>one-piece-episode-64</t>
  </si>
  <si>
    <t>one-piece-episode-65</t>
  </si>
  <si>
    <t>one-piece-episode-66</t>
  </si>
  <si>
    <t>one-piece-episode-67</t>
  </si>
  <si>
    <t>one-piece-episode-68</t>
  </si>
  <si>
    <t>one-piece-episode-69</t>
  </si>
  <si>
    <t>one-piece-episode-70</t>
  </si>
  <si>
    <t>one-piece-episode-71</t>
  </si>
  <si>
    <t>one-piece-episode-72</t>
  </si>
  <si>
    <t>one-piece-episode-73</t>
  </si>
  <si>
    <t>one-piece-episode-74</t>
  </si>
  <si>
    <t>one-piece-episode-75</t>
  </si>
  <si>
    <t>one-piece-episode-76</t>
  </si>
  <si>
    <t>one-piece-episode-77</t>
  </si>
  <si>
    <t>one-piece-episode-78</t>
  </si>
  <si>
    <t>one-piece-episode-79</t>
  </si>
  <si>
    <t>one-piece-episode-80</t>
  </si>
  <si>
    <t>one-piece-episode-81</t>
  </si>
  <si>
    <t>one-piece-episode-82</t>
  </si>
  <si>
    <t>one-piece-episode-83</t>
  </si>
  <si>
    <t>one-piece-episode-84</t>
  </si>
  <si>
    <t>one-piece-episode-85</t>
  </si>
  <si>
    <t>one-piece-episode-86</t>
  </si>
  <si>
    <t>one-piece-episode-87</t>
  </si>
  <si>
    <t>one-piece-episode-88</t>
  </si>
  <si>
    <t>one-piece-episode-89</t>
  </si>
  <si>
    <t>one-piece-episode-90</t>
  </si>
  <si>
    <t>one-piece-episode-91</t>
  </si>
  <si>
    <t>one-piece-episode-92</t>
  </si>
  <si>
    <t>one-piece-episode-93</t>
  </si>
  <si>
    <t>one-piece-episode-94</t>
  </si>
  <si>
    <t>one-piece-episode-95</t>
  </si>
  <si>
    <t>one-piece-episode-96</t>
  </si>
  <si>
    <t>one-piece-episode-97</t>
  </si>
  <si>
    <t>one-piece-episode-98</t>
  </si>
  <si>
    <t>one-piece-episode-99</t>
  </si>
  <si>
    <t>one-piece-episode-100</t>
  </si>
  <si>
    <t>one-piece-episode-101</t>
  </si>
  <si>
    <t>one-piece-episode-102</t>
  </si>
  <si>
    <t>one-piece-episode-103</t>
  </si>
  <si>
    <t>one-piece-episode-104</t>
  </si>
  <si>
    <t>one-piece-episode-105</t>
  </si>
  <si>
    <t>one-piece-episode-106</t>
  </si>
  <si>
    <t>one-piece-episode-107</t>
  </si>
  <si>
    <t>one-piece-episode-108</t>
  </si>
  <si>
    <t>one-piece-episode-109</t>
  </si>
  <si>
    <t>one-piece-episode-110</t>
  </si>
  <si>
    <t>one-piece-episode-111</t>
  </si>
  <si>
    <t>one-piece-episode-112</t>
  </si>
  <si>
    <t>one-piece-episode-113</t>
  </si>
  <si>
    <t>one-piece-episode-114</t>
  </si>
  <si>
    <t>one-piece-episode-115</t>
  </si>
  <si>
    <t>one-piece-episode-116</t>
  </si>
  <si>
    <t>one-piece-episode-117</t>
  </si>
  <si>
    <t>one-piece-episode-118</t>
  </si>
  <si>
    <t>one-piece-episode-119</t>
  </si>
  <si>
    <t>one-piece-episode-120</t>
  </si>
  <si>
    <t>one-piece-episode-121</t>
  </si>
  <si>
    <t>one-piece-episode-122</t>
  </si>
  <si>
    <t>one-piece-episode-123</t>
  </si>
  <si>
    <t>one-piece-episode-124</t>
  </si>
  <si>
    <t>one-piece-episode-125</t>
  </si>
  <si>
    <t>one-piece-episode-126</t>
  </si>
  <si>
    <t>one-piece-episode-127</t>
  </si>
  <si>
    <t>one-piece-episode-128</t>
  </si>
  <si>
    <t>one-piece-episode-129</t>
  </si>
  <si>
    <t>one-piece-episode-130</t>
  </si>
  <si>
    <t>one-piece-episode-131</t>
  </si>
  <si>
    <t>one-piece-episode-132</t>
  </si>
  <si>
    <t>one-piece-episode-133</t>
  </si>
  <si>
    <t>one-piece-episode-134</t>
  </si>
  <si>
    <t>one-piece-episode-135</t>
  </si>
  <si>
    <t>one-piece-episode-136</t>
  </si>
  <si>
    <t>one-piece-episode-137</t>
  </si>
  <si>
    <t>one-piece-episode-138</t>
  </si>
  <si>
    <t>one-piece-episode-139</t>
  </si>
  <si>
    <t>one-piece-episode-140</t>
  </si>
  <si>
    <t>one-piece-episode-141</t>
  </si>
  <si>
    <t>one-piece-episode-142</t>
  </si>
  <si>
    <t>one-piece-episode-143</t>
  </si>
  <si>
    <t>one-piece-episode-144</t>
  </si>
  <si>
    <t>one-piece-episode-145</t>
  </si>
  <si>
    <t>one-piece-episode-146</t>
  </si>
  <si>
    <t>one-piece-episode-147</t>
  </si>
  <si>
    <t>one-piece-episode-148</t>
  </si>
  <si>
    <t>one-piece-episode-149</t>
  </si>
  <si>
    <t>one-piece-episode-150</t>
  </si>
  <si>
    <t>one-piece-episode-151</t>
  </si>
  <si>
    <t>one-piece-episode-152</t>
  </si>
  <si>
    <t>one-piece-episode-153</t>
  </si>
  <si>
    <t>one-piece-episode-154</t>
  </si>
  <si>
    <t>one-piece-episode-155</t>
  </si>
  <si>
    <t>one-piece-episode-156</t>
  </si>
  <si>
    <t>one-piece-episode-157</t>
  </si>
  <si>
    <t>one-piece-episode-158</t>
  </si>
  <si>
    <t>one-piece-episode-159</t>
  </si>
  <si>
    <t>one-piece-episode-160</t>
  </si>
  <si>
    <t>one-piece-episode-161</t>
  </si>
  <si>
    <t>one-piece-episode-162</t>
  </si>
  <si>
    <t>one-piece-episode-163</t>
  </si>
  <si>
    <t>one-piece-episode-164</t>
  </si>
  <si>
    <t>one-piece-episode-165</t>
  </si>
  <si>
    <t>one-piece-episode-166</t>
  </si>
  <si>
    <t>one-piece-episode-167</t>
  </si>
  <si>
    <t>one-piece-episode-168</t>
  </si>
  <si>
    <t>one-piece-episode-169</t>
  </si>
  <si>
    <t>one-piece-episode-170</t>
  </si>
  <si>
    <t>one-piece-episode-171</t>
  </si>
  <si>
    <t>one-piece-episode-172</t>
  </si>
  <si>
    <t>one-piece-episode-173</t>
  </si>
  <si>
    <t>one-piece-episode-174</t>
  </si>
  <si>
    <t>one-piece-episode-175</t>
  </si>
  <si>
    <t>one-piece-episode-176</t>
  </si>
  <si>
    <t>one-piece-episode-177</t>
  </si>
  <si>
    <t>one-piece-episode-178</t>
  </si>
  <si>
    <t>one-piece-episode-179</t>
  </si>
  <si>
    <t>one-piece-episode-180</t>
  </si>
  <si>
    <t>one-piece-episode-181</t>
  </si>
  <si>
    <t>one-piece-episode-182</t>
  </si>
  <si>
    <t>one-piece-episode-183</t>
  </si>
  <si>
    <t>one-piece-episode-184</t>
  </si>
  <si>
    <t>one-piece-episode-185</t>
  </si>
  <si>
    <t>one-piece-episode-186</t>
  </si>
  <si>
    <t>one-piece-episode-187</t>
  </si>
  <si>
    <t>one-piece-episode-188</t>
  </si>
  <si>
    <t>one-piece-episode-189</t>
  </si>
  <si>
    <t>one-piece-episode-190</t>
  </si>
  <si>
    <t>one-piece-episode-191</t>
  </si>
  <si>
    <t>one-piece-episode-192</t>
  </si>
  <si>
    <t>one-piece-episode-193</t>
  </si>
  <si>
    <t>one-piece-episode-194</t>
  </si>
  <si>
    <t>one-piece-episode-195</t>
  </si>
  <si>
    <t>one-piece-episode-196</t>
  </si>
  <si>
    <t>one-piece-episode-197</t>
  </si>
  <si>
    <t>one-piece-episode-198</t>
  </si>
  <si>
    <t>one-piece-episode-199</t>
  </si>
  <si>
    <t>one-piece-episode-200</t>
  </si>
  <si>
    <t>one-piece-episode-201</t>
  </si>
  <si>
    <t>one-piece-episode-202</t>
  </si>
  <si>
    <t>one-piece-episode-203</t>
  </si>
  <si>
    <t>one-piece-episode-204</t>
  </si>
  <si>
    <t>one-piece-episode-205</t>
  </si>
  <si>
    <t>one-piece-episode-206</t>
  </si>
  <si>
    <t>one-piece-episode-207</t>
  </si>
  <si>
    <t>one-piece-episode-208</t>
  </si>
  <si>
    <t>one-piece-episode-209</t>
  </si>
  <si>
    <t>one-piece-episode-210</t>
  </si>
  <si>
    <t>one-piece-episode-211</t>
  </si>
  <si>
    <t>one-piece-episode-212</t>
  </si>
  <si>
    <t>one-piece-episode-213</t>
  </si>
  <si>
    <t>one-piece-episode-214</t>
  </si>
  <si>
    <t>one-piece-episode-215</t>
  </si>
  <si>
    <t>one-piece-episode-216</t>
  </si>
  <si>
    <t>one-piece-episode-217</t>
  </si>
  <si>
    <t>one-piece-episode-218</t>
  </si>
  <si>
    <t>one-piece-episode-219</t>
  </si>
  <si>
    <t>one-piece-episode-220</t>
  </si>
  <si>
    <t>one-piece-episode-221</t>
  </si>
  <si>
    <t>222</t>
  </si>
  <si>
    <t>one-piece-episode-222</t>
  </si>
  <si>
    <t>223</t>
  </si>
  <si>
    <t>one-piece-episode-223</t>
  </si>
  <si>
    <t>one-piece-episode-224</t>
  </si>
  <si>
    <t>225</t>
  </si>
  <si>
    <t>one-piece-episode-225</t>
  </si>
  <si>
    <t>226</t>
  </si>
  <si>
    <t>one-piece-episode-226</t>
  </si>
  <si>
    <t>227</t>
  </si>
  <si>
    <t>one-piece-episode-227</t>
  </si>
  <si>
    <t>228</t>
  </si>
  <si>
    <t>one-piece-episode-228</t>
  </si>
  <si>
    <t>one-piece-episode-229</t>
  </si>
  <si>
    <t>one-piece-episode-230</t>
  </si>
  <si>
    <t>one-piece-episode-231</t>
  </si>
  <si>
    <t>one-piece-episode-232</t>
  </si>
  <si>
    <t>233</t>
  </si>
  <si>
    <t>one-piece-episode-233</t>
  </si>
  <si>
    <t>one-piece-episode-234</t>
  </si>
  <si>
    <t>235</t>
  </si>
  <si>
    <t>one-piece-episode-235</t>
  </si>
  <si>
    <t>one-piece-episode-236</t>
  </si>
  <si>
    <t>237</t>
  </si>
  <si>
    <t>one-piece-episode-237</t>
  </si>
  <si>
    <t>238</t>
  </si>
  <si>
    <t>one-piece-episode-238</t>
  </si>
  <si>
    <t>one-piece-episode-239</t>
  </si>
  <si>
    <t>one-piece-episode-240</t>
  </si>
  <si>
    <t>one-piece-episode-241</t>
  </si>
  <si>
    <t>one-piece-episode-242</t>
  </si>
  <si>
    <t>one-piece-episode-243</t>
  </si>
  <si>
    <t>one-piece-episode-244</t>
  </si>
  <si>
    <t>245</t>
  </si>
  <si>
    <t>one-piece-episode-245</t>
  </si>
  <si>
    <t>one-piece-episode-246</t>
  </si>
  <si>
    <t>one-piece-episode-247</t>
  </si>
  <si>
    <t>one-piece-episode-248</t>
  </si>
  <si>
    <t>one-piece-episode-249</t>
  </si>
  <si>
    <t>250</t>
  </si>
  <si>
    <t>one-piece-episode-250</t>
  </si>
  <si>
    <t>one-piece-episode-251</t>
  </si>
  <si>
    <t>one-piece-episode-252</t>
  </si>
  <si>
    <t>one-piece-episode-253</t>
  </si>
  <si>
    <t>one-piece-episode-254</t>
  </si>
  <si>
    <t>one-piece-episode-255</t>
  </si>
  <si>
    <t>one-piece-episode-256</t>
  </si>
  <si>
    <t>one-piece-episode-257</t>
  </si>
  <si>
    <t>258</t>
  </si>
  <si>
    <t>one-piece-episode-258</t>
  </si>
  <si>
    <t>one-piece-episode-259</t>
  </si>
  <si>
    <t>one-piece-episode-260</t>
  </si>
  <si>
    <t>261</t>
  </si>
  <si>
    <t>one-piece-episode-261</t>
  </si>
  <si>
    <t>262</t>
  </si>
  <si>
    <t>one-piece-episode-262</t>
  </si>
  <si>
    <t>263</t>
  </si>
  <si>
    <t>one-piece-episode-263</t>
  </si>
  <si>
    <t>264</t>
  </si>
  <si>
    <t>one-piece-episode-264</t>
  </si>
  <si>
    <t>one-piece-episode-265</t>
  </si>
  <si>
    <t>one-piece-episode-266</t>
  </si>
  <si>
    <t>267</t>
  </si>
  <si>
    <t>one-piece-episode-267</t>
  </si>
  <si>
    <t>one-piece-episode-268</t>
  </si>
  <si>
    <t>one-piece-episode-269</t>
  </si>
  <si>
    <t>one-piece-episode-270</t>
  </si>
  <si>
    <t>one-piece-episode-271</t>
  </si>
  <si>
    <t>one-piece-episode-272</t>
  </si>
  <si>
    <t>273</t>
  </si>
  <si>
    <t>one-piece-episode-273</t>
  </si>
  <si>
    <t>274</t>
  </si>
  <si>
    <t>one-piece-episode-274</t>
  </si>
  <si>
    <t>275</t>
  </si>
  <si>
    <t>one-piece-episode-275</t>
  </si>
  <si>
    <t>276</t>
  </si>
  <si>
    <t>one-piece-episode-276</t>
  </si>
  <si>
    <t>one-piece-episode-277</t>
  </si>
  <si>
    <t>278</t>
  </si>
  <si>
    <t>one-piece-episode-278</t>
  </si>
  <si>
    <t>one-piece-episode-279</t>
  </si>
  <si>
    <t>one-piece-episode-280</t>
  </si>
  <si>
    <t>one-piece-episode-281</t>
  </si>
  <si>
    <t>one-piece-episode-282</t>
  </si>
  <si>
    <t>one-piece-episode-283</t>
  </si>
  <si>
    <t>one-piece-episode-284</t>
  </si>
  <si>
    <t>one-piece-episode-285</t>
  </si>
  <si>
    <t>one-piece-episode-286</t>
  </si>
  <si>
    <t>287</t>
  </si>
  <si>
    <t>one-piece-episode-287</t>
  </si>
  <si>
    <t>288</t>
  </si>
  <si>
    <t>one-piece-episode-288</t>
  </si>
  <si>
    <t>one-piece-episode-289</t>
  </si>
  <si>
    <t>one-piece-episode-290</t>
  </si>
  <si>
    <t>one-piece-episode-291</t>
  </si>
  <si>
    <t>one-piece-episode-292</t>
  </si>
  <si>
    <t>one-piece-episode-293</t>
  </si>
  <si>
    <t>one-piece-episode-294</t>
  </si>
  <si>
    <t>one-piece-episode-295</t>
  </si>
  <si>
    <t>one-piece-episode-296</t>
  </si>
  <si>
    <t>one-piece-episode-297</t>
  </si>
  <si>
    <t>298</t>
  </si>
  <si>
    <t>one-piece-episode-298</t>
  </si>
  <si>
    <t>299</t>
  </si>
  <si>
    <t>one-piece-episode-299</t>
  </si>
  <si>
    <t>one-piece-episode-300</t>
  </si>
  <si>
    <t>one-piece-episode-301</t>
  </si>
  <si>
    <t>302</t>
  </si>
  <si>
    <t>one-piece-episode-302</t>
  </si>
  <si>
    <t>303</t>
  </si>
  <si>
    <t>one-piece-episode-303</t>
  </si>
  <si>
    <t>304</t>
  </si>
  <si>
    <t>one-piece-episode-304</t>
  </si>
  <si>
    <t>one-piece-episode-305</t>
  </si>
  <si>
    <t>306</t>
  </si>
  <si>
    <t>one-piece-episode-306</t>
  </si>
  <si>
    <t>one-piece-episode-307</t>
  </si>
  <si>
    <t>one-piece-episode-308</t>
  </si>
  <si>
    <t>one-piece-episode-309</t>
  </si>
  <si>
    <t>one-piece-episode-310</t>
  </si>
  <si>
    <t>one-piece-episode-311</t>
  </si>
  <si>
    <t>one-piece-episode-312</t>
  </si>
  <si>
    <t>one-piece-episode-313</t>
  </si>
  <si>
    <t>one-piece-episode-314</t>
  </si>
  <si>
    <t>one-piece-episode-315</t>
  </si>
  <si>
    <t>one-piece-episode-316</t>
  </si>
  <si>
    <t>317</t>
  </si>
  <si>
    <t>one-piece-episode-317</t>
  </si>
  <si>
    <t>one-piece-episode-318</t>
  </si>
  <si>
    <t>one-piece-episode-319</t>
  </si>
  <si>
    <t>320</t>
  </si>
  <si>
    <t>one-piece-episode-320</t>
  </si>
  <si>
    <t>one-piece-episode-321</t>
  </si>
  <si>
    <t>one-piece-episode-322</t>
  </si>
  <si>
    <t>one-piece-episode-323</t>
  </si>
  <si>
    <t>one-piece-episode-324</t>
  </si>
  <si>
    <t>one-piece-episode-325</t>
  </si>
  <si>
    <t>one-piece-episode-326</t>
  </si>
  <si>
    <t>one-piece-episode-327</t>
  </si>
  <si>
    <t>one-piece-episode-328</t>
  </si>
  <si>
    <t>one-piece-episode-329</t>
  </si>
  <si>
    <t>one-piece-episode-330</t>
  </si>
  <si>
    <t>one-piece-episode-331</t>
  </si>
  <si>
    <t>one-piece-episode-332</t>
  </si>
  <si>
    <t>one-piece-episode-333</t>
  </si>
  <si>
    <t>one-piece-episode-334</t>
  </si>
  <si>
    <t>one-piece-episode-335</t>
  </si>
  <si>
    <t>one-piece-episode-336</t>
  </si>
  <si>
    <t>one-piece-episode-337</t>
  </si>
  <si>
    <t>338</t>
  </si>
  <si>
    <t>one-piece-episode-338</t>
  </si>
  <si>
    <t>one-piece-episode-339</t>
  </si>
  <si>
    <t>one-piece-episode-340</t>
  </si>
  <si>
    <t>one-piece-episode-341</t>
  </si>
  <si>
    <t>one-piece-episode-342</t>
  </si>
  <si>
    <t>one-piece-episode-343</t>
  </si>
  <si>
    <t>one-piece-episode-344</t>
  </si>
  <si>
    <t>345</t>
  </si>
  <si>
    <t>one-piece-episode-345</t>
  </si>
  <si>
    <t>346</t>
  </si>
  <si>
    <t>one-piece-episode-346</t>
  </si>
  <si>
    <t>one-piece-episode-347</t>
  </si>
  <si>
    <t>348</t>
  </si>
  <si>
    <t>one-piece-episode-348</t>
  </si>
  <si>
    <t>one-piece-episode-349</t>
  </si>
  <si>
    <t>one-piece-episode-350</t>
  </si>
  <si>
    <t>one-piece-episode-351</t>
  </si>
  <si>
    <t>one-piece-episode-352</t>
  </si>
  <si>
    <t>one-piece-episode-353</t>
  </si>
  <si>
    <t>one-piece-episode-354</t>
  </si>
  <si>
    <t>355</t>
  </si>
  <si>
    <t>one-piece-episode-355</t>
  </si>
  <si>
    <t>356</t>
  </si>
  <si>
    <t>one-piece-episode-356</t>
  </si>
  <si>
    <t>one-piece-episode-357</t>
  </si>
  <si>
    <t>one-piece-episode-358</t>
  </si>
  <si>
    <t>one-piece-episode-359</t>
  </si>
  <si>
    <t>one-piece-episode-360</t>
  </si>
  <si>
    <t>one-piece-episode-361</t>
  </si>
  <si>
    <t>one-piece-episode-362</t>
  </si>
  <si>
    <t>one-piece-episode-363</t>
  </si>
  <si>
    <t>one-piece-episode-364</t>
  </si>
  <si>
    <t>365</t>
  </si>
  <si>
    <t>one-piece-episode-365</t>
  </si>
  <si>
    <t>one-piece-episode-366</t>
  </si>
  <si>
    <t>one-piece-episode-367</t>
  </si>
  <si>
    <t>368</t>
  </si>
  <si>
    <t>one-piece-episode-368</t>
  </si>
  <si>
    <t>one-piece-episode-369</t>
  </si>
  <si>
    <t>one-piece-episode-370</t>
  </si>
  <si>
    <t>one-piece-episode-371</t>
  </si>
  <si>
    <t>one-piece-episode-372</t>
  </si>
  <si>
    <t>373</t>
  </si>
  <si>
    <t>one-piece-episode-373</t>
  </si>
  <si>
    <t>374</t>
  </si>
  <si>
    <t>one-piece-episode-374</t>
  </si>
  <si>
    <t>one-piece-episode-375</t>
  </si>
  <si>
    <t>one-piece-episode-376</t>
  </si>
  <si>
    <t>one-piece-episode-377</t>
  </si>
  <si>
    <t>one-piece-episode-378</t>
  </si>
  <si>
    <t>379</t>
  </si>
  <si>
    <t>one-piece-episode-379</t>
  </si>
  <si>
    <t>380</t>
  </si>
  <si>
    <t>one-piece-episode-380</t>
  </si>
  <si>
    <t>381</t>
  </si>
  <si>
    <t>one-piece-episode-381</t>
  </si>
  <si>
    <t>one-piece-episode-382</t>
  </si>
  <si>
    <t>one-piece-episode-383</t>
  </si>
  <si>
    <t>384</t>
  </si>
  <si>
    <t>one-piece-episode-384</t>
  </si>
  <si>
    <t>385</t>
  </si>
  <si>
    <t>one-piece-episode-385</t>
  </si>
  <si>
    <t>one-piece-episode-386</t>
  </si>
  <si>
    <t>one-piece-episode-387</t>
  </si>
  <si>
    <t>one-piece-episode-388</t>
  </si>
  <si>
    <t>one-piece-episode-389</t>
  </si>
  <si>
    <t>one-piece-episode-390</t>
  </si>
  <si>
    <t>one-piece-episode-391</t>
  </si>
  <si>
    <t>392</t>
  </si>
  <si>
    <t>one-piece-episode-392</t>
  </si>
  <si>
    <t>one-piece-episode-393</t>
  </si>
  <si>
    <t>394</t>
  </si>
  <si>
    <t>one-piece-episode-394</t>
  </si>
  <si>
    <t>395</t>
  </si>
  <si>
    <t>one-piece-episode-395</t>
  </si>
  <si>
    <t>one-piece-episode-396</t>
  </si>
  <si>
    <t>one-piece-episode-397</t>
  </si>
  <si>
    <t>one-piece-episode-398</t>
  </si>
  <si>
    <t>one-piece-episode-399</t>
  </si>
  <si>
    <t>one-piece-episode-400</t>
  </si>
  <si>
    <t>one-piece-episode-401</t>
  </si>
  <si>
    <t>one-piece-episode-402</t>
  </si>
  <si>
    <t>one-piece-episode-403</t>
  </si>
  <si>
    <t>404</t>
  </si>
  <si>
    <t>one-piece-episode-404</t>
  </si>
  <si>
    <t>405</t>
  </si>
  <si>
    <t>one-piece-episode-405</t>
  </si>
  <si>
    <t>406</t>
  </si>
  <si>
    <t>one-piece-episode-406</t>
  </si>
  <si>
    <t>one-piece-episode-407</t>
  </si>
  <si>
    <t>one-piece-episode-408</t>
  </si>
  <si>
    <t>one-piece-episode-409</t>
  </si>
  <si>
    <t>one-piece-episode-410</t>
  </si>
  <si>
    <t>one-piece-episode-411</t>
  </si>
  <si>
    <t>one-piece-episode-412</t>
  </si>
  <si>
    <t>one-piece-episode-413</t>
  </si>
  <si>
    <t>one-piece-episode-414</t>
  </si>
  <si>
    <t>one-piece-episode-415</t>
  </si>
  <si>
    <t>416</t>
  </si>
  <si>
    <t>one-piece-episode-416</t>
  </si>
  <si>
    <t>one-piece-episode-417</t>
  </si>
  <si>
    <t>418</t>
  </si>
  <si>
    <t>one-piece-episode-418</t>
  </si>
  <si>
    <t>one-piece-episode-419</t>
  </si>
  <si>
    <t>one-piece-episode-420</t>
  </si>
  <si>
    <t>one-piece-episode-421</t>
  </si>
  <si>
    <t>one-piece-episode-422</t>
  </si>
  <si>
    <t>one-piece-episode-423</t>
  </si>
  <si>
    <t>one-piece-episode-424</t>
  </si>
  <si>
    <t>one-piece-episode-425</t>
  </si>
  <si>
    <t>one-piece-episode-426</t>
  </si>
  <si>
    <t>one-piece-episode-427</t>
  </si>
  <si>
    <t>428</t>
  </si>
  <si>
    <t>one-piece-episode-428</t>
  </si>
  <si>
    <t>429</t>
  </si>
  <si>
    <t>one-piece-episode-429</t>
  </si>
  <si>
    <t>430</t>
  </si>
  <si>
    <t>one-piece-episode-430</t>
  </si>
  <si>
    <t>431</t>
  </si>
  <si>
    <t>one-piece-episode-431</t>
  </si>
  <si>
    <t>one-piece-episode-432</t>
  </si>
  <si>
    <t>one-piece-episode-433</t>
  </si>
  <si>
    <t>one-piece-episode-434</t>
  </si>
  <si>
    <t>435</t>
  </si>
  <si>
    <t>one-piece-episode-435</t>
  </si>
  <si>
    <t>one-piece-episode-436</t>
  </si>
  <si>
    <t>437</t>
  </si>
  <si>
    <t>one-piece-episode-437</t>
  </si>
  <si>
    <t>one-piece-episode-438</t>
  </si>
  <si>
    <t>one-piece-episode-439</t>
  </si>
  <si>
    <t>one-piece-episode-440</t>
  </si>
  <si>
    <t>one-piece-episode-441</t>
  </si>
  <si>
    <t>one-piece-episode-442</t>
  </si>
  <si>
    <t>one-piece-episode-443</t>
  </si>
  <si>
    <t>one-piece-episode-444</t>
  </si>
  <si>
    <t>one-piece-episode-445</t>
  </si>
  <si>
    <t>446</t>
  </si>
  <si>
    <t>one-piece-episode-446</t>
  </si>
  <si>
    <t>one-piece-episode-447</t>
  </si>
  <si>
    <t>448</t>
  </si>
  <si>
    <t>one-piece-episode-448</t>
  </si>
  <si>
    <t>one-piece-episode-449</t>
  </si>
  <si>
    <t>one-piece-episode-450</t>
  </si>
  <si>
    <t>one-piece-episode-451</t>
  </si>
  <si>
    <t>one-piece-episode-452</t>
  </si>
  <si>
    <t>one-piece-episode-453</t>
  </si>
  <si>
    <t>one-piece-episode-454</t>
  </si>
  <si>
    <t>one-piece-episode-455</t>
  </si>
  <si>
    <t>456</t>
  </si>
  <si>
    <t>one-piece-episode-456</t>
  </si>
  <si>
    <t>one-piece-episode-457</t>
  </si>
  <si>
    <t>one-piece-episode-458</t>
  </si>
  <si>
    <t>one-piece-episode-459</t>
  </si>
  <si>
    <t>one-piece-episode-460</t>
  </si>
  <si>
    <t>one-piece-episode-461</t>
  </si>
  <si>
    <t>one-piece-episode-462</t>
  </si>
  <si>
    <t>one-piece-episode-463</t>
  </si>
  <si>
    <t>one-piece-episode-464</t>
  </si>
  <si>
    <t>one-piece-episode-465</t>
  </si>
  <si>
    <t>one-piece-episode-466</t>
  </si>
  <si>
    <t>467</t>
  </si>
  <si>
    <t>one-piece-episode-467</t>
  </si>
  <si>
    <t>468</t>
  </si>
  <si>
    <t>one-piece-episode-468</t>
  </si>
  <si>
    <t>one-piece-episode-469</t>
  </si>
  <si>
    <t>one-piece-episode-470</t>
  </si>
  <si>
    <t>one-piece-episode-471</t>
  </si>
  <si>
    <t>one-piece-episode-472</t>
  </si>
  <si>
    <t>one-piece-episode-473</t>
  </si>
  <si>
    <t>one-piece-episode-474</t>
  </si>
  <si>
    <t>one-piece-episode-475</t>
  </si>
  <si>
    <t>one-piece-episode-476</t>
  </si>
  <si>
    <t>477</t>
  </si>
  <si>
    <t>one-piece-episode-477</t>
  </si>
  <si>
    <t>one-piece-episode-478</t>
  </si>
  <si>
    <t>one-piece-episode-479</t>
  </si>
  <si>
    <t>one-piece-episode-480</t>
  </si>
  <si>
    <t>one-piece-episode-481</t>
  </si>
  <si>
    <t>one-piece-episode-482</t>
  </si>
  <si>
    <t>one-piece-episode-483</t>
  </si>
  <si>
    <t>484</t>
  </si>
  <si>
    <t>one-piece-episode-484</t>
  </si>
  <si>
    <t>one-piece-episode-485</t>
  </si>
  <si>
    <t>one-piece-episode-486</t>
  </si>
  <si>
    <t>one-piece-episode-487</t>
  </si>
  <si>
    <t>488</t>
  </si>
  <si>
    <t>one-piece-episode-488</t>
  </si>
  <si>
    <t>one-piece-episode-489</t>
  </si>
  <si>
    <t>one-piece-episode-490</t>
  </si>
  <si>
    <t>one-piece-episode-491</t>
  </si>
  <si>
    <t>492</t>
  </si>
  <si>
    <t>one-piece-episode-492</t>
  </si>
  <si>
    <t>493</t>
  </si>
  <si>
    <t>one-piece-episode-493</t>
  </si>
  <si>
    <t>one-piece-episode-494</t>
  </si>
  <si>
    <t>495</t>
  </si>
  <si>
    <t>one-piece-episode-495</t>
  </si>
  <si>
    <t>one-piece-episode-496</t>
  </si>
  <si>
    <t>one-piece-episode-497</t>
  </si>
  <si>
    <t>one-piece-episode-498</t>
  </si>
  <si>
    <t>one-piece-episode-499</t>
  </si>
  <si>
    <t>one-piece-episode-500</t>
  </si>
  <si>
    <t>one-piece-episode-501</t>
  </si>
  <si>
    <t>one-piece-episode-502</t>
  </si>
  <si>
    <t>one-piece-episode-503</t>
  </si>
  <si>
    <t>504</t>
  </si>
  <si>
    <t>one-piece-episode-504</t>
  </si>
  <si>
    <t>one-piece-episode-505</t>
  </si>
  <si>
    <t>one-piece-episode-506</t>
  </si>
  <si>
    <t>one-piece-episode-507</t>
  </si>
  <si>
    <t>one-piece-episode-508</t>
  </si>
  <si>
    <t>one-piece-episode-509</t>
  </si>
  <si>
    <t>one-piece-episode-510</t>
  </si>
  <si>
    <t>one-piece-episode-511</t>
  </si>
  <si>
    <t>512</t>
  </si>
  <si>
    <t>one-piece-episode-512</t>
  </si>
  <si>
    <t>one-piece-episode-513</t>
  </si>
  <si>
    <t>514</t>
  </si>
  <si>
    <t>one-piece-episode-514</t>
  </si>
  <si>
    <t>one-piece-episode-515</t>
  </si>
  <si>
    <t>one-piece-episode-516</t>
  </si>
  <si>
    <t>one-piece-episode-517</t>
  </si>
  <si>
    <t>one-piece-episode-518</t>
  </si>
  <si>
    <t>one-piece-episode-519</t>
  </si>
  <si>
    <t>one-piece-episode-520</t>
  </si>
  <si>
    <t>one-piece-episode-521</t>
  </si>
  <si>
    <t>522</t>
  </si>
  <si>
    <t>one-piece-episode-522</t>
  </si>
  <si>
    <t>one-piece-episode-523</t>
  </si>
  <si>
    <t>one-piece-episode-524</t>
  </si>
  <si>
    <t>one-piece-episode-525</t>
  </si>
  <si>
    <t>one-piece-episode-526</t>
  </si>
  <si>
    <t>one-piece-episode-527</t>
  </si>
  <si>
    <t>one-piece-episode-528</t>
  </si>
  <si>
    <t>one-piece-episode-529</t>
  </si>
  <si>
    <t>530</t>
  </si>
  <si>
    <t>one-piece-episode-530</t>
  </si>
  <si>
    <t>531</t>
  </si>
  <si>
    <t>one-piece-episode-531</t>
  </si>
  <si>
    <t>532</t>
  </si>
  <si>
    <t>one-piece-episode-532</t>
  </si>
  <si>
    <t>one-piece-episode-533</t>
  </si>
  <si>
    <t>one-piece-episode-534</t>
  </si>
  <si>
    <t>one-piece-episode-535</t>
  </si>
  <si>
    <t>one-piece-episode-536</t>
  </si>
  <si>
    <t>one-piece-episode-537</t>
  </si>
  <si>
    <t>one-piece-episode-538</t>
  </si>
  <si>
    <t>539</t>
  </si>
  <si>
    <t>one-piece-episode-539</t>
  </si>
  <si>
    <t>540</t>
  </si>
  <si>
    <t>one-piece-episode-540</t>
  </si>
  <si>
    <t>541</t>
  </si>
  <si>
    <t>one-piece-episode-541</t>
  </si>
  <si>
    <t>one-piece-episode-542</t>
  </si>
  <si>
    <t>one-piece-episode-543</t>
  </si>
  <si>
    <t>one-piece-episode-544</t>
  </si>
  <si>
    <t>one-piece-episode-545</t>
  </si>
  <si>
    <t>one-piece-episode-546</t>
  </si>
  <si>
    <t>one-piece-episode-547</t>
  </si>
  <si>
    <t>one-piece-episode-548</t>
  </si>
  <si>
    <t>one-piece-episode-549</t>
  </si>
  <si>
    <t>550</t>
  </si>
  <si>
    <t>one-piece-episode-550</t>
  </si>
  <si>
    <t>one-piece-episode-551</t>
  </si>
  <si>
    <t>552</t>
  </si>
  <si>
    <t>one-piece-episode-552</t>
  </si>
  <si>
    <t>one-piece-episode-553</t>
  </si>
  <si>
    <t>554</t>
  </si>
  <si>
    <t>one-piece-episode-554</t>
  </si>
  <si>
    <t>one-piece-episode-555</t>
  </si>
  <si>
    <t>556</t>
  </si>
  <si>
    <t>one-piece-episode-556</t>
  </si>
  <si>
    <t>one-piece-episode-557</t>
  </si>
  <si>
    <t>one-piece-episode-558</t>
  </si>
  <si>
    <t>one-piece-episode-559</t>
  </si>
  <si>
    <t>one-piece-episode-560</t>
  </si>
  <si>
    <t>one-piece-episode-561</t>
  </si>
  <si>
    <t>one-piece-episode-562</t>
  </si>
  <si>
    <t>one-piece-episode-563</t>
  </si>
  <si>
    <t>564</t>
  </si>
  <si>
    <t>one-piece-episode-564</t>
  </si>
  <si>
    <t>565</t>
  </si>
  <si>
    <t>one-piece-episode-565</t>
  </si>
  <si>
    <t>one-piece-episode-566</t>
  </si>
  <si>
    <t>one-piece-episode-567</t>
  </si>
  <si>
    <t>568</t>
  </si>
  <si>
    <t>one-piece-episode-568</t>
  </si>
  <si>
    <t>one-piece-episode-569</t>
  </si>
  <si>
    <t>570</t>
  </si>
  <si>
    <t>one-piece-episode-570</t>
  </si>
  <si>
    <t>one-piece-episode-571</t>
  </si>
  <si>
    <t>one-piece-episode-572</t>
  </si>
  <si>
    <t>one-piece-episode-573</t>
  </si>
  <si>
    <t>one-piece-episode-574</t>
  </si>
  <si>
    <t>one-piece-episode-575</t>
  </si>
  <si>
    <t>one-piece-episode-576</t>
  </si>
  <si>
    <t>one-piece-episode-577</t>
  </si>
  <si>
    <t>578</t>
  </si>
  <si>
    <t>one-piece-episode-578</t>
  </si>
  <si>
    <t>one-piece-episode-579</t>
  </si>
  <si>
    <t>one-piece-episode-580</t>
  </si>
  <si>
    <t>one-piece-episode-581</t>
  </si>
  <si>
    <t>one-piece-episode-582</t>
  </si>
  <si>
    <t>one-piece-episode-583</t>
  </si>
  <si>
    <t>one-piece-episode-584</t>
  </si>
  <si>
    <t>one-piece-episode-585</t>
  </si>
  <si>
    <t>one-piece-episode-586</t>
  </si>
  <si>
    <t>one-piece-episode-587</t>
  </si>
  <si>
    <t>one-piece-episode-588</t>
  </si>
  <si>
    <t>one-piece-episode-589</t>
  </si>
  <si>
    <t>one-piece-episode-590</t>
  </si>
  <si>
    <t>one-piece-episode-591</t>
  </si>
  <si>
    <t>one-piece-episode-592</t>
  </si>
  <si>
    <t>one-piece-episode-593</t>
  </si>
  <si>
    <t>one-piece-episode-594</t>
  </si>
  <si>
    <t>one-piece-episode-595</t>
  </si>
  <si>
    <t>one-piece-episode-596</t>
  </si>
  <si>
    <t>one-piece-episode-597</t>
  </si>
  <si>
    <t>one-piece-episode-598</t>
  </si>
  <si>
    <t>one-piece-episode-599</t>
  </si>
  <si>
    <t>one-piece-episode-600</t>
  </si>
  <si>
    <t>one-piece-episode-601</t>
  </si>
  <si>
    <t>one-piece-episode-602</t>
  </si>
  <si>
    <t>603</t>
  </si>
  <si>
    <t>one-piece-episode-603</t>
  </si>
  <si>
    <t>one-piece-episode-604</t>
  </si>
  <si>
    <t>605</t>
  </si>
  <si>
    <t>one-piece-episode-605</t>
  </si>
  <si>
    <t>one-piece-episode-606</t>
  </si>
  <si>
    <t>one-piece-episode-607</t>
  </si>
  <si>
    <t>one-piece-episode-608</t>
  </si>
  <si>
    <t>one-piece-episode-609</t>
  </si>
  <si>
    <t>one-piece-episode-610</t>
  </si>
  <si>
    <t>one-piece-episode-611</t>
  </si>
  <si>
    <t>one-piece-episode-612</t>
  </si>
  <si>
    <t>one-piece-episode-613</t>
  </si>
  <si>
    <t>one-piece-episode-614</t>
  </si>
  <si>
    <t>one-piece-episode-615</t>
  </si>
  <si>
    <t>one-piece-episode-616</t>
  </si>
  <si>
    <t>one-piece-episode-617</t>
  </si>
  <si>
    <t>one-piece-episode-618</t>
  </si>
  <si>
    <t>one-piece-episode-619</t>
  </si>
  <si>
    <t>one-piece-episode-620</t>
  </si>
  <si>
    <t>one-piece-episode-621</t>
  </si>
  <si>
    <t>one-piece-episode-622</t>
  </si>
  <si>
    <t>one-piece-episode-623</t>
  </si>
  <si>
    <t>one-piece-episode-624</t>
  </si>
  <si>
    <t>one-piece-episode-625</t>
  </si>
  <si>
    <t>one-piece-episode-626</t>
  </si>
  <si>
    <t>one-piece-episode-627</t>
  </si>
  <si>
    <t>one-piece-episode-628</t>
  </si>
  <si>
    <t>one-piece-episode-629</t>
  </si>
  <si>
    <t>one-piece-episode-630</t>
  </si>
  <si>
    <t>one-piece-episode-631</t>
  </si>
  <si>
    <t>one-piece-episode-632</t>
  </si>
  <si>
    <t>one-piece-episode-633</t>
  </si>
  <si>
    <t>634</t>
  </si>
  <si>
    <t>one-piece-episode-634</t>
  </si>
  <si>
    <t>one-piece-episode-635</t>
  </si>
  <si>
    <t>one-piece-episode-636</t>
  </si>
  <si>
    <t>one-piece-episode-637</t>
  </si>
  <si>
    <t>one-piece-episode-638</t>
  </si>
  <si>
    <t>one-piece-episode-639</t>
  </si>
  <si>
    <t>one-piece-episode-640</t>
  </si>
  <si>
    <t>one-piece-episode-641</t>
  </si>
  <si>
    <t>one-piece-episode-642</t>
  </si>
  <si>
    <t>one-piece-episode-643</t>
  </si>
  <si>
    <t>one-piece-episode-644</t>
  </si>
  <si>
    <t>one-piece-episode-645</t>
  </si>
  <si>
    <t>one-piece-episode-646</t>
  </si>
  <si>
    <t>one-piece-episode-647</t>
  </si>
  <si>
    <t>one-piece-episode-648</t>
  </si>
  <si>
    <t>one-piece-episode-649</t>
  </si>
  <si>
    <t>one-piece-episode-650</t>
  </si>
  <si>
    <t>one-piece-episode-651</t>
  </si>
  <si>
    <t>one-piece-episode-652</t>
  </si>
  <si>
    <t>one-piece-episode-653</t>
  </si>
  <si>
    <t>one-piece-episode-654</t>
  </si>
  <si>
    <t>one-piece-episode-655</t>
  </si>
  <si>
    <t>656</t>
  </si>
  <si>
    <t>one-piece-episode-656</t>
  </si>
  <si>
    <t>one-piece-episode-657</t>
  </si>
  <si>
    <t>one-piece-episode-658</t>
  </si>
  <si>
    <t>one-piece-episode-659</t>
  </si>
  <si>
    <t>one-piece-episode-660</t>
  </si>
  <si>
    <t>one-piece-episode-661</t>
  </si>
  <si>
    <t>one-piece-episode-662</t>
  </si>
  <si>
    <t>one-piece-episode-663</t>
  </si>
  <si>
    <t>one-piece-episode-664</t>
  </si>
  <si>
    <t>one-piece-episode-665</t>
  </si>
  <si>
    <t>one-piece-episode-666</t>
  </si>
  <si>
    <t>one-piece-episode-667</t>
  </si>
  <si>
    <t>one-piece-episode-668</t>
  </si>
  <si>
    <t>one-piece-episode-669</t>
  </si>
  <si>
    <t>one-piece-episode-670</t>
  </si>
  <si>
    <t>one-piece-episode-671</t>
  </si>
  <si>
    <t>one-piece-episode-672</t>
  </si>
  <si>
    <t>673</t>
  </si>
  <si>
    <t>one-piece-episode-673</t>
  </si>
  <si>
    <t>one-piece-episode-674</t>
  </si>
  <si>
    <t>one-piece-episode-675</t>
  </si>
  <si>
    <t>one-piece-episode-676</t>
  </si>
  <si>
    <t>one-piece-episode-677</t>
  </si>
  <si>
    <t>one-piece-episode-678</t>
  </si>
  <si>
    <t>one-piece-episode-679</t>
  </si>
  <si>
    <t>one-piece-episode-680</t>
  </si>
  <si>
    <t>one-piece-episode-681</t>
  </si>
  <si>
    <t>one-piece-episode-682</t>
  </si>
  <si>
    <t>one-piece-episode-683</t>
  </si>
  <si>
    <t>one-piece-episode-684</t>
  </si>
  <si>
    <t>one-piece-episode-685</t>
  </si>
  <si>
    <t>one-piece-episode-686</t>
  </si>
  <si>
    <t>one-piece-episode-687</t>
  </si>
  <si>
    <t>one-piece-episode-688</t>
  </si>
  <si>
    <t>one-piece-episode-689</t>
  </si>
  <si>
    <t>one-piece-episode-690</t>
  </si>
  <si>
    <t>one-piece-episode-691</t>
  </si>
  <si>
    <t>one-piece-episode-692</t>
  </si>
  <si>
    <t>one-piece-episode-693</t>
  </si>
  <si>
    <t>694</t>
  </si>
  <si>
    <t>one-piece-episode-694</t>
  </si>
  <si>
    <t>one-piece-episode-695</t>
  </si>
  <si>
    <t>one-piece-episode-696</t>
  </si>
  <si>
    <t>one-piece-episode-697</t>
  </si>
  <si>
    <t>one-piece-episode-698</t>
  </si>
  <si>
    <t>one-piece-episode-699</t>
  </si>
  <si>
    <t>one-piece-episode-700</t>
  </si>
  <si>
    <t>one-piece-episode-701</t>
  </si>
  <si>
    <t>one-piece-episode-702</t>
  </si>
  <si>
    <t>one-piece-episode-703</t>
  </si>
  <si>
    <t>704</t>
  </si>
  <si>
    <t>one-piece-episode-704</t>
  </si>
  <si>
    <t>one-piece-episode-705</t>
  </si>
  <si>
    <t>one-piece-episode-706</t>
  </si>
  <si>
    <t>one-piece-episode-707</t>
  </si>
  <si>
    <t>one-piece-episode-708</t>
  </si>
  <si>
    <t>one-piece-episode-709</t>
  </si>
  <si>
    <t>one-piece-episode-710</t>
  </si>
  <si>
    <t>one-piece-episode-711</t>
  </si>
  <si>
    <t>one-piece-episode-712</t>
  </si>
  <si>
    <t>713</t>
  </si>
  <si>
    <t>one-piece-episode-713</t>
  </si>
  <si>
    <t>one-piece-episode-714</t>
  </si>
  <si>
    <t>715</t>
  </si>
  <si>
    <t>one-piece-episode-715</t>
  </si>
  <si>
    <t>one-piece-episode-716</t>
  </si>
  <si>
    <t>one-piece-episode-717</t>
  </si>
  <si>
    <t>718</t>
  </si>
  <si>
    <t>one-piece-episode-718</t>
  </si>
  <si>
    <t>one-piece-episode-719</t>
  </si>
  <si>
    <t>one-piece-episode-720</t>
  </si>
  <si>
    <t>one-piece-episode-721</t>
  </si>
  <si>
    <t>one-piece-episode-722</t>
  </si>
  <si>
    <t>one-piece-episode-723</t>
  </si>
  <si>
    <t>one-piece-episode-724</t>
  </si>
  <si>
    <t>one-piece-episode-725</t>
  </si>
  <si>
    <t>one-piece-episode-726</t>
  </si>
  <si>
    <t>one-piece-episode-727</t>
  </si>
  <si>
    <t>one-piece-episode-728</t>
  </si>
  <si>
    <t>one-piece-episode-729</t>
  </si>
  <si>
    <t>one-piece-episode-730</t>
  </si>
  <si>
    <t>one-piece-episode-731</t>
  </si>
  <si>
    <t>one-piece-episode-732</t>
  </si>
  <si>
    <t>one-piece-episode-733</t>
  </si>
  <si>
    <t>one-piece-episode-734</t>
  </si>
  <si>
    <t>one-piece-episode-735</t>
  </si>
  <si>
    <t>one-piece-episode-736</t>
  </si>
  <si>
    <t>one-piece-episode-737</t>
  </si>
  <si>
    <t>one-piece-episode-738</t>
  </si>
  <si>
    <t>one-piece-episode-739</t>
  </si>
  <si>
    <t>740</t>
  </si>
  <si>
    <t>one-piece-episode-740</t>
  </si>
  <si>
    <t>one-piece-episode-741</t>
  </si>
  <si>
    <t>one-piece-episode-742</t>
  </si>
  <si>
    <t>one-piece-episode-743</t>
  </si>
  <si>
    <t>one-piece-episode-744</t>
  </si>
  <si>
    <t>one-piece-episode-745</t>
  </si>
  <si>
    <t>one-piece-episode-746</t>
  </si>
  <si>
    <t>one-piece-episode-747</t>
  </si>
  <si>
    <t>one-piece-episode-748</t>
  </si>
  <si>
    <t>one-piece-episode-749</t>
  </si>
  <si>
    <t>one-piece-episode-750</t>
  </si>
  <si>
    <t>one-piece-episode-751</t>
  </si>
  <si>
    <t>one-piece-episode-752</t>
  </si>
  <si>
    <t>one-piece-episode-753</t>
  </si>
  <si>
    <t>one-piece-episode-754</t>
  </si>
  <si>
    <t>one-piece-episode-755</t>
  </si>
  <si>
    <t>one-piece-episode-756</t>
  </si>
  <si>
    <t>one-piece-episode-757</t>
  </si>
  <si>
    <t>one-piece-episode-758</t>
  </si>
  <si>
    <t>one-piece-episode-759</t>
  </si>
  <si>
    <t>one-piece-episode-760</t>
  </si>
  <si>
    <t>one-piece-episode-761</t>
  </si>
  <si>
    <t>762</t>
  </si>
  <si>
    <t>one-piece-episode-762</t>
  </si>
  <si>
    <t>763</t>
  </si>
  <si>
    <t>one-piece-episode-763</t>
  </si>
  <si>
    <t>764</t>
  </si>
  <si>
    <t>one-piece-episode-764</t>
  </si>
  <si>
    <t>one-piece-episode-765</t>
  </si>
  <si>
    <t>one-piece-episode-766</t>
  </si>
  <si>
    <t>one-piece-episode-767</t>
  </si>
  <si>
    <t>one-piece-episode-768</t>
  </si>
  <si>
    <t>one-piece-episode-769</t>
  </si>
  <si>
    <t>one-piece-episode-770</t>
  </si>
  <si>
    <t>one-piece-episode-771</t>
  </si>
  <si>
    <t>one-piece-episode-772</t>
  </si>
  <si>
    <t>one-piece-episode-773</t>
  </si>
  <si>
    <t>one-piece-episode-774</t>
  </si>
  <si>
    <t>one-piece-episode-775</t>
  </si>
  <si>
    <t>one-piece-episode-776</t>
  </si>
  <si>
    <t>one-piece-episode-777</t>
  </si>
  <si>
    <t>one-piece-episode-778</t>
  </si>
  <si>
    <t>one-piece-episode-779</t>
  </si>
  <si>
    <t>one-piece-episode-780</t>
  </si>
  <si>
    <t>one-piece-episode-781</t>
  </si>
  <si>
    <t>one-piece-episode-782</t>
  </si>
  <si>
    <t>one-piece-episode-783</t>
  </si>
  <si>
    <t>one-piece-episode-784</t>
  </si>
  <si>
    <t>one-piece-episode-785</t>
  </si>
  <si>
    <t>one-piece-episode-786</t>
  </si>
  <si>
    <t>one-piece-episode-787</t>
  </si>
  <si>
    <t>one-piece-episode-788</t>
  </si>
  <si>
    <t>one-piece-episode-789</t>
  </si>
  <si>
    <t>one-piece-episode-790</t>
  </si>
  <si>
    <t>one-piece-episode-791</t>
  </si>
  <si>
    <t>792</t>
  </si>
  <si>
    <t>one-piece-episode-792</t>
  </si>
  <si>
    <t>one-piece-episode-793</t>
  </si>
  <si>
    <t>one-piece-episode-794</t>
  </si>
  <si>
    <t>one-piece-episode-795</t>
  </si>
  <si>
    <t>one-piece-episode-796</t>
  </si>
  <si>
    <t>797</t>
  </si>
  <si>
    <t>one-piece-episode-797</t>
  </si>
  <si>
    <t>798</t>
  </si>
  <si>
    <t>one-piece-episode-798</t>
  </si>
  <si>
    <t>one-piece-episode-799</t>
  </si>
  <si>
    <t>one-piece-episode-800</t>
  </si>
  <si>
    <t>801</t>
  </si>
  <si>
    <t>one-piece-episode-801</t>
  </si>
  <si>
    <t>one-piece-episode-802</t>
  </si>
  <si>
    <t>one-piece-episode-803</t>
  </si>
  <si>
    <t>one-piece-episode-804</t>
  </si>
  <si>
    <t>one-piece-episode-805</t>
  </si>
  <si>
    <t>one-piece-episode-806</t>
  </si>
  <si>
    <t>one-piece-episode-807</t>
  </si>
  <si>
    <t>808</t>
  </si>
  <si>
    <t>one-piece-episode-808</t>
  </si>
  <si>
    <t>one-piece-episode-809</t>
  </si>
  <si>
    <t>one-piece-episode-810</t>
  </si>
  <si>
    <t>one-piece-episode-811</t>
  </si>
  <si>
    <t>one-piece-episode-812</t>
  </si>
  <si>
    <t>813</t>
  </si>
  <si>
    <t>one-piece-episode-813</t>
  </si>
  <si>
    <t>one-piece-episode-814</t>
  </si>
  <si>
    <t>one-piece-episode-815</t>
  </si>
  <si>
    <t>one-piece-episode-816</t>
  </si>
  <si>
    <t>one-piece-episode-817</t>
  </si>
  <si>
    <t>one-piece-episode-818</t>
  </si>
  <si>
    <t>one-piece-episode-819</t>
  </si>
  <si>
    <t>820</t>
  </si>
  <si>
    <t>one-piece-episode-820</t>
  </si>
  <si>
    <t>one-piece-episode-821</t>
  </si>
  <si>
    <t>822</t>
  </si>
  <si>
    <t>one-piece-episode-822</t>
  </si>
  <si>
    <t>one-piece-episode-823</t>
  </si>
  <si>
    <t>one-piece-episode-824</t>
  </si>
  <si>
    <t>one-piece-episode-825</t>
  </si>
  <si>
    <t>one-piece-episode-826</t>
  </si>
  <si>
    <t>one-piece-episode-827</t>
  </si>
  <si>
    <t>one-piece-episode-828</t>
  </si>
  <si>
    <t>one-piece-episode-829</t>
  </si>
  <si>
    <t>one-piece-episode-830</t>
  </si>
  <si>
    <t>831</t>
  </si>
  <si>
    <t>one-piece-episode-831</t>
  </si>
  <si>
    <t>one-piece-episode-832</t>
  </si>
  <si>
    <t>833</t>
  </si>
  <si>
    <t>one-piece-episode-833</t>
  </si>
  <si>
    <t>834</t>
  </si>
  <si>
    <t>one-piece-episode-834</t>
  </si>
  <si>
    <t>one-piece-episode-835</t>
  </si>
  <si>
    <t>one-piece-episode-836</t>
  </si>
  <si>
    <t>one-piece-episode-837</t>
  </si>
  <si>
    <t>one-piece-episode-838</t>
  </si>
  <si>
    <t>one-piece-episode-839</t>
  </si>
  <si>
    <t>one-piece-episode-840</t>
  </si>
  <si>
    <t>841</t>
  </si>
  <si>
    <t>one-piece-episode-841</t>
  </si>
  <si>
    <t>one-piece-episode-842</t>
  </si>
  <si>
    <t>one-piece-episode-843</t>
  </si>
  <si>
    <t>844</t>
  </si>
  <si>
    <t>one-piece-episode-844</t>
  </si>
  <si>
    <t>845</t>
  </si>
  <si>
    <t>one-piece-episode-845</t>
  </si>
  <si>
    <t>one-piece-episode-846</t>
  </si>
  <si>
    <t>one-piece-episode-847</t>
  </si>
  <si>
    <t>one-piece-episode-848</t>
  </si>
  <si>
    <t>one-piece-episode-849</t>
  </si>
  <si>
    <t>one-piece-episode-850</t>
  </si>
  <si>
    <t>one-piece-episode-851</t>
  </si>
  <si>
    <t>one-piece-episode-852</t>
  </si>
  <si>
    <t>one-piece-episode-853</t>
  </si>
  <si>
    <t>one-piece-episode-854</t>
  </si>
  <si>
    <t>one-piece-episode-855</t>
  </si>
  <si>
    <t>one-piece-episode-856</t>
  </si>
  <si>
    <t>857</t>
  </si>
  <si>
    <t>one-piece-episode-857</t>
  </si>
  <si>
    <t>one-piece-episode-858</t>
  </si>
  <si>
    <t>859</t>
  </si>
  <si>
    <t>one-piece-episode-859</t>
  </si>
  <si>
    <t>one-piece-episode-860</t>
  </si>
  <si>
    <t>one-piece-episode-861</t>
  </si>
  <si>
    <t>one-piece-episode-862</t>
  </si>
  <si>
    <t>one-piece-episode-863</t>
  </si>
  <si>
    <t>one-piece-episode-864</t>
  </si>
  <si>
    <t>one-piece-episode-865</t>
  </si>
  <si>
    <t>one-piece-episode-866</t>
  </si>
  <si>
    <t>one-piece-episode-867</t>
  </si>
  <si>
    <t>one-piece-episode-868</t>
  </si>
  <si>
    <t>one-piece-episode-869</t>
  </si>
  <si>
    <t>one-piece-episode-870</t>
  </si>
  <si>
    <t>one-piece-episode-871</t>
  </si>
  <si>
    <t>one-piece-episode-872</t>
  </si>
  <si>
    <t>873</t>
  </si>
  <si>
    <t>one-piece-episode-873</t>
  </si>
  <si>
    <t>874</t>
  </si>
  <si>
    <t>one-piece-episode-874</t>
  </si>
  <si>
    <t>one-piece-episode-875</t>
  </si>
  <si>
    <t>one-piece-episode-876</t>
  </si>
  <si>
    <t>one-piece-episode-877</t>
  </si>
  <si>
    <t>878</t>
  </si>
  <si>
    <t>one-piece-episode-878</t>
  </si>
  <si>
    <t>879</t>
  </si>
  <si>
    <t>one-piece-episode-879</t>
  </si>
  <si>
    <t>880</t>
  </si>
  <si>
    <t>one-piece-episode-880</t>
  </si>
  <si>
    <t>one-piece-episode-881</t>
  </si>
  <si>
    <t>882</t>
  </si>
  <si>
    <t>one-piece-episode-882</t>
  </si>
  <si>
    <t>883</t>
  </si>
  <si>
    <t>one-piece-episode-883</t>
  </si>
  <si>
    <t>884</t>
  </si>
  <si>
    <t>one-piece-episode-884</t>
  </si>
  <si>
    <t>one-piece-episode-885</t>
  </si>
  <si>
    <t>886</t>
  </si>
  <si>
    <t>one-piece-episode-886</t>
  </si>
  <si>
    <t>one-piece-episode-887</t>
  </si>
  <si>
    <t>888</t>
  </si>
  <si>
    <t>one-piece-episode-888</t>
  </si>
  <si>
    <t>889</t>
  </si>
  <si>
    <t>one-piece-episode-889</t>
  </si>
  <si>
    <t>890</t>
  </si>
  <si>
    <t>one-piece-episode-890</t>
  </si>
  <si>
    <t>one-piece-episode-891</t>
  </si>
  <si>
    <t>one-piece-episode-892</t>
  </si>
  <si>
    <t>one-piece-episode-893</t>
  </si>
  <si>
    <t>one-piece-episode-894</t>
  </si>
  <si>
    <t>one-piece-episode-895</t>
  </si>
  <si>
    <t>one-piece-episode-896</t>
  </si>
  <si>
    <t>one-piece-episode-897</t>
  </si>
  <si>
    <t>one-piece-episode-898</t>
  </si>
  <si>
    <t>one-piece-episode-899</t>
  </si>
  <si>
    <t>one-piece-episode-900</t>
  </si>
  <si>
    <t>one-piece-episode-901</t>
  </si>
  <si>
    <t>one-piece-episode-902</t>
  </si>
  <si>
    <t>one-piece-episode-903</t>
  </si>
  <si>
    <t>one-piece-episode-904</t>
  </si>
  <si>
    <t>one-piece-episode-905</t>
  </si>
  <si>
    <t>one-piece-episode-906</t>
  </si>
  <si>
    <t>907</t>
  </si>
  <si>
    <t>one-piece-episode-907</t>
  </si>
  <si>
    <t>908</t>
  </si>
  <si>
    <t>one-piece-episode-908</t>
  </si>
  <si>
    <t>one-piece-episode-909</t>
  </si>
  <si>
    <t>one-piece-episode-910</t>
  </si>
  <si>
    <t>one-piece-episode-911</t>
  </si>
  <si>
    <t>one-piece-episode-912</t>
  </si>
  <si>
    <t>one-piece-episode-913</t>
  </si>
  <si>
    <t>one-piece-episode-914</t>
  </si>
  <si>
    <t>one-piece-episode-915</t>
  </si>
  <si>
    <t>one-piece-episode-916</t>
  </si>
  <si>
    <t>one-piece-episode-917</t>
  </si>
  <si>
    <t>one-piece-episode-918</t>
  </si>
  <si>
    <t>one-piece-episode-919</t>
  </si>
  <si>
    <t>one-piece-episode-920</t>
  </si>
  <si>
    <t>one-piece-episode-921</t>
  </si>
  <si>
    <t>one-piece-episode-922</t>
  </si>
  <si>
    <t>one-piece-episode-923</t>
  </si>
  <si>
    <t>one-piece-episode-924</t>
  </si>
  <si>
    <t>one-piece-episode-925</t>
  </si>
  <si>
    <t>one-piece-episode-926</t>
  </si>
  <si>
    <t>one-piece-episode-927</t>
  </si>
  <si>
    <t>one-piece-episode-928</t>
  </si>
  <si>
    <t>one-piece-episode-929</t>
  </si>
  <si>
    <t>one-piece-episode-930</t>
  </si>
  <si>
    <t>one-piece-episode-931</t>
  </si>
  <si>
    <t>one-piece-episode-932</t>
  </si>
  <si>
    <t>one-piece-episode-933</t>
  </si>
  <si>
    <t>934</t>
  </si>
  <si>
    <t>one-piece-episode-934</t>
  </si>
  <si>
    <t>one-piece-episode-935</t>
  </si>
  <si>
    <t>one-piece-episode-936</t>
  </si>
  <si>
    <t>one-piece-episode-937</t>
  </si>
  <si>
    <t>one-piece-episode-938</t>
  </si>
  <si>
    <t>one-piece-episode-939</t>
  </si>
  <si>
    <t>940</t>
  </si>
  <si>
    <t>one-piece-episode-940</t>
  </si>
  <si>
    <t>one-piece-episode-941</t>
  </si>
  <si>
    <t>one-piece-episode-942</t>
  </si>
  <si>
    <t>one-piece-episode-943</t>
  </si>
  <si>
    <t>one-piece-episode-944</t>
  </si>
  <si>
    <t>one-piece-episode-945</t>
  </si>
  <si>
    <t>one-piece-episode-946</t>
  </si>
  <si>
    <t>one-piece-episode-947</t>
  </si>
  <si>
    <t>one-piece-episode-948</t>
  </si>
  <si>
    <t>one-piece-episode-949</t>
  </si>
  <si>
    <t>one-piece-episode-950</t>
  </si>
  <si>
    <t>951</t>
  </si>
  <si>
    <t>one-piece-episode-951</t>
  </si>
  <si>
    <t>one-piece-episode-952</t>
  </si>
  <si>
    <t>one-piece-episode-953</t>
  </si>
  <si>
    <t>one-piece-episode-954</t>
  </si>
  <si>
    <t>one-piece-episode-955</t>
  </si>
  <si>
    <t>one-piece-episode-956</t>
  </si>
  <si>
    <t>957</t>
  </si>
  <si>
    <t>one-piece-episode-957</t>
  </si>
  <si>
    <t>one-piece-episode-958</t>
  </si>
  <si>
    <t>one-piece-episode-959</t>
  </si>
  <si>
    <t>one-piece-episode-960</t>
  </si>
  <si>
    <t>one-piece-episode-961</t>
  </si>
  <si>
    <t>962</t>
  </si>
  <si>
    <t>one-piece-episode-962</t>
  </si>
  <si>
    <t>one-piece-episode-963</t>
  </si>
  <si>
    <t>one-piece-episode-964</t>
  </si>
  <si>
    <t>one-piece-episode-965</t>
  </si>
  <si>
    <t>one-piece-episode-966</t>
  </si>
  <si>
    <t>967</t>
  </si>
  <si>
    <t>one-piece-episode-967</t>
  </si>
  <si>
    <t>one-piece-episode-968</t>
  </si>
  <si>
    <t>969</t>
  </si>
  <si>
    <t>one-piece-episode-969</t>
  </si>
  <si>
    <t>one-piece-episode-970</t>
  </si>
  <si>
    <t>971</t>
  </si>
  <si>
    <t>one-piece-episode-971</t>
  </si>
  <si>
    <t>one-piece-episode-972</t>
  </si>
  <si>
    <t>973</t>
  </si>
  <si>
    <t>one-piece-episode-973</t>
  </si>
  <si>
    <t>one-piece-episode-974</t>
  </si>
  <si>
    <t>one-piece-episode-975</t>
  </si>
  <si>
    <t>one-piece-episode-976</t>
  </si>
  <si>
    <t>one-piece-episode-977</t>
  </si>
  <si>
    <t>one-piece-episode-978</t>
  </si>
  <si>
    <t>one-piece-episode-979</t>
  </si>
  <si>
    <t>one-piece-episode-980</t>
  </si>
  <si>
    <t>one-piece-episode-981</t>
  </si>
  <si>
    <t>one-piece-episode-982</t>
  </si>
  <si>
    <t>one-piece-episode-983</t>
  </si>
  <si>
    <t>one-piece-episode-984</t>
  </si>
  <si>
    <t>one-piece-episode-985</t>
  </si>
  <si>
    <t>one-piece-episode-986</t>
  </si>
  <si>
    <t>one-piece-episode-987</t>
  </si>
  <si>
    <t>one-piece-episode-988</t>
  </si>
  <si>
    <t>one-piece-episode-989</t>
  </si>
  <si>
    <t>one-piece-episode-990</t>
  </si>
  <si>
    <t>one-piece-episode-991</t>
  </si>
  <si>
    <t>one-piece-episode-992</t>
  </si>
  <si>
    <t>one-piece-episode-993</t>
  </si>
  <si>
    <t>one-piece-episode-994</t>
  </si>
  <si>
    <t>995</t>
  </si>
  <si>
    <t>one-piece-episode-995</t>
  </si>
  <si>
    <t>one-piece-episode-996</t>
  </si>
  <si>
    <t>997</t>
  </si>
  <si>
    <t>one-piece-episode-997</t>
  </si>
  <si>
    <t>998</t>
  </si>
  <si>
    <t>one-piece-episode-998</t>
  </si>
  <si>
    <t>one-piece-episode-999</t>
  </si>
  <si>
    <t>one-piece-episode-1000</t>
  </si>
  <si>
    <t>one-piece-episode-1001</t>
  </si>
  <si>
    <t>one-piece-episode-1002</t>
  </si>
  <si>
    <t>one-piece-episode-1003</t>
  </si>
  <si>
    <t>one-piece-episode-1004</t>
  </si>
  <si>
    <t>one-piece-episode-1005</t>
  </si>
  <si>
    <t>one-piece-episode-1006</t>
  </si>
  <si>
    <t>1007</t>
  </si>
  <si>
    <t>one-piece-episode-1007</t>
  </si>
  <si>
    <t>1008</t>
  </si>
  <si>
    <t>one-piece-episode-1008</t>
  </si>
  <si>
    <t>one-piece-episode-1009</t>
  </si>
  <si>
    <t>1010</t>
  </si>
  <si>
    <t>one-piece-episode-1010</t>
  </si>
  <si>
    <t>1011</t>
  </si>
  <si>
    <t>one-piece-episode-1011</t>
  </si>
  <si>
    <t>one-piece-episode-1012</t>
  </si>
  <si>
    <t>one-piece-episode-1013</t>
  </si>
  <si>
    <t>1014</t>
  </si>
  <si>
    <t>one-piece-episode-1014</t>
  </si>
  <si>
    <t>1015</t>
  </si>
  <si>
    <t>one-piece-episode-1015</t>
  </si>
  <si>
    <t>1016</t>
  </si>
  <si>
    <t>one-piece-episode-1016</t>
  </si>
  <si>
    <t>1017</t>
  </si>
  <si>
    <t>one-piece-episode-1017</t>
  </si>
  <si>
    <t>1018</t>
  </si>
  <si>
    <t>one-piece-episode-1018</t>
  </si>
  <si>
    <t>one-piece-episode-1019</t>
  </si>
  <si>
    <t>one-piece-episode-1020</t>
  </si>
  <si>
    <t>one-piece-episode-1021</t>
  </si>
  <si>
    <t>one-piece-episode-1022</t>
  </si>
  <si>
    <t>one-piece-episode-1023</t>
  </si>
  <si>
    <t>one-piece-episode-1024</t>
  </si>
  <si>
    <t>1025</t>
  </si>
  <si>
    <t>one-piece-episode-1025</t>
  </si>
  <si>
    <t>one-piece-episode-1026</t>
  </si>
  <si>
    <t>1027</t>
  </si>
  <si>
    <t>one-piece-episode-1027</t>
  </si>
  <si>
    <t>1028</t>
  </si>
  <si>
    <t>one-piece-episode-1028</t>
  </si>
  <si>
    <t>one-piece-episode-1029</t>
  </si>
  <si>
    <t>1030</t>
  </si>
  <si>
    <t>one-piece-episode-1030</t>
  </si>
  <si>
    <t>one-piece-episode-1031</t>
  </si>
  <si>
    <t>one-piece-episode-1032</t>
  </si>
  <si>
    <t>one-piece-episode-1033</t>
  </si>
  <si>
    <t>one-piece-episode-1034</t>
  </si>
  <si>
    <t>1035</t>
  </si>
  <si>
    <t>one-piece-episode-1035</t>
  </si>
  <si>
    <t>one-piece-episode-1036</t>
  </si>
  <si>
    <t>one-piece-episode-1037</t>
  </si>
  <si>
    <t>one-piece-episode-1038</t>
  </si>
  <si>
    <t>one-piece-episode-1039</t>
  </si>
  <si>
    <t>one-piece-episode-1040</t>
  </si>
  <si>
    <t>one-piece-episode-1041</t>
  </si>
  <si>
    <t>one-piece-episode-1042</t>
  </si>
  <si>
    <t>one-piece-episode-1043</t>
  </si>
  <si>
    <t>one-piece-episode-1044</t>
  </si>
  <si>
    <t>one-piece-episode-1045</t>
  </si>
  <si>
    <t>one-piece-episode-1046</t>
  </si>
  <si>
    <t>one-piece-episode-1047</t>
  </si>
  <si>
    <t>one-piece-episode-1048</t>
  </si>
  <si>
    <t>one-piece-episode-1049</t>
  </si>
  <si>
    <t>1050</t>
  </si>
  <si>
    <t>one-piece-episode-1050</t>
  </si>
  <si>
    <t>one-piece-episode-1051</t>
  </si>
  <si>
    <t>one-piece-episode-1052</t>
  </si>
  <si>
    <t>one-piece-episode-1053</t>
  </si>
  <si>
    <t>one-piece-episode-1054</t>
  </si>
  <si>
    <t>one-piece-episode-1055</t>
  </si>
  <si>
    <t>one-piece-episode-1056</t>
  </si>
  <si>
    <t>one-piece-episode-1057</t>
  </si>
  <si>
    <t>one-piece-episode-1058</t>
  </si>
  <si>
    <t>one-piece-episode-1059</t>
  </si>
  <si>
    <t>one-piece-episode-1060</t>
  </si>
  <si>
    <t>one-piece-episode-1061</t>
  </si>
  <si>
    <t>one-piece-episode-1062</t>
  </si>
  <si>
    <t>one-piece-episode-1063</t>
  </si>
  <si>
    <t>one-piece-episode-1064</t>
  </si>
  <si>
    <t>one-piece-episode-1065</t>
  </si>
  <si>
    <t>one-piece-episode-1066</t>
  </si>
  <si>
    <t>one-piece-episode-1067</t>
  </si>
  <si>
    <t>one-piece-episode-1068</t>
  </si>
  <si>
    <t>one-piece-episode-1069</t>
  </si>
  <si>
    <t>one-piece-episode-1070</t>
  </si>
  <si>
    <t>one-piece-episode-1071</t>
  </si>
  <si>
    <t>one-piece-episode-1072</t>
  </si>
  <si>
    <t>one-piece-episode-1073</t>
  </si>
  <si>
    <t>one-piece-episode-1074</t>
  </si>
  <si>
    <t>one-piece-episode-1075</t>
  </si>
  <si>
    <t>one-piece-episode-1076</t>
  </si>
  <si>
    <t>one-piece-episode-1077</t>
  </si>
  <si>
    <t>one-piece-episode-1078</t>
  </si>
  <si>
    <t>1079</t>
  </si>
  <si>
    <t>one-piece-episode-1079</t>
  </si>
  <si>
    <t>one-piece-episode-1080</t>
  </si>
  <si>
    <t>one-piece-episode-1081</t>
  </si>
  <si>
    <t>one-piece-episode-1082</t>
  </si>
  <si>
    <t>one-piece-episode-1083</t>
  </si>
  <si>
    <t>one-piece-episode-1084</t>
  </si>
  <si>
    <t>one-piece-episode-1085</t>
  </si>
  <si>
    <t>one-piece-episode-1086</t>
  </si>
  <si>
    <t>one-piece-episode-1087</t>
  </si>
  <si>
    <t>one-piece-episode-1088</t>
  </si>
  <si>
    <t>one-piece-episode-1089</t>
  </si>
  <si>
    <t>1090</t>
  </si>
  <si>
    <t>one-piece-episode-1090</t>
  </si>
  <si>
    <t>1091</t>
  </si>
  <si>
    <t>one-piece-episode-1091</t>
  </si>
  <si>
    <t>1092</t>
  </si>
  <si>
    <t>one-piece-episode-1092</t>
  </si>
  <si>
    <t>1093</t>
  </si>
  <si>
    <t>one-piece-episode-1093</t>
  </si>
  <si>
    <t>one-piece-episode-1094</t>
  </si>
  <si>
    <t>1095</t>
  </si>
  <si>
    <t>one-piece-episode-1095</t>
  </si>
  <si>
    <t>1096</t>
  </si>
  <si>
    <t>one-piece-episode-1096</t>
  </si>
  <si>
    <t>one-piece-episode-1097</t>
  </si>
  <si>
    <t>one-piece-episode-1098</t>
  </si>
  <si>
    <t>one-piece-episode-1099</t>
  </si>
  <si>
    <t>one-piece-episode-1100</t>
  </si>
  <si>
    <t>1101</t>
  </si>
  <si>
    <t>one-piece-episode-1101</t>
  </si>
  <si>
    <t>one-piece-episode-1102</t>
  </si>
  <si>
    <t>one-piece-episode-1103</t>
  </si>
  <si>
    <t>one-piece-episode-1104</t>
  </si>
  <si>
    <t>one-piece-episode-1105</t>
  </si>
  <si>
    <t>one-piece-episode-1106</t>
  </si>
  <si>
    <t>one-piece-episode-1107</t>
  </si>
  <si>
    <t>one-piece-episode-1108</t>
  </si>
  <si>
    <t>one-piece-episode-1109</t>
  </si>
  <si>
    <t>one-piece-episode-1110</t>
  </si>
  <si>
    <t>one-piece-episode-1111</t>
  </si>
  <si>
    <t>one-piece-episode-1112</t>
  </si>
  <si>
    <t>one-piece-episode-1113</t>
  </si>
  <si>
    <t>one-piece-episode-1114</t>
  </si>
  <si>
    <t>one-piece-episode-1115</t>
  </si>
  <si>
    <t>1116</t>
  </si>
  <si>
    <t>one-piece-episode-1116</t>
  </si>
  <si>
    <t>one-piece-episode-1117</t>
  </si>
  <si>
    <t>one-piece-episode-1118</t>
  </si>
  <si>
    <t>one-piece-episode-1119</t>
  </si>
  <si>
    <t>one-piece-episode-1120</t>
  </si>
  <si>
    <t>one-piece-episode-1121</t>
  </si>
  <si>
    <t>one-piece-episode-1122</t>
  </si>
  <si>
    <t>one-piece-episode-1123</t>
  </si>
  <si>
    <t>one-piece-episode-1124</t>
  </si>
  <si>
    <t>one-piece-episode-1125</t>
  </si>
  <si>
    <t>one-piece-episode-1126</t>
  </si>
  <si>
    <t>one-piece-episode-1127</t>
  </si>
  <si>
    <t>one-piece-episode-1128</t>
  </si>
  <si>
    <t>one-piece-episode-1129</t>
  </si>
  <si>
    <t>one-piece-episode-1130</t>
  </si>
  <si>
    <t>one-piece-episode-1131</t>
  </si>
  <si>
    <t>1132</t>
  </si>
  <si>
    <t>one-piece-episode-1132</t>
  </si>
  <si>
    <t>1133</t>
  </si>
  <si>
    <t>one-piece-episode-1133</t>
  </si>
  <si>
    <t>one-piece-episode-1134</t>
  </si>
  <si>
    <t>one-piece-episode-1135</t>
  </si>
  <si>
    <t>1136</t>
  </si>
  <si>
    <t>one-piece-episode-1136</t>
  </si>
  <si>
    <t>one-piece-episode-1137</t>
  </si>
  <si>
    <t>one-piece-episode-1138</t>
  </si>
  <si>
    <t>one-piece-episode-1139</t>
  </si>
  <si>
    <t>one-piece-episode-1140</t>
  </si>
  <si>
    <t>1141</t>
  </si>
  <si>
    <t>one-piece-episode-1141</t>
  </si>
  <si>
    <t>one-piece-episode-1142</t>
  </si>
  <si>
    <t>1143</t>
  </si>
  <si>
    <t>one-piece-episode-1143</t>
  </si>
  <si>
    <t>1144</t>
  </si>
  <si>
    <t>one-piece-episode-1144</t>
  </si>
  <si>
    <t>one-piece-episode-1145</t>
  </si>
  <si>
    <t>1146</t>
  </si>
  <si>
    <t>one-piece-episode-1146</t>
  </si>
  <si>
    <t>1147</t>
  </si>
  <si>
    <t>one-piece-episode-1147</t>
  </si>
  <si>
    <t>one-piece-episode-1148</t>
  </si>
  <si>
    <t>one-piece-episode-1149</t>
  </si>
  <si>
    <t>one-piece-episode-1150</t>
  </si>
  <si>
    <t>one-piece-episode-1151</t>
  </si>
  <si>
    <t>one-piece-episode-1152</t>
  </si>
  <si>
    <t>one-piece-episode-1153</t>
  </si>
  <si>
    <t>one-piece-episode-1154</t>
  </si>
  <si>
    <t>one-piece-episode-1155</t>
  </si>
  <si>
    <t>1156</t>
  </si>
  <si>
    <t>one-piece-episode-1156</t>
  </si>
  <si>
    <t>1157</t>
  </si>
  <si>
    <t>one-piece-episode-1157</t>
  </si>
  <si>
    <t>1158</t>
  </si>
  <si>
    <t>one-piece-episode-1158</t>
  </si>
  <si>
    <t>1159</t>
  </si>
  <si>
    <t>one-piece-episode-1159</t>
  </si>
  <si>
    <t>1160</t>
  </si>
  <si>
    <t>one-piece-episode-1160</t>
  </si>
  <si>
    <t>1161</t>
  </si>
  <si>
    <t>one-piece-episode-1161</t>
  </si>
  <si>
    <t>1162</t>
  </si>
  <si>
    <t>one-piece-episode-1162</t>
  </si>
  <si>
    <t>one-piece-episode-1163</t>
  </si>
  <si>
    <t>1164</t>
  </si>
  <si>
    <t>one-piece-episode-1164</t>
  </si>
  <si>
    <t>one-piece-episode-1165</t>
  </si>
  <si>
    <t>one-piece-episode-1166</t>
  </si>
  <si>
    <t>one-piece-episode-1167</t>
  </si>
  <si>
    <t>one-piece-episode-1168</t>
  </si>
  <si>
    <t>one-piece-episode-1169</t>
  </si>
  <si>
    <t>one-piece-episode-1170</t>
  </si>
  <si>
    <t>one-piece-episode-1171</t>
  </si>
  <si>
    <t>one-piece-episode-1172</t>
  </si>
  <si>
    <t>one-piece-episode-1173</t>
  </si>
  <si>
    <t>one-piece-episode-1174</t>
  </si>
  <si>
    <t>one-piece-episode-1175</t>
  </si>
  <si>
    <t>one-piece-episode-1176</t>
  </si>
  <si>
    <t>one-piece-episode-1177</t>
  </si>
  <si>
    <t>one-piece-episode-1178</t>
  </si>
  <si>
    <t>one-piece-episode-1179</t>
  </si>
  <si>
    <t>one-piece-episode-1180</t>
  </si>
  <si>
    <t>one-piece-episode-1181</t>
  </si>
  <si>
    <t>one-piece-episode-1182</t>
  </si>
  <si>
    <t>one-piece-episode-1183</t>
  </si>
  <si>
    <t>1184</t>
  </si>
  <si>
    <t>one-piece-episode-1184</t>
  </si>
  <si>
    <t>1185</t>
  </si>
  <si>
    <t>one-piece-episode-1185</t>
  </si>
  <si>
    <t>1186</t>
  </si>
  <si>
    <t>one-piece-episode-1186</t>
  </si>
  <si>
    <t>one-piece-episode-1187</t>
  </si>
  <si>
    <t>one-piece-episode-1188</t>
  </si>
  <si>
    <t>one-piece-episode-1189</t>
  </si>
  <si>
    <t>one-piece-episode-1190</t>
  </si>
  <si>
    <t>one-piece-episode-1191</t>
  </si>
  <si>
    <t>1192</t>
  </si>
  <si>
    <t>one-piece-episode-1192</t>
  </si>
  <si>
    <t>one-piece-episode-1193</t>
  </si>
  <si>
    <t>one-piece-episode-1194</t>
  </si>
  <si>
    <t>1195</t>
  </si>
  <si>
    <t>one-piece-episode-1195</t>
  </si>
  <si>
    <t>one-piece-episode-1196</t>
  </si>
  <si>
    <t>one-piece-episode-1197</t>
  </si>
  <si>
    <t>one-piece-episode-1198</t>
  </si>
  <si>
    <t>one-piece-episode-1199</t>
  </si>
  <si>
    <t>one-piece-episode-1200</t>
  </si>
  <si>
    <t>ODgyMjc</t>
  </si>
  <si>
    <t>ODgzODY</t>
  </si>
  <si>
    <t>ODgzODc</t>
  </si>
  <si>
    <t>ODgzODg</t>
  </si>
  <si>
    <t>ODgzODk</t>
  </si>
  <si>
    <t>ODgzOTA</t>
  </si>
  <si>
    <t>ODgzOTE</t>
  </si>
  <si>
    <t>ODgzOTI</t>
  </si>
  <si>
    <t>ODgzOTM</t>
  </si>
  <si>
    <t>ODgzOTQ</t>
  </si>
  <si>
    <t>ODgzOTU</t>
  </si>
  <si>
    <t>ODgzOTY</t>
  </si>
  <si>
    <t>ODgzOTc</t>
  </si>
  <si>
    <t>ODgzOTg</t>
  </si>
  <si>
    <t>ODgzOTk</t>
  </si>
  <si>
    <t>ODg0MDA</t>
  </si>
  <si>
    <t>ODg0MDE</t>
  </si>
  <si>
    <t>ODg0MDI</t>
  </si>
  <si>
    <t>ODg0MDM</t>
  </si>
  <si>
    <t>ODg0MDQ</t>
  </si>
  <si>
    <t>ODg0MDU</t>
  </si>
  <si>
    <t>ODg0MDY</t>
  </si>
  <si>
    <t>ODg0MDc</t>
  </si>
  <si>
    <t>ODg0MDg</t>
  </si>
  <si>
    <t>ODg0MDk</t>
  </si>
  <si>
    <t>ODg0MTA</t>
  </si>
  <si>
    <t>ODg0MTE</t>
  </si>
  <si>
    <t>ODg0MTI</t>
  </si>
  <si>
    <t>ODg0MTM</t>
  </si>
  <si>
    <t>ODg0MTQ</t>
  </si>
  <si>
    <t>ODg0MTU</t>
  </si>
  <si>
    <t>ODg0MTY</t>
  </si>
  <si>
    <t>ODg0MTc</t>
  </si>
  <si>
    <t>ODg0MTg</t>
  </si>
  <si>
    <t>ODg0MTk</t>
  </si>
  <si>
    <t>ODg0MjA</t>
  </si>
  <si>
    <t>ODg0MjE</t>
  </si>
  <si>
    <t>ODg0MjI</t>
  </si>
  <si>
    <t>ODg0MjM</t>
  </si>
  <si>
    <t>ODg0MjQ</t>
  </si>
  <si>
    <t>ODg0MjU</t>
  </si>
  <si>
    <t>ODg0MjY</t>
  </si>
  <si>
    <t>ODg0Mjc</t>
  </si>
  <si>
    <t>ODg0Mjg</t>
  </si>
  <si>
    <t>ODg0Mjk</t>
  </si>
  <si>
    <t>ODg0MzA</t>
  </si>
  <si>
    <t>ODg0MzE</t>
  </si>
  <si>
    <t>ODg0MzI</t>
  </si>
  <si>
    <t>ODg0MzM</t>
  </si>
  <si>
    <t>ODg0MzQ</t>
  </si>
  <si>
    <t>ODg0MzU</t>
  </si>
  <si>
    <t>ODg0MzY</t>
  </si>
  <si>
    <t>ODg0Mzc</t>
  </si>
  <si>
    <t>ODg0Mzg</t>
  </si>
  <si>
    <t>ODg0Mzk</t>
  </si>
  <si>
    <t>ODg0NDA</t>
  </si>
  <si>
    <t>ODg0NDE</t>
  </si>
  <si>
    <t>ODg0NDI</t>
  </si>
  <si>
    <t>ODg0NDM</t>
  </si>
  <si>
    <t>ODg0NDQ</t>
  </si>
  <si>
    <t>ODg0NDU</t>
  </si>
  <si>
    <t>ODg0NDY</t>
  </si>
  <si>
    <t>ODg0NDc</t>
  </si>
  <si>
    <t>ODg0NDg</t>
  </si>
  <si>
    <t>ODg0NDk</t>
  </si>
  <si>
    <t>ODg0NTA</t>
  </si>
  <si>
    <t>ODg0NTE</t>
  </si>
  <si>
    <t>ODg0NTI</t>
  </si>
  <si>
    <t>ODg0NTM</t>
  </si>
  <si>
    <t>ODg0NTQ</t>
  </si>
  <si>
    <t>ODg0NTU</t>
  </si>
  <si>
    <t>ODg0NTY</t>
  </si>
  <si>
    <t>ODg0NTc</t>
  </si>
  <si>
    <t>ODg0NTg</t>
  </si>
  <si>
    <t>ODg0NTk</t>
  </si>
  <si>
    <t>ODg0NjA</t>
  </si>
  <si>
    <t>ODg0NjE</t>
  </si>
  <si>
    <t>ODg0NjI</t>
  </si>
  <si>
    <t>ODg0NjM</t>
  </si>
  <si>
    <t>ODg0NjQ</t>
  </si>
  <si>
    <t>ODg0NjU</t>
  </si>
  <si>
    <t>ODg0NjY</t>
  </si>
  <si>
    <t>ODg0Njc</t>
  </si>
  <si>
    <t>ODg0Njg</t>
  </si>
  <si>
    <t>ODg0Njk</t>
  </si>
  <si>
    <t>ODg0NzA</t>
  </si>
  <si>
    <t>ODg0NzE</t>
  </si>
  <si>
    <t>ODg0NzI</t>
  </si>
  <si>
    <t>ODg0NzM</t>
  </si>
  <si>
    <t>ODg0OTQ</t>
  </si>
  <si>
    <t>ODg0OTU</t>
  </si>
  <si>
    <t>ODg0OTY</t>
  </si>
  <si>
    <t>ODg0OTc</t>
  </si>
  <si>
    <t>ODg0OTg</t>
  </si>
  <si>
    <t>ODg0OTk</t>
  </si>
  <si>
    <t>ODg1MDA</t>
  </si>
  <si>
    <t>ODg1MDE</t>
  </si>
  <si>
    <t>ODg1MDI</t>
  </si>
  <si>
    <t>ODg1MDM</t>
  </si>
  <si>
    <t>ODg1MDQ</t>
  </si>
  <si>
    <t>ODg1MDU</t>
  </si>
  <si>
    <t>ODg1MDY</t>
  </si>
  <si>
    <t>ODg1MDc</t>
  </si>
  <si>
    <t>ODg1MDg</t>
  </si>
  <si>
    <t>ODg1MDk</t>
  </si>
  <si>
    <t>ODg1MTA</t>
  </si>
  <si>
    <t>ODg1MTE</t>
  </si>
  <si>
    <t>ODg1MTI</t>
  </si>
  <si>
    <t>ODg1MTM</t>
  </si>
  <si>
    <t>ODg1MTQ</t>
  </si>
  <si>
    <t>ODg1MTU</t>
  </si>
  <si>
    <t>ODg1MTY</t>
  </si>
  <si>
    <t>ODg1MTc</t>
  </si>
  <si>
    <t>ODg1MTg</t>
  </si>
  <si>
    <t>ODg1MTk</t>
  </si>
  <si>
    <t>ODg1MjA</t>
  </si>
  <si>
    <t>ODg1MjE</t>
  </si>
  <si>
    <t>ODg1MjI</t>
  </si>
  <si>
    <t>ODg1MjM</t>
  </si>
  <si>
    <t>ODg1MjQ</t>
  </si>
  <si>
    <t>ODg1MjU</t>
  </si>
  <si>
    <t>ODg1MjY</t>
  </si>
  <si>
    <t>ODg1Mjc</t>
  </si>
  <si>
    <t>ODg1Mjg</t>
  </si>
  <si>
    <t>ODg1Mjk</t>
  </si>
  <si>
    <t>ODg1MzA</t>
  </si>
  <si>
    <t>ODg1MzE</t>
  </si>
  <si>
    <t>ODg1MzI</t>
  </si>
  <si>
    <t>ODg1MzM</t>
  </si>
  <si>
    <t>ODg1MzQ</t>
  </si>
  <si>
    <t>ODg1MzU</t>
  </si>
  <si>
    <t>ODg1MzY</t>
  </si>
  <si>
    <t>ODg1Mzc</t>
  </si>
  <si>
    <t>ODg1Mzg</t>
  </si>
  <si>
    <t>ODg1Mzk</t>
  </si>
  <si>
    <t>ODg1NDA</t>
  </si>
  <si>
    <t>ODg1NDE</t>
  </si>
  <si>
    <t>ODg1NDI</t>
  </si>
  <si>
    <t>ODg1NDM</t>
  </si>
  <si>
    <t>ODg1NDQ</t>
  </si>
  <si>
    <t>ODg1NDU</t>
  </si>
  <si>
    <t>ODg1NDY</t>
  </si>
  <si>
    <t>ODg1NDc</t>
  </si>
  <si>
    <t>ODg1NDg</t>
  </si>
  <si>
    <t>ODg1NDk</t>
  </si>
  <si>
    <t>ODg1NTA</t>
  </si>
  <si>
    <t>ODg1NTE</t>
  </si>
  <si>
    <t>ODg1NTI</t>
  </si>
  <si>
    <t>ODg1NTM</t>
  </si>
  <si>
    <t>ODg1NTQ</t>
  </si>
  <si>
    <t>ODg1NTU</t>
  </si>
  <si>
    <t>ODg1NTY</t>
  </si>
  <si>
    <t>ODg1NTc</t>
  </si>
  <si>
    <t>ODg1NTg</t>
  </si>
  <si>
    <t>ODg1NTk</t>
  </si>
  <si>
    <t>ODg1NjA</t>
  </si>
  <si>
    <t>ODg1NjE</t>
  </si>
  <si>
    <t>ODg1NjI</t>
  </si>
  <si>
    <t>ODg1NjM</t>
  </si>
  <si>
    <t>ODg1NjQ</t>
  </si>
  <si>
    <t>ODg1NjU</t>
  </si>
  <si>
    <t>ODg1NjY</t>
  </si>
  <si>
    <t>ODg1Njc</t>
  </si>
  <si>
    <t>ODg1Njg</t>
  </si>
  <si>
    <t>ODg1Njk</t>
  </si>
  <si>
    <t>ODg1NzA</t>
  </si>
  <si>
    <t>ODg1NzE</t>
  </si>
  <si>
    <t>ODg1NzI</t>
  </si>
  <si>
    <t>ODg1NzM</t>
  </si>
  <si>
    <t>ODg1NzQ</t>
  </si>
  <si>
    <t>ODg1NzU</t>
  </si>
  <si>
    <t>ODg1NzY</t>
  </si>
  <si>
    <t>ODg1Nzc</t>
  </si>
  <si>
    <t>ODg1Nzg</t>
  </si>
  <si>
    <t>ODg1Nzk</t>
  </si>
  <si>
    <t>ODg1ODA</t>
  </si>
  <si>
    <t>ODg1ODE</t>
  </si>
  <si>
    <t>ODg1ODI</t>
  </si>
  <si>
    <t>ODg1ODM</t>
  </si>
  <si>
    <t>ODg1ODQ</t>
  </si>
  <si>
    <t>ODg4MzM</t>
  </si>
  <si>
    <t>ODg4MzQ</t>
  </si>
  <si>
    <t>ODg4MzU</t>
  </si>
  <si>
    <t>ODg4MzY</t>
  </si>
  <si>
    <t>ODg4Mzc</t>
  </si>
  <si>
    <t>ODg4Mzg</t>
  </si>
  <si>
    <t>ODg4Mzk</t>
  </si>
  <si>
    <t>ODg4NDA</t>
  </si>
  <si>
    <t>ODg4NDE</t>
  </si>
  <si>
    <t>ODg4NDI</t>
  </si>
  <si>
    <t>ODg4NDM</t>
  </si>
  <si>
    <t>ODg4NDQ</t>
  </si>
  <si>
    <t>ODg4NDU</t>
  </si>
  <si>
    <t>ODg4NDY</t>
  </si>
  <si>
    <t>ODg4NDc</t>
  </si>
  <si>
    <t>ODg4NDg</t>
  </si>
  <si>
    <t>ODg4NDk</t>
  </si>
  <si>
    <t>ODg4NTA</t>
  </si>
  <si>
    <t>ODg4NTE</t>
  </si>
  <si>
    <t>ODg4NTI</t>
  </si>
  <si>
    <t>ODg4NTM</t>
  </si>
  <si>
    <t>ODg4NTQ</t>
  </si>
  <si>
    <t>ODg4NTU</t>
  </si>
  <si>
    <t>ODg4NTY</t>
  </si>
  <si>
    <t>ODg4NTc</t>
  </si>
  <si>
    <t>ODg4NTg</t>
  </si>
  <si>
    <t>ODg4NTk</t>
  </si>
  <si>
    <t>ODg4NjA</t>
  </si>
  <si>
    <t>ODg4NjE</t>
  </si>
  <si>
    <t>ODg4NjI</t>
  </si>
  <si>
    <t>ODg4NjM</t>
  </si>
  <si>
    <t>ODg4NjQ</t>
  </si>
  <si>
    <t>ODg4NjU</t>
  </si>
  <si>
    <t>ODg4NjY</t>
  </si>
  <si>
    <t>ODg4Njc</t>
  </si>
  <si>
    <t>ODg4Njg</t>
  </si>
  <si>
    <t>ODg4Njk</t>
  </si>
  <si>
    <t>ODg4NzA</t>
  </si>
  <si>
    <t>ODg4NzE</t>
  </si>
  <si>
    <t>ODg4NzI</t>
  </si>
  <si>
    <t>ODg4NzM</t>
  </si>
  <si>
    <t>ODg4NzQ</t>
  </si>
  <si>
    <t>ODg4NzU</t>
  </si>
  <si>
    <t>ODg4NzY</t>
  </si>
  <si>
    <t>ODg4Nzc</t>
  </si>
  <si>
    <t>ODg4Nzg</t>
  </si>
  <si>
    <t>ODg4Nzk</t>
  </si>
  <si>
    <t>ODg4ODA</t>
  </si>
  <si>
    <t>ODg4ODE</t>
  </si>
  <si>
    <t>ODg4ODI</t>
  </si>
  <si>
    <t>ODg4ODM</t>
  </si>
  <si>
    <t>ODg4ODQ</t>
  </si>
  <si>
    <t>ODg4ODU</t>
  </si>
  <si>
    <t>ODg4ODY</t>
  </si>
  <si>
    <t>ODg4ODc</t>
  </si>
  <si>
    <t>ODg4ODg</t>
  </si>
  <si>
    <t>ODg4ODk</t>
  </si>
  <si>
    <t>ODg4OTA</t>
  </si>
  <si>
    <t>ODg4OTE</t>
  </si>
  <si>
    <t>ODg4OTI</t>
  </si>
  <si>
    <t>ODg4OTM</t>
  </si>
  <si>
    <t>ODg4OTQ</t>
  </si>
  <si>
    <t>ODg4OTU</t>
  </si>
  <si>
    <t>ODg4OTY</t>
  </si>
  <si>
    <t>ODg4OTc</t>
  </si>
  <si>
    <t>ODg4OTg</t>
  </si>
  <si>
    <t>ODg4OTk</t>
  </si>
  <si>
    <t>ODg5MDA</t>
  </si>
  <si>
    <t>ODg5MDE</t>
  </si>
  <si>
    <t>ODg5MDI</t>
  </si>
  <si>
    <t>ODg5MDM</t>
  </si>
  <si>
    <t>ODg5MDQ</t>
  </si>
  <si>
    <t>ODg5MDU</t>
  </si>
  <si>
    <t>ODg5MDY</t>
  </si>
  <si>
    <t>ODg5MDc</t>
  </si>
  <si>
    <t>ODg5MDg</t>
  </si>
  <si>
    <t>ODg5MDk</t>
  </si>
  <si>
    <t>ODg5MTA</t>
  </si>
  <si>
    <t>ODg5MTE</t>
  </si>
  <si>
    <t>ODg5MTI</t>
  </si>
  <si>
    <t>ODg5MTM</t>
  </si>
  <si>
    <t>ODg5MTQ</t>
  </si>
  <si>
    <t>ODk3MDI</t>
  </si>
  <si>
    <t>ODk3MDM</t>
  </si>
  <si>
    <t>ODk3MDQ</t>
  </si>
  <si>
    <t>ODk3MDU</t>
  </si>
  <si>
    <t>ODk3MDY</t>
  </si>
  <si>
    <t>ODk3MDc</t>
  </si>
  <si>
    <t>ODk3MDg</t>
  </si>
  <si>
    <t>ODk3MDk</t>
  </si>
  <si>
    <t>ODk3MTA</t>
  </si>
  <si>
    <t>ODk3MTE</t>
  </si>
  <si>
    <t>ODk3MTI</t>
  </si>
  <si>
    <t>ODk3MTM</t>
  </si>
  <si>
    <t>ODk3MTQ</t>
  </si>
  <si>
    <t>ODk3MTU</t>
  </si>
  <si>
    <t>ODk3MTY</t>
  </si>
  <si>
    <t>ODk3MTc</t>
  </si>
  <si>
    <t>ODk3MTg</t>
  </si>
  <si>
    <t>ODk3MTk</t>
  </si>
  <si>
    <t>ODk3MjA</t>
  </si>
  <si>
    <t>ODk3MjE</t>
  </si>
  <si>
    <t>ODk3MjI</t>
  </si>
  <si>
    <t>ODk3MjM</t>
  </si>
  <si>
    <t>ODk3MjQ</t>
  </si>
  <si>
    <t>ODk3MjU</t>
  </si>
  <si>
    <t>ODk3MjY</t>
  </si>
  <si>
    <t>ODk3Mjc</t>
  </si>
  <si>
    <t>ODk3Mjg</t>
  </si>
  <si>
    <t>ODk3Mjk</t>
  </si>
  <si>
    <t>ODk3MzI</t>
  </si>
  <si>
    <t>ODk3MzM</t>
  </si>
  <si>
    <t>ODk3MzQ</t>
  </si>
  <si>
    <t>ODk3MzU</t>
  </si>
  <si>
    <t>ODk3MzY</t>
  </si>
  <si>
    <t>ODk3Mzc</t>
  </si>
  <si>
    <t>ODk3Mzg</t>
  </si>
  <si>
    <t>ODk3Mzk</t>
  </si>
  <si>
    <t>ODk3NDA</t>
  </si>
  <si>
    <t>ODk3NDE</t>
  </si>
  <si>
    <t>ODk3NDI</t>
  </si>
  <si>
    <t>ODk3NDM</t>
  </si>
  <si>
    <t>ODk3NDQ</t>
  </si>
  <si>
    <t>ODk3NDU</t>
  </si>
  <si>
    <t>ODk3NDY</t>
  </si>
  <si>
    <t>ODk3NDc</t>
  </si>
  <si>
    <t>ODk3NDg</t>
  </si>
  <si>
    <t>ODk3NDk</t>
  </si>
  <si>
    <t>ODk3NTA</t>
  </si>
  <si>
    <t>ODk3NTE</t>
  </si>
  <si>
    <t>ODk3NTI</t>
  </si>
  <si>
    <t>ODk3NTM</t>
  </si>
  <si>
    <t>ODk3NTQ</t>
  </si>
  <si>
    <t>ODk3NTU</t>
  </si>
  <si>
    <t>ODk3NTY</t>
  </si>
  <si>
    <t>ODk3NTc</t>
  </si>
  <si>
    <t>ODk3NTg</t>
  </si>
  <si>
    <t>ODk3NTk</t>
  </si>
  <si>
    <t>ODk3NjA</t>
  </si>
  <si>
    <t>ODk3NjE</t>
  </si>
  <si>
    <t>ODk3NjI</t>
  </si>
  <si>
    <t>ODk3NjM</t>
  </si>
  <si>
    <t>ODk3NjQ</t>
  </si>
  <si>
    <t>ODk3NjU</t>
  </si>
  <si>
    <t>ODk3NjY</t>
  </si>
  <si>
    <t>ODk3Njc</t>
  </si>
  <si>
    <t>ODk3Njg</t>
  </si>
  <si>
    <t>ODk3Njk</t>
  </si>
  <si>
    <t>ODk3NzA</t>
  </si>
  <si>
    <t>ODk3NzE</t>
  </si>
  <si>
    <t>ODk3NzI</t>
  </si>
  <si>
    <t>ODk3NzM</t>
  </si>
  <si>
    <t>ODk3NzQ</t>
  </si>
  <si>
    <t>ODk3NzU</t>
  </si>
  <si>
    <t>OTAwMjg</t>
  </si>
  <si>
    <t>OTAwMjk</t>
  </si>
  <si>
    <t>OTAwMzA</t>
  </si>
  <si>
    <t>OTAwMzE</t>
  </si>
  <si>
    <t>OTAwMzI</t>
  </si>
  <si>
    <t>OTAwMzM</t>
  </si>
  <si>
    <t>OTAwMzQ</t>
  </si>
  <si>
    <t>OTAwMzU</t>
  </si>
  <si>
    <t>OTAwMzY</t>
  </si>
  <si>
    <t>OTAwMzc</t>
  </si>
  <si>
    <t>OTAwMzg</t>
  </si>
  <si>
    <t>OTAwMzk</t>
  </si>
  <si>
    <t>OTAwNDA</t>
  </si>
  <si>
    <t>OTAwNDE</t>
  </si>
  <si>
    <t>OTAwNDI</t>
  </si>
  <si>
    <t>OTAwNDM</t>
  </si>
  <si>
    <t>OTAwNDQ</t>
  </si>
  <si>
    <t>OTAwNDU</t>
  </si>
  <si>
    <t>OTAwNDY</t>
  </si>
  <si>
    <t>OTAwNDc</t>
  </si>
  <si>
    <t>OTAwNDg</t>
  </si>
  <si>
    <t>OTAwNDk</t>
  </si>
  <si>
    <t>OTAwNTA</t>
  </si>
  <si>
    <t>OTAwNTE</t>
  </si>
  <si>
    <t>OTAwNTI</t>
  </si>
  <si>
    <t>OTAwNTM</t>
  </si>
  <si>
    <t>OTAwNzY</t>
  </si>
  <si>
    <t>OTAwNzc</t>
  </si>
  <si>
    <t>OTAwNzg</t>
  </si>
  <si>
    <t>OTAwNzk</t>
  </si>
  <si>
    <t>OTAwODA</t>
  </si>
  <si>
    <t>OTAwODE</t>
  </si>
  <si>
    <t>OTAwODI</t>
  </si>
  <si>
    <t>OTAwODM</t>
  </si>
  <si>
    <t>OTAwODQ</t>
  </si>
  <si>
    <t>OTAwODU</t>
  </si>
  <si>
    <t>OTAwODk</t>
  </si>
  <si>
    <t>OTAwOTA</t>
  </si>
  <si>
    <t>OTAwOTE</t>
  </si>
  <si>
    <t>OTAwOTI</t>
  </si>
  <si>
    <t>OTAwOTM</t>
  </si>
  <si>
    <t>OTAwOTQ</t>
  </si>
  <si>
    <t>OTAwOTU</t>
  </si>
  <si>
    <t>OTAwOTY</t>
  </si>
  <si>
    <t>OTAwOTc</t>
  </si>
  <si>
    <t>OTAwOTg</t>
  </si>
  <si>
    <t>OTAxMDE</t>
  </si>
  <si>
    <t>OTAxMDI</t>
  </si>
  <si>
    <t>OTAxMDM</t>
  </si>
  <si>
    <t>OTAxMDQ</t>
  </si>
  <si>
    <t>OTAxMDU</t>
  </si>
  <si>
    <t>OTAxMDY</t>
  </si>
  <si>
    <t>OTAxMDc</t>
  </si>
  <si>
    <t>OTAxMDg</t>
  </si>
  <si>
    <t>OTAxMDk</t>
  </si>
  <si>
    <t>OTAxMTA</t>
  </si>
  <si>
    <t>OTAxMTE</t>
  </si>
  <si>
    <t>OTAxMTI</t>
  </si>
  <si>
    <t>OTAxMTM</t>
  </si>
  <si>
    <t>OTAxMTQ</t>
  </si>
  <si>
    <t>OTAxMTU</t>
  </si>
  <si>
    <t>OTAxMTY</t>
  </si>
  <si>
    <t>OTAxMTc</t>
  </si>
  <si>
    <t>OTAxMTg</t>
  </si>
  <si>
    <t>OTAxMTk</t>
  </si>
  <si>
    <t>OTAxMjA</t>
  </si>
  <si>
    <t>OTAxMjE</t>
  </si>
  <si>
    <t>OTAxMjI</t>
  </si>
  <si>
    <t>OTAxMjM</t>
  </si>
  <si>
    <t>OTAxMjQ</t>
  </si>
  <si>
    <t>OTA3MjA</t>
  </si>
  <si>
    <t>OTA3MjE</t>
  </si>
  <si>
    <t>OTA3MjI</t>
  </si>
  <si>
    <t>OTA3MjM</t>
  </si>
  <si>
    <t>OTA3MjQ</t>
  </si>
  <si>
    <t>OTA3MjU</t>
  </si>
  <si>
    <t>OTA3Mjk</t>
  </si>
  <si>
    <t>OTA3MzA</t>
  </si>
  <si>
    <t>OTA3MzE</t>
  </si>
  <si>
    <t>OTA3MzI</t>
  </si>
  <si>
    <t>OTA3MzM</t>
  </si>
  <si>
    <t>OTA3MzQ</t>
  </si>
  <si>
    <t>OTA3MzU</t>
  </si>
  <si>
    <t>OTA3MzY</t>
  </si>
  <si>
    <t>OTA3Mzc</t>
  </si>
  <si>
    <t>OTA3Mzg</t>
  </si>
  <si>
    <t>OTA3Mzk</t>
  </si>
  <si>
    <t>OTA3NDA</t>
  </si>
  <si>
    <t>OTA3NDE</t>
  </si>
  <si>
    <t>OTA3NDI</t>
  </si>
  <si>
    <t>OTA3NDM</t>
  </si>
  <si>
    <t>OTA3NDQ</t>
  </si>
  <si>
    <t>OTA3NDU</t>
  </si>
  <si>
    <t>OTA3NDY</t>
  </si>
  <si>
    <t>OTA3NDc</t>
  </si>
  <si>
    <t>OTA3NDg</t>
  </si>
  <si>
    <t>OTA3NDk</t>
  </si>
  <si>
    <t>OTA3NTA</t>
  </si>
  <si>
    <t>OTA3NTE</t>
  </si>
  <si>
    <t>OTA3NTI</t>
  </si>
  <si>
    <t>OTA3NTM</t>
  </si>
  <si>
    <t>OTA3NTQ</t>
  </si>
  <si>
    <t>OTA3NTU</t>
  </si>
  <si>
    <t>OTA3NTY</t>
  </si>
  <si>
    <t>OTA3NTc</t>
  </si>
  <si>
    <t>OTA3NTg</t>
  </si>
  <si>
    <t>OTA3NTk</t>
  </si>
  <si>
    <t>OTA3NjA</t>
  </si>
  <si>
    <t>OTA3NjE</t>
  </si>
  <si>
    <t>OTA3NjI</t>
  </si>
  <si>
    <t>OTA3NjM</t>
  </si>
  <si>
    <t>OTA3NjQ</t>
  </si>
  <si>
    <t>OTA3NjU</t>
  </si>
  <si>
    <t>OTA3NjY</t>
  </si>
  <si>
    <t>OTA3Njc</t>
  </si>
  <si>
    <t>OTA3Njg</t>
  </si>
  <si>
    <t>OTA3Njk</t>
  </si>
  <si>
    <t>OTA3NzA</t>
  </si>
  <si>
    <t>OTA3NzE</t>
  </si>
  <si>
    <t>OTA3NzI</t>
  </si>
  <si>
    <t>OTA3NzM</t>
  </si>
  <si>
    <t>OTA3NzQ</t>
  </si>
  <si>
    <t>OTA3NzU</t>
  </si>
  <si>
    <t>OTA3NzY</t>
  </si>
  <si>
    <t>OTA3Nzc</t>
  </si>
  <si>
    <t>OTA3Nzg</t>
  </si>
  <si>
    <t>OTA3ODA</t>
  </si>
  <si>
    <t>OTA3ODE</t>
  </si>
  <si>
    <t>OTA3ODI</t>
  </si>
  <si>
    <t>OTA3ODM</t>
  </si>
  <si>
    <t>OTA3ODQ</t>
  </si>
  <si>
    <t>OTA3ODU</t>
  </si>
  <si>
    <t>OTA3ODY</t>
  </si>
  <si>
    <t>OTA3ODc</t>
  </si>
  <si>
    <t>OTA3ODg</t>
  </si>
  <si>
    <t>OTA3ODk</t>
  </si>
  <si>
    <t>OTA3OTA</t>
  </si>
  <si>
    <t>OTA3OTE</t>
  </si>
  <si>
    <t>OTA3OTI</t>
  </si>
  <si>
    <t>OTA3OTM</t>
  </si>
  <si>
    <t>OTA3OTQ</t>
  </si>
  <si>
    <t>OTA3OTU</t>
  </si>
  <si>
    <t>OTA3OTY</t>
  </si>
  <si>
    <t>OTA3OTc</t>
  </si>
  <si>
    <t>OTA5ODk</t>
  </si>
  <si>
    <t>OTA5OTA</t>
  </si>
  <si>
    <t>OTA5OTE</t>
  </si>
  <si>
    <t>OTA5OTI</t>
  </si>
  <si>
    <t>OTA5OTM</t>
  </si>
  <si>
    <t>OTA5OTQ</t>
  </si>
  <si>
    <t>OTA5OTU</t>
  </si>
  <si>
    <t>OTA5OTY</t>
  </si>
  <si>
    <t>OTA5OTc</t>
  </si>
  <si>
    <t>OTA5OTg</t>
  </si>
  <si>
    <t>OTA5OTk</t>
  </si>
  <si>
    <t>OTEwMDA</t>
  </si>
  <si>
    <t>OTMyNDg</t>
  </si>
  <si>
    <t>MTE3MTAz</t>
  </si>
  <si>
    <t>OTMyNDk</t>
  </si>
  <si>
    <t>OTMyNTA</t>
  </si>
  <si>
    <t>OTMyNTE</t>
  </si>
  <si>
    <t>OTMyNTI</t>
  </si>
  <si>
    <t>OTMyNTM</t>
  </si>
  <si>
    <t>OTMyNTQ</t>
  </si>
  <si>
    <t>OTMyNTU</t>
  </si>
  <si>
    <t>OTMyNTY</t>
  </si>
  <si>
    <t>OTMyNTc</t>
  </si>
  <si>
    <t>OTMyNTg</t>
  </si>
  <si>
    <t>OTMyNTk</t>
  </si>
  <si>
    <t>OTMyNjA</t>
  </si>
  <si>
    <t>OTMyNjE</t>
  </si>
  <si>
    <t>OTMyNjI</t>
  </si>
  <si>
    <t>OTMyNjM</t>
  </si>
  <si>
    <t>OTMyNjQ</t>
  </si>
  <si>
    <t>OTMyNjU</t>
  </si>
  <si>
    <t>OTMyNjY</t>
  </si>
  <si>
    <t>OTM3OTg</t>
  </si>
  <si>
    <t>OTM3OTk</t>
  </si>
  <si>
    <t>OTM4MDA</t>
  </si>
  <si>
    <t>OTM4MDE</t>
  </si>
  <si>
    <t>OTM4MDI</t>
  </si>
  <si>
    <t>OTM4MDM</t>
  </si>
  <si>
    <t>OTkzOTU</t>
  </si>
  <si>
    <t>OTkzOTY</t>
  </si>
  <si>
    <t>OTkzOTc</t>
  </si>
  <si>
    <t>OTkzOTg</t>
  </si>
  <si>
    <t>OTkzOTk</t>
  </si>
  <si>
    <t>OTk0MDA</t>
  </si>
  <si>
    <t>OTk0MDE</t>
  </si>
  <si>
    <t>OTk0MDI</t>
  </si>
  <si>
    <t>OTk0MDM</t>
  </si>
  <si>
    <t>OTk0MDQ</t>
  </si>
  <si>
    <t>OTk0MDU</t>
  </si>
  <si>
    <t>OTk0MDY</t>
  </si>
  <si>
    <t>OTkyMDE</t>
  </si>
  <si>
    <t>MTAwMjE1</t>
  </si>
  <si>
    <t>MTAwMjE2</t>
  </si>
  <si>
    <t>MTAwMjE3</t>
  </si>
  <si>
    <t>MTAwMjE4</t>
  </si>
  <si>
    <t>MTAwMjE5</t>
  </si>
  <si>
    <t>MTAwMjIw</t>
  </si>
  <si>
    <t>MTAwMjIx</t>
  </si>
  <si>
    <t>MTAwMjI2</t>
  </si>
  <si>
    <t>MTAwMjI1</t>
  </si>
  <si>
    <t>MTAwMjI0</t>
  </si>
  <si>
    <t>MTAwMjIz</t>
  </si>
  <si>
    <t>MTAxNjgy</t>
  </si>
  <si>
    <t>MTEzMDYx</t>
  </si>
  <si>
    <t>MTAxNjgz</t>
  </si>
  <si>
    <t>MTAxNjg0</t>
  </si>
  <si>
    <t>MTAxNjg1</t>
  </si>
  <si>
    <t>MTAxNjg2</t>
  </si>
  <si>
    <t>MTAxNjg3</t>
  </si>
  <si>
    <t>MTAxNjg4</t>
  </si>
  <si>
    <t>MTAxNjg5</t>
  </si>
  <si>
    <t>MTAxNjkw</t>
  </si>
  <si>
    <t>MTAxNjkx</t>
  </si>
  <si>
    <t>MTAxNjky</t>
  </si>
  <si>
    <t>MTAzNzU1</t>
  </si>
  <si>
    <t>MTAzNzY2</t>
  </si>
  <si>
    <t>MTA2Mzg3</t>
  </si>
  <si>
    <t>MTA2Mzg4</t>
  </si>
  <si>
    <t>MTA2Mzg5</t>
  </si>
  <si>
    <t>MTA2Mzkw</t>
  </si>
  <si>
    <t>MTA2Mzkx</t>
  </si>
  <si>
    <t>MTA2Mzky</t>
  </si>
  <si>
    <t>MTA2Mzkz</t>
  </si>
  <si>
    <t>MTA2Mzk0</t>
  </si>
  <si>
    <t>MTA2Mzk1</t>
  </si>
  <si>
    <t>MTA2Mzk2</t>
  </si>
  <si>
    <t>MTA2Mzk3</t>
  </si>
  <si>
    <t>MTA2Mzk4</t>
  </si>
  <si>
    <t>MTA2Mzk5</t>
  </si>
  <si>
    <t>MTA2NDAw</t>
  </si>
  <si>
    <t>MTA2NDAx</t>
  </si>
  <si>
    <t>MTA2NDAy</t>
  </si>
  <si>
    <t>MTA2NDAz</t>
  </si>
  <si>
    <t>MTA2NDA0</t>
  </si>
  <si>
    <t>MTA2NDA1</t>
  </si>
  <si>
    <t>MTA2NDA2</t>
  </si>
  <si>
    <t>MTM5NTIw</t>
  </si>
  <si>
    <t>MTM5NTIx</t>
  </si>
  <si>
    <t>MTM5NTIy</t>
  </si>
  <si>
    <t>MTM5NTIz</t>
  </si>
  <si>
    <t>MTM5NTI0</t>
  </si>
  <si>
    <t>MTM5NTI1</t>
  </si>
  <si>
    <t>MTM5NTI2</t>
  </si>
  <si>
    <t>MTM5NTI3</t>
  </si>
  <si>
    <t>MTM5NTI4</t>
  </si>
  <si>
    <t>MTM5NTI5</t>
  </si>
  <si>
    <t>MTM5NTMw</t>
  </si>
  <si>
    <t>MTM5NTMx</t>
  </si>
  <si>
    <t>MTM5NTMy</t>
  </si>
  <si>
    <t>MTQ0OTkw</t>
  </si>
  <si>
    <t>MTQ0OTkx</t>
  </si>
  <si>
    <t>MTk1NDcx</t>
  </si>
  <si>
    <t>MTQ0OTky</t>
  </si>
  <si>
    <t>MTQ0OTkz</t>
  </si>
  <si>
    <t>MTQ0OTk0</t>
  </si>
  <si>
    <t>MTQ0OTk1</t>
  </si>
  <si>
    <t>MTQ0OTk2</t>
  </si>
  <si>
    <t>MTQ0OTk3</t>
  </si>
  <si>
    <t>MTQ0OTk4</t>
  </si>
  <si>
    <t>MTQ0OTk5</t>
  </si>
  <si>
    <t>MTQ1MDAw</t>
  </si>
  <si>
    <t>MTQ1MDAx</t>
  </si>
  <si>
    <t>MTQ2ODkw</t>
  </si>
  <si>
    <t>MTQ2ODkx</t>
  </si>
  <si>
    <t>MTQ2ODky</t>
  </si>
  <si>
    <t>MTQ2ODkz</t>
  </si>
  <si>
    <t>MTQ2ODk0</t>
  </si>
  <si>
    <t>MTQ2ODk1</t>
  </si>
  <si>
    <t>MTQ2ODk2</t>
  </si>
  <si>
    <t>MTQ2ODk3</t>
  </si>
  <si>
    <t>MTQ2ODk4</t>
  </si>
  <si>
    <t>MTQ2ODk5</t>
  </si>
  <si>
    <t>MTQ2OTAw</t>
  </si>
  <si>
    <t>MTQ2OTAx</t>
  </si>
  <si>
    <t>MTQ2OTAy</t>
  </si>
  <si>
    <t>MTQ2OTAz</t>
  </si>
  <si>
    <t>MTQ3ODI5</t>
  </si>
  <si>
    <t>MTQ3ODMw</t>
  </si>
  <si>
    <t>MTQ3ODMx</t>
  </si>
  <si>
    <t>MTQ3ODMy</t>
  </si>
  <si>
    <t>MTQ3ODMz</t>
  </si>
  <si>
    <t>MTQ3ODM0</t>
  </si>
  <si>
    <t>MTQ3ODM1</t>
  </si>
  <si>
    <t>MTQ3ODM2</t>
  </si>
  <si>
    <t>MTQ3ODM3</t>
  </si>
  <si>
    <t>MTQ3ODM4</t>
  </si>
  <si>
    <t>MTQ3ODM5</t>
  </si>
  <si>
    <t>MTQ3ODQw</t>
  </si>
  <si>
    <t>MTQ3ODQx</t>
  </si>
  <si>
    <t>MTQ3ODQy</t>
  </si>
  <si>
    <t>MTQ5NTE1</t>
  </si>
  <si>
    <t>MTQ5NTE2</t>
  </si>
  <si>
    <t>MTQ5NTE3</t>
  </si>
  <si>
    <t>MTQ5NTE4</t>
  </si>
  <si>
    <t>MTQ5NTE5</t>
  </si>
  <si>
    <t>MTQ5NTIw</t>
  </si>
  <si>
    <t>MTQ5NTIx</t>
  </si>
  <si>
    <t>MTQ5NTM1</t>
  </si>
  <si>
    <t>MTQ5NTM2</t>
  </si>
  <si>
    <t>MTQ5NTM3</t>
  </si>
  <si>
    <t>MTQ5NTM4</t>
  </si>
  <si>
    <t>MTQ5NTM5</t>
  </si>
  <si>
    <t>MTQ5NTQx</t>
  </si>
  <si>
    <t>MTUwODcz</t>
  </si>
  <si>
    <t>MTUwODc0</t>
  </si>
  <si>
    <t>MTUwODc1</t>
  </si>
  <si>
    <t>MTUwODc2</t>
  </si>
  <si>
    <t>MTUwODc3</t>
  </si>
  <si>
    <t>MTUwODc4</t>
  </si>
  <si>
    <t>MTUwODc5</t>
  </si>
  <si>
    <t>MTUwODgw</t>
  </si>
  <si>
    <t>MTUwODgx</t>
  </si>
  <si>
    <t>MTUwODgy</t>
  </si>
  <si>
    <t>MTUwODgz</t>
  </si>
  <si>
    <t>MTUwODg0</t>
  </si>
  <si>
    <t>MTUwODg1</t>
  </si>
  <si>
    <t>MTUyMjE2</t>
  </si>
  <si>
    <t>MTUyMjE3</t>
  </si>
  <si>
    <t>MTUyMjE4</t>
  </si>
  <si>
    <t>MTUyMjE5</t>
  </si>
  <si>
    <t>MTUyMjIw</t>
  </si>
  <si>
    <t>MTUyMjIx</t>
  </si>
  <si>
    <t>MTUyMjIy</t>
  </si>
  <si>
    <t>MTUyMjIz</t>
  </si>
  <si>
    <t>MTUyMjI0</t>
  </si>
  <si>
    <t>MTUyMjI1</t>
  </si>
  <si>
    <t>MTUyMjI2</t>
  </si>
  <si>
    <t>MTUyMjI3</t>
  </si>
  <si>
    <t>MTUyMjI4</t>
  </si>
  <si>
    <t>MTU0MzIx</t>
  </si>
  <si>
    <t>MTU0MzIy</t>
  </si>
  <si>
    <t>MTU0MzIz</t>
  </si>
  <si>
    <t>MTU0MzI0</t>
  </si>
  <si>
    <t>MTU0MzI1</t>
  </si>
  <si>
    <t>MTU0MzI2</t>
  </si>
  <si>
    <t>MTU0MzI3</t>
  </si>
  <si>
    <t>MTU0MzI4</t>
  </si>
  <si>
    <t>MTU0MzI5</t>
  </si>
  <si>
    <t>MTU0MzMw</t>
  </si>
  <si>
    <t>MTU0MzMx</t>
  </si>
  <si>
    <t>MTU0MzMy</t>
  </si>
  <si>
    <t>MTU0MzMz</t>
  </si>
  <si>
    <t>MTU3NjI5</t>
  </si>
  <si>
    <t>MTU3NjMw</t>
  </si>
  <si>
    <t>MTU3NjMx</t>
  </si>
  <si>
    <t>MTU3NjMy</t>
  </si>
  <si>
    <t>MTU3NjMz</t>
  </si>
  <si>
    <t>MTU4NzA0</t>
  </si>
  <si>
    <t>MTU3NjM0</t>
  </si>
  <si>
    <t>MTU3NjM1</t>
  </si>
  <si>
    <t>MTU3NjM2</t>
  </si>
  <si>
    <t>MTU3NjM3</t>
  </si>
  <si>
    <t>MTU3NjM4</t>
  </si>
  <si>
    <t>MTU3NjM5</t>
  </si>
  <si>
    <t>MTU3NjQw</t>
  </si>
  <si>
    <t>MTYyMDQ5</t>
  </si>
  <si>
    <t>MTYyMDUw</t>
  </si>
  <si>
    <t>MTYyMDUx</t>
  </si>
  <si>
    <t>MTYyMDUy</t>
  </si>
  <si>
    <t>MTYyMDUz</t>
  </si>
  <si>
    <t>MTYyMDU0</t>
  </si>
  <si>
    <t>MTYyMDU1</t>
  </si>
  <si>
    <t>MTYyMDU2</t>
  </si>
  <si>
    <t>MTYyMDU3</t>
  </si>
  <si>
    <t>MTYyMDU4</t>
  </si>
  <si>
    <t>MTYyMDU5</t>
  </si>
  <si>
    <t>MTYyMDYw</t>
  </si>
  <si>
    <t>MTYyMDYx</t>
  </si>
  <si>
    <t>MTY0ODAx</t>
  </si>
  <si>
    <t>MTY0ODAy</t>
  </si>
  <si>
    <t>MTY0ODAz</t>
  </si>
  <si>
    <t>MTY0ODA0</t>
  </si>
  <si>
    <t>MTY0ODA1</t>
  </si>
  <si>
    <t>MTY0ODA2</t>
  </si>
  <si>
    <t>MTY0ODA3</t>
  </si>
  <si>
    <t>MTY0ODA4</t>
  </si>
  <si>
    <t>MTY0ODA5</t>
  </si>
  <si>
    <t>MTY0ODEw</t>
  </si>
  <si>
    <t>MTY0ODEx</t>
  </si>
  <si>
    <t>MTY0ODEy</t>
  </si>
  <si>
    <t>MTY0ODEz</t>
  </si>
  <si>
    <t>MTY4MjYz</t>
  </si>
  <si>
    <t>MTY4MjY0</t>
  </si>
  <si>
    <t>MTY4MjY1</t>
  </si>
  <si>
    <t>MTY4MjY2</t>
  </si>
  <si>
    <t>MTY4MjY3</t>
  </si>
  <si>
    <t>MTY4MjY4</t>
  </si>
  <si>
    <t>MTY4MjY5</t>
  </si>
  <si>
    <t>MTY4Mjcw</t>
  </si>
  <si>
    <t>MTY4Mjcx</t>
  </si>
  <si>
    <t>MTY4Mjcy</t>
  </si>
  <si>
    <t>MTY4Mjcz</t>
  </si>
  <si>
    <t>MTY4Mjc0</t>
  </si>
  <si>
    <t>MTY4Mjc1</t>
  </si>
  <si>
    <t>MTczNTQy</t>
  </si>
  <si>
    <t>MTczNjg2</t>
  </si>
  <si>
    <t>MTczNTQz</t>
  </si>
  <si>
    <t>MTczNjg3</t>
  </si>
  <si>
    <t>MTczNTQ0</t>
  </si>
  <si>
    <t>MTczNTQ1</t>
  </si>
  <si>
    <t>MTczNTQ2</t>
  </si>
  <si>
    <t>MTczNTQ3</t>
  </si>
  <si>
    <t>MTczNTQ4</t>
  </si>
  <si>
    <t>MTczNTQ5</t>
  </si>
  <si>
    <t>MTczNTUw</t>
  </si>
  <si>
    <t>MTczNTUy</t>
  </si>
  <si>
    <t>MTczNTUz</t>
  </si>
  <si>
    <t>MTczNTU0</t>
  </si>
  <si>
    <t>MTc1NTkw</t>
  </si>
  <si>
    <t>MTc1NTkx</t>
  </si>
  <si>
    <t>MTc1NTky</t>
  </si>
  <si>
    <t>MTc1NTkz</t>
  </si>
  <si>
    <t>MTc1NTk0</t>
  </si>
  <si>
    <t>MTc1NTk1</t>
  </si>
  <si>
    <t>MTc1NTk2</t>
  </si>
  <si>
    <t>MTc1NTk3</t>
  </si>
  <si>
    <t>MTc1NTk4</t>
  </si>
  <si>
    <t>MTc1NTk5</t>
  </si>
  <si>
    <t>MTc1NjAw</t>
  </si>
  <si>
    <t>MTc1NjAx</t>
  </si>
  <si>
    <t>MTc5MDEw</t>
  </si>
  <si>
    <t>MTc5MDEx</t>
  </si>
  <si>
    <t>MTc5MDEy</t>
  </si>
  <si>
    <t>MTc5MDEz</t>
  </si>
  <si>
    <t>MTc5MDE0</t>
  </si>
  <si>
    <t>MTc5MDE1</t>
  </si>
  <si>
    <t>MTc5MDE2</t>
  </si>
  <si>
    <t>MTc5MDE3</t>
  </si>
  <si>
    <t>MTc5MDIx</t>
  </si>
  <si>
    <t>MTc5MDE4</t>
  </si>
  <si>
    <t>MTc5MDE5</t>
  </si>
  <si>
    <t>MTc5MDIw</t>
  </si>
  <si>
    <t>MTgyNjI4</t>
  </si>
  <si>
    <t>MTgyNjI5</t>
  </si>
  <si>
    <t>MTgyNjMw</t>
  </si>
  <si>
    <t>MTgyNjMx</t>
  </si>
  <si>
    <t>MTgyNjYw</t>
  </si>
  <si>
    <t>MTgyNjMy</t>
  </si>
  <si>
    <t>MTgyNjMz</t>
  </si>
  <si>
    <t>MTgyNjM0</t>
  </si>
  <si>
    <t>MTgyNjM1</t>
  </si>
  <si>
    <t>MTgyNjM2</t>
  </si>
  <si>
    <t>MTgyNjM3</t>
  </si>
  <si>
    <t>MTgyNjM4</t>
  </si>
  <si>
    <t>MTgzMzI2</t>
  </si>
  <si>
    <t>MTgzMzI3</t>
  </si>
  <si>
    <t>MTgzMzI4</t>
  </si>
  <si>
    <t>MTgzMzI5</t>
  </si>
  <si>
    <t>MTgzMzMw</t>
  </si>
  <si>
    <t>MTgzMzMx</t>
  </si>
  <si>
    <t>MTgzMzMy</t>
  </si>
  <si>
    <t>MTgzMzMz</t>
  </si>
  <si>
    <t>MTgzMzM0</t>
  </si>
  <si>
    <t>MTgzMzM1</t>
  </si>
  <si>
    <t>MTgzMzM2</t>
  </si>
  <si>
    <t>MTgzMzM3</t>
  </si>
  <si>
    <t>MTg2OTQ2</t>
  </si>
  <si>
    <t>MTg2OTIz</t>
  </si>
  <si>
    <t>MTg2OTQ3</t>
  </si>
  <si>
    <t>MTg2OTI0</t>
  </si>
  <si>
    <t>MTg2OTQ4</t>
  </si>
  <si>
    <t>MTg2OTI1</t>
  </si>
  <si>
    <t>MTg2OTI2</t>
  </si>
  <si>
    <t>MTg2OTI3</t>
  </si>
  <si>
    <t>MTg2OTI4</t>
  </si>
  <si>
    <t>MTg2OTI5</t>
  </si>
  <si>
    <t>MTg2OTQ5</t>
  </si>
  <si>
    <t>MTg2OTUw</t>
  </si>
  <si>
    <t>MTg4ODA4</t>
  </si>
  <si>
    <t>MTg4ODA5</t>
  </si>
  <si>
    <t>MTg4ODEw</t>
  </si>
  <si>
    <t>MTg4ODEx</t>
  </si>
  <si>
    <t>MTg4ODEy</t>
  </si>
  <si>
    <t>MTg4ODEz</t>
  </si>
  <si>
    <t>MTg4ODE0</t>
  </si>
  <si>
    <t>MTg4ODE1</t>
  </si>
  <si>
    <t>MTg4ODE2</t>
  </si>
  <si>
    <t>MTg4ODE3</t>
  </si>
  <si>
    <t>MTg4ODE5</t>
  </si>
  <si>
    <t>MTg4ODIw</t>
  </si>
  <si>
    <t>MTkwMzY3</t>
  </si>
  <si>
    <t>MTkwMzY4</t>
  </si>
  <si>
    <t>MTkwMzY5</t>
  </si>
  <si>
    <t>MTkwMzcw</t>
  </si>
  <si>
    <t>MTkwMzcx</t>
  </si>
  <si>
    <t>MTkwMzcy</t>
  </si>
  <si>
    <t>MTkwMzcz</t>
  </si>
  <si>
    <t>MTkwMzc0</t>
  </si>
  <si>
    <t>MTkwMzc1</t>
  </si>
  <si>
    <t>MTkwMzc2</t>
  </si>
  <si>
    <t>MTkwMzc3</t>
  </si>
  <si>
    <t>MTkwMzc4</t>
  </si>
  <si>
    <t>MTkyNzU0</t>
  </si>
  <si>
    <t>MTkyNzU1</t>
  </si>
  <si>
    <t>MTkyNzU2</t>
  </si>
  <si>
    <t>MTkyNzU3</t>
  </si>
  <si>
    <t>MTkyNzU4</t>
  </si>
  <si>
    <t>MTkyNzU5</t>
  </si>
  <si>
    <t>MTkyNzYw</t>
  </si>
  <si>
    <t>MTkyNzYx</t>
  </si>
  <si>
    <t>MTkyNzYy</t>
  </si>
  <si>
    <t>MTkyNzYz</t>
  </si>
  <si>
    <t>MTkyNzY0</t>
  </si>
  <si>
    <t>MTkyNzY1</t>
  </si>
  <si>
    <t>MTkyNzY2</t>
  </si>
  <si>
    <t>MTkyNzY3</t>
  </si>
  <si>
    <t>MTkyNzY4</t>
  </si>
  <si>
    <t>MTkyNzY5</t>
  </si>
  <si>
    <t>MTkyNzcw</t>
  </si>
  <si>
    <t>MTkyNzcx</t>
  </si>
  <si>
    <t>MTkyNzcy</t>
  </si>
  <si>
    <t>MTkyNzcz</t>
  </si>
  <si>
    <t>MTkyNzc0</t>
  </si>
  <si>
    <t>MTkyNzc1</t>
  </si>
  <si>
    <t>MTkyNzc2</t>
  </si>
  <si>
    <t>MTkyNzc3</t>
  </si>
  <si>
    <t>MTkzMzc2</t>
  </si>
  <si>
    <t>MTkzMzc3</t>
  </si>
  <si>
    <t>MTkzMzc4</t>
  </si>
  <si>
    <t>MTkzMzc5</t>
  </si>
  <si>
    <t>MTkzMzgw</t>
  </si>
  <si>
    <t>MTkzMzgx</t>
  </si>
  <si>
    <t>MTkzMzgy</t>
  </si>
  <si>
    <t>MTkzMzgz</t>
  </si>
  <si>
    <t>MTkzMzg2</t>
  </si>
  <si>
    <t>MTkzMzg4</t>
  </si>
  <si>
    <t>MTkzMzg5</t>
  </si>
  <si>
    <t>MTkzMzkw</t>
  </si>
  <si>
    <t>MTkzMzk4</t>
  </si>
  <si>
    <t>MTkzMzk5</t>
  </si>
  <si>
    <t>MTkzNDAw</t>
  </si>
  <si>
    <t>MTkzNDAx</t>
  </si>
  <si>
    <t>MTkzNDAy</t>
  </si>
  <si>
    <t>MTkzNDAz</t>
  </si>
  <si>
    <t>MTkzNDA0</t>
  </si>
  <si>
    <t>MTkzNDA1</t>
  </si>
  <si>
    <t>MTk0NDUw</t>
  </si>
  <si>
    <t>MTk0NDUx</t>
  </si>
  <si>
    <t>MTk0NDUy</t>
  </si>
  <si>
    <t>MTk0NDUz</t>
  </si>
  <si>
    <t>MTk1NTk2</t>
  </si>
  <si>
    <t>MTk1NTk3</t>
  </si>
  <si>
    <t>MTk1NTk4</t>
  </si>
  <si>
    <t>MTk1NTk5</t>
  </si>
  <si>
    <t>MTk1NjAw</t>
  </si>
  <si>
    <t>MTk1NjAx</t>
  </si>
  <si>
    <t>MTk1NjAy</t>
  </si>
  <si>
    <t>MTk1NjAz</t>
  </si>
  <si>
    <t>MTk1NjA0</t>
  </si>
  <si>
    <t>MTk1NjA1</t>
  </si>
  <si>
    <t>MTk1NjA2</t>
  </si>
  <si>
    <t>MTk1NjA3</t>
  </si>
  <si>
    <t>MTk1NjA4</t>
  </si>
  <si>
    <t>MTk2NTU4</t>
  </si>
  <si>
    <t>MTk2NTU5</t>
  </si>
  <si>
    <t>MTk2NTYw</t>
  </si>
  <si>
    <t>MTk2NTYy</t>
  </si>
  <si>
    <t>MTk2NTY0</t>
  </si>
  <si>
    <t>MTk2NTY1</t>
  </si>
  <si>
    <t>MTk2NTY2</t>
  </si>
  <si>
    <t>MTk2NTY3</t>
  </si>
  <si>
    <t>MTk2NTY4</t>
  </si>
  <si>
    <t>MTk2NTY5</t>
  </si>
  <si>
    <t>MTk2NTcw</t>
  </si>
  <si>
    <t>MTk2NTcx</t>
  </si>
  <si>
    <t>MTk2ODg5</t>
  </si>
  <si>
    <t>MTk2ODkx</t>
  </si>
  <si>
    <t>MTk2ODky</t>
  </si>
  <si>
    <t>MTk2ODkz</t>
  </si>
  <si>
    <t>MTk2ODk0</t>
  </si>
  <si>
    <t>MTk2ODk1</t>
  </si>
  <si>
    <t>MTk2ODk2</t>
  </si>
  <si>
    <t>MTk2ODk3</t>
  </si>
  <si>
    <t>MTk2ODk4</t>
  </si>
  <si>
    <t>MTk2ODk5</t>
  </si>
  <si>
    <t>MTk2OTAw</t>
  </si>
  <si>
    <t>MTk2OTAx</t>
  </si>
  <si>
    <t>MTk2OTAy</t>
  </si>
  <si>
    <t>MjAwMDU5</t>
  </si>
  <si>
    <t>MjAwMDYw</t>
  </si>
  <si>
    <t>MjAwMDYx</t>
  </si>
  <si>
    <t>MjAwMDYy</t>
  </si>
  <si>
    <t>MjAwMTM5</t>
  </si>
  <si>
    <t>MjAwMTQw</t>
  </si>
  <si>
    <t>MjAwMTQx</t>
  </si>
  <si>
    <t>MjAwMTQy</t>
  </si>
  <si>
    <t>MjAwMTQz</t>
  </si>
  <si>
    <t>MjAwMTQ0</t>
  </si>
  <si>
    <t>MjAwMTQ1</t>
  </si>
  <si>
    <t>MjAwMTQ2</t>
  </si>
  <si>
    <t>MjAxNDQy</t>
  </si>
  <si>
    <t>MjAxNDQz</t>
  </si>
  <si>
    <t>MjAxNDQ0</t>
  </si>
  <si>
    <t>MjAxNDQ5</t>
  </si>
  <si>
    <t>MjAxNDQ1</t>
  </si>
  <si>
    <t>MjAxNDQ2</t>
  </si>
  <si>
    <t>MjAxNDQ3</t>
  </si>
  <si>
    <t>MjAxNDQ4</t>
  </si>
  <si>
    <t>MjAxNDUy</t>
  </si>
  <si>
    <t>MjAxNDUw</t>
  </si>
  <si>
    <t>MjAxNDUx</t>
  </si>
  <si>
    <t>MjAxNDUz</t>
  </si>
  <si>
    <t>MjAyNjE0</t>
  </si>
  <si>
    <t>MjAyNjE1</t>
  </si>
  <si>
    <t>MjAyNjE2</t>
  </si>
  <si>
    <t>MjAyNjE3</t>
  </si>
  <si>
    <t>MjAyNjE4</t>
  </si>
  <si>
    <t>MjAyNjE5</t>
  </si>
  <si>
    <t>MjAyNjIw</t>
  </si>
  <si>
    <t>MjAyNjIx</t>
  </si>
  <si>
    <t>MjAyNjIy</t>
  </si>
  <si>
    <t>MjAyNjIz</t>
  </si>
  <si>
    <t>MjAyNjI0</t>
  </si>
  <si>
    <t>MjAyNjI1</t>
  </si>
  <si>
    <t>MjA0ODUz</t>
  </si>
  <si>
    <t>MjA0ODU0</t>
  </si>
  <si>
    <t>MjA0ODU1</t>
  </si>
  <si>
    <t>MjA0ODU2</t>
  </si>
  <si>
    <t>MjA0ODU3</t>
  </si>
  <si>
    <t>MjA0ODU4</t>
  </si>
  <si>
    <t>MjA0ODU5</t>
  </si>
  <si>
    <t>MjA0ODYw</t>
  </si>
  <si>
    <t>MjA0ODYx</t>
  </si>
  <si>
    <t>MjA0ODYy</t>
  </si>
  <si>
    <t>MjA0ODYz</t>
  </si>
  <si>
    <t>MjA0ODY0</t>
  </si>
  <si>
    <t>MjA2MjM5</t>
  </si>
  <si>
    <t>MjA2MjQw</t>
  </si>
  <si>
    <t>MjA2MjQx</t>
  </si>
  <si>
    <t>MjA2MjQy</t>
  </si>
  <si>
    <t>MjA2MjQz</t>
  </si>
  <si>
    <t>MjA2MjQ0</t>
  </si>
  <si>
    <t>MjA2MjQ1</t>
  </si>
  <si>
    <t>MjA2MjQ2</t>
  </si>
  <si>
    <t>MjA2MjQ3</t>
  </si>
  <si>
    <t>MjA2MjQ4</t>
  </si>
  <si>
    <t>MjA2MjQ5</t>
  </si>
  <si>
    <t>MjA2MjUw</t>
  </si>
  <si>
    <t>MjA3NTc1</t>
  </si>
  <si>
    <t>MjA3NTc2</t>
  </si>
  <si>
    <t>MjA3NTc3</t>
  </si>
  <si>
    <t>MjA3NTc4</t>
  </si>
  <si>
    <t>MjA3NTc5</t>
  </si>
  <si>
    <t>MjA3NTgw</t>
  </si>
  <si>
    <t>MjA3NTgx</t>
  </si>
  <si>
    <t>MjA3NTgy</t>
  </si>
  <si>
    <t>MjA3NTgz</t>
  </si>
  <si>
    <t>MjA3NTg0</t>
  </si>
  <si>
    <t>MjA3NTg1</t>
  </si>
  <si>
    <t>MjA3NTg2</t>
  </si>
  <si>
    <t>MjA4ODUz</t>
  </si>
  <si>
    <t>MjA4ODU0</t>
  </si>
  <si>
    <t>MjA4ODU1</t>
  </si>
  <si>
    <t>MjA4ODU2</t>
  </si>
  <si>
    <t>MjA4ODU3</t>
  </si>
  <si>
    <t>MjA4ODU4</t>
  </si>
  <si>
    <t>MjA4ODg1</t>
  </si>
  <si>
    <t>MjA4ODg2</t>
  </si>
  <si>
    <t>MjA4ODg3</t>
  </si>
  <si>
    <t>MjA4ODg4</t>
  </si>
  <si>
    <t>MjA4ODg5</t>
  </si>
  <si>
    <t>MjA4ODkw</t>
  </si>
  <si>
    <t>MjEwOTg5</t>
  </si>
  <si>
    <t>MjEwOTkw</t>
  </si>
  <si>
    <t>MjEwOTkx</t>
  </si>
  <si>
    <t>MjEwOTky</t>
  </si>
  <si>
    <t>MjEwOTkz</t>
  </si>
  <si>
    <t>MjEwOTk0</t>
  </si>
  <si>
    <t>MjEwOTk1</t>
  </si>
  <si>
    <t>MjEwOTk2</t>
  </si>
  <si>
    <t>MjEwOTk3</t>
  </si>
  <si>
    <t>MjEwOTk4</t>
  </si>
  <si>
    <t>MjEwOTk5</t>
  </si>
  <si>
    <t>MjExMDAw</t>
  </si>
  <si>
    <t>MjEzNDI0</t>
  </si>
  <si>
    <t>MjEzNDI1</t>
  </si>
  <si>
    <t>MjEzNDI2</t>
  </si>
  <si>
    <t>MjEzNDI3</t>
  </si>
  <si>
    <t>MjEzNDI4</t>
  </si>
  <si>
    <t>MjEzNDI5</t>
  </si>
  <si>
    <t>MjEzNDMw</t>
  </si>
  <si>
    <t>MjEzNDMx</t>
  </si>
  <si>
    <t>MjEzNDMy</t>
  </si>
  <si>
    <t>MjEzNDMz</t>
  </si>
  <si>
    <t>MjEzNDM0</t>
  </si>
  <si>
    <t>MjEzNDM1</t>
  </si>
  <si>
    <t>MjE2MDUy</t>
  </si>
  <si>
    <t>MjE2MDkz</t>
  </si>
  <si>
    <t>MjE2MDUz</t>
  </si>
  <si>
    <t>MjE2MDU0</t>
  </si>
  <si>
    <t>MjA4MzA0</t>
  </si>
  <si>
    <t>MjA4MzA1</t>
  </si>
  <si>
    <t>MjE2MDU1</t>
  </si>
  <si>
    <t>MjE2MDU2</t>
  </si>
  <si>
    <t>MjE2MDU3</t>
  </si>
  <si>
    <t>MjE2MDU4</t>
  </si>
  <si>
    <t>MjE2MDU5</t>
  </si>
  <si>
    <t>MjE2MDYw</t>
  </si>
  <si>
    <t>MjE3ODE1</t>
  </si>
  <si>
    <t>MjE3ODE2</t>
  </si>
  <si>
    <t>MjE3ODE3</t>
  </si>
  <si>
    <t>MjE3ODE4</t>
  </si>
  <si>
    <t>MjE3ODIw</t>
  </si>
  <si>
    <t>MjE3ODIx</t>
  </si>
  <si>
    <t>MjE3ODIy</t>
  </si>
  <si>
    <t>MjE3ODIz</t>
  </si>
  <si>
    <t>MjE3ODI0</t>
  </si>
  <si>
    <t>MjE3ODI2</t>
  </si>
  <si>
    <t>MjE3ODI3</t>
  </si>
  <si>
    <t>MjE3ODI4</t>
  </si>
  <si>
    <t>MjIwNDI1</t>
  </si>
  <si>
    <t>MjIwNDI2</t>
  </si>
  <si>
    <t>MjIwNDI3</t>
  </si>
  <si>
    <t>MjIwNDI4</t>
  </si>
  <si>
    <t>MjIwNDI5</t>
  </si>
  <si>
    <t>MjIwNDMw</t>
  </si>
  <si>
    <t>MjIwNDMx</t>
  </si>
  <si>
    <t>MjIwNDMy</t>
  </si>
  <si>
    <t>MjIwNDMz</t>
  </si>
  <si>
    <t>MjIwNDM0</t>
  </si>
  <si>
    <t>MjIwNDM1</t>
  </si>
  <si>
    <t>MjIwNDM2</t>
  </si>
  <si>
    <t>MjIwNDM3</t>
  </si>
  <si>
    <t>MjIzNjM5</t>
  </si>
  <si>
    <t>MjIzNjQw</t>
  </si>
  <si>
    <t>MjIzNjQx</t>
  </si>
  <si>
    <t>MjIzNjQy</t>
  </si>
  <si>
    <t>MjIzNjQ0</t>
  </si>
  <si>
    <t>MjIzNjQ1</t>
  </si>
  <si>
    <t>MjIzNjQ2</t>
  </si>
  <si>
    <t>MjIzNjQ3</t>
  </si>
  <si>
    <t>MjIzNjU3</t>
  </si>
  <si>
    <t>MjIzNjYw</t>
  </si>
  <si>
    <t>MjIzNjYx</t>
  </si>
  <si>
    <t>MjIzNjYy</t>
  </si>
  <si>
    <t>MjI3MTA0</t>
  </si>
  <si>
    <t>MjI3MTA1</t>
  </si>
  <si>
    <t>MjI3MTA2</t>
  </si>
  <si>
    <t>MjI3MTA3</t>
  </si>
  <si>
    <t>MjI3MTA4</t>
  </si>
  <si>
    <t>MjI3MTQ1</t>
  </si>
  <si>
    <t>MjI3MTQ2</t>
  </si>
  <si>
    <t>MjI3MTQ3</t>
  </si>
  <si>
    <t>MjI3MTQ4</t>
  </si>
  <si>
    <t>MjI3MTQ5</t>
  </si>
  <si>
    <t>MjI3MTUw</t>
  </si>
  <si>
    <t>MjI3MTUx</t>
  </si>
  <si>
    <t>MjMxMzg4</t>
  </si>
  <si>
    <t>MjMxMzg5</t>
  </si>
  <si>
    <t>MjMxMzkw</t>
  </si>
  <si>
    <t>MjMxMzky</t>
  </si>
  <si>
    <t>MjMxMzkz</t>
  </si>
  <si>
    <t>MjMxMzk0</t>
  </si>
  <si>
    <t>MjMxMzk1</t>
  </si>
  <si>
    <t>MjMxMzk2</t>
  </si>
  <si>
    <t>MjMxNDAx</t>
  </si>
  <si>
    <t>MjMxMzk4</t>
  </si>
  <si>
    <t>MjMxMzk5</t>
  </si>
  <si>
    <t>one-piece-dub-episode-1097</t>
  </si>
  <si>
    <t>one-piece-dub-episode-1098</t>
  </si>
  <si>
    <t>one-piece-dub-episode-1099</t>
  </si>
  <si>
    <t>one-piece-dub-episode-1100</t>
  </si>
  <si>
    <t>one-piece-dub-episode-1101</t>
  </si>
  <si>
    <t>one-piece-dub-episode-1102</t>
  </si>
  <si>
    <t>one-piece-dub-episode-1103</t>
  </si>
  <si>
    <t>one-piece-dub-episode-1104</t>
  </si>
  <si>
    <t>one-piece-dub-episode-1105</t>
  </si>
  <si>
    <t>one-piece-dub-episode-1106</t>
  </si>
  <si>
    <t>one-piece-dub-episode-1107</t>
  </si>
  <si>
    <t>one-piece-dub-episode-1108</t>
  </si>
  <si>
    <t>one-piece-dub-episode-1109</t>
  </si>
  <si>
    <t>one-piece-dub-episode-1110</t>
  </si>
  <si>
    <t>one-piece-dub-episode-1111</t>
  </si>
  <si>
    <t>one-piece-dub-episode-1112</t>
  </si>
  <si>
    <t>one-piece-dub-episode-1113</t>
  </si>
  <si>
    <t>one-piece-dub-episode-1114</t>
  </si>
  <si>
    <t>one-piece-dub-episode-1115</t>
  </si>
  <si>
    <t>one-piece-dub-episode-1116</t>
  </si>
  <si>
    <t>Zipang</t>
  </si>
  <si>
    <t>NzcxNTg</t>
  </si>
  <si>
    <t>NzcxNTk</t>
  </si>
  <si>
    <t>NzcxNjA</t>
  </si>
  <si>
    <t>NzcxNjE</t>
  </si>
  <si>
    <t>NzcxNjI</t>
  </si>
  <si>
    <t>NzcxNjM</t>
  </si>
  <si>
    <t>NzcxNjQ</t>
  </si>
  <si>
    <t>NzcxNjU</t>
  </si>
  <si>
    <t>NzcxNjY</t>
  </si>
  <si>
    <t>NzcxNjc</t>
  </si>
  <si>
    <t>NzcxNjg</t>
  </si>
  <si>
    <t>NzcxNjk</t>
  </si>
  <si>
    <t>NzcxNzA</t>
  </si>
  <si>
    <t>NzcxNzE</t>
  </si>
  <si>
    <t>NzcxNzI</t>
  </si>
  <si>
    <t>NzcxNzM</t>
  </si>
  <si>
    <t>NzcxNzQ</t>
  </si>
  <si>
    <t>NzcxNzU</t>
  </si>
  <si>
    <t>NzcxNzY</t>
  </si>
  <si>
    <t>NzcxNzc</t>
  </si>
  <si>
    <t>NzcxNzg</t>
  </si>
  <si>
    <t>NzcxNzk</t>
  </si>
  <si>
    <t>NzcxODA</t>
  </si>
  <si>
    <t>NzcxODE</t>
  </si>
  <si>
    <t>NzcxODI</t>
  </si>
  <si>
    <t>NzcxODM</t>
  </si>
  <si>
    <t>Shinseiki Evangelion (Neon Genesis Evangelion)</t>
  </si>
  <si>
    <t>neon-genesis-evangelion--episode-1</t>
  </si>
  <si>
    <t>neon-genesis-evangelion--episode-2</t>
  </si>
  <si>
    <t>neon-genesis-evangelion--episode-3</t>
  </si>
  <si>
    <t>neon-genesis-evangelion--episode-4</t>
  </si>
  <si>
    <t>neon-genesis-evangelion--episode-5</t>
  </si>
  <si>
    <t>neon-genesis-evangelion--episode-6</t>
  </si>
  <si>
    <t>neon-genesis-evangelion--episode-7</t>
  </si>
  <si>
    <t>neon-genesis-evangelion--episode-8</t>
  </si>
  <si>
    <t>neon-genesis-evangelion--episode-9</t>
  </si>
  <si>
    <t>neon-genesis-evangelion--episode-10</t>
  </si>
  <si>
    <t>neon-genesis-evangelion--episode-11</t>
  </si>
  <si>
    <t>neon-genesis-evangelion--episode-12</t>
  </si>
  <si>
    <t>neon-genesis-evangelion--episode-13</t>
  </si>
  <si>
    <t>neon-genesis-evangelion--episode-14</t>
  </si>
  <si>
    <t>neon-genesis-evangelion--episode-15</t>
  </si>
  <si>
    <t>neon-genesis-evangelion--episode-16</t>
  </si>
  <si>
    <t>neon-genesis-evangelion--episode-17</t>
  </si>
  <si>
    <t>neon-genesis-evangelion--episode-18</t>
  </si>
  <si>
    <t>neon-genesis-evangelion--episode-19</t>
  </si>
  <si>
    <t>neon-genesis-evangelion--episode-20</t>
  </si>
  <si>
    <t>neon-genesis-evangelion--episode-21</t>
  </si>
  <si>
    <t>neon-genesis-evangelion--episode-22</t>
  </si>
  <si>
    <t>neon-genesis-evangelion--episode-23</t>
  </si>
  <si>
    <t>neon-genesis-evangelion--episode-24</t>
  </si>
  <si>
    <t>neon-genesis-evangelion--episode-25</t>
  </si>
  <si>
    <t>neon-genesis-evangelion--episode-26</t>
  </si>
  <si>
    <t>MTE1NDY3</t>
  </si>
  <si>
    <t>MTE1NDY4</t>
  </si>
  <si>
    <t>MTE1NDY5</t>
  </si>
  <si>
    <t>MTE1NDcw</t>
  </si>
  <si>
    <t>MTE1NDcx</t>
  </si>
  <si>
    <t>MTE1NDcy</t>
  </si>
  <si>
    <t>MTE1NDcz</t>
  </si>
  <si>
    <t>MTE1NDc0</t>
  </si>
  <si>
    <t>MTE1NDc1</t>
  </si>
  <si>
    <t>MTE1NDc2</t>
  </si>
  <si>
    <t>MTE1NDc3</t>
  </si>
  <si>
    <t>MTE1NDc4</t>
  </si>
  <si>
    <t>MTE1NDc5</t>
  </si>
  <si>
    <t>MTE1NDgw</t>
  </si>
  <si>
    <t>MTE1NDgx</t>
  </si>
  <si>
    <t>MTE1NDgy</t>
  </si>
  <si>
    <t>MTE1NDgz</t>
  </si>
  <si>
    <t>MTE1NDg0</t>
  </si>
  <si>
    <t>MTE1NDg1</t>
  </si>
  <si>
    <t>MTE1NDg2</t>
  </si>
  <si>
    <t>MTE1NDg3</t>
  </si>
  <si>
    <t>MTE1NDg4</t>
  </si>
  <si>
    <t>MTE1NDg5</t>
  </si>
  <si>
    <t>MTE1NDkw</t>
  </si>
  <si>
    <t>MTE1NDkx</t>
  </si>
  <si>
    <t>MTE1NDky</t>
  </si>
  <si>
    <t>Shinseiki Evangelion Movie: Shi to Shinsei</t>
  </si>
  <si>
    <t>MTcyMjY1</t>
  </si>
  <si>
    <t>Shinseiki Evangelion Movie: Air/Magokoro wo- Kimi ni</t>
  </si>
  <si>
    <t>MTcwODc0</t>
  </si>
  <si>
    <t>Kenpuu Denki Berserk (Berserk)</t>
  </si>
  <si>
    <t>NzU0NTU</t>
  </si>
  <si>
    <t>NzU0NTY</t>
  </si>
  <si>
    <t>NzU0NTc</t>
  </si>
  <si>
    <t>NzU0NTg</t>
  </si>
  <si>
    <t>NzU0NTk</t>
  </si>
  <si>
    <t>NzU0NjA</t>
  </si>
  <si>
    <t>NzU0NjE</t>
  </si>
  <si>
    <t>NzU0NjI</t>
  </si>
  <si>
    <t>NzU0NjM</t>
  </si>
  <si>
    <t>NzU0NjQ</t>
  </si>
  <si>
    <t>NzU0NjU</t>
  </si>
  <si>
    <t>NzU0NjY</t>
  </si>
  <si>
    <t>NzU0Njc</t>
  </si>
  <si>
    <t>NzU0Njg</t>
  </si>
  <si>
    <t>NzU0Njk</t>
  </si>
  <si>
    <t>NzU0NzA</t>
  </si>
  <si>
    <t>NzU0NzE</t>
  </si>
  <si>
    <t>NzU0NzI</t>
  </si>
  <si>
    <t>NzU0NzM</t>
  </si>
  <si>
    <t>NzU0NzQ</t>
  </si>
  <si>
    <t>NzU0NzU</t>
  </si>
  <si>
    <t>NzU0NzY</t>
  </si>
  <si>
    <t>NzU0Nzc</t>
  </si>
  <si>
    <t>NzU0Nzg</t>
  </si>
  <si>
    <t>NzU0Nzk</t>
  </si>
  <si>
    <t>Koukaku Kidoutai (Ghost in the Shell)</t>
  </si>
  <si>
    <t>MTA3MTc3</t>
  </si>
  <si>
    <t>.hack//Sign</t>
  </si>
  <si>
    <t>NzMyNzA</t>
  </si>
  <si>
    <t>NzMyNzE</t>
  </si>
  <si>
    <t>NzMyNzI</t>
  </si>
  <si>
    <t>NzMyNzM</t>
  </si>
  <si>
    <t>NzMyNzQ</t>
  </si>
  <si>
    <t>NzMyNzU</t>
  </si>
  <si>
    <t>NzMyNzY</t>
  </si>
  <si>
    <t>NzMyNzc</t>
  </si>
  <si>
    <t>NzMyNzg</t>
  </si>
  <si>
    <t>NzMyNzk</t>
  </si>
  <si>
    <t>NzMyODA</t>
  </si>
  <si>
    <t>NzMyODE</t>
  </si>
  <si>
    <t>NzMyODI</t>
  </si>
  <si>
    <t>NzMyODM</t>
  </si>
  <si>
    <t>NzMyODQ</t>
  </si>
  <si>
    <t>NzMyODU</t>
  </si>
  <si>
    <t>NzMyODY</t>
  </si>
  <si>
    <t>NzMyODc</t>
  </si>
  <si>
    <t>NzMyODg</t>
  </si>
  <si>
    <t>NzMyODk</t>
  </si>
  <si>
    <t>NzMyOTA</t>
  </si>
  <si>
    <t>NzMyOTE</t>
  </si>
  <si>
    <t>NzMyOTI</t>
  </si>
  <si>
    <t>NzMyOTM</t>
  </si>
  <si>
    <t>NzMyOTQ</t>
  </si>
  <si>
    <t>NzMyOTU</t>
  </si>
  <si>
    <t>Aa! Megami-sama! (TV) (Ah! My Goddess)</t>
  </si>
  <si>
    <t>MTM3NDY0</t>
  </si>
  <si>
    <t>MTM3NDY1</t>
  </si>
  <si>
    <t>MTM3NDY2</t>
  </si>
  <si>
    <t>MTM3NDY3</t>
  </si>
  <si>
    <t>MTM3NDY4</t>
  </si>
  <si>
    <t>MTM3NDY5</t>
  </si>
  <si>
    <t>MTM3NDcw</t>
  </si>
  <si>
    <t>MTM3NDcx</t>
  </si>
  <si>
    <t>MTM3NDcy</t>
  </si>
  <si>
    <t>MTM3NDcz</t>
  </si>
  <si>
    <t>MTM3NDc0</t>
  </si>
  <si>
    <t>MTM3NDc1</t>
  </si>
  <si>
    <t>MTM3NDc2</t>
  </si>
  <si>
    <t>MTM3NDc3</t>
  </si>
  <si>
    <t>MTM3NDc4</t>
  </si>
  <si>
    <t>MTM3NDc5</t>
  </si>
  <si>
    <t>MTM3NDgw</t>
  </si>
  <si>
    <t>MTM3NDgx</t>
  </si>
  <si>
    <t>MTM3NDgy</t>
  </si>
  <si>
    <t>MTM3NDgz</t>
  </si>
  <si>
    <t>MTM3NDg0</t>
  </si>
  <si>
    <t>MTM3NDg1</t>
  </si>
  <si>
    <t>MTM3NDg2</t>
  </si>
  <si>
    <t>MTM3NDg3</t>
  </si>
  <si>
    <t>Tenshi Kinryouku (Angel Sanctuary)</t>
  </si>
  <si>
    <t>OTM2ODg</t>
  </si>
  <si>
    <t>OTM2ODk</t>
  </si>
  <si>
    <t>OTM2OTA</t>
  </si>
  <si>
    <t>Ai Yori Aoshi</t>
  </si>
  <si>
    <t>NzQ0NDA</t>
  </si>
  <si>
    <t>NzQ0NDE</t>
  </si>
  <si>
    <t>NzQ0NDI</t>
  </si>
  <si>
    <t>NzQ0NDM</t>
  </si>
  <si>
    <t>NzQ0NDQ</t>
  </si>
  <si>
    <t>NzQ0NDU</t>
  </si>
  <si>
    <t>NzQ0NDY</t>
  </si>
  <si>
    <t>NzQ0NDc</t>
  </si>
  <si>
    <t>NzQ0NDg</t>
  </si>
  <si>
    <t>NzQ0NDk</t>
  </si>
  <si>
    <t>NzQ0NTA</t>
  </si>
  <si>
    <t>NzQ0NTI</t>
  </si>
  <si>
    <t>NzQ0NTE</t>
  </si>
  <si>
    <t>NzQ0NTM</t>
  </si>
  <si>
    <t>NzQ0NTQ</t>
  </si>
  <si>
    <t>NzQ0NTU</t>
  </si>
  <si>
    <t>NzQ0NTY</t>
  </si>
  <si>
    <t>NzQ0NTc</t>
  </si>
  <si>
    <t>NzQ0NTg</t>
  </si>
  <si>
    <t>NzQ0NTk</t>
  </si>
  <si>
    <t>NzQ0NjA</t>
  </si>
  <si>
    <t>NzQ0NjE</t>
  </si>
  <si>
    <t>NzQ0NjI</t>
  </si>
  <si>
    <t>NzQ0NjM</t>
  </si>
  <si>
    <t>Beck (Beck: Mongolian Chop Squad)</t>
  </si>
  <si>
    <t>NzQ5NzE</t>
  </si>
  <si>
    <t>NzQ5NzI</t>
  </si>
  <si>
    <t>NzQ5NzM</t>
  </si>
  <si>
    <t>NzQ5NzQ</t>
  </si>
  <si>
    <t>NzQ5NzU</t>
  </si>
  <si>
    <t>NzQ5NzY</t>
  </si>
  <si>
    <t>NzQ5Nzc</t>
  </si>
  <si>
    <t>NzQ5Nzg</t>
  </si>
  <si>
    <t>NzQ5Nzk</t>
  </si>
  <si>
    <t>NzQ5ODA</t>
  </si>
  <si>
    <t>NzQ5ODE</t>
  </si>
  <si>
    <t>NzQ5ODI</t>
  </si>
  <si>
    <t>NzQ5ODM</t>
  </si>
  <si>
    <t>NzQ5ODQ</t>
  </si>
  <si>
    <t>NzQ5ODU</t>
  </si>
  <si>
    <t>NzQ5ODY</t>
  </si>
  <si>
    <t>NzQ5ODc</t>
  </si>
  <si>
    <t>NzQ5ODg</t>
  </si>
  <si>
    <t>NzQ5ODk</t>
  </si>
  <si>
    <t>NzQ5OTA</t>
  </si>
  <si>
    <t>NzQ5OTE</t>
  </si>
  <si>
    <t>NzQ5OTI</t>
  </si>
  <si>
    <t>NzQ5OTM</t>
  </si>
  <si>
    <t>NzQ5OTQ</t>
  </si>
  <si>
    <t>NzQ5OTU</t>
  </si>
  <si>
    <t>NzQ5OTY</t>
  </si>
  <si>
    <t>Blue Gender</t>
  </si>
  <si>
    <t>NzgzNjA</t>
  </si>
  <si>
    <t>NzgzNjE</t>
  </si>
  <si>
    <t>NzgzNjI</t>
  </si>
  <si>
    <t>NzgzNjM</t>
  </si>
  <si>
    <t>NzgzNjQ</t>
  </si>
  <si>
    <t>NzgzNjU</t>
  </si>
  <si>
    <t>NzgzNjY</t>
  </si>
  <si>
    <t>NzgzNjc</t>
  </si>
  <si>
    <t>NzgzNjg</t>
  </si>
  <si>
    <t>NzgzNjk</t>
  </si>
  <si>
    <t>NzgzNzA</t>
  </si>
  <si>
    <t>NzgzNzE</t>
  </si>
  <si>
    <t>NzgzNzI</t>
  </si>
  <si>
    <t>NzgzNzM</t>
  </si>
  <si>
    <t>NzgzNzQ</t>
  </si>
  <si>
    <t>NzgzNzU</t>
  </si>
  <si>
    <t>NzgzNzc</t>
  </si>
  <si>
    <t>NzgzNzY</t>
  </si>
  <si>
    <t>NzgzNzg</t>
  </si>
  <si>
    <t>NzgzNzk</t>
  </si>
  <si>
    <t>NzgzODA</t>
  </si>
  <si>
    <t>NzgzODE</t>
  </si>
  <si>
    <t>NzgzODI</t>
  </si>
  <si>
    <t>NzgzODM</t>
  </si>
  <si>
    <t>NzgzODQ</t>
  </si>
  <si>
    <t>NzgzODU</t>
  </si>
  <si>
    <t>Basilisk: Kouga Ninpou Chou (Basilisk)</t>
  </si>
  <si>
    <t>NzQ3MzQ</t>
  </si>
  <si>
    <t>NzQ3MzU</t>
  </si>
  <si>
    <t>NzQ3MzY</t>
  </si>
  <si>
    <t>NzQ3Mzc</t>
  </si>
  <si>
    <t>NzQ3Mzg</t>
  </si>
  <si>
    <t>NzQ3Mzk</t>
  </si>
  <si>
    <t>NzQ3NDA</t>
  </si>
  <si>
    <t>NzQ3NDE</t>
  </si>
  <si>
    <t>NzQ3NDI</t>
  </si>
  <si>
    <t>NzQ3NDM</t>
  </si>
  <si>
    <t>NzQ3NDQ</t>
  </si>
  <si>
    <t>NzQ3NDU</t>
  </si>
  <si>
    <t>NzQ3NDY</t>
  </si>
  <si>
    <t>NzQ3NDc</t>
  </si>
  <si>
    <t>NzQ3NDg</t>
  </si>
  <si>
    <t>NzQ3NDk</t>
  </si>
  <si>
    <t>NzQ3NTA</t>
  </si>
  <si>
    <t>NzQ3NTE</t>
  </si>
  <si>
    <t>NzQ3NTI</t>
  </si>
  <si>
    <t>NzQ3NTM</t>
  </si>
  <si>
    <t>NzQ3NTQ</t>
  </si>
  <si>
    <t>NzQ3NTU</t>
  </si>
  <si>
    <t>NzQ3NTY</t>
  </si>
  <si>
    <t>NzQ3NTc</t>
  </si>
  <si>
    <t>Black Cat (TV) (Black Cat)</t>
  </si>
  <si>
    <t>NzY1ODI</t>
  </si>
  <si>
    <t>NzY1ODM</t>
  </si>
  <si>
    <t>NzY1ODQ</t>
  </si>
  <si>
    <t>NzY1ODU</t>
  </si>
  <si>
    <t>NzY1ODY</t>
  </si>
  <si>
    <t>NzY1ODc</t>
  </si>
  <si>
    <t>NzY1ODg</t>
  </si>
  <si>
    <t>NzY1ODk</t>
  </si>
  <si>
    <t>NzY1OTA</t>
  </si>
  <si>
    <t>NzY1OTE</t>
  </si>
  <si>
    <t>NzY1OTI</t>
  </si>
  <si>
    <t>NzY1OTU</t>
  </si>
  <si>
    <t>NzY1OTQ</t>
  </si>
  <si>
    <t>NzY1OTM</t>
  </si>
  <si>
    <t>NzY1OTg</t>
  </si>
  <si>
    <t>NzY1OTc</t>
  </si>
  <si>
    <t>NzY1OTk</t>
  </si>
  <si>
    <t>NzY1OTY</t>
  </si>
  <si>
    <t>NzY2MDA</t>
  </si>
  <si>
    <t>NzY2MDE</t>
  </si>
  <si>
    <t>NzY2MDI</t>
  </si>
  <si>
    <t>NzY2MDM</t>
  </si>
  <si>
    <t>NzY2MDQ</t>
  </si>
  <si>
    <t>Full Metal Panic!</t>
  </si>
  <si>
    <t>Nzk5MjY</t>
  </si>
  <si>
    <t>Nzk5Mjc</t>
  </si>
  <si>
    <t>Nzk5Mjg</t>
  </si>
  <si>
    <t>Nzk5Mjk</t>
  </si>
  <si>
    <t>Nzk5MzA</t>
  </si>
  <si>
    <t>Nzk5MzE</t>
  </si>
  <si>
    <t>Nzk5MzI</t>
  </si>
  <si>
    <t>Nzk5MzM</t>
  </si>
  <si>
    <t>Nzk5MzQ</t>
  </si>
  <si>
    <t>Nzk5MzU</t>
  </si>
  <si>
    <t>Nzk5MzY</t>
  </si>
  <si>
    <t>Nzk5Mzc</t>
  </si>
  <si>
    <t>Nzk5Mzg</t>
  </si>
  <si>
    <t>Nzk5Mzk</t>
  </si>
  <si>
    <t>Nzk5NDA</t>
  </si>
  <si>
    <t>Nzk5NDE</t>
  </si>
  <si>
    <t>Nzk5NDI</t>
  </si>
  <si>
    <t>Nzk5NDM</t>
  </si>
  <si>
    <t>Nzk5NDQ</t>
  </si>
  <si>
    <t>Nzk5NDU</t>
  </si>
  <si>
    <t>Nzk5NDY</t>
  </si>
  <si>
    <t>Nzk5NDc</t>
  </si>
  <si>
    <t>Nzk5NDg</t>
  </si>
  <si>
    <t>Nzk5NDk</t>
  </si>
  <si>
    <t>Full Metal Panic? Fumoffu</t>
  </si>
  <si>
    <t>Nzk2MTI</t>
  </si>
  <si>
    <t>Nzk2MTM</t>
  </si>
  <si>
    <t>Nzk2MTQ</t>
  </si>
  <si>
    <t>Nzk2MTU</t>
  </si>
  <si>
    <t>Nzk2MTY</t>
  </si>
  <si>
    <t>Nzk2MTc</t>
  </si>
  <si>
    <t>Nzk2MTg</t>
  </si>
  <si>
    <t>Nzk2MTk</t>
  </si>
  <si>
    <t>Nzk2MjA</t>
  </si>
  <si>
    <t>Nzk2MjE</t>
  </si>
  <si>
    <t>Nzk2MjI</t>
  </si>
  <si>
    <t>Nzk2MjM</t>
  </si>
  <si>
    <t>Full Metal Panic! The Second Raid</t>
  </si>
  <si>
    <t>Nzk2MjQ</t>
  </si>
  <si>
    <t>Nzk2MjU</t>
  </si>
  <si>
    <t>Nzk2MjY</t>
  </si>
  <si>
    <t>Nzk2Mjc</t>
  </si>
  <si>
    <t>Nzk2Mjg</t>
  </si>
  <si>
    <t>Nzk2Mjk</t>
  </si>
  <si>
    <t>Nzk2MzA</t>
  </si>
  <si>
    <t>Nzk2MzE</t>
  </si>
  <si>
    <t>Nzk2MzI</t>
  </si>
  <si>
    <t>Nzk2MzM</t>
  </si>
  <si>
    <t>Nzk2MzQ</t>
  </si>
  <si>
    <t>Nzk2MzU</t>
  </si>
  <si>
    <t>MTQ4MzMz</t>
  </si>
  <si>
    <t>Kidou Senshi Gundam (Mobile Suit Gundam)</t>
  </si>
  <si>
    <t>Nzg5NjY</t>
  </si>
  <si>
    <t>Nzg5NDc</t>
  </si>
  <si>
    <t>Nzg5NDg</t>
  </si>
  <si>
    <t>Nzg5NDk</t>
  </si>
  <si>
    <t>Nzg5NTA</t>
  </si>
  <si>
    <t>Nzg5NTE</t>
  </si>
  <si>
    <t>Nzg5NTI</t>
  </si>
  <si>
    <t>Nzg5NTM</t>
  </si>
  <si>
    <t>Nzg5NTQ</t>
  </si>
  <si>
    <t>Nzg5NTU</t>
  </si>
  <si>
    <t>Nzg5NTY</t>
  </si>
  <si>
    <t>Nzg5NTc</t>
  </si>
  <si>
    <t>Nzg5NTg</t>
  </si>
  <si>
    <t>Nzg5NTk</t>
  </si>
  <si>
    <t>Nzg5NjA</t>
  </si>
  <si>
    <t>Nzg5NjE</t>
  </si>
  <si>
    <t>Nzg5NjI</t>
  </si>
  <si>
    <t>Nzg5NjM</t>
  </si>
  <si>
    <t>Nzg5NjQ</t>
  </si>
  <si>
    <t>Nzg5NjU</t>
  </si>
  <si>
    <t>Nzg5Njc</t>
  </si>
  <si>
    <t>Nzg5Njg</t>
  </si>
  <si>
    <t>Nzg5Njk</t>
  </si>
  <si>
    <t>Nzg5NzA</t>
  </si>
  <si>
    <t>Nzg5NzE</t>
  </si>
  <si>
    <t>Nzg5NzI</t>
  </si>
  <si>
    <t>Nzg5NzM</t>
  </si>
  <si>
    <t>Nzg5NzQ</t>
  </si>
  <si>
    <t>Nzg5NzU</t>
  </si>
  <si>
    <t>Nzg5NzY</t>
  </si>
  <si>
    <t>Nzg5Nzc</t>
  </si>
  <si>
    <t>Nzg5Nzg</t>
  </si>
  <si>
    <t>Nzg5Nzk</t>
  </si>
  <si>
    <t>Nzg5ODA</t>
  </si>
  <si>
    <t>Nzg5ODE</t>
  </si>
  <si>
    <t>Nzg5ODI</t>
  </si>
  <si>
    <t>Nzg5ODM</t>
  </si>
  <si>
    <t>Nzg5ODQ</t>
  </si>
  <si>
    <t>Nzg5ODU</t>
  </si>
  <si>
    <t>Nzg5ODY</t>
  </si>
  <si>
    <t>Nzg5ODc</t>
  </si>
  <si>
    <t>Nzg5ODg</t>
  </si>
  <si>
    <t>Nzg5ODk</t>
  </si>
  <si>
    <t>Kidou Senshi Gundam: Dai 08 MS Shoutai</t>
  </si>
  <si>
    <t>MTAxNzU2</t>
  </si>
  <si>
    <t>MTAxNzU3</t>
  </si>
  <si>
    <t>MTAxNzU4</t>
  </si>
  <si>
    <t>MTAxNzU5</t>
  </si>
  <si>
    <t>MTAxNzYw</t>
  </si>
  <si>
    <t>MTAxNzYx</t>
  </si>
  <si>
    <t>MTAxNzYy</t>
  </si>
  <si>
    <t>MTAxNzYz</t>
  </si>
  <si>
    <t>MTAxNzY0</t>
  </si>
  <si>
    <t>MTAxNzY1</t>
  </si>
  <si>
    <t>MTAxNzY2</t>
  </si>
  <si>
    <t>MTAxNzY3</t>
  </si>
  <si>
    <t>Kidou Senshi Gundam 0080: Pocket no Naka no Sensou</t>
  </si>
  <si>
    <t>Nzg5Mjc</t>
  </si>
  <si>
    <t>Nzg5Mjg</t>
  </si>
  <si>
    <t>Nzg5Mjk</t>
  </si>
  <si>
    <t>Nzg5MzA</t>
  </si>
  <si>
    <t>Nzg5MzE</t>
  </si>
  <si>
    <t>Nzg5MzI</t>
  </si>
  <si>
    <t>Kidou Senshi Gundam: Dai 08 MS Shoutai - Millers Report</t>
  </si>
  <si>
    <t>MTAxOTQ1</t>
  </si>
  <si>
    <t>Kidou Senshi Gundam 0083: Stardust Memory</t>
  </si>
  <si>
    <t>Nzg5MzM</t>
  </si>
  <si>
    <t>Nzg5MzQ</t>
  </si>
  <si>
    <t>Nzg5MzU</t>
  </si>
  <si>
    <t>Nzg5MzY</t>
  </si>
  <si>
    <t>Nzg5Mzc</t>
  </si>
  <si>
    <t>Nzg5Mzg</t>
  </si>
  <si>
    <t>Nzg5Mzk</t>
  </si>
  <si>
    <t>Nzg5NDA</t>
  </si>
  <si>
    <t>Nzg5NDE</t>
  </si>
  <si>
    <t>Nzg5NDM</t>
  </si>
  <si>
    <t>Nzg5NDQ</t>
  </si>
  <si>
    <t>Nzg5NDU</t>
  </si>
  <si>
    <t>Nzg5NDY</t>
  </si>
  <si>
    <t>Kidou Senshi Zeta Gundam (Mobile Suit Zeta Gundam)</t>
  </si>
  <si>
    <t>MTAxODgx</t>
  </si>
  <si>
    <t>MTAxODgy</t>
  </si>
  <si>
    <t>MTAxODgz</t>
  </si>
  <si>
    <t>MTAxODg0</t>
  </si>
  <si>
    <t>MTAxODg1</t>
  </si>
  <si>
    <t>MTAxODg2</t>
  </si>
  <si>
    <t>MTAxODg3</t>
  </si>
  <si>
    <t>MTAxODg4</t>
  </si>
  <si>
    <t>MTAxODg5</t>
  </si>
  <si>
    <t>MTAxODkw</t>
  </si>
  <si>
    <t>MTAxODkx</t>
  </si>
  <si>
    <t>MTAxODky</t>
  </si>
  <si>
    <t>MTAxODkz</t>
  </si>
  <si>
    <t>MTAxODk0</t>
  </si>
  <si>
    <t>MTAxODk1</t>
  </si>
  <si>
    <t>MTAxODk2</t>
  </si>
  <si>
    <t>MTAxODk3</t>
  </si>
  <si>
    <t>MTAxODk4</t>
  </si>
  <si>
    <t>MTAxODk5</t>
  </si>
  <si>
    <t>MTAxOTAw</t>
  </si>
  <si>
    <t>MTAxOTAx</t>
  </si>
  <si>
    <t>MTAxOTAy</t>
  </si>
  <si>
    <t>MTAxOTAz</t>
  </si>
  <si>
    <t>MTAxOTA0</t>
  </si>
  <si>
    <t>MTAxOTA1</t>
  </si>
  <si>
    <t>MTAxOTA2</t>
  </si>
  <si>
    <t>MTAxOTA3</t>
  </si>
  <si>
    <t>MTAxOTA4</t>
  </si>
  <si>
    <t>MTAxOTA5</t>
  </si>
  <si>
    <t>MTAxOTEw</t>
  </si>
  <si>
    <t>MTAxOTEx</t>
  </si>
  <si>
    <t>MTAxOTEy</t>
  </si>
  <si>
    <t>MTAxOTEz</t>
  </si>
  <si>
    <t>MTAxOTE0</t>
  </si>
  <si>
    <t>MTAxOTE1</t>
  </si>
  <si>
    <t>MTAxOTE2</t>
  </si>
  <si>
    <t>MTAxOTE3</t>
  </si>
  <si>
    <t>MTAxOTE4</t>
  </si>
  <si>
    <t>MTAxOTE5</t>
  </si>
  <si>
    <t>MTAxOTIw</t>
  </si>
  <si>
    <t>MTAxOTIx</t>
  </si>
  <si>
    <t>MTAxOTIy</t>
  </si>
  <si>
    <t>MTAxOTIz</t>
  </si>
  <si>
    <t>MTAxOTI0</t>
  </si>
  <si>
    <t>MTAxOTI1</t>
  </si>
  <si>
    <t>MTAxOTI2</t>
  </si>
  <si>
    <t>MTAxOTI3</t>
  </si>
  <si>
    <t>MTAxOTI4</t>
  </si>
  <si>
    <t>MTAxOTI5</t>
  </si>
  <si>
    <t>MTAxOTMw</t>
  </si>
  <si>
    <t>Kidou Senshi Gundam: Gyakushuu no Char</t>
  </si>
  <si>
    <t>MTAxNzU1</t>
  </si>
  <si>
    <t>Kidou Senshi Gundam F91 (Mobile Suit Gundam F91)</t>
  </si>
  <si>
    <t>MTAxOTQ2</t>
  </si>
  <si>
    <t>Shin Kidou Senki Gundam Wing (Mobile Suit Gundam Wing)</t>
  </si>
  <si>
    <t>MTAxNTY1</t>
  </si>
  <si>
    <t>MTAxNTY2</t>
  </si>
  <si>
    <t>MTAxNTY3</t>
  </si>
  <si>
    <t>MTAxNTY4</t>
  </si>
  <si>
    <t>MTAxNTY5</t>
  </si>
  <si>
    <t>MTAxNTcw</t>
  </si>
  <si>
    <t>MTAxNTcx</t>
  </si>
  <si>
    <t>MTAxNTcy</t>
  </si>
  <si>
    <t>MTAxNTcz</t>
  </si>
  <si>
    <t>MTAxNTc0</t>
  </si>
  <si>
    <t>MTAxNTc1</t>
  </si>
  <si>
    <t>MTAxNTc2</t>
  </si>
  <si>
    <t>MTAxNTc3</t>
  </si>
  <si>
    <t>MTAxNTc4</t>
  </si>
  <si>
    <t>MTAxNTc5</t>
  </si>
  <si>
    <t>MTAxNTgw</t>
  </si>
  <si>
    <t>MTAxNTgx</t>
  </si>
  <si>
    <t>MTAxNTgy</t>
  </si>
  <si>
    <t>MTAxNTgz</t>
  </si>
  <si>
    <t>MTAxNTg0</t>
  </si>
  <si>
    <t>MTAxNTg1</t>
  </si>
  <si>
    <t>MTAxNTg2</t>
  </si>
  <si>
    <t>MTAxNTg3</t>
  </si>
  <si>
    <t>MTAxNTg4</t>
  </si>
  <si>
    <t>MTAxNTg5</t>
  </si>
  <si>
    <t>MTAxNTkw</t>
  </si>
  <si>
    <t>MTAxNTkx</t>
  </si>
  <si>
    <t>MTAxNTky</t>
  </si>
  <si>
    <t>MTAxNTkz</t>
  </si>
  <si>
    <t>MTAxNTk0</t>
  </si>
  <si>
    <t>MTAxNTk1</t>
  </si>
  <si>
    <t>MTAxNTk2</t>
  </si>
  <si>
    <t>MTAxNTk3</t>
  </si>
  <si>
    <t>MTAxNTk4</t>
  </si>
  <si>
    <t>MTAxNTk5</t>
  </si>
  <si>
    <t>MTAxNjAw</t>
  </si>
  <si>
    <t>MTAxNjAx</t>
  </si>
  <si>
    <t>MTAxNjAy</t>
  </si>
  <si>
    <t>MTAxNjAz</t>
  </si>
  <si>
    <t>MTAxNjA0</t>
  </si>
  <si>
    <t>MTAxNjA1</t>
  </si>
  <si>
    <t>MTAxNjA2</t>
  </si>
  <si>
    <t>MTAxNjA3</t>
  </si>
  <si>
    <t>MTAxNjA4</t>
  </si>
  <si>
    <t>MTAxNjA5</t>
  </si>
  <si>
    <t>MTAxNjEw</t>
  </si>
  <si>
    <t>MTAxNjEx</t>
  </si>
  <si>
    <t>MTAxNjEy</t>
  </si>
  <si>
    <t>MTAxNjEz</t>
  </si>
  <si>
    <t>Shin Kidou Senki Gundam Wing: Endless Waltz</t>
  </si>
  <si>
    <t>MTAxNzY4</t>
  </si>
  <si>
    <t>MTQwMjYz</t>
  </si>
  <si>
    <t>MTQwMjY0</t>
  </si>
  <si>
    <t>Kidou Senshi Gundam SEED (Mobile Suit Gundam SEED)</t>
  </si>
  <si>
    <t>NzkxMDM</t>
  </si>
  <si>
    <t>NzkxMDQ</t>
  </si>
  <si>
    <t>NzkxMDU</t>
  </si>
  <si>
    <t>NzkxMDY</t>
  </si>
  <si>
    <t>NzkxMDc</t>
  </si>
  <si>
    <t>NzkxMDg</t>
  </si>
  <si>
    <t>NzkxMDk</t>
  </si>
  <si>
    <t>NzkxMTA</t>
  </si>
  <si>
    <t>NzkxMTE</t>
  </si>
  <si>
    <t>NzkxMTI</t>
  </si>
  <si>
    <t>NzkxMTM</t>
  </si>
  <si>
    <t>NzkxMTQ</t>
  </si>
  <si>
    <t>NzkxMTU</t>
  </si>
  <si>
    <t>NzkxMTY</t>
  </si>
  <si>
    <t>NzkxMTc</t>
  </si>
  <si>
    <t>NzkxMTg</t>
  </si>
  <si>
    <t>NzkxMTk</t>
  </si>
  <si>
    <t>NzkxMjA</t>
  </si>
  <si>
    <t>NzkxMjE</t>
  </si>
  <si>
    <t>NzkxMjI</t>
  </si>
  <si>
    <t>NzkxMjM</t>
  </si>
  <si>
    <t>NzkxMjQ</t>
  </si>
  <si>
    <t>NzkxMjU</t>
  </si>
  <si>
    <t>NzkxMjY</t>
  </si>
  <si>
    <t>NzkxMjc</t>
  </si>
  <si>
    <t>NzkxMjg</t>
  </si>
  <si>
    <t>NzkxMjk</t>
  </si>
  <si>
    <t>NzkxMzA</t>
  </si>
  <si>
    <t>NzkxMzE</t>
  </si>
  <si>
    <t>NzkxMzI</t>
  </si>
  <si>
    <t>NzkxMzM</t>
  </si>
  <si>
    <t>NzkxMzQ</t>
  </si>
  <si>
    <t>NzkxMzU</t>
  </si>
  <si>
    <t>NzkxMzY</t>
  </si>
  <si>
    <t>NzkxMzc</t>
  </si>
  <si>
    <t>NzkxMzg</t>
  </si>
  <si>
    <t>NzkxMzk</t>
  </si>
  <si>
    <t>NzkxNDA</t>
  </si>
  <si>
    <t>NzkxNDE</t>
  </si>
  <si>
    <t>NzkxNDI</t>
  </si>
  <si>
    <t>NzkxNDM</t>
  </si>
  <si>
    <t>NzkxNDQ</t>
  </si>
  <si>
    <t>NzkxNDU</t>
  </si>
  <si>
    <t>NzkxNDY</t>
  </si>
  <si>
    <t>NzkxNDc</t>
  </si>
  <si>
    <t>NzkxNDg</t>
  </si>
  <si>
    <t>MTU0NDM1</t>
  </si>
  <si>
    <t>NzkxNDk</t>
  </si>
  <si>
    <t>NzkxNTA</t>
  </si>
  <si>
    <t>NzkxNTE</t>
  </si>
  <si>
    <t>Kidou Senshi Gundam SEED Destiny (Mobile Suit Gundam SEED Destiny)</t>
  </si>
  <si>
    <t>NzkxNTI</t>
  </si>
  <si>
    <t>NzkxNTM</t>
  </si>
  <si>
    <t>NzkxNTQ</t>
  </si>
  <si>
    <t>NzkxNTU</t>
  </si>
  <si>
    <t>NzkxNTY</t>
  </si>
  <si>
    <t>NzkxNTc</t>
  </si>
  <si>
    <t>NzkxNTg</t>
  </si>
  <si>
    <t>NzkxNTk</t>
  </si>
  <si>
    <t>NzkxNjA</t>
  </si>
  <si>
    <t>NzkxNjE</t>
  </si>
  <si>
    <t>NzkxNjI</t>
  </si>
  <si>
    <t>NzkxNjM</t>
  </si>
  <si>
    <t>NzkxNjQ</t>
  </si>
  <si>
    <t>NzkxNjU</t>
  </si>
  <si>
    <t>NzkxNjY</t>
  </si>
  <si>
    <t>NzkxNjc</t>
  </si>
  <si>
    <t>NzkxNjg</t>
  </si>
  <si>
    <t>NzkxNjk</t>
  </si>
  <si>
    <t>NzkxNzA</t>
  </si>
  <si>
    <t>NzkxNzE</t>
  </si>
  <si>
    <t>NzkxNzI</t>
  </si>
  <si>
    <t>NzkxNzM</t>
  </si>
  <si>
    <t>NzkxNzQ</t>
  </si>
  <si>
    <t>NzkxNzU</t>
  </si>
  <si>
    <t>NzkxNzY</t>
  </si>
  <si>
    <t>NzkxNzc</t>
  </si>
  <si>
    <t>NzkxNzg</t>
  </si>
  <si>
    <t>NzkxNzk</t>
  </si>
  <si>
    <t>NzkxODA</t>
  </si>
  <si>
    <t>NzkxODE</t>
  </si>
  <si>
    <t>NzkxODI</t>
  </si>
  <si>
    <t>NzkxODM</t>
  </si>
  <si>
    <t>NzkxODQ</t>
  </si>
  <si>
    <t>NzkxODU</t>
  </si>
  <si>
    <t>NzkxODY</t>
  </si>
  <si>
    <t>NzkxODc</t>
  </si>
  <si>
    <t>NzkxODg</t>
  </si>
  <si>
    <t>NzkxODk</t>
  </si>
  <si>
    <t>NzkxOTA</t>
  </si>
  <si>
    <t>NzkxOTE</t>
  </si>
  <si>
    <t>NzkxOTI</t>
  </si>
  <si>
    <t>NzkxOTM</t>
  </si>
  <si>
    <t>NzkxOTQ</t>
  </si>
  <si>
    <t>NzkxOTU</t>
  </si>
  <si>
    <t>NzkxOTY</t>
  </si>
  <si>
    <t>NzkxOTc</t>
  </si>
  <si>
    <t>NzkxOTg</t>
  </si>
  <si>
    <t>NzkxOTk</t>
  </si>
  <si>
    <t>NzkyMDA</t>
  </si>
  <si>
    <t>NzkyMDE</t>
  </si>
  <si>
    <t>Kidou Butouden G Gundam (Mobile Fighter G Gundam)</t>
  </si>
  <si>
    <t>g-gundam-episode-1</t>
  </si>
  <si>
    <t>g-gundam-episode-2</t>
  </si>
  <si>
    <t>g-gundam-episode-3</t>
  </si>
  <si>
    <t>g-gundam-episode-4</t>
  </si>
  <si>
    <t>g-gundam-episode-5</t>
  </si>
  <si>
    <t>g-gundam-episode-6</t>
  </si>
  <si>
    <t>g-gundam-episode-7</t>
  </si>
  <si>
    <t>g-gundam-episode-8</t>
  </si>
  <si>
    <t>g-gundam-episode-9</t>
  </si>
  <si>
    <t>g-gundam-episode-10</t>
  </si>
  <si>
    <t>g-gundam-episode-11</t>
  </si>
  <si>
    <t>g-gundam-episode-12</t>
  </si>
  <si>
    <t>g-gundam-episode-13</t>
  </si>
  <si>
    <t>g-gundam-episode-14</t>
  </si>
  <si>
    <t>g-gundam-episode-15</t>
  </si>
  <si>
    <t>g-gundam-episode-16</t>
  </si>
  <si>
    <t>g-gundam-episode-17</t>
  </si>
  <si>
    <t>g-gundam-episode-18</t>
  </si>
  <si>
    <t>g-gundam-episode-19</t>
  </si>
  <si>
    <t>g-gundam-episode-20</t>
  </si>
  <si>
    <t>g-gundam-episode-21</t>
  </si>
  <si>
    <t>g-gundam-episode-22</t>
  </si>
  <si>
    <t>g-gundam-episode-23</t>
  </si>
  <si>
    <t>g-gundam-episode-24</t>
  </si>
  <si>
    <t>g-gundam-episode-25</t>
  </si>
  <si>
    <t>g-gundam-episode-26</t>
  </si>
  <si>
    <t>g-gundam-episode-27</t>
  </si>
  <si>
    <t>g-gundam-episode-28</t>
  </si>
  <si>
    <t>g-gundam-episode-29</t>
  </si>
  <si>
    <t>g-gundam-episode-30</t>
  </si>
  <si>
    <t>g-gundam-episode-31</t>
  </si>
  <si>
    <t>g-gundam-episode-32</t>
  </si>
  <si>
    <t>g-gundam-episode-33</t>
  </si>
  <si>
    <t>g-gundam-episode-34</t>
  </si>
  <si>
    <t>g-gundam-episode-35</t>
  </si>
  <si>
    <t>g-gundam-episode-36</t>
  </si>
  <si>
    <t>g-gundam-episode-37</t>
  </si>
  <si>
    <t>g-gundam-episode-38</t>
  </si>
  <si>
    <t>g-gundam-episode-39</t>
  </si>
  <si>
    <t>g-gundam-episode-40</t>
  </si>
  <si>
    <t>g-gundam-episode-41</t>
  </si>
  <si>
    <t>g-gundam-episode-42</t>
  </si>
  <si>
    <t>g-gundam-episode-43</t>
  </si>
  <si>
    <t>g-gundam-episode-44</t>
  </si>
  <si>
    <t>g-gundam-episode-45</t>
  </si>
  <si>
    <t>g-gundam-episode-46</t>
  </si>
  <si>
    <t>g-gundam-episode-47</t>
  </si>
  <si>
    <t>g-gundam-episode-48</t>
  </si>
  <si>
    <t>g-gundam-episode-49</t>
  </si>
  <si>
    <t>Nzg4Nzg</t>
  </si>
  <si>
    <t>Nzg4Nzk</t>
  </si>
  <si>
    <t>Nzg4ODA</t>
  </si>
  <si>
    <t>Nzg4ODE</t>
  </si>
  <si>
    <t>Nzg4ODI</t>
  </si>
  <si>
    <t>Nzg4ODM</t>
  </si>
  <si>
    <t>Nzg4ODQ</t>
  </si>
  <si>
    <t>Nzg4ODU</t>
  </si>
  <si>
    <t>Nzg4ODY</t>
  </si>
  <si>
    <t>Nzg4ODc</t>
  </si>
  <si>
    <t>Nzg4ODg</t>
  </si>
  <si>
    <t>Nzg4ODk</t>
  </si>
  <si>
    <t>Nzg4OTA</t>
  </si>
  <si>
    <t>Nzg4OTE</t>
  </si>
  <si>
    <t>Nzg4OTI</t>
  </si>
  <si>
    <t>Nzg4OTM</t>
  </si>
  <si>
    <t>Nzg4OTQ</t>
  </si>
  <si>
    <t>Nzg4OTU</t>
  </si>
  <si>
    <t>Nzg4OTY</t>
  </si>
  <si>
    <t>Nzg4OTc</t>
  </si>
  <si>
    <t>Nzg4OTg</t>
  </si>
  <si>
    <t>Nzg4OTk</t>
  </si>
  <si>
    <t>Nzg5MDA</t>
  </si>
  <si>
    <t>Nzg5MDE</t>
  </si>
  <si>
    <t>Nzg5MDI</t>
  </si>
  <si>
    <t>Nzg5MDM</t>
  </si>
  <si>
    <t>Nzg5MDQ</t>
  </si>
  <si>
    <t>Nzg5MDU</t>
  </si>
  <si>
    <t>Nzg5MDY</t>
  </si>
  <si>
    <t>Nzg5MDc</t>
  </si>
  <si>
    <t>Nzg5MDg</t>
  </si>
  <si>
    <t>Nzg5MDk</t>
  </si>
  <si>
    <t>Nzg5MTA</t>
  </si>
  <si>
    <t>Nzg5MTE</t>
  </si>
  <si>
    <t>Nzg5MTI</t>
  </si>
  <si>
    <t>Nzg5MTM</t>
  </si>
  <si>
    <t>Nzg5MTQ</t>
  </si>
  <si>
    <t>Nzg5MTU</t>
  </si>
  <si>
    <t>Nzg5MTY</t>
  </si>
  <si>
    <t>Nzg5MTc</t>
  </si>
  <si>
    <t>Nzg5MTg</t>
  </si>
  <si>
    <t>Nzg5MTk</t>
  </si>
  <si>
    <t>Nzg5MjA</t>
  </si>
  <si>
    <t>Nzg5MjE</t>
  </si>
  <si>
    <t>Nzg5MjI</t>
  </si>
  <si>
    <t>Nzg5MjM</t>
  </si>
  <si>
    <t>Nzg5MjQ</t>
  </si>
  <si>
    <t>Nzg5MjU</t>
  </si>
  <si>
    <t>Nzg5MjY</t>
  </si>
  <si>
    <t>Mai-HiME (My-Hime)</t>
  </si>
  <si>
    <t>mai-hime-episode-1</t>
  </si>
  <si>
    <t>mai-hime-episode-2</t>
  </si>
  <si>
    <t>mai-hime-episode-3</t>
  </si>
  <si>
    <t>mai-hime-episode-4</t>
  </si>
  <si>
    <t>mai-hime-episode-5</t>
  </si>
  <si>
    <t>mai-hime-episode-6</t>
  </si>
  <si>
    <t>mai-hime-episode-7</t>
  </si>
  <si>
    <t>mai-hime-episode-8</t>
  </si>
  <si>
    <t>mai-hime-episode-9</t>
  </si>
  <si>
    <t>mai-hime-episode-10</t>
  </si>
  <si>
    <t>mai-hime-episode-11</t>
  </si>
  <si>
    <t>mai-hime-episode-12</t>
  </si>
  <si>
    <t>mai-hime-episode-13</t>
  </si>
  <si>
    <t>mai-hime-episode-14</t>
  </si>
  <si>
    <t>mai-hime-episode-15</t>
  </si>
  <si>
    <t>mai-hime-episode-16</t>
  </si>
  <si>
    <t>mai-hime-episode-17</t>
  </si>
  <si>
    <t>mai-hime-episode-18</t>
  </si>
  <si>
    <t>mai-hime-episode-19</t>
  </si>
  <si>
    <t>mai-hime-episode-20</t>
  </si>
  <si>
    <t>mai-hime-episode-21</t>
  </si>
  <si>
    <t>mai-hime-episode-22</t>
  </si>
  <si>
    <t>mai-hime-episode-23</t>
  </si>
  <si>
    <t>mai-hime-episode-24</t>
  </si>
  <si>
    <t>mai-hime-episode-25</t>
  </si>
  <si>
    <t>mai-hime-episode-26</t>
  </si>
  <si>
    <t>MTAyNTYy</t>
  </si>
  <si>
    <t>MTAyNTYz</t>
  </si>
  <si>
    <t>MTAyNTY0</t>
  </si>
  <si>
    <t>MTAyNTY1</t>
  </si>
  <si>
    <t>MTAyNTY2</t>
  </si>
  <si>
    <t>MTAyNTY3</t>
  </si>
  <si>
    <t>MTAyNTY4</t>
  </si>
  <si>
    <t>MTAyNTY5</t>
  </si>
  <si>
    <t>MTAyNTcw</t>
  </si>
  <si>
    <t>MTAyNTcx</t>
  </si>
  <si>
    <t>MTAyNTcy</t>
  </si>
  <si>
    <t>MTAyNTcz</t>
  </si>
  <si>
    <t>MTAyNTc0</t>
  </si>
  <si>
    <t>MTAyNTc1</t>
  </si>
  <si>
    <t>MTAyNTc2</t>
  </si>
  <si>
    <t>MTAyNTc3</t>
  </si>
  <si>
    <t>MTAyNTc4</t>
  </si>
  <si>
    <t>MTAyNTc5</t>
  </si>
  <si>
    <t>MTAyNTgw</t>
  </si>
  <si>
    <t>MTAyNTgx</t>
  </si>
  <si>
    <t>MTAyNTgy</t>
  </si>
  <si>
    <t>MTAyNTgz</t>
  </si>
  <si>
    <t>MTAyNTg0</t>
  </si>
  <si>
    <t>MTAyNTg1</t>
  </si>
  <si>
    <t>MTAyNTg2</t>
  </si>
  <si>
    <t>MTAyNTg3</t>
  </si>
  <si>
    <t>Mai-Otome (My-Otome)</t>
  </si>
  <si>
    <t>MTAyNTg4</t>
  </si>
  <si>
    <t>MTAyNTg5</t>
  </si>
  <si>
    <t>MTAyNTkw</t>
  </si>
  <si>
    <t>MTAyNTkx</t>
  </si>
  <si>
    <t>MTAyNTky</t>
  </si>
  <si>
    <t>MTAyNTkz</t>
  </si>
  <si>
    <t>MTAyNTk0</t>
  </si>
  <si>
    <t>MTAyNTk1</t>
  </si>
  <si>
    <t>MTAyNTk2</t>
  </si>
  <si>
    <t>MTAyNTk3</t>
  </si>
  <si>
    <t>MTAyNTk4</t>
  </si>
  <si>
    <t>MTAyNTk5</t>
  </si>
  <si>
    <t>MTAyNjAw</t>
  </si>
  <si>
    <t>MTAyNjAx</t>
  </si>
  <si>
    <t>MTAyNjAy</t>
  </si>
  <si>
    <t>MTAyNjAz</t>
  </si>
  <si>
    <t>MTAyNjA0</t>
  </si>
  <si>
    <t>MTAyNjA1</t>
  </si>
  <si>
    <t>MTAyNjA2</t>
  </si>
  <si>
    <t>MTAyNjA3</t>
  </si>
  <si>
    <t>MTAyNjA4</t>
  </si>
  <si>
    <t>MTAyNjA5</t>
  </si>
  <si>
    <t>MTAyNjEw</t>
  </si>
  <si>
    <t>MTAyNjEx</t>
  </si>
  <si>
    <t>MTAyNjEy</t>
  </si>
  <si>
    <t>MjA1MzE4</t>
  </si>
  <si>
    <t>Air</t>
  </si>
  <si>
    <t>NzQ0Nzc</t>
  </si>
  <si>
    <t>NzQ0Nzg</t>
  </si>
  <si>
    <t>NzQ0Nzk</t>
  </si>
  <si>
    <t>NzQ0ODA</t>
  </si>
  <si>
    <t>NzQ0ODE</t>
  </si>
  <si>
    <t>NzQ0ODI</t>
  </si>
  <si>
    <t>NzQ0ODM</t>
  </si>
  <si>
    <t>NzQ0ODQ</t>
  </si>
  <si>
    <t>NzQ0ODU</t>
  </si>
  <si>
    <t>NzQ0ODY</t>
  </si>
  <si>
    <t>NzQ0ODc</t>
  </si>
  <si>
    <t>NzQ0ODg</t>
  </si>
  <si>
    <t>Boys Be...</t>
  </si>
  <si>
    <t>NzkwNjI</t>
  </si>
  <si>
    <t>NzkwNjM</t>
  </si>
  <si>
    <t>NzkwNjQ</t>
  </si>
  <si>
    <t>NzkwNjU</t>
  </si>
  <si>
    <t>NzkwNjY</t>
  </si>
  <si>
    <t>NzkwNjc</t>
  </si>
  <si>
    <t>NzkwNjk</t>
  </si>
  <si>
    <t>NzkwNjg</t>
  </si>
  <si>
    <t>NzkwNzA</t>
  </si>
  <si>
    <t>NzkwNzE</t>
  </si>
  <si>
    <t>NzkwNzI</t>
  </si>
  <si>
    <t>NzkwNzM</t>
  </si>
  <si>
    <t>NzkwNzQ</t>
  </si>
  <si>
    <t>Bakuretsu Tenshi (Burst Angel)</t>
  </si>
  <si>
    <t>NzM5Nzk</t>
  </si>
  <si>
    <t>NzM5ODA</t>
  </si>
  <si>
    <t>NzM5ODE</t>
  </si>
  <si>
    <t>NzM5ODI</t>
  </si>
  <si>
    <t>NzM5ODM</t>
  </si>
  <si>
    <t>NzM5ODQ</t>
  </si>
  <si>
    <t>NzM5ODU</t>
  </si>
  <si>
    <t>NzM5ODY</t>
  </si>
  <si>
    <t>NzM5ODc</t>
  </si>
  <si>
    <t>NzM5ODg</t>
  </si>
  <si>
    <t>NzM5ODk</t>
  </si>
  <si>
    <t>NzM5OTA</t>
  </si>
  <si>
    <t>NzM5OTE</t>
  </si>
  <si>
    <t>NzM5OTI</t>
  </si>
  <si>
    <t>NzM5OTM</t>
  </si>
  <si>
    <t>NzM5OTQ</t>
  </si>
  <si>
    <t>NzM5OTU</t>
  </si>
  <si>
    <t>NzM5OTY</t>
  </si>
  <si>
    <t>NzM5OTc</t>
  </si>
  <si>
    <t>NzM5OTg</t>
  </si>
  <si>
    <t>NzM5OTk</t>
  </si>
  <si>
    <t>NzQwMDA</t>
  </si>
  <si>
    <t>NzQwMDE</t>
  </si>
  <si>
    <t>NzQwMDI</t>
  </si>
  <si>
    <t>Fullmetal Alchemist</t>
  </si>
  <si>
    <t>Nzk1NjE</t>
  </si>
  <si>
    <t>Nzk1NjI</t>
  </si>
  <si>
    <t>Nzk1NjM</t>
  </si>
  <si>
    <t>Nzk1NjQ</t>
  </si>
  <si>
    <t>Nzk1NjU</t>
  </si>
  <si>
    <t>Nzk1NjY</t>
  </si>
  <si>
    <t>Nzk1Njc</t>
  </si>
  <si>
    <t>Nzk1Njg</t>
  </si>
  <si>
    <t>Nzk1Njk</t>
  </si>
  <si>
    <t>Nzk1NzA</t>
  </si>
  <si>
    <t>Nzk1NzE</t>
  </si>
  <si>
    <t>Nzk1NzI</t>
  </si>
  <si>
    <t>Nzk1NzM</t>
  </si>
  <si>
    <t>Nzk1NzQ</t>
  </si>
  <si>
    <t>Nzk1NzU</t>
  </si>
  <si>
    <t>Nzk1NzY</t>
  </si>
  <si>
    <t>Nzk1Nzc</t>
  </si>
  <si>
    <t>Nzk1Nzg</t>
  </si>
  <si>
    <t>Nzk1Nzk</t>
  </si>
  <si>
    <t>Nzk1ODA</t>
  </si>
  <si>
    <t>Nzk1ODE</t>
  </si>
  <si>
    <t>Nzk1ODI</t>
  </si>
  <si>
    <t>Nzk1ODM</t>
  </si>
  <si>
    <t>Nzk1ODQ</t>
  </si>
  <si>
    <t>Nzk1ODU</t>
  </si>
  <si>
    <t>Nzk1ODY</t>
  </si>
  <si>
    <t>Nzk1ODc</t>
  </si>
  <si>
    <t>Nzk1ODg</t>
  </si>
  <si>
    <t>Nzk1ODk</t>
  </si>
  <si>
    <t>Nzk1OTA</t>
  </si>
  <si>
    <t>Nzk1OTE</t>
  </si>
  <si>
    <t>Nzk1OTI</t>
  </si>
  <si>
    <t>Nzk1OTM</t>
  </si>
  <si>
    <t>Nzk1OTQ</t>
  </si>
  <si>
    <t>Nzk1OTU</t>
  </si>
  <si>
    <t>Nzk1OTY</t>
  </si>
  <si>
    <t>Nzk1OTc</t>
  </si>
  <si>
    <t>Nzk1OTg</t>
  </si>
  <si>
    <t>Nzk1OTk</t>
  </si>
  <si>
    <t>Nzk2MDA</t>
  </si>
  <si>
    <t>Nzk2MDE</t>
  </si>
  <si>
    <t>Nzk2MDI</t>
  </si>
  <si>
    <t>Nzk2MDM</t>
  </si>
  <si>
    <t>Nzk2MDQ</t>
  </si>
  <si>
    <t>Nzk2MDU</t>
  </si>
  <si>
    <t>Nzk2MDY</t>
  </si>
  <si>
    <t>Nzk2MDc</t>
  </si>
  <si>
    <t>Nzk2MDg</t>
  </si>
  <si>
    <t>Nzk2MDk</t>
  </si>
  <si>
    <t>Nzk2MTA</t>
  </si>
  <si>
    <t>Nzk2MTE</t>
  </si>
  <si>
    <t>Fushigi Yuugi (Mysterious Play)</t>
  </si>
  <si>
    <t>ODAzMTE</t>
  </si>
  <si>
    <t>ODAzMTI</t>
  </si>
  <si>
    <t>ODAzMTM</t>
  </si>
  <si>
    <t>ODAzMTQ</t>
  </si>
  <si>
    <t>ODAzMTU</t>
  </si>
  <si>
    <t>ODAzMTY</t>
  </si>
  <si>
    <t>ODAzMTc</t>
  </si>
  <si>
    <t>ODAzMTg</t>
  </si>
  <si>
    <t>ODAzMTk</t>
  </si>
  <si>
    <t>ODAzMjA</t>
  </si>
  <si>
    <t>ODAzMjE</t>
  </si>
  <si>
    <t>ODAzMjI</t>
  </si>
  <si>
    <t>ODAzMjM</t>
  </si>
  <si>
    <t>ODAzMjQ</t>
  </si>
  <si>
    <t>ODAzMjU</t>
  </si>
  <si>
    <t>ODAzMjY</t>
  </si>
  <si>
    <t>ODAzMjc</t>
  </si>
  <si>
    <t>ODAzMjg</t>
  </si>
  <si>
    <t>ODAzMjk</t>
  </si>
  <si>
    <t>ODAzMzA</t>
  </si>
  <si>
    <t>ODAzMzE</t>
  </si>
  <si>
    <t>ODAzMzI</t>
  </si>
  <si>
    <t>ODAzMzM</t>
  </si>
  <si>
    <t>ODAzMzQ</t>
  </si>
  <si>
    <t>ODAzMzU</t>
  </si>
  <si>
    <t>ODAzMzY</t>
  </si>
  <si>
    <t>ODAzMzc</t>
  </si>
  <si>
    <t>ODAzMzg</t>
  </si>
  <si>
    <t>ODAzMzk</t>
  </si>
  <si>
    <t>ODAzNDA</t>
  </si>
  <si>
    <t>ODAzNDE</t>
  </si>
  <si>
    <t>ODAzNDI</t>
  </si>
  <si>
    <t>ODAzNDM</t>
  </si>
  <si>
    <t>ODAzNDQ</t>
  </si>
  <si>
    <t>ODAzNDU</t>
  </si>
  <si>
    <t>ODAzNDY</t>
  </si>
  <si>
    <t>ODAzNDc</t>
  </si>
  <si>
    <t>ODAzNDg</t>
  </si>
  <si>
    <t>ODAzNDk</t>
  </si>
  <si>
    <t>ODAzNTA</t>
  </si>
  <si>
    <t>ODAzNTE</t>
  </si>
  <si>
    <t>ODAzNTI</t>
  </si>
  <si>
    <t>ODAzNTM</t>
  </si>
  <si>
    <t>ODAzNTQ</t>
  </si>
  <si>
    <t>ODAzNTU</t>
  </si>
  <si>
    <t>ODAzNTY</t>
  </si>
  <si>
    <t>ODAzNTc</t>
  </si>
  <si>
    <t>ODAzNTg</t>
  </si>
  <si>
    <t>ODAzNTk</t>
  </si>
  <si>
    <t>ODAzNjA</t>
  </si>
  <si>
    <t>ODAzNjE</t>
  </si>
  <si>
    <t>ODAzNjI</t>
  </si>
  <si>
    <t>Fushigi Yuugi: Eikouden (Mysterious Play: Eikoden)</t>
  </si>
  <si>
    <t>Nzk5Nzk</t>
  </si>
  <si>
    <t>Nzk5ODA</t>
  </si>
  <si>
    <t>Nzk5ODE</t>
  </si>
  <si>
    <t>Nzk5ODI</t>
  </si>
  <si>
    <t>Loveless</t>
  </si>
  <si>
    <t>MjI1Mjc5</t>
  </si>
  <si>
    <t>MjI1Mjgw</t>
  </si>
  <si>
    <t>MjI1Mjgx</t>
  </si>
  <si>
    <t>MjI1Mjgy</t>
  </si>
  <si>
    <t>MjI1Mjgz</t>
  </si>
  <si>
    <t>MjI1Mjg0</t>
  </si>
  <si>
    <t>MjI1Mjg1</t>
  </si>
  <si>
    <t>MjI1Mjg2</t>
  </si>
  <si>
    <t>MjI1Mjg3</t>
  </si>
  <si>
    <t>MjI1Mjg4</t>
  </si>
  <si>
    <t>MjI1Mjg5</t>
  </si>
  <si>
    <t>MjI1Mjkw</t>
  </si>
  <si>
    <t>Blood+</t>
  </si>
  <si>
    <t>Nzc2NjM</t>
  </si>
  <si>
    <t>Nzc2NjQ</t>
  </si>
  <si>
    <t>Nzc2NjU</t>
  </si>
  <si>
    <t>Nzc2NjY</t>
  </si>
  <si>
    <t>Nzc2Njc</t>
  </si>
  <si>
    <t>Nzc2Njg</t>
  </si>
  <si>
    <t>Nzc2Njk</t>
  </si>
  <si>
    <t>Nzc2NzA</t>
  </si>
  <si>
    <t>Nzc2NzE</t>
  </si>
  <si>
    <t>Nzc2NzI</t>
  </si>
  <si>
    <t>Nzc2NzM</t>
  </si>
  <si>
    <t>Nzc2NzQ</t>
  </si>
  <si>
    <t>Nzc2NzU</t>
  </si>
  <si>
    <t>Nzc2NzY</t>
  </si>
  <si>
    <t>Nzc2Nzc</t>
  </si>
  <si>
    <t>Nzc2Nzg</t>
  </si>
  <si>
    <t>Nzc2Nzk</t>
  </si>
  <si>
    <t>Nzc2ODA</t>
  </si>
  <si>
    <t>Nzc2ODE</t>
  </si>
  <si>
    <t>Nzc2ODI</t>
  </si>
  <si>
    <t>Nzc2ODM</t>
  </si>
  <si>
    <t>Nzc2ODQ</t>
  </si>
  <si>
    <t>Nzc2ODU</t>
  </si>
  <si>
    <t>Nzc2ODY</t>
  </si>
  <si>
    <t>Nzc2ODc</t>
  </si>
  <si>
    <t>Nzc2ODg</t>
  </si>
  <si>
    <t>Nzc2ODk</t>
  </si>
  <si>
    <t>Nzc2OTA</t>
  </si>
  <si>
    <t>Nzc2OTE</t>
  </si>
  <si>
    <t>Nzc2OTI</t>
  </si>
  <si>
    <t>Nzc2OTM</t>
  </si>
  <si>
    <t>Nzc2OTU</t>
  </si>
  <si>
    <t>Nzc2OTY</t>
  </si>
  <si>
    <t>Nzc2OTc</t>
  </si>
  <si>
    <t>Nzc2OTg</t>
  </si>
  <si>
    <t>Nzc2OTk</t>
  </si>
  <si>
    <t>Nzc3MDA</t>
  </si>
  <si>
    <t>Nzc3MDE</t>
  </si>
  <si>
    <t>Nzc3MDI</t>
  </si>
  <si>
    <t>Nzc3MDM</t>
  </si>
  <si>
    <t>Nzc3MDQ</t>
  </si>
  <si>
    <t>Nzc3MDU</t>
  </si>
  <si>
    <t>Nzc3MDY</t>
  </si>
  <si>
    <t>Nzc3MDc</t>
  </si>
  <si>
    <t>Nzc3MDg</t>
  </si>
  <si>
    <t>Nzc3MDk</t>
  </si>
  <si>
    <t>Nzc3MTA</t>
  </si>
  <si>
    <t>Nzc3MTE</t>
  </si>
  <si>
    <t>Nzc3MTI</t>
  </si>
  <si>
    <t>Nzc3MTM</t>
  </si>
  <si>
    <t>Shaman King</t>
  </si>
  <si>
    <t>ODc4NTE</t>
  </si>
  <si>
    <t>ODc4NTI</t>
  </si>
  <si>
    <t>ODc4NTM</t>
  </si>
  <si>
    <t>ODc4NTQ</t>
  </si>
  <si>
    <t>ODc4NTU</t>
  </si>
  <si>
    <t>ODc4NTY</t>
  </si>
  <si>
    <t>ODc4NTc</t>
  </si>
  <si>
    <t>ODc4NTg</t>
  </si>
  <si>
    <t>ODc4NTk</t>
  </si>
  <si>
    <t>ODc4NjA</t>
  </si>
  <si>
    <t>ODc4NjE</t>
  </si>
  <si>
    <t>ODc4NjI</t>
  </si>
  <si>
    <t>ODc4NjM</t>
  </si>
  <si>
    <t>ODc4NjQ</t>
  </si>
  <si>
    <t>ODc4NjU</t>
  </si>
  <si>
    <t>ODc4NjY</t>
  </si>
  <si>
    <t>ODc4Njc</t>
  </si>
  <si>
    <t>ODc4Njg</t>
  </si>
  <si>
    <t>ODc4Njk</t>
  </si>
  <si>
    <t>ODc4NzA</t>
  </si>
  <si>
    <t>ODc4NzE</t>
  </si>
  <si>
    <t>ODc4NzI</t>
  </si>
  <si>
    <t>ODc4NzM</t>
  </si>
  <si>
    <t>ODc4NzQ</t>
  </si>
  <si>
    <t>ODc4NzU</t>
  </si>
  <si>
    <t>ODc4NzY</t>
  </si>
  <si>
    <t>ODc4Nzc</t>
  </si>
  <si>
    <t>ODc4Nzg</t>
  </si>
  <si>
    <t>ODc4Nzk</t>
  </si>
  <si>
    <t>ODc4ODA</t>
  </si>
  <si>
    <t>ODc4ODE</t>
  </si>
  <si>
    <t>ODc4ODI</t>
  </si>
  <si>
    <t>ODc4ODM</t>
  </si>
  <si>
    <t>ODc4ODQ</t>
  </si>
  <si>
    <t>ODc4ODU</t>
  </si>
  <si>
    <t>ODc4ODY</t>
  </si>
  <si>
    <t>ODc4ODc</t>
  </si>
  <si>
    <t>ODc4ODg</t>
  </si>
  <si>
    <t>ODc4ODk</t>
  </si>
  <si>
    <t>ODc4OTA</t>
  </si>
  <si>
    <t>ODc4OTE</t>
  </si>
  <si>
    <t>ODc4OTI</t>
  </si>
  <si>
    <t>ODc4OTM</t>
  </si>
  <si>
    <t>ODc4OTQ</t>
  </si>
  <si>
    <t>ODc4OTU</t>
  </si>
  <si>
    <t>ODc4OTY</t>
  </si>
  <si>
    <t>ODc4OTc</t>
  </si>
  <si>
    <t>ODc4OTg</t>
  </si>
  <si>
    <t>ODc4OTk</t>
  </si>
  <si>
    <t>ODc5MDA</t>
  </si>
  <si>
    <t>ODc5MDE</t>
  </si>
  <si>
    <t>ODc5MDI</t>
  </si>
  <si>
    <t>ODc5MDM</t>
  </si>
  <si>
    <t>ODc5MDQ</t>
  </si>
  <si>
    <t>ODc5MDU</t>
  </si>
  <si>
    <t>ODc5MDY</t>
  </si>
  <si>
    <t>ODc5MDc</t>
  </si>
  <si>
    <t>ODc5MDg</t>
  </si>
  <si>
    <t>ODc5MDk</t>
  </si>
  <si>
    <t>ODc5MTA</t>
  </si>
  <si>
    <t>ODc5MTE</t>
  </si>
  <si>
    <t>ODc5MTI</t>
  </si>
  <si>
    <t>ODc5MTM</t>
  </si>
  <si>
    <t>ODc5MTQ</t>
  </si>
  <si>
    <t>Tenjou Tenge (Tenjho Tenge)</t>
  </si>
  <si>
    <t>MTY5ODgy</t>
  </si>
  <si>
    <t>MTY5ODgz</t>
  </si>
  <si>
    <t>MTY5ODg0</t>
  </si>
  <si>
    <t>MTY5ODg1</t>
  </si>
  <si>
    <t>MTY5ODg2</t>
  </si>
  <si>
    <t>MTY5ODg3</t>
  </si>
  <si>
    <t>MTY5ODg4</t>
  </si>
  <si>
    <t>MTY5ODg5</t>
  </si>
  <si>
    <t>MTY5ODkw</t>
  </si>
  <si>
    <t>MTY5ODkx</t>
  </si>
  <si>
    <t>MTY5ODky</t>
  </si>
  <si>
    <t>MTY5ODkz</t>
  </si>
  <si>
    <t>MTY5ODk0</t>
  </si>
  <si>
    <t>MTY5ODk1</t>
  </si>
  <si>
    <t>MTY5ODk2</t>
  </si>
  <si>
    <t>MTY5ODk3</t>
  </si>
  <si>
    <t>MTY5ODk4</t>
  </si>
  <si>
    <t>MTY5ODk5</t>
  </si>
  <si>
    <t>MTY5OTAw</t>
  </si>
  <si>
    <t>MTY5OTAx</t>
  </si>
  <si>
    <t>MTY5OTAy</t>
  </si>
  <si>
    <t>MTY5OTAz</t>
  </si>
  <si>
    <t>MTY5OTA0</t>
  </si>
  <si>
    <t>MTY5OTA1</t>
  </si>
  <si>
    <t>Initial D First Stage</t>
  </si>
  <si>
    <t>initial-d-first-stage-episode-1</t>
  </si>
  <si>
    <t>initial-d-first-stage-episode-2</t>
  </si>
  <si>
    <t>initial-d-first-stage-episode-3</t>
  </si>
  <si>
    <t>initial-d-first-stage-episode-4</t>
  </si>
  <si>
    <t>initial-d-first-stage-episode-5</t>
  </si>
  <si>
    <t>initial-d-first-stage-episode-6</t>
  </si>
  <si>
    <t>initial-d-first-stage-episode-7</t>
  </si>
  <si>
    <t>initial-d-first-stage-episode-8</t>
  </si>
  <si>
    <t>initial-d-first-stage-episode-9</t>
  </si>
  <si>
    <t>initial-d-first-stage-episode-10</t>
  </si>
  <si>
    <t>initial-d-first-stage-episode-11</t>
  </si>
  <si>
    <t>initial-d-first-stage-episode-12</t>
  </si>
  <si>
    <t>initial-d-first-stage-episode-13</t>
  </si>
  <si>
    <t>initial-d-first-stage-episode-14</t>
  </si>
  <si>
    <t>initial-d-first-stage-episode-15</t>
  </si>
  <si>
    <t>initial-d-first-stage-episode-16</t>
  </si>
  <si>
    <t>initial-d-first-stage-episode-17</t>
  </si>
  <si>
    <t>initial-d-first-stage-episode-18</t>
  </si>
  <si>
    <t>initial-d-first-stage-episode-19</t>
  </si>
  <si>
    <t>initial-d-first-stage-episode-20</t>
  </si>
  <si>
    <t>initial-d-first-stage-episode-21</t>
  </si>
  <si>
    <t>initial-d-first-stage-episode-22</t>
  </si>
  <si>
    <t>initial-d-first-stage-episode-23</t>
  </si>
  <si>
    <t>initial-d-first-stage-episode-24</t>
  </si>
  <si>
    <t>initial-d-first-stage-episode-25</t>
  </si>
  <si>
    <t>initial-d-first-stage-episode-26</t>
  </si>
  <si>
    <t>OTI3NTI</t>
  </si>
  <si>
    <t>OTI3NTQ</t>
  </si>
  <si>
    <t>OTI3NTY</t>
  </si>
  <si>
    <t>OTI3NTk</t>
  </si>
  <si>
    <t>OTI3NjM</t>
  </si>
  <si>
    <t>OTI3NjU</t>
  </si>
  <si>
    <t>OTI3NjY</t>
  </si>
  <si>
    <t>OTI3Njc</t>
  </si>
  <si>
    <t>OTI3Njg</t>
  </si>
  <si>
    <t>OTI3Njk</t>
  </si>
  <si>
    <t>OTI3NzA</t>
  </si>
  <si>
    <t>OTI3NzE</t>
  </si>
  <si>
    <t>OTI3NzI</t>
  </si>
  <si>
    <t>OTI3NzM</t>
  </si>
  <si>
    <t>OTI3NzQ</t>
  </si>
  <si>
    <t>OTI3NzU</t>
  </si>
  <si>
    <t>OTI3NzY</t>
  </si>
  <si>
    <t>OTI3Nzc</t>
  </si>
  <si>
    <t>OTI3Nzg</t>
  </si>
  <si>
    <t>OTI3Nzk</t>
  </si>
  <si>
    <t>OTI3ODA</t>
  </si>
  <si>
    <t>OTI3ODE</t>
  </si>
  <si>
    <t>OTI3ODI</t>
  </si>
  <si>
    <t>OTI3ODM</t>
  </si>
  <si>
    <t>OTI3ODQ</t>
  </si>
  <si>
    <t>OTI3ODU</t>
  </si>
  <si>
    <t>Initial D Second Stage</t>
  </si>
  <si>
    <t>OTI3ODk</t>
  </si>
  <si>
    <t>OTI3OTA</t>
  </si>
  <si>
    <t>OTI3OTE</t>
  </si>
  <si>
    <t>OTI3OTI</t>
  </si>
  <si>
    <t>OTI3OTM</t>
  </si>
  <si>
    <t>OTI3OTQ</t>
  </si>
  <si>
    <t>OTI3OTU</t>
  </si>
  <si>
    <t>OTI3OTY</t>
  </si>
  <si>
    <t>OTI4MDE</t>
  </si>
  <si>
    <t>OTI3OTc</t>
  </si>
  <si>
    <t>OTI3OTg</t>
  </si>
  <si>
    <t>OTI3OTk</t>
  </si>
  <si>
    <t>OTI4MDA</t>
  </si>
  <si>
    <t>Initial D Third Stage</t>
  </si>
  <si>
    <t>MTA2OTUx</t>
  </si>
  <si>
    <t>Ranma ½</t>
  </si>
  <si>
    <t>NzgwOTQ</t>
  </si>
  <si>
    <t>NzgwOTU</t>
  </si>
  <si>
    <t>NzgwOTY</t>
  </si>
  <si>
    <t>NzgwOTc</t>
  </si>
  <si>
    <t>NzgwOTg</t>
  </si>
  <si>
    <t>NzgwOTk</t>
  </si>
  <si>
    <t>NzgxMDA</t>
  </si>
  <si>
    <t>NzgxMDE</t>
  </si>
  <si>
    <t>NzgxMDI</t>
  </si>
  <si>
    <t>NzgxMDM</t>
  </si>
  <si>
    <t>NzgxMDQ</t>
  </si>
  <si>
    <t>NzgxMDU</t>
  </si>
  <si>
    <t>NzgxMDY</t>
  </si>
  <si>
    <t>NzgxMDc</t>
  </si>
  <si>
    <t>NzgxMDg</t>
  </si>
  <si>
    <t>NzgxMDk</t>
  </si>
  <si>
    <t>NzgxMTA</t>
  </si>
  <si>
    <t>NzgxMTE</t>
  </si>
  <si>
    <t>NzgxMTI</t>
  </si>
  <si>
    <t>NzgxMTM</t>
  </si>
  <si>
    <t>NzgxMTQ</t>
  </si>
  <si>
    <t>NzgxMTU</t>
  </si>
  <si>
    <t>NzgxMTY</t>
  </si>
  <si>
    <t>NzgxMTc</t>
  </si>
  <si>
    <t>NzgxMTg</t>
  </si>
  <si>
    <t>NzgxMTk</t>
  </si>
  <si>
    <t>NzgxMjA</t>
  </si>
  <si>
    <t>NzgxMjE</t>
  </si>
  <si>
    <t>NzgxMjI</t>
  </si>
  <si>
    <t>NzgxMjM</t>
  </si>
  <si>
    <t>NzgxMjQ</t>
  </si>
  <si>
    <t>NzgxMjU</t>
  </si>
  <si>
    <t>NzgxMjY</t>
  </si>
  <si>
    <t>NzgxMjc</t>
  </si>
  <si>
    <t>NzgxMjg</t>
  </si>
  <si>
    <t>NzgxMjk</t>
  </si>
  <si>
    <t>NzgxMzA</t>
  </si>
  <si>
    <t>NzgxMzE</t>
  </si>
  <si>
    <t>NzgxMzI</t>
  </si>
  <si>
    <t>NzgxMzM</t>
  </si>
  <si>
    <t>NzgxMzQ</t>
  </si>
  <si>
    <t>NzgxMzU</t>
  </si>
  <si>
    <t>NzgxMzY</t>
  </si>
  <si>
    <t>NzgxMzc</t>
  </si>
  <si>
    <t>NzgxMzg</t>
  </si>
  <si>
    <t>NzgxMzk</t>
  </si>
  <si>
    <t>NzgxNDA</t>
  </si>
  <si>
    <t>NzgxNDE</t>
  </si>
  <si>
    <t>NzgxNDI</t>
  </si>
  <si>
    <t>NzgxNDM</t>
  </si>
  <si>
    <t>Nzg0NDU</t>
  </si>
  <si>
    <t>Nzg0NDY</t>
  </si>
  <si>
    <t>Nzg0NDc</t>
  </si>
  <si>
    <t>Nzg0NDg</t>
  </si>
  <si>
    <t>Nzg0NDk</t>
  </si>
  <si>
    <t>Nzg0NTA</t>
  </si>
  <si>
    <t>Nzg0NTE</t>
  </si>
  <si>
    <t>Nzg0NTI</t>
  </si>
  <si>
    <t>Nzg0NTM</t>
  </si>
  <si>
    <t>Nzg0NTQ</t>
  </si>
  <si>
    <t>Nzg0NTU</t>
  </si>
  <si>
    <t>Nzg0NTY</t>
  </si>
  <si>
    <t>Nzg0NTc</t>
  </si>
  <si>
    <t>Nzg0NTg</t>
  </si>
  <si>
    <t>Nzg0NTk</t>
  </si>
  <si>
    <t>Nzg0NjA</t>
  </si>
  <si>
    <t>Nzg0NjE</t>
  </si>
  <si>
    <t>Nzg0NjI</t>
  </si>
  <si>
    <t>Nzg0NjM</t>
  </si>
  <si>
    <t>Nzg0NjQ</t>
  </si>
  <si>
    <t>Nzg0NjU</t>
  </si>
  <si>
    <t>Nzg0NjY</t>
  </si>
  <si>
    <t>Nzg0Njc</t>
  </si>
  <si>
    <t>Nzg0Njg</t>
  </si>
  <si>
    <t>Nzg0Njk</t>
  </si>
  <si>
    <t>Nzg0NzA</t>
  </si>
  <si>
    <t>Nzg0NzE</t>
  </si>
  <si>
    <t>Nzg0NzI</t>
  </si>
  <si>
    <t>Nzg0NzM</t>
  </si>
  <si>
    <t>Nzg0NzQ</t>
  </si>
  <si>
    <t>Nzg0NzU</t>
  </si>
  <si>
    <t>Nzg0NzY</t>
  </si>
  <si>
    <t>Nzg0Nzc</t>
  </si>
  <si>
    <t>Nzg0Nzg</t>
  </si>
  <si>
    <t>Nzg0Nzk</t>
  </si>
  <si>
    <t>Nzg0ODA</t>
  </si>
  <si>
    <t>Nzg0ODE</t>
  </si>
  <si>
    <t>Nzg0ODI</t>
  </si>
  <si>
    <t>Nzg0ODM</t>
  </si>
  <si>
    <t>Nzg0ODQ</t>
  </si>
  <si>
    <t>Nzg0ODU</t>
  </si>
  <si>
    <t>Nzg0ODY</t>
  </si>
  <si>
    <t>Nzg0ODc</t>
  </si>
  <si>
    <t>Nzg0ODg</t>
  </si>
  <si>
    <t>Nzg0ODk</t>
  </si>
  <si>
    <t>Nzg0OTA</t>
  </si>
  <si>
    <t>Nzg0OTE</t>
  </si>
  <si>
    <t>Nzg0OTI</t>
  </si>
  <si>
    <t>Nzg0OTM</t>
  </si>
  <si>
    <t>Nzg0OTQ</t>
  </si>
  <si>
    <t>Nzg0OTU</t>
  </si>
  <si>
    <t>Nzg0OTY</t>
  </si>
  <si>
    <t>Nzg2NDE</t>
  </si>
  <si>
    <t>Nzg2NDI</t>
  </si>
  <si>
    <t>Nzg2NDM</t>
  </si>
  <si>
    <t>Nzg2NDU</t>
  </si>
  <si>
    <t>Nzg2NDY</t>
  </si>
  <si>
    <t>Nzg2NDg</t>
  </si>
  <si>
    <t>Nzg2NDk</t>
  </si>
  <si>
    <t>Nzg2NTA</t>
  </si>
  <si>
    <t>Nzg2NTE</t>
  </si>
  <si>
    <t>Nzg2NTI</t>
  </si>
  <si>
    <t>Nzg2NTM</t>
  </si>
  <si>
    <t>Nzg2NTY</t>
  </si>
  <si>
    <t>Nzg2NTc</t>
  </si>
  <si>
    <t>Nzg2NTk</t>
  </si>
  <si>
    <t>Nzg2NjA</t>
  </si>
  <si>
    <t>Nzg2NjE</t>
  </si>
  <si>
    <t>Nzg2NjQ</t>
  </si>
  <si>
    <t>Nzg2NjU</t>
  </si>
  <si>
    <t>Nzg2ODA</t>
  </si>
  <si>
    <t>Nzg2ODM</t>
  </si>
  <si>
    <t>Nzg2ODQ</t>
  </si>
  <si>
    <t>Nzg2ODY</t>
  </si>
  <si>
    <t>Nzg2ODc</t>
  </si>
  <si>
    <t>Nzg2ODg</t>
  </si>
  <si>
    <t>Nzg2ODk</t>
  </si>
  <si>
    <t>Nzg2OTA</t>
  </si>
  <si>
    <t>Nzg2OTE</t>
  </si>
  <si>
    <t>Nzg2OTI</t>
  </si>
  <si>
    <t>Nzg2OTQ</t>
  </si>
  <si>
    <t>Nzg2OTU</t>
  </si>
  <si>
    <t>Nzg2OTY</t>
  </si>
  <si>
    <t>Nzg2OTg</t>
  </si>
  <si>
    <t>Nzg3MDA</t>
  </si>
  <si>
    <t>Nzg3MDE</t>
  </si>
  <si>
    <t>Nzg3MDM</t>
  </si>
  <si>
    <t>Nzg3MDU</t>
  </si>
  <si>
    <t>Nzg3MDc</t>
  </si>
  <si>
    <t>Nzg3MDk</t>
  </si>
  <si>
    <t>Nzg3MTI</t>
  </si>
  <si>
    <t>Nzg3MTM</t>
  </si>
  <si>
    <t>Nzg3MTQ</t>
  </si>
  <si>
    <t>Nzg3MTU</t>
  </si>
  <si>
    <t>Nzg3MTY</t>
  </si>
  <si>
    <t>Nzg3MTc</t>
  </si>
  <si>
    <t>Nzg3MTg</t>
  </si>
  <si>
    <t>Nzg3MTk</t>
  </si>
  <si>
    <t>Nzg3MjA</t>
  </si>
  <si>
    <t>Nzg3MjE</t>
  </si>
  <si>
    <t>Nzg3MjI</t>
  </si>
  <si>
    <t>Nzg3MjM</t>
  </si>
  <si>
    <t>Nzg3MjQ</t>
  </si>
  <si>
    <t>Nzg3MjU</t>
  </si>
  <si>
    <t>Nzg3MjY</t>
  </si>
  <si>
    <t>Nzg3Mjc</t>
  </si>
  <si>
    <t>Nzg3Mjg</t>
  </si>
  <si>
    <t>Nzg3Mjk</t>
  </si>
  <si>
    <t>Nzg3MzA</t>
  </si>
  <si>
    <t>Nzg3MzI</t>
  </si>
  <si>
    <t>Nzg3MzQ</t>
  </si>
  <si>
    <t>Mezzo DSA</t>
  </si>
  <si>
    <t>MTAyMjYy</t>
  </si>
  <si>
    <t>MTAyMjYz</t>
  </si>
  <si>
    <t>MTAyMjY0</t>
  </si>
  <si>
    <t>MTAyMjY1</t>
  </si>
  <si>
    <t>MTAyMjY2</t>
  </si>
  <si>
    <t>MTAyMjY3</t>
  </si>
  <si>
    <t>MTAyMjY4</t>
  </si>
  <si>
    <t>MTAyMjcx</t>
  </si>
  <si>
    <t>MTAyMjY5</t>
  </si>
  <si>
    <t>MTAyMjcw</t>
  </si>
  <si>
    <t>MTAyMjcy</t>
  </si>
  <si>
    <t>MTAyMjcz</t>
  </si>
  <si>
    <t>MTAyMjc0</t>
  </si>
  <si>
    <t>Dragon Ball</t>
  </si>
  <si>
    <t>NzQyNTU</t>
  </si>
  <si>
    <t>NzQyNTY</t>
  </si>
  <si>
    <t>NzQyNTc</t>
  </si>
  <si>
    <t>NzQyNTg</t>
  </si>
  <si>
    <t>NzQyNTk</t>
  </si>
  <si>
    <t>NzQyNjA</t>
  </si>
  <si>
    <t>NzQyNjE</t>
  </si>
  <si>
    <t>NzQyNjI</t>
  </si>
  <si>
    <t>NzQyNjM</t>
  </si>
  <si>
    <t>NzQyNjQ</t>
  </si>
  <si>
    <t>NzQyNjU</t>
  </si>
  <si>
    <t>NzQyNjY</t>
  </si>
  <si>
    <t>NzQyNjc</t>
  </si>
  <si>
    <t>NzQyNjg</t>
  </si>
  <si>
    <t>NzQyNjk</t>
  </si>
  <si>
    <t>NzQyNzA</t>
  </si>
  <si>
    <t>NzQyNzE</t>
  </si>
  <si>
    <t>NzQyNzI</t>
  </si>
  <si>
    <t>NzQyNzM</t>
  </si>
  <si>
    <t>NzQyNzQ</t>
  </si>
  <si>
    <t>NzQyNzU</t>
  </si>
  <si>
    <t>NzQyNzY</t>
  </si>
  <si>
    <t>NzQyNzc</t>
  </si>
  <si>
    <t>NzQyNzg</t>
  </si>
  <si>
    <t>NzQyNzk</t>
  </si>
  <si>
    <t>NzQyODA</t>
  </si>
  <si>
    <t>NzQyODE</t>
  </si>
  <si>
    <t>NzQyODI</t>
  </si>
  <si>
    <t>NzQyODM</t>
  </si>
  <si>
    <t>NzQyODQ</t>
  </si>
  <si>
    <t>NzQyODU</t>
  </si>
  <si>
    <t>NzQyODY</t>
  </si>
  <si>
    <t>NzQyODc</t>
  </si>
  <si>
    <t>NzQyODg</t>
  </si>
  <si>
    <t>NzQyODk</t>
  </si>
  <si>
    <t>NzQyOTA</t>
  </si>
  <si>
    <t>NzQyOTE</t>
  </si>
  <si>
    <t>NzQyOTI</t>
  </si>
  <si>
    <t>NzQyOTM</t>
  </si>
  <si>
    <t>NzQyOTQ</t>
  </si>
  <si>
    <t>NzQyOTU</t>
  </si>
  <si>
    <t>NzQyOTY</t>
  </si>
  <si>
    <t>NzQyOTc</t>
  </si>
  <si>
    <t>NzQyOTg</t>
  </si>
  <si>
    <t>NzQyOTk</t>
  </si>
  <si>
    <t>NzQzMDA</t>
  </si>
  <si>
    <t>NzQzMDE</t>
  </si>
  <si>
    <t>NzQzMDI</t>
  </si>
  <si>
    <t>NzQzMDM</t>
  </si>
  <si>
    <t>NzQzMDQ</t>
  </si>
  <si>
    <t>NzQzMDU</t>
  </si>
  <si>
    <t>NzQzMDY</t>
  </si>
  <si>
    <t>NzQzMDc</t>
  </si>
  <si>
    <t>NzQzMDg</t>
  </si>
  <si>
    <t>NzQzMDk</t>
  </si>
  <si>
    <t>NzQzMTA</t>
  </si>
  <si>
    <t>NzQzMTE</t>
  </si>
  <si>
    <t>NzQzMTI</t>
  </si>
  <si>
    <t>NzQzMTM</t>
  </si>
  <si>
    <t>NzQzMTQ</t>
  </si>
  <si>
    <t>NzQzMTU</t>
  </si>
  <si>
    <t>NzQzMTY</t>
  </si>
  <si>
    <t>NzQzMTc</t>
  </si>
  <si>
    <t>NzQzMTg</t>
  </si>
  <si>
    <t>NzQzMTk</t>
  </si>
  <si>
    <t>NzQzMjA</t>
  </si>
  <si>
    <t>NzQzMjE</t>
  </si>
  <si>
    <t>NzQzMjI</t>
  </si>
  <si>
    <t>NzQzMjM</t>
  </si>
  <si>
    <t>NzQzMjQ</t>
  </si>
  <si>
    <t>NzQzMjU</t>
  </si>
  <si>
    <t>NzQzMjY</t>
  </si>
  <si>
    <t>NzQzMjc</t>
  </si>
  <si>
    <t>NzQzMjg</t>
  </si>
  <si>
    <t>NzQzMjk</t>
  </si>
  <si>
    <t>NzQzMzA</t>
  </si>
  <si>
    <t>NzQzMzE</t>
  </si>
  <si>
    <t>NzQzMzI</t>
  </si>
  <si>
    <t>NzQzMzM</t>
  </si>
  <si>
    <t>NzQzMzQ</t>
  </si>
  <si>
    <t>NzQzMzU</t>
  </si>
  <si>
    <t>NzQzMzY</t>
  </si>
  <si>
    <t>NzQzMzc</t>
  </si>
  <si>
    <t>NzQzMzg</t>
  </si>
  <si>
    <t>NzQzMzk</t>
  </si>
  <si>
    <t>NzQzNDA</t>
  </si>
  <si>
    <t>NzQzNDE</t>
  </si>
  <si>
    <t>NzQzNDI</t>
  </si>
  <si>
    <t>NzQzNDM</t>
  </si>
  <si>
    <t>NzQzNDQ</t>
  </si>
  <si>
    <t>NzQzNDU</t>
  </si>
  <si>
    <t>NzQzNDc</t>
  </si>
  <si>
    <t>NzQzNDY</t>
  </si>
  <si>
    <t>NzQzNDg</t>
  </si>
  <si>
    <t>NzQzNDk</t>
  </si>
  <si>
    <t>NzQzNTA</t>
  </si>
  <si>
    <t>NzQzNTE</t>
  </si>
  <si>
    <t>NzQzNTI</t>
  </si>
  <si>
    <t>NzQzNTM</t>
  </si>
  <si>
    <t>NzQzNTQ</t>
  </si>
  <si>
    <t>NzQzNTU</t>
  </si>
  <si>
    <t>NzQzNTY</t>
  </si>
  <si>
    <t>NzQzNTc</t>
  </si>
  <si>
    <t>NzQzNTg</t>
  </si>
  <si>
    <t>NzQzNTk</t>
  </si>
  <si>
    <t>NzQzNjA</t>
  </si>
  <si>
    <t>NzQzNjE</t>
  </si>
  <si>
    <t>NzQzNjI</t>
  </si>
  <si>
    <t>NzQzNjM</t>
  </si>
  <si>
    <t>NzQzNjQ</t>
  </si>
  <si>
    <t>NzQzNjU</t>
  </si>
  <si>
    <t>NzQzNjY</t>
  </si>
  <si>
    <t>NzQzNjc</t>
  </si>
  <si>
    <t>NzQzNjg</t>
  </si>
  <si>
    <t>NzQzNjk</t>
  </si>
  <si>
    <t>NzQzNzA</t>
  </si>
  <si>
    <t>NzQzNzE</t>
  </si>
  <si>
    <t>NzQzNzI</t>
  </si>
  <si>
    <t>NzQzNzM</t>
  </si>
  <si>
    <t>NzQzNzQ</t>
  </si>
  <si>
    <t>NzQzNzU</t>
  </si>
  <si>
    <t>NzQzNzY</t>
  </si>
  <si>
    <t>NzQzNzc</t>
  </si>
  <si>
    <t>NzQzNzg</t>
  </si>
  <si>
    <t>NzQzNzk</t>
  </si>
  <si>
    <t>NzQzODA</t>
  </si>
  <si>
    <t>NzQzODE</t>
  </si>
  <si>
    <t>NzQzODI</t>
  </si>
  <si>
    <t>NzQzODM</t>
  </si>
  <si>
    <t>NzQzODQ</t>
  </si>
  <si>
    <t>NzQzODU</t>
  </si>
  <si>
    <t>NzQzODY</t>
  </si>
  <si>
    <t>NzQzODc</t>
  </si>
  <si>
    <t>NzQzODg</t>
  </si>
  <si>
    <t>NzQzODk</t>
  </si>
  <si>
    <t>NzQzOTA</t>
  </si>
  <si>
    <t>NzQzOTE</t>
  </si>
  <si>
    <t>NzQzOTI</t>
  </si>
  <si>
    <t>NzQzOTM</t>
  </si>
  <si>
    <t>NzQzOTU</t>
  </si>
  <si>
    <t>NzQzOTQ</t>
  </si>
  <si>
    <t>NzQzOTY</t>
  </si>
  <si>
    <t>NzQzOTc</t>
  </si>
  <si>
    <t>NzQzOTg</t>
  </si>
  <si>
    <t>NzQzOTk</t>
  </si>
  <si>
    <t>NzQ0MDI</t>
  </si>
  <si>
    <t>NzQ0MDA</t>
  </si>
  <si>
    <t>NzQ0MDE</t>
  </si>
  <si>
    <t>NzQ0MDM</t>
  </si>
  <si>
    <t>NzQ0MDQ</t>
  </si>
  <si>
    <t>NzQ0MDU</t>
  </si>
  <si>
    <t>NzQ0MDY</t>
  </si>
  <si>
    <t>NzQ0MDc</t>
  </si>
  <si>
    <t>dragon-ball-episode-1</t>
  </si>
  <si>
    <t>dragon-ball-episode-2</t>
  </si>
  <si>
    <t>dragon-ball-episode-3</t>
  </si>
  <si>
    <t>dragon-ball-episode-4</t>
  </si>
  <si>
    <t>dragon-ball-episode-5</t>
  </si>
  <si>
    <t>dragon-ball-episode-6</t>
  </si>
  <si>
    <t>dragon-ball-episode-7</t>
  </si>
  <si>
    <t>dragon-ball-episode-8</t>
  </si>
  <si>
    <t>dragon-ball-episode-9</t>
  </si>
  <si>
    <t>dragon-ball-episode-10</t>
  </si>
  <si>
    <t>dragon-ball-episode-11</t>
  </si>
  <si>
    <t>dragon-ball-episode-12</t>
  </si>
  <si>
    <t>dragon-ball-episode-13</t>
  </si>
  <si>
    <t>dragon-ball-episode-14</t>
  </si>
  <si>
    <t>dragon-ball-episode-15</t>
  </si>
  <si>
    <t>dragon-ball-episode-16</t>
  </si>
  <si>
    <t>dragon-ball-episode-17</t>
  </si>
  <si>
    <t>dragon-ball-episode-18</t>
  </si>
  <si>
    <t>dragon-ball-episode-19</t>
  </si>
  <si>
    <t>dragon-ball-episode-20</t>
  </si>
  <si>
    <t>dragon-ball-episode-21</t>
  </si>
  <si>
    <t>dragon-ball-episode-22</t>
  </si>
  <si>
    <t>dragon-ball-episode-23</t>
  </si>
  <si>
    <t>dragon-ball-episode-24</t>
  </si>
  <si>
    <t>dragon-ball-episode-25</t>
  </si>
  <si>
    <t>dragon-ball-episode-26</t>
  </si>
  <si>
    <t>dragon-ball-episode-27</t>
  </si>
  <si>
    <t>dragon-ball-episode-28</t>
  </si>
  <si>
    <t>dragon-ball-episode-29</t>
  </si>
  <si>
    <t>dragon-ball-episode-30</t>
  </si>
  <si>
    <t>dragon-ball-episode-31</t>
  </si>
  <si>
    <t>dragon-ball-episode-32</t>
  </si>
  <si>
    <t>dragon-ball-episode-33</t>
  </si>
  <si>
    <t>dragon-ball-episode-34</t>
  </si>
  <si>
    <t>dragon-ball-episode-35</t>
  </si>
  <si>
    <t>dragon-ball-episode-36</t>
  </si>
  <si>
    <t>dragon-ball-episode-37</t>
  </si>
  <si>
    <t>dragon-ball-episode-38</t>
  </si>
  <si>
    <t>dragon-ball-episode-39</t>
  </si>
  <si>
    <t>dragon-ball-episode-40</t>
  </si>
  <si>
    <t>dragon-ball-episode-41</t>
  </si>
  <si>
    <t>dragon-ball-episode-42</t>
  </si>
  <si>
    <t>dragon-ball-episode-43</t>
  </si>
  <si>
    <t>dragon-ball-episode-44</t>
  </si>
  <si>
    <t>dragon-ball-episode-45</t>
  </si>
  <si>
    <t>dragon-ball-episode-46</t>
  </si>
  <si>
    <t>dragon-ball-episode-47</t>
  </si>
  <si>
    <t>dragon-ball-episode-48</t>
  </si>
  <si>
    <t>dragon-ball-episode-49</t>
  </si>
  <si>
    <t>dragon-ball-episode-50</t>
  </si>
  <si>
    <t>dragon-ball-episode-51</t>
  </si>
  <si>
    <t>dragon-ball-episode-52</t>
  </si>
  <si>
    <t>dragon-ball-episode-53</t>
  </si>
  <si>
    <t>dragon-ball-episode-54</t>
  </si>
  <si>
    <t>dragon-ball-episode-55</t>
  </si>
  <si>
    <t>dragon-ball-episode-56</t>
  </si>
  <si>
    <t>dragon-ball-episode-57</t>
  </si>
  <si>
    <t>dragon-ball-episode-58</t>
  </si>
  <si>
    <t>dragon-ball-episode-59</t>
  </si>
  <si>
    <t>dragon-ball-episode-60</t>
  </si>
  <si>
    <t>dragon-ball-episode-61</t>
  </si>
  <si>
    <t>dragon-ball-episode-62</t>
  </si>
  <si>
    <t>dragon-ball-episode-63</t>
  </si>
  <si>
    <t>dragon-ball-episode-64</t>
  </si>
  <si>
    <t>dragon-ball-episode-65</t>
  </si>
  <si>
    <t>dragon-ball-episode-66</t>
  </si>
  <si>
    <t>dragon-ball-episode-67</t>
  </si>
  <si>
    <t>dragon-ball-episode-68</t>
  </si>
  <si>
    <t>dragon-ball-episode-69</t>
  </si>
  <si>
    <t>dragon-ball-episode-70</t>
  </si>
  <si>
    <t>dragon-ball-episode-71</t>
  </si>
  <si>
    <t>dragon-ball-episode-72</t>
  </si>
  <si>
    <t>dragon-ball-episode-73</t>
  </si>
  <si>
    <t>dragon-ball-episode-74</t>
  </si>
  <si>
    <t>dragon-ball-episode-75</t>
  </si>
  <si>
    <t>dragon-ball-episode-76</t>
  </si>
  <si>
    <t>dragon-ball-episode-77</t>
  </si>
  <si>
    <t>dragon-ball-episode-78</t>
  </si>
  <si>
    <t>dragon-ball-episode-79</t>
  </si>
  <si>
    <t>dragon-ball-episode-80</t>
  </si>
  <si>
    <t>dragon-ball-episode-81</t>
  </si>
  <si>
    <t>dragon-ball-episode-82</t>
  </si>
  <si>
    <t>dragon-ball-episode-83</t>
  </si>
  <si>
    <t>dragon-ball-episode-84</t>
  </si>
  <si>
    <t>dragon-ball-episode-85</t>
  </si>
  <si>
    <t>dragon-ball-episode-86</t>
  </si>
  <si>
    <t>dragon-ball-episode-87</t>
  </si>
  <si>
    <t>dragon-ball-episode-88</t>
  </si>
  <si>
    <t>dragon-ball-episode-89</t>
  </si>
  <si>
    <t>dragon-ball-episode-90</t>
  </si>
  <si>
    <t>dragon-ball-episode-91</t>
  </si>
  <si>
    <t>dragon-ball-episode-92</t>
  </si>
  <si>
    <t>dragon-ball-episode-93</t>
  </si>
  <si>
    <t>dragon-ball-episode-94</t>
  </si>
  <si>
    <t>dragon-ball-episode-95</t>
  </si>
  <si>
    <t>dragon-ball-episode-96</t>
  </si>
  <si>
    <t>dragon-ball-episode-97</t>
  </si>
  <si>
    <t>dragon-ball-episode-98</t>
  </si>
  <si>
    <t>dragon-ball-episode-99</t>
  </si>
  <si>
    <t>dragon-ball-episode-100</t>
  </si>
  <si>
    <t>dragon-ball-episode-101</t>
  </si>
  <si>
    <t>dragon-ball-episode-102</t>
  </si>
  <si>
    <t>dragon-ball-episode-103</t>
  </si>
  <si>
    <t>dragon-ball-episode-104</t>
  </si>
  <si>
    <t>dragon-ball-episode-105</t>
  </si>
  <si>
    <t>dragon-ball-episode-106</t>
  </si>
  <si>
    <t>dragon-ball-episode-107</t>
  </si>
  <si>
    <t>dragon-ball-episode-108</t>
  </si>
  <si>
    <t>dragon-ball-episode-109</t>
  </si>
  <si>
    <t>dragon-ball-episode-110</t>
  </si>
  <si>
    <t>dragon-ball-episode-111</t>
  </si>
  <si>
    <t>dragon-ball-episode-112</t>
  </si>
  <si>
    <t>dragon-ball-episode-113</t>
  </si>
  <si>
    <t>dragon-ball-episode-114</t>
  </si>
  <si>
    <t>dragon-ball-episode-115</t>
  </si>
  <si>
    <t>dragon-ball-episode-116</t>
  </si>
  <si>
    <t>dragon-ball-episode-117</t>
  </si>
  <si>
    <t>dragon-ball-episode-118</t>
  </si>
  <si>
    <t>dragon-ball-episode-119</t>
  </si>
  <si>
    <t>dragon-ball-episode-120</t>
  </si>
  <si>
    <t>dragon-ball-episode-121</t>
  </si>
  <si>
    <t>dragon-ball-episode-122</t>
  </si>
  <si>
    <t>dragon-ball-episode-123</t>
  </si>
  <si>
    <t>dragon-ball-episode-124</t>
  </si>
  <si>
    <t>dragon-ball-episode-125</t>
  </si>
  <si>
    <t>dragon-ball-episode-126</t>
  </si>
  <si>
    <t>dragon-ball-episode-127</t>
  </si>
  <si>
    <t>dragon-ball-episode-128</t>
  </si>
  <si>
    <t>dragon-ball-episode-129</t>
  </si>
  <si>
    <t>dragon-ball-episode-130</t>
  </si>
  <si>
    <t>dragon-ball-episode-131</t>
  </si>
  <si>
    <t>dragon-ball-episode-132</t>
  </si>
  <si>
    <t>dragon-ball-episode-133</t>
  </si>
  <si>
    <t>dragon-ball-episode-134</t>
  </si>
  <si>
    <t>dragon-ball-episode-135</t>
  </si>
  <si>
    <t>dragon-ball-episode-136</t>
  </si>
  <si>
    <t>dragon-ball-episode-137</t>
  </si>
  <si>
    <t>dragon-ball-episode-138</t>
  </si>
  <si>
    <t>dragon-ball-episode-139</t>
  </si>
  <si>
    <t>dragon-ball-episode-140</t>
  </si>
  <si>
    <t>dragon-ball-episode-141</t>
  </si>
  <si>
    <t>dragon-ball-episode-142</t>
  </si>
  <si>
    <t>dragon-ball-episode-143</t>
  </si>
  <si>
    <t>dragon-ball-episode-144</t>
  </si>
  <si>
    <t>dragon-ball-episode-145</t>
  </si>
  <si>
    <t>dragon-ball-episode-146</t>
  </si>
  <si>
    <t>dragon-ball-episode-147</t>
  </si>
  <si>
    <t>dragon-ball-episode-148</t>
  </si>
  <si>
    <t>dragon-ball-episode-149</t>
  </si>
  <si>
    <t>dragon-ball-episode-150</t>
  </si>
  <si>
    <t>dragon-ball-episode-151</t>
  </si>
  <si>
    <t>dragon-ball-episode-152</t>
  </si>
  <si>
    <t>dragon-ball-episode-153</t>
  </si>
  <si>
    <t>Dragon Ball GT</t>
  </si>
  <si>
    <t>dragon-ball-gt-episode-1</t>
  </si>
  <si>
    <t>dragon-ball-gt-episode-2</t>
  </si>
  <si>
    <t>dragon-ball-gt-episode-3</t>
  </si>
  <si>
    <t>dragon-ball-gt-episode-4</t>
  </si>
  <si>
    <t>dragon-ball-gt-episode-5</t>
  </si>
  <si>
    <t>dragon-ball-gt-episode-6</t>
  </si>
  <si>
    <t>dragon-ball-gt-episode-7</t>
  </si>
  <si>
    <t>dragon-ball-gt-episode-8</t>
  </si>
  <si>
    <t>dragon-ball-gt-episode-9</t>
  </si>
  <si>
    <t>dragon-ball-gt-episode-10</t>
  </si>
  <si>
    <t>dragon-ball-gt-episode-11</t>
  </si>
  <si>
    <t>dragon-ball-gt-episode-12</t>
  </si>
  <si>
    <t>dragon-ball-gt-episode-13</t>
  </si>
  <si>
    <t>dragon-ball-gt-episode-14</t>
  </si>
  <si>
    <t>dragon-ball-gt-episode-15</t>
  </si>
  <si>
    <t>dragon-ball-gt-episode-16</t>
  </si>
  <si>
    <t>dragon-ball-gt-episode-17</t>
  </si>
  <si>
    <t>dragon-ball-gt-episode-18</t>
  </si>
  <si>
    <t>dragon-ball-gt-episode-19</t>
  </si>
  <si>
    <t>dragon-ball-gt-episode-20</t>
  </si>
  <si>
    <t>dragon-ball-gt-episode-21</t>
  </si>
  <si>
    <t>dragon-ball-gt-episode-22</t>
  </si>
  <si>
    <t>dragon-ball-gt-episode-23</t>
  </si>
  <si>
    <t>dragon-ball-gt-episode-24</t>
  </si>
  <si>
    <t>dragon-ball-gt-episode-25</t>
  </si>
  <si>
    <t>dragon-ball-gt-episode-26</t>
  </si>
  <si>
    <t>dragon-ball-gt-episode-27</t>
  </si>
  <si>
    <t>dragon-ball-gt-episode-28</t>
  </si>
  <si>
    <t>dragon-ball-gt-episode-29</t>
  </si>
  <si>
    <t>dragon-ball-gt-episode-30</t>
  </si>
  <si>
    <t>dragon-ball-gt-episode-31</t>
  </si>
  <si>
    <t>dragon-ball-gt-episode-32</t>
  </si>
  <si>
    <t>dragon-ball-gt-episode-33</t>
  </si>
  <si>
    <t>dragon-ball-gt-episode-34</t>
  </si>
  <si>
    <t>dragon-ball-gt-episode-35</t>
  </si>
  <si>
    <t>dragon-ball-gt-episode-36</t>
  </si>
  <si>
    <t>dragon-ball-gt-episode-37</t>
  </si>
  <si>
    <t>dragon-ball-gt-episode-38</t>
  </si>
  <si>
    <t>dragon-ball-gt-episode-39</t>
  </si>
  <si>
    <t>dragon-ball-gt-episode-40</t>
  </si>
  <si>
    <t>dragon-ball-gt-episode-41</t>
  </si>
  <si>
    <t>dragon-ball-gt-episode-42</t>
  </si>
  <si>
    <t>dragon-ball-gt-episode-43</t>
  </si>
  <si>
    <t>dragon-ball-gt-episode-44</t>
  </si>
  <si>
    <t>dragon-ball-gt-episode-45</t>
  </si>
  <si>
    <t>dragon-ball-gt-episode-46</t>
  </si>
  <si>
    <t>dragon-ball-gt-episode-47</t>
  </si>
  <si>
    <t>dragon-ball-gt-episode-48</t>
  </si>
  <si>
    <t>dragon-ball-gt-episode-49</t>
  </si>
  <si>
    <t>dragon-ball-gt-episode-50</t>
  </si>
  <si>
    <t>dragon-ball-gt-episode-51</t>
  </si>
  <si>
    <t>dragon-ball-gt-episode-52</t>
  </si>
  <si>
    <t>dragon-ball-gt-episode-53</t>
  </si>
  <si>
    <t>dragon-ball-gt-episode-54</t>
  </si>
  <si>
    <t>dragon-ball-gt-episode-55</t>
  </si>
  <si>
    <t>dragon-ball-gt-episode-56</t>
  </si>
  <si>
    <t>dragon-ball-gt-episode-57</t>
  </si>
  <si>
    <t>dragon-ball-gt-episode-58</t>
  </si>
  <si>
    <t>dragon-ball-gt-episode-59</t>
  </si>
  <si>
    <t>dragon-ball-gt-episode-60</t>
  </si>
  <si>
    <t>dragon-ball-gt-episode-61</t>
  </si>
  <si>
    <t>dragon-ball-gt-episode-62</t>
  </si>
  <si>
    <t>dragon-ball-gt-episode-63</t>
  </si>
  <si>
    <t>dragon-ball-gt-episode-64</t>
  </si>
  <si>
    <t>NzQ1MTY</t>
  </si>
  <si>
    <t>NzQ1MTc</t>
  </si>
  <si>
    <t>NzQ1MTg</t>
  </si>
  <si>
    <t>NzQ1MTk</t>
  </si>
  <si>
    <t>NzQ1MjA</t>
  </si>
  <si>
    <t>NzQ1MjE</t>
  </si>
  <si>
    <t>NzQ1MjI</t>
  </si>
  <si>
    <t>NzQ1MjM</t>
  </si>
  <si>
    <t>NzQ1MjQ</t>
  </si>
  <si>
    <t>NzQ1MjU</t>
  </si>
  <si>
    <t>NzQ1MjY</t>
  </si>
  <si>
    <t>NzQ1Mjc</t>
  </si>
  <si>
    <t>NzQ1Mjg</t>
  </si>
  <si>
    <t>NzQ1Mjk</t>
  </si>
  <si>
    <t>NzQ1MzA</t>
  </si>
  <si>
    <t>NzQ1MzE</t>
  </si>
  <si>
    <t>NzQ1MzM</t>
  </si>
  <si>
    <t>NzQ1MzY</t>
  </si>
  <si>
    <t>NzQ1MzQ</t>
  </si>
  <si>
    <t>NzQ1MzU</t>
  </si>
  <si>
    <t>NzQ1Mzc</t>
  </si>
  <si>
    <t>NzQ1Mzg</t>
  </si>
  <si>
    <t>NzQ1Mzk</t>
  </si>
  <si>
    <t>NzQ1NDA</t>
  </si>
  <si>
    <t>NzQ1NDE</t>
  </si>
  <si>
    <t>NzQ1NDI</t>
  </si>
  <si>
    <t>NzQ1NDM</t>
  </si>
  <si>
    <t>NzQ1NDQ</t>
  </si>
  <si>
    <t>NzQ1NDU</t>
  </si>
  <si>
    <t>NzQ1NDY</t>
  </si>
  <si>
    <t>NzQ1NDc</t>
  </si>
  <si>
    <t>NzQ1NDg</t>
  </si>
  <si>
    <t>NzQ1NDk</t>
  </si>
  <si>
    <t>NzQ1NTA</t>
  </si>
  <si>
    <t>NzQ1NTE</t>
  </si>
  <si>
    <t>NzQ1NTI</t>
  </si>
  <si>
    <t>NzQ1NTM</t>
  </si>
  <si>
    <t>NzQ1NTQ</t>
  </si>
  <si>
    <t>NzQ1NTU</t>
  </si>
  <si>
    <t>NzQ1NTY</t>
  </si>
  <si>
    <t>NzQ1NTc</t>
  </si>
  <si>
    <t>NzQ1NTg</t>
  </si>
  <si>
    <t>NzQ1NTk</t>
  </si>
  <si>
    <t>NzQ1NjA</t>
  </si>
  <si>
    <t>NzQ1NjE</t>
  </si>
  <si>
    <t>NzQ1NjI</t>
  </si>
  <si>
    <t>NzQ1NjM</t>
  </si>
  <si>
    <t>NzQ1NjQ</t>
  </si>
  <si>
    <t>NzQ1NjU</t>
  </si>
  <si>
    <t>NzQ1NjY</t>
  </si>
  <si>
    <t>NzQ1Njc</t>
  </si>
  <si>
    <t>NzQ1Njg</t>
  </si>
  <si>
    <t>NzQ1Njk</t>
  </si>
  <si>
    <t>NzQ1NzA</t>
  </si>
  <si>
    <t>NzQ1NzE</t>
  </si>
  <si>
    <t>NzQ1NzI</t>
  </si>
  <si>
    <t>NzQ1NzM</t>
  </si>
  <si>
    <t>NzQ1NzQ</t>
  </si>
  <si>
    <t>NzQ1NzU</t>
  </si>
  <si>
    <t>NzQ1NzY</t>
  </si>
  <si>
    <t>NzQ1Nzc</t>
  </si>
  <si>
    <t>NzQ1Nzg</t>
  </si>
  <si>
    <t>NzQ1Nzk</t>
  </si>
  <si>
    <t>NzQ1ODA</t>
  </si>
  <si>
    <t>FLCL</t>
  </si>
  <si>
    <t>NzM1MTM</t>
  </si>
  <si>
    <t>NzM1MTQ</t>
  </si>
  <si>
    <t>NzM1MTU</t>
  </si>
  <si>
    <t>NzM1MTY</t>
  </si>
  <si>
    <t>NzM1MTc</t>
  </si>
  <si>
    <t>NzM1MTg</t>
  </si>
  <si>
    <t>Koukyoushihen Eureka Seven (Eureka Seven)</t>
  </si>
  <si>
    <t>OTQ5NDY</t>
  </si>
  <si>
    <t>OTQ5NDc</t>
  </si>
  <si>
    <t>OTQ5NDg</t>
  </si>
  <si>
    <t>OTQ5NDk</t>
  </si>
  <si>
    <t>OTQ5NTA</t>
  </si>
  <si>
    <t>OTQ5NTE</t>
  </si>
  <si>
    <t>OTQ5NTI</t>
  </si>
  <si>
    <t>OTQ5NTM</t>
  </si>
  <si>
    <t>OTQ5NTQ</t>
  </si>
  <si>
    <t>OTQ5NTU</t>
  </si>
  <si>
    <t>OTQ5NTY</t>
  </si>
  <si>
    <t>OTQ5NTc</t>
  </si>
  <si>
    <t>OTQ5Njg</t>
  </si>
  <si>
    <t>OTQ5Njk</t>
  </si>
  <si>
    <t>OTQ5NzA</t>
  </si>
  <si>
    <t>OTQ5NzE</t>
  </si>
  <si>
    <t>OTQ5NzI</t>
  </si>
  <si>
    <t>OTQ5NzM</t>
  </si>
  <si>
    <t>OTUwMDU</t>
  </si>
  <si>
    <t>OTQ5NzQ</t>
  </si>
  <si>
    <t>OTQ5NzU</t>
  </si>
  <si>
    <t>OTQ5NzY</t>
  </si>
  <si>
    <t>OTQ5Nzc</t>
  </si>
  <si>
    <t>OTQ5Nzg</t>
  </si>
  <si>
    <t>OTQ5Nzk</t>
  </si>
  <si>
    <t>OTQ5ODA</t>
  </si>
  <si>
    <t>OTQ5ODE</t>
  </si>
  <si>
    <t>OTQ5ODI</t>
  </si>
  <si>
    <t>OTQ5ODM</t>
  </si>
  <si>
    <t>OTQ5ODQ</t>
  </si>
  <si>
    <t>OTQ5ODU</t>
  </si>
  <si>
    <t>OTQ5ODY</t>
  </si>
  <si>
    <t>OTQ5ODc</t>
  </si>
  <si>
    <t>OTQ5ODg</t>
  </si>
  <si>
    <t>OTQ5ODk</t>
  </si>
  <si>
    <t>OTQ5OTE</t>
  </si>
  <si>
    <t>OTQ5OTA</t>
  </si>
  <si>
    <t>OTQ5OTI</t>
  </si>
  <si>
    <t>OTQ5OTM</t>
  </si>
  <si>
    <t>OTQ5OTQ</t>
  </si>
  <si>
    <t>OTQ5OTU</t>
  </si>
  <si>
    <t>OTQ5OTY</t>
  </si>
  <si>
    <t>OTQ5OTc</t>
  </si>
  <si>
    <t>OTQ5OTg</t>
  </si>
  <si>
    <t>OTQ5OTk</t>
  </si>
  <si>
    <t>OTUwMDA</t>
  </si>
  <si>
    <t>OTUwMDE</t>
  </si>
  <si>
    <t>OTUwMDI</t>
  </si>
  <si>
    <t>OTUwMDM</t>
  </si>
  <si>
    <t>OTUwMDQ</t>
  </si>
  <si>
    <t>Rekka no Honoo (Flame of Recca)</t>
  </si>
  <si>
    <t>NzMxNTM</t>
  </si>
  <si>
    <t>NzMxNTQ</t>
  </si>
  <si>
    <t>NzMxNTU</t>
  </si>
  <si>
    <t>NzMxNTY</t>
  </si>
  <si>
    <t>NzMxNTc</t>
  </si>
  <si>
    <t>NzMxNTg</t>
  </si>
  <si>
    <t>NzMxNTk</t>
  </si>
  <si>
    <t>NzMxNjA</t>
  </si>
  <si>
    <t>NzMxNjE</t>
  </si>
  <si>
    <t>NzMxNjI</t>
  </si>
  <si>
    <t>NzMxNjM</t>
  </si>
  <si>
    <t>NzMxNjQ</t>
  </si>
  <si>
    <t>NzMxNjU</t>
  </si>
  <si>
    <t>NzMxNjY</t>
  </si>
  <si>
    <t>NzMxNjc</t>
  </si>
  <si>
    <t>NzMxNjg</t>
  </si>
  <si>
    <t>NzMxNjk</t>
  </si>
  <si>
    <t>NzMxNzA</t>
  </si>
  <si>
    <t>NzMxNzE</t>
  </si>
  <si>
    <t>NzMxNzI</t>
  </si>
  <si>
    <t>NzMxNzM</t>
  </si>
  <si>
    <t>NzMxNzQ</t>
  </si>
  <si>
    <t>NzMxNzU</t>
  </si>
  <si>
    <t>NzMxNzY</t>
  </si>
  <si>
    <t>NzMxNzc</t>
  </si>
  <si>
    <t>NzMxNzg</t>
  </si>
  <si>
    <t>NzMxNzk</t>
  </si>
  <si>
    <t>NzMxODA</t>
  </si>
  <si>
    <t>NzMxODE</t>
  </si>
  <si>
    <t>NzMxODI</t>
  </si>
  <si>
    <t>NzMxODM</t>
  </si>
  <si>
    <t>NzMxODQ</t>
  </si>
  <si>
    <t>NzMxODU</t>
  </si>
  <si>
    <t>NzMxODY</t>
  </si>
  <si>
    <t>NzMxOTQ</t>
  </si>
  <si>
    <t>NzMxODc</t>
  </si>
  <si>
    <t>NzMxODg</t>
  </si>
  <si>
    <t>NzMxODk</t>
  </si>
  <si>
    <t>NzMxOTA</t>
  </si>
  <si>
    <t>NzMxOTE</t>
  </si>
  <si>
    <t>NzMxOTI</t>
  </si>
  <si>
    <t>NzMxOTM</t>
  </si>
  <si>
    <t>Konjiki no Gash Bell!! (Zatch Bell!)</t>
  </si>
  <si>
    <t>MTM4MzI2</t>
  </si>
  <si>
    <t>MTM4MzI3</t>
  </si>
  <si>
    <t>MTM4MzI4</t>
  </si>
  <si>
    <t>MTM4MzI5</t>
  </si>
  <si>
    <t>MTM4MzMw</t>
  </si>
  <si>
    <t>MTM4MzMx</t>
  </si>
  <si>
    <t>MTM4MzMy</t>
  </si>
  <si>
    <t>MTM4MzMz</t>
  </si>
  <si>
    <t>MTM4MzM0</t>
  </si>
  <si>
    <t>MTM4MzM1</t>
  </si>
  <si>
    <t>MTM4MzM2</t>
  </si>
  <si>
    <t>MTM4MzM3</t>
  </si>
  <si>
    <t>MTM4MzM4</t>
  </si>
  <si>
    <t>MTM4MzM5</t>
  </si>
  <si>
    <t>MTM4MzQw</t>
  </si>
  <si>
    <t>MTM4MzQx</t>
  </si>
  <si>
    <t>MTM4MzQy</t>
  </si>
  <si>
    <t>MTM4MzQz</t>
  </si>
  <si>
    <t>MTM4MzQ0</t>
  </si>
  <si>
    <t>MTM4MzQ1</t>
  </si>
  <si>
    <t>MTM4MzQ2</t>
  </si>
  <si>
    <t>MTM4MzQ3</t>
  </si>
  <si>
    <t>MTM4MzQ4</t>
  </si>
  <si>
    <t>MTM4MzQ5</t>
  </si>
  <si>
    <t>MTM4MzUw</t>
  </si>
  <si>
    <t>MTM4MzUx</t>
  </si>
  <si>
    <t>MTM4MzUy</t>
  </si>
  <si>
    <t>MTM4MzUz</t>
  </si>
  <si>
    <t>MTM4MzU0</t>
  </si>
  <si>
    <t>MTM4MzU1</t>
  </si>
  <si>
    <t>MTM4MzY1</t>
  </si>
  <si>
    <t>MTM4MzU2</t>
  </si>
  <si>
    <t>MTM4MzU3</t>
  </si>
  <si>
    <t>MTM4MzU4</t>
  </si>
  <si>
    <t>MTM4MzU5</t>
  </si>
  <si>
    <t>MTM4MzYw</t>
  </si>
  <si>
    <t>MTM4MzYx</t>
  </si>
  <si>
    <t>MTM4MzYy</t>
  </si>
  <si>
    <t>MTM4MzYz</t>
  </si>
  <si>
    <t>MTM4MzY0</t>
  </si>
  <si>
    <t>MTM4MzY2</t>
  </si>
  <si>
    <t>MTM4MzY3</t>
  </si>
  <si>
    <t>MTM4MzY4</t>
  </si>
  <si>
    <t>MTM4MzY5</t>
  </si>
  <si>
    <t>MTM4Mzcw</t>
  </si>
  <si>
    <t>MTM4Mzcx</t>
  </si>
  <si>
    <t>MTM4Mzcy</t>
  </si>
  <si>
    <t>MTM4Mzcz</t>
  </si>
  <si>
    <t>MTM4Mzc0</t>
  </si>
  <si>
    <t>MTM4Mzc1</t>
  </si>
  <si>
    <t>MTM4Mzc3</t>
  </si>
  <si>
    <t>MTM4Mzc4</t>
  </si>
  <si>
    <t>MTM4Mzc5</t>
  </si>
  <si>
    <t>MTM4Mzgw</t>
  </si>
  <si>
    <t>MTM4Mzgx</t>
  </si>
  <si>
    <t>MTM4Mzgy</t>
  </si>
  <si>
    <t>MTM4Mzgz</t>
  </si>
  <si>
    <t>MTM4Mzg0</t>
  </si>
  <si>
    <t>MTM4Mzg1</t>
  </si>
  <si>
    <t>MTM4Mzg2</t>
  </si>
  <si>
    <t>MTM4Mzg3</t>
  </si>
  <si>
    <t>MTM4Mzg4</t>
  </si>
  <si>
    <t>MTM4Mzg5</t>
  </si>
  <si>
    <t>MTM4Mzkw</t>
  </si>
  <si>
    <t>MTM4Mzkx</t>
  </si>
  <si>
    <t>MTM4Mzky</t>
  </si>
  <si>
    <t>MTM4Mzkz</t>
  </si>
  <si>
    <t>MTM4Mzk0</t>
  </si>
  <si>
    <t>MTM4Mzk1</t>
  </si>
  <si>
    <t>MTM4Mzk2</t>
  </si>
  <si>
    <t>MTM4Mzk3</t>
  </si>
  <si>
    <t>MTM4Mzk4</t>
  </si>
  <si>
    <t>MTM4Mzk5</t>
  </si>
  <si>
    <t>MTM4NDAw</t>
  </si>
  <si>
    <t>MTM4NDAx</t>
  </si>
  <si>
    <t>MTM4NDAy</t>
  </si>
  <si>
    <t>MTM4NDAz</t>
  </si>
  <si>
    <t>MTM4NDA0</t>
  </si>
  <si>
    <t>MTM4NDA1</t>
  </si>
  <si>
    <t>MTM4NDA2</t>
  </si>
  <si>
    <t>MTM4NDA3</t>
  </si>
  <si>
    <t>MTM4NDA4</t>
  </si>
  <si>
    <t>MTM4NDA5</t>
  </si>
  <si>
    <t>MTM4NDEw</t>
  </si>
  <si>
    <t>MTM4NDEx</t>
  </si>
  <si>
    <t>MTM4NDEy</t>
  </si>
  <si>
    <t>MTM4NDEz</t>
  </si>
  <si>
    <t>MTM4NDE0</t>
  </si>
  <si>
    <t>MTM4NDE1</t>
  </si>
  <si>
    <t>MTM4NDE2</t>
  </si>
  <si>
    <t>MTM4NDE3</t>
  </si>
  <si>
    <t>MTM4NDE4</t>
  </si>
  <si>
    <t>MTM4NDE5</t>
  </si>
  <si>
    <t>MTM4NDIw</t>
  </si>
  <si>
    <t>MTM4NDIx</t>
  </si>
  <si>
    <t>MTM4NDIy</t>
  </si>
  <si>
    <t>MTM4NDIz</t>
  </si>
  <si>
    <t>MTM4NDI0</t>
  </si>
  <si>
    <t>MTM4NDI1</t>
  </si>
  <si>
    <t>MTM4NDI2</t>
  </si>
  <si>
    <t>MjI3NTUz</t>
  </si>
  <si>
    <t>MjI3NTU0</t>
  </si>
  <si>
    <t>MjI3NTU1</t>
  </si>
  <si>
    <t>MjI3NTU2</t>
  </si>
  <si>
    <t>MjMxODQ2</t>
  </si>
  <si>
    <t>MjMxODQ3</t>
  </si>
  <si>
    <t>MjMxODQ4</t>
  </si>
  <si>
    <t>MjMxODQ5</t>
  </si>
  <si>
    <t>MjMxODUw</t>
  </si>
  <si>
    <t>MjMxODUx</t>
  </si>
  <si>
    <t>MjMxODUy</t>
  </si>
  <si>
    <t>MjMxODUz</t>
  </si>
  <si>
    <t>MjMxODU0</t>
  </si>
  <si>
    <t>MjMxOTY0</t>
  </si>
  <si>
    <t>MjMxOTY1</t>
  </si>
  <si>
    <t>MjMxOTY2</t>
  </si>
  <si>
    <t>MjMxOTY3</t>
  </si>
  <si>
    <t>MjMxOTY4</t>
  </si>
  <si>
    <t>MjMxOTY5</t>
  </si>
  <si>
    <t>MjMxOTcw</t>
  </si>
  <si>
    <t>MjMxOTcx</t>
  </si>
  <si>
    <t>MjMxOTcy</t>
  </si>
  <si>
    <t>MjMxOTcz</t>
  </si>
  <si>
    <t>MjMxOTc0</t>
  </si>
  <si>
    <t>MjMyNDc1</t>
  </si>
  <si>
    <t>MjMyNzU3</t>
  </si>
  <si>
    <t>MjMyNzU4</t>
  </si>
  <si>
    <t>MjMyNzU5</t>
  </si>
  <si>
    <t>konjiki-no-gash-bell-dub-episode-129</t>
  </si>
  <si>
    <t>konjiki-no-gash-bell-dub-episode-130</t>
  </si>
  <si>
    <t>konjiki-no-gash-bell-dub-episode-131</t>
  </si>
  <si>
    <t>konjiki-no-gash-bell-dub-episode-132</t>
  </si>
  <si>
    <t>konjiki-no-gash-bell-dub-episode-133</t>
  </si>
  <si>
    <t>konjiki-no-gash-bell-dub-episode-134</t>
  </si>
  <si>
    <t>konjiki-no-gash-bell-dub-episode-135</t>
  </si>
  <si>
    <t>konjiki-no-gash-bell-dub-episode-136</t>
  </si>
  <si>
    <t>konjiki-no-gash-bell-dub-episode-137</t>
  </si>
  <si>
    <t>konjiki-no-gash-bell-dub-episode-138</t>
  </si>
  <si>
    <t>konjiki-no-gash-bell-dub-episode-139</t>
  </si>
  <si>
    <t>konjiki-no-gash-bell-dub-episode-140</t>
  </si>
  <si>
    <t>konjiki-no-gash-bell-dub-episode-141</t>
  </si>
  <si>
    <t>konjiki-no-gash-bell-dub-episode-142</t>
  </si>
  <si>
    <t>konjiki-no-gash-bell-dub-episode-143</t>
  </si>
  <si>
    <t>konjiki-no-gash-bell-dub-episode-144</t>
  </si>
  <si>
    <t>konjiki-no-gash-bell-dub-episode-145</t>
  </si>
  <si>
    <t>konjiki-no-gash-bell-dub-episode-146</t>
  </si>
  <si>
    <t>konjiki-no-gash-bell-dub-episode-147</t>
  </si>
  <si>
    <t>konjiki-no-gash-bell-dub-episode-148</t>
  </si>
  <si>
    <t>konjiki-no-gash-bell-dub-episode-149</t>
  </si>
  <si>
    <t>konjiki-no-gash-bell-dub-episode-150</t>
  </si>
  <si>
    <t>Hajime no Ippo (Fighting Spirit)</t>
  </si>
  <si>
    <t>ODM5NjE</t>
  </si>
  <si>
    <t>ODM5NjI</t>
  </si>
  <si>
    <t>ODM5NjM</t>
  </si>
  <si>
    <t>ODM5NjQ</t>
  </si>
  <si>
    <t>ODM5NjU</t>
  </si>
  <si>
    <t>ODM5NjY</t>
  </si>
  <si>
    <t>ODM5Njc</t>
  </si>
  <si>
    <t>ODM5Njg</t>
  </si>
  <si>
    <t>ODM5Njk</t>
  </si>
  <si>
    <t>ODM5NzA</t>
  </si>
  <si>
    <t>ODM5NzE</t>
  </si>
  <si>
    <t>ODM5NzI</t>
  </si>
  <si>
    <t>ODM5NzM</t>
  </si>
  <si>
    <t>ODM5NzQ</t>
  </si>
  <si>
    <t>ODM5NzU</t>
  </si>
  <si>
    <t>ODM5NzY</t>
  </si>
  <si>
    <t>ODM5Nzc</t>
  </si>
  <si>
    <t>ODM5ODE</t>
  </si>
  <si>
    <t>ODM5ODI</t>
  </si>
  <si>
    <t>ODM5ODM</t>
  </si>
  <si>
    <t>ODM5ODQ</t>
  </si>
  <si>
    <t>ODM5ODY</t>
  </si>
  <si>
    <t>ODM5ODg</t>
  </si>
  <si>
    <t>ODM5OTA</t>
  </si>
  <si>
    <t>ODM5OTM</t>
  </si>
  <si>
    <t>ODM5OTU</t>
  </si>
  <si>
    <t>ODM5OTc</t>
  </si>
  <si>
    <t>ODM5OTk</t>
  </si>
  <si>
    <t>ODQwMDE</t>
  </si>
  <si>
    <t>ODQwMDM</t>
  </si>
  <si>
    <t>ODQwMDU</t>
  </si>
  <si>
    <t>ODQwMDY</t>
  </si>
  <si>
    <t>ODQwMDc</t>
  </si>
  <si>
    <t>ODQwMDk</t>
  </si>
  <si>
    <t>ODQwMTE</t>
  </si>
  <si>
    <t>ODQwMTQ</t>
  </si>
  <si>
    <t>ODQwMTY</t>
  </si>
  <si>
    <t>ODQwMTg</t>
  </si>
  <si>
    <t>ODQwMjE</t>
  </si>
  <si>
    <t>ODQwMjM</t>
  </si>
  <si>
    <t>ODQwMjU</t>
  </si>
  <si>
    <t>ODQwMjc</t>
  </si>
  <si>
    <t>ODQwMjg</t>
  </si>
  <si>
    <t>ODQwMjk</t>
  </si>
  <si>
    <t>ODQwMzA</t>
  </si>
  <si>
    <t>ODQwMzE</t>
  </si>
  <si>
    <t>ODQwMzM</t>
  </si>
  <si>
    <t>ODQwMzQ</t>
  </si>
  <si>
    <t>ODQwMzU</t>
  </si>
  <si>
    <t>ODQwMzY</t>
  </si>
  <si>
    <t>ODQwMzc</t>
  </si>
  <si>
    <t>ODQwMzg</t>
  </si>
  <si>
    <t>ODQwNDQ</t>
  </si>
  <si>
    <t>ODQwNDY</t>
  </si>
  <si>
    <t>ODQwNDg</t>
  </si>
  <si>
    <t>ODQwNTA</t>
  </si>
  <si>
    <t>ODQwNTM</t>
  </si>
  <si>
    <t>ODQwNTY</t>
  </si>
  <si>
    <t>ODQwNTg</t>
  </si>
  <si>
    <t>ODQwNjA</t>
  </si>
  <si>
    <t>ODQwNjM</t>
  </si>
  <si>
    <t>ODQwNjc</t>
  </si>
  <si>
    <t>ODQwNzA</t>
  </si>
  <si>
    <t>ODQwNzM</t>
  </si>
  <si>
    <t>ODQwNzU</t>
  </si>
  <si>
    <t>ODQwNzc</t>
  </si>
  <si>
    <t>ODQwNzk</t>
  </si>
  <si>
    <t>ODQwODA</t>
  </si>
  <si>
    <t>ODQwODE</t>
  </si>
  <si>
    <t>ODQwODI</t>
  </si>
  <si>
    <t>ODQwODM</t>
  </si>
  <si>
    <t>ODQwODQ</t>
  </si>
  <si>
    <t>ODQwODU</t>
  </si>
  <si>
    <t>ODQwODY</t>
  </si>
  <si>
    <t>ODQwODc</t>
  </si>
  <si>
    <t>Hajime no Ippo: Champion Road (Fighting Spirit: Champion Road)</t>
  </si>
  <si>
    <t>hajime-no-ippo-champion-road-episode-1</t>
  </si>
  <si>
    <t>MTcxMTk0</t>
  </si>
  <si>
    <t>Viewtiful Joe</t>
  </si>
  <si>
    <t>MTA4ODYx</t>
  </si>
  <si>
    <t>MTA4ODYy</t>
  </si>
  <si>
    <t>MTA4ODYz</t>
  </si>
  <si>
    <t>MTA4ODY0</t>
  </si>
  <si>
    <t>MTA4ODY1</t>
  </si>
  <si>
    <t>MTA4ODY2</t>
  </si>
  <si>
    <t>MTA4ODY3</t>
  </si>
  <si>
    <t>MTA4ODY4</t>
  </si>
  <si>
    <t>MTA4ODY5</t>
  </si>
  <si>
    <t>MTA4ODcw</t>
  </si>
  <si>
    <t>MTA4ODcy</t>
  </si>
  <si>
    <t>MTA4ODcz</t>
  </si>
  <si>
    <t>MTA4ODc0</t>
  </si>
  <si>
    <t>MTA4ODc1</t>
  </si>
  <si>
    <t>MTA4ODc2</t>
  </si>
  <si>
    <t>MTA4ODc3</t>
  </si>
  <si>
    <t>MTA4ODc4</t>
  </si>
  <si>
    <t>MTA4ODc5</t>
  </si>
  <si>
    <t>MTA4ODgw</t>
  </si>
  <si>
    <t>MTA4ODgx</t>
  </si>
  <si>
    <t>MTA4ODgy</t>
  </si>
  <si>
    <t>MTA4ODgz</t>
  </si>
  <si>
    <t>MTA4ODg0</t>
  </si>
  <si>
    <t>MTA4ODg1</t>
  </si>
  <si>
    <t>MTA4ODg2</t>
  </si>
  <si>
    <t>MTA4ODg3</t>
  </si>
  <si>
    <t>MjI2MTk3</t>
  </si>
  <si>
    <t>MjI2MTk4</t>
  </si>
  <si>
    <t>MjI2MTk5</t>
  </si>
  <si>
    <t>MjI2MjAw</t>
  </si>
  <si>
    <t>MjI2MjAx</t>
  </si>
  <si>
    <t>MjI2MjAy</t>
  </si>
  <si>
    <t>MjI2MjAz</t>
  </si>
  <si>
    <t>MjI2MjA0</t>
  </si>
  <si>
    <t>MjI2MjA1</t>
  </si>
  <si>
    <t>MjI2MjA2</t>
  </si>
  <si>
    <t>MjI2MjA3</t>
  </si>
  <si>
    <t>MjI2MjA4</t>
  </si>
  <si>
    <t>MjI2MjA5</t>
  </si>
  <si>
    <t>MjI2MjEw</t>
  </si>
  <si>
    <t>MjI2MjEx</t>
  </si>
  <si>
    <t>MjI2MjEy</t>
  </si>
  <si>
    <t>MjI2MjEz</t>
  </si>
  <si>
    <t>MjI2MjE0</t>
  </si>
  <si>
    <t>Grappler Baki (TV) (Baki the Grappler)</t>
  </si>
  <si>
    <t>NzMzODM</t>
  </si>
  <si>
    <t>NzMzODQ</t>
  </si>
  <si>
    <t>NzMzODU</t>
  </si>
  <si>
    <t>NzMzODY</t>
  </si>
  <si>
    <t>NzMzODc</t>
  </si>
  <si>
    <t>NzMzODg</t>
  </si>
  <si>
    <t>NzMzODk</t>
  </si>
  <si>
    <t>NzMzOTA</t>
  </si>
  <si>
    <t>NzMzOTE</t>
  </si>
  <si>
    <t>NzMzOTI</t>
  </si>
  <si>
    <t>NzMzOTM</t>
  </si>
  <si>
    <t>MTQ3NDAz</t>
  </si>
  <si>
    <t>NzMzOTQ</t>
  </si>
  <si>
    <t>NzMzOTU</t>
  </si>
  <si>
    <t>NzMzOTY</t>
  </si>
  <si>
    <t>NzMzOTc</t>
  </si>
  <si>
    <t>NzMzOTg</t>
  </si>
  <si>
    <t>NzMzOTk</t>
  </si>
  <si>
    <t>NzM0MDA</t>
  </si>
  <si>
    <t>NzM0MDE</t>
  </si>
  <si>
    <t>NzM0MDI</t>
  </si>
  <si>
    <t>NzM0MDM</t>
  </si>
  <si>
    <t>NzM0MDQ</t>
  </si>
  <si>
    <t>NzM0MDU</t>
  </si>
  <si>
    <t>Bakuten Shoot Beyblade (Beyblade)</t>
  </si>
  <si>
    <t>NzQwMjA</t>
  </si>
  <si>
    <t>NzQwMjE</t>
  </si>
  <si>
    <t>NzQwMjI</t>
  </si>
  <si>
    <t>NzQwMjM</t>
  </si>
  <si>
    <t>NzQwMjQ</t>
  </si>
  <si>
    <t>NzQwMjU</t>
  </si>
  <si>
    <t>NzQwMjY</t>
  </si>
  <si>
    <t>NzQwMjc</t>
  </si>
  <si>
    <t>NzQwMjg</t>
  </si>
  <si>
    <t>NzQwMjk</t>
  </si>
  <si>
    <t>NzQwMzA</t>
  </si>
  <si>
    <t>NzQwMzE</t>
  </si>
  <si>
    <t>NzQwMzI</t>
  </si>
  <si>
    <t>NzQwMzM</t>
  </si>
  <si>
    <t>NzQwMzQ</t>
  </si>
  <si>
    <t>NzQwMzU</t>
  </si>
  <si>
    <t>NzQwMzY</t>
  </si>
  <si>
    <t>NzQwMzc</t>
  </si>
  <si>
    <t>NzQwMzg</t>
  </si>
  <si>
    <t>NzQwMzk</t>
  </si>
  <si>
    <t>NzQwNDA</t>
  </si>
  <si>
    <t>NzQwNDE</t>
  </si>
  <si>
    <t>NzQwNDI</t>
  </si>
  <si>
    <t>NzQwNDM</t>
  </si>
  <si>
    <t>NzQwNDQ</t>
  </si>
  <si>
    <t>NzQwNDU</t>
  </si>
  <si>
    <t>NzQwNDY</t>
  </si>
  <si>
    <t>NzQwNDc</t>
  </si>
  <si>
    <t>NzQwNDg</t>
  </si>
  <si>
    <t>NzQwNDk</t>
  </si>
  <si>
    <t>NzQwNTA</t>
  </si>
  <si>
    <t>NzQwNTE</t>
  </si>
  <si>
    <t>NzQwNTI</t>
  </si>
  <si>
    <t>NzQwNTM</t>
  </si>
  <si>
    <t>NzQwNTQ</t>
  </si>
  <si>
    <t>NzQwNTU</t>
  </si>
  <si>
    <t>NzQwNTY</t>
  </si>
  <si>
    <t>NzQwNTc</t>
  </si>
  <si>
    <t>NzQwNTg</t>
  </si>
  <si>
    <t>NzQwNTk</t>
  </si>
  <si>
    <t>NzQwNjA</t>
  </si>
  <si>
    <t>NzQwNjE</t>
  </si>
  <si>
    <t>NzQwNjI</t>
  </si>
  <si>
    <t>NzQwNjM</t>
  </si>
  <si>
    <t>NzQwNjQ</t>
  </si>
  <si>
    <t>NzQwNjU</t>
  </si>
  <si>
    <t>NzQwNjY</t>
  </si>
  <si>
    <t>NzQwNjc</t>
  </si>
  <si>
    <t>NzQwNjg</t>
  </si>
  <si>
    <t>NzQwNjk</t>
  </si>
  <si>
    <t>NzQwNzA</t>
  </si>
  <si>
    <t>.hack//Tasogare no Udewa Densetsu (.hack//Legend of The Twilight)</t>
  </si>
  <si>
    <t>MTUyMDMy</t>
  </si>
  <si>
    <t>MTUyMDMz</t>
  </si>
  <si>
    <t>MTUyMDM0</t>
  </si>
  <si>
    <t>MTUyMDM1</t>
  </si>
  <si>
    <t>MTUyMDM2</t>
  </si>
  <si>
    <t>MTUyMDM3</t>
  </si>
  <si>
    <t>MTUyMDM4</t>
  </si>
  <si>
    <t>MTUyMDM5</t>
  </si>
  <si>
    <t>MTUyMDQw</t>
  </si>
  <si>
    <t>MTUyMDQx</t>
  </si>
  <si>
    <t>MTUyMDQy</t>
  </si>
  <si>
    <t>MTUyMDQz</t>
  </si>
  <si>
    <t>.hack//Liminality</t>
  </si>
  <si>
    <t>MTYzMDU1</t>
  </si>
  <si>
    <t>MTYzMDU2</t>
  </si>
  <si>
    <t>MTYzMDU3</t>
  </si>
  <si>
    <t>MTYzMDU4</t>
  </si>
  <si>
    <t>Aa! Megami-sama!: Chichaitte Koto wa Benri da ne</t>
  </si>
  <si>
    <t>MTYyMzY2</t>
  </si>
  <si>
    <t>MTYyMzY3</t>
  </si>
  <si>
    <t>MTYyMzY4</t>
  </si>
  <si>
    <t>MTYyMzY5</t>
  </si>
  <si>
    <t>MTYyMzcw</t>
  </si>
  <si>
    <t>MTYyMzcx</t>
  </si>
  <si>
    <t>MTYyMzcy</t>
  </si>
  <si>
    <t>MTYyMzcz</t>
  </si>
  <si>
    <t>MTYyMzc0</t>
  </si>
  <si>
    <t>MTYyMzc1</t>
  </si>
  <si>
    <t>MTYyMzc2</t>
  </si>
  <si>
    <t>MTYyMzc3</t>
  </si>
  <si>
    <t>MTYyMzc4</t>
  </si>
  <si>
    <t>MTYyMzc5</t>
  </si>
  <si>
    <t>MTYyMzgw</t>
  </si>
  <si>
    <t>MTYyMzgx</t>
  </si>
  <si>
    <t>MTYyMzgy</t>
  </si>
  <si>
    <t>MTYyMzgz</t>
  </si>
  <si>
    <t>MTYyMzg0</t>
  </si>
  <si>
    <t>MTYyMzg1</t>
  </si>
  <si>
    <t>MTYyMzg2</t>
  </si>
  <si>
    <t>MTYyMzg3</t>
  </si>
  <si>
    <t>MTYyMzg4</t>
  </si>
  <si>
    <t>MTYyMzg5</t>
  </si>
  <si>
    <t>MTYyMzkw</t>
  </si>
  <si>
    <t>MTYyMzkx</t>
  </si>
  <si>
    <t>MTYyMzky</t>
  </si>
  <si>
    <t>MTYyMzkz</t>
  </si>
  <si>
    <t>MTYyMzk0</t>
  </si>
  <si>
    <t>MTYyMzk1</t>
  </si>
  <si>
    <t>MTYyMzk2</t>
  </si>
  <si>
    <t>MTYyMzk3</t>
  </si>
  <si>
    <t>MTYyMzk4</t>
  </si>
  <si>
    <t>MTYyMzk5</t>
  </si>
  <si>
    <t>MTYyNDAw</t>
  </si>
  <si>
    <t>MTYyNDAx</t>
  </si>
  <si>
    <t>MTYyNDAy</t>
  </si>
  <si>
    <t>MTYyNDAz</t>
  </si>
  <si>
    <t>MTYyNDA0</t>
  </si>
  <si>
    <t>MTYyNDA1</t>
  </si>
  <si>
    <t>MTYyNDA2</t>
  </si>
  <si>
    <t>MTYyNDA3</t>
  </si>
  <si>
    <t>MTYyNDA4</t>
  </si>
  <si>
    <t>MTYyNDA5</t>
  </si>
  <si>
    <t>MTYyNDEw</t>
  </si>
  <si>
    <t>MTYyNDEx</t>
  </si>
  <si>
    <t>MTYyNDEy</t>
  </si>
  <si>
    <t>MTYyNDEz</t>
  </si>
  <si>
    <t>Aa! Megami-sama! Movie (Ah! My Goddess: The Movie)</t>
  </si>
  <si>
    <t>NzQ0Mzk</t>
  </si>
  <si>
    <t>Abenobashi Mahou☆Shoutengai (Magical☆Shopping Arcade Abenobashi)</t>
  </si>
  <si>
    <t>NzQxMTQ</t>
  </si>
  <si>
    <t>NzQxMTU</t>
  </si>
  <si>
    <t>NzQxMTY</t>
  </si>
  <si>
    <t>NzQxMTc</t>
  </si>
  <si>
    <t>NzQxMTg</t>
  </si>
  <si>
    <t>NzQxMTk</t>
  </si>
  <si>
    <t>NzQxMjA</t>
  </si>
  <si>
    <t>NzQxMjE</t>
  </si>
  <si>
    <t>NzQxMjI</t>
  </si>
  <si>
    <t>NzQxMjM</t>
  </si>
  <si>
    <t>NzQxMjQ</t>
  </si>
  <si>
    <t>NzQxMjU</t>
  </si>
  <si>
    <t>NzQxMjY</t>
  </si>
  <si>
    <t>Final Fantasy VII: Advent Children</t>
  </si>
  <si>
    <t>NzMxOTY</t>
  </si>
  <si>
    <t>A Kite (Kite)</t>
  </si>
  <si>
    <t>01-02</t>
  </si>
  <si>
    <t>MjIwODQ2</t>
  </si>
  <si>
    <t>Binzume Yousei (Bottle Fairy)</t>
  </si>
  <si>
    <t>NzkwNDk</t>
  </si>
  <si>
    <t>NzkwNTA</t>
  </si>
  <si>
    <t>NzkwNTE</t>
  </si>
  <si>
    <t>NzkwNTI</t>
  </si>
  <si>
    <t>NzkwNTM</t>
  </si>
  <si>
    <t>NzkwNTQ</t>
  </si>
  <si>
    <t>NzkwNTU</t>
  </si>
  <si>
    <t>NzkwNTY</t>
  </si>
  <si>
    <t>NzkwNTc</t>
  </si>
  <si>
    <t>NzkwNTg</t>
  </si>
  <si>
    <t>NzkwNTk</t>
  </si>
  <si>
    <t>NzkwNjA</t>
  </si>
  <si>
    <t>NzkwNjE</t>
  </si>
  <si>
    <t>Shakugan no Shana (Shakugan no Shana: Season I)</t>
  </si>
  <si>
    <t>ODc3NDQ</t>
  </si>
  <si>
    <t>ODc3NDU</t>
  </si>
  <si>
    <t>ODc3NDY</t>
  </si>
  <si>
    <t>ODc3NDc</t>
  </si>
  <si>
    <t>ODc3NDg</t>
  </si>
  <si>
    <t>ODc3NDk</t>
  </si>
  <si>
    <t>ODc3NTA</t>
  </si>
  <si>
    <t>ODc3NTE</t>
  </si>
  <si>
    <t>ODc3NTI</t>
  </si>
  <si>
    <t>ODc3NTM</t>
  </si>
  <si>
    <t>ODc3NTQ</t>
  </si>
  <si>
    <t>ODc3NTU</t>
  </si>
  <si>
    <t>ODc3NTY</t>
  </si>
  <si>
    <t>ODc3NTc</t>
  </si>
  <si>
    <t>ODc3NTg</t>
  </si>
  <si>
    <t>ODc3NTk</t>
  </si>
  <si>
    <t>ODc3NjA</t>
  </si>
  <si>
    <t>ODc3NjE</t>
  </si>
  <si>
    <t>ODc3NjI</t>
  </si>
  <si>
    <t>ODc3NjM</t>
  </si>
  <si>
    <t>ODc3NjQ</t>
  </si>
  <si>
    <t>ODc3NjU</t>
  </si>
  <si>
    <t>ODc3NjY</t>
  </si>
  <si>
    <t>ODc3Njc</t>
  </si>
  <si>
    <t>Fate/stay night</t>
  </si>
  <si>
    <t>MTQ1NTM0</t>
  </si>
  <si>
    <t>MTQ1NTM1</t>
  </si>
  <si>
    <t>MTQ1NTM2</t>
  </si>
  <si>
    <t>MTQ1NTM3</t>
  </si>
  <si>
    <t>MTQ1NTM4</t>
  </si>
  <si>
    <t>MTQ1NTM5</t>
  </si>
  <si>
    <t>MTQ1NTQw</t>
  </si>
  <si>
    <t>MTQ1NTQx</t>
  </si>
  <si>
    <t>MTQ1NTQy</t>
  </si>
  <si>
    <t>MTQ1NTQz</t>
  </si>
  <si>
    <t>MTQ1NTQ0</t>
  </si>
  <si>
    <t>MTQ1NTQ1</t>
  </si>
  <si>
    <t>MTQ1NTQ2</t>
  </si>
  <si>
    <t>MTQ1NTQ3</t>
  </si>
  <si>
    <t>MTQ1NTQ4</t>
  </si>
  <si>
    <t>MTQ1NTQ5</t>
  </si>
  <si>
    <t>MTQ1NTUw</t>
  </si>
  <si>
    <t>MTQ1NTUx</t>
  </si>
  <si>
    <t>MTQ1NTUy</t>
  </si>
  <si>
    <t>MTQ1NTUz</t>
  </si>
  <si>
    <t>MTQ1NTU0</t>
  </si>
  <si>
    <t>MTQ1NTU1</t>
  </si>
  <si>
    <t>MTQ1NTU2</t>
  </si>
  <si>
    <t>MTQ1NTU3</t>
  </si>
  <si>
    <t>Fake</t>
  </si>
  <si>
    <t>NzI5MzQ</t>
  </si>
  <si>
    <t>Bannou Bunka Neko-Musume (All Purpose Cultural Cat Girl Nuku Nuku)</t>
  </si>
  <si>
    <t>MTQzMjUy</t>
  </si>
  <si>
    <t>MTQzMjUz</t>
  </si>
  <si>
    <t>MTQzMjU0</t>
  </si>
  <si>
    <t>MTQzMjU1</t>
  </si>
  <si>
    <t>MTQzMjU2</t>
  </si>
  <si>
    <t>MTQzMjU3</t>
  </si>
  <si>
    <t>Bannou Bunka Neko-Musume DASH!</t>
  </si>
  <si>
    <t>NzQ2NzQ</t>
  </si>
  <si>
    <t>NzQ2NzU</t>
  </si>
  <si>
    <t>NzQ2NzY</t>
  </si>
  <si>
    <t>NzQ2Nzc</t>
  </si>
  <si>
    <t>NzQ2Nzg</t>
  </si>
  <si>
    <t>NzQ2ODE</t>
  </si>
  <si>
    <t>NzQ2Nzk</t>
  </si>
  <si>
    <t>NzQ2ODA</t>
  </si>
  <si>
    <t>NzQ2ODI</t>
  </si>
  <si>
    <t>NzQ2ODM</t>
  </si>
  <si>
    <t>NzQ2ODQ</t>
  </si>
  <si>
    <t>NzQ2ODU</t>
  </si>
  <si>
    <t>Fushigi Yuugi OVA (Mysterious Play OVA)</t>
  </si>
  <si>
    <t>Nzk5NzA</t>
  </si>
  <si>
    <t>Nzk5NzE</t>
  </si>
  <si>
    <t>Nzk5NzI</t>
  </si>
  <si>
    <t>Fushigi Yuugi: Dai Ni Bu (Mysterious Play OVA 2)</t>
  </si>
  <si>
    <t>Nzk5NzM</t>
  </si>
  <si>
    <t>Nzk5NzQ</t>
  </si>
  <si>
    <t>Nzk5NzU</t>
  </si>
  <si>
    <t>Nzk5NzY</t>
  </si>
  <si>
    <t>Nzk5Nzc</t>
  </si>
  <si>
    <t>Nzk5Nzg</t>
  </si>
  <si>
    <t>Gantz</t>
  </si>
  <si>
    <t>ODExNTE</t>
  </si>
  <si>
    <t>ODExNTI</t>
  </si>
  <si>
    <t>ODExNTM</t>
  </si>
  <si>
    <t>ODExNTQ</t>
  </si>
  <si>
    <t>ODExNTU</t>
  </si>
  <si>
    <t>ODExNTY</t>
  </si>
  <si>
    <t>ODExNTc</t>
  </si>
  <si>
    <t>ODExNTg</t>
  </si>
  <si>
    <t>ODExNTk</t>
  </si>
  <si>
    <t>ODExNjA</t>
  </si>
  <si>
    <t>ODExNjE</t>
  </si>
  <si>
    <t>ODExNjk</t>
  </si>
  <si>
    <t>ODExNzI</t>
  </si>
  <si>
    <t>Yuu☆Yuu☆Hakusho (Yu Yu Hakusho: Ghost Files)</t>
  </si>
  <si>
    <t>Nzk3Mzc</t>
  </si>
  <si>
    <t>Nzk3Mzg</t>
  </si>
  <si>
    <t>Nzk3Mzk</t>
  </si>
  <si>
    <t>Nzk3NDA</t>
  </si>
  <si>
    <t>Nzk3NDE</t>
  </si>
  <si>
    <t>Nzk3NDI</t>
  </si>
  <si>
    <t>Nzk3NDM</t>
  </si>
  <si>
    <t>Nzk3NDQ</t>
  </si>
  <si>
    <t>Nzk3NDU</t>
  </si>
  <si>
    <t>Nzk3NDY</t>
  </si>
  <si>
    <t>Nzk3NDc</t>
  </si>
  <si>
    <t>Nzk3NDg</t>
  </si>
  <si>
    <t>Nzk3NDk</t>
  </si>
  <si>
    <t>Nzk3NTA</t>
  </si>
  <si>
    <t>Nzk3NTE</t>
  </si>
  <si>
    <t>Nzk3NTI</t>
  </si>
  <si>
    <t>Nzk3NTM</t>
  </si>
  <si>
    <t>Nzk3NTQ</t>
  </si>
  <si>
    <t>Nzk3NTU</t>
  </si>
  <si>
    <t>Nzk3NTY</t>
  </si>
  <si>
    <t>Nzk3NTc</t>
  </si>
  <si>
    <t>Nzk3NTg</t>
  </si>
  <si>
    <t>Nzk3NTk</t>
  </si>
  <si>
    <t>Nzk3NjA</t>
  </si>
  <si>
    <t>Nzk3NjE</t>
  </si>
  <si>
    <t>Nzk3NjI</t>
  </si>
  <si>
    <t>Nzk3NzY</t>
  </si>
  <si>
    <t>Nzk3NjM</t>
  </si>
  <si>
    <t>Nzk3NjQ</t>
  </si>
  <si>
    <t>Nzk3NjU</t>
  </si>
  <si>
    <t>Nzk3NjY</t>
  </si>
  <si>
    <t>Nzk3Njc</t>
  </si>
  <si>
    <t>Nzk3Njg</t>
  </si>
  <si>
    <t>Nzk3Njk</t>
  </si>
  <si>
    <t>Nzk3NzA</t>
  </si>
  <si>
    <t>Nzk3NzE</t>
  </si>
  <si>
    <t>Nzk3NzI</t>
  </si>
  <si>
    <t>Nzk3NzM</t>
  </si>
  <si>
    <t>Nzk3NzQ</t>
  </si>
  <si>
    <t>Nzk3NzU</t>
  </si>
  <si>
    <t>Nzk3Nzc</t>
  </si>
  <si>
    <t>Nzk3Nzg</t>
  </si>
  <si>
    <t>Nzk3Nzk</t>
  </si>
  <si>
    <t>Nzk3ODA</t>
  </si>
  <si>
    <t>Nzk3ODE</t>
  </si>
  <si>
    <t>Nzk3ODI</t>
  </si>
  <si>
    <t>Nzk3ODM</t>
  </si>
  <si>
    <t>Nzk3ODQ</t>
  </si>
  <si>
    <t>Nzk3ODU</t>
  </si>
  <si>
    <t>Nzk3ODY</t>
  </si>
  <si>
    <t>Nzk3ODc</t>
  </si>
  <si>
    <t>Nzk3ODg</t>
  </si>
  <si>
    <t>Nzk3ODk</t>
  </si>
  <si>
    <t>Nzk3OTA</t>
  </si>
  <si>
    <t>Nzk3OTE</t>
  </si>
  <si>
    <t>Nzk3OTI</t>
  </si>
  <si>
    <t>Nzk3OTM</t>
  </si>
  <si>
    <t>Nzk3OTQ</t>
  </si>
  <si>
    <t>Nzk3OTU</t>
  </si>
  <si>
    <t>Nzk3OTY</t>
  </si>
  <si>
    <t>Nzk3OTc</t>
  </si>
  <si>
    <t>Nzk3OTg</t>
  </si>
  <si>
    <t>Nzk3OTk</t>
  </si>
  <si>
    <t>Nzk4MDA</t>
  </si>
  <si>
    <t>Nzk4MDE</t>
  </si>
  <si>
    <t>Nzk4MDI</t>
  </si>
  <si>
    <t>Nzk4MDM</t>
  </si>
  <si>
    <t>Nzk4MDQ</t>
  </si>
  <si>
    <t>Nzk4MDU</t>
  </si>
  <si>
    <t>Nzk4MDY</t>
  </si>
  <si>
    <t>Nzk4MDc</t>
  </si>
  <si>
    <t>Nzk4MDg</t>
  </si>
  <si>
    <t>Nzk4MDk</t>
  </si>
  <si>
    <t>Nzk4MTA</t>
  </si>
  <si>
    <t>Nzk4MTE</t>
  </si>
  <si>
    <t>Nzk4MTI</t>
  </si>
  <si>
    <t>Nzk4MTM</t>
  </si>
  <si>
    <t>Nzk4MTQ</t>
  </si>
  <si>
    <t>Nzk4MTU</t>
  </si>
  <si>
    <t>Nzk4MTY</t>
  </si>
  <si>
    <t>Nzk4MTc</t>
  </si>
  <si>
    <t>Nzk4MTg</t>
  </si>
  <si>
    <t>Nzk4MjA</t>
  </si>
  <si>
    <t>Nzk4MTk</t>
  </si>
  <si>
    <t>Nzk4MjE</t>
  </si>
  <si>
    <t>Nzk4MjI</t>
  </si>
  <si>
    <t>Nzk4MjM</t>
  </si>
  <si>
    <t>Nzk4MjQ</t>
  </si>
  <si>
    <t>Nzk4MjU</t>
  </si>
  <si>
    <t>Nzk4MjY</t>
  </si>
  <si>
    <t>Nzk4Mjc</t>
  </si>
  <si>
    <t>Nzk4Mjg</t>
  </si>
  <si>
    <t>Nzk4Mjk</t>
  </si>
  <si>
    <t>Nzk4MzA</t>
  </si>
  <si>
    <t>Nzk4MzE</t>
  </si>
  <si>
    <t>Nzk4MzI</t>
  </si>
  <si>
    <t>Nzk4MzM</t>
  </si>
  <si>
    <t>Nzk4MzQ</t>
  </si>
  <si>
    <t>Nzk4MzU</t>
  </si>
  <si>
    <t>Nzk4MzY</t>
  </si>
  <si>
    <t>Nzk4Mzc</t>
  </si>
  <si>
    <t>Nzk4Mzg</t>
  </si>
  <si>
    <t>Nzk4Mzk</t>
  </si>
  <si>
    <t>Nzk4NDA</t>
  </si>
  <si>
    <t>Nzk4NDE</t>
  </si>
  <si>
    <t>Nzk4NDI</t>
  </si>
  <si>
    <t>Nzk4NDM</t>
  </si>
  <si>
    <t>Nzk4NDQ</t>
  </si>
  <si>
    <t>Nzk4NDU</t>
  </si>
  <si>
    <t>Nzk4NDY</t>
  </si>
  <si>
    <t>Nzk4NDc</t>
  </si>
  <si>
    <t>Nzk4NDg</t>
  </si>
  <si>
    <t>Ai Yori Aoshi: Enishi</t>
  </si>
  <si>
    <t>NzQ0NjU</t>
  </si>
  <si>
    <t>NzQ0NjY</t>
  </si>
  <si>
    <t>NzQ0Njc</t>
  </si>
  <si>
    <t>NzQ0Njg</t>
  </si>
  <si>
    <t>NzQ0Njk</t>
  </si>
  <si>
    <t>NzQ0NzA</t>
  </si>
  <si>
    <t>NzQ0NzE</t>
  </si>
  <si>
    <t>NzQ0NzI</t>
  </si>
  <si>
    <t>NzQ0NzM</t>
  </si>
  <si>
    <t>NzQ0NzQ</t>
  </si>
  <si>
    <t>NzQ0NzU</t>
  </si>
  <si>
    <t>NzQ0NzY</t>
  </si>
  <si>
    <t>Gantz 2nd Stage (Gantz: Second Stage)</t>
  </si>
  <si>
    <t>ODExNzM</t>
  </si>
  <si>
    <t>ODExNzQ</t>
  </si>
  <si>
    <t>ODExNzU</t>
  </si>
  <si>
    <t>ODExNzY</t>
  </si>
  <si>
    <t>ODExNzc</t>
  </si>
  <si>
    <t>ODExNzk</t>
  </si>
  <si>
    <t>ODExODA</t>
  </si>
  <si>
    <t>ODExODE</t>
  </si>
  <si>
    <t>ODExODI</t>
  </si>
  <si>
    <t>ODExODM</t>
  </si>
  <si>
    <t>ODExODQ</t>
  </si>
  <si>
    <t>ODExODU</t>
  </si>
  <si>
    <t>MTg3MTc5</t>
  </si>
  <si>
    <t>Bastard!! Ankoku no Hakaishin (Bastard!!)</t>
  </si>
  <si>
    <t>NzQ4MDU</t>
  </si>
  <si>
    <t>NzQ4MDY</t>
  </si>
  <si>
    <t>NzQ4MDc</t>
  </si>
  <si>
    <t>NzQ4MDg</t>
  </si>
  <si>
    <t>NzQ4MDk</t>
  </si>
  <si>
    <t>NzQ4MTA</t>
  </si>
  <si>
    <t>Blood: The Last Vampire</t>
  </si>
  <si>
    <t>MTcyMjYw</t>
  </si>
  <si>
    <t>Ranma ½: Chuugoku Nekonron Daikessen! Okite Yaburi no Gekitou-hen!!</t>
  </si>
  <si>
    <t>OTk5MjY</t>
  </si>
  <si>
    <t>Fullmetal Alchemist: The Conqueror of Shamballa</t>
  </si>
  <si>
    <t>MTU0NDQ1</t>
  </si>
  <si>
    <t>Weiß Kreuz Glühen (Knight Hunters Eternity)</t>
  </si>
  <si>
    <t>knight-hunters-eternity-episode-1</t>
  </si>
  <si>
    <t>knight-hunters-eternity-episode-2</t>
  </si>
  <si>
    <t>knight-hunters-eternity-episode-3</t>
  </si>
  <si>
    <t>knight-hunters-eternity-episode-4</t>
  </si>
  <si>
    <t>knight-hunters-eternity-episode-5</t>
  </si>
  <si>
    <t>knight-hunters-eternity-episode-6</t>
  </si>
  <si>
    <t>knight-hunters-eternity-episode-7</t>
  </si>
  <si>
    <t>knight-hunters-eternity-episode-8</t>
  </si>
  <si>
    <t>knight-hunters-eternity-episode-9</t>
  </si>
  <si>
    <t>knight-hunters-eternity-episode-10</t>
  </si>
  <si>
    <t>knight-hunters-eternity-episode-11</t>
  </si>
  <si>
    <t>knight-hunters-eternity-episode-12</t>
  </si>
  <si>
    <t>knight-hunters-eternity-episode-13</t>
  </si>
  <si>
    <t>MjE5NzUz</t>
  </si>
  <si>
    <t>MjE5NzU0</t>
  </si>
  <si>
    <t>MjE5NzU1</t>
  </si>
  <si>
    <t>MjE5NzU2</t>
  </si>
  <si>
    <t>MjE5NzU3</t>
  </si>
  <si>
    <t>MjE5NzU4</t>
  </si>
  <si>
    <t>MjE5NzU5</t>
  </si>
  <si>
    <t>MjE5NzYw</t>
  </si>
  <si>
    <t>MjE5NzYx</t>
  </si>
  <si>
    <t>MjE5NzYy</t>
  </si>
  <si>
    <t>MjE5NzYz</t>
  </si>
  <si>
    <t>MjE5NzY0</t>
  </si>
  <si>
    <t>MjE5NzY1</t>
  </si>
  <si>
    <t>Tenjou Tenge: The Ultimate Fight (Tenjho Tenge: The Ultimate Fight)</t>
  </si>
  <si>
    <t>MTY5OTE4</t>
  </si>
  <si>
    <t>MTY5OTE5</t>
  </si>
  <si>
    <t>Gokujou Seitokai (Best Student Council)</t>
  </si>
  <si>
    <t>gokujou-seitokai-episode-1</t>
  </si>
  <si>
    <t>gokujou-seitokai-episode-2</t>
  </si>
  <si>
    <t>gokujou-seitokai-episode-3</t>
  </si>
  <si>
    <t>gokujou-seitokai-episode-4</t>
  </si>
  <si>
    <t>gokujou-seitokai-episode-5</t>
  </si>
  <si>
    <t>gokujou-seitokai-episode-6</t>
  </si>
  <si>
    <t>gokujou-seitokai-episode-7</t>
  </si>
  <si>
    <t>gokujou-seitokai-episode-8</t>
  </si>
  <si>
    <t>gokujou-seitokai-episode-9</t>
  </si>
  <si>
    <t>gokujou-seitokai-episode-10</t>
  </si>
  <si>
    <t>gokujou-seitokai-episode-11</t>
  </si>
  <si>
    <t>gokujou-seitokai-episode-12</t>
  </si>
  <si>
    <t>gokujou-seitokai-episode-13</t>
  </si>
  <si>
    <t>gokujou-seitokai-episode-14</t>
  </si>
  <si>
    <t>gokujou-seitokai-episode-15</t>
  </si>
  <si>
    <t>gokujou-seitokai-episode-16</t>
  </si>
  <si>
    <t>gokujou-seitokai-episode-17</t>
  </si>
  <si>
    <t>gokujou-seitokai-episode-18</t>
  </si>
  <si>
    <t>gokujou-seitokai-episode-19</t>
  </si>
  <si>
    <t>gokujou-seitokai-episode-20</t>
  </si>
  <si>
    <t>gokujou-seitokai-episode-21</t>
  </si>
  <si>
    <t>gokujou-seitokai-episode-22</t>
  </si>
  <si>
    <t>gokujou-seitokai-episode-23</t>
  </si>
  <si>
    <t>gokujou-seitokai-episode-24</t>
  </si>
  <si>
    <t>gokujou-seitokai-episode-25</t>
  </si>
  <si>
    <t>gokujou-seitokai-episode-26</t>
  </si>
  <si>
    <t>NzU0OTM</t>
  </si>
  <si>
    <t>NzU0OTQ</t>
  </si>
  <si>
    <t>NzU0OTU</t>
  </si>
  <si>
    <t>NzU0OTY</t>
  </si>
  <si>
    <t>NzU0OTc</t>
  </si>
  <si>
    <t>NzU0OTg</t>
  </si>
  <si>
    <t>NzU0OTk</t>
  </si>
  <si>
    <t>NzU1MDA</t>
  </si>
  <si>
    <t>NzU1MDE</t>
  </si>
  <si>
    <t>NzU1MDI</t>
  </si>
  <si>
    <t>NzU1MDM</t>
  </si>
  <si>
    <t>NzU1MDQ</t>
  </si>
  <si>
    <t>NzU1MDU</t>
  </si>
  <si>
    <t>NzU1MDY</t>
  </si>
  <si>
    <t>NzU1MDc</t>
  </si>
  <si>
    <t>NzU1MDg</t>
  </si>
  <si>
    <t>NzU1MDk</t>
  </si>
  <si>
    <t>NzU1MTA</t>
  </si>
  <si>
    <t>NzU1MTE</t>
  </si>
  <si>
    <t>NzU1MTI</t>
  </si>
  <si>
    <t>NzU1MTM</t>
  </si>
  <si>
    <t>NzU1MTQ</t>
  </si>
  <si>
    <t>NzU1MTU</t>
  </si>
  <si>
    <t>NzU1MTY</t>
  </si>
  <si>
    <t>NzU1MTc</t>
  </si>
  <si>
    <t>NzU1MTg</t>
  </si>
  <si>
    <t>Koukaku Kidoutai: Stand Alone Complex</t>
  </si>
  <si>
    <t>ODE2ODQ</t>
  </si>
  <si>
    <t>ODE2ODU</t>
  </si>
  <si>
    <t>ODE2ODY</t>
  </si>
  <si>
    <t>ODE2ODc</t>
  </si>
  <si>
    <t>ODE2ODg</t>
  </si>
  <si>
    <t>ODE2ODk</t>
  </si>
  <si>
    <t>ODE2OTA</t>
  </si>
  <si>
    <t>ODE2OTE</t>
  </si>
  <si>
    <t>ODE2OTI</t>
  </si>
  <si>
    <t>ODE2OTM</t>
  </si>
  <si>
    <t>MTU4MTk4</t>
  </si>
  <si>
    <t>ODE2OTQ</t>
  </si>
  <si>
    <t>ODE2OTU</t>
  </si>
  <si>
    <t>ODE2OTY</t>
  </si>
  <si>
    <t>ODE2OTc</t>
  </si>
  <si>
    <t>ODE2OTg</t>
  </si>
  <si>
    <t>ODE2OTk</t>
  </si>
  <si>
    <t>ODE3MDA</t>
  </si>
  <si>
    <t>ODE3MDE</t>
  </si>
  <si>
    <t>ODE3MDI</t>
  </si>
  <si>
    <t>ODE3MDM</t>
  </si>
  <si>
    <t>ODE3MDQ</t>
  </si>
  <si>
    <t>ODE3MDU</t>
  </si>
  <si>
    <t>ODE3MDY</t>
  </si>
  <si>
    <t>ODE3MDc</t>
  </si>
  <si>
    <t>MTU4MTk5</t>
  </si>
  <si>
    <t>Innocence (Ghost in the Shell 2: Innocence)</t>
  </si>
  <si>
    <t>MTA3MTc5</t>
  </si>
  <si>
    <t>Armitage III: Dual-Matrix</t>
  </si>
  <si>
    <t>MTA3MDg1</t>
  </si>
  <si>
    <t>Bakuretsu Hunters (Sorcerer Hunters)</t>
  </si>
  <si>
    <t>sorcerer-hunters-episode-1</t>
  </si>
  <si>
    <t>sorcerer-hunters-episode-2</t>
  </si>
  <si>
    <t>sorcerer-hunters-episode-3</t>
  </si>
  <si>
    <t>sorcerer-hunters-episode-4</t>
  </si>
  <si>
    <t>sorcerer-hunters-episode-5</t>
  </si>
  <si>
    <t>sorcerer-hunters-episode-6</t>
  </si>
  <si>
    <t>sorcerer-hunters-episode-7</t>
  </si>
  <si>
    <t>sorcerer-hunters-episode-8</t>
  </si>
  <si>
    <t>sorcerer-hunters-episode-9</t>
  </si>
  <si>
    <t>sorcerer-hunters-episode-10</t>
  </si>
  <si>
    <t>sorcerer-hunters-episode-11</t>
  </si>
  <si>
    <t>sorcerer-hunters-episode-12</t>
  </si>
  <si>
    <t>sorcerer-hunters-episode-13</t>
  </si>
  <si>
    <t>sorcerer-hunters-episode-14</t>
  </si>
  <si>
    <t>sorcerer-hunters-episode-15</t>
  </si>
  <si>
    <t>sorcerer-hunters-episode-16</t>
  </si>
  <si>
    <t>sorcerer-hunters-episode-17</t>
  </si>
  <si>
    <t>sorcerer-hunters-episode-18</t>
  </si>
  <si>
    <t>sorcerer-hunters-episode-19</t>
  </si>
  <si>
    <t>sorcerer-hunters-episode-20</t>
  </si>
  <si>
    <t>sorcerer-hunters-episode-21</t>
  </si>
  <si>
    <t>sorcerer-hunters-episode-22</t>
  </si>
  <si>
    <t>sorcerer-hunters-episode-23</t>
  </si>
  <si>
    <t>sorcerer-hunters-episode-24</t>
  </si>
  <si>
    <t>sorcerer-hunters-episode-25</t>
  </si>
  <si>
    <t>sorcerer-hunters-episode-26</t>
  </si>
  <si>
    <t>NzM5NTE</t>
  </si>
  <si>
    <t>NzM5NTI</t>
  </si>
  <si>
    <t>NzM5NTM</t>
  </si>
  <si>
    <t>NzM5NTQ</t>
  </si>
  <si>
    <t>NzM5NTU</t>
  </si>
  <si>
    <t>NzM5NTY</t>
  </si>
  <si>
    <t>NzM5NTc</t>
  </si>
  <si>
    <t>NzM5NTg</t>
  </si>
  <si>
    <t>NzM5NTk</t>
  </si>
  <si>
    <t>NzM5NjA</t>
  </si>
  <si>
    <t>NzM5NjI</t>
  </si>
  <si>
    <t>NzM5NjM</t>
  </si>
  <si>
    <t>NzM5NjQ</t>
  </si>
  <si>
    <t>NzM5NjU</t>
  </si>
  <si>
    <t>NzM5NjY</t>
  </si>
  <si>
    <t>NzM5Njc</t>
  </si>
  <si>
    <t>NzM5Njg</t>
  </si>
  <si>
    <t>NzM5Njk</t>
  </si>
  <si>
    <t>NzM5NzA</t>
  </si>
  <si>
    <t>NzM5NzE</t>
  </si>
  <si>
    <t>NzM5NzI</t>
  </si>
  <si>
    <t>NzM5NzM</t>
  </si>
  <si>
    <t>NzM5NzQ</t>
  </si>
  <si>
    <t>NzM5NzU</t>
  </si>
  <si>
    <t>NzM5NzY</t>
  </si>
  <si>
    <t>NzM5Nzc</t>
  </si>
  <si>
    <t>Fatal Fury: The Motion Picture</t>
  </si>
  <si>
    <t>NzI5Mzg</t>
  </si>
  <si>
    <t>Majo no Takkyuubin (Kikis Delivery Service)</t>
  </si>
  <si>
    <t>NDA2NjE</t>
  </si>
  <si>
    <t>Cossette no Shouzou (Le Portrait de Petit Cossette)</t>
  </si>
  <si>
    <t>le-portrait-de-petit-cossette-episode-1</t>
  </si>
  <si>
    <t>le-portrait-de-petit-cossette-episode-2</t>
  </si>
  <si>
    <t>le-portrait-de-petit-cossette-episode-3</t>
  </si>
  <si>
    <t>MjIxMTkx</t>
  </si>
  <si>
    <t>MjIxMTky</t>
  </si>
  <si>
    <t>MjIxMTkz</t>
  </si>
  <si>
    <t>Metropolis</t>
  </si>
  <si>
    <t>MjI1NDU5</t>
  </si>
  <si>
    <t>Bishoujo Senshi Sailor Moon (Sailor Moon)</t>
  </si>
  <si>
    <t>ODAxNjI</t>
  </si>
  <si>
    <t>ODAxNjM</t>
  </si>
  <si>
    <t>ODAxNjQ</t>
  </si>
  <si>
    <t>ODAxNjU</t>
  </si>
  <si>
    <t>ODAxNjY</t>
  </si>
  <si>
    <t>ODAxNjc</t>
  </si>
  <si>
    <t>ODAxNjg</t>
  </si>
  <si>
    <t>ODAxNjk</t>
  </si>
  <si>
    <t>ODAxNzA</t>
  </si>
  <si>
    <t>ODAxNzE</t>
  </si>
  <si>
    <t>ODAxNzI</t>
  </si>
  <si>
    <t>ODAxNzM</t>
  </si>
  <si>
    <t>ODAxNzQ</t>
  </si>
  <si>
    <t>ODAxNzU</t>
  </si>
  <si>
    <t>ODAxNzY</t>
  </si>
  <si>
    <t>ODAxNzc</t>
  </si>
  <si>
    <t>ODAxNzg</t>
  </si>
  <si>
    <t>ODAxNzk</t>
  </si>
  <si>
    <t>ODAxODA</t>
  </si>
  <si>
    <t>ODAxODE</t>
  </si>
  <si>
    <t>ODAxODI</t>
  </si>
  <si>
    <t>ODAxODM</t>
  </si>
  <si>
    <t>ODAxODQ</t>
  </si>
  <si>
    <t>ODAxODU</t>
  </si>
  <si>
    <t>ODAxODY</t>
  </si>
  <si>
    <t>ODAxODc</t>
  </si>
  <si>
    <t>ODAxODg</t>
  </si>
  <si>
    <t>ODAxODk</t>
  </si>
  <si>
    <t>ODAxOTA</t>
  </si>
  <si>
    <t>ODAxOTE</t>
  </si>
  <si>
    <t>ODAxOTI</t>
  </si>
  <si>
    <t>ODAxOTM</t>
  </si>
  <si>
    <t>ODAxOTQ</t>
  </si>
  <si>
    <t>ODAxOTU</t>
  </si>
  <si>
    <t>ODAxOTY</t>
  </si>
  <si>
    <t>ODAxOTc</t>
  </si>
  <si>
    <t>ODAxOTg</t>
  </si>
  <si>
    <t>ODAxOTk</t>
  </si>
  <si>
    <t>ODAyMDA</t>
  </si>
  <si>
    <t>ODAyMDE</t>
  </si>
  <si>
    <t>MTc0NTQ1</t>
  </si>
  <si>
    <t>MTc0NTQ2</t>
  </si>
  <si>
    <t>MTc0NTQ3</t>
  </si>
  <si>
    <t>MTc0NTQ4</t>
  </si>
  <si>
    <t>MTc0NTQ5</t>
  </si>
  <si>
    <t>MTc0NTUw</t>
  </si>
  <si>
    <t>Bishoujo Senshi Sailor Moon R: The Movie</t>
  </si>
  <si>
    <t>Nzk4NTM</t>
  </si>
  <si>
    <t>Bishoujo Senshi Sailor Moon S (Sailor Moon S)</t>
  </si>
  <si>
    <t>ODA0MTM</t>
  </si>
  <si>
    <t>ODA0MTQ</t>
  </si>
  <si>
    <t>ODA0MTU</t>
  </si>
  <si>
    <t>ODA0MTY</t>
  </si>
  <si>
    <t>ODA0MTc</t>
  </si>
  <si>
    <t>ODA0MTg</t>
  </si>
  <si>
    <t>ODA0MTk</t>
  </si>
  <si>
    <t>ODA0MjA</t>
  </si>
  <si>
    <t>ODA0MjE</t>
  </si>
  <si>
    <t>ODA0MjI</t>
  </si>
  <si>
    <t>ODA0MjM</t>
  </si>
  <si>
    <t>ODA0MjQ</t>
  </si>
  <si>
    <t>ODA0MjU</t>
  </si>
  <si>
    <t>ODA0MjY</t>
  </si>
  <si>
    <t>ODA0Mjc</t>
  </si>
  <si>
    <t>ODA0Mjg</t>
  </si>
  <si>
    <t>ODA0Mjk</t>
  </si>
  <si>
    <t>ODA0MzA</t>
  </si>
  <si>
    <t>ODA0MzE</t>
  </si>
  <si>
    <t>ODA0MzI</t>
  </si>
  <si>
    <t>ODA0MzM</t>
  </si>
  <si>
    <t>ODA0MzQ</t>
  </si>
  <si>
    <t>ODA0MzU</t>
  </si>
  <si>
    <t>ODA0MzY</t>
  </si>
  <si>
    <t>ODA0Mzc</t>
  </si>
  <si>
    <t>ODA0Mzg</t>
  </si>
  <si>
    <t>ODA0Mzk</t>
  </si>
  <si>
    <t>ODA0NDA</t>
  </si>
  <si>
    <t>ODA0NDE</t>
  </si>
  <si>
    <t>ODA0NDI</t>
  </si>
  <si>
    <t>ODA0NDM</t>
  </si>
  <si>
    <t>ODA0NDQ</t>
  </si>
  <si>
    <t>ODA0NDU</t>
  </si>
  <si>
    <t>ODA0NDY</t>
  </si>
  <si>
    <t>ODA0NDc</t>
  </si>
  <si>
    <t>ODA0NDg</t>
  </si>
  <si>
    <t>ODA0NDk</t>
  </si>
  <si>
    <t>ODA0NTA</t>
  </si>
  <si>
    <t>Digimon Adventure (Digimon: Digital Monsters)</t>
  </si>
  <si>
    <t>digimon-adventure-episode-1</t>
  </si>
  <si>
    <t>digimon-adventure-episode-2</t>
  </si>
  <si>
    <t>digimon-adventure-episode-3</t>
  </si>
  <si>
    <t>digimon-adventure-episode-4</t>
  </si>
  <si>
    <t>digimon-adventure-episode-5</t>
  </si>
  <si>
    <t>digimon-adventure-episode-6</t>
  </si>
  <si>
    <t>digimon-adventure-episode-7</t>
  </si>
  <si>
    <t>digimon-adventure-episode-8</t>
  </si>
  <si>
    <t>digimon-adventure-episode-9</t>
  </si>
  <si>
    <t>digimon-adventure-episode-10</t>
  </si>
  <si>
    <t>digimon-adventure-episode-11</t>
  </si>
  <si>
    <t>digimon-adventure-episode-12</t>
  </si>
  <si>
    <t>digimon-adventure-episode-13</t>
  </si>
  <si>
    <t>digimon-adventure-episode-14</t>
  </si>
  <si>
    <t>digimon-adventure-episode-15</t>
  </si>
  <si>
    <t>digimon-adventure-episode-16</t>
  </si>
  <si>
    <t>digimon-adventure-episode-17</t>
  </si>
  <si>
    <t>digimon-adventure-episode-18</t>
  </si>
  <si>
    <t>digimon-adventure-episode-19</t>
  </si>
  <si>
    <t>digimon-adventure-episode-20</t>
  </si>
  <si>
    <t>digimon-adventure-episode-21</t>
  </si>
  <si>
    <t>digimon-adventure-episode-22</t>
  </si>
  <si>
    <t>digimon-adventure-episode-23</t>
  </si>
  <si>
    <t>digimon-adventure-episode-24</t>
  </si>
  <si>
    <t>digimon-adventure-episode-25</t>
  </si>
  <si>
    <t>digimon-adventure-episode-26</t>
  </si>
  <si>
    <t>digimon-adventure-episode-27</t>
  </si>
  <si>
    <t>digimon-adventure-episode-28</t>
  </si>
  <si>
    <t>digimon-adventure-episode-29</t>
  </si>
  <si>
    <t>digimon-adventure-episode-30</t>
  </si>
  <si>
    <t>digimon-adventure-episode-31</t>
  </si>
  <si>
    <t>digimon-adventure-episode-32</t>
  </si>
  <si>
    <t>digimon-adventure-episode-33</t>
  </si>
  <si>
    <t>digimon-adventure-episode-34</t>
  </si>
  <si>
    <t>digimon-adventure-episode-35</t>
  </si>
  <si>
    <t>digimon-adventure-episode-36</t>
  </si>
  <si>
    <t>digimon-adventure-episode-37</t>
  </si>
  <si>
    <t>digimon-adventure-episode-38</t>
  </si>
  <si>
    <t>digimon-adventure-episode-39</t>
  </si>
  <si>
    <t>digimon-adventure-episode-40</t>
  </si>
  <si>
    <t>digimon-adventure-episode-41</t>
  </si>
  <si>
    <t>digimon-adventure-episode-42</t>
  </si>
  <si>
    <t>digimon-adventure-episode-43</t>
  </si>
  <si>
    <t>digimon-adventure-episode-44</t>
  </si>
  <si>
    <t>digimon-adventure-episode-45</t>
  </si>
  <si>
    <t>digimon-adventure-episode-46</t>
  </si>
  <si>
    <t>digimon-adventure-episode-47</t>
  </si>
  <si>
    <t>digimon-adventure-episode-48</t>
  </si>
  <si>
    <t>digimon-adventure-episode-49</t>
  </si>
  <si>
    <t>digimon-adventure-episode-50</t>
  </si>
  <si>
    <t>digimon-adventure-episode-51</t>
  </si>
  <si>
    <t>digimon-adventure-episode-52</t>
  </si>
  <si>
    <t>digimon-adventure-episode-53</t>
  </si>
  <si>
    <t>digimon-adventure-episode-54</t>
  </si>
  <si>
    <t>ODA3ODc</t>
  </si>
  <si>
    <t>ODA3ODg</t>
  </si>
  <si>
    <t>ODA3ODk</t>
  </si>
  <si>
    <t>ODA3OTA</t>
  </si>
  <si>
    <t>ODA3OTE</t>
  </si>
  <si>
    <t>ODA3OTI</t>
  </si>
  <si>
    <t>ODA3OTM</t>
  </si>
  <si>
    <t>ODA3OTQ</t>
  </si>
  <si>
    <t>ODA3OTU</t>
  </si>
  <si>
    <t>ODA3OTY</t>
  </si>
  <si>
    <t>ODA3OTc</t>
  </si>
  <si>
    <t>ODA3OTg</t>
  </si>
  <si>
    <t>ODA3OTk</t>
  </si>
  <si>
    <t>ODA4MDA</t>
  </si>
  <si>
    <t>ODA4MDE</t>
  </si>
  <si>
    <t>ODA4MDI</t>
  </si>
  <si>
    <t>ODA4MDM</t>
  </si>
  <si>
    <t>ODA4MDQ</t>
  </si>
  <si>
    <t>ODA4MDU</t>
  </si>
  <si>
    <t>ODA4MDY</t>
  </si>
  <si>
    <t>ODA4MDc</t>
  </si>
  <si>
    <t>ODA4MDg</t>
  </si>
  <si>
    <t>ODA4MDk</t>
  </si>
  <si>
    <t>ODA4MTA</t>
  </si>
  <si>
    <t>ODA4MTE</t>
  </si>
  <si>
    <t>ODA4MTI</t>
  </si>
  <si>
    <t>ODA4MTM</t>
  </si>
  <si>
    <t>ODA4MTQ</t>
  </si>
  <si>
    <t>ODA4MTU</t>
  </si>
  <si>
    <t>ODA4MTY</t>
  </si>
  <si>
    <t>ODA4MTc</t>
  </si>
  <si>
    <t>ODA4MTg</t>
  </si>
  <si>
    <t>ODA4MTk</t>
  </si>
  <si>
    <t>ODA4MjA</t>
  </si>
  <si>
    <t>ODA4MjE</t>
  </si>
  <si>
    <t>ODA4MjI</t>
  </si>
  <si>
    <t>ODA4MjM</t>
  </si>
  <si>
    <t>ODA4MjQ</t>
  </si>
  <si>
    <t>ODA4MjU</t>
  </si>
  <si>
    <t>ODA4MjY</t>
  </si>
  <si>
    <t>ODA4Mjc</t>
  </si>
  <si>
    <t>ODA4Mjg</t>
  </si>
  <si>
    <t>ODA4Mjk</t>
  </si>
  <si>
    <t>ODA4MzA</t>
  </si>
  <si>
    <t>ODA4MzE</t>
  </si>
  <si>
    <t>ODA4MzI</t>
  </si>
  <si>
    <t>ODA4MzM</t>
  </si>
  <si>
    <t>ODA4MzQ</t>
  </si>
  <si>
    <t>ODA4MzU</t>
  </si>
  <si>
    <t>ODA4MzY</t>
  </si>
  <si>
    <t>ODA4Mzc</t>
  </si>
  <si>
    <t>ODA4Mzg</t>
  </si>
  <si>
    <t>ODA4Mzk</t>
  </si>
  <si>
    <t>ODA4NDA</t>
  </si>
  <si>
    <t>Hotaru no Haka (Grave of the Fireflies)</t>
  </si>
  <si>
    <t>MTA3MTg2</t>
  </si>
  <si>
    <t>Koi Kaze</t>
  </si>
  <si>
    <t>MjE5Nzg0</t>
  </si>
  <si>
    <t>MjE5Nzg1</t>
  </si>
  <si>
    <t>MjE5Nzg2</t>
  </si>
  <si>
    <t>MjE5Nzg3</t>
  </si>
  <si>
    <t>MjE5Nzg4</t>
  </si>
  <si>
    <t>MjE5Nzg5</t>
  </si>
  <si>
    <t>MjE5Nzkw</t>
  </si>
  <si>
    <t>MjE5Nzkx</t>
  </si>
  <si>
    <t>MjE5Nzky</t>
  </si>
  <si>
    <t>MjE5Nzkz</t>
  </si>
  <si>
    <t>MjE5Nzk0</t>
  </si>
  <si>
    <t>MjE5Nzk1</t>
  </si>
  <si>
    <t>MjE5Nzk2</t>
  </si>
  <si>
    <t>Air in Summer</t>
  </si>
  <si>
    <t>ODIxNjI</t>
  </si>
  <si>
    <t>ODIxNjM</t>
  </si>
  <si>
    <t>Mai-HiME Specials (My-Hime Specials)</t>
  </si>
  <si>
    <t>MTAyNTYx</t>
  </si>
  <si>
    <t>MjI2NjU3</t>
  </si>
  <si>
    <t>MjI2NjU4</t>
  </si>
  <si>
    <t>MjI2NjU5</t>
  </si>
  <si>
    <t>MjI2NjYw</t>
  </si>
  <si>
    <t>MjI2NjYx</t>
  </si>
  <si>
    <t>MjI2NjYy</t>
  </si>
  <si>
    <t>MjI2NjYz</t>
  </si>
  <si>
    <t>MjI2NjY0</t>
  </si>
  <si>
    <t>MjI2NjY1</t>
  </si>
  <si>
    <t>MjI2NjY2</t>
  </si>
  <si>
    <t>MjI2NjY3</t>
  </si>
  <si>
    <t>MjI2NjY4</t>
  </si>
  <si>
    <t>MjI2NjY5</t>
  </si>
  <si>
    <t>MjI2Njcw</t>
  </si>
  <si>
    <t>MjI2Njcx</t>
  </si>
  <si>
    <t>MjI2Njcy</t>
  </si>
  <si>
    <t>MjI2Njcz</t>
  </si>
  <si>
    <t>MjI2Njc0</t>
  </si>
  <si>
    <t>MjI2Njc1</t>
  </si>
  <si>
    <t>MjI2Njc2</t>
  </si>
  <si>
    <t>MjI2Njc3</t>
  </si>
  <si>
    <t>MjI2Njc4</t>
  </si>
  <si>
    <t>MjI2Njc5</t>
  </si>
  <si>
    <t>MjI2Njgw</t>
  </si>
  <si>
    <t>MjI2Njgx</t>
  </si>
  <si>
    <t>MjI2Njgy</t>
  </si>
  <si>
    <t>Air Movie (Air: The Motion Picture)</t>
  </si>
  <si>
    <t>NzQ0ODk</t>
  </si>
  <si>
    <t>Yume de Aetara (If I See You in My Dreams)</t>
  </si>
  <si>
    <t>MTA3MjAy</t>
  </si>
  <si>
    <t>MTA3MjAz</t>
  </si>
  <si>
    <t>MTA3MjA0</t>
  </si>
  <si>
    <t>Yume de Aetara (TV) (If I See You in My Dreams)</t>
  </si>
  <si>
    <t>NzgwNjU</t>
  </si>
  <si>
    <t>NzgwNjY</t>
  </si>
  <si>
    <t>NzgwNjc</t>
  </si>
  <si>
    <t>NzgwNjg</t>
  </si>
  <si>
    <t>NzgwNjk</t>
  </si>
  <si>
    <t>NzgwNzA</t>
  </si>
  <si>
    <t>NzgwNzE</t>
  </si>
  <si>
    <t>NzgwNzI</t>
  </si>
  <si>
    <t>NzgwNzM</t>
  </si>
  <si>
    <t>NzgwNzQ</t>
  </si>
  <si>
    <t>NzgwNzU</t>
  </si>
  <si>
    <t>NzgwNzY</t>
  </si>
  <si>
    <t>NzgwNzc</t>
  </si>
  <si>
    <t>NzgwNzg</t>
  </si>
  <si>
    <t>NzgwNzk</t>
  </si>
  <si>
    <t>NzgwODA</t>
  </si>
  <si>
    <t>Bishoujo Senshi Sailor Moon R (Sailor Moon R)</t>
  </si>
  <si>
    <t>ODAyMDI</t>
  </si>
  <si>
    <t>ODAyMDM</t>
  </si>
  <si>
    <t>ODAyMDQ</t>
  </si>
  <si>
    <t>ODAyMDU</t>
  </si>
  <si>
    <t>ODAyMDY</t>
  </si>
  <si>
    <t>ODAyMDc</t>
  </si>
  <si>
    <t>ODAyMDg</t>
  </si>
  <si>
    <t>ODAyMDk</t>
  </si>
  <si>
    <t>ODAyMTA</t>
  </si>
  <si>
    <t>ODAyMTE</t>
  </si>
  <si>
    <t>ODAyMTI</t>
  </si>
  <si>
    <t>ODAyMTM</t>
  </si>
  <si>
    <t>ODAyMTQ</t>
  </si>
  <si>
    <t>ODAyMTU</t>
  </si>
  <si>
    <t>ODAyMTY</t>
  </si>
  <si>
    <t>ODAyMTc</t>
  </si>
  <si>
    <t>ODAyMTg</t>
  </si>
  <si>
    <t>ODAyMTk</t>
  </si>
  <si>
    <t>ODAyMjA</t>
  </si>
  <si>
    <t>ODAyMjE</t>
  </si>
  <si>
    <t>ODAyMjI</t>
  </si>
  <si>
    <t>ODAyMjM</t>
  </si>
  <si>
    <t>ODAyMjQ</t>
  </si>
  <si>
    <t>ODAyMjU</t>
  </si>
  <si>
    <t>ODAyMjY</t>
  </si>
  <si>
    <t>ODAyMjc</t>
  </si>
  <si>
    <t>ODAyMjg</t>
  </si>
  <si>
    <t>ODAyMjk</t>
  </si>
  <si>
    <t>ODAyMzA</t>
  </si>
  <si>
    <t>ODAyMzE</t>
  </si>
  <si>
    <t>ODAyMzI</t>
  </si>
  <si>
    <t>ODAyMzM</t>
  </si>
  <si>
    <t>ODAyMzQ</t>
  </si>
  <si>
    <t>ODAyMzU</t>
  </si>
  <si>
    <t>ODAyMzY</t>
  </si>
  <si>
    <t>ODAyMzc</t>
  </si>
  <si>
    <t>ODAyMzg</t>
  </si>
  <si>
    <t>ODAyMzk</t>
  </si>
  <si>
    <t>ODAyNDA</t>
  </si>
  <si>
    <t>ODAyNDE</t>
  </si>
  <si>
    <t>ODAyNDI</t>
  </si>
  <si>
    <t>ODAyNDM</t>
  </si>
  <si>
    <t>MTc0Njkw</t>
  </si>
  <si>
    <t>Zoids</t>
  </si>
  <si>
    <t>NzcxODU</t>
  </si>
  <si>
    <t>NzcxODY</t>
  </si>
  <si>
    <t>NzcxODc</t>
  </si>
  <si>
    <t>NzcxODg</t>
  </si>
  <si>
    <t>NzcxODk</t>
  </si>
  <si>
    <t>NzcxOTA</t>
  </si>
  <si>
    <t>NzcxOTE</t>
  </si>
  <si>
    <t>NzcxOTI</t>
  </si>
  <si>
    <t>NzcxOTM</t>
  </si>
  <si>
    <t>NzcxOTQ</t>
  </si>
  <si>
    <t>NzcxOTU</t>
  </si>
  <si>
    <t>NzcxOTY</t>
  </si>
  <si>
    <t>NzcxOTc</t>
  </si>
  <si>
    <t>NzcxOTg</t>
  </si>
  <si>
    <t>NzcxOTk</t>
  </si>
  <si>
    <t>NzcyMDA</t>
  </si>
  <si>
    <t>NzcyMDE</t>
  </si>
  <si>
    <t>NzcyMDI</t>
  </si>
  <si>
    <t>NzcyMDM</t>
  </si>
  <si>
    <t>NzcyMDQ</t>
  </si>
  <si>
    <t>NzcyMDU</t>
  </si>
  <si>
    <t>NzcyMDY</t>
  </si>
  <si>
    <t>NzcyMDc</t>
  </si>
  <si>
    <t>NzcyMDg</t>
  </si>
  <si>
    <t>NzcyMDk</t>
  </si>
  <si>
    <t>NzcyMTA</t>
  </si>
  <si>
    <t>NzcyMTE</t>
  </si>
  <si>
    <t>NzcyMTI</t>
  </si>
  <si>
    <t>NzcyMTM</t>
  </si>
  <si>
    <t>NzcyMTQ</t>
  </si>
  <si>
    <t>NzcyMTU</t>
  </si>
  <si>
    <t>NzcyMTY</t>
  </si>
  <si>
    <t>NzcyMTc</t>
  </si>
  <si>
    <t>NzcyMTg</t>
  </si>
  <si>
    <t>NzcyMTk</t>
  </si>
  <si>
    <t>NzcyMjA</t>
  </si>
  <si>
    <t>NzcyMjE</t>
  </si>
  <si>
    <t>NzcyMjI</t>
  </si>
  <si>
    <t>NzcyMjM</t>
  </si>
  <si>
    <t>NzcyMjQ</t>
  </si>
  <si>
    <t>NzcyMjU</t>
  </si>
  <si>
    <t>NzcyMjY</t>
  </si>
  <si>
    <t>NzcyMjc</t>
  </si>
  <si>
    <t>NzcyMjg</t>
  </si>
  <si>
    <t>NzcyMjk</t>
  </si>
  <si>
    <t>NzcyMzA</t>
  </si>
  <si>
    <t>NzcyMzE</t>
  </si>
  <si>
    <t>NzcyMzI</t>
  </si>
  <si>
    <t>NzcyMzM</t>
  </si>
  <si>
    <t>NzcyMzQ</t>
  </si>
  <si>
    <t>NzcyMzU</t>
  </si>
  <si>
    <t>NzcyMzY</t>
  </si>
  <si>
    <t>NzcyMzc</t>
  </si>
  <si>
    <t>NzcyMzg</t>
  </si>
  <si>
    <t>NzcyMzk</t>
  </si>
  <si>
    <t>NzcyNDA</t>
  </si>
  <si>
    <t>NzcyNDE</t>
  </si>
  <si>
    <t>NzcyNDI</t>
  </si>
  <si>
    <t>NzcyNDM</t>
  </si>
  <si>
    <t>NzcyNDQ</t>
  </si>
  <si>
    <t>NzcyNDU</t>
  </si>
  <si>
    <t>NzcyNDY</t>
  </si>
  <si>
    <t>NzcyNDc</t>
  </si>
  <si>
    <t>NzcyNDg</t>
  </si>
  <si>
    <t>NzcyNDk</t>
  </si>
  <si>
    <t>NzcyNTA</t>
  </si>
  <si>
    <t>NzcyNTE</t>
  </si>
  <si>
    <t>Zoids Shinseiki/Zero (Zoids: New Century)</t>
  </si>
  <si>
    <t>NzcxMzI</t>
  </si>
  <si>
    <t>NzcxMzM</t>
  </si>
  <si>
    <t>NzcxMzQ</t>
  </si>
  <si>
    <t>NzcxMzU</t>
  </si>
  <si>
    <t>NzcxMzY</t>
  </si>
  <si>
    <t>NzcxMzc</t>
  </si>
  <si>
    <t>NzcxMzg</t>
  </si>
  <si>
    <t>NzcxMzk</t>
  </si>
  <si>
    <t>NzcxNDA</t>
  </si>
  <si>
    <t>NzcxNDE</t>
  </si>
  <si>
    <t>NzcxNDI</t>
  </si>
  <si>
    <t>NzcxNDM</t>
  </si>
  <si>
    <t>NzcxNDQ</t>
  </si>
  <si>
    <t>NzcxNDU</t>
  </si>
  <si>
    <t>NzcxNDY</t>
  </si>
  <si>
    <t>NzcxNDc</t>
  </si>
  <si>
    <t>NzcxNDg</t>
  </si>
  <si>
    <t>NzcxNDk</t>
  </si>
  <si>
    <t>NzcxNTA</t>
  </si>
  <si>
    <t>NzcxNTE</t>
  </si>
  <si>
    <t>NzcxNTI</t>
  </si>
  <si>
    <t>NzcxNTM</t>
  </si>
  <si>
    <t>NzcxNTQ</t>
  </si>
  <si>
    <t>NzcxNTU</t>
  </si>
  <si>
    <t>NzcxNTY</t>
  </si>
  <si>
    <t>NzcxNTc</t>
  </si>
  <si>
    <t>Ranma ½: Kessen Tougenkyou! Hanayome wo Torimodose!</t>
  </si>
  <si>
    <t>OTk5Mjc</t>
  </si>
  <si>
    <t>Koukaku Kidoutai: Stand Alone Complex 2nd GIG</t>
  </si>
  <si>
    <t>ODE3MDg</t>
  </si>
  <si>
    <t>ODE3MDk</t>
  </si>
  <si>
    <t>ODE3MTA</t>
  </si>
  <si>
    <t>ODE3MTE</t>
  </si>
  <si>
    <t>ODE3MTI</t>
  </si>
  <si>
    <t>ODE3MTM</t>
  </si>
  <si>
    <t>ODE3MTQ</t>
  </si>
  <si>
    <t>ODE3MTU</t>
  </si>
  <si>
    <t>ODE3MTY</t>
  </si>
  <si>
    <t>ODE3MTc</t>
  </si>
  <si>
    <t>ODE3MTg</t>
  </si>
  <si>
    <t>ODE3MTk</t>
  </si>
  <si>
    <t>ODE3MjA</t>
  </si>
  <si>
    <t>ODE3MjE</t>
  </si>
  <si>
    <t>ODE3MjI</t>
  </si>
  <si>
    <t>ODE3MjM</t>
  </si>
  <si>
    <t>ODE3MjQ</t>
  </si>
  <si>
    <t>ODE3MjU</t>
  </si>
  <si>
    <t>ODE3MjY</t>
  </si>
  <si>
    <t>ODE3Mjc</t>
  </si>
  <si>
    <t>ODE3Mjg</t>
  </si>
  <si>
    <t>ODE3Mjk</t>
  </si>
  <si>
    <t>ODE3MzA</t>
  </si>
  <si>
    <t>ODE3MzE</t>
  </si>
  <si>
    <t>ODE3MzI</t>
  </si>
  <si>
    <t>ODE3MzM</t>
  </si>
  <si>
    <t>Bakuretsu Hunters OVA (Sorcerer Hunters)</t>
  </si>
  <si>
    <t>MTI5MjE2</t>
  </si>
  <si>
    <t>MTI5MjE3</t>
  </si>
  <si>
    <t>MTI5MjE4</t>
  </si>
  <si>
    <t>Dragon Ball Z</t>
  </si>
  <si>
    <t>NzYxMDg</t>
  </si>
  <si>
    <t>NzYxMDk</t>
  </si>
  <si>
    <t>NzYxMTA</t>
  </si>
  <si>
    <t>NzYxMTE</t>
  </si>
  <si>
    <t>NzYxMTI</t>
  </si>
  <si>
    <t>NzYxMTM</t>
  </si>
  <si>
    <t>NzYxMTQ</t>
  </si>
  <si>
    <t>NzYxMTU</t>
  </si>
  <si>
    <t>NzYxMTY</t>
  </si>
  <si>
    <t>NzYxMTc</t>
  </si>
  <si>
    <t>NzYxMTg</t>
  </si>
  <si>
    <t>NzYxMTk</t>
  </si>
  <si>
    <t>NzYxMjA</t>
  </si>
  <si>
    <t>NzYxMjE</t>
  </si>
  <si>
    <t>NzYxMjI</t>
  </si>
  <si>
    <t>NzYxMjM</t>
  </si>
  <si>
    <t>NzYxMjQ</t>
  </si>
  <si>
    <t>NzYxMjU</t>
  </si>
  <si>
    <t>NzYxMjY</t>
  </si>
  <si>
    <t>NzYxMjc</t>
  </si>
  <si>
    <t>NzYxMjg</t>
  </si>
  <si>
    <t>NzYxMjk</t>
  </si>
  <si>
    <t>NzYxMzA</t>
  </si>
  <si>
    <t>NzYxMzE</t>
  </si>
  <si>
    <t>NzYxMzI</t>
  </si>
  <si>
    <t>NzYxMzM</t>
  </si>
  <si>
    <t>NzYxMzQ</t>
  </si>
  <si>
    <t>NzYxMzU</t>
  </si>
  <si>
    <t>NzYxMzY</t>
  </si>
  <si>
    <t>NzYxMzc</t>
  </si>
  <si>
    <t>NzYxMzg</t>
  </si>
  <si>
    <t>NzYxMzk</t>
  </si>
  <si>
    <t>NzYxNDA</t>
  </si>
  <si>
    <t>NzYxNDE</t>
  </si>
  <si>
    <t>NzYxNDI</t>
  </si>
  <si>
    <t>NzYxNDM</t>
  </si>
  <si>
    <t>NzYxNDQ</t>
  </si>
  <si>
    <t>NzYxNDU</t>
  </si>
  <si>
    <t>NzYxNDY</t>
  </si>
  <si>
    <t>NzYxNDc</t>
  </si>
  <si>
    <t>NzYxNDg</t>
  </si>
  <si>
    <t>NzYxNDk</t>
  </si>
  <si>
    <t>NzYxNTA</t>
  </si>
  <si>
    <t>NzYxNTE</t>
  </si>
  <si>
    <t>NzYxNTI</t>
  </si>
  <si>
    <t>NzYxNTM</t>
  </si>
  <si>
    <t>NzYxNTQ</t>
  </si>
  <si>
    <t>NzYxNTU</t>
  </si>
  <si>
    <t>NzYxNTY</t>
  </si>
  <si>
    <t>NzYxNTc</t>
  </si>
  <si>
    <t>NzYxNTg</t>
  </si>
  <si>
    <t>NzYxNTk</t>
  </si>
  <si>
    <t>NzYxNjA</t>
  </si>
  <si>
    <t>NzYxNjE</t>
  </si>
  <si>
    <t>NzYxNjI</t>
  </si>
  <si>
    <t>NzYxNjM</t>
  </si>
  <si>
    <t>NzYxNjQ</t>
  </si>
  <si>
    <t>NzYxNjU</t>
  </si>
  <si>
    <t>NzYxNjY</t>
  </si>
  <si>
    <t>NzYxNjc</t>
  </si>
  <si>
    <t>NzYxNjg</t>
  </si>
  <si>
    <t>NzYxNjk</t>
  </si>
  <si>
    <t>NzYxNzA</t>
  </si>
  <si>
    <t>NzYxNzE</t>
  </si>
  <si>
    <t>NzYxNzI</t>
  </si>
  <si>
    <t>NzYxNzM</t>
  </si>
  <si>
    <t>NzYxNzQ</t>
  </si>
  <si>
    <t>NzYxNzU</t>
  </si>
  <si>
    <t>NzYxNzY</t>
  </si>
  <si>
    <t>NzYxNzc</t>
  </si>
  <si>
    <t>NzYxNzg</t>
  </si>
  <si>
    <t>NzYxNzk</t>
  </si>
  <si>
    <t>NzYxODA</t>
  </si>
  <si>
    <t>NzYxODE</t>
  </si>
  <si>
    <t>NzYxODI</t>
  </si>
  <si>
    <t>NzYxODM</t>
  </si>
  <si>
    <t>NzYxODQ</t>
  </si>
  <si>
    <t>NzYxODU</t>
  </si>
  <si>
    <t>NzYxODY</t>
  </si>
  <si>
    <t>NzYxODc</t>
  </si>
  <si>
    <t>NzYxODg</t>
  </si>
  <si>
    <t>NzYxODk</t>
  </si>
  <si>
    <t>NzYxOTA</t>
  </si>
  <si>
    <t>NzYxOTE</t>
  </si>
  <si>
    <t>NzYxOTI</t>
  </si>
  <si>
    <t>NzYxOTM</t>
  </si>
  <si>
    <t>NzYxOTQ</t>
  </si>
  <si>
    <t>NzYxOTU</t>
  </si>
  <si>
    <t>NzYxOTY</t>
  </si>
  <si>
    <t>NzYxOTc</t>
  </si>
  <si>
    <t>NzYxOTg</t>
  </si>
  <si>
    <t>NzYxOTk</t>
  </si>
  <si>
    <t>NzYyMDA</t>
  </si>
  <si>
    <t>NzYyMDE</t>
  </si>
  <si>
    <t>NzYyMDI</t>
  </si>
  <si>
    <t>NzYyMDM</t>
  </si>
  <si>
    <t>NzYyMDQ</t>
  </si>
  <si>
    <t>NzYyMDU</t>
  </si>
  <si>
    <t>NzYyMDY</t>
  </si>
  <si>
    <t>NzYyMDc</t>
  </si>
  <si>
    <t>NzYyMDg</t>
  </si>
  <si>
    <t>NzYyMDk</t>
  </si>
  <si>
    <t>NzYyMTA</t>
  </si>
  <si>
    <t>NzYyMTE</t>
  </si>
  <si>
    <t>NzYyMTI</t>
  </si>
  <si>
    <t>NzYyMTM</t>
  </si>
  <si>
    <t>NzYyMTQ</t>
  </si>
  <si>
    <t>NzYyMTU</t>
  </si>
  <si>
    <t>NzYyMTY</t>
  </si>
  <si>
    <t>NzYyMTc</t>
  </si>
  <si>
    <t>NzYyMTk</t>
  </si>
  <si>
    <t>NzYyMTg</t>
  </si>
  <si>
    <t>NzYyMjA</t>
  </si>
  <si>
    <t>NzYyMjE</t>
  </si>
  <si>
    <t>NzYyMjI</t>
  </si>
  <si>
    <t>NzYyMjM</t>
  </si>
  <si>
    <t>NzYyMjQ</t>
  </si>
  <si>
    <t>NzYyMjU</t>
  </si>
  <si>
    <t>NzYyMjY</t>
  </si>
  <si>
    <t>NzYyMjc</t>
  </si>
  <si>
    <t>NzYyMjg</t>
  </si>
  <si>
    <t>NzYyMjk</t>
  </si>
  <si>
    <t>NzYyMzA</t>
  </si>
  <si>
    <t>NzYyMzE</t>
  </si>
  <si>
    <t>NzYyMzI</t>
  </si>
  <si>
    <t>NzYyMzM</t>
  </si>
  <si>
    <t>NzYyMzQ</t>
  </si>
  <si>
    <t>NzYyMzU</t>
  </si>
  <si>
    <t>NzYyMzY</t>
  </si>
  <si>
    <t>NzYyMzc</t>
  </si>
  <si>
    <t>NzYyMzg</t>
  </si>
  <si>
    <t>NzYyMzk</t>
  </si>
  <si>
    <t>NzYyNDA</t>
  </si>
  <si>
    <t>NzYyNDE</t>
  </si>
  <si>
    <t>NzYyNDI</t>
  </si>
  <si>
    <t>NzYyNDM</t>
  </si>
  <si>
    <t>NzYyNDQ</t>
  </si>
  <si>
    <t>NzYyNDU</t>
  </si>
  <si>
    <t>NzYyNDY</t>
  </si>
  <si>
    <t>NzYyNDc</t>
  </si>
  <si>
    <t>NzYyNTI</t>
  </si>
  <si>
    <t>NzYyNTM</t>
  </si>
  <si>
    <t>NzYyNTQ</t>
  </si>
  <si>
    <t>NzYyNDg</t>
  </si>
  <si>
    <t>NzYyNDk</t>
  </si>
  <si>
    <t>NzYyNTA</t>
  </si>
  <si>
    <t>NzYyNTE</t>
  </si>
  <si>
    <t>NzYyNTU</t>
  </si>
  <si>
    <t>NzYyNTY</t>
  </si>
  <si>
    <t>NzYyNTc</t>
  </si>
  <si>
    <t>NzYyNTg</t>
  </si>
  <si>
    <t>NzY2NTk</t>
  </si>
  <si>
    <t>NzY2NjA</t>
  </si>
  <si>
    <t>NzY2NjE</t>
  </si>
  <si>
    <t>NzY2NjI</t>
  </si>
  <si>
    <t>NzY2NjM</t>
  </si>
  <si>
    <t>NzY2NjQ</t>
  </si>
  <si>
    <t>NzY2NjU</t>
  </si>
  <si>
    <t>NzY2NjY</t>
  </si>
  <si>
    <t>NzY2Njc</t>
  </si>
  <si>
    <t>NzY2Njg</t>
  </si>
  <si>
    <t>NzY2Njk</t>
  </si>
  <si>
    <t>NzY2NzA</t>
  </si>
  <si>
    <t>NzY2NzE</t>
  </si>
  <si>
    <t>NzY2NzI</t>
  </si>
  <si>
    <t>NzY2NzM</t>
  </si>
  <si>
    <t>NzY2NzQ</t>
  </si>
  <si>
    <t>NzY2NzU</t>
  </si>
  <si>
    <t>NzY2NzY</t>
  </si>
  <si>
    <t>NzY2Nzc</t>
  </si>
  <si>
    <t>NzY2Nzg</t>
  </si>
  <si>
    <t>NzY2Nzk</t>
  </si>
  <si>
    <t>NzY2ODA</t>
  </si>
  <si>
    <t>NzY2ODE</t>
  </si>
  <si>
    <t>NzY2ODI</t>
  </si>
  <si>
    <t>NzY2ODM</t>
  </si>
  <si>
    <t>NzY2ODQ</t>
  </si>
  <si>
    <t>NzY2ODU</t>
  </si>
  <si>
    <t>NzY2ODY</t>
  </si>
  <si>
    <t>NzY2ODc</t>
  </si>
  <si>
    <t>NzY2ODg</t>
  </si>
  <si>
    <t>NzY2ODk</t>
  </si>
  <si>
    <t>NzY2OTA</t>
  </si>
  <si>
    <t>NzY2OTE</t>
  </si>
  <si>
    <t>NzY2OTI</t>
  </si>
  <si>
    <t>NzY2OTM</t>
  </si>
  <si>
    <t>NzY2OTQ</t>
  </si>
  <si>
    <t>NzY2OTU</t>
  </si>
  <si>
    <t>NzY2OTY</t>
  </si>
  <si>
    <t>NzY2OTc</t>
  </si>
  <si>
    <t>NzY2OTg</t>
  </si>
  <si>
    <t>NzY2OTk</t>
  </si>
  <si>
    <t>NzY3MDA</t>
  </si>
  <si>
    <t>NzY3MDE</t>
  </si>
  <si>
    <t>NzY3MDI</t>
  </si>
  <si>
    <t>NzY3MDM</t>
  </si>
  <si>
    <t>NzY3MDQ</t>
  </si>
  <si>
    <t>NzY3MDU</t>
  </si>
  <si>
    <t>NzY3MDY</t>
  </si>
  <si>
    <t>NzY3MDc</t>
  </si>
  <si>
    <t>NzY3MDg</t>
  </si>
  <si>
    <t>NzY3MDk</t>
  </si>
  <si>
    <t>NzY3MTA</t>
  </si>
  <si>
    <t>NzY3MTE</t>
  </si>
  <si>
    <t>NzY3MTI</t>
  </si>
  <si>
    <t>NzY3MTM</t>
  </si>
  <si>
    <t>NzY3MTQ</t>
  </si>
  <si>
    <t>NzY3MjE</t>
  </si>
  <si>
    <t>NzY3MjI</t>
  </si>
  <si>
    <t>NzY3MjM</t>
  </si>
  <si>
    <t>NzY3MjQ</t>
  </si>
  <si>
    <t>NzY3MjU</t>
  </si>
  <si>
    <t>NzY3MjY</t>
  </si>
  <si>
    <t>NzY3Mjc</t>
  </si>
  <si>
    <t>NzY3Mjg</t>
  </si>
  <si>
    <t>NzY3Mjk</t>
  </si>
  <si>
    <t>NzY3MzA</t>
  </si>
  <si>
    <t>NzY3MzE</t>
  </si>
  <si>
    <t>NzY3MzI</t>
  </si>
  <si>
    <t>NzY3MzM</t>
  </si>
  <si>
    <t>NzY3MzQ</t>
  </si>
  <si>
    <t>NzY3MzU</t>
  </si>
  <si>
    <t>NzY3MzY</t>
  </si>
  <si>
    <t>NzY3Mzc</t>
  </si>
  <si>
    <t>NzY3Mzg</t>
  </si>
  <si>
    <t>NzY3Mzk</t>
  </si>
  <si>
    <t>NzY3NDA</t>
  </si>
  <si>
    <t>NzY3NDE</t>
  </si>
  <si>
    <t>NzY3NDI</t>
  </si>
  <si>
    <t>NzY3NDM</t>
  </si>
  <si>
    <t>NzY3NDQ</t>
  </si>
  <si>
    <t>NzY3NDU</t>
  </si>
  <si>
    <t>NzY3NDY</t>
  </si>
  <si>
    <t>NzY3NDc</t>
  </si>
  <si>
    <t>NzY3NDg</t>
  </si>
  <si>
    <t>NzY3NDk</t>
  </si>
  <si>
    <t>NzY3NTA</t>
  </si>
  <si>
    <t>NzY3NTE</t>
  </si>
  <si>
    <t>NzY3NTM</t>
  </si>
  <si>
    <t>NzY3NTI</t>
  </si>
  <si>
    <t>NzY3NTQ</t>
  </si>
  <si>
    <t>NzY3NTU</t>
  </si>
  <si>
    <t>NzY3NTY</t>
  </si>
  <si>
    <t>NzY3NTc</t>
  </si>
  <si>
    <t>NzY3NTg</t>
  </si>
  <si>
    <t>NzY3NTk</t>
  </si>
  <si>
    <t>NzY3NjA</t>
  </si>
  <si>
    <t>NzY3NjE</t>
  </si>
  <si>
    <t>NzY3NjI</t>
  </si>
  <si>
    <t>NzY3NjM</t>
  </si>
  <si>
    <t>NzY3NjQ</t>
  </si>
  <si>
    <t>NzY3NjU</t>
  </si>
  <si>
    <t>NzY3NjY</t>
  </si>
  <si>
    <t>NzY3Njc</t>
  </si>
  <si>
    <t>NzY3Njg</t>
  </si>
  <si>
    <t>NzY3Njk</t>
  </si>
  <si>
    <t>NzY3NzM</t>
  </si>
  <si>
    <t>NzY3NzA</t>
  </si>
  <si>
    <t>NzY3NzE</t>
  </si>
  <si>
    <t>NzY3NzI</t>
  </si>
  <si>
    <t>NzY3NzQ</t>
  </si>
  <si>
    <t>NzY3NzU</t>
  </si>
  <si>
    <t>NzY3NzY</t>
  </si>
  <si>
    <t>NzY3Nzc</t>
  </si>
  <si>
    <t>NzY3Nzg</t>
  </si>
  <si>
    <t>NzY3Nzk</t>
  </si>
  <si>
    <t>NzY3ODA</t>
  </si>
  <si>
    <t>NzY3ODE</t>
  </si>
  <si>
    <t>NzY3ODI</t>
  </si>
  <si>
    <t>NzY3ODM</t>
  </si>
  <si>
    <t>NzY3ODQ</t>
  </si>
  <si>
    <t>NzY3ODU</t>
  </si>
  <si>
    <t>NzY3ODY</t>
  </si>
  <si>
    <t>NzY3ODc</t>
  </si>
  <si>
    <t>NzY3ODg</t>
  </si>
  <si>
    <t>NzY3ODk</t>
  </si>
  <si>
    <t>NzY3OTA</t>
  </si>
  <si>
    <t>NzY3OTE</t>
  </si>
  <si>
    <t>NzY3OTI</t>
  </si>
  <si>
    <t>NzY3OTM</t>
  </si>
  <si>
    <t>NzY3OTQ</t>
  </si>
  <si>
    <t>NzY3OTU</t>
  </si>
  <si>
    <t>NzY3OTY</t>
  </si>
  <si>
    <t>NzY3OTc</t>
  </si>
  <si>
    <t>NzY3OTg</t>
  </si>
  <si>
    <t>NzY3OTk</t>
  </si>
  <si>
    <t>NzY4MDA</t>
  </si>
  <si>
    <t>NzY4MDE</t>
  </si>
  <si>
    <t>NzY4MDI</t>
  </si>
  <si>
    <t>NzY4MDM</t>
  </si>
  <si>
    <t>NzY4MDQ</t>
  </si>
  <si>
    <t>Initial D Extra Stage</t>
  </si>
  <si>
    <t>MTQxNDky</t>
  </si>
  <si>
    <t>MTQxNDkz</t>
  </si>
  <si>
    <t>Chicchana Yukitsukai Sugar (A Little Snow Fairy Sugar)</t>
  </si>
  <si>
    <t>NzM3OTA</t>
  </si>
  <si>
    <t>NzM3OTE</t>
  </si>
  <si>
    <t>NzM3OTI</t>
  </si>
  <si>
    <t>NzM3OTM</t>
  </si>
  <si>
    <t>NzM3OTQ</t>
  </si>
  <si>
    <t>NzM3OTU</t>
  </si>
  <si>
    <t>NzM3OTY</t>
  </si>
  <si>
    <t>NzM3OTc</t>
  </si>
  <si>
    <t>NzM3OTg</t>
  </si>
  <si>
    <t>NzM3OTk</t>
  </si>
  <si>
    <t>NzM4MDA</t>
  </si>
  <si>
    <t>NzM4MDE</t>
  </si>
  <si>
    <t>NzM4MDI</t>
  </si>
  <si>
    <t>NzM4MTE</t>
  </si>
  <si>
    <t>NzM4MTI</t>
  </si>
  <si>
    <t>NzM4MTQ</t>
  </si>
  <si>
    <t>NzM4MTM</t>
  </si>
  <si>
    <t>NzM4MTU</t>
  </si>
  <si>
    <t>NzM4MTY</t>
  </si>
  <si>
    <t>NzM4MTc</t>
  </si>
  <si>
    <t>NzM4MTg</t>
  </si>
  <si>
    <t>NzM4MTk</t>
  </si>
  <si>
    <t>NzM4MjA</t>
  </si>
  <si>
    <t>NzM4MjE</t>
  </si>
  <si>
    <t>Air Gear</t>
  </si>
  <si>
    <t>NzQ0OTA</t>
  </si>
  <si>
    <t>NzQ0OTE</t>
  </si>
  <si>
    <t>NzQ0OTI</t>
  </si>
  <si>
    <t>NzQ0OTM</t>
  </si>
  <si>
    <t>NzQ0OTQ</t>
  </si>
  <si>
    <t>NzQ0OTU</t>
  </si>
  <si>
    <t>NzQ0OTY</t>
  </si>
  <si>
    <t>NzQ0OTc</t>
  </si>
  <si>
    <t>NzQ0OTg</t>
  </si>
  <si>
    <t>NzQ0OTk</t>
  </si>
  <si>
    <t>NzQ1MDA</t>
  </si>
  <si>
    <t>NzQ1MDE</t>
  </si>
  <si>
    <t>NzQ1MDI</t>
  </si>
  <si>
    <t>NzQ1MDM</t>
  </si>
  <si>
    <t>NzQ1MDU</t>
  </si>
  <si>
    <t>NzQ1MDQ</t>
  </si>
  <si>
    <t>NzQ1MDY</t>
  </si>
  <si>
    <t>NzQ1MDc</t>
  </si>
  <si>
    <t>NzQ1MDg</t>
  </si>
  <si>
    <t>NzQ1MDk</t>
  </si>
  <si>
    <t>NzQ1MTA</t>
  </si>
  <si>
    <t>NzQ1MTI</t>
  </si>
  <si>
    <t>NzQ1MTM</t>
  </si>
  <si>
    <t>NzQ1MTQ</t>
  </si>
  <si>
    <t>NzQ1MTU</t>
  </si>
  <si>
    <t>Digimon Savers (Digimon Data Squad)</t>
  </si>
  <si>
    <t>ODEzMTA</t>
  </si>
  <si>
    <t>ODEzMTE</t>
  </si>
  <si>
    <t>ODEzMTI</t>
  </si>
  <si>
    <t>ODEzMTM</t>
  </si>
  <si>
    <t>ODEzMTQ</t>
  </si>
  <si>
    <t>ODEzMTU</t>
  </si>
  <si>
    <t>ODEzMTY</t>
  </si>
  <si>
    <t>ODEzMTc</t>
  </si>
  <si>
    <t>ODEzMTg</t>
  </si>
  <si>
    <t>ODEzMTk</t>
  </si>
  <si>
    <t>ODEzMjA</t>
  </si>
  <si>
    <t>ODEzMjE</t>
  </si>
  <si>
    <t>ODEzMjI</t>
  </si>
  <si>
    <t>ODEzMjM</t>
  </si>
  <si>
    <t>ODEzMjQ</t>
  </si>
  <si>
    <t>ODEzMjU</t>
  </si>
  <si>
    <t>ODEzMjY</t>
  </si>
  <si>
    <t>ODEzMjc</t>
  </si>
  <si>
    <t>ODEzMjg</t>
  </si>
  <si>
    <t>ODEzMjk</t>
  </si>
  <si>
    <t>ODEzMzA</t>
  </si>
  <si>
    <t>ODEzMzE</t>
  </si>
  <si>
    <t>ODEzMzI</t>
  </si>
  <si>
    <t>ODEzMzM</t>
  </si>
  <si>
    <t>ODEzMzQ</t>
  </si>
  <si>
    <t>ODEzMzU</t>
  </si>
  <si>
    <t>ODEzMzY</t>
  </si>
  <si>
    <t>ODEzMzc</t>
  </si>
  <si>
    <t>ODEzMzg</t>
  </si>
  <si>
    <t>ODEzMzk</t>
  </si>
  <si>
    <t>ODEzNDA</t>
  </si>
  <si>
    <t>ODEzNDE</t>
  </si>
  <si>
    <t>ODEzNDI</t>
  </si>
  <si>
    <t>ODEzNDM</t>
  </si>
  <si>
    <t>ODEzNDY</t>
  </si>
  <si>
    <t>ODEzNDQ</t>
  </si>
  <si>
    <t>ODEzNDU</t>
  </si>
  <si>
    <t>MTQxMTAy</t>
  </si>
  <si>
    <t>ODEzNDc</t>
  </si>
  <si>
    <t>ODEzNDg</t>
  </si>
  <si>
    <t>ODEzNDk</t>
  </si>
  <si>
    <t>ODEzNTA</t>
  </si>
  <si>
    <t>ODEzNTE</t>
  </si>
  <si>
    <t>ODEzNTI</t>
  </si>
  <si>
    <t>ODEzNTM</t>
  </si>
  <si>
    <t>ODEzNTQ</t>
  </si>
  <si>
    <t>ODEzNTU</t>
  </si>
  <si>
    <t>ODEzNTY</t>
  </si>
  <si>
    <t>.hack//Roots</t>
  </si>
  <si>
    <t>NzI5NzU</t>
  </si>
  <si>
    <t>NzI5NzY</t>
  </si>
  <si>
    <t>NzI5Nzc</t>
  </si>
  <si>
    <t>NzI5Nzg</t>
  </si>
  <si>
    <t>NzI5Nzk</t>
  </si>
  <si>
    <t>NzI5ODA</t>
  </si>
  <si>
    <t>NzI5ODE</t>
  </si>
  <si>
    <t>NzI5ODI</t>
  </si>
  <si>
    <t>NzI5ODM</t>
  </si>
  <si>
    <t>NzI5ODQ</t>
  </si>
  <si>
    <t>NzI5ODU</t>
  </si>
  <si>
    <t>NzI5ODY</t>
  </si>
  <si>
    <t>NzI5ODc</t>
  </si>
  <si>
    <t>NzI5ODg</t>
  </si>
  <si>
    <t>NzI5ODk</t>
  </si>
  <si>
    <t>NzI5OTA</t>
  </si>
  <si>
    <t>NzI5OTE</t>
  </si>
  <si>
    <t>NzI5OTI</t>
  </si>
  <si>
    <t>NzI5OTM</t>
  </si>
  <si>
    <t>NzI5OTQ</t>
  </si>
  <si>
    <t>NzI5OTU</t>
  </si>
  <si>
    <t>NzI5OTY</t>
  </si>
  <si>
    <t>NzI5OTc</t>
  </si>
  <si>
    <t>NzI5OTg</t>
  </si>
  <si>
    <t>NzI5OTk</t>
  </si>
  <si>
    <t>NzMwMDA</t>
  </si>
  <si>
    <t>Digimon Tamers</t>
  </si>
  <si>
    <t>ODA5NDE</t>
  </si>
  <si>
    <t>ODA5NDI</t>
  </si>
  <si>
    <t>ODA5NDM</t>
  </si>
  <si>
    <t>ODA5NDQ</t>
  </si>
  <si>
    <t>ODA5NDU</t>
  </si>
  <si>
    <t>ODA5NDY</t>
  </si>
  <si>
    <t>ODA5NDc</t>
  </si>
  <si>
    <t>ODA5NDg</t>
  </si>
  <si>
    <t>ODA5NDk</t>
  </si>
  <si>
    <t>ODA5NTA</t>
  </si>
  <si>
    <t>ODA5NTE</t>
  </si>
  <si>
    <t>ODA5NTI</t>
  </si>
  <si>
    <t>ODA5NTM</t>
  </si>
  <si>
    <t>ODA5NTQ</t>
  </si>
  <si>
    <t>ODA5NTU</t>
  </si>
  <si>
    <t>ODA5NTY</t>
  </si>
  <si>
    <t>ODA5NTc</t>
  </si>
  <si>
    <t>ODA5NTg</t>
  </si>
  <si>
    <t>ODA5NTk</t>
  </si>
  <si>
    <t>ODA5NjA</t>
  </si>
  <si>
    <t>ODA5NjE</t>
  </si>
  <si>
    <t>ODA5NjI</t>
  </si>
  <si>
    <t>ODA5NjM</t>
  </si>
  <si>
    <t>ODA5NjQ</t>
  </si>
  <si>
    <t>ODA5NjU</t>
  </si>
  <si>
    <t>ODA5NjY</t>
  </si>
  <si>
    <t>ODA5Njc</t>
  </si>
  <si>
    <t>ODA5Njg</t>
  </si>
  <si>
    <t>ODA5Njk</t>
  </si>
  <si>
    <t>ODA5NzA</t>
  </si>
  <si>
    <t>ODA5NzE</t>
  </si>
  <si>
    <t>ODA5NzI</t>
  </si>
  <si>
    <t>ODA5NzM</t>
  </si>
  <si>
    <t>ODA5NzQ</t>
  </si>
  <si>
    <t>ODA5NzU</t>
  </si>
  <si>
    <t>ODA5NzY</t>
  </si>
  <si>
    <t>ODA5Nzc</t>
  </si>
  <si>
    <t>ODA5Nzg</t>
  </si>
  <si>
    <t>ODA5Nzk</t>
  </si>
  <si>
    <t>ODA5ODA</t>
  </si>
  <si>
    <t>ODA5ODE</t>
  </si>
  <si>
    <t>ODA5ODI</t>
  </si>
  <si>
    <t>ODA5ODM</t>
  </si>
  <si>
    <t>ODA5ODQ</t>
  </si>
  <si>
    <t>ODA5ODU</t>
  </si>
  <si>
    <t>ODA5ODY</t>
  </si>
  <si>
    <t>ODA5ODc</t>
  </si>
  <si>
    <t>ODA5ODg</t>
  </si>
  <si>
    <t>ODA5ODk</t>
  </si>
  <si>
    <t>ODA5OTA</t>
  </si>
  <si>
    <t>ODA5OTE</t>
  </si>
  <si>
    <t>Zegapain</t>
  </si>
  <si>
    <t>Nzc4Nzc</t>
  </si>
  <si>
    <t>Nzc4Nzg</t>
  </si>
  <si>
    <t>Nzc4Nzk</t>
  </si>
  <si>
    <t>Nzc4ODA</t>
  </si>
  <si>
    <t>Nzc4ODE</t>
  </si>
  <si>
    <t>Nzc4ODI</t>
  </si>
  <si>
    <t>Nzc4ODM</t>
  </si>
  <si>
    <t>Nzc4ODQ</t>
  </si>
  <si>
    <t>Nzc4ODU</t>
  </si>
  <si>
    <t>Nzc4ODY</t>
  </si>
  <si>
    <t>Nzc4ODc</t>
  </si>
  <si>
    <t>Nzc4ODg</t>
  </si>
  <si>
    <t>Nzc4ODk</t>
  </si>
  <si>
    <t>Nzc4OTA</t>
  </si>
  <si>
    <t>Nzc4OTE</t>
  </si>
  <si>
    <t>Nzc4OTI</t>
  </si>
  <si>
    <t>Nzc4OTM</t>
  </si>
  <si>
    <t>Nzc4OTQ</t>
  </si>
  <si>
    <t>Nzc4OTU</t>
  </si>
  <si>
    <t>Nzc4OTY</t>
  </si>
  <si>
    <t>Nzc4OTc</t>
  </si>
  <si>
    <t>Nzc4OTg</t>
  </si>
  <si>
    <t>Nzc4OTk</t>
  </si>
  <si>
    <t>Nzc5MDA</t>
  </si>
  <si>
    <t>Nzc5MDE</t>
  </si>
  <si>
    <t>Nzc5MDI</t>
  </si>
  <si>
    <t>Aa! Megami-sama! Sorezore no Tsubasa</t>
  </si>
  <si>
    <t>NzQ0MTY</t>
  </si>
  <si>
    <t>NzQ0MTc</t>
  </si>
  <si>
    <t>NzQ0MTg</t>
  </si>
  <si>
    <t>NzQ0MTk</t>
  </si>
  <si>
    <t>NzQ0MjA</t>
  </si>
  <si>
    <t>NzQ0MjE</t>
  </si>
  <si>
    <t>NzQ0MjI</t>
  </si>
  <si>
    <t>NzQ0MjM</t>
  </si>
  <si>
    <t>NzQ0MjQ</t>
  </si>
  <si>
    <t>NzQ0MjU</t>
  </si>
  <si>
    <t>NzQ0MjY</t>
  </si>
  <si>
    <t>NzQ0Mjc</t>
  </si>
  <si>
    <t>NzQ0Mjg</t>
  </si>
  <si>
    <t>NzQ0Mjk</t>
  </si>
  <si>
    <t>NzQ0MzA</t>
  </si>
  <si>
    <t>NzQ0MzE</t>
  </si>
  <si>
    <t>NzQ0MzI</t>
  </si>
  <si>
    <t>NzQ0MzM</t>
  </si>
  <si>
    <t>NzQ0MzQ</t>
  </si>
  <si>
    <t>NzQ0MzU</t>
  </si>
  <si>
    <t>NzQ0MzY</t>
  </si>
  <si>
    <t>NzQ0Mzc</t>
  </si>
  <si>
    <t>Yuu☆Yuu☆Hakusho (Movie) (Yu Yu Hakusho: The Movie)</t>
  </si>
  <si>
    <t>Nzk4NTE</t>
  </si>
  <si>
    <t>Yuu☆Yuu☆Hakusho: Meikai Shitou-hen - Honoo no Kizuna</t>
  </si>
  <si>
    <t>Nzk4NDk</t>
  </si>
  <si>
    <t>Nzk4NTA</t>
  </si>
  <si>
    <t>Shin Angyo Onshi (Blade of the Phantom Master)</t>
  </si>
  <si>
    <t>MTcyMjYz</t>
  </si>
  <si>
    <t>blade-of-the-phantom-master-episode-1</t>
  </si>
  <si>
    <t>Black Lagoon</t>
  </si>
  <si>
    <t>NzY5MjI</t>
  </si>
  <si>
    <t>NzY5MjM</t>
  </si>
  <si>
    <t>NzY5MjQ</t>
  </si>
  <si>
    <t>NzY5MjU</t>
  </si>
  <si>
    <t>NzY5MjY</t>
  </si>
  <si>
    <t>NzY5Mjc</t>
  </si>
  <si>
    <t>NzY5Mjg</t>
  </si>
  <si>
    <t>NzY5Mjk</t>
  </si>
  <si>
    <t>NzY5MzA</t>
  </si>
  <si>
    <t>NzY5MzE</t>
  </si>
  <si>
    <t>NzY5MzI</t>
  </si>
  <si>
    <t>NzY5MzM</t>
  </si>
  <si>
    <t>Fullmetal Alchemist: Premium Collection</t>
  </si>
  <si>
    <t>MTU0OTA2</t>
  </si>
  <si>
    <t>MTU0OTA3</t>
  </si>
  <si>
    <t>Higurashi no Naku Koro ni (Higurashi: When They Cry)</t>
  </si>
  <si>
    <t>ODU4MTY</t>
  </si>
  <si>
    <t>ODU4MTc</t>
  </si>
  <si>
    <t>ODU4MTg</t>
  </si>
  <si>
    <t>ODU4MTk</t>
  </si>
  <si>
    <t>ODU4MjA</t>
  </si>
  <si>
    <t>ODU4MjE</t>
  </si>
  <si>
    <t>ODU4MjI</t>
  </si>
  <si>
    <t>ODU4MjM</t>
  </si>
  <si>
    <t>ODU4MjQ</t>
  </si>
  <si>
    <t>ODU4MjU</t>
  </si>
  <si>
    <t>ODU4MjY</t>
  </si>
  <si>
    <t>ODU4Mjc</t>
  </si>
  <si>
    <t>ODU4Mjg</t>
  </si>
  <si>
    <t>ODU4Mjk</t>
  </si>
  <si>
    <t>ODU4MzA</t>
  </si>
  <si>
    <t>ODU4MzE</t>
  </si>
  <si>
    <t>ODU4MzI</t>
  </si>
  <si>
    <t>ODU4MzM</t>
  </si>
  <si>
    <t>ODU4MzQ</t>
  </si>
  <si>
    <t>ODU4MzU</t>
  </si>
  <si>
    <t>ODU4MzY</t>
  </si>
  <si>
    <t>ODU4Mzc</t>
  </si>
  <si>
    <t>ODU4Mzg</t>
  </si>
  <si>
    <t>ODU4Mzk</t>
  </si>
  <si>
    <t>ODU4NDA</t>
  </si>
  <si>
    <t>ODU4NDE</t>
  </si>
  <si>
    <t>Hokuto no Ken (Fist of the North Star)</t>
  </si>
  <si>
    <t>MTA4NzUx</t>
  </si>
  <si>
    <t>MTA4NzUy</t>
  </si>
  <si>
    <t>MTA4NzUz</t>
  </si>
  <si>
    <t>MTA4NzU0</t>
  </si>
  <si>
    <t>MTA4NzU1</t>
  </si>
  <si>
    <t>MTA4NzU2</t>
  </si>
  <si>
    <t>MTA4NzU3</t>
  </si>
  <si>
    <t>MTA4NzU4</t>
  </si>
  <si>
    <t>MTA4NzU5</t>
  </si>
  <si>
    <t>MTA4NzYw</t>
  </si>
  <si>
    <t>MTA4NzYx</t>
  </si>
  <si>
    <t>MTA4NzYy</t>
  </si>
  <si>
    <t>MTA4NzYz</t>
  </si>
  <si>
    <t>MTA4NzY0</t>
  </si>
  <si>
    <t>MTA4NzY1</t>
  </si>
  <si>
    <t>MTA4NzY2</t>
  </si>
  <si>
    <t>MTA4NzY3</t>
  </si>
  <si>
    <t>MTA4NzY4</t>
  </si>
  <si>
    <t>MTA4NzY5</t>
  </si>
  <si>
    <t>MTA4Nzcw</t>
  </si>
  <si>
    <t>MTA4Nzcx</t>
  </si>
  <si>
    <t>MTA4Nzcy</t>
  </si>
  <si>
    <t>MTA4Nzcz</t>
  </si>
  <si>
    <t>MTA4Nzc0</t>
  </si>
  <si>
    <t>MTA4Nzc1</t>
  </si>
  <si>
    <t>MTA4Nzc2</t>
  </si>
  <si>
    <t>MTA4Nzc3</t>
  </si>
  <si>
    <t>MTA4Nzc4</t>
  </si>
  <si>
    <t>MTA4Nzc5</t>
  </si>
  <si>
    <t>MTA4Nzgw</t>
  </si>
  <si>
    <t>MTA4Nzgx</t>
  </si>
  <si>
    <t>MTA4Nzgy</t>
  </si>
  <si>
    <t>MTA4Nzg1</t>
  </si>
  <si>
    <t>MTA4Nzgz</t>
  </si>
  <si>
    <t>MTA4Nzg0</t>
  </si>
  <si>
    <t>MjA0Nzc4</t>
  </si>
  <si>
    <t>Astro Boy: Tetsuwan Atom (Astro Boy (2003))</t>
  </si>
  <si>
    <t>OTUxODc</t>
  </si>
  <si>
    <t>OTUxODg</t>
  </si>
  <si>
    <t>OTUxODk</t>
  </si>
  <si>
    <t>OTUxOTA</t>
  </si>
  <si>
    <t>OTUxOTE</t>
  </si>
  <si>
    <t>OTUxOTI</t>
  </si>
  <si>
    <t>OTUxOTM</t>
  </si>
  <si>
    <t>OTUxOTQ</t>
  </si>
  <si>
    <t>OTUxOTU</t>
  </si>
  <si>
    <t>OTUxOTY</t>
  </si>
  <si>
    <t>OTUxOTc</t>
  </si>
  <si>
    <t>OTUxOTg</t>
  </si>
  <si>
    <t>OTUxOTk</t>
  </si>
  <si>
    <t>OTUyMDA</t>
  </si>
  <si>
    <t>OTUyMDE</t>
  </si>
  <si>
    <t>OTUyMDI</t>
  </si>
  <si>
    <t>OTUyMDM</t>
  </si>
  <si>
    <t>OTUyMDQ</t>
  </si>
  <si>
    <t>OTUyMDU</t>
  </si>
  <si>
    <t>OTUyMDY</t>
  </si>
  <si>
    <t>OTUyMDc</t>
  </si>
  <si>
    <t>OTUyMDg</t>
  </si>
  <si>
    <t>OTUyMDk</t>
  </si>
  <si>
    <t>OTUyMTA</t>
  </si>
  <si>
    <t>OTUyMTE</t>
  </si>
  <si>
    <t>OTUyMTI</t>
  </si>
  <si>
    <t>OTUyMTM</t>
  </si>
  <si>
    <t>OTUyMTQ</t>
  </si>
  <si>
    <t>OTUyMTU</t>
  </si>
  <si>
    <t>OTUyMTY</t>
  </si>
  <si>
    <t>OTUyMTc</t>
  </si>
  <si>
    <t>OTUyMTg</t>
  </si>
  <si>
    <t>OTUyMTk</t>
  </si>
  <si>
    <t>OTUyMjA</t>
  </si>
  <si>
    <t>OTUyMjE</t>
  </si>
  <si>
    <t>OTUyMjI</t>
  </si>
  <si>
    <t>OTUyMjM</t>
  </si>
  <si>
    <t>OTUyMjQ</t>
  </si>
  <si>
    <t>OTUyMjU</t>
  </si>
  <si>
    <t>OTUyMjY</t>
  </si>
  <si>
    <t>OTUyMjc</t>
  </si>
  <si>
    <t>OTUyMjg</t>
  </si>
  <si>
    <t>OTUyMjk</t>
  </si>
  <si>
    <t>OTUyMzA</t>
  </si>
  <si>
    <t>OTUyMzE</t>
  </si>
  <si>
    <t>OTUyMzI</t>
  </si>
  <si>
    <t>OTUyMzM</t>
  </si>
  <si>
    <t>OTUyMzQ</t>
  </si>
  <si>
    <t>OTUyMzU</t>
  </si>
  <si>
    <t>OTUyMzY</t>
  </si>
  <si>
    <t>Bishoujo Senshi Sailor Moon S: Kaguya-hime no Koibito</t>
  </si>
  <si>
    <t>Nzk4NTQ</t>
  </si>
  <si>
    <t>Blue Seed</t>
  </si>
  <si>
    <t>NzgzODY</t>
  </si>
  <si>
    <t>NzgzODc</t>
  </si>
  <si>
    <t>NzgzODg</t>
  </si>
  <si>
    <t>NzgzOTI</t>
  </si>
  <si>
    <t>NzgzODk</t>
  </si>
  <si>
    <t>NzgzOTA</t>
  </si>
  <si>
    <t>NzgzOTE</t>
  </si>
  <si>
    <t>NzgzOTM</t>
  </si>
  <si>
    <t>NzgzOTQ</t>
  </si>
  <si>
    <t>NzgzOTU</t>
  </si>
  <si>
    <t>NzgzOTY</t>
  </si>
  <si>
    <t>NzgzOTc</t>
  </si>
  <si>
    <t>NzgzOTg</t>
  </si>
  <si>
    <t>NzgzOTk</t>
  </si>
  <si>
    <t>Nzg0MDA</t>
  </si>
  <si>
    <t>Nzg0MDE</t>
  </si>
  <si>
    <t>Nzg0MDI</t>
  </si>
  <si>
    <t>Nzg0MDM</t>
  </si>
  <si>
    <t>Nzg0MDU</t>
  </si>
  <si>
    <t>Nzg0MDQ</t>
  </si>
  <si>
    <t>Nzg0MDY</t>
  </si>
  <si>
    <t>Nzg0MDc</t>
  </si>
  <si>
    <t>Nzg0MDg</t>
  </si>
  <si>
    <t>Nzg0MDk</t>
  </si>
  <si>
    <t>Nzg0MTA</t>
  </si>
  <si>
    <t>Nzg0MTE</t>
  </si>
  <si>
    <t>Ranma ½ OVA</t>
  </si>
  <si>
    <t>OTk5MDI</t>
  </si>
  <si>
    <t>OTk5MDM</t>
  </si>
  <si>
    <t>OTk5MDQ</t>
  </si>
  <si>
    <t>OTk5MDU</t>
  </si>
  <si>
    <t>OTk5MDY</t>
  </si>
  <si>
    <t>OTk5MDc</t>
  </si>
  <si>
    <t>Ranma ½: Yomigaeru Kioku (Ranma 1/2 Special: Reawakening Memories)</t>
  </si>
  <si>
    <t>OTk5MDg</t>
  </si>
  <si>
    <t>OTk5MDk</t>
  </si>
  <si>
    <t>Ranma ½: Chou Musabetsu Kessen! Ranma Team vs. Densetsu no Houou</t>
  </si>
  <si>
    <t>MjI3MTEy</t>
  </si>
  <si>
    <t>Ranma ½ Super</t>
  </si>
  <si>
    <t>OTk5MTA</t>
  </si>
  <si>
    <t>OTk5MTE</t>
  </si>
  <si>
    <t>OTk5MTI</t>
  </si>
  <si>
    <t>Chicchana Yukitsukai Sugar Specials</t>
  </si>
  <si>
    <t>NzM4MjI</t>
  </si>
  <si>
    <t>NzM4MjM</t>
  </si>
  <si>
    <t>Full Metal Panic! The Second Raid: Wari to Hima na Sentaichou no Ichinichi</t>
  </si>
  <si>
    <t>MTQ4MzMy</t>
  </si>
  <si>
    <t>Gunnm (Battle Angel Alita)</t>
  </si>
  <si>
    <t>MTcyMjU2</t>
  </si>
  <si>
    <t>MTcyMjU3</t>
  </si>
  <si>
    <t>Majutsushi Orphen (Orphen)</t>
  </si>
  <si>
    <t>MTM4NTU4</t>
  </si>
  <si>
    <t>MTM4NTU5</t>
  </si>
  <si>
    <t>MTM4NTYw</t>
  </si>
  <si>
    <t>MTM4NTYx</t>
  </si>
  <si>
    <t>MTM4NTYy</t>
  </si>
  <si>
    <t>MTM4NTYz</t>
  </si>
  <si>
    <t>MTM4NTY0</t>
  </si>
  <si>
    <t>MTM4NTY1</t>
  </si>
  <si>
    <t>MTM4NTY2</t>
  </si>
  <si>
    <t>MTM4NTY3</t>
  </si>
  <si>
    <t>MTM4NTY4</t>
  </si>
  <si>
    <t>MTM4NTY5</t>
  </si>
  <si>
    <t>MTM4NTcw</t>
  </si>
  <si>
    <t>MTM4NTcx</t>
  </si>
  <si>
    <t>MTM4NTcy</t>
  </si>
  <si>
    <t>MTM4NTcz</t>
  </si>
  <si>
    <t>MTM4NTc0</t>
  </si>
  <si>
    <t>MTM4NTc1</t>
  </si>
  <si>
    <t>MTM4NTc2</t>
  </si>
  <si>
    <t>MTM4NTc3</t>
  </si>
  <si>
    <t>MTM4NTc4</t>
  </si>
  <si>
    <t>MTM4NTc5</t>
  </si>
  <si>
    <t>MTM4NTgw</t>
  </si>
  <si>
    <t>MTM4NTgx</t>
  </si>
  <si>
    <t>Majutsushi Orphen: Revenge (Orphen 2: Revenge)</t>
  </si>
  <si>
    <t>MTAzMjIz</t>
  </si>
  <si>
    <t>MTAzMjI0</t>
  </si>
  <si>
    <t>MTAzMjI1</t>
  </si>
  <si>
    <t>MTAzMjI2</t>
  </si>
  <si>
    <t>MTAzMjI3</t>
  </si>
  <si>
    <t>MTAzMjI4</t>
  </si>
  <si>
    <t>MTAzMjI5</t>
  </si>
  <si>
    <t>MTAzMjMw</t>
  </si>
  <si>
    <t>MTAzMjMx</t>
  </si>
  <si>
    <t>MTAzMjMy</t>
  </si>
  <si>
    <t>MTAzMjMz</t>
  </si>
  <si>
    <t>MTAzMjM0</t>
  </si>
  <si>
    <t>MTAzMjM1</t>
  </si>
  <si>
    <t>MTAzMjM2</t>
  </si>
  <si>
    <t>MTAzMjM3</t>
  </si>
  <si>
    <t>MTAzMjM4</t>
  </si>
  <si>
    <t>MTAzMjM5</t>
  </si>
  <si>
    <t>MTAzMjQw</t>
  </si>
  <si>
    <t>MTAzMjQx</t>
  </si>
  <si>
    <t>MTAzMjQy</t>
  </si>
  <si>
    <t>MTAzMjQz</t>
  </si>
  <si>
    <t>MTAzMjQ0</t>
  </si>
  <si>
    <t>MTAzMjQ1</t>
  </si>
  <si>
    <t>Psychic Force</t>
  </si>
  <si>
    <t>MTcyMjQ2</t>
  </si>
  <si>
    <t>MTcyMjQ3</t>
  </si>
  <si>
    <t>Bobobo-bo Bo-bobo</t>
  </si>
  <si>
    <t>Nzg0MTI</t>
  </si>
  <si>
    <t>Nzg0MTM</t>
  </si>
  <si>
    <t>Nzg0MTQ</t>
  </si>
  <si>
    <t>Nzg0MTU</t>
  </si>
  <si>
    <t>Nzg0MTY</t>
  </si>
  <si>
    <t>Nzg0MTc</t>
  </si>
  <si>
    <t>Nzg0MTg</t>
  </si>
  <si>
    <t>Nzg0MTk</t>
  </si>
  <si>
    <t>Nzg0MjA</t>
  </si>
  <si>
    <t>Nzg0MjE</t>
  </si>
  <si>
    <t>Nzg0MjI</t>
  </si>
  <si>
    <t>Nzg0MjM</t>
  </si>
  <si>
    <t>Nzg0MjU</t>
  </si>
  <si>
    <t>Nzg0MjQ</t>
  </si>
  <si>
    <t>Nzg0MjY</t>
  </si>
  <si>
    <t>Nzg0Mjc</t>
  </si>
  <si>
    <t>Nzg0Mjg</t>
  </si>
  <si>
    <t>Nzg0Mjk</t>
  </si>
  <si>
    <t>Nzg0MzE</t>
  </si>
  <si>
    <t>Nzg0MzA</t>
  </si>
  <si>
    <t>Nzg0MzI</t>
  </si>
  <si>
    <t>Nzg0MzM</t>
  </si>
  <si>
    <t>Nzg0MzQ</t>
  </si>
  <si>
    <t>Nzg0MzU</t>
  </si>
  <si>
    <t>Nzg0MzY</t>
  </si>
  <si>
    <t>Nzg0Mzc</t>
  </si>
  <si>
    <t>Nzg0Mzg</t>
  </si>
  <si>
    <t>Nzg0Mzk</t>
  </si>
  <si>
    <t>Nzg0NDA</t>
  </si>
  <si>
    <t>Nzg0NDE</t>
  </si>
  <si>
    <t>Nzg1NTg</t>
  </si>
  <si>
    <t>Nzg1NTc</t>
  </si>
  <si>
    <t>Nzg1NTk</t>
  </si>
  <si>
    <t>Nzg1NjA</t>
  </si>
  <si>
    <t>Nzg1NjE</t>
  </si>
  <si>
    <t>Nzg1NjI</t>
  </si>
  <si>
    <t>Nzg1NjU</t>
  </si>
  <si>
    <t>Nzg1NjY</t>
  </si>
  <si>
    <t>Nzg1NjM</t>
  </si>
  <si>
    <t>Nzg1NjQ</t>
  </si>
  <si>
    <t>Nzg1Njc</t>
  </si>
  <si>
    <t>Nzg1Njg</t>
  </si>
  <si>
    <t>Nzg1Njk</t>
  </si>
  <si>
    <t>Nzg1NzA</t>
  </si>
  <si>
    <t>Nzg1NzE</t>
  </si>
  <si>
    <t>Nzg1NzI</t>
  </si>
  <si>
    <t>Nzg1NzM</t>
  </si>
  <si>
    <t>Nzg1NzQ</t>
  </si>
  <si>
    <t>Nzg1NzU</t>
  </si>
  <si>
    <t>Nzg1NzY</t>
  </si>
  <si>
    <t>Nzg1Nzc</t>
  </si>
  <si>
    <t>Nzg1Nzg</t>
  </si>
  <si>
    <t>Nzg1ODA</t>
  </si>
  <si>
    <t>Nzg1Nzk</t>
  </si>
  <si>
    <t>Nzg1ODE</t>
  </si>
  <si>
    <t>Nzg1ODI</t>
  </si>
  <si>
    <t>Nzg1ODM</t>
  </si>
  <si>
    <t>Nzg1ODQ</t>
  </si>
  <si>
    <t>Nzg1ODU</t>
  </si>
  <si>
    <t>Nzg1ODY</t>
  </si>
  <si>
    <t>Nzg1ODc</t>
  </si>
  <si>
    <t>Nzg1ODg</t>
  </si>
  <si>
    <t>Nzg1ODk</t>
  </si>
  <si>
    <t>Nzg1OTA</t>
  </si>
  <si>
    <t>Nzg1OTE</t>
  </si>
  <si>
    <t>Nzg1OTI</t>
  </si>
  <si>
    <t>Nzg1OTM</t>
  </si>
  <si>
    <t>Nzg1OTQ</t>
  </si>
  <si>
    <t>Nzg1OTU</t>
  </si>
  <si>
    <t>Nzg1OTY</t>
  </si>
  <si>
    <t>Nzg2MDI</t>
  </si>
  <si>
    <t>Nzg1OTc</t>
  </si>
  <si>
    <t>Nzg1OTg</t>
  </si>
  <si>
    <t>Nzg1OTk</t>
  </si>
  <si>
    <t>Nzg2MDA</t>
  </si>
  <si>
    <t>Nzg2MDE</t>
  </si>
  <si>
    <t>Armitage III</t>
  </si>
  <si>
    <t>MTQyMzk5</t>
  </si>
  <si>
    <t>MTQyNDAw</t>
  </si>
  <si>
    <t>MTQyNDAx</t>
  </si>
  <si>
    <t>MTQyNDAy</t>
  </si>
  <si>
    <t>Kidou Senshi Gundam I (Mobile Suit Gundam I)</t>
  </si>
  <si>
    <t>MTAxOTQ3</t>
  </si>
  <si>
    <t>Kidou Senshi Gundam II: Ai Senshi-hen</t>
  </si>
  <si>
    <t>ODU0NzI</t>
  </si>
  <si>
    <t>Kidou Senshi Gundam III: Meguriai Sora-hen</t>
  </si>
  <si>
    <t>MTAxNzU0</t>
  </si>
  <si>
    <t>Digimon Frontier</t>
  </si>
  <si>
    <t>digimon-frontier-episode-1</t>
  </si>
  <si>
    <t>digimon-frontier-episode-2</t>
  </si>
  <si>
    <t>digimon-frontier-episode-3</t>
  </si>
  <si>
    <t>digimon-frontier-episode-4</t>
  </si>
  <si>
    <t>digimon-frontier-episode-5</t>
  </si>
  <si>
    <t>digimon-frontier-episode-6</t>
  </si>
  <si>
    <t>digimon-frontier-episode-7</t>
  </si>
  <si>
    <t>digimon-frontier-episode-8</t>
  </si>
  <si>
    <t>digimon-frontier-episode-9</t>
  </si>
  <si>
    <t>digimon-frontier-episode-10</t>
  </si>
  <si>
    <t>digimon-frontier-episode-11</t>
  </si>
  <si>
    <t>digimon-frontier-episode-12</t>
  </si>
  <si>
    <t>digimon-frontier-episode-13</t>
  </si>
  <si>
    <t>digimon-frontier-episode-14</t>
  </si>
  <si>
    <t>digimon-frontier-episode-15</t>
  </si>
  <si>
    <t>digimon-frontier-episode-16</t>
  </si>
  <si>
    <t>digimon-frontier-episode-17</t>
  </si>
  <si>
    <t>digimon-frontier-episode-18</t>
  </si>
  <si>
    <t>digimon-frontier-episode-19</t>
  </si>
  <si>
    <t>digimon-frontier-episode-20</t>
  </si>
  <si>
    <t>digimon-frontier-episode-21</t>
  </si>
  <si>
    <t>digimon-frontier-episode-22</t>
  </si>
  <si>
    <t>digimon-frontier-episode-23</t>
  </si>
  <si>
    <t>digimon-frontier-episode-24</t>
  </si>
  <si>
    <t>digimon-frontier-episode-25</t>
  </si>
  <si>
    <t>digimon-frontier-episode-26</t>
  </si>
  <si>
    <t>digimon-frontier-episode-27</t>
  </si>
  <si>
    <t>digimon-frontier-episode-28</t>
  </si>
  <si>
    <t>digimon-frontier-episode-29</t>
  </si>
  <si>
    <t>digimon-frontier-episode-30</t>
  </si>
  <si>
    <t>digimon-frontier-episode-31</t>
  </si>
  <si>
    <t>digimon-frontier-episode-32</t>
  </si>
  <si>
    <t>digimon-frontier-episode-33</t>
  </si>
  <si>
    <t>digimon-frontier-episode-34</t>
  </si>
  <si>
    <t>digimon-frontier-episode-35</t>
  </si>
  <si>
    <t>digimon-frontier-episode-36</t>
  </si>
  <si>
    <t>digimon-frontier-episode-37</t>
  </si>
  <si>
    <t>digimon-frontier-episode-38</t>
  </si>
  <si>
    <t>digimon-frontier-episode-39</t>
  </si>
  <si>
    <t>digimon-frontier-episode-40</t>
  </si>
  <si>
    <t>digimon-frontier-episode-41</t>
  </si>
  <si>
    <t>digimon-frontier-episode-42</t>
  </si>
  <si>
    <t>digimon-frontier-episode-43</t>
  </si>
  <si>
    <t>digimon-frontier-episode-44</t>
  </si>
  <si>
    <t>digimon-frontier-episode-45</t>
  </si>
  <si>
    <t>digimon-frontier-episode-46</t>
  </si>
  <si>
    <t>digimon-frontier-episode-47</t>
  </si>
  <si>
    <t>digimon-frontier-episode-48</t>
  </si>
  <si>
    <t>digimon-frontier-episode-49</t>
  </si>
  <si>
    <t>digimon-frontier-episode-50</t>
  </si>
  <si>
    <t>ODA4OTE</t>
  </si>
  <si>
    <t>ODA4OTI</t>
  </si>
  <si>
    <t>ODA4OTM</t>
  </si>
  <si>
    <t>ODA4OTQ</t>
  </si>
  <si>
    <t>ODA4OTU</t>
  </si>
  <si>
    <t>ODA4OTY</t>
  </si>
  <si>
    <t>ODA4OTc</t>
  </si>
  <si>
    <t>ODA4OTg</t>
  </si>
  <si>
    <t>ODA4OTk</t>
  </si>
  <si>
    <t>ODA5MDA</t>
  </si>
  <si>
    <t>ODA5MDE</t>
  </si>
  <si>
    <t>ODA5MDI</t>
  </si>
  <si>
    <t>ODA5MDM</t>
  </si>
  <si>
    <t>ODA5MDQ</t>
  </si>
  <si>
    <t>ODA5MDU</t>
  </si>
  <si>
    <t>ODA5MDY</t>
  </si>
  <si>
    <t>ODA5MDc</t>
  </si>
  <si>
    <t>ODA5MDg</t>
  </si>
  <si>
    <t>ODA5MDk</t>
  </si>
  <si>
    <t>ODA5MTA</t>
  </si>
  <si>
    <t>ODA5MTE</t>
  </si>
  <si>
    <t>ODA5MTI</t>
  </si>
  <si>
    <t>ODA5MTM</t>
  </si>
  <si>
    <t>ODA5MTQ</t>
  </si>
  <si>
    <t>ODA5MTU</t>
  </si>
  <si>
    <t>ODA5MTY</t>
  </si>
  <si>
    <t>ODA5MTc</t>
  </si>
  <si>
    <t>ODA5MTg</t>
  </si>
  <si>
    <t>ODA5MTk</t>
  </si>
  <si>
    <t>ODA5MjA</t>
  </si>
  <si>
    <t>ODA5MjE</t>
  </si>
  <si>
    <t>ODA5MjI</t>
  </si>
  <si>
    <t>ODA5MjM</t>
  </si>
  <si>
    <t>ODA5MjQ</t>
  </si>
  <si>
    <t>ODA5MjU</t>
  </si>
  <si>
    <t>ODA5MjY</t>
  </si>
  <si>
    <t>ODA5Mjc</t>
  </si>
  <si>
    <t>ODA5Mjg</t>
  </si>
  <si>
    <t>ODA5Mjk</t>
  </si>
  <si>
    <t>ODA5MzA</t>
  </si>
  <si>
    <t>ODA5MzE</t>
  </si>
  <si>
    <t>ODA5MzI</t>
  </si>
  <si>
    <t>ODA5MzM</t>
  </si>
  <si>
    <t>ODA5MzQ</t>
  </si>
  <si>
    <t>ODA5MzU</t>
  </si>
  <si>
    <t>ODA5MzY</t>
  </si>
  <si>
    <t>ODA5Mzc</t>
  </si>
  <si>
    <t>ODA5Mzg</t>
  </si>
  <si>
    <t>ODA5Mzk</t>
  </si>
  <si>
    <t>ODA5NDA</t>
  </si>
  <si>
    <t>Betterman</t>
  </si>
  <si>
    <t>NzU4OTU</t>
  </si>
  <si>
    <t>NzU4OTY</t>
  </si>
  <si>
    <t>NzU4OTc</t>
  </si>
  <si>
    <t>NzU4OTk</t>
  </si>
  <si>
    <t>NzU4OTg</t>
  </si>
  <si>
    <t>NzU5MDA</t>
  </si>
  <si>
    <t>NzU5MDE</t>
  </si>
  <si>
    <t>NzU5MDI</t>
  </si>
  <si>
    <t>NzU5MDM</t>
  </si>
  <si>
    <t>NzU5MDQ</t>
  </si>
  <si>
    <t>NzU5MDU</t>
  </si>
  <si>
    <t>NzU5MDY</t>
  </si>
  <si>
    <t>NzU5MDc</t>
  </si>
  <si>
    <t>NzU5MDg</t>
  </si>
  <si>
    <t>NzU5MDk</t>
  </si>
  <si>
    <t>NzU5MTA</t>
  </si>
  <si>
    <t>NzU5MTE</t>
  </si>
  <si>
    <t>NzU5MTI</t>
  </si>
  <si>
    <t>NzU5MTM</t>
  </si>
  <si>
    <t>NzU5MTQ</t>
  </si>
  <si>
    <t>NzU5MTU</t>
  </si>
  <si>
    <t>NzU5MTY</t>
  </si>
  <si>
    <t>NzU5MTc</t>
  </si>
  <si>
    <t>NzU5MTg</t>
  </si>
  <si>
    <t>NzU5MTk</t>
  </si>
  <si>
    <t>NzU5MjA</t>
  </si>
  <si>
    <t>Palme no Ki (A Tree of Palme)</t>
  </si>
  <si>
    <t>NzQwOTY</t>
  </si>
  <si>
    <t>.hack//Intermezzo</t>
  </si>
  <si>
    <t>NzMyOTY</t>
  </si>
  <si>
    <t>I: Wish You Were Here (Zaion: I Wish You Were Here)</t>
  </si>
  <si>
    <t>Nzc5OTg</t>
  </si>
  <si>
    <t>NzgwMDA</t>
  </si>
  <si>
    <t>NzgwMDM</t>
  </si>
  <si>
    <t>NzgwMDQ</t>
  </si>
  <si>
    <t>Geobreeders: File-X Chibi Neko Dakkan</t>
  </si>
  <si>
    <t>MTcyMTc2</t>
  </si>
  <si>
    <t>MTcyMTc3</t>
  </si>
  <si>
    <t>MTcyMTc4</t>
  </si>
  <si>
    <t>Geobreeders 2: Mouryou Yuugekitai File-XX Ransen Toppa</t>
  </si>
  <si>
    <t>MTcyMTcy</t>
  </si>
  <si>
    <t>MTcyMTcz</t>
  </si>
  <si>
    <t>MTcyMTc0</t>
  </si>
  <si>
    <t>MTcyMTc1</t>
  </si>
  <si>
    <t>Gundress</t>
  </si>
  <si>
    <t>MTcyMDIw</t>
  </si>
  <si>
    <t>Maze☆Bakunetsu Jikuu (TV) (Maze: The Mega-Burst Space)</t>
  </si>
  <si>
    <t>MTA5NzM5</t>
  </si>
  <si>
    <t>MTA5NzQw</t>
  </si>
  <si>
    <t>MTA5NzQx</t>
  </si>
  <si>
    <t>MTA5NzQy</t>
  </si>
  <si>
    <t>MTA5NzQz</t>
  </si>
  <si>
    <t>MTA5NzQ0</t>
  </si>
  <si>
    <t>MTA5NzQ1</t>
  </si>
  <si>
    <t>MTA5NzQ2</t>
  </si>
  <si>
    <t>MTA5NzQ3</t>
  </si>
  <si>
    <t>MTA5NzQ4</t>
  </si>
  <si>
    <t>MTA5NzQ5</t>
  </si>
  <si>
    <t>MTA5NzUw</t>
  </si>
  <si>
    <t>MTA5NzUx</t>
  </si>
  <si>
    <t>MTA5NzUy</t>
  </si>
  <si>
    <t>MTA5NzUz</t>
  </si>
  <si>
    <t>MTA5NzU0</t>
  </si>
  <si>
    <t>MTA5NzU1</t>
  </si>
  <si>
    <t>MTA5NzU2</t>
  </si>
  <si>
    <t>MTA5NzU3</t>
  </si>
  <si>
    <t>MTA5NzU4</t>
  </si>
  <si>
    <t>MTA5NzU5</t>
  </si>
  <si>
    <t>MTA5NzYw</t>
  </si>
  <si>
    <t>MTA5NzYx</t>
  </si>
  <si>
    <t>MTA5NzYy</t>
  </si>
  <si>
    <t>MTA5NzYz</t>
  </si>
  <si>
    <t>Maze☆Bakunetsu Jikuu (Maze: The Mega-Burst Space OVA)</t>
  </si>
  <si>
    <t>MTA5NzM3</t>
  </si>
  <si>
    <t>MTA5NzM4</t>
  </si>
  <si>
    <t>Battle Athletess Daiundoukai (Battle Athletes)</t>
  </si>
  <si>
    <t>NzQ3OTY</t>
  </si>
  <si>
    <t>NzQ3OTc</t>
  </si>
  <si>
    <t>NzQ3OTg</t>
  </si>
  <si>
    <t>NzQ3OTk</t>
  </si>
  <si>
    <t>NzQ4MDA</t>
  </si>
  <si>
    <t>NzQ4MDE</t>
  </si>
  <si>
    <t>Battle Athletess Daiundoukai (TV) (Battle Athletes Victory)</t>
  </si>
  <si>
    <t>NzQ4NDY</t>
  </si>
  <si>
    <t>NzQ4NDc</t>
  </si>
  <si>
    <t>NzQ4NDg</t>
  </si>
  <si>
    <t>NzQ4NDk</t>
  </si>
  <si>
    <t>NzQ4NTA</t>
  </si>
  <si>
    <t>NzQ4NTE</t>
  </si>
  <si>
    <t>NzQ4NTI</t>
  </si>
  <si>
    <t>NzQ4NTM</t>
  </si>
  <si>
    <t>NzQ4NTQ</t>
  </si>
  <si>
    <t>NzQ4NTU</t>
  </si>
  <si>
    <t>NzQ4NTY</t>
  </si>
  <si>
    <t>NzQ4NTc</t>
  </si>
  <si>
    <t>NzQ4NTg</t>
  </si>
  <si>
    <t>NzQ4NTk</t>
  </si>
  <si>
    <t>NzQ4NjA</t>
  </si>
  <si>
    <t>NzQ4NjE</t>
  </si>
  <si>
    <t>NzQ4NjI</t>
  </si>
  <si>
    <t>NzQ4NjM</t>
  </si>
  <si>
    <t>NzQ4NjQ</t>
  </si>
  <si>
    <t>NzQ4NjU</t>
  </si>
  <si>
    <t>NzQ4NjY</t>
  </si>
  <si>
    <t>NzQ4Njc</t>
  </si>
  <si>
    <t>NzQ4Njg</t>
  </si>
  <si>
    <t>NzQ4Njk</t>
  </si>
  <si>
    <t>NzQ4NzA</t>
  </si>
  <si>
    <t>NzQ4NzE</t>
  </si>
  <si>
    <t>Zero no Tsukaima (The Familiar of Zero)</t>
  </si>
  <si>
    <t>zero-no-tsukaima-episode-1</t>
  </si>
  <si>
    <t>zero-no-tsukaima-episode-2</t>
  </si>
  <si>
    <t>zero-no-tsukaima-episode-3</t>
  </si>
  <si>
    <t>zero-no-tsukaima-episode-4</t>
  </si>
  <si>
    <t>zero-no-tsukaima-episode-5</t>
  </si>
  <si>
    <t>zero-no-tsukaima-episode-6</t>
  </si>
  <si>
    <t>zero-no-tsukaima-episode-7</t>
  </si>
  <si>
    <t>zero-no-tsukaima-episode-8</t>
  </si>
  <si>
    <t>zero-no-tsukaima-episode-9</t>
  </si>
  <si>
    <t>zero-no-tsukaima-episode-10</t>
  </si>
  <si>
    <t>zero-no-tsukaima-episode-11</t>
  </si>
  <si>
    <t>zero-no-tsukaima-episode-12</t>
  </si>
  <si>
    <t>zero-no-tsukaima-episode-13</t>
  </si>
  <si>
    <t>Nzc4NjQ</t>
  </si>
  <si>
    <t>Nzc4NjU</t>
  </si>
  <si>
    <t>Nzc4NjY</t>
  </si>
  <si>
    <t>Nzc4Njc</t>
  </si>
  <si>
    <t>Nzc4Njg</t>
  </si>
  <si>
    <t>Nzc4Njk</t>
  </si>
  <si>
    <t>Nzc4NzA</t>
  </si>
  <si>
    <t>Nzc4NzE</t>
  </si>
  <si>
    <t>Nzc4NzI</t>
  </si>
  <si>
    <t>Nzc4NzM</t>
  </si>
  <si>
    <t>Nzc4NzQ</t>
  </si>
  <si>
    <t>Nzc4NzU</t>
  </si>
  <si>
    <t>Nzc4NzY</t>
  </si>
  <si>
    <t>1212</t>
  </si>
  <si>
    <t>Oban Star-Racers</t>
  </si>
  <si>
    <t>MTcxMzEy</t>
  </si>
  <si>
    <t>MTcxMzEz</t>
  </si>
  <si>
    <t>MTcxMzE0</t>
  </si>
  <si>
    <t>MTcxMzE1</t>
  </si>
  <si>
    <t>MTcxMzE2</t>
  </si>
  <si>
    <t>MTcxMzE3</t>
  </si>
  <si>
    <t>MTcxMzE4</t>
  </si>
  <si>
    <t>MTcxMzE5</t>
  </si>
  <si>
    <t>MTcxMzIw</t>
  </si>
  <si>
    <t>MTcxMzIx</t>
  </si>
  <si>
    <t>MTcxMzIy</t>
  </si>
  <si>
    <t>MTcxMzIz</t>
  </si>
  <si>
    <t>MTcxMzI0</t>
  </si>
  <si>
    <t>MTcxMzI1</t>
  </si>
  <si>
    <t>MTcxMzI2</t>
  </si>
  <si>
    <t>MTcxMzI3</t>
  </si>
  <si>
    <t>MTcxMzI4</t>
  </si>
  <si>
    <t>MTcxMzI5</t>
  </si>
  <si>
    <t>MTcxMzMw</t>
  </si>
  <si>
    <t>MTcxMzMx</t>
  </si>
  <si>
    <t>MTcxMzMy</t>
  </si>
  <si>
    <t>MTcxMzMz</t>
  </si>
  <si>
    <t>MTcxMzM0</t>
  </si>
  <si>
    <t>MTcxMzM1</t>
  </si>
  <si>
    <t>MTcxMzM2</t>
  </si>
  <si>
    <t>MTcxMzM3</t>
  </si>
  <si>
    <t>1239</t>
  </si>
  <si>
    <t>Bishoujo Senshi Sailor Moon SuperS (Sailor Moon SuperS)</t>
  </si>
  <si>
    <t>Nzk4NTU</t>
  </si>
  <si>
    <t>ODA0NTE</t>
  </si>
  <si>
    <t>ODA0NTI</t>
  </si>
  <si>
    <t>ODA0NTM</t>
  </si>
  <si>
    <t>ODA0NTQ</t>
  </si>
  <si>
    <t>ODA0NTU</t>
  </si>
  <si>
    <t>ODA0NTY</t>
  </si>
  <si>
    <t>ODA0NTc</t>
  </si>
  <si>
    <t>ODA0NTg</t>
  </si>
  <si>
    <t>ODA0NTk</t>
  </si>
  <si>
    <t>ODA0NjA</t>
  </si>
  <si>
    <t>ODA0NjE</t>
  </si>
  <si>
    <t>ODA0NjI</t>
  </si>
  <si>
    <t>ODA0NjM</t>
  </si>
  <si>
    <t>ODA0NjQ</t>
  </si>
  <si>
    <t>ODA0NjU</t>
  </si>
  <si>
    <t>ODA0NjY</t>
  </si>
  <si>
    <t>ODA0Njc</t>
  </si>
  <si>
    <t>ODA0Njg</t>
  </si>
  <si>
    <t>ODA0Njk</t>
  </si>
  <si>
    <t>ODA0NzA</t>
  </si>
  <si>
    <t>ODA0NzE</t>
  </si>
  <si>
    <t>ODA0NzI</t>
  </si>
  <si>
    <t>ODA0ODg</t>
  </si>
  <si>
    <t>ODA0NzM</t>
  </si>
  <si>
    <t>ODA0NzQ</t>
  </si>
  <si>
    <t>ODA0NzU</t>
  </si>
  <si>
    <t>ODA0NzY</t>
  </si>
  <si>
    <t>ODA0Nzc</t>
  </si>
  <si>
    <t>ODA0Nzg</t>
  </si>
  <si>
    <t>ODA0Nzk</t>
  </si>
  <si>
    <t>ODA0ODA</t>
  </si>
  <si>
    <t>ODA0ODE</t>
  </si>
  <si>
    <t>ODA0ODI</t>
  </si>
  <si>
    <t>ODA0ODM</t>
  </si>
  <si>
    <t>ODA0ODQ</t>
  </si>
  <si>
    <t>ODA0ODU</t>
  </si>
  <si>
    <t>ODA0ODY</t>
  </si>
  <si>
    <t>ODA0ODc</t>
  </si>
  <si>
    <t>1240</t>
  </si>
  <si>
    <t>Bishoujo Senshi Sailor Moon SuperS: Sailor 9 Senshi Shuuketsu! Black Dream Hole no Kiseki</t>
  </si>
  <si>
    <t>MTYzNDg0</t>
  </si>
  <si>
    <t>1241</t>
  </si>
  <si>
    <t>Kidou Senshi Gundam SEED Destiny Final Plus: Erabareta Mirai</t>
  </si>
  <si>
    <t>MTUyNzE3</t>
  </si>
  <si>
    <t>1246</t>
  </si>
  <si>
    <t>Yuugo: Koushounin (Yugo The Negotiator)</t>
  </si>
  <si>
    <t>NzgwODE</t>
  </si>
  <si>
    <t>NzgwODI</t>
  </si>
  <si>
    <t>NzgwODM</t>
  </si>
  <si>
    <t>NzgwODQ</t>
  </si>
  <si>
    <t>NzgwODU</t>
  </si>
  <si>
    <t>NzgwODY</t>
  </si>
  <si>
    <t>NzgwODc</t>
  </si>
  <si>
    <t>NzgwODg</t>
  </si>
  <si>
    <t>NzgwODk</t>
  </si>
  <si>
    <t>NzgwOTA</t>
  </si>
  <si>
    <t>NzgwOTE</t>
  </si>
  <si>
    <t>NzgwOTI</t>
  </si>
  <si>
    <t>NzgwOTM</t>
  </si>
  <si>
    <t>1249</t>
  </si>
  <si>
    <t>Zone of the Enders: Dolores I (Zone of the Enders: Dolores)</t>
  </si>
  <si>
    <t>NzcwOTU</t>
  </si>
  <si>
    <t>NzcwOTY</t>
  </si>
  <si>
    <t>NzcwOTc</t>
  </si>
  <si>
    <t>NzcwOTg</t>
  </si>
  <si>
    <t>NzcwOTk</t>
  </si>
  <si>
    <t>NzcxMDA</t>
  </si>
  <si>
    <t>NzcxMDE</t>
  </si>
  <si>
    <t>NzcxMDI</t>
  </si>
  <si>
    <t>NzcxMDM</t>
  </si>
  <si>
    <t>NzcxMDQ</t>
  </si>
  <si>
    <t>NzcxMDU</t>
  </si>
  <si>
    <t>NzcxMDY</t>
  </si>
  <si>
    <t>NzcxMDc</t>
  </si>
  <si>
    <t>NzcxMDg</t>
  </si>
  <si>
    <t>NzcxMDk</t>
  </si>
  <si>
    <t>NzcxMTA</t>
  </si>
  <si>
    <t>NzcxMTE</t>
  </si>
  <si>
    <t>NzcxMTI</t>
  </si>
  <si>
    <t>NzcxMTM</t>
  </si>
  <si>
    <t>NzcxMTQ</t>
  </si>
  <si>
    <t>NzcxMTU</t>
  </si>
  <si>
    <t>NzcxMTY</t>
  </si>
  <si>
    <t>NzcxMTc</t>
  </si>
  <si>
    <t>NzcxMTg</t>
  </si>
  <si>
    <t>NzcxMTk</t>
  </si>
  <si>
    <t>1251</t>
  </si>
  <si>
    <t>Fushigi no Umi no Nadia (Nadia: The Secret of Blue Water)</t>
  </si>
  <si>
    <t>MjIwMzk3</t>
  </si>
  <si>
    <t>MjIwMzk4</t>
  </si>
  <si>
    <t>MjIwMzk5</t>
  </si>
  <si>
    <t>MjIwNDAw</t>
  </si>
  <si>
    <t>MjIwNDAy</t>
  </si>
  <si>
    <t>MjIwNDAx</t>
  </si>
  <si>
    <t>MjIwNDU3</t>
  </si>
  <si>
    <t>MjIwNDU4</t>
  </si>
  <si>
    <t>MjIwNDU5</t>
  </si>
  <si>
    <t>MjIwNDYw</t>
  </si>
  <si>
    <t>MjIwNDYx</t>
  </si>
  <si>
    <t>MjIwNDYy</t>
  </si>
  <si>
    <t>MjIwNDYz</t>
  </si>
  <si>
    <t>MjIwNDY0</t>
  </si>
  <si>
    <t>MjIwNDY1</t>
  </si>
  <si>
    <t>MjIwNDY2</t>
  </si>
  <si>
    <t>MjIwNDY3</t>
  </si>
  <si>
    <t>MjIwNDY4</t>
  </si>
  <si>
    <t>MjIwNDY5</t>
  </si>
  <si>
    <t>MjIwNDcw</t>
  </si>
  <si>
    <t>MjIwNDcx</t>
  </si>
  <si>
    <t>MjIwNDcy</t>
  </si>
  <si>
    <t>MjIwNDcz</t>
  </si>
  <si>
    <t>MjIwNDc0</t>
  </si>
  <si>
    <t>MjIwNDc1</t>
  </si>
  <si>
    <t>MjIwNDc2</t>
  </si>
  <si>
    <t>MjIwNDc3</t>
  </si>
  <si>
    <t>MjIwNDc4</t>
  </si>
  <si>
    <t>MjIwNDc5</t>
  </si>
  <si>
    <t>MjIwNDgw</t>
  </si>
  <si>
    <t>MjIwNDgx</t>
  </si>
  <si>
    <t>MjIwNDgy</t>
  </si>
  <si>
    <t>MjIwNDgz</t>
  </si>
  <si>
    <t>MjIwNDg0</t>
  </si>
  <si>
    <t>MjIwNDg1</t>
  </si>
  <si>
    <t>MjIwNDg2</t>
  </si>
  <si>
    <t>MjIwNDg3</t>
  </si>
  <si>
    <t>MjIwNDg4</t>
  </si>
  <si>
    <t>MjIwNDg5</t>
  </si>
  <si>
    <t>1254</t>
  </si>
  <si>
    <t>Saint Seiya (Saint Seiya: Knights of the Zodiac)</t>
  </si>
  <si>
    <t>MTA4MjAw</t>
  </si>
  <si>
    <t>MTA4MjAx</t>
  </si>
  <si>
    <t>MTA4MjAy</t>
  </si>
  <si>
    <t>MTA4MjAz</t>
  </si>
  <si>
    <t>MTA4MjA0</t>
  </si>
  <si>
    <t>MTA4MjA1</t>
  </si>
  <si>
    <t>MTA4MjA2</t>
  </si>
  <si>
    <t>MTA4MjA3</t>
  </si>
  <si>
    <t>MTA4MjA4</t>
  </si>
  <si>
    <t>MTA4MjA5</t>
  </si>
  <si>
    <t>MTA4MjEw</t>
  </si>
  <si>
    <t>MTA4MjEx</t>
  </si>
  <si>
    <t>MTA4MjEy</t>
  </si>
  <si>
    <t>MTA4MjEz</t>
  </si>
  <si>
    <t>MTA4MjE0</t>
  </si>
  <si>
    <t>MTA4MjE1</t>
  </si>
  <si>
    <t>MTA4MjE2</t>
  </si>
  <si>
    <t>MTA4MjE3</t>
  </si>
  <si>
    <t>MTA4MjE4</t>
  </si>
  <si>
    <t>MTA4MjE5</t>
  </si>
  <si>
    <t>MTA4MjIw</t>
  </si>
  <si>
    <t>MTA4MjIx</t>
  </si>
  <si>
    <t>MTA4MjIy</t>
  </si>
  <si>
    <t>MTA4MjIz</t>
  </si>
  <si>
    <t>MTA4MjI0</t>
  </si>
  <si>
    <t>MTA4MjI1</t>
  </si>
  <si>
    <t>MTA4MjI2</t>
  </si>
  <si>
    <t>MTA4MjI3</t>
  </si>
  <si>
    <t>MTA4MjI4</t>
  </si>
  <si>
    <t>MTA4MjI5</t>
  </si>
  <si>
    <t>MTA4MjMw</t>
  </si>
  <si>
    <t>MTA4MjMx</t>
  </si>
  <si>
    <t>MTA4MjMy</t>
  </si>
  <si>
    <t>MTA4MjMz</t>
  </si>
  <si>
    <t>MTA4MjM0</t>
  </si>
  <si>
    <t>MTA4MjM1</t>
  </si>
  <si>
    <t>MTA4MjM2</t>
  </si>
  <si>
    <t>MTA4MjM3</t>
  </si>
  <si>
    <t>MTA4MjM4</t>
  </si>
  <si>
    <t>MTA4MjM5</t>
  </si>
  <si>
    <t>MTA4MjQw</t>
  </si>
  <si>
    <t>MTA4MjQx</t>
  </si>
  <si>
    <t>MTA4MjQy</t>
  </si>
  <si>
    <t>MTA4MjQz</t>
  </si>
  <si>
    <t>MTA4MjQ0</t>
  </si>
  <si>
    <t>MTA4MjQ1</t>
  </si>
  <si>
    <t>MTA4MjQ2</t>
  </si>
  <si>
    <t>MTA4MjQ3</t>
  </si>
  <si>
    <t>MTA4MjQ4</t>
  </si>
  <si>
    <t>MTA4MjQ5</t>
  </si>
  <si>
    <t>MTA4MjUw</t>
  </si>
  <si>
    <t>MTA4MjUx</t>
  </si>
  <si>
    <t>MTA4MjUy</t>
  </si>
  <si>
    <t>MTA4MjUz</t>
  </si>
  <si>
    <t>MTA4MjU0</t>
  </si>
  <si>
    <t>MTA4MjU1</t>
  </si>
  <si>
    <t>MTA4MjU2</t>
  </si>
  <si>
    <t>MTA4MjU3</t>
  </si>
  <si>
    <t>MTA4MjU4</t>
  </si>
  <si>
    <t>MTA4MjU5</t>
  </si>
  <si>
    <t>MTg2NjEy</t>
  </si>
  <si>
    <t>MTg2NjEz</t>
  </si>
  <si>
    <t>MTg2NjE0</t>
  </si>
  <si>
    <t>MTg2NjE1</t>
  </si>
  <si>
    <t>MTg2NjE2</t>
  </si>
  <si>
    <t>MTg2NjE3</t>
  </si>
  <si>
    <t>MTg2NjE4</t>
  </si>
  <si>
    <t>MTg2NjE5</t>
  </si>
  <si>
    <t>MTg2NjIw</t>
  </si>
  <si>
    <t>MTg2NjIx</t>
  </si>
  <si>
    <t>MTg2NjIy</t>
  </si>
  <si>
    <t>MTg2NjIz</t>
  </si>
  <si>
    <t>MTg2NjI0</t>
  </si>
  <si>
    <t>MTg2NjI1</t>
  </si>
  <si>
    <t>MTg2NjI2</t>
  </si>
  <si>
    <t>MTg2NjI3</t>
  </si>
  <si>
    <t>MTg2NjI4</t>
  </si>
  <si>
    <t>MTg2NjI5</t>
  </si>
  <si>
    <t>MTg2NjMw</t>
  </si>
  <si>
    <t>MTg2NjMx</t>
  </si>
  <si>
    <t>MTg2NjMy</t>
  </si>
  <si>
    <t>MTg2NjMz</t>
  </si>
  <si>
    <t>MTg2NjM0</t>
  </si>
  <si>
    <t>MTg2NjM1</t>
  </si>
  <si>
    <t>MTg2NjM2</t>
  </si>
  <si>
    <t>MTg2NjM3</t>
  </si>
  <si>
    <t>MTg2NjM4</t>
  </si>
  <si>
    <t>MTg2NjM5</t>
  </si>
  <si>
    <t>MTg2NjQw</t>
  </si>
  <si>
    <t>MTg2NjQx</t>
  </si>
  <si>
    <t>MTg2NjQy</t>
  </si>
  <si>
    <t>MTg2NjQz</t>
  </si>
  <si>
    <t>MTg2NjQ0</t>
  </si>
  <si>
    <t>MTg2NjQ1</t>
  </si>
  <si>
    <t>MTg2NjQ2</t>
  </si>
  <si>
    <t>MTg2NjQ3</t>
  </si>
  <si>
    <t>MTg2NjQ4</t>
  </si>
  <si>
    <t>MTg2NjQ5</t>
  </si>
  <si>
    <t>MTg2NjUw</t>
  </si>
  <si>
    <t>MTg2NjUx</t>
  </si>
  <si>
    <t>MTg2NjUy</t>
  </si>
  <si>
    <t>MTg2NjUz</t>
  </si>
  <si>
    <t>MTg2NjU0</t>
  </si>
  <si>
    <t>MTg2NjU1</t>
  </si>
  <si>
    <t>MTg2NjU2</t>
  </si>
  <si>
    <t>MTg2NjU3</t>
  </si>
  <si>
    <t>MTg2NjU4</t>
  </si>
  <si>
    <t>MTg2NjU5</t>
  </si>
  <si>
    <t>MTg2NjYw</t>
  </si>
  <si>
    <t>MTg2NjYx</t>
  </si>
  <si>
    <t>MTg2NjYy</t>
  </si>
  <si>
    <t>MTg2NjYz</t>
  </si>
  <si>
    <t>MTg2NjY0</t>
  </si>
  <si>
    <t>MTg2NjY1</t>
  </si>
  <si>
    <t>1270</t>
  </si>
  <si>
    <t>Black Magic M-66</t>
  </si>
  <si>
    <t>MTcyMDI0</t>
  </si>
  <si>
    <t>1299</t>
  </si>
  <si>
    <t>Flag</t>
  </si>
  <si>
    <t>NzMyMzg</t>
  </si>
  <si>
    <t>NzMyMzk</t>
  </si>
  <si>
    <t>NzMyNDA</t>
  </si>
  <si>
    <t>NzMyNDE</t>
  </si>
  <si>
    <t>NzMyNDI</t>
  </si>
  <si>
    <t>NzMyNDM</t>
  </si>
  <si>
    <t>NzMyNDQ</t>
  </si>
  <si>
    <t>NzMyNDU</t>
  </si>
  <si>
    <t>NzMyNDY</t>
  </si>
  <si>
    <t>NzMyNDc</t>
  </si>
  <si>
    <t>NzMyNDg</t>
  </si>
  <si>
    <t>NzMyNDk</t>
  </si>
  <si>
    <t>NzMyNTA</t>
  </si>
  <si>
    <t>1313</t>
  </si>
  <si>
    <t>Digimon Adventure 02</t>
  </si>
  <si>
    <t>ODA4NDE</t>
  </si>
  <si>
    <t>ODA4NDI</t>
  </si>
  <si>
    <t>ODA4NDM</t>
  </si>
  <si>
    <t>ODA4NDQ</t>
  </si>
  <si>
    <t>ODA4NDU</t>
  </si>
  <si>
    <t>ODA4NDY</t>
  </si>
  <si>
    <t>ODA4NDc</t>
  </si>
  <si>
    <t>ODA4NDg</t>
  </si>
  <si>
    <t>ODA4NDk</t>
  </si>
  <si>
    <t>ODA4NTA</t>
  </si>
  <si>
    <t>ODA4NTE</t>
  </si>
  <si>
    <t>ODA4NTI</t>
  </si>
  <si>
    <t>ODA4NTM</t>
  </si>
  <si>
    <t>ODA4NTQ</t>
  </si>
  <si>
    <t>ODA4NTU</t>
  </si>
  <si>
    <t>ODA4NTY</t>
  </si>
  <si>
    <t>ODA4NTc</t>
  </si>
  <si>
    <t>ODA4NTg</t>
  </si>
  <si>
    <t>ODA4NTk</t>
  </si>
  <si>
    <t>ODA4NjA</t>
  </si>
  <si>
    <t>ODA4NjE</t>
  </si>
  <si>
    <t>ODA4NjI</t>
  </si>
  <si>
    <t>ODA4NjM</t>
  </si>
  <si>
    <t>ODA4NjQ</t>
  </si>
  <si>
    <t>ODA4NjU</t>
  </si>
  <si>
    <t>ODA4NjY</t>
  </si>
  <si>
    <t>ODA4Njc</t>
  </si>
  <si>
    <t>ODA4Njg</t>
  </si>
  <si>
    <t>ODA4Njk</t>
  </si>
  <si>
    <t>ODA4NzA</t>
  </si>
  <si>
    <t>ODA4NzE</t>
  </si>
  <si>
    <t>ODA4NzI</t>
  </si>
  <si>
    <t>ODA4NzM</t>
  </si>
  <si>
    <t>ODA4NzQ</t>
  </si>
  <si>
    <t>ODA4NzU</t>
  </si>
  <si>
    <t>ODA4NzY</t>
  </si>
  <si>
    <t>ODA4Nzc</t>
  </si>
  <si>
    <t>ODA4Nzg</t>
  </si>
  <si>
    <t>ODA4Nzk</t>
  </si>
  <si>
    <t>ODA4ODA</t>
  </si>
  <si>
    <t>ODA4ODE</t>
  </si>
  <si>
    <t>ODA4ODI</t>
  </si>
  <si>
    <t>ODA4ODM</t>
  </si>
  <si>
    <t>ODA4ODQ</t>
  </si>
  <si>
    <t>ODA4ODU</t>
  </si>
  <si>
    <t>ODA4ODY</t>
  </si>
  <si>
    <t>ODA4ODc</t>
  </si>
  <si>
    <t>ODA4ODg</t>
  </si>
  <si>
    <t>ODA4ODk</t>
  </si>
  <si>
    <t>ODA4OTA</t>
  </si>
  <si>
    <t>1333</t>
  </si>
  <si>
    <t>Fushigi na Koala Blinky (Noozles)</t>
  </si>
  <si>
    <t>MTcxMTE1</t>
  </si>
  <si>
    <t>MTcxMTE2</t>
  </si>
  <si>
    <t>MTcxMTE3</t>
  </si>
  <si>
    <t>MTcxMTE4</t>
  </si>
  <si>
    <t>MTcxMTE5</t>
  </si>
  <si>
    <t>MTcxMTIw</t>
  </si>
  <si>
    <t>MTcxMTIx</t>
  </si>
  <si>
    <t>MTcxMTIy</t>
  </si>
  <si>
    <t>MTcxMTIz</t>
  </si>
  <si>
    <t>MTcxMTI0</t>
  </si>
  <si>
    <t>MTcxMTI1</t>
  </si>
  <si>
    <t>MTcxMTI2</t>
  </si>
  <si>
    <t>MTcxMTI3</t>
  </si>
  <si>
    <t>MTcxMTI4</t>
  </si>
  <si>
    <t>MTcxMTI5</t>
  </si>
  <si>
    <t>MTcxMTMw</t>
  </si>
  <si>
    <t>MTcxMTMx</t>
  </si>
  <si>
    <t>MTcxMTMy</t>
  </si>
  <si>
    <t>MTcxMTMz</t>
  </si>
  <si>
    <t>MTcxMTM0</t>
  </si>
  <si>
    <t>MTcxMTM1</t>
  </si>
  <si>
    <t>MTcxMTM2</t>
  </si>
  <si>
    <t>MTcxMTM3</t>
  </si>
  <si>
    <t>MTcxMTM4</t>
  </si>
  <si>
    <t>MTcxMTM5</t>
  </si>
  <si>
    <t>MTcxMTQw</t>
  </si>
  <si>
    <t>1335</t>
  </si>
  <si>
    <t>Koukaku Kidoutai: Stand Alone Complex - Tachikoma na Hibi</t>
  </si>
  <si>
    <t>MTcxMzU0</t>
  </si>
  <si>
    <t>MTcxMzU1</t>
  </si>
  <si>
    <t>MTcxMzU2</t>
  </si>
  <si>
    <t>MTcxMzU3</t>
  </si>
  <si>
    <t>MTcxMzU4</t>
  </si>
  <si>
    <t>MTcxMzU5</t>
  </si>
  <si>
    <t>MTcxMzYw</t>
  </si>
  <si>
    <t>MTcxMzYx</t>
  </si>
  <si>
    <t>MTcxMzYy</t>
  </si>
  <si>
    <t>MTcxMzYz</t>
  </si>
  <si>
    <t>MTcxMzY0</t>
  </si>
  <si>
    <t>MTcxMzY1</t>
  </si>
  <si>
    <t>MTcxMzY2</t>
  </si>
  <si>
    <t>MTcxMzY3</t>
  </si>
  <si>
    <t>MTcxMzY4</t>
  </si>
  <si>
    <t>MTcxMzY5</t>
  </si>
  <si>
    <t>MTcxMzcw</t>
  </si>
  <si>
    <t>MTcxMzcx</t>
  </si>
  <si>
    <t>MTcxMzcy</t>
  </si>
  <si>
    <t>MTcxMzcz</t>
  </si>
  <si>
    <t>MTcxMzc0</t>
  </si>
  <si>
    <t>MTcxMzc1</t>
  </si>
  <si>
    <t>MTcxMzc2</t>
  </si>
  <si>
    <t>MTcxMzc3</t>
  </si>
  <si>
    <t>MTcxMzc4</t>
  </si>
  <si>
    <t>MTcxMzc5</t>
  </si>
  <si>
    <t>1357</t>
  </si>
  <si>
    <t>Shin Hokuto no Ken (New Fist of the North Star)</t>
  </si>
  <si>
    <t>MTAwNTI5</t>
  </si>
  <si>
    <t>MjI1MDQy</t>
  </si>
  <si>
    <t>MjI1MDQz</t>
  </si>
  <si>
    <t>1358</t>
  </si>
  <si>
    <t>Hokuto no Ken Movie (Fist of the North Star: The Movie)</t>
  </si>
  <si>
    <t>MTIxMDIx</t>
  </si>
  <si>
    <t>1361</t>
  </si>
  <si>
    <t>Final Fantasy: The Spirits Within</t>
  </si>
  <si>
    <t>NDI4NTE</t>
  </si>
  <si>
    <t>1378</t>
  </si>
  <si>
    <t>Sengoku Kitan Youtouden Movie (Wrath of the Ninja)</t>
  </si>
  <si>
    <t>MTcyMDM5</t>
  </si>
  <si>
    <t>1411</t>
  </si>
  <si>
    <t>VS Knight Lamune &amp;amp; 40 Fresh</t>
  </si>
  <si>
    <t>MjIwODk2</t>
  </si>
  <si>
    <t>MjIwODk3</t>
  </si>
  <si>
    <t>MjIwODk4</t>
  </si>
  <si>
    <t>MjIwODk5</t>
  </si>
  <si>
    <t>MjIwOTAw</t>
  </si>
  <si>
    <t>MjIwOTAx</t>
  </si>
  <si>
    <t>1448</t>
  </si>
  <si>
    <t>Hyakujuu-Ou GoLion (Voltron: Defender of the Universe)</t>
  </si>
  <si>
    <t>voltron-vehicle-force-episode-1</t>
  </si>
  <si>
    <t>voltron-vehicle-force-episode-2</t>
  </si>
  <si>
    <t>voltron-vehicle-force-episode-3</t>
  </si>
  <si>
    <t>voltron-vehicle-force-episode-4</t>
  </si>
  <si>
    <t>voltron-vehicle-force-episode-5</t>
  </si>
  <si>
    <t>voltron-vehicle-force-episode-6</t>
  </si>
  <si>
    <t>voltron-vehicle-force-episode-7</t>
  </si>
  <si>
    <t>voltron-vehicle-force-episode-8</t>
  </si>
  <si>
    <t>voltron-vehicle-force-episode-9</t>
  </si>
  <si>
    <t>voltron-vehicle-force-episode-10</t>
  </si>
  <si>
    <t>voltron-vehicle-force-episode-11</t>
  </si>
  <si>
    <t>voltron-vehicle-force-episode-12</t>
  </si>
  <si>
    <t>voltron-vehicle-force-episode-13</t>
  </si>
  <si>
    <t>voltron-vehicle-force-episode-14</t>
  </si>
  <si>
    <t>voltron-vehicle-force-episode-15</t>
  </si>
  <si>
    <t>voltron-vehicle-force-episode-16</t>
  </si>
  <si>
    <t>voltron-vehicle-force-episode-17</t>
  </si>
  <si>
    <t>voltron-vehicle-force-episode-18</t>
  </si>
  <si>
    <t>voltron-vehicle-force-episode-19</t>
  </si>
  <si>
    <t>voltron-vehicle-force-episode-20</t>
  </si>
  <si>
    <t>voltron-vehicle-force-episode-21</t>
  </si>
  <si>
    <t>voltron-vehicle-force-episode-22</t>
  </si>
  <si>
    <t>voltron-vehicle-force-episode-23</t>
  </si>
  <si>
    <t>voltron-vehicle-force-episode-24</t>
  </si>
  <si>
    <t>voltron-vehicle-force-episode-25</t>
  </si>
  <si>
    <t>voltron-vehicle-force-episode-26</t>
  </si>
  <si>
    <t>voltron-vehicle-force-episode-27</t>
  </si>
  <si>
    <t>voltron-vehicle-force-episode-28</t>
  </si>
  <si>
    <t>voltron-vehicle-force-episode-29</t>
  </si>
  <si>
    <t>voltron-vehicle-force-episode-30</t>
  </si>
  <si>
    <t>voltron-vehicle-force-episode-31</t>
  </si>
  <si>
    <t>voltron-vehicle-force-episode-32</t>
  </si>
  <si>
    <t>voltron-vehicle-force-episode-33</t>
  </si>
  <si>
    <t>voltron-vehicle-force-episode-34</t>
  </si>
  <si>
    <t>voltron-vehicle-force-episode-35</t>
  </si>
  <si>
    <t>voltron-vehicle-force-episode-36</t>
  </si>
  <si>
    <t>voltron-vehicle-force-episode-37</t>
  </si>
  <si>
    <t>voltron-vehicle-force-episode-38</t>
  </si>
  <si>
    <t>voltron-vehicle-force-episode-39</t>
  </si>
  <si>
    <t>voltron-vehicle-force-episode-40</t>
  </si>
  <si>
    <t>voltron-vehicle-force-episode-41</t>
  </si>
  <si>
    <t>voltron-vehicle-force-episode-42</t>
  </si>
  <si>
    <t>voltron-vehicle-force-episode-43</t>
  </si>
  <si>
    <t>voltron-vehicle-force-episode-44</t>
  </si>
  <si>
    <t>voltron-vehicle-force-episode-45</t>
  </si>
  <si>
    <t>voltron-vehicle-force-episode-46</t>
  </si>
  <si>
    <t>voltron-vehicle-force-episode-47</t>
  </si>
  <si>
    <t>voltron-vehicle-force-episode-48</t>
  </si>
  <si>
    <t>voltron-vehicle-force-episode-49</t>
  </si>
  <si>
    <t>voltron-vehicle-force-episode-50</t>
  </si>
  <si>
    <t>voltron-vehicle-force-episode-51</t>
  </si>
  <si>
    <t>voltron-vehicle-force-episode-52</t>
  </si>
  <si>
    <t>MTczMjU3</t>
  </si>
  <si>
    <t>MTczMjU4</t>
  </si>
  <si>
    <t>MTczMjU5</t>
  </si>
  <si>
    <t>MTczMjYw</t>
  </si>
  <si>
    <t>MTczMjYx</t>
  </si>
  <si>
    <t>MTczMjYy</t>
  </si>
  <si>
    <t>MTczMjYz</t>
  </si>
  <si>
    <t>MTczMjY0</t>
  </si>
  <si>
    <t>MTczMjY1</t>
  </si>
  <si>
    <t>MTczMjY2</t>
  </si>
  <si>
    <t>MTczMjY3</t>
  </si>
  <si>
    <t>MTczMjY4</t>
  </si>
  <si>
    <t>MTczMjY5</t>
  </si>
  <si>
    <t>MTczMjcw</t>
  </si>
  <si>
    <t>MTczMjcx</t>
  </si>
  <si>
    <t>MTczMjcy</t>
  </si>
  <si>
    <t>MTczMjcz</t>
  </si>
  <si>
    <t>MTczMjc0</t>
  </si>
  <si>
    <t>MTczMjc1</t>
  </si>
  <si>
    <t>MTczMjc2</t>
  </si>
  <si>
    <t>MTczMjc3</t>
  </si>
  <si>
    <t>MTczMjc4</t>
  </si>
  <si>
    <t>MTczMjc5</t>
  </si>
  <si>
    <t>MTczMjgw</t>
  </si>
  <si>
    <t>MTczMjgx</t>
  </si>
  <si>
    <t>MTczMjgy</t>
  </si>
  <si>
    <t>MTczMjgz</t>
  </si>
  <si>
    <t>MTczMjg0</t>
  </si>
  <si>
    <t>MTczMjg1</t>
  </si>
  <si>
    <t>MTczMjg2</t>
  </si>
  <si>
    <t>MTczMjg3</t>
  </si>
  <si>
    <t>MTczMjg4</t>
  </si>
  <si>
    <t>MTczMjg5</t>
  </si>
  <si>
    <t>MTczMjkw</t>
  </si>
  <si>
    <t>MTczMjkx</t>
  </si>
  <si>
    <t>MTczMjky</t>
  </si>
  <si>
    <t>MTczMjkz</t>
  </si>
  <si>
    <t>MTczMjk0</t>
  </si>
  <si>
    <t>MTczMjk1</t>
  </si>
  <si>
    <t>MTczMjk2</t>
  </si>
  <si>
    <t>MTczMjk3</t>
  </si>
  <si>
    <t>MTczMjk4</t>
  </si>
  <si>
    <t>MTczMjk5</t>
  </si>
  <si>
    <t>MTczMzAw</t>
  </si>
  <si>
    <t>MTczMzAx</t>
  </si>
  <si>
    <t>MTczMzAz</t>
  </si>
  <si>
    <t>MTczMzAy</t>
  </si>
  <si>
    <t>MTczMzA0</t>
  </si>
  <si>
    <t>MTczMzA1</t>
  </si>
  <si>
    <t>MTczMzA2</t>
  </si>
  <si>
    <t>MTczMzA3</t>
  </si>
  <si>
    <t>MTczMzA4</t>
  </si>
  <si>
    <t>MTczMzA5</t>
  </si>
  <si>
    <t>MTczMzEw</t>
  </si>
  <si>
    <t>MTczMzEx</t>
  </si>
  <si>
    <t>MTczMzEy</t>
  </si>
  <si>
    <t>MTczMzEz</t>
  </si>
  <si>
    <t>MTczMzE0</t>
  </si>
  <si>
    <t>MTczMzE1</t>
  </si>
  <si>
    <t>MTczMzE2</t>
  </si>
  <si>
    <t>MTczMzE3</t>
  </si>
  <si>
    <t>MTczMzE4</t>
  </si>
  <si>
    <t>MTczMzE5</t>
  </si>
  <si>
    <t>MTczMzIw</t>
  </si>
  <si>
    <t>MTczMzIx</t>
  </si>
  <si>
    <t>MTczMzIy</t>
  </si>
  <si>
    <t>MTczMzIz</t>
  </si>
  <si>
    <t>MTczMzI0</t>
  </si>
  <si>
    <t>MTczMzI1</t>
  </si>
  <si>
    <t>MTczMzI2</t>
  </si>
  <si>
    <t>MTczMzI3</t>
  </si>
  <si>
    <t>MTczMzI4</t>
  </si>
  <si>
    <t>MTczMzI5</t>
  </si>
  <si>
    <t>1455</t>
  </si>
  <si>
    <t>Makai Tenshou (Ninja Resurrection)</t>
  </si>
  <si>
    <t>NDA5NzM</t>
  </si>
  <si>
    <t>1487</t>
  </si>
  <si>
    <t>.hack//Unison</t>
  </si>
  <si>
    <t>NzMyOTc</t>
  </si>
  <si>
    <t>1498</t>
  </si>
  <si>
    <t>Black Blood Brothers</t>
  </si>
  <si>
    <t>NzY1NzI</t>
  </si>
  <si>
    <t>NzY1NzA</t>
  </si>
  <si>
    <t>NzY1NzE</t>
  </si>
  <si>
    <t>NzY1NzQ</t>
  </si>
  <si>
    <t>NzY1NzM</t>
  </si>
  <si>
    <t>NzY1NzU</t>
  </si>
  <si>
    <t>NzY1NzY</t>
  </si>
  <si>
    <t>NzY1Nzc</t>
  </si>
  <si>
    <t>NzY1Nzg</t>
  </si>
  <si>
    <t>NzY1Nzk</t>
  </si>
  <si>
    <t>NzY1ODA</t>
  </si>
  <si>
    <t>NzY1ODE</t>
  </si>
  <si>
    <t>1519</t>
  </si>
  <si>
    <t>Black Lagoon: The Second Barrage</t>
  </si>
  <si>
    <t>MTQ4Mjk2</t>
  </si>
  <si>
    <t>MTQ4Mjk3</t>
  </si>
  <si>
    <t>MTQ4Mjk4</t>
  </si>
  <si>
    <t>MTQ4Mjk5</t>
  </si>
  <si>
    <t>MTQ4MzAw</t>
  </si>
  <si>
    <t>MTQ4MzAx</t>
  </si>
  <si>
    <t>MTQ4MzAy</t>
  </si>
  <si>
    <t>MTQ4MzAz</t>
  </si>
  <si>
    <t>MTQ4MzA0</t>
  </si>
  <si>
    <t>MTQ4MzA1</t>
  </si>
  <si>
    <t>MTQ4MzA2</t>
  </si>
  <si>
    <t>MTQ4MzA3</t>
  </si>
  <si>
    <t>1520</t>
  </si>
  <si>
    <t>Black Jack</t>
  </si>
  <si>
    <t>NzY2NDM</t>
  </si>
  <si>
    <t>NzY2NDU</t>
  </si>
  <si>
    <t>NzY2NDQ</t>
  </si>
  <si>
    <t>NzY2NDY</t>
  </si>
  <si>
    <t>NzY2NDc</t>
  </si>
  <si>
    <t>NzY2NDg</t>
  </si>
  <si>
    <t>NzY2NDk</t>
  </si>
  <si>
    <t>NzY2NTE</t>
  </si>
  <si>
    <t>NzY2NTI</t>
  </si>
  <si>
    <t>NzY2NTM</t>
  </si>
  <si>
    <t>1528</t>
  </si>
  <si>
    <t>Bishoujo Yuugekitai Battle Skipper (Battle Skipper)</t>
  </si>
  <si>
    <t>MTcyMTg1</t>
  </si>
  <si>
    <t>MTcyMTg2</t>
  </si>
  <si>
    <t>MTcyMTg3</t>
  </si>
  <si>
    <t>1531</t>
  </si>
  <si>
    <t>Shakugan no Shana: Koi to Onsen no Kougai Gakushuu!</t>
  </si>
  <si>
    <t>MjIzMTEw</t>
  </si>
  <si>
    <t>1542</t>
  </si>
  <si>
    <t>Brain Powerd</t>
  </si>
  <si>
    <t>Nzk1MDU</t>
  </si>
  <si>
    <t>Nzk1MDY</t>
  </si>
  <si>
    <t>Nzk1MDc</t>
  </si>
  <si>
    <t>Nzk1MDg</t>
  </si>
  <si>
    <t>Nzk1MDk</t>
  </si>
  <si>
    <t>Nzk1MTA</t>
  </si>
  <si>
    <t>Nzk1MTE</t>
  </si>
  <si>
    <t>Nzk1MTI</t>
  </si>
  <si>
    <t>Nzk1MTM</t>
  </si>
  <si>
    <t>Nzk1MTQ</t>
  </si>
  <si>
    <t>Nzk1MTU</t>
  </si>
  <si>
    <t>Nzk1MTY</t>
  </si>
  <si>
    <t>Nzk1MTc</t>
  </si>
  <si>
    <t>Nzk1MTg</t>
  </si>
  <si>
    <t>Nzk1MTk</t>
  </si>
  <si>
    <t>Nzk1MjA</t>
  </si>
  <si>
    <t>Nzk1MjE</t>
  </si>
  <si>
    <t>Nzk1MjI</t>
  </si>
  <si>
    <t>Nzk1MjM</t>
  </si>
  <si>
    <t>Nzk1MjQ</t>
  </si>
  <si>
    <t>Nzk1MjU</t>
  </si>
  <si>
    <t>Nzk1MjY</t>
  </si>
  <si>
    <t>Nzk1Mjc</t>
  </si>
  <si>
    <t>Nzk1Mjg</t>
  </si>
  <si>
    <t>Nzk1Mjk</t>
  </si>
  <si>
    <t>Nzk1MzA</t>
  </si>
  <si>
    <t>1566</t>
  </si>
  <si>
    <t>Koukaku Kidoutai: Stand Alone Complex - Solid State Society</t>
  </si>
  <si>
    <t>MTA3MTgy</t>
  </si>
  <si>
    <t>1583</t>
  </si>
  <si>
    <t>009-1</t>
  </si>
  <si>
    <t>NzM3Nzg</t>
  </si>
  <si>
    <t>NzM3Nzk</t>
  </si>
  <si>
    <t>NzM3ODA</t>
  </si>
  <si>
    <t>NzM3ODE</t>
  </si>
  <si>
    <t>NzM3ODI</t>
  </si>
  <si>
    <t>NzM3ODM</t>
  </si>
  <si>
    <t>NzM3ODQ</t>
  </si>
  <si>
    <t>NzM3ODU</t>
  </si>
  <si>
    <t>NzM3ODY</t>
  </si>
  <si>
    <t>NzM3ODc</t>
  </si>
  <si>
    <t>NzM3ODg</t>
  </si>
  <si>
    <t>NzM3ODk</t>
  </si>
  <si>
    <t>1609</t>
  </si>
  <si>
    <t>Mai-Otome Zwei (My-Otome Zwei)</t>
  </si>
  <si>
    <t>MTAyNjEz</t>
  </si>
  <si>
    <t>MTAyNjE0</t>
  </si>
  <si>
    <t>MTAyNjE1</t>
  </si>
  <si>
    <t>MTAyNjE2</t>
  </si>
  <si>
    <t>1664</t>
  </si>
  <si>
    <t>Babel Nisei (2001) (Babel II: Beyond Infinity)</t>
  </si>
  <si>
    <t>MTQ1MDIw</t>
  </si>
  <si>
    <t>MTQ1MDIx</t>
  </si>
  <si>
    <t>MTQ1MDIy</t>
  </si>
  <si>
    <t>MTQ1MDIz</t>
  </si>
  <si>
    <t>MTQ1MDI0</t>
  </si>
  <si>
    <t>MTQ1MDI1</t>
  </si>
  <si>
    <t>MTQ1MDI2</t>
  </si>
  <si>
    <t>MTQ1MDI3</t>
  </si>
  <si>
    <t>MTQ1MDI4</t>
  </si>
  <si>
    <t>MTQ1MDI5</t>
  </si>
  <si>
    <t>MTQ1MDMw</t>
  </si>
  <si>
    <t>MTQ1MDMx</t>
  </si>
  <si>
    <t>MTQ1MDMy</t>
  </si>
  <si>
    <t>1665</t>
  </si>
  <si>
    <t>Babel Nisei (OVA) (Babel II)</t>
  </si>
  <si>
    <t>NzI3MTM</t>
  </si>
  <si>
    <t>NzI3MTQ</t>
  </si>
  <si>
    <t>NzI3MTU</t>
  </si>
  <si>
    <t>NzI3MTY</t>
  </si>
  <si>
    <t>1668</t>
  </si>
  <si>
    <t>Bakuten Shoot Beyblade G Revolution (Beyblade G Revolution)</t>
  </si>
  <si>
    <t>NzU5MjI</t>
  </si>
  <si>
    <t>NzU5MjM</t>
  </si>
  <si>
    <t>NzU5MjQ</t>
  </si>
  <si>
    <t>NzU5MjU</t>
  </si>
  <si>
    <t>NzU5MjY</t>
  </si>
  <si>
    <t>NzU5Mjc</t>
  </si>
  <si>
    <t>NzU5Mjg</t>
  </si>
  <si>
    <t>NzU5Mjk</t>
  </si>
  <si>
    <t>NzU5MzA</t>
  </si>
  <si>
    <t>NzU5MzE</t>
  </si>
  <si>
    <t>NzU5MzI</t>
  </si>
  <si>
    <t>NzU5MzM</t>
  </si>
  <si>
    <t>NzU5MzQ</t>
  </si>
  <si>
    <t>NzU5MzU</t>
  </si>
  <si>
    <t>NzU5MzY</t>
  </si>
  <si>
    <t>NzU5Mzc</t>
  </si>
  <si>
    <t>NzU5Mzg</t>
  </si>
  <si>
    <t>NzU5Mzk</t>
  </si>
  <si>
    <t>NzU5NDA</t>
  </si>
  <si>
    <t>NzU5NDE</t>
  </si>
  <si>
    <t>NzU5NDI</t>
  </si>
  <si>
    <t>NzU5NDM</t>
  </si>
  <si>
    <t>NzU5NDg</t>
  </si>
  <si>
    <t>NzU5NDQ</t>
  </si>
  <si>
    <t>NzU5NDU</t>
  </si>
  <si>
    <t>NzU5NDY</t>
  </si>
  <si>
    <t>NzU5NDc</t>
  </si>
  <si>
    <t>NzU5OTc</t>
  </si>
  <si>
    <t>NzU5OTk</t>
  </si>
  <si>
    <t>NzU5OTg</t>
  </si>
  <si>
    <t>NzYwMDA</t>
  </si>
  <si>
    <t>NzYwMDE</t>
  </si>
  <si>
    <t>NzYwMDI</t>
  </si>
  <si>
    <t>NzYwMDM</t>
  </si>
  <si>
    <t>NzYwMDQ</t>
  </si>
  <si>
    <t>NzYwMDU</t>
  </si>
  <si>
    <t>NzYwMDY</t>
  </si>
  <si>
    <t>NzYwMDg</t>
  </si>
  <si>
    <t>NzYwMDc</t>
  </si>
  <si>
    <t>NzYwMDk</t>
  </si>
  <si>
    <t>NzYwMTA</t>
  </si>
  <si>
    <t>NzYwMTE</t>
  </si>
  <si>
    <t>NzYwMTI</t>
  </si>
  <si>
    <t>NzYwMTM</t>
  </si>
  <si>
    <t>NzYwMTQ</t>
  </si>
  <si>
    <t>NzYwMTU</t>
  </si>
  <si>
    <t>NzYwMTY</t>
  </si>
  <si>
    <t>NzYwMTc</t>
  </si>
  <si>
    <t>NzYwMTg</t>
  </si>
  <si>
    <t>NzYwMTk</t>
  </si>
  <si>
    <t>NzYwMjA</t>
  </si>
  <si>
    <t>NzYwMjE</t>
  </si>
  <si>
    <t>1669</t>
  </si>
  <si>
    <t>Bakuten Shoot Beyblade 2002 (Beyblade V-Force)</t>
  </si>
  <si>
    <t>NzYwMjI</t>
  </si>
  <si>
    <t>NzYwMjM</t>
  </si>
  <si>
    <t>NzYwMjQ</t>
  </si>
  <si>
    <t>NzYwMjU</t>
  </si>
  <si>
    <t>NzYwMjY</t>
  </si>
  <si>
    <t>NzYwMjc</t>
  </si>
  <si>
    <t>NzYwMjg</t>
  </si>
  <si>
    <t>NzYwMjk</t>
  </si>
  <si>
    <t>NzYwMzA</t>
  </si>
  <si>
    <t>NzYwMzE</t>
  </si>
  <si>
    <t>NzYwMzI</t>
  </si>
  <si>
    <t>NzYwMzM</t>
  </si>
  <si>
    <t>NzYwMzQ</t>
  </si>
  <si>
    <t>NzYwMzU</t>
  </si>
  <si>
    <t>NzYwMzY</t>
  </si>
  <si>
    <t>NzYwMzc</t>
  </si>
  <si>
    <t>NzYwMzg</t>
  </si>
  <si>
    <t>NzYwMzk</t>
  </si>
  <si>
    <t>NzYwNDA</t>
  </si>
  <si>
    <t>NzYwNDE</t>
  </si>
  <si>
    <t>NzYwNDI</t>
  </si>
  <si>
    <t>NzYwNDM</t>
  </si>
  <si>
    <t>NzYwNDQ</t>
  </si>
  <si>
    <t>NzYwNDU</t>
  </si>
  <si>
    <t>NzYwNDY</t>
  </si>
  <si>
    <t>NzYwNDc</t>
  </si>
  <si>
    <t>NzYwNDk</t>
  </si>
  <si>
    <t>NzYwNTA</t>
  </si>
  <si>
    <t>NzYwNTE</t>
  </si>
  <si>
    <t>NzYwNTI</t>
  </si>
  <si>
    <t>NzYwNTM</t>
  </si>
  <si>
    <t>NzYwNTQ</t>
  </si>
  <si>
    <t>NzYwNTU</t>
  </si>
  <si>
    <t>NzYwNjg</t>
  </si>
  <si>
    <t>NzYwNjk</t>
  </si>
  <si>
    <t>NzYwNzA</t>
  </si>
  <si>
    <t>NzYwNzM</t>
  </si>
  <si>
    <t>NzYwNzI</t>
  </si>
  <si>
    <t>NzYwNzE</t>
  </si>
  <si>
    <t>NzYwNzQ</t>
  </si>
  <si>
    <t>NzYwNzU</t>
  </si>
  <si>
    <t>NzYwNzY</t>
  </si>
  <si>
    <t>NzYwNzc</t>
  </si>
  <si>
    <t>NzYwNzg</t>
  </si>
  <si>
    <t>NzYwNzk</t>
  </si>
  <si>
    <t>NzYwODA</t>
  </si>
  <si>
    <t>NzYwODI</t>
  </si>
  <si>
    <t>NzYwODE</t>
  </si>
  <si>
    <t>NzYwODM</t>
  </si>
  <si>
    <t>NzYwODQ</t>
  </si>
  <si>
    <t>NzYwODU</t>
  </si>
  <si>
    <t>1678</t>
  </si>
  <si>
    <t>Cyborg 009: The Cyborg Soldier (Cyborg 009)</t>
  </si>
  <si>
    <t>MTA4OTk0</t>
  </si>
  <si>
    <t>MTEyMTQ5</t>
  </si>
  <si>
    <t>MTA4OTk1</t>
  </si>
  <si>
    <t>MTA4OTk2</t>
  </si>
  <si>
    <t>MTA4OTk3</t>
  </si>
  <si>
    <t>MTA4OTk4</t>
  </si>
  <si>
    <t>MTA4OTk5</t>
  </si>
  <si>
    <t>MTA5MDAw</t>
  </si>
  <si>
    <t>MTA5MDAx</t>
  </si>
  <si>
    <t>MTA5MDAy</t>
  </si>
  <si>
    <t>MTA5MDAz</t>
  </si>
  <si>
    <t>MTA5MDA0</t>
  </si>
  <si>
    <t>MTA5MDA1</t>
  </si>
  <si>
    <t>MTA5MDA2</t>
  </si>
  <si>
    <t>MTA5MDA3</t>
  </si>
  <si>
    <t>MTA5MDA4</t>
  </si>
  <si>
    <t>MTA5MDA5</t>
  </si>
  <si>
    <t>MTA5MDEw</t>
  </si>
  <si>
    <t>MTA5MDEx</t>
  </si>
  <si>
    <t>MTA5MDEy</t>
  </si>
  <si>
    <t>MTA5MDEz</t>
  </si>
  <si>
    <t>MTA5MDE0</t>
  </si>
  <si>
    <t>MTA5MDE1</t>
  </si>
  <si>
    <t>MTA5MDE2</t>
  </si>
  <si>
    <t>MTA5MDE3</t>
  </si>
  <si>
    <t>MTEyMTI2</t>
  </si>
  <si>
    <t>MTEyMTI3</t>
  </si>
  <si>
    <t>MTEyMTI4</t>
  </si>
  <si>
    <t>MTEyMTI5</t>
  </si>
  <si>
    <t>MTEyMTMw</t>
  </si>
  <si>
    <t>MTEyMTMx</t>
  </si>
  <si>
    <t>MTEyMTMy</t>
  </si>
  <si>
    <t>MTEyMTMz</t>
  </si>
  <si>
    <t>MTEyMTM0</t>
  </si>
  <si>
    <t>MTEyMTM1</t>
  </si>
  <si>
    <t>MTEyMTM2</t>
  </si>
  <si>
    <t>MTEyMTM3</t>
  </si>
  <si>
    <t>MTEyMTM4</t>
  </si>
  <si>
    <t>MTEyMTM5</t>
  </si>
  <si>
    <t>MTEyMTQw</t>
  </si>
  <si>
    <t>MTEyMTQx</t>
  </si>
  <si>
    <t>MTEyMTQy</t>
  </si>
  <si>
    <t>MTEyMTQz</t>
  </si>
  <si>
    <t>MTEyMTQ0</t>
  </si>
  <si>
    <t>MTEyMTQ1</t>
  </si>
  <si>
    <t>MTEyMTQ2</t>
  </si>
  <si>
    <t>MTEyMTQ3</t>
  </si>
  <si>
    <t>MTEyMTQ4</t>
  </si>
  <si>
    <t>MTk5NTk4</t>
  </si>
  <si>
    <t>MTk5NTk5</t>
  </si>
  <si>
    <t>1685</t>
  </si>
  <si>
    <t>Duel Masters</t>
  </si>
  <si>
    <t>MTY5MjE</t>
  </si>
  <si>
    <t>MTY5MjQ</t>
  </si>
  <si>
    <t>MTY5MjU</t>
  </si>
  <si>
    <t>MTY5MjY</t>
  </si>
  <si>
    <t>MTY5Mjc</t>
  </si>
  <si>
    <t>MTY5Mjg</t>
  </si>
  <si>
    <t>MTY5Mjk</t>
  </si>
  <si>
    <t>MTY5MzA</t>
  </si>
  <si>
    <t>MTY5MzE</t>
  </si>
  <si>
    <t>MTY5MzI</t>
  </si>
  <si>
    <t>MTY5MzU</t>
  </si>
  <si>
    <t>MTY5Mzc</t>
  </si>
  <si>
    <t>MTY5Mzk</t>
  </si>
  <si>
    <t>MTY5NDE</t>
  </si>
  <si>
    <t>MTY5NDI</t>
  </si>
  <si>
    <t>MTY5NDQ</t>
  </si>
  <si>
    <t>MTY5NDY</t>
  </si>
  <si>
    <t>MTY5NDc</t>
  </si>
  <si>
    <t>MTY5NDk</t>
  </si>
  <si>
    <t>MTY5NTA</t>
  </si>
  <si>
    <t>MTY5NTE</t>
  </si>
  <si>
    <t>MTY5NTI</t>
  </si>
  <si>
    <t>MTY5NTM</t>
  </si>
  <si>
    <t>MTY5NTU</t>
  </si>
  <si>
    <t>MTY5NTY</t>
  </si>
  <si>
    <t>MTY5NTg</t>
  </si>
  <si>
    <t>MTY5NjA</t>
  </si>
  <si>
    <t>MTY5NjE</t>
  </si>
  <si>
    <t>MTY5NjM</t>
  </si>
  <si>
    <t>MTY5NjQ</t>
  </si>
  <si>
    <t>MTY5NjY</t>
  </si>
  <si>
    <t>MTY5Njc</t>
  </si>
  <si>
    <t>MTY5Njg</t>
  </si>
  <si>
    <t>MTY5Njk</t>
  </si>
  <si>
    <t>MTY5NzA</t>
  </si>
  <si>
    <t>MTY5NzE</t>
  </si>
  <si>
    <t>MTY5NzI</t>
  </si>
  <si>
    <t>MTY5NzM</t>
  </si>
  <si>
    <t>MTY5NzQ</t>
  </si>
  <si>
    <t>MTY5NzU</t>
  </si>
  <si>
    <t>MTY5Nzc</t>
  </si>
  <si>
    <t>MTY5Nzg</t>
  </si>
  <si>
    <t>MTY5Nzk</t>
  </si>
  <si>
    <t>MTY5ODA</t>
  </si>
  <si>
    <t>MTY5ODE</t>
  </si>
  <si>
    <t>MTY5ODQ</t>
  </si>
  <si>
    <t>MTY5ODY</t>
  </si>
  <si>
    <t>MTY5ODc</t>
  </si>
  <si>
    <t>MTY5ODk</t>
  </si>
  <si>
    <t>MTY5OTA</t>
  </si>
  <si>
    <t>MTY5OTM</t>
  </si>
  <si>
    <t>MTY5OTQ</t>
  </si>
  <si>
    <t>MTY5OTY</t>
  </si>
  <si>
    <t>MTY5OTc</t>
  </si>
  <si>
    <t>MTY5OTk</t>
  </si>
  <si>
    <t>MTcwMDE</t>
  </si>
  <si>
    <t>MTcwMDM</t>
  </si>
  <si>
    <t>MTcwMDQ</t>
  </si>
  <si>
    <t>MTcwMDY</t>
  </si>
  <si>
    <t>MTcwMDg</t>
  </si>
  <si>
    <t>MTcwMDk</t>
  </si>
  <si>
    <t>MTcwMTA</t>
  </si>
  <si>
    <t>MTcwMTE</t>
  </si>
  <si>
    <t>MTcwMTM</t>
  </si>
  <si>
    <t>MTcwMTQ</t>
  </si>
  <si>
    <t>1689</t>
  </si>
  <si>
    <t>Byousoku 5 Centimeter (5 Centimeters per Second)</t>
  </si>
  <si>
    <t>01-03</t>
  </si>
  <si>
    <t>NzQwOTM</t>
  </si>
  <si>
    <t>1707</t>
  </si>
  <si>
    <t>Kinnikuman II Sei (Ultimate Muscle)</t>
  </si>
  <si>
    <t>MTA2MDU</t>
  </si>
  <si>
    <t>MTA2MTE</t>
  </si>
  <si>
    <t>MTA2MTI</t>
  </si>
  <si>
    <t>MTA2MTM</t>
  </si>
  <si>
    <t>MTA2MTk</t>
  </si>
  <si>
    <t>MTA2MjE</t>
  </si>
  <si>
    <t>MTA2Mjk</t>
  </si>
  <si>
    <t>MTA2MzA</t>
  </si>
  <si>
    <t>MTA2MzE</t>
  </si>
  <si>
    <t>MTA2MzU</t>
  </si>
  <si>
    <t>MTA2NTI</t>
  </si>
  <si>
    <t>MTA2NjA</t>
  </si>
  <si>
    <t>MTA2NjI</t>
  </si>
  <si>
    <t>MTA2NjM</t>
  </si>
  <si>
    <t>MTA2ODY</t>
  </si>
  <si>
    <t>MTA2ODc</t>
  </si>
  <si>
    <t>MTA2ODk</t>
  </si>
  <si>
    <t>MTA3MDA</t>
  </si>
  <si>
    <t>MTA3MDE</t>
  </si>
  <si>
    <t>MTA3MDI</t>
  </si>
  <si>
    <t>MTA3MTk</t>
  </si>
  <si>
    <t>MTA3MjA</t>
  </si>
  <si>
    <t>MTA3MjE</t>
  </si>
  <si>
    <t>MTA3MjI</t>
  </si>
  <si>
    <t>MTA3MjM</t>
  </si>
  <si>
    <t>MTA3MjU</t>
  </si>
  <si>
    <t>MTA3MjY</t>
  </si>
  <si>
    <t>MTA3Mjc</t>
  </si>
  <si>
    <t>MTA3Mjk</t>
  </si>
  <si>
    <t>MTA3MzE</t>
  </si>
  <si>
    <t>MTA3NDg</t>
  </si>
  <si>
    <t>MTA3NDk</t>
  </si>
  <si>
    <t>MTA3NTA</t>
  </si>
  <si>
    <t>MTA3NTE</t>
  </si>
  <si>
    <t>MTA3NTI</t>
  </si>
  <si>
    <t>MTA3NTQ</t>
  </si>
  <si>
    <t>MTA3NTk</t>
  </si>
  <si>
    <t>MTA3NjQ</t>
  </si>
  <si>
    <t>MTA3NjU</t>
  </si>
  <si>
    <t>MTA3NjY</t>
  </si>
  <si>
    <t>MTA3Njg</t>
  </si>
  <si>
    <t>MTA3NzA</t>
  </si>
  <si>
    <t>MTA3NzU</t>
  </si>
  <si>
    <t>MTA3NzY</t>
  </si>
  <si>
    <t>MTA3Nzc</t>
  </si>
  <si>
    <t>MTA3Nzk</t>
  </si>
  <si>
    <t>MTA3ODA</t>
  </si>
  <si>
    <t>MTA3ODE</t>
  </si>
  <si>
    <t>MTA3ODI</t>
  </si>
  <si>
    <t>MTA3ODQ</t>
  </si>
  <si>
    <t>MTE3NzY</t>
  </si>
  <si>
    <t>1746</t>
  </si>
  <si>
    <t>Zoids Fuzors</t>
  </si>
  <si>
    <t>Nzc4MDI</t>
  </si>
  <si>
    <t>Nzc4MDM</t>
  </si>
  <si>
    <t>Nzc4MDQ</t>
  </si>
  <si>
    <t>Nzc4MDU</t>
  </si>
  <si>
    <t>Nzc4MDY</t>
  </si>
  <si>
    <t>Nzc4MDc</t>
  </si>
  <si>
    <t>Nzc4MDg</t>
  </si>
  <si>
    <t>Nzc4MDk</t>
  </si>
  <si>
    <t>Nzc4MTA</t>
  </si>
  <si>
    <t>Nzc4MTE</t>
  </si>
  <si>
    <t>Nzc4MTI</t>
  </si>
  <si>
    <t>Nzc4MTM</t>
  </si>
  <si>
    <t>Nzc4MTQ</t>
  </si>
  <si>
    <t>Nzc4MTU</t>
  </si>
  <si>
    <t>Nzc4MTY</t>
  </si>
  <si>
    <t>Nzc4MTc</t>
  </si>
  <si>
    <t>Nzc4MTg</t>
  </si>
  <si>
    <t>Nzc4MTk</t>
  </si>
  <si>
    <t>Nzc4MjA</t>
  </si>
  <si>
    <t>Nzc4MjE</t>
  </si>
  <si>
    <t>Nzc4MjI</t>
  </si>
  <si>
    <t>Nzc4MjM</t>
  </si>
  <si>
    <t>Nzc4MjQ</t>
  </si>
  <si>
    <t>Nzc4MjU</t>
  </si>
  <si>
    <t>Nzc4MjY</t>
  </si>
  <si>
    <t>Nzc4Mjc</t>
  </si>
  <si>
    <t>1793</t>
  </si>
  <si>
    <t>Kaze no Na wa Amnesia (A Wind Named Amnesia)</t>
  </si>
  <si>
    <t>NzQwOTc</t>
  </si>
  <si>
    <t>1799</t>
  </si>
  <si>
    <t>Fatal Fury: Legend of the Hungry Wolf</t>
  </si>
  <si>
    <t>NzI5Mzc</t>
  </si>
  <si>
    <t>1800</t>
  </si>
  <si>
    <t>Fatal Fury 2: The New Battle</t>
  </si>
  <si>
    <t>NzI5MzY</t>
  </si>
  <si>
    <t>1815</t>
  </si>
  <si>
    <t>Shakugan no Shana Movie (Shakugan no Shana: The Movie)</t>
  </si>
  <si>
    <t>ODc5MTU</t>
  </si>
  <si>
    <t>1831</t>
  </si>
  <si>
    <t>Iczer-Girl Iczelion (Iczelion)</t>
  </si>
  <si>
    <t>MjI4NDIy</t>
  </si>
  <si>
    <t>MjI4NDIz</t>
  </si>
  <si>
    <t>1859</t>
  </si>
  <si>
    <t>Grappler Baki</t>
  </si>
  <si>
    <t>MTYwNTAy</t>
  </si>
  <si>
    <t>1961</t>
  </si>
  <si>
    <t>Arashi no Yoru ni</t>
  </si>
  <si>
    <t>MTE0MDI3</t>
  </si>
  <si>
    <t>2034</t>
  </si>
  <si>
    <t>Lovely★Complex (Lovely Complex)</t>
  </si>
  <si>
    <t>MjIwMTk1</t>
  </si>
  <si>
    <t>MjIwMTk2</t>
  </si>
  <si>
    <t>MjIwMTk3</t>
  </si>
  <si>
    <t>MjIwMTk4</t>
  </si>
  <si>
    <t>MjIwMTk5</t>
  </si>
  <si>
    <t>MjIwMjAw</t>
  </si>
  <si>
    <t>MjIwMjAx</t>
  </si>
  <si>
    <t>MjIwMjAy</t>
  </si>
  <si>
    <t>MjIwMjAz</t>
  </si>
  <si>
    <t>MjIwMjA0</t>
  </si>
  <si>
    <t>MjIwMjA1</t>
  </si>
  <si>
    <t>MjIwMjA2</t>
  </si>
  <si>
    <t>MjIwMjEw</t>
  </si>
  <si>
    <t>MjIwMjEx</t>
  </si>
  <si>
    <t>MjIwMjEy</t>
  </si>
  <si>
    <t>MjIwMjEz</t>
  </si>
  <si>
    <t>MjIwMjE0</t>
  </si>
  <si>
    <t>MjIwMjE1</t>
  </si>
  <si>
    <t>MjIwMjE2</t>
  </si>
  <si>
    <t>MjIwMjE4</t>
  </si>
  <si>
    <t>MjIwMjE5</t>
  </si>
  <si>
    <t>MjIwMjIw</t>
  </si>
  <si>
    <t>MjIwMjIx</t>
  </si>
  <si>
    <t>MjIwMjIy</t>
  </si>
  <si>
    <t>2078</t>
  </si>
  <si>
    <t>Landlock</t>
  </si>
  <si>
    <t>MTcyMDIy</t>
  </si>
  <si>
    <t>2142</t>
  </si>
  <si>
    <t>Blue Dragon</t>
  </si>
  <si>
    <t>Nzc3Mjg</t>
  </si>
  <si>
    <t>Nzc3Mjk</t>
  </si>
  <si>
    <t>Nzc3MzA</t>
  </si>
  <si>
    <t>Nzc3MzE</t>
  </si>
  <si>
    <t>Nzc3MzI</t>
  </si>
  <si>
    <t>Nzc3MzM</t>
  </si>
  <si>
    <t>Nzc3MzQ</t>
  </si>
  <si>
    <t>Nzc3MzU</t>
  </si>
  <si>
    <t>Nzc3MzY</t>
  </si>
  <si>
    <t>Nzc3Mzc</t>
  </si>
  <si>
    <t>Nzc3Mzg</t>
  </si>
  <si>
    <t>Nzc3Mzk</t>
  </si>
  <si>
    <t>Nzc3NDA</t>
  </si>
  <si>
    <t>Nzc3NDE</t>
  </si>
  <si>
    <t>Nzc3NDI</t>
  </si>
  <si>
    <t>Nzc3NDM</t>
  </si>
  <si>
    <t>Nzc3NDQ</t>
  </si>
  <si>
    <t>Nzc3NDU</t>
  </si>
  <si>
    <t>Nzc3NDY</t>
  </si>
  <si>
    <t>Nzc3NDc</t>
  </si>
  <si>
    <t>Nzc3NDg</t>
  </si>
  <si>
    <t>Nzc3NDk</t>
  </si>
  <si>
    <t>Nzc3NTA</t>
  </si>
  <si>
    <t>Nzc3NTE</t>
  </si>
  <si>
    <t>Nzc3NTI</t>
  </si>
  <si>
    <t>Nzc3NTM</t>
  </si>
  <si>
    <t>Nzc3NTQ</t>
  </si>
  <si>
    <t>Nzc3NTU</t>
  </si>
  <si>
    <t>Nzc3NTY</t>
  </si>
  <si>
    <t>Nzc3NTc</t>
  </si>
  <si>
    <t>Nzc3Njg</t>
  </si>
  <si>
    <t>Nzc3NzA</t>
  </si>
  <si>
    <t>Nzc3Njk</t>
  </si>
  <si>
    <t>Nzc3NzE</t>
  </si>
  <si>
    <t>Nzc3NzI</t>
  </si>
  <si>
    <t>Nzc3NzM</t>
  </si>
  <si>
    <t>Nzc3NzQ</t>
  </si>
  <si>
    <t>Nzc3NzU</t>
  </si>
  <si>
    <t>Nzc3NzY</t>
  </si>
  <si>
    <t>Nzc3Nzc</t>
  </si>
  <si>
    <t>Nzc3Nzg</t>
  </si>
  <si>
    <t>Nzc3Nzk</t>
  </si>
  <si>
    <t>Nzc3ODA</t>
  </si>
  <si>
    <t>Nzc3ODE</t>
  </si>
  <si>
    <t>Nzc3ODI</t>
  </si>
  <si>
    <t>Nzc3ODM</t>
  </si>
  <si>
    <t>Nzc3ODQ</t>
  </si>
  <si>
    <t>Nzc3ODU</t>
  </si>
  <si>
    <t>Nzc3ODY</t>
  </si>
  <si>
    <t>Nzc3ODc</t>
  </si>
  <si>
    <t>Nzc3ODg</t>
  </si>
  <si>
    <t>2156</t>
  </si>
  <si>
    <t>Bakugan Battle Brawlers</t>
  </si>
  <si>
    <t>NzM0MTg</t>
  </si>
  <si>
    <t>NzM0MTk</t>
  </si>
  <si>
    <t>NzM0MjA</t>
  </si>
  <si>
    <t>NzM0MjE</t>
  </si>
  <si>
    <t>NzM0MjI</t>
  </si>
  <si>
    <t>NzM0MjM</t>
  </si>
  <si>
    <t>NzM0MjQ</t>
  </si>
  <si>
    <t>NzM0MjU</t>
  </si>
  <si>
    <t>NzM0MjY</t>
  </si>
  <si>
    <t>NzM0Mjc</t>
  </si>
  <si>
    <t>NzM0Mjg</t>
  </si>
  <si>
    <t>NzM0Mjk</t>
  </si>
  <si>
    <t>NzM0MzA</t>
  </si>
  <si>
    <t>NzM0MzE</t>
  </si>
  <si>
    <t>NzM0MzI</t>
  </si>
  <si>
    <t>NzM0MzM</t>
  </si>
  <si>
    <t>NzM0MzQ</t>
  </si>
  <si>
    <t>NzM0MzU</t>
  </si>
  <si>
    <t>NzM0MzY</t>
  </si>
  <si>
    <t>NzM0Mzc</t>
  </si>
  <si>
    <t>NzM0Mzg</t>
  </si>
  <si>
    <t>NzM0Mzk</t>
  </si>
  <si>
    <t>NzM0NDc</t>
  </si>
  <si>
    <t>NzM0NDA</t>
  </si>
  <si>
    <t>NzM0NDE</t>
  </si>
  <si>
    <t>NzM0NDI</t>
  </si>
  <si>
    <t>NzM0NDM</t>
  </si>
  <si>
    <t>NzM0NDQ</t>
  </si>
  <si>
    <t>NzM0NDU</t>
  </si>
  <si>
    <t>NzM0NDY</t>
  </si>
  <si>
    <t>NzM0NTg</t>
  </si>
  <si>
    <t>NzM0NTk</t>
  </si>
  <si>
    <t>NzM0NjA</t>
  </si>
  <si>
    <t>NzM0NjE</t>
  </si>
  <si>
    <t>NzM0NjI</t>
  </si>
  <si>
    <t>NzM0NjM</t>
  </si>
  <si>
    <t>NzM0NjQ</t>
  </si>
  <si>
    <t>NzM0NjU</t>
  </si>
  <si>
    <t>NzM0NjY</t>
  </si>
  <si>
    <t>NzM0Njc</t>
  </si>
  <si>
    <t>NzM0Njg</t>
  </si>
  <si>
    <t>NzM0Njk</t>
  </si>
  <si>
    <t>NzM0NzA</t>
  </si>
  <si>
    <t>NzM0NzE</t>
  </si>
  <si>
    <t>NzM0NzI</t>
  </si>
  <si>
    <t>NzM0NzM</t>
  </si>
  <si>
    <t>NzM0NzQ</t>
  </si>
  <si>
    <t>NzM0NzU</t>
  </si>
  <si>
    <t>NzM0NzY</t>
  </si>
  <si>
    <t>NzM0Nzc</t>
  </si>
  <si>
    <t>NzM0Nzk</t>
  </si>
  <si>
    <t>NzM0Nzg</t>
  </si>
  <si>
    <t>2198</t>
  </si>
  <si>
    <t>Aa! Megami-sama! Sorezore no Tsubasa Specials</t>
  </si>
  <si>
    <t>NzQ0Mzg</t>
  </si>
  <si>
    <t>MTc2MDA0</t>
  </si>
  <si>
    <t>2199</t>
  </si>
  <si>
    <t>Chirin no Suzu (Ringing Bell)</t>
  </si>
  <si>
    <t>MTcyNDQ4</t>
  </si>
  <si>
    <t>2251</t>
  </si>
  <si>
    <t>Baccano!</t>
  </si>
  <si>
    <t>NzI3MDA</t>
  </si>
  <si>
    <t>NzI3MDE</t>
  </si>
  <si>
    <t>NzI3MDI</t>
  </si>
  <si>
    <t>NzI3MDM</t>
  </si>
  <si>
    <t>NzI3MDQ</t>
  </si>
  <si>
    <t>NzI3MDU</t>
  </si>
  <si>
    <t>NzI3MDY</t>
  </si>
  <si>
    <t>NzI3MDc</t>
  </si>
  <si>
    <t>NzI3MDg</t>
  </si>
  <si>
    <t>NzI3MDk</t>
  </si>
  <si>
    <t>NzI3MTA</t>
  </si>
  <si>
    <t>NzI3MTE</t>
  </si>
  <si>
    <t>NzI3MTI</t>
  </si>
  <si>
    <t>2272</t>
  </si>
  <si>
    <t>Mahou no Princess Minky Momo: Yume no Naka no Rondo</t>
  </si>
  <si>
    <t>MjI0OTIz</t>
  </si>
  <si>
    <t>2281</t>
  </si>
  <si>
    <t>Jikuu Tantei Genshi-kun (Flint the Time Detective)</t>
  </si>
  <si>
    <t>NzMyMDA</t>
  </si>
  <si>
    <t>NzMyMDE</t>
  </si>
  <si>
    <t>NzMyMDI</t>
  </si>
  <si>
    <t>NzMyMDM</t>
  </si>
  <si>
    <t>NzMyMDQ</t>
  </si>
  <si>
    <t>NzMyMDU</t>
  </si>
  <si>
    <t>NzMyMDY</t>
  </si>
  <si>
    <t>NzMyMDc</t>
  </si>
  <si>
    <t>NzMyMDg</t>
  </si>
  <si>
    <t>NzMyMDk</t>
  </si>
  <si>
    <t>NzMyMTA</t>
  </si>
  <si>
    <t>NzMyMTE</t>
  </si>
  <si>
    <t>NzMyMTI</t>
  </si>
  <si>
    <t>NzMyMTM</t>
  </si>
  <si>
    <t>NzMyMTQ</t>
  </si>
  <si>
    <t>NzMyMTU</t>
  </si>
  <si>
    <t>NzMyMTY</t>
  </si>
  <si>
    <t>NzMyMTc</t>
  </si>
  <si>
    <t>NzMyMTg</t>
  </si>
  <si>
    <t>NzMyMTk</t>
  </si>
  <si>
    <t>NzMyMjA</t>
  </si>
  <si>
    <t>NzMyMjE</t>
  </si>
  <si>
    <t>NzMyMjI</t>
  </si>
  <si>
    <t>NzMyMjM</t>
  </si>
  <si>
    <t>NzMyMjQ</t>
  </si>
  <si>
    <t>NzMyMjU</t>
  </si>
  <si>
    <t>NzMyMjY</t>
  </si>
  <si>
    <t>NzMyMjc</t>
  </si>
  <si>
    <t>NzMyMjg</t>
  </si>
  <si>
    <t>NzMyMjk</t>
  </si>
  <si>
    <t>NzMyMzA</t>
  </si>
  <si>
    <t>NzMyMzE</t>
  </si>
  <si>
    <t>NzMyMzI</t>
  </si>
  <si>
    <t>NzMyMzM</t>
  </si>
  <si>
    <t>NzMyMzQ</t>
  </si>
  <si>
    <t>NzMyMzU</t>
  </si>
  <si>
    <t>NzMyMzY</t>
  </si>
  <si>
    <t>NzMyMzc</t>
  </si>
  <si>
    <t>NzMxOTk</t>
  </si>
  <si>
    <t>2287</t>
  </si>
  <si>
    <t>Kakutou Ryouri Densetsu Bistro Recipe (Fighting Foodons)</t>
  </si>
  <si>
    <t>NzMxMjc</t>
  </si>
  <si>
    <t>NzMxMjg</t>
  </si>
  <si>
    <t>NzMxMjk</t>
  </si>
  <si>
    <t>NzMxMzA</t>
  </si>
  <si>
    <t>NzMxMzE</t>
  </si>
  <si>
    <t>NzMxMzI</t>
  </si>
  <si>
    <t>NzMxMzM</t>
  </si>
  <si>
    <t>NzMxMzQ</t>
  </si>
  <si>
    <t>NzMxMzU</t>
  </si>
  <si>
    <t>NzMxMzY</t>
  </si>
  <si>
    <t>NzMxMzc</t>
  </si>
  <si>
    <t>NzMxMzg</t>
  </si>
  <si>
    <t>NzMxMzk</t>
  </si>
  <si>
    <t>NzMxNDA</t>
  </si>
  <si>
    <t>NzMxNDE</t>
  </si>
  <si>
    <t>NzMxNDI</t>
  </si>
  <si>
    <t>NzMxNDM</t>
  </si>
  <si>
    <t>NzMxNDQ</t>
  </si>
  <si>
    <t>NzMxNDU</t>
  </si>
  <si>
    <t>NzMxNDY</t>
  </si>
  <si>
    <t>NzMxNDc</t>
  </si>
  <si>
    <t>NzMxNDg</t>
  </si>
  <si>
    <t>NzMxNDk</t>
  </si>
  <si>
    <t>NzMxNTA</t>
  </si>
  <si>
    <t>NzMxNTE</t>
  </si>
  <si>
    <t>NzMxNTI</t>
  </si>
  <si>
    <t>2294</t>
  </si>
  <si>
    <t>Kidou Senshi Gundam SEED Destiny Special Edition</t>
  </si>
  <si>
    <t>MTAxODc4</t>
  </si>
  <si>
    <t>MTAxODc5</t>
  </si>
  <si>
    <t>MTAxODgw</t>
  </si>
  <si>
    <t>MTU0NDM2</t>
  </si>
  <si>
    <t>2337</t>
  </si>
  <si>
    <t>Tetsujin 28-gou (2004) (Tetsujin 28)</t>
  </si>
  <si>
    <t>MTUyNjQ2</t>
  </si>
  <si>
    <t>MTUyNjQ3</t>
  </si>
  <si>
    <t>MTUyNjQ4</t>
  </si>
  <si>
    <t>MTUyNjQ5</t>
  </si>
  <si>
    <t>MTUyNjUw</t>
  </si>
  <si>
    <t>MTUyNjUx</t>
  </si>
  <si>
    <t>MTUyNjUy</t>
  </si>
  <si>
    <t>MTUyNjUz</t>
  </si>
  <si>
    <t>MTUyNjU0</t>
  </si>
  <si>
    <t>MTUyNjU1</t>
  </si>
  <si>
    <t>MTUyNjU2</t>
  </si>
  <si>
    <t>MTUyNjU3</t>
  </si>
  <si>
    <t>MTUyNjU4</t>
  </si>
  <si>
    <t>MTUyNjU5</t>
  </si>
  <si>
    <t>MTUyNjYw</t>
  </si>
  <si>
    <t>MTUyNjYx</t>
  </si>
  <si>
    <t>MTUyNjYy</t>
  </si>
  <si>
    <t>MTUyNjYz</t>
  </si>
  <si>
    <t>MTUyNjY0</t>
  </si>
  <si>
    <t>MTUyNjY1</t>
  </si>
  <si>
    <t>MTUyNjY2</t>
  </si>
  <si>
    <t>MTUyNjY3</t>
  </si>
  <si>
    <t>MTUyNjY4</t>
  </si>
  <si>
    <t>MTUyNjY5</t>
  </si>
  <si>
    <t>MTUyNjcw</t>
  </si>
  <si>
    <t>MTUyNjcx</t>
  </si>
  <si>
    <t>2391</t>
  </si>
  <si>
    <t>SD Gundam Force</t>
  </si>
  <si>
    <t>ODYyMzM</t>
  </si>
  <si>
    <t>ODYyMzQ</t>
  </si>
  <si>
    <t>ODYyMzU</t>
  </si>
  <si>
    <t>ODYyMzY</t>
  </si>
  <si>
    <t>ODYyMzc</t>
  </si>
  <si>
    <t>ODYyMzg</t>
  </si>
  <si>
    <t>ODYyMzk</t>
  </si>
  <si>
    <t>ODYyNDA</t>
  </si>
  <si>
    <t>ODYyNDE</t>
  </si>
  <si>
    <t>ODYyNDI</t>
  </si>
  <si>
    <t>ODYyNDM</t>
  </si>
  <si>
    <t>ODYyNDQ</t>
  </si>
  <si>
    <t>ODYyNDU</t>
  </si>
  <si>
    <t>ODYyNDY</t>
  </si>
  <si>
    <t>ODYyNDc</t>
  </si>
  <si>
    <t>ODYyNDg</t>
  </si>
  <si>
    <t>ODYyNDk</t>
  </si>
  <si>
    <t>ODYyNTA</t>
  </si>
  <si>
    <t>ODYyNTE</t>
  </si>
  <si>
    <t>ODYyNTI</t>
  </si>
  <si>
    <t>ODYyNTM</t>
  </si>
  <si>
    <t>ODYyNTQ</t>
  </si>
  <si>
    <t>ODYyNTU</t>
  </si>
  <si>
    <t>ODYyNTY</t>
  </si>
  <si>
    <t>ODYyNTc</t>
  </si>
  <si>
    <t>ODYyNTg</t>
  </si>
  <si>
    <t>ODYyNTk</t>
  </si>
  <si>
    <t>ODYyNjA</t>
  </si>
  <si>
    <t>ODYyNjE</t>
  </si>
  <si>
    <t>ODYyNjI</t>
  </si>
  <si>
    <t>ODYyNjM</t>
  </si>
  <si>
    <t>ODYyNjQ</t>
  </si>
  <si>
    <t>ODYyNjU</t>
  </si>
  <si>
    <t>ODYyNjY</t>
  </si>
  <si>
    <t>ODYyNjc</t>
  </si>
  <si>
    <t>ODYyNjg</t>
  </si>
  <si>
    <t>ODYyNjk</t>
  </si>
  <si>
    <t>ODYyNzA</t>
  </si>
  <si>
    <t>ODYyNzE</t>
  </si>
  <si>
    <t>ODYyNzI</t>
  </si>
  <si>
    <t>ODYyNzM</t>
  </si>
  <si>
    <t>ODYyNzQ</t>
  </si>
  <si>
    <t>ODYyNzU</t>
  </si>
  <si>
    <t>ODYyNzY</t>
  </si>
  <si>
    <t>ODYyNzc</t>
  </si>
  <si>
    <t>ODYyNzg</t>
  </si>
  <si>
    <t>ODYyNzk</t>
  </si>
  <si>
    <t>ODYyODA</t>
  </si>
  <si>
    <t>ODYyODE</t>
  </si>
  <si>
    <t>ODYyODI</t>
  </si>
  <si>
    <t>ODYyODM</t>
  </si>
  <si>
    <t>ODYyODQ</t>
  </si>
  <si>
    <t>2397</t>
  </si>
  <si>
    <t>Digimon Adventure: Bokura no War Game! (Digimon: The Movie)</t>
  </si>
  <si>
    <t>MTY0MjY4</t>
  </si>
  <si>
    <t>2398</t>
  </si>
  <si>
    <t>Digimon Adventure 02: Diablomon no Gyakushuu</t>
  </si>
  <si>
    <t>MTQ2Njk1</t>
  </si>
  <si>
    <t>2448</t>
  </si>
  <si>
    <t>Koukaku Kidoutai: Stand Alone Complex 2nd GIG - Individual Eleven</t>
  </si>
  <si>
    <t>MTE0MTI4</t>
  </si>
  <si>
    <t>2449</t>
  </si>
  <si>
    <t>Koukaku Kidoutai: Stand Alone Complex - The Laughing Man</t>
  </si>
  <si>
    <t>MTcxMjAz</t>
  </si>
  <si>
    <t>2581</t>
  </si>
  <si>
    <t>Kidou Senshi Gundam 00 (Mobile Suit Gundam 00)</t>
  </si>
  <si>
    <t>Nzg0OTg</t>
  </si>
  <si>
    <t>Nzg0OTk</t>
  </si>
  <si>
    <t>Nzg1MDA</t>
  </si>
  <si>
    <t>Nzg1MDE</t>
  </si>
  <si>
    <t>Nzg1MDI</t>
  </si>
  <si>
    <t>Nzg1MDM</t>
  </si>
  <si>
    <t>Nzg1MDQ</t>
  </si>
  <si>
    <t>Nzg1MDU</t>
  </si>
  <si>
    <t>Nzg1MDY</t>
  </si>
  <si>
    <t>Nzg1MDc</t>
  </si>
  <si>
    <t>Nzg1MDg</t>
  </si>
  <si>
    <t>Nzg1MDk</t>
  </si>
  <si>
    <t>Nzg1MTA</t>
  </si>
  <si>
    <t>Nzg1MTE</t>
  </si>
  <si>
    <t>Nzg1MTI</t>
  </si>
  <si>
    <t>Nzg1MTM</t>
  </si>
  <si>
    <t>Nzg1MTQ</t>
  </si>
  <si>
    <t>Nzg1MTU</t>
  </si>
  <si>
    <t>Nzg1MTY</t>
  </si>
  <si>
    <t>Nzg1MTc</t>
  </si>
  <si>
    <t>Nzg1MTg</t>
  </si>
  <si>
    <t>Nzg1MTk</t>
  </si>
  <si>
    <t>Nzg1MjA</t>
  </si>
  <si>
    <t>Nzg1MjE</t>
  </si>
  <si>
    <t>Nzg1MjI</t>
  </si>
  <si>
    <t>2589</t>
  </si>
  <si>
    <t>Black Cat (TV): Toozakaru Neko (Black Cat Special)</t>
  </si>
  <si>
    <t>NzY2MDU</t>
  </si>
  <si>
    <t>2606</t>
  </si>
  <si>
    <t>Digimon Savers the Movie: Kyuukyoku Power! Burst Mode Hatsudou!!</t>
  </si>
  <si>
    <t>MjI1NDc4</t>
  </si>
  <si>
    <t>2686</t>
  </si>
  <si>
    <t>Tetsujin 28-gou (Gigantor)</t>
  </si>
  <si>
    <t>MTcyNTc0</t>
  </si>
  <si>
    <t>MTcyNTc1</t>
  </si>
  <si>
    <t>MTcyNTc2</t>
  </si>
  <si>
    <t>MTcyNTc3</t>
  </si>
  <si>
    <t>MTcyNTc4</t>
  </si>
  <si>
    <t>MTcyNTc5</t>
  </si>
  <si>
    <t>MTcyNTgw</t>
  </si>
  <si>
    <t>MTcyNTgx</t>
  </si>
  <si>
    <t>MTcyNTgy</t>
  </si>
  <si>
    <t>MTcyNTgz</t>
  </si>
  <si>
    <t>MTcyNTg0</t>
  </si>
  <si>
    <t>MTcyNTg1</t>
  </si>
  <si>
    <t>MTcyNTg2</t>
  </si>
  <si>
    <t>MTcyNTg3</t>
  </si>
  <si>
    <t>MTcyNTg4</t>
  </si>
  <si>
    <t>MTcyNTg5</t>
  </si>
  <si>
    <t>MTcyNTkw</t>
  </si>
  <si>
    <t>MTcyNTkx</t>
  </si>
  <si>
    <t>MTcyNTky</t>
  </si>
  <si>
    <t>MTcyNTkz</t>
  </si>
  <si>
    <t>MTcyNTk0</t>
  </si>
  <si>
    <t>MTcyNTk1</t>
  </si>
  <si>
    <t>MTcyNTk2</t>
  </si>
  <si>
    <t>MTcyNTk3</t>
  </si>
  <si>
    <t>MTcyNTk4</t>
  </si>
  <si>
    <t>MTcyNTk5</t>
  </si>
  <si>
    <t>MTcyNjAw</t>
  </si>
  <si>
    <t>MTcyNjAx</t>
  </si>
  <si>
    <t>MTcyNjAy</t>
  </si>
  <si>
    <t>MTcyNjAz</t>
  </si>
  <si>
    <t>MTcyNjA0</t>
  </si>
  <si>
    <t>MTcyNjA1</t>
  </si>
  <si>
    <t>MTcyNjA2</t>
  </si>
  <si>
    <t>MTcyNjA3</t>
  </si>
  <si>
    <t>MTcyNjA4</t>
  </si>
  <si>
    <t>MTcyNjA5</t>
  </si>
  <si>
    <t>MTcyNjEw</t>
  </si>
  <si>
    <t>MTcyNjEx</t>
  </si>
  <si>
    <t>MTcyNjEy</t>
  </si>
  <si>
    <t>MTcyNjEz</t>
  </si>
  <si>
    <t>MTcyNjE0</t>
  </si>
  <si>
    <t>MTcyNjE1</t>
  </si>
  <si>
    <t>MTcyNjE2</t>
  </si>
  <si>
    <t>MTcyNjE3</t>
  </si>
  <si>
    <t>MTcyNjE4</t>
  </si>
  <si>
    <t>MTcyNjE5</t>
  </si>
  <si>
    <t>MTcyNjIw</t>
  </si>
  <si>
    <t>MTcyNjIx</t>
  </si>
  <si>
    <t>MTcyNjIy</t>
  </si>
  <si>
    <t>MTcyNjIz</t>
  </si>
  <si>
    <t>MTcyNjI0</t>
  </si>
  <si>
    <t>MTcyNjI1</t>
  </si>
  <si>
    <t>2747</t>
  </si>
  <si>
    <t>Tetsuwan Atom (Astro Boy)</t>
  </si>
  <si>
    <t>MTI4NjYw</t>
  </si>
  <si>
    <t>MTI4NjYx</t>
  </si>
  <si>
    <t>MTI4NjYy</t>
  </si>
  <si>
    <t>MTI4NjYz</t>
  </si>
  <si>
    <t>MTI4NjY0</t>
  </si>
  <si>
    <t>MTI4NjY1</t>
  </si>
  <si>
    <t>MTI4NjY2</t>
  </si>
  <si>
    <t>MTI4NjY3</t>
  </si>
  <si>
    <t>MTI4NjY4</t>
  </si>
  <si>
    <t>MTI4NjY5</t>
  </si>
  <si>
    <t>MTI4Njcw</t>
  </si>
  <si>
    <t>MTI4Njcx</t>
  </si>
  <si>
    <t>MTI4Njcy</t>
  </si>
  <si>
    <t>MTI4Njcz</t>
  </si>
  <si>
    <t>MTI4Njc0</t>
  </si>
  <si>
    <t>MTI4Njc1</t>
  </si>
  <si>
    <t>MTI4Njc2</t>
  </si>
  <si>
    <t>MTI4Njc3</t>
  </si>
  <si>
    <t>MTI4Njc4</t>
  </si>
  <si>
    <t>MTI4Njc5</t>
  </si>
  <si>
    <t>MTI4Njgw</t>
  </si>
  <si>
    <t>MTI4Njgx</t>
  </si>
  <si>
    <t>MTI4Njgy</t>
  </si>
  <si>
    <t>MTI4Njgz</t>
  </si>
  <si>
    <t>MTI4Njg0</t>
  </si>
  <si>
    <t>MTI4Njg1</t>
  </si>
  <si>
    <t>MTI4Njg2</t>
  </si>
  <si>
    <t>MTI4Njg3</t>
  </si>
  <si>
    <t>MTI4Njg4</t>
  </si>
  <si>
    <t>MTI4Njg5</t>
  </si>
  <si>
    <t>MTI4Njkw</t>
  </si>
  <si>
    <t>MTI4Njkx</t>
  </si>
  <si>
    <t>MTI4Njky</t>
  </si>
  <si>
    <t>MTI4Njkz</t>
  </si>
  <si>
    <t>MTI4Njk0</t>
  </si>
  <si>
    <t>MTI4Njk1</t>
  </si>
  <si>
    <t>MTI4Njk2</t>
  </si>
  <si>
    <t>MTI4Njk3</t>
  </si>
  <si>
    <t>MTI4Njk4</t>
  </si>
  <si>
    <t>MTI4Njk5</t>
  </si>
  <si>
    <t>MTI4NzAw</t>
  </si>
  <si>
    <t>MTI4NzAx</t>
  </si>
  <si>
    <t>MTI4NzAy</t>
  </si>
  <si>
    <t>MTI4NzAz</t>
  </si>
  <si>
    <t>MTI4NzA0</t>
  </si>
  <si>
    <t>MTI4NzA1</t>
  </si>
  <si>
    <t>MTI4NzA2</t>
  </si>
  <si>
    <t>MTI4NzA3</t>
  </si>
  <si>
    <t>MTI4NzA4</t>
  </si>
  <si>
    <t>MTI4NzA5</t>
  </si>
  <si>
    <t>MTI4NzEw</t>
  </si>
  <si>
    <t>MTI4NzEx</t>
  </si>
  <si>
    <t>MTI4NzEy</t>
  </si>
  <si>
    <t>MTI4NzEz</t>
  </si>
  <si>
    <t>MTI4NzE0</t>
  </si>
  <si>
    <t>MTI4NzE1</t>
  </si>
  <si>
    <t>MTI4NzE2</t>
  </si>
  <si>
    <t>MTI4NzE3</t>
  </si>
  <si>
    <t>MTI4NzE4</t>
  </si>
  <si>
    <t>MTI4NzE5</t>
  </si>
  <si>
    <t>MTI4NzIw</t>
  </si>
  <si>
    <t>MTI4NzIx</t>
  </si>
  <si>
    <t>MTI4NzIy</t>
  </si>
  <si>
    <t>MTI4NzIz</t>
  </si>
  <si>
    <t>MTI4NzI0</t>
  </si>
  <si>
    <t>MTI4NzI1</t>
  </si>
  <si>
    <t>MTI4NzI2</t>
  </si>
  <si>
    <t>MTI4NzI3</t>
  </si>
  <si>
    <t>MTI4NzI4</t>
  </si>
  <si>
    <t>MTI4NzI5</t>
  </si>
  <si>
    <t>MTI4NzMw</t>
  </si>
  <si>
    <t>MTI4NzMx</t>
  </si>
  <si>
    <t>MTI4NzMy</t>
  </si>
  <si>
    <t>MTI4NzMz</t>
  </si>
  <si>
    <t>MTI4NzM0</t>
  </si>
  <si>
    <t>MTI4NzM1</t>
  </si>
  <si>
    <t>MTI4NzM2</t>
  </si>
  <si>
    <t>MTI4NzM3</t>
  </si>
  <si>
    <t>MTI4NzM4</t>
  </si>
  <si>
    <t>MTI4NzM5</t>
  </si>
  <si>
    <t>MTI4NzQw</t>
  </si>
  <si>
    <t>MTI4NzQx</t>
  </si>
  <si>
    <t>MTI4NzQy</t>
  </si>
  <si>
    <t>MTI4NzQz</t>
  </si>
  <si>
    <t>MTI4NzQ0</t>
  </si>
  <si>
    <t>MTI4NzQ1</t>
  </si>
  <si>
    <t>MTI4NzQ2</t>
  </si>
  <si>
    <t>MTI4NzQ3</t>
  </si>
  <si>
    <t>MTI4NzQ4</t>
  </si>
  <si>
    <t>MTI4NzQ5</t>
  </si>
  <si>
    <t>MTI4NzUw</t>
  </si>
  <si>
    <t>MTI4NzUx</t>
  </si>
  <si>
    <t>MTI4NzUy</t>
  </si>
  <si>
    <t>MTI4NzUz</t>
  </si>
  <si>
    <t>MTI4NzU0</t>
  </si>
  <si>
    <t>MTI4NzU1</t>
  </si>
  <si>
    <t>MTI4NzU2</t>
  </si>
  <si>
    <t>MTI4NzU3</t>
  </si>
  <si>
    <t>MTI4NzU4</t>
  </si>
  <si>
    <t>MTI4NzU5</t>
  </si>
  <si>
    <t>MTI4NzYw</t>
  </si>
  <si>
    <t>MTI4NzYx</t>
  </si>
  <si>
    <t>MTI4NzYy</t>
  </si>
  <si>
    <t>MTI4NzYz</t>
  </si>
  <si>
    <t>2782</t>
  </si>
  <si>
    <t>Fire Emblem</t>
  </si>
  <si>
    <t>NzMxOTc</t>
  </si>
  <si>
    <t>NzMxOTg</t>
  </si>
  <si>
    <t>2787</t>
  </si>
  <si>
    <t>Shakugan no Shana II (Second) (Shakugan no Shana: Season II)</t>
  </si>
  <si>
    <t>ODc3Njg</t>
  </si>
  <si>
    <t>ODc3Njk</t>
  </si>
  <si>
    <t>ODc3NzA</t>
  </si>
  <si>
    <t>ODc3NzE</t>
  </si>
  <si>
    <t>ODc3NzI</t>
  </si>
  <si>
    <t>ODc3NzM</t>
  </si>
  <si>
    <t>ODc3NzQ</t>
  </si>
  <si>
    <t>ODc3NzU</t>
  </si>
  <si>
    <t>ODc3NzY</t>
  </si>
  <si>
    <t>ODc3Nzc</t>
  </si>
  <si>
    <t>ODc3Nzg</t>
  </si>
  <si>
    <t>ODc3Nzk</t>
  </si>
  <si>
    <t>ODc3ODA</t>
  </si>
  <si>
    <t>ODc3ODE</t>
  </si>
  <si>
    <t>ODc3ODI</t>
  </si>
  <si>
    <t>ODc3ODM</t>
  </si>
  <si>
    <t>ODc3ODQ</t>
  </si>
  <si>
    <t>ODc3ODU</t>
  </si>
  <si>
    <t>ODc3ODY</t>
  </si>
  <si>
    <t>ODc3ODc</t>
  </si>
  <si>
    <t>ODc3ODg</t>
  </si>
  <si>
    <t>ODc3ODk</t>
  </si>
  <si>
    <t>ODc3OTA</t>
  </si>
  <si>
    <t>ODc3OTE</t>
  </si>
  <si>
    <t>2789</t>
  </si>
  <si>
    <t>B-Legend! Battle B-Daman (Battle B-Daman)</t>
  </si>
  <si>
    <t>NzQ5MTg</t>
  </si>
  <si>
    <t>NzQ5MTk</t>
  </si>
  <si>
    <t>NzQ5MjA</t>
  </si>
  <si>
    <t>NzQ5MjE</t>
  </si>
  <si>
    <t>NzQ5MjI</t>
  </si>
  <si>
    <t>NzQ5MjM</t>
  </si>
  <si>
    <t>NzQ5MjQ</t>
  </si>
  <si>
    <t>NzQ5MjU</t>
  </si>
  <si>
    <t>NzQ5MjY</t>
  </si>
  <si>
    <t>NzQ5Mjc</t>
  </si>
  <si>
    <t>NzQ5Mjg</t>
  </si>
  <si>
    <t>NzQ5Mjk</t>
  </si>
  <si>
    <t>NzQ5MzA</t>
  </si>
  <si>
    <t>NzQ5MzI</t>
  </si>
  <si>
    <t>NzQ5MzE</t>
  </si>
  <si>
    <t>NzQ5MzM</t>
  </si>
  <si>
    <t>NzQ5MzQ</t>
  </si>
  <si>
    <t>NzQ5MzU</t>
  </si>
  <si>
    <t>NzQ5MzY</t>
  </si>
  <si>
    <t>NzQ5Mzc</t>
  </si>
  <si>
    <t>NzQ5Mzg</t>
  </si>
  <si>
    <t>NzQ5Mzk</t>
  </si>
  <si>
    <t>NzQ5NDA</t>
  </si>
  <si>
    <t>NzQ5NDE</t>
  </si>
  <si>
    <t>NzQ5NDI</t>
  </si>
  <si>
    <t>NzQ5NDM</t>
  </si>
  <si>
    <t>NzQ5NDQ</t>
  </si>
  <si>
    <t>NzQ5NDU</t>
  </si>
  <si>
    <t>NzQ5NDY</t>
  </si>
  <si>
    <t>NzQ5NDc</t>
  </si>
  <si>
    <t>NzQ5NDg</t>
  </si>
  <si>
    <t>NzQ5NDk</t>
  </si>
  <si>
    <t>NzQ5NTA</t>
  </si>
  <si>
    <t>NzQ5NTE</t>
  </si>
  <si>
    <t>NzQ5NTI</t>
  </si>
  <si>
    <t>NzQ5NTM</t>
  </si>
  <si>
    <t>NzQ5NTQ</t>
  </si>
  <si>
    <t>NzQ5NTU</t>
  </si>
  <si>
    <t>NzQ5NTY</t>
  </si>
  <si>
    <t>NzQ5NTc</t>
  </si>
  <si>
    <t>NzQ5NTg</t>
  </si>
  <si>
    <t>NzQ5NTk</t>
  </si>
  <si>
    <t>NzQ5NjA</t>
  </si>
  <si>
    <t>NzQ5NjE</t>
  </si>
  <si>
    <t>NzQ5NjI</t>
  </si>
  <si>
    <t>NzQ5NjM</t>
  </si>
  <si>
    <t>NzQ5NjQ</t>
  </si>
  <si>
    <t>NzQ5NjU</t>
  </si>
  <si>
    <t>NzQ5NjY</t>
  </si>
  <si>
    <t>NzQ5Njc</t>
  </si>
  <si>
    <t>NzQ5Njg</t>
  </si>
  <si>
    <t>NzQ5Njk</t>
  </si>
  <si>
    <t>2884</t>
  </si>
  <si>
    <t>Aachi wa Ssipak (Aachi and Ssipak)</t>
  </si>
  <si>
    <t>NzQxMTM</t>
  </si>
  <si>
    <t>2920</t>
  </si>
  <si>
    <t>Ashita no Joe (Movie) (Tomorrows Joe The Movie)</t>
  </si>
  <si>
    <t>MjI4Mjcz</t>
  </si>
  <si>
    <t>2961</t>
  </si>
  <si>
    <t>Digimon Adventure Movie (Digimon: The Movie)</t>
  </si>
  <si>
    <t>MTQ2Njk0</t>
  </si>
  <si>
    <t>2964</t>
  </si>
  <si>
    <t>Blue Drop: Tenshi-tachi no Gikyoku (Blue Drop)</t>
  </si>
  <si>
    <t>Nzc3ODk</t>
  </si>
  <si>
    <t>Nzc3OTA</t>
  </si>
  <si>
    <t>Nzc3OTE</t>
  </si>
  <si>
    <t>Nzc3OTI</t>
  </si>
  <si>
    <t>Nzc3OTM</t>
  </si>
  <si>
    <t>Nzc3OTQ</t>
  </si>
  <si>
    <t>Nzc3OTU</t>
  </si>
  <si>
    <t>Nzc3OTY</t>
  </si>
  <si>
    <t>Nzc3OTc</t>
  </si>
  <si>
    <t>Nzc3OTg</t>
  </si>
  <si>
    <t>Nzc3OTk</t>
  </si>
  <si>
    <t>Nzc4MDA</t>
  </si>
  <si>
    <t>Nzc4MDE</t>
  </si>
  <si>
    <t>2986</t>
  </si>
  <si>
    <t>Bamboo Blade</t>
  </si>
  <si>
    <t>NzQ2NDc</t>
  </si>
  <si>
    <t>NzQ2NDY</t>
  </si>
  <si>
    <t>NzQ2NDg</t>
  </si>
  <si>
    <t>NzQ2NTA</t>
  </si>
  <si>
    <t>NzQ2NDk</t>
  </si>
  <si>
    <t>NzQ2NTE</t>
  </si>
  <si>
    <t>NzQ2NTI</t>
  </si>
  <si>
    <t>NzQ2NTM</t>
  </si>
  <si>
    <t>NzQ2NTQ</t>
  </si>
  <si>
    <t>NzQ2NTU</t>
  </si>
  <si>
    <t>NzQ2NTY</t>
  </si>
  <si>
    <t>NzQ2NTc</t>
  </si>
  <si>
    <t>NzQ2NTg</t>
  </si>
  <si>
    <t>NzQ2NjA</t>
  </si>
  <si>
    <t>NzQ2NTk</t>
  </si>
  <si>
    <t>NzQ2NjI</t>
  </si>
  <si>
    <t>NzQ2NjE</t>
  </si>
  <si>
    <t>NzQ2NjM</t>
  </si>
  <si>
    <t>NzQ2NjQ</t>
  </si>
  <si>
    <t>NzQ2NjU</t>
  </si>
  <si>
    <t>NzQ2NjY</t>
  </si>
  <si>
    <t>NzQ2Njc</t>
  </si>
  <si>
    <t>NzQ2Njg</t>
  </si>
  <si>
    <t>NzQ2Njk</t>
  </si>
  <si>
    <t>NzQ2NzA</t>
  </si>
  <si>
    <t>NzQ2NzE</t>
  </si>
  <si>
    <t>3032</t>
  </si>
  <si>
    <t>Digimon Tamers: Boukensha-tachi no Tatakai</t>
  </si>
  <si>
    <t>MTYyMjcx</t>
  </si>
  <si>
    <t>3033</t>
  </si>
  <si>
    <t>Digimon Tamers: Bousou Digimon Tokkyuu</t>
  </si>
  <si>
    <t>MTcxMDg4</t>
  </si>
  <si>
    <t>3044</t>
  </si>
  <si>
    <t>Tetsuwan Atom (1980) (Astro Boy (1980))</t>
  </si>
  <si>
    <t>OTUwODk</t>
  </si>
  <si>
    <t>OTUwOTA</t>
  </si>
  <si>
    <t>OTUwOTE</t>
  </si>
  <si>
    <t>OTUwOTI</t>
  </si>
  <si>
    <t>OTUwOTM</t>
  </si>
  <si>
    <t>OTUwOTQ</t>
  </si>
  <si>
    <t>OTUwOTU</t>
  </si>
  <si>
    <t>OTUwOTY</t>
  </si>
  <si>
    <t>OTUwOTc</t>
  </si>
  <si>
    <t>OTUwOTg</t>
  </si>
  <si>
    <t>OTUwOTk</t>
  </si>
  <si>
    <t>OTUxMDA</t>
  </si>
  <si>
    <t>OTUxMTE</t>
  </si>
  <si>
    <t>OTUxMTI</t>
  </si>
  <si>
    <t>OTUxMTM</t>
  </si>
  <si>
    <t>OTUxMTQ</t>
  </si>
  <si>
    <t>OTUxMTU</t>
  </si>
  <si>
    <t>OTUxMTY</t>
  </si>
  <si>
    <t>OTUxMTc</t>
  </si>
  <si>
    <t>OTUxMTg</t>
  </si>
  <si>
    <t>OTUxMTk</t>
  </si>
  <si>
    <t>OTUxMjA</t>
  </si>
  <si>
    <t>OTUxMjE</t>
  </si>
  <si>
    <t>OTUxMjI</t>
  </si>
  <si>
    <t>OTUxMjM</t>
  </si>
  <si>
    <t>OTUxMjQ</t>
  </si>
  <si>
    <t>OTUxMjU</t>
  </si>
  <si>
    <t>OTUxMjY</t>
  </si>
  <si>
    <t>OTUxMjc</t>
  </si>
  <si>
    <t>OTUxMjg</t>
  </si>
  <si>
    <t>OTUxMjk</t>
  </si>
  <si>
    <t>OTUxMzA</t>
  </si>
  <si>
    <t>OTUxMzE</t>
  </si>
  <si>
    <t>OTUxMzI</t>
  </si>
  <si>
    <t>OTUxMzM</t>
  </si>
  <si>
    <t>OTUxMzQ</t>
  </si>
  <si>
    <t>OTUxMzU</t>
  </si>
  <si>
    <t>OTUxMzY</t>
  </si>
  <si>
    <t>OTUxMzc</t>
  </si>
  <si>
    <t>OTUxMzg</t>
  </si>
  <si>
    <t>OTUxMzk</t>
  </si>
  <si>
    <t>OTUxNDA</t>
  </si>
  <si>
    <t>OTUxNDE</t>
  </si>
  <si>
    <t>OTUxNDI</t>
  </si>
  <si>
    <t>OTUxNDM</t>
  </si>
  <si>
    <t>OTUxNDQ</t>
  </si>
  <si>
    <t>OTUxNDU</t>
  </si>
  <si>
    <t>OTUxNDY</t>
  </si>
  <si>
    <t>OTUxNDc</t>
  </si>
  <si>
    <t>OTUxNDg</t>
  </si>
  <si>
    <t>OTUxNDk</t>
  </si>
  <si>
    <t>OTUxNTA</t>
  </si>
  <si>
    <t>3076</t>
  </si>
  <si>
    <t>Bishoujo Senshi Sailor Moon SuperS Specials</t>
  </si>
  <si>
    <t>MTYzNjM4</t>
  </si>
  <si>
    <t>3098</t>
  </si>
  <si>
    <t>Shutsugeki! Machine Robo Rescue</t>
  </si>
  <si>
    <t>MjI2MjMx</t>
  </si>
  <si>
    <t>MjI2MjMy</t>
  </si>
  <si>
    <t>MjI2MjMz</t>
  </si>
  <si>
    <t>MjI2MjM0</t>
  </si>
  <si>
    <t>MjI2MjM1</t>
  </si>
  <si>
    <t>MjI2MjM2</t>
  </si>
  <si>
    <t>MjI2MjM3</t>
  </si>
  <si>
    <t>MjI2MjM4</t>
  </si>
  <si>
    <t>MjI2MjM5</t>
  </si>
  <si>
    <t>MjI2MjQw</t>
  </si>
  <si>
    <t>MjI2MjQx</t>
  </si>
  <si>
    <t>MjI2MjQy</t>
  </si>
  <si>
    <t>MjI2MjQz</t>
  </si>
  <si>
    <t>MjI2MjQ0</t>
  </si>
  <si>
    <t>MjI2MjQ1</t>
  </si>
  <si>
    <t>MjI2MjQ2</t>
  </si>
  <si>
    <t>MjI2MjQ3</t>
  </si>
  <si>
    <t>MjI2MjQ4</t>
  </si>
  <si>
    <t>MjI2MjQ5</t>
  </si>
  <si>
    <t>MjI2MjUw</t>
  </si>
  <si>
    <t>MjI2MjUx</t>
  </si>
  <si>
    <t>MjI2MjUy</t>
  </si>
  <si>
    <t>MjI2MjUz</t>
  </si>
  <si>
    <t>MjI2MjU0</t>
  </si>
  <si>
    <t>MjI2MjU1</t>
  </si>
  <si>
    <t>MjI2MjU2</t>
  </si>
  <si>
    <t>MjI2MjU3</t>
  </si>
  <si>
    <t>MjI2MjU4</t>
  </si>
  <si>
    <t>MjI2MjU5</t>
  </si>
  <si>
    <t>MjI2MjYw</t>
  </si>
  <si>
    <t>MjI2MjYy</t>
  </si>
  <si>
    <t>MjI2MjYz</t>
  </si>
  <si>
    <t>MjI2MjY0</t>
  </si>
  <si>
    <t>MjI2MjY1</t>
  </si>
  <si>
    <t>MjI2MjY2</t>
  </si>
  <si>
    <t>MjI2MjY3</t>
  </si>
  <si>
    <t>MjI2MjY4</t>
  </si>
  <si>
    <t>MjI2MjY5</t>
  </si>
  <si>
    <t>MjI2Mjcw</t>
  </si>
  <si>
    <t>MjI2Mjcx</t>
  </si>
  <si>
    <t>MjI2Mjcy</t>
  </si>
  <si>
    <t>MjI2Mjcz</t>
  </si>
  <si>
    <t>MjI2Mjc0</t>
  </si>
  <si>
    <t>MjI2Mjc1</t>
  </si>
  <si>
    <t>MjI2Mjc2</t>
  </si>
  <si>
    <t>MjI2Mjc3</t>
  </si>
  <si>
    <t>MjI2Mjc4</t>
  </si>
  <si>
    <t>MjI2Mjc5</t>
  </si>
  <si>
    <t>MjI2Mjgw</t>
  </si>
  <si>
    <t>MjI2Mjgx</t>
  </si>
  <si>
    <t>MjI2Mjgy</t>
  </si>
  <si>
    <t>MjI2Mjgz</t>
  </si>
  <si>
    <t>MjI2Mjg0</t>
  </si>
  <si>
    <t>3132</t>
  </si>
  <si>
    <t>Boukensha: The Man Was from Spain (Christopher Columbus)</t>
  </si>
  <si>
    <t>MTcxMTQx</t>
  </si>
  <si>
    <t>MTcxMTQy</t>
  </si>
  <si>
    <t>MTcxMTQz</t>
  </si>
  <si>
    <t>MTcxMTQ0</t>
  </si>
  <si>
    <t>MTcxMTQ1</t>
  </si>
  <si>
    <t>MTcxMTQ2</t>
  </si>
  <si>
    <t>MTcxMTQ3</t>
  </si>
  <si>
    <t>MTcxMTQ4</t>
  </si>
  <si>
    <t>MTcxMTQ5</t>
  </si>
  <si>
    <t>MTcxMTUw</t>
  </si>
  <si>
    <t>MTcxMTUx</t>
  </si>
  <si>
    <t>MTcxMTUy</t>
  </si>
  <si>
    <t>MTcxMTUz</t>
  </si>
  <si>
    <t>MTcxMTU0</t>
  </si>
  <si>
    <t>MTcxMTU1</t>
  </si>
  <si>
    <t>MTcxMTU2</t>
  </si>
  <si>
    <t>MTcxMTU3</t>
  </si>
  <si>
    <t>MTcxMTU4</t>
  </si>
  <si>
    <t>MTcxMTU5</t>
  </si>
  <si>
    <t>MTcxMTYw</t>
  </si>
  <si>
    <t>MTcxMTYx</t>
  </si>
  <si>
    <t>MTcxMTYy</t>
  </si>
  <si>
    <t>MTcxMTYz</t>
  </si>
  <si>
    <t>MTcxMTY0</t>
  </si>
  <si>
    <t>MTcxMTY1</t>
  </si>
  <si>
    <t>boukensha-the-man-was-from-spain-dub-episode-26</t>
  </si>
  <si>
    <t>3151</t>
  </si>
  <si>
    <t>Genei Toushi Bastof Lemon (BASToF Syndrome)</t>
  </si>
  <si>
    <t>NzQ3NjA</t>
  </si>
  <si>
    <t>NzQ3NjE</t>
  </si>
  <si>
    <t>NzQ3NjI</t>
  </si>
  <si>
    <t>NzQ3NjM</t>
  </si>
  <si>
    <t>NzQ3NjQ</t>
  </si>
  <si>
    <t>NzQ3NjU</t>
  </si>
  <si>
    <t>NzQ3Njc</t>
  </si>
  <si>
    <t>NzQ3NjY</t>
  </si>
  <si>
    <t>NzQ3Njg</t>
  </si>
  <si>
    <t>NzQ3Njk</t>
  </si>
  <si>
    <t>NzQ3NzA</t>
  </si>
  <si>
    <t>NzQ3NzE</t>
  </si>
  <si>
    <t>NzQ3NzI</t>
  </si>
  <si>
    <t>NzQ3NzM</t>
  </si>
  <si>
    <t>NzQ3NzQ</t>
  </si>
  <si>
    <t>NzQ3NzU</t>
  </si>
  <si>
    <t>NzQ3NzY</t>
  </si>
  <si>
    <t>NzQ3Nzc</t>
  </si>
  <si>
    <t>NzQ3Nzg</t>
  </si>
  <si>
    <t>NzQ3Nzk</t>
  </si>
  <si>
    <t>NzQ3ODA</t>
  </si>
  <si>
    <t>NzQ3ODE</t>
  </si>
  <si>
    <t>NzQ3ODI</t>
  </si>
  <si>
    <t>NzQ3ODM</t>
  </si>
  <si>
    <t>NzQ3ODQ</t>
  </si>
  <si>
    <t>NzQ3ODU</t>
  </si>
  <si>
    <t>3230</t>
  </si>
  <si>
    <t>Druaga no Tou: The Aegis of Uruk</t>
  </si>
  <si>
    <t>tower-of-druaga-the-aegis-of-uruk--episode-1</t>
  </si>
  <si>
    <t>tower-of-druaga-the-aegis-of-uruk--episode-2</t>
  </si>
  <si>
    <t>tower-of-druaga-the-aegis-of-uruk--episode-3</t>
  </si>
  <si>
    <t>tower-of-druaga-the-aegis-of-uruk--episode-4</t>
  </si>
  <si>
    <t>tower-of-druaga-the-aegis-of-uruk--episode-5</t>
  </si>
  <si>
    <t>tower-of-druaga-the-aegis-of-uruk--episode-6</t>
  </si>
  <si>
    <t>tower-of-druaga-the-aegis-of-uruk--episode-7</t>
  </si>
  <si>
    <t>tower-of-druaga-the-aegis-of-uruk--episode-8</t>
  </si>
  <si>
    <t>tower-of-druaga-the-aegis-of-uruk--episode-9</t>
  </si>
  <si>
    <t>tower-of-druaga-the-aegis-of-uruk--episode-10</t>
  </si>
  <si>
    <t>tower-of-druaga-the-aegis-of-uruk--episode-11</t>
  </si>
  <si>
    <t>tower-of-druaga-the-aegis-of-uruk--episode-12</t>
  </si>
  <si>
    <t>MTA3MDIx</t>
  </si>
  <si>
    <t>MTA3MDIy</t>
  </si>
  <si>
    <t>MTA3MDIz</t>
  </si>
  <si>
    <t>MTA3MDI0</t>
  </si>
  <si>
    <t>MTA3MDI1</t>
  </si>
  <si>
    <t>MTA3MDI2</t>
  </si>
  <si>
    <t>MTA3MDI3</t>
  </si>
  <si>
    <t>MTA3MDI4</t>
  </si>
  <si>
    <t>MTA3MDI5</t>
  </si>
  <si>
    <t>MTA3MDMw</t>
  </si>
  <si>
    <t>MTA3MDMx</t>
  </si>
  <si>
    <t>MTA3MDMy</t>
  </si>
  <si>
    <t>3232</t>
  </si>
  <si>
    <t>Bannou Bunka Neko-Musume Specials</t>
  </si>
  <si>
    <t>MTczMjU0</t>
  </si>
  <si>
    <t>MTczMjU1</t>
  </si>
  <si>
    <t>3323</t>
  </si>
  <si>
    <t>Kite Liberator</t>
  </si>
  <si>
    <t>MjIwNzkz</t>
  </si>
  <si>
    <t>3352</t>
  </si>
  <si>
    <t>Tengen Toppa Gurren Lagann: Mitee Mono wa Miteen da!!</t>
  </si>
  <si>
    <t>OTEyNDk</t>
  </si>
  <si>
    <t>3407</t>
  </si>
  <si>
    <t>Blassreiter</t>
  </si>
  <si>
    <t>Nzc1NTc</t>
  </si>
  <si>
    <t>Nzc1NTg</t>
  </si>
  <si>
    <t>Nzc1NTk</t>
  </si>
  <si>
    <t>Nzc1NjA</t>
  </si>
  <si>
    <t>Nzc1NjE</t>
  </si>
  <si>
    <t>Nzc1NjI</t>
  </si>
  <si>
    <t>Nzc1NjM</t>
  </si>
  <si>
    <t>Nzc1NjQ</t>
  </si>
  <si>
    <t>Nzc1NjU</t>
  </si>
  <si>
    <t>Nzc1NjY</t>
  </si>
  <si>
    <t>Nzc1Njc</t>
  </si>
  <si>
    <t>Nzc1Njg</t>
  </si>
  <si>
    <t>Nzc1Njk</t>
  </si>
  <si>
    <t>Nzc1NzA</t>
  </si>
  <si>
    <t>Nzc1NzE</t>
  </si>
  <si>
    <t>Nzc1NzI</t>
  </si>
  <si>
    <t>Nzc1NzM</t>
  </si>
  <si>
    <t>Nzc1NzQ</t>
  </si>
  <si>
    <t>Nzc1NzU</t>
  </si>
  <si>
    <t>Nzc1NzY</t>
  </si>
  <si>
    <t>Nzc1Nzc</t>
  </si>
  <si>
    <t>Nzc1Nzg</t>
  </si>
  <si>
    <t>Nzc1Nzk</t>
  </si>
  <si>
    <t>Nzc1ODA</t>
  </si>
  <si>
    <t>3455</t>
  </si>
  <si>
    <t>To LOVE-Ru (To Love Ru)</t>
  </si>
  <si>
    <t>MTM3NTA2</t>
  </si>
  <si>
    <t>MTM3NTA3</t>
  </si>
  <si>
    <t>MTM3NTA4</t>
  </si>
  <si>
    <t>MTM3NTA5</t>
  </si>
  <si>
    <t>MTM3NTEw</t>
  </si>
  <si>
    <t>MTM3NTEx</t>
  </si>
  <si>
    <t>MTM3NTEy</t>
  </si>
  <si>
    <t>MTM3NTEz</t>
  </si>
  <si>
    <t>MTM3NTE0</t>
  </si>
  <si>
    <t>MTM3NTE1</t>
  </si>
  <si>
    <t>MTM3NTE2</t>
  </si>
  <si>
    <t>MTM3NTE3</t>
  </si>
  <si>
    <t>MTM3NTE4</t>
  </si>
  <si>
    <t>MTM3NTE5</t>
  </si>
  <si>
    <t>MTM3NTIw</t>
  </si>
  <si>
    <t>MTM3NTIx</t>
  </si>
  <si>
    <t>MTM3NTIy</t>
  </si>
  <si>
    <t>MTM3NTIz</t>
  </si>
  <si>
    <t>MTM3NTI0</t>
  </si>
  <si>
    <t>MTM3NTI1</t>
  </si>
  <si>
    <t>MTM3NTI2</t>
  </si>
  <si>
    <t>MTM3NTI3</t>
  </si>
  <si>
    <t>MTM3NTI4</t>
  </si>
  <si>
    <t>MTM3NTI5</t>
  </si>
  <si>
    <t>MTM3NTMw</t>
  </si>
  <si>
    <t>MTM3NTMx</t>
  </si>
  <si>
    <t>3485</t>
  </si>
  <si>
    <t>Koukaku Kidoutai: Stand Alone Complex 2nd GIG - Tachikoma na Hibi</t>
  </si>
  <si>
    <t>MTcxMzgw</t>
  </si>
  <si>
    <t>MTcxMzgx</t>
  </si>
  <si>
    <t>MTcxMzgy</t>
  </si>
  <si>
    <t>MTcxMzgz</t>
  </si>
  <si>
    <t>MTcxMzg0</t>
  </si>
  <si>
    <t>MTcxMzg1</t>
  </si>
  <si>
    <t>MTcxMzg2</t>
  </si>
  <si>
    <t>MTcxMzg3</t>
  </si>
  <si>
    <t>MTcxMzg4</t>
  </si>
  <si>
    <t>MTcxMzg5</t>
  </si>
  <si>
    <t>MTcxMzkw</t>
  </si>
  <si>
    <t>MTcxMzkx</t>
  </si>
  <si>
    <t>MTcxMzky</t>
  </si>
  <si>
    <t>MTcxMzkz</t>
  </si>
  <si>
    <t>MTcxMzk0</t>
  </si>
  <si>
    <t>MTcxMzk1</t>
  </si>
  <si>
    <t>MTcxMzk2</t>
  </si>
  <si>
    <t>MTcxMzk3</t>
  </si>
  <si>
    <t>MTcxMzk4</t>
  </si>
  <si>
    <t>MTcxMzk5</t>
  </si>
  <si>
    <t>MTcxNDAw</t>
  </si>
  <si>
    <t>MTcxNDAx</t>
  </si>
  <si>
    <t>MTcxNDAy</t>
  </si>
  <si>
    <t>MTcxNDAz</t>
  </si>
  <si>
    <t>MTcxNDA0</t>
  </si>
  <si>
    <t>MTcxNDA1</t>
  </si>
  <si>
    <t>3594</t>
  </si>
  <si>
    <t>Tears to Tiara</t>
  </si>
  <si>
    <t>OTAxNjc</t>
  </si>
  <si>
    <t>OTAxNjg</t>
  </si>
  <si>
    <t>OTAxNjk</t>
  </si>
  <si>
    <t>OTAxNzA</t>
  </si>
  <si>
    <t>OTAxNzE</t>
  </si>
  <si>
    <t>OTAxNzI</t>
  </si>
  <si>
    <t>OTAxNzM</t>
  </si>
  <si>
    <t>OTAxNzQ</t>
  </si>
  <si>
    <t>OTAxNzU</t>
  </si>
  <si>
    <t>OTAxNzY</t>
  </si>
  <si>
    <t>OTAxNzc</t>
  </si>
  <si>
    <t>OTAxNzg</t>
  </si>
  <si>
    <t>OTAxNzk</t>
  </si>
  <si>
    <t>OTAxODA</t>
  </si>
  <si>
    <t>OTAxODE</t>
  </si>
  <si>
    <t>OTAxODI</t>
  </si>
  <si>
    <t>OTAxODM</t>
  </si>
  <si>
    <t>OTAxODQ</t>
  </si>
  <si>
    <t>OTAxODU</t>
  </si>
  <si>
    <t>OTAxODY</t>
  </si>
  <si>
    <t>OTAxODc</t>
  </si>
  <si>
    <t>OTAxODg</t>
  </si>
  <si>
    <t>OTAxODk</t>
  </si>
  <si>
    <t>OTAxOTA</t>
  </si>
  <si>
    <t>OTAxOTE</t>
  </si>
  <si>
    <t>MTczNjg1</t>
  </si>
  <si>
    <t>3620</t>
  </si>
  <si>
    <t>Blue Seed Omake</t>
  </si>
  <si>
    <t>MTc5NzMz</t>
  </si>
  <si>
    <t>MTc5NzM0</t>
  </si>
  <si>
    <t>MTc5NzM1</t>
  </si>
  <si>
    <t>MTc5NzM2</t>
  </si>
  <si>
    <t>MTc5NzM3</t>
  </si>
  <si>
    <t>MTc5NzM4</t>
  </si>
  <si>
    <t>MTc5NzM5</t>
  </si>
  <si>
    <t>MTc5NzQw</t>
  </si>
  <si>
    <t>MTc5NzQx</t>
  </si>
  <si>
    <t>MTc5NzQy</t>
  </si>
  <si>
    <t>MTc5NzQz</t>
  </si>
  <si>
    <t>MTc5NzQ0</t>
  </si>
  <si>
    <t>MTc5NzQ1</t>
  </si>
  <si>
    <t>MTc5NzQ2</t>
  </si>
  <si>
    <t>3755</t>
  </si>
  <si>
    <t>Sekai Meisaku Douwa: Oyayubi Hime</t>
  </si>
  <si>
    <t>NDA5NTk</t>
  </si>
  <si>
    <t>3762</t>
  </si>
  <si>
    <t>The Borgman: Last Battle (Sonic Soldier Borgman: Last Battle)</t>
  </si>
  <si>
    <t>MjIyOTQ4</t>
  </si>
  <si>
    <t>3763</t>
  </si>
  <si>
    <t>Chouon Senshi Borgman: Lovers Rain</t>
  </si>
  <si>
    <t>MjIyOTQ1</t>
  </si>
  <si>
    <t>3811</t>
  </si>
  <si>
    <t>Hoshi no Oujisama Petit Prince</t>
  </si>
  <si>
    <t>MTcyOTE4</t>
  </si>
  <si>
    <t>MTcyOTE5</t>
  </si>
  <si>
    <t>MTcyOTIw</t>
  </si>
  <si>
    <t>MTcyOTIx</t>
  </si>
  <si>
    <t>MTcyOTIy</t>
  </si>
  <si>
    <t>MTcyOTIz</t>
  </si>
  <si>
    <t>MTcyOTI0</t>
  </si>
  <si>
    <t>MTcyOTI1</t>
  </si>
  <si>
    <t>MTcyOTI2</t>
  </si>
  <si>
    <t>MTcyOTI3</t>
  </si>
  <si>
    <t>MTcyOTI4</t>
  </si>
  <si>
    <t>MTcyOTI5</t>
  </si>
  <si>
    <t>MTcyOTMw</t>
  </si>
  <si>
    <t>MTcyOTMx</t>
  </si>
  <si>
    <t>MTcyOTMy</t>
  </si>
  <si>
    <t>MTcyOTMz</t>
  </si>
  <si>
    <t>MTcyOTM0</t>
  </si>
  <si>
    <t>MTcyOTM1</t>
  </si>
  <si>
    <t>MTcyOTM2</t>
  </si>
  <si>
    <t>MTcyOTM3</t>
  </si>
  <si>
    <t>MTcyOTM4</t>
  </si>
  <si>
    <t>MTcyOTM5</t>
  </si>
  <si>
    <t>MTcyOTQw</t>
  </si>
  <si>
    <t>MTcyOTQx</t>
  </si>
  <si>
    <t>MTcyOTQy</t>
  </si>
  <si>
    <t>MTcyOTQz</t>
  </si>
  <si>
    <t>3873</t>
  </si>
  <si>
    <t>Honey Honey no Suteki na Bouken</t>
  </si>
  <si>
    <t>MjIyNzY0</t>
  </si>
  <si>
    <t>3884</t>
  </si>
  <si>
    <t>Maze☆Bakunetsu Jikuu: Hot Springs</t>
  </si>
  <si>
    <t>MjI4MTc1</t>
  </si>
  <si>
    <t>3901</t>
  </si>
  <si>
    <t>Baccano! Specials</t>
  </si>
  <si>
    <t>MTc3MzA4</t>
  </si>
  <si>
    <t>MTc3MzA5</t>
  </si>
  <si>
    <t>MTc3MzEw</t>
  </si>
  <si>
    <t>3927</t>
  </si>
  <si>
    <t>Kidou Senshi Gundam 00 Second Season</t>
  </si>
  <si>
    <t>Nzg1NTM</t>
  </si>
  <si>
    <t>Nzg1MjM</t>
  </si>
  <si>
    <t>Nzg1MjQ</t>
  </si>
  <si>
    <t>Nzg1MjU</t>
  </si>
  <si>
    <t>Nzg1MjY</t>
  </si>
  <si>
    <t>Nzg1Mjc</t>
  </si>
  <si>
    <t>Nzg1Mjg</t>
  </si>
  <si>
    <t>Nzg1Mjk</t>
  </si>
  <si>
    <t>Nzg1MzA</t>
  </si>
  <si>
    <t>Nzg1NTQ</t>
  </si>
  <si>
    <t>Nzg1MzE</t>
  </si>
  <si>
    <t>Nzg1MzI</t>
  </si>
  <si>
    <t>Nzg1MzM</t>
  </si>
  <si>
    <t>Nzg1MzQ</t>
  </si>
  <si>
    <t>Nzg1MzU</t>
  </si>
  <si>
    <t>Nzg1MzY</t>
  </si>
  <si>
    <t>Nzg1Mzc</t>
  </si>
  <si>
    <t>Nzg1Mzg</t>
  </si>
  <si>
    <t>Nzg1Mzk</t>
  </si>
  <si>
    <t>Nzg1NDA</t>
  </si>
  <si>
    <t>Nzg1NDE</t>
  </si>
  <si>
    <t>Nzg1NDI</t>
  </si>
  <si>
    <t>Nzg1NDM</t>
  </si>
  <si>
    <t>Nzg1NDQ</t>
  </si>
  <si>
    <t>Nzg1NDU</t>
  </si>
  <si>
    <t>4063</t>
  </si>
  <si>
    <t>Sekirei</t>
  </si>
  <si>
    <t>ODc1NTU</t>
  </si>
  <si>
    <t>ODc1NTY</t>
  </si>
  <si>
    <t>ODc1NTc</t>
  </si>
  <si>
    <t>ODc1NTg</t>
  </si>
  <si>
    <t>ODc1NTk</t>
  </si>
  <si>
    <t>ODc1NjA</t>
  </si>
  <si>
    <t>ODc1NjE</t>
  </si>
  <si>
    <t>ODc1NjI</t>
  </si>
  <si>
    <t>ODc1NjM</t>
  </si>
  <si>
    <t>ODc1NjQ</t>
  </si>
  <si>
    <t>ODc1NjY</t>
  </si>
  <si>
    <t>ODc1NjU</t>
  </si>
  <si>
    <t>4081</t>
  </si>
  <si>
    <t>Natsume Yuujinchou (Natsumes Book of Friends)</t>
  </si>
  <si>
    <t>MTg5NTk0</t>
  </si>
  <si>
    <t>MTg5OTI1</t>
  </si>
  <si>
    <t>MTkwNTM0</t>
  </si>
  <si>
    <t>MTkwNTMz</t>
  </si>
  <si>
    <t>MTkwNzk5</t>
  </si>
  <si>
    <t>MTkxMjI3</t>
  </si>
  <si>
    <t>MTkxNjU5</t>
  </si>
  <si>
    <t>MTkyMDI3</t>
  </si>
  <si>
    <t>MTkyNDY1</t>
  </si>
  <si>
    <t>MTkyNzk0</t>
  </si>
  <si>
    <t>MTkzMjAw</t>
  </si>
  <si>
    <t>MTkzNTEy</t>
  </si>
  <si>
    <t>MTkzNzg2</t>
  </si>
  <si>
    <t>4107</t>
  </si>
  <si>
    <t>Tengen Toppa Gurren Lagann Movie 1: Gurren-hen</t>
  </si>
  <si>
    <t>tengen-toppa-gurren-lagann-lagann-hen-episode-1</t>
  </si>
  <si>
    <t>MjI5MjQz</t>
  </si>
  <si>
    <t>4151</t>
  </si>
  <si>
    <t>Mugen no Juunin (Blade of the Immortal)</t>
  </si>
  <si>
    <t>NzY5OTE</t>
  </si>
  <si>
    <t>NzY5OTI</t>
  </si>
  <si>
    <t>NzY5OTM</t>
  </si>
  <si>
    <t>NzY5OTQ</t>
  </si>
  <si>
    <t>NzY5OTU</t>
  </si>
  <si>
    <t>NzY5OTY</t>
  </si>
  <si>
    <t>NzY5OTc</t>
  </si>
  <si>
    <t>NzcwMDM</t>
  </si>
  <si>
    <t>NzY5OTg</t>
  </si>
  <si>
    <t>NzY5OTk</t>
  </si>
  <si>
    <t>NzcwMDA</t>
  </si>
  <si>
    <t>NzcwMDE</t>
  </si>
  <si>
    <t>NzcwMDI</t>
  </si>
  <si>
    <t>4155</t>
  </si>
  <si>
    <t>One Piece Film: Strong World</t>
  </si>
  <si>
    <t>MTYzNjUy</t>
  </si>
  <si>
    <t>4208</t>
  </si>
  <si>
    <t>Tetsujin 28-gou (1980) (The New Adventures of Gigantor)</t>
  </si>
  <si>
    <t>MTE1MjM3</t>
  </si>
  <si>
    <t>MTE1MjM4</t>
  </si>
  <si>
    <t>MTE1MjM5</t>
  </si>
  <si>
    <t>MTE1MjQw</t>
  </si>
  <si>
    <t>MTE1MjQx</t>
  </si>
  <si>
    <t>MTE1MjQy</t>
  </si>
  <si>
    <t>MTE1MjQz</t>
  </si>
  <si>
    <t>MTE1MjQ0</t>
  </si>
  <si>
    <t>MTE1MjQ1</t>
  </si>
  <si>
    <t>MTE1MjQ2</t>
  </si>
  <si>
    <t>MTE1MjQ3</t>
  </si>
  <si>
    <t>MTE1MjQ4</t>
  </si>
  <si>
    <t>MTE1MjQ5</t>
  </si>
  <si>
    <t>MTE1MjUw</t>
  </si>
  <si>
    <t>MTE1MjUx</t>
  </si>
  <si>
    <t>MTE1MjUy</t>
  </si>
  <si>
    <t>MTE1MjUz</t>
  </si>
  <si>
    <t>MTE1MjU0</t>
  </si>
  <si>
    <t>MTE1MjU1</t>
  </si>
  <si>
    <t>MTE1MjU2</t>
  </si>
  <si>
    <t>MTE1MjU3</t>
  </si>
  <si>
    <t>MTE1MjU4</t>
  </si>
  <si>
    <t>MTE1MjU5</t>
  </si>
  <si>
    <t>MTE1MjYw</t>
  </si>
  <si>
    <t>MTE1MjYx</t>
  </si>
  <si>
    <t>MTE1MjYy</t>
  </si>
  <si>
    <t>MTE1MjYz</t>
  </si>
  <si>
    <t>MTE1MjY0</t>
  </si>
  <si>
    <t>MTE1MjY1</t>
  </si>
  <si>
    <t>MTE1MjY2</t>
  </si>
  <si>
    <t>MTE1MjY3</t>
  </si>
  <si>
    <t>MTE1MjY4</t>
  </si>
  <si>
    <t>MTE1MjY5</t>
  </si>
  <si>
    <t>MTE1Mjcw</t>
  </si>
  <si>
    <t>MTE1Mjcx</t>
  </si>
  <si>
    <t>MTE1Mjcy</t>
  </si>
  <si>
    <t>MTE1Mjcz</t>
  </si>
  <si>
    <t>MTE1Mjc0</t>
  </si>
  <si>
    <t>MTE1Mjc1</t>
  </si>
  <si>
    <t>MTE1Mjc2</t>
  </si>
  <si>
    <t>MTE1Mjc3</t>
  </si>
  <si>
    <t>MTE1Mjc4</t>
  </si>
  <si>
    <t>MTE1Mjc5</t>
  </si>
  <si>
    <t>MTE1Mjgw</t>
  </si>
  <si>
    <t>MTE1Mjgx</t>
  </si>
  <si>
    <t>MTE1Mjgy</t>
  </si>
  <si>
    <t>MTE1Mjgz</t>
  </si>
  <si>
    <t>MTE1Mjg0</t>
  </si>
  <si>
    <t>MTE1Mjg1</t>
  </si>
  <si>
    <t>MTE1Mjg2</t>
  </si>
  <si>
    <t>4246</t>
  </si>
  <si>
    <t>Koukyoushihen Eureka Seven: Pocket ga Niji de Ippai</t>
  </si>
  <si>
    <t>MTA4NjQx</t>
  </si>
  <si>
    <t>4549</t>
  </si>
  <si>
    <t>Hokuto no Ken: Raoh Gaiden Ten no Haoh</t>
  </si>
  <si>
    <t>MTcwNjUy</t>
  </si>
  <si>
    <t>MTcwNjUz</t>
  </si>
  <si>
    <t>MTcwNjU0</t>
  </si>
  <si>
    <t>MTcwNjU1</t>
  </si>
  <si>
    <t>MTcwNjU2</t>
  </si>
  <si>
    <t>MTcwNjU3</t>
  </si>
  <si>
    <t>MTcwNjU4</t>
  </si>
  <si>
    <t>MTcwNjU5</t>
  </si>
  <si>
    <t>MTcwNjYw</t>
  </si>
  <si>
    <t>MTcwNjYx</t>
  </si>
  <si>
    <t>MTcwNjYy</t>
  </si>
  <si>
    <t>MTcwNjYz</t>
  </si>
  <si>
    <t>MTcwNjY0</t>
  </si>
  <si>
    <t>4565</t>
  </si>
  <si>
    <t>Tengen Toppa Gurren Lagann Movie 2: Lagann-hen</t>
  </si>
  <si>
    <t>MjI5MjQ0</t>
  </si>
  <si>
    <t>4672</t>
  </si>
  <si>
    <t>Koukaku Kidoutai 2.0 (Ghost in the Shell 2.0)</t>
  </si>
  <si>
    <t>MTA3MTc4</t>
  </si>
  <si>
    <t>4725</t>
  </si>
  <si>
    <t>Ga-Rei: Zero (Ga-Rei-Zero)</t>
  </si>
  <si>
    <t>ODExOTM</t>
  </si>
  <si>
    <t>ODExOTQ</t>
  </si>
  <si>
    <t>ODExOTU</t>
  </si>
  <si>
    <t>ODExOTY</t>
  </si>
  <si>
    <t>ODExOTc</t>
  </si>
  <si>
    <t>ODExOTg</t>
  </si>
  <si>
    <t>ODExOTk</t>
  </si>
  <si>
    <t>ODEyMDA</t>
  </si>
  <si>
    <t>ODEyMDE</t>
  </si>
  <si>
    <t>ODEyMDI</t>
  </si>
  <si>
    <t>ODEyMDM</t>
  </si>
  <si>
    <t>ODEyMDQ</t>
  </si>
  <si>
    <t>4726</t>
  </si>
  <si>
    <t>Druaga no Tou: The Sword of Uruk</t>
  </si>
  <si>
    <t>MTA3MDM0</t>
  </si>
  <si>
    <t>MTA3MDM1</t>
  </si>
  <si>
    <t>MTA3MDM2</t>
  </si>
  <si>
    <t>MTA3MDM3</t>
  </si>
  <si>
    <t>MTA3MDM4</t>
  </si>
  <si>
    <t>MTA3MDM5</t>
  </si>
  <si>
    <t>MTA3MDQw</t>
  </si>
  <si>
    <t>MTA3MDQx</t>
  </si>
  <si>
    <t>MTA3MDQy</t>
  </si>
  <si>
    <t>MTA3MDQz</t>
  </si>
  <si>
    <t>MTA3MDQ0</t>
  </si>
  <si>
    <t>MTA3MDQ1</t>
  </si>
  <si>
    <t>4733</t>
  </si>
  <si>
    <t>Blue Remains</t>
  </si>
  <si>
    <t>MTcyMjU4</t>
  </si>
  <si>
    <t>4798</t>
  </si>
  <si>
    <t>Druaga no Tou: The Aegis of Uruk - Jil no Bouken</t>
  </si>
  <si>
    <t>MTcwMDk2</t>
  </si>
  <si>
    <t>4898</t>
  </si>
  <si>
    <t>Kuroshitsuji (Black Butler)</t>
  </si>
  <si>
    <t>kuroshitsuji-episode-1</t>
  </si>
  <si>
    <t>kuroshitsuji-episode-2</t>
  </si>
  <si>
    <t>kuroshitsuji-episode-3</t>
  </si>
  <si>
    <t>kuroshitsuji-episode-4</t>
  </si>
  <si>
    <t>kuroshitsuji-episode-5</t>
  </si>
  <si>
    <t>kuroshitsuji-episode-6</t>
  </si>
  <si>
    <t>kuroshitsuji-episode-7</t>
  </si>
  <si>
    <t>kuroshitsuji-episode-8</t>
  </si>
  <si>
    <t>kuroshitsuji-episode-9</t>
  </si>
  <si>
    <t>kuroshitsuji-episode-10</t>
  </si>
  <si>
    <t>kuroshitsuji-episode-11</t>
  </si>
  <si>
    <t>kuroshitsuji-episode-12</t>
  </si>
  <si>
    <t>kuroshitsuji-episode-13</t>
  </si>
  <si>
    <t>kuroshitsuji-episode-14</t>
  </si>
  <si>
    <t>kuroshitsuji-episode-15</t>
  </si>
  <si>
    <t>kuroshitsuji-episode-16</t>
  </si>
  <si>
    <t>kuroshitsuji-episode-17</t>
  </si>
  <si>
    <t>kuroshitsuji-episode-18</t>
  </si>
  <si>
    <t>kuroshitsuji-episode-19</t>
  </si>
  <si>
    <t>kuroshitsuji-episode-20</t>
  </si>
  <si>
    <t>kuroshitsuji-episode-21</t>
  </si>
  <si>
    <t>kuroshitsuji-episode-22</t>
  </si>
  <si>
    <t>kuroshitsuji-episode-23</t>
  </si>
  <si>
    <t>kuroshitsuji-episode-24</t>
  </si>
  <si>
    <t>ODQ4MDE</t>
  </si>
  <si>
    <t>ODQ4MDI</t>
  </si>
  <si>
    <t>ODQ4MDM</t>
  </si>
  <si>
    <t>ODQ4MDQ</t>
  </si>
  <si>
    <t>ODQ4MDU</t>
  </si>
  <si>
    <t>ODQ4MDY</t>
  </si>
  <si>
    <t>ODQ4MDc</t>
  </si>
  <si>
    <t>ODQ4MDg</t>
  </si>
  <si>
    <t>ODQ4MDk</t>
  </si>
  <si>
    <t>ODQ4MTA</t>
  </si>
  <si>
    <t>ODQ4MTE</t>
  </si>
  <si>
    <t>ODQ4MTI</t>
  </si>
  <si>
    <t>ODQ4MTQ</t>
  </si>
  <si>
    <t>ODQ4MTU</t>
  </si>
  <si>
    <t>ODQ4MTY</t>
  </si>
  <si>
    <t>ODQ4MTc</t>
  </si>
  <si>
    <t>ODQ4MTg</t>
  </si>
  <si>
    <t>ODQ4MTk</t>
  </si>
  <si>
    <t>ODQ4MjA</t>
  </si>
  <si>
    <t>ODQ4MjE</t>
  </si>
  <si>
    <t>ODQ4MjI</t>
  </si>
  <si>
    <t>ODQ4MjM</t>
  </si>
  <si>
    <t>ODQ4MjQ</t>
  </si>
  <si>
    <t>ODQ4MjU</t>
  </si>
  <si>
    <t>4970</t>
  </si>
  <si>
    <t>Afro Samurai: Resurrection</t>
  </si>
  <si>
    <t>NzQxNjQ</t>
  </si>
  <si>
    <t>5060</t>
  </si>
  <si>
    <t>Hetalia Axis Powers</t>
  </si>
  <si>
    <t>ODUyNTA</t>
  </si>
  <si>
    <t>ODUyNTE</t>
  </si>
  <si>
    <t>ODUyNTI</t>
  </si>
  <si>
    <t>ODUyNTM</t>
  </si>
  <si>
    <t>ODUyNTQ</t>
  </si>
  <si>
    <t>ODUyNTU</t>
  </si>
  <si>
    <t>ODUyNTY</t>
  </si>
  <si>
    <t>ODUyNTc</t>
  </si>
  <si>
    <t>ODUyNTg</t>
  </si>
  <si>
    <t>ODUyNTk</t>
  </si>
  <si>
    <t>ODUyNjA</t>
  </si>
  <si>
    <t>ODUyNjE</t>
  </si>
  <si>
    <t>ODUyNjI</t>
  </si>
  <si>
    <t>ODUyNjM</t>
  </si>
  <si>
    <t>ODUyNjQ</t>
  </si>
  <si>
    <t>ODUyNjU</t>
  </si>
  <si>
    <t>ODUyNjY</t>
  </si>
  <si>
    <t>ODUyNjc</t>
  </si>
  <si>
    <t>ODUyNjg</t>
  </si>
  <si>
    <t>ODUyNjk</t>
  </si>
  <si>
    <t>ODUyNzA</t>
  </si>
  <si>
    <t>ODUyNzE</t>
  </si>
  <si>
    <t>ODUyNzI</t>
  </si>
  <si>
    <t>ODUyNzM</t>
  </si>
  <si>
    <t>ODUyNzQ</t>
  </si>
  <si>
    <t>ODUyNzU</t>
  </si>
  <si>
    <t>ODUyNzY</t>
  </si>
  <si>
    <t>ODUyNzc</t>
  </si>
  <si>
    <t>ODUyNzg</t>
  </si>
  <si>
    <t>ODUyNzk</t>
  </si>
  <si>
    <t>ODUyODA</t>
  </si>
  <si>
    <t>ODUyODE</t>
  </si>
  <si>
    <t>ODUyODI</t>
  </si>
  <si>
    <t>ODUyODM</t>
  </si>
  <si>
    <t>ODUyODQ</t>
  </si>
  <si>
    <t>ODUyODU</t>
  </si>
  <si>
    <t>ODUyODY</t>
  </si>
  <si>
    <t>ODUyODc</t>
  </si>
  <si>
    <t>ODUyODg</t>
  </si>
  <si>
    <t>ODUyODk</t>
  </si>
  <si>
    <t>ODUyOTA</t>
  </si>
  <si>
    <t>ODUyOTE</t>
  </si>
  <si>
    <t>ODUyOTI</t>
  </si>
  <si>
    <t>ODUyOTM</t>
  </si>
  <si>
    <t>ODUyOTQ</t>
  </si>
  <si>
    <t>ODUyOTU</t>
  </si>
  <si>
    <t>ODUyOTY</t>
  </si>
  <si>
    <t>ODUyOTc</t>
  </si>
  <si>
    <t>ODUyOTg</t>
  </si>
  <si>
    <t>ODUyOTk</t>
  </si>
  <si>
    <t>ODUzMDA</t>
  </si>
  <si>
    <t>ODUzMDE</t>
  </si>
  <si>
    <t>5079</t>
  </si>
  <si>
    <t>Kurokami The Animation</t>
  </si>
  <si>
    <t>NzY2MTI</t>
  </si>
  <si>
    <t>NzY2MTM</t>
  </si>
  <si>
    <t>NzY2MTQ</t>
  </si>
  <si>
    <t>NzY2MTU</t>
  </si>
  <si>
    <t>NzY2MTY</t>
  </si>
  <si>
    <t>NzY2MTc</t>
  </si>
  <si>
    <t>NzY2MTg</t>
  </si>
  <si>
    <t>NzY2MTk</t>
  </si>
  <si>
    <t>NzY2MjA</t>
  </si>
  <si>
    <t>NzY2MjE</t>
  </si>
  <si>
    <t>NzY2MjI</t>
  </si>
  <si>
    <t>NzY2MjM</t>
  </si>
  <si>
    <t>NzY2MjQ</t>
  </si>
  <si>
    <t>NzY2MjU</t>
  </si>
  <si>
    <t>NzY2MjY</t>
  </si>
  <si>
    <t>NzY2Mjc</t>
  </si>
  <si>
    <t>NzY2Mjg</t>
  </si>
  <si>
    <t>NzY2Mjk</t>
  </si>
  <si>
    <t>NzY2MzA</t>
  </si>
  <si>
    <t>NzY2MzE</t>
  </si>
  <si>
    <t>NzY2MzI</t>
  </si>
  <si>
    <t>NzY2MzM</t>
  </si>
  <si>
    <t>NzY2MzQ</t>
  </si>
  <si>
    <t>5114</t>
  </si>
  <si>
    <t>Fullmetal Alchemist: Brotherhood</t>
  </si>
  <si>
    <t>ODAyNDQ</t>
  </si>
  <si>
    <t>ODAyNDU</t>
  </si>
  <si>
    <t>ODAyNDY</t>
  </si>
  <si>
    <t>ODAyNDc</t>
  </si>
  <si>
    <t>ODAyNDg</t>
  </si>
  <si>
    <t>ODAyNDk</t>
  </si>
  <si>
    <t>ODAyNTA</t>
  </si>
  <si>
    <t>ODAyNTE</t>
  </si>
  <si>
    <t>ODAyNTI</t>
  </si>
  <si>
    <t>ODAyNTM</t>
  </si>
  <si>
    <t>ODAyNTQ</t>
  </si>
  <si>
    <t>ODAyNTU</t>
  </si>
  <si>
    <t>ODAyNTY</t>
  </si>
  <si>
    <t>ODAyNTc</t>
  </si>
  <si>
    <t>ODAyNTg</t>
  </si>
  <si>
    <t>ODAyNTk</t>
  </si>
  <si>
    <t>ODAyNjA</t>
  </si>
  <si>
    <t>ODAyNjE</t>
  </si>
  <si>
    <t>ODAyNjI</t>
  </si>
  <si>
    <t>ODAyNjM</t>
  </si>
  <si>
    <t>ODAyNjQ</t>
  </si>
  <si>
    <t>ODAyNjU</t>
  </si>
  <si>
    <t>ODAyNjY</t>
  </si>
  <si>
    <t>ODAyNjc</t>
  </si>
  <si>
    <t>ODAyNjg</t>
  </si>
  <si>
    <t>ODAyNjk</t>
  </si>
  <si>
    <t>ODAyNzA</t>
  </si>
  <si>
    <t>ODAyNzE</t>
  </si>
  <si>
    <t>ODAyNzI</t>
  </si>
  <si>
    <t>ODAyNzM</t>
  </si>
  <si>
    <t>ODAyNzQ</t>
  </si>
  <si>
    <t>ODAyNzU</t>
  </si>
  <si>
    <t>ODAyNzY</t>
  </si>
  <si>
    <t>ODAyNzc</t>
  </si>
  <si>
    <t>ODAyNzg</t>
  </si>
  <si>
    <t>ODAyNzk</t>
  </si>
  <si>
    <t>ODAyODA</t>
  </si>
  <si>
    <t>ODAyODE</t>
  </si>
  <si>
    <t>ODAyODI</t>
  </si>
  <si>
    <t>ODAyODM</t>
  </si>
  <si>
    <t>ODAyODQ</t>
  </si>
  <si>
    <t>ODAyODU</t>
  </si>
  <si>
    <t>ODAyODY</t>
  </si>
  <si>
    <t>ODAyODc</t>
  </si>
  <si>
    <t>ODAyODg</t>
  </si>
  <si>
    <t>ODAyODk</t>
  </si>
  <si>
    <t>ODAyOTA</t>
  </si>
  <si>
    <t>ODAyOTE</t>
  </si>
  <si>
    <t>ODAyOTI</t>
  </si>
  <si>
    <t>ODAyOTM</t>
  </si>
  <si>
    <t>ODAyOTQ</t>
  </si>
  <si>
    <t>ODAyOTU</t>
  </si>
  <si>
    <t>ODAyOTY</t>
  </si>
  <si>
    <t>ODAyOTc</t>
  </si>
  <si>
    <t>ODAyOTg</t>
  </si>
  <si>
    <t>ODAyOTk</t>
  </si>
  <si>
    <t>ODAzMDA</t>
  </si>
  <si>
    <t>ODAzMDE</t>
  </si>
  <si>
    <t>ODAzMDI</t>
  </si>
  <si>
    <t>ODAzMDM</t>
  </si>
  <si>
    <t>ODAzMDg</t>
  </si>
  <si>
    <t>ODAzMDQ</t>
  </si>
  <si>
    <t>ODAzMDk</t>
  </si>
  <si>
    <t>ODAzMTA</t>
  </si>
  <si>
    <t>5277</t>
  </si>
  <si>
    <t>Sekirei: Pure Engagement</t>
  </si>
  <si>
    <t>ODczOTg</t>
  </si>
  <si>
    <t>ODczOTk</t>
  </si>
  <si>
    <t>ODc0MDA</t>
  </si>
  <si>
    <t>ODc0MDE</t>
  </si>
  <si>
    <t>ODc0MDI</t>
  </si>
  <si>
    <t>ODc0MDM</t>
  </si>
  <si>
    <t>ODc0MDQ</t>
  </si>
  <si>
    <t>ODc0MDU</t>
  </si>
  <si>
    <t>ODc0MDY</t>
  </si>
  <si>
    <t>ODc0MDc</t>
  </si>
  <si>
    <t>ODc0MDg</t>
  </si>
  <si>
    <t>ODc0MDk</t>
  </si>
  <si>
    <t>ODc0MTA</t>
  </si>
  <si>
    <t>5279</t>
  </si>
  <si>
    <t>Sekirei: Hajimete no Otsukai</t>
  </si>
  <si>
    <t>MTcwODUz</t>
  </si>
  <si>
    <t>5300</t>
  </si>
  <si>
    <t>Zoku Natsume Yuujinchou (Natsumes Book of Friends Season 2)</t>
  </si>
  <si>
    <t>MTk1MjQ4</t>
  </si>
  <si>
    <t>MTk1NDk1</t>
  </si>
  <si>
    <t>MTk1ODM4</t>
  </si>
  <si>
    <t>MTk2MDY4</t>
  </si>
  <si>
    <t>MTk2NDE0</t>
  </si>
  <si>
    <t>MTk2Nzk3</t>
  </si>
  <si>
    <t>MTk3MTA5</t>
  </si>
  <si>
    <t>MTk3NDA4</t>
  </si>
  <si>
    <t>MTk3Njgy</t>
  </si>
  <si>
    <t>MTk3OTc1</t>
  </si>
  <si>
    <t>MTk4Mjk1</t>
  </si>
  <si>
    <t>MTk4Njc5</t>
  </si>
  <si>
    <t>MTk5MDYx</t>
  </si>
  <si>
    <t>5337</t>
  </si>
  <si>
    <t>Bakugan Battle Brawlers: New Vestroia (Bakugan: New Vestroia)</t>
  </si>
  <si>
    <t>NzM4NDU</t>
  </si>
  <si>
    <t>NzM4NDY</t>
  </si>
  <si>
    <t>NzM4NDc</t>
  </si>
  <si>
    <t>NzM4NDg</t>
  </si>
  <si>
    <t>NzM4NDk</t>
  </si>
  <si>
    <t>NzM4NTA</t>
  </si>
  <si>
    <t>NzM4NTE</t>
  </si>
  <si>
    <t>OTc5MjI</t>
  </si>
  <si>
    <t>NzM4NTI</t>
  </si>
  <si>
    <t>NzM4NTM</t>
  </si>
  <si>
    <t>NzM4NTQ</t>
  </si>
  <si>
    <t>NzM4NTU</t>
  </si>
  <si>
    <t>NzM4NTY</t>
  </si>
  <si>
    <t>NzM4NTc</t>
  </si>
  <si>
    <t>NzM4NTg</t>
  </si>
  <si>
    <t>NzM4NTk</t>
  </si>
  <si>
    <t>NzM4NjA</t>
  </si>
  <si>
    <t>NzM4NjE</t>
  </si>
  <si>
    <t>NzM4NjI</t>
  </si>
  <si>
    <t>NzM4NjM</t>
  </si>
  <si>
    <t>NzM4NjQ</t>
  </si>
  <si>
    <t>NzM4NjU</t>
  </si>
  <si>
    <t>NzM4NjY</t>
  </si>
  <si>
    <t>NzM4Njc</t>
  </si>
  <si>
    <t>NzM4Njg</t>
  </si>
  <si>
    <t>NzM4NzA</t>
  </si>
  <si>
    <t>NzM4Njk</t>
  </si>
  <si>
    <t>NzM4NzI</t>
  </si>
  <si>
    <t>NzM4NzE</t>
  </si>
  <si>
    <t>NzM4NzM</t>
  </si>
  <si>
    <t>NzM4NzQ</t>
  </si>
  <si>
    <t>NzM4NzU</t>
  </si>
  <si>
    <t>NzM4NzY</t>
  </si>
  <si>
    <t>NzM4Nzc</t>
  </si>
  <si>
    <t>NzM4Nzg</t>
  </si>
  <si>
    <t>NzM4Nzk</t>
  </si>
  <si>
    <t>NzM4ODA</t>
  </si>
  <si>
    <t>NzM4ODE</t>
  </si>
  <si>
    <t>NzM4ODI</t>
  </si>
  <si>
    <t>NzM4ODM</t>
  </si>
  <si>
    <t>NzM4ODQ</t>
  </si>
  <si>
    <t>NzM4ODU</t>
  </si>
  <si>
    <t>NzM4ODY</t>
  </si>
  <si>
    <t>NzM4ODc</t>
  </si>
  <si>
    <t>NzM4ODg</t>
  </si>
  <si>
    <t>NzM4OTA</t>
  </si>
  <si>
    <t>NzM4ODk</t>
  </si>
  <si>
    <t>NzM4OTE</t>
  </si>
  <si>
    <t>NzM4OTI</t>
  </si>
  <si>
    <t>NzM4OTM</t>
  </si>
  <si>
    <t>NzM4OTQ</t>
  </si>
  <si>
    <t>NzM4OTU</t>
  </si>
  <si>
    <t>5421</t>
  </si>
  <si>
    <t>Ark</t>
  </si>
  <si>
    <t>NDMyMjU</t>
  </si>
  <si>
    <t>5493</t>
  </si>
  <si>
    <t>Ranma ½: Akumu! Shunmin Kou</t>
  </si>
  <si>
    <t>OTk5MTM</t>
  </si>
  <si>
    <t>5962</t>
  </si>
  <si>
    <t>Metal Fight Beyblade (Beyblade: Metal Fusion)</t>
  </si>
  <si>
    <t>Mjc2MDE</t>
  </si>
  <si>
    <t>Mjc2MDA</t>
  </si>
  <si>
    <t>Mjc1OTg</t>
  </si>
  <si>
    <t>Mjc1OTc</t>
  </si>
  <si>
    <t>Mjc1OTY</t>
  </si>
  <si>
    <t>Mjc1OTU</t>
  </si>
  <si>
    <t>Mjc1OTQ</t>
  </si>
  <si>
    <t>Mjc1OTM</t>
  </si>
  <si>
    <t>Mjc1OTI</t>
  </si>
  <si>
    <t>Mjc1OTE</t>
  </si>
  <si>
    <t>Mjc1OTA</t>
  </si>
  <si>
    <t>Mjc2MTA</t>
  </si>
  <si>
    <t>Mjc2MDk</t>
  </si>
  <si>
    <t>Mjc2MDg</t>
  </si>
  <si>
    <t>Mjc2MDc</t>
  </si>
  <si>
    <t>Mjc2MDY</t>
  </si>
  <si>
    <t>Mjc2MDU</t>
  </si>
  <si>
    <t>Mjc2MDQ</t>
  </si>
  <si>
    <t>Mjc2MDM</t>
  </si>
  <si>
    <t>Mjc2MDI</t>
  </si>
  <si>
    <t>Mjc2MTU</t>
  </si>
  <si>
    <t>Mjc2MTQ</t>
  </si>
  <si>
    <t>Mjc2MzU</t>
  </si>
  <si>
    <t>Mjc2MzQ</t>
  </si>
  <si>
    <t>Mjc2MzM</t>
  </si>
  <si>
    <t>Mjc2MzI</t>
  </si>
  <si>
    <t>Mjc2MzE</t>
  </si>
  <si>
    <t>Mjc2Mjk</t>
  </si>
  <si>
    <t>Mjc2Mjg</t>
  </si>
  <si>
    <t>Mjc2Mjc</t>
  </si>
  <si>
    <t>Mjc2MjY</t>
  </si>
  <si>
    <t>Mjc2MjU</t>
  </si>
  <si>
    <t>Mjc2MjM</t>
  </si>
  <si>
    <t>Mjc2NDc</t>
  </si>
  <si>
    <t>Mjc2NDY</t>
  </si>
  <si>
    <t>Mjc2NDU</t>
  </si>
  <si>
    <t>Mjc2NDQ</t>
  </si>
  <si>
    <t>Mjc2NDM</t>
  </si>
  <si>
    <t>Mjc2NDI</t>
  </si>
  <si>
    <t>Mjc2NDE</t>
  </si>
  <si>
    <t>Mjc2NTg</t>
  </si>
  <si>
    <t>Mjc2NTc</t>
  </si>
  <si>
    <t>Mjc2NTY</t>
  </si>
  <si>
    <t>Mjc2NTU</t>
  </si>
  <si>
    <t>Mjc2NzI</t>
  </si>
  <si>
    <t>Mjc2NzE</t>
  </si>
  <si>
    <t>Mjc2NzA</t>
  </si>
  <si>
    <t>Mjc2Njk</t>
  </si>
  <si>
    <t>Mjc2Njg</t>
  </si>
  <si>
    <t>Mjc2Njc</t>
  </si>
  <si>
    <t>Mjc2NjY</t>
  </si>
  <si>
    <t>5967</t>
  </si>
  <si>
    <t>Kinnikuman II Sei: Ultimate Muscle</t>
  </si>
  <si>
    <t>MTE3NzU</t>
  </si>
  <si>
    <t>MTE3ODA</t>
  </si>
  <si>
    <t>MTE3Nzk</t>
  </si>
  <si>
    <t>MTE3Nzg</t>
  </si>
  <si>
    <t>MTE3Nzc</t>
  </si>
  <si>
    <t>MTE3ODE</t>
  </si>
  <si>
    <t>MTE3ODI</t>
  </si>
  <si>
    <t>MTE3ODU</t>
  </si>
  <si>
    <t>MTE3ODY</t>
  </si>
  <si>
    <t>MTE3OTA</t>
  </si>
  <si>
    <t>MTE3OTE</t>
  </si>
  <si>
    <t>MTE3OTI</t>
  </si>
  <si>
    <t>MTE3OTU</t>
  </si>
  <si>
    <t>5968</t>
  </si>
  <si>
    <t>Kinnikuman II Sei: Ultimate Muscle 2</t>
  </si>
  <si>
    <t>MTE3OTc</t>
  </si>
  <si>
    <t>MTE3OTg</t>
  </si>
  <si>
    <t>MTE4MDM</t>
  </si>
  <si>
    <t>MTE4MDU</t>
  </si>
  <si>
    <t>MTE4MDk</t>
  </si>
  <si>
    <t>MTE4MTI</t>
  </si>
  <si>
    <t>MTE4MTg</t>
  </si>
  <si>
    <t>MTE4Mjk</t>
  </si>
  <si>
    <t>MTE4MzA</t>
  </si>
  <si>
    <t>MTE4MzE</t>
  </si>
  <si>
    <t>MTE4MzI</t>
  </si>
  <si>
    <t>MTE4MzM</t>
  </si>
  <si>
    <t>MTE4MzQ</t>
  </si>
  <si>
    <t>6033</t>
  </si>
  <si>
    <t>Dragon Ball Kai (Dragon Ball Z Kai)</t>
  </si>
  <si>
    <t>NzQ1ODE</t>
  </si>
  <si>
    <t>NzQ1ODI</t>
  </si>
  <si>
    <t>NzQ1ODM</t>
  </si>
  <si>
    <t>NzQ1ODQ</t>
  </si>
  <si>
    <t>NzQ1ODU</t>
  </si>
  <si>
    <t>NzQ1ODY</t>
  </si>
  <si>
    <t>NzQ1ODc</t>
  </si>
  <si>
    <t>NzQ1ODg</t>
  </si>
  <si>
    <t>NzQ1ODk</t>
  </si>
  <si>
    <t>NzQ1OTA</t>
  </si>
  <si>
    <t>NzQ1OTE</t>
  </si>
  <si>
    <t>NzQ1OTI</t>
  </si>
  <si>
    <t>NzQ1OTM</t>
  </si>
  <si>
    <t>NzQ1OTQ</t>
  </si>
  <si>
    <t>NzQ1OTU</t>
  </si>
  <si>
    <t>NzQ1OTY</t>
  </si>
  <si>
    <t>NzQ1OTc</t>
  </si>
  <si>
    <t>NzQ1OTg</t>
  </si>
  <si>
    <t>NzQ1OTk</t>
  </si>
  <si>
    <t>NzQ2MDA</t>
  </si>
  <si>
    <t>NzQ2MDE</t>
  </si>
  <si>
    <t>NzQ2MDI</t>
  </si>
  <si>
    <t>NzQ2MDM</t>
  </si>
  <si>
    <t>NzQ2MDQ</t>
  </si>
  <si>
    <t>NzQ2MDU</t>
  </si>
  <si>
    <t>NzQ2MDY</t>
  </si>
  <si>
    <t>NzQ2MDc</t>
  </si>
  <si>
    <t>NzQ2MDg</t>
  </si>
  <si>
    <t>NzQ2MDk</t>
  </si>
  <si>
    <t>NzQ2MTA</t>
  </si>
  <si>
    <t>NzQ2MTE</t>
  </si>
  <si>
    <t>NzQ2MTI</t>
  </si>
  <si>
    <t>NzQ2MTM</t>
  </si>
  <si>
    <t>NzQ2MTQ</t>
  </si>
  <si>
    <t>NzQ2MTU</t>
  </si>
  <si>
    <t>NzQ2MTY</t>
  </si>
  <si>
    <t>NzQ2MTc</t>
  </si>
  <si>
    <t>NzQ2MTg</t>
  </si>
  <si>
    <t>NzQ2MTk</t>
  </si>
  <si>
    <t>NzQ2MjA</t>
  </si>
  <si>
    <t>NzQ2MjE</t>
  </si>
  <si>
    <t>NzQ2MjI</t>
  </si>
  <si>
    <t>NzQ2MjM</t>
  </si>
  <si>
    <t>NzQ2MjQ</t>
  </si>
  <si>
    <t>NzQ2MjU</t>
  </si>
  <si>
    <t>NzQ2MjY</t>
  </si>
  <si>
    <t>NzQ2Mjc</t>
  </si>
  <si>
    <t>NzQ2Mjg</t>
  </si>
  <si>
    <t>NzQ2Mjk</t>
  </si>
  <si>
    <t>NzQ2MzA</t>
  </si>
  <si>
    <t>NzUwMjI</t>
  </si>
  <si>
    <t>NzUwMjM</t>
  </si>
  <si>
    <t>NzUwMjQ</t>
  </si>
  <si>
    <t>NzUwMjU</t>
  </si>
  <si>
    <t>NzUwMjY</t>
  </si>
  <si>
    <t>NzUwMjc</t>
  </si>
  <si>
    <t>NzUwMjg</t>
  </si>
  <si>
    <t>NzUwMjk</t>
  </si>
  <si>
    <t>NzUwMzA</t>
  </si>
  <si>
    <t>NzUwMzE</t>
  </si>
  <si>
    <t>NzUwMzI</t>
  </si>
  <si>
    <t>NzUwMzM</t>
  </si>
  <si>
    <t>NzUwMzQ</t>
  </si>
  <si>
    <t>NzUwMzU</t>
  </si>
  <si>
    <t>NzUwMzY</t>
  </si>
  <si>
    <t>NzUwMzc</t>
  </si>
  <si>
    <t>NzUwMzg</t>
  </si>
  <si>
    <t>NzUwMzk</t>
  </si>
  <si>
    <t>NzUwNDA</t>
  </si>
  <si>
    <t>NzUwNDE</t>
  </si>
  <si>
    <t>NzUwNDI</t>
  </si>
  <si>
    <t>NzUwNDM</t>
  </si>
  <si>
    <t>NzUwNDQ</t>
  </si>
  <si>
    <t>NzUwNDU</t>
  </si>
  <si>
    <t>NzUwNDY</t>
  </si>
  <si>
    <t>NzUwNDc</t>
  </si>
  <si>
    <t>NzUwNDg</t>
  </si>
  <si>
    <t>NzUwNDk</t>
  </si>
  <si>
    <t>NzUwNTA</t>
  </si>
  <si>
    <t>NzUwNTE</t>
  </si>
  <si>
    <t>NzUwNTI</t>
  </si>
  <si>
    <t>NzUwNTM</t>
  </si>
  <si>
    <t>NzUwNTQ</t>
  </si>
  <si>
    <t>NzUwNTU</t>
  </si>
  <si>
    <t>NzUwNTY</t>
  </si>
  <si>
    <t>NzUwNTc</t>
  </si>
  <si>
    <t>NzUwNTg</t>
  </si>
  <si>
    <t>NzUwNTk</t>
  </si>
  <si>
    <t>NzUwNjA</t>
  </si>
  <si>
    <t>NzUwNjE</t>
  </si>
  <si>
    <t>NzUwNjI</t>
  </si>
  <si>
    <t>NzUwNjM</t>
  </si>
  <si>
    <t>NzUwNjQ</t>
  </si>
  <si>
    <t>NzUwNjU</t>
  </si>
  <si>
    <t>NzUwNjY</t>
  </si>
  <si>
    <t>NzUwNjc</t>
  </si>
  <si>
    <t>NzUwNjg</t>
  </si>
  <si>
    <t>6045</t>
  </si>
  <si>
    <t>Kimi ni Todoke (Kimi ni Todoke: From Me to You)</t>
  </si>
  <si>
    <t>MjIwMDQ3</t>
  </si>
  <si>
    <t>MjIwMDQ4</t>
  </si>
  <si>
    <t>MjIwMDQ5</t>
  </si>
  <si>
    <t>MjIwMDUw</t>
  </si>
  <si>
    <t>MjIwMDUx</t>
  </si>
  <si>
    <t>MjIwMDUy</t>
  </si>
  <si>
    <t>MjIwMDUz</t>
  </si>
  <si>
    <t>MjIwMDU0</t>
  </si>
  <si>
    <t>MjIwMDU1</t>
  </si>
  <si>
    <t>MjIwMDU2</t>
  </si>
  <si>
    <t>MjIwMDU3</t>
  </si>
  <si>
    <t>MjIwMDU4</t>
  </si>
  <si>
    <t>MjIwMDU5</t>
  </si>
  <si>
    <t>MjIwMDYw</t>
  </si>
  <si>
    <t>MjIwMDYx</t>
  </si>
  <si>
    <t>MjIwMDYy</t>
  </si>
  <si>
    <t>MjIwMDYz</t>
  </si>
  <si>
    <t>MjIwMDY0</t>
  </si>
  <si>
    <t>MjIwMDY1</t>
  </si>
  <si>
    <t>MjIwMDY2</t>
  </si>
  <si>
    <t>MjIwMDY3</t>
  </si>
  <si>
    <t>MjIwMDY4</t>
  </si>
  <si>
    <t>MjIwMDY5</t>
  </si>
  <si>
    <t>MjIwMDcw</t>
  </si>
  <si>
    <t>MjIwMDcx</t>
  </si>
  <si>
    <t>6288</t>
  </si>
  <si>
    <t>Kidou Senshi Gundam 00 Movie: A Wakening of the Trailblazer</t>
  </si>
  <si>
    <t>MTAxOTQ0</t>
  </si>
  <si>
    <t>6336</t>
  </si>
  <si>
    <t>Kidou Senshi Gundam Unicorn (Mobile Suit Gundam Unicorn)</t>
  </si>
  <si>
    <t>MTAxNTU4</t>
  </si>
  <si>
    <t>MTAxNTU5</t>
  </si>
  <si>
    <t>MTAxNTYw</t>
  </si>
  <si>
    <t>MTAxNTYx</t>
  </si>
  <si>
    <t>MTAxNTYy</t>
  </si>
  <si>
    <t>MTAxNTYz</t>
  </si>
  <si>
    <t>MTAxNTY0</t>
  </si>
  <si>
    <t>6347</t>
  </si>
  <si>
    <t>Baka to Test to Shoukanjuu (Baka &amp;amp; Test - Summon the Beasts)</t>
  </si>
  <si>
    <t>NzI3MTk</t>
  </si>
  <si>
    <t>NzI3MjA</t>
  </si>
  <si>
    <t>NzI3MjE</t>
  </si>
  <si>
    <t>NzI3MjI</t>
  </si>
  <si>
    <t>NzI3MjM</t>
  </si>
  <si>
    <t>NzI3MjQ</t>
  </si>
  <si>
    <t>NzI3MjU</t>
  </si>
  <si>
    <t>NzI3MjY</t>
  </si>
  <si>
    <t>NzI3Mjc</t>
  </si>
  <si>
    <t>NzI3Mjg</t>
  </si>
  <si>
    <t>NzI3Mjk</t>
  </si>
  <si>
    <t>NzI3MzA</t>
  </si>
  <si>
    <t>NzI3MzE</t>
  </si>
  <si>
    <t>6421</t>
  </si>
  <si>
    <t>Fullmetal Alchemist: Brotherhood Specials</t>
  </si>
  <si>
    <t>Nzk5NjY</t>
  </si>
  <si>
    <t>Nzk5Njc</t>
  </si>
  <si>
    <t>Nzk5Njg</t>
  </si>
  <si>
    <t>Nzk5Njk</t>
  </si>
  <si>
    <t>6572</t>
  </si>
  <si>
    <t>Shakugan no Shana S (Shakugan no Shana S: OVA Series)</t>
  </si>
  <si>
    <t>ODc4MTU</t>
  </si>
  <si>
    <t>ODc4MTY</t>
  </si>
  <si>
    <t>ODc4MTc</t>
  </si>
  <si>
    <t>ODc4MTg</t>
  </si>
  <si>
    <t>6702</t>
  </si>
  <si>
    <t>Fairy Tail</t>
  </si>
  <si>
    <t>NzI3MzI</t>
  </si>
  <si>
    <t>NzI3MzM</t>
  </si>
  <si>
    <t>NzI3MzQ</t>
  </si>
  <si>
    <t>NzI3MzU</t>
  </si>
  <si>
    <t>NzI3MzY</t>
  </si>
  <si>
    <t>NzI3Mzc</t>
  </si>
  <si>
    <t>NzI3Mzg</t>
  </si>
  <si>
    <t>NzI3Mzk</t>
  </si>
  <si>
    <t>NzI3NDA</t>
  </si>
  <si>
    <t>NzI3NDE</t>
  </si>
  <si>
    <t>NzI3NDI</t>
  </si>
  <si>
    <t>NzI3NDM</t>
  </si>
  <si>
    <t>NzI3NDQ</t>
  </si>
  <si>
    <t>NzI3NDU</t>
  </si>
  <si>
    <t>NzI3NDY</t>
  </si>
  <si>
    <t>NzI3NDc</t>
  </si>
  <si>
    <t>NzI3NDg</t>
  </si>
  <si>
    <t>NzI3NDk</t>
  </si>
  <si>
    <t>NzI3NTA</t>
  </si>
  <si>
    <t>NzI3NTE</t>
  </si>
  <si>
    <t>NzI3NTI</t>
  </si>
  <si>
    <t>NzI3NTM</t>
  </si>
  <si>
    <t>NzI3NTQ</t>
  </si>
  <si>
    <t>NzI3NTU</t>
  </si>
  <si>
    <t>NzI3NTY</t>
  </si>
  <si>
    <t>NzI3NTc</t>
  </si>
  <si>
    <t>NzI3NTg</t>
  </si>
  <si>
    <t>NzI3NTk</t>
  </si>
  <si>
    <t>NzI3NjA</t>
  </si>
  <si>
    <t>NzI3NjE</t>
  </si>
  <si>
    <t>NzI3NjI</t>
  </si>
  <si>
    <t>NzI3NjM</t>
  </si>
  <si>
    <t>NzI3NjQ</t>
  </si>
  <si>
    <t>NzI3NjU</t>
  </si>
  <si>
    <t>NzI3NjY</t>
  </si>
  <si>
    <t>NzI3Njc</t>
  </si>
  <si>
    <t>NzI3Njg</t>
  </si>
  <si>
    <t>NzI3Njk</t>
  </si>
  <si>
    <t>NzI3NzA</t>
  </si>
  <si>
    <t>NzI3NzE</t>
  </si>
  <si>
    <t>NzI3NzI</t>
  </si>
  <si>
    <t>NzI3NzM</t>
  </si>
  <si>
    <t>NzI3NzQ</t>
  </si>
  <si>
    <t>NzI3NzU</t>
  </si>
  <si>
    <t>NzI3NzY</t>
  </si>
  <si>
    <t>NzI3Nzc</t>
  </si>
  <si>
    <t>NzI3Nzg</t>
  </si>
  <si>
    <t>NzI3Nzk</t>
  </si>
  <si>
    <t>NzI3ODA</t>
  </si>
  <si>
    <t>NzI3ODE</t>
  </si>
  <si>
    <t>NzI3ODI</t>
  </si>
  <si>
    <t>NzI3ODM</t>
  </si>
  <si>
    <t>NzI3OTQ</t>
  </si>
  <si>
    <t>NzI3OTU</t>
  </si>
  <si>
    <t>NzI3OTY</t>
  </si>
  <si>
    <t>NzI3OTc</t>
  </si>
  <si>
    <t>NzI3OTg</t>
  </si>
  <si>
    <t>NzI3OTk</t>
  </si>
  <si>
    <t>NzI4MDA</t>
  </si>
  <si>
    <t>NzI4MDE</t>
  </si>
  <si>
    <t>NzI4MDI</t>
  </si>
  <si>
    <t>NzI4MDk</t>
  </si>
  <si>
    <t>NzI4MTE</t>
  </si>
  <si>
    <t>NzI4MTI</t>
  </si>
  <si>
    <t>NzI4MTM</t>
  </si>
  <si>
    <t>NzI4MTQ</t>
  </si>
  <si>
    <t>NzI4MTU</t>
  </si>
  <si>
    <t>NzI4MTY</t>
  </si>
  <si>
    <t>NzI4MTc</t>
  </si>
  <si>
    <t>NzI4MTg</t>
  </si>
  <si>
    <t>NzI4MTk</t>
  </si>
  <si>
    <t>NzI4MjA</t>
  </si>
  <si>
    <t>NzI4MjI</t>
  </si>
  <si>
    <t>NzI4MjM</t>
  </si>
  <si>
    <t>NzI4MjQ</t>
  </si>
  <si>
    <t>NzI4MjU</t>
  </si>
  <si>
    <t>NzI4MjY</t>
  </si>
  <si>
    <t>NzI4MzA</t>
  </si>
  <si>
    <t>NzI4MzE</t>
  </si>
  <si>
    <t>NzI4MzI</t>
  </si>
  <si>
    <t>NzI4MzM</t>
  </si>
  <si>
    <t>NzI4MzQ</t>
  </si>
  <si>
    <t>NzI4MzU</t>
  </si>
  <si>
    <t>NzI4MzY</t>
  </si>
  <si>
    <t>NzI4Mzc</t>
  </si>
  <si>
    <t>NzI4Mzg</t>
  </si>
  <si>
    <t>NzI4Mzk</t>
  </si>
  <si>
    <t>NzI4NDA</t>
  </si>
  <si>
    <t>NzI4NDE</t>
  </si>
  <si>
    <t>NzI4NDI</t>
  </si>
  <si>
    <t>NzI4NDM</t>
  </si>
  <si>
    <t>NzI4NDQ</t>
  </si>
  <si>
    <t>NzI4NDU</t>
  </si>
  <si>
    <t>NzI4NDY</t>
  </si>
  <si>
    <t>NzI4NDc</t>
  </si>
  <si>
    <t>NzI4NDg</t>
  </si>
  <si>
    <t>NzI4NDk</t>
  </si>
  <si>
    <t>NzI4NTA</t>
  </si>
  <si>
    <t>NzI4NTE</t>
  </si>
  <si>
    <t>NzI4NTI</t>
  </si>
  <si>
    <t>NzI4NTM</t>
  </si>
  <si>
    <t>NzI4NTk</t>
  </si>
  <si>
    <t>NzI4NTQ</t>
  </si>
  <si>
    <t>NzI4NTU</t>
  </si>
  <si>
    <t>NzI4NTY</t>
  </si>
  <si>
    <t>NzI4NjA</t>
  </si>
  <si>
    <t>NzI4NjE</t>
  </si>
  <si>
    <t>NzI4NjI</t>
  </si>
  <si>
    <t>NzI4NjM</t>
  </si>
  <si>
    <t>NzI4NjQ</t>
  </si>
  <si>
    <t>NzI4NjU</t>
  </si>
  <si>
    <t>NzI4NjY</t>
  </si>
  <si>
    <t>NzI4Njc</t>
  </si>
  <si>
    <t>NzI4Njg</t>
  </si>
  <si>
    <t>NzI4Njk</t>
  </si>
  <si>
    <t>NzI4NzA</t>
  </si>
  <si>
    <t>NzI4NzE</t>
  </si>
  <si>
    <t>NzI4NzI</t>
  </si>
  <si>
    <t>NzI4NzM</t>
  </si>
  <si>
    <t>NzI4NzQ</t>
  </si>
  <si>
    <t>NzI4NzU</t>
  </si>
  <si>
    <t>NzI4NzY</t>
  </si>
  <si>
    <t>NzI4Nzg</t>
  </si>
  <si>
    <t>NzI4Nzk</t>
  </si>
  <si>
    <t>NzI4ODA</t>
  </si>
  <si>
    <t>NzI4ODE</t>
  </si>
  <si>
    <t>NzI4ODI</t>
  </si>
  <si>
    <t>NzI4ODM</t>
  </si>
  <si>
    <t>NzI4ODQ</t>
  </si>
  <si>
    <t>NzI4ODU</t>
  </si>
  <si>
    <t>NzI4ODY</t>
  </si>
  <si>
    <t>NzI4ODc</t>
  </si>
  <si>
    <t>NzI4ODg</t>
  </si>
  <si>
    <t>NzI4ODk</t>
  </si>
  <si>
    <t>NzI4OTA</t>
  </si>
  <si>
    <t>NzI4OTE</t>
  </si>
  <si>
    <t>NzI4OTI</t>
  </si>
  <si>
    <t>NzI4OTM</t>
  </si>
  <si>
    <t>NzI4OTQ</t>
  </si>
  <si>
    <t>NzI4OTU</t>
  </si>
  <si>
    <t>NzI4OTY</t>
  </si>
  <si>
    <t>NzI4OTc</t>
  </si>
  <si>
    <t>NzI4OTg</t>
  </si>
  <si>
    <t>NzI4OTk</t>
  </si>
  <si>
    <t>NzI5MDA</t>
  </si>
  <si>
    <t>NzI5MDE</t>
  </si>
  <si>
    <t>NzI5MDI</t>
  </si>
  <si>
    <t>NzI5MTI</t>
  </si>
  <si>
    <t>NzI5MDM</t>
  </si>
  <si>
    <t>NzI5MDQ</t>
  </si>
  <si>
    <t>NzI5MDU</t>
  </si>
  <si>
    <t>NzI5MDY</t>
  </si>
  <si>
    <t>NzI5MDc</t>
  </si>
  <si>
    <t>NzI5MDg</t>
  </si>
  <si>
    <t>NzI5MDk</t>
  </si>
  <si>
    <t>NzI5MTM</t>
  </si>
  <si>
    <t>NzI5MTQ</t>
  </si>
  <si>
    <t>NzI5MTU</t>
  </si>
  <si>
    <t>NzI5MTY</t>
  </si>
  <si>
    <t>NzI5MTc</t>
  </si>
  <si>
    <t>NzI5MTg</t>
  </si>
  <si>
    <t>NzI5MTk</t>
  </si>
  <si>
    <t>NzI5MjA</t>
  </si>
  <si>
    <t>NzI5MjE</t>
  </si>
  <si>
    <t>NzI5MjI</t>
  </si>
  <si>
    <t>NzI5MjM</t>
  </si>
  <si>
    <t>NzI5MjQ</t>
  </si>
  <si>
    <t>NzI5MjU</t>
  </si>
  <si>
    <t>NzI5MjY</t>
  </si>
  <si>
    <t>NzI5Mjc</t>
  </si>
  <si>
    <t>NzI5Mjg</t>
  </si>
  <si>
    <t>NzI5Mjk</t>
  </si>
  <si>
    <t>NzI5MzA</t>
  </si>
  <si>
    <t>NzI5MzE</t>
  </si>
  <si>
    <t>NzI5MzI</t>
  </si>
  <si>
    <t>6707</t>
  </si>
  <si>
    <t>Kuroshitsuji II (Black Butler II)</t>
  </si>
  <si>
    <t>ODQ3NDc</t>
  </si>
  <si>
    <t>ODQ3NDg</t>
  </si>
  <si>
    <t>ODQ3NDk</t>
  </si>
  <si>
    <t>ODQ3NTA</t>
  </si>
  <si>
    <t>ODQ3NTE</t>
  </si>
  <si>
    <t>ODQ3NTI</t>
  </si>
  <si>
    <t>ODQ3NTM</t>
  </si>
  <si>
    <t>ODQ3NTQ</t>
  </si>
  <si>
    <t>ODQ3NTU</t>
  </si>
  <si>
    <t>ODQ3NTY</t>
  </si>
  <si>
    <t>ODQ3NTc</t>
  </si>
  <si>
    <t>ODQ3NTg</t>
  </si>
  <si>
    <t>6773</t>
  </si>
  <si>
    <t>Shakugan no Shana III (Final) (Shakugan no Shana: Season III)</t>
  </si>
  <si>
    <t>ODc3OTI</t>
  </si>
  <si>
    <t>ODc3OTM</t>
  </si>
  <si>
    <t>ODc3OTQ</t>
  </si>
  <si>
    <t>ODc3OTU</t>
  </si>
  <si>
    <t>ODc3OTY</t>
  </si>
  <si>
    <t>ODc3OTc</t>
  </si>
  <si>
    <t>ODc3OTg</t>
  </si>
  <si>
    <t>ODc3OTk</t>
  </si>
  <si>
    <t>ODc4MDA</t>
  </si>
  <si>
    <t>ODc4MDE</t>
  </si>
  <si>
    <t>ODc4MDI</t>
  </si>
  <si>
    <t>ODc4MDM</t>
  </si>
  <si>
    <t>ODc4MDQ</t>
  </si>
  <si>
    <t>ODc4MDU</t>
  </si>
  <si>
    <t>ODc4MDY</t>
  </si>
  <si>
    <t>ODc4MDc</t>
  </si>
  <si>
    <t>ODc4MDg</t>
  </si>
  <si>
    <t>ODc4MDk</t>
  </si>
  <si>
    <t>ODc4MTA</t>
  </si>
  <si>
    <t>ODc4MTE</t>
  </si>
  <si>
    <t>ODc4MTI</t>
  </si>
  <si>
    <t>ODc4MTM</t>
  </si>
  <si>
    <t>ODc4MTQ</t>
  </si>
  <si>
    <t>MTMxNjY2</t>
  </si>
  <si>
    <t>6794</t>
  </si>
  <si>
    <t>Kurokami: Tora to Tsubasa</t>
  </si>
  <si>
    <t>ODQ3NDY</t>
  </si>
  <si>
    <t>6922</t>
  </si>
  <si>
    <t>Fate/stay night Movie: Unlimited Blade Works</t>
  </si>
  <si>
    <t>NzMxOTU</t>
  </si>
  <si>
    <t>7334</t>
  </si>
  <si>
    <t>Bakugan Battle Brawlers: Gundalian Invaders</t>
  </si>
  <si>
    <t>bakugan-battle-brawlers-gundalian-invaders-episode-1</t>
  </si>
  <si>
    <t>bakugan-battle-brawlers-gundalian-invaders-episode-2</t>
  </si>
  <si>
    <t>bakugan-battle-brawlers-gundalian-invaders-episode-3</t>
  </si>
  <si>
    <t>bakugan-battle-brawlers-gundalian-invaders-episode-4</t>
  </si>
  <si>
    <t>bakugan-battle-brawlers-gundalian-invaders-episode-5</t>
  </si>
  <si>
    <t>bakugan-battle-brawlers-gundalian-invaders-episode-6</t>
  </si>
  <si>
    <t>bakugan-battle-brawlers-gundalian-invaders-episode-7</t>
  </si>
  <si>
    <t>bakugan-battle-brawlers-gundalian-invaders-episode-8</t>
  </si>
  <si>
    <t>bakugan-battle-brawlers-gundalian-invaders-episode-9</t>
  </si>
  <si>
    <t>bakugan-battle-brawlers-gundalian-invaders-episode-10</t>
  </si>
  <si>
    <t>bakugan-battle-brawlers-gundalian-invaders-episode-11</t>
  </si>
  <si>
    <t>bakugan-battle-brawlers-gundalian-invaders-episode-12</t>
  </si>
  <si>
    <t>bakugan-battle-brawlers-gundalian-invaders-episode-13</t>
  </si>
  <si>
    <t>bakugan-battle-brawlers-gundalian-invaders-episode-14</t>
  </si>
  <si>
    <t>bakugan-battle-brawlers-gundalian-invaders-episode-15</t>
  </si>
  <si>
    <t>bakugan-battle-brawlers-gundalian-invaders-episode-16</t>
  </si>
  <si>
    <t>bakugan-battle-brawlers-gundalian-invaders-episode-17</t>
  </si>
  <si>
    <t>bakugan-battle-brawlers-gundalian-invaders-episode-18</t>
  </si>
  <si>
    <t>bakugan-battle-brawlers-gundalian-invaders-episode-19</t>
  </si>
  <si>
    <t>bakugan-battle-brawlers-gundalian-invaders-episode-20</t>
  </si>
  <si>
    <t>bakugan-battle-brawlers-gundalian-invaders-episode-21</t>
  </si>
  <si>
    <t>bakugan-battle-brawlers-gundalian-invaders-episode-22</t>
  </si>
  <si>
    <t>bakugan-battle-brawlers-gundalian-invaders-episode-23</t>
  </si>
  <si>
    <t>bakugan-battle-brawlers-gundalian-invaders-episode-24</t>
  </si>
  <si>
    <t>bakugan-battle-brawlers-gundalian-invaders-episode-25</t>
  </si>
  <si>
    <t>bakugan-battle-brawlers-gundalian-invaders-episode-26</t>
  </si>
  <si>
    <t>bakugan-battle-brawlers-gundalian-invaders-episode-27</t>
  </si>
  <si>
    <t>bakugan-battle-brawlers-gundalian-invaders-episode-28</t>
  </si>
  <si>
    <t>bakugan-battle-brawlers-gundalian-invaders-episode-29</t>
  </si>
  <si>
    <t>bakugan-battle-brawlers-gundalian-invaders-episode-30</t>
  </si>
  <si>
    <t>bakugan-battle-brawlers-gundalian-invaders-episode-31</t>
  </si>
  <si>
    <t>bakugan-battle-brawlers-gundalian-invaders-episode-32</t>
  </si>
  <si>
    <t>bakugan-battle-brawlers-gundalian-invaders-episode-33</t>
  </si>
  <si>
    <t>bakugan-battle-brawlers-gundalian-invaders-episode-34</t>
  </si>
  <si>
    <t>bakugan-battle-brawlers-gundalian-invaders-episode-35</t>
  </si>
  <si>
    <t>bakugan-battle-brawlers-gundalian-invaders-episode-36</t>
  </si>
  <si>
    <t>bakugan-battle-brawlers-gundalian-invaders-episode-37</t>
  </si>
  <si>
    <t>bakugan-battle-brawlers-gundalian-invaders-episode-38</t>
  </si>
  <si>
    <t>bakugan-battle-brawlers-gundalian-invaders-episode-39</t>
  </si>
  <si>
    <t>NzM1OTQ</t>
  </si>
  <si>
    <t>NzM1OTU</t>
  </si>
  <si>
    <t>NzM1OTY</t>
  </si>
  <si>
    <t>NzM1OTc</t>
  </si>
  <si>
    <t>NzM1OTg</t>
  </si>
  <si>
    <t>NzM1OTk</t>
  </si>
  <si>
    <t>NzM2MDA</t>
  </si>
  <si>
    <t>NzM2MDE</t>
  </si>
  <si>
    <t>NzM2MDI</t>
  </si>
  <si>
    <t>NzM2MDM</t>
  </si>
  <si>
    <t>NzM2MDQ</t>
  </si>
  <si>
    <t>NzM2MDU</t>
  </si>
  <si>
    <t>NzM2MDY</t>
  </si>
  <si>
    <t>NzM2MDc</t>
  </si>
  <si>
    <t>NzM2MDg</t>
  </si>
  <si>
    <t>NzM2MDk</t>
  </si>
  <si>
    <t>NzM2MTA</t>
  </si>
  <si>
    <t>NzM2MTE</t>
  </si>
  <si>
    <t>NzM2MzI</t>
  </si>
  <si>
    <t>NzM2MjQ</t>
  </si>
  <si>
    <t>NzM2MjU</t>
  </si>
  <si>
    <t>NzM2MjY</t>
  </si>
  <si>
    <t>NzM2Mjc</t>
  </si>
  <si>
    <t>NzM2Mjg</t>
  </si>
  <si>
    <t>NzM2Mjk</t>
  </si>
  <si>
    <t>NzM2MzA</t>
  </si>
  <si>
    <t>NzM2MzE</t>
  </si>
  <si>
    <t>NzM2Mzk</t>
  </si>
  <si>
    <t>NzM2NDA</t>
  </si>
  <si>
    <t>NzM2NDE</t>
  </si>
  <si>
    <t>NzM2NDI</t>
  </si>
  <si>
    <t>NzM2NDM</t>
  </si>
  <si>
    <t>NzM2NDQ</t>
  </si>
  <si>
    <t>NzM2NDU</t>
  </si>
  <si>
    <t>NzM2NDc</t>
  </si>
  <si>
    <t>NzM2NDg</t>
  </si>
  <si>
    <t>NzM2NTY</t>
  </si>
  <si>
    <t>NzM2NTc</t>
  </si>
  <si>
    <t>MTEyNTAw</t>
  </si>
  <si>
    <t>7336</t>
  </si>
  <si>
    <t>Cyborg 009: Chou Ginga Densetsu</t>
  </si>
  <si>
    <t>MTg2ODAw</t>
  </si>
  <si>
    <t>7338</t>
  </si>
  <si>
    <t>Darker than Black: Kuro no Keiyakusha Gaiden</t>
  </si>
  <si>
    <t>NDU0ODM</t>
  </si>
  <si>
    <t>NDU0ODI</t>
  </si>
  <si>
    <t>NDU0ODE</t>
  </si>
  <si>
    <t>NDU0ODA</t>
  </si>
  <si>
    <t>7395</t>
  </si>
  <si>
    <t>Card Wang: Mix Master (Mix Master: King of Cards)</t>
  </si>
  <si>
    <t>MTYwNjM1</t>
  </si>
  <si>
    <t>MTYwNjM2</t>
  </si>
  <si>
    <t>MTYwNjM3</t>
  </si>
  <si>
    <t>MTYwNjM4</t>
  </si>
  <si>
    <t>MTYwNjM5</t>
  </si>
  <si>
    <t>MTYwNjQw</t>
  </si>
  <si>
    <t>MTYwNjQx</t>
  </si>
  <si>
    <t>MTYwNjQy</t>
  </si>
  <si>
    <t>MTYwNjQz</t>
  </si>
  <si>
    <t>MTYwNjQ0</t>
  </si>
  <si>
    <t>MTYwNjQ1</t>
  </si>
  <si>
    <t>MTYwNjQ2</t>
  </si>
  <si>
    <t>MTYwNjQ3</t>
  </si>
  <si>
    <t>MTYwNjQ4</t>
  </si>
  <si>
    <t>MTYwNjQ5</t>
  </si>
  <si>
    <t>MTYwNjUw</t>
  </si>
  <si>
    <t>MTYwNjUx</t>
  </si>
  <si>
    <t>MTYwNjUy</t>
  </si>
  <si>
    <t>MTYwNjUz</t>
  </si>
  <si>
    <t>MTYwNjU0</t>
  </si>
  <si>
    <t>MTYwNjU1</t>
  </si>
  <si>
    <t>MTYwNjU2</t>
  </si>
  <si>
    <t>MTYwNjU3</t>
  </si>
  <si>
    <t>MTYwNjU4</t>
  </si>
  <si>
    <t>MTYwNjU5</t>
  </si>
  <si>
    <t>MTYwNjYw</t>
  </si>
  <si>
    <t>MTYwNjYx</t>
  </si>
  <si>
    <t>MTcwNDcx</t>
  </si>
  <si>
    <t>MTcwNDcy</t>
  </si>
  <si>
    <t>MTcwNDcz</t>
  </si>
  <si>
    <t>MTcwNDc0</t>
  </si>
  <si>
    <t>MTcwNDc1</t>
  </si>
  <si>
    <t>MTcwNDc2</t>
  </si>
  <si>
    <t>MTcwNDc3</t>
  </si>
  <si>
    <t>MTcwNDc4</t>
  </si>
  <si>
    <t>MTcwNDc5</t>
  </si>
  <si>
    <t>MTcwNDgw</t>
  </si>
  <si>
    <t>MTcwNDgx</t>
  </si>
  <si>
    <t>MTcwNDgy</t>
  </si>
  <si>
    <t>7522</t>
  </si>
  <si>
    <t>Taichi Senjimon (Tai Chi Chasers)</t>
  </si>
  <si>
    <t>MTY5MzM4</t>
  </si>
  <si>
    <t>MTY5MzM5</t>
  </si>
  <si>
    <t>MTY5MzQw</t>
  </si>
  <si>
    <t>MTY5MzQx</t>
  </si>
  <si>
    <t>MTY5MzQy</t>
  </si>
  <si>
    <t>MTY5MzQz</t>
  </si>
  <si>
    <t>MTY5MzQ0</t>
  </si>
  <si>
    <t>MTY5MzQ1</t>
  </si>
  <si>
    <t>MTY5MzQ2</t>
  </si>
  <si>
    <t>MTY5MzQ3</t>
  </si>
  <si>
    <t>MTY5MzQ4</t>
  </si>
  <si>
    <t>MTY5MzQ5</t>
  </si>
  <si>
    <t>MTY5MzUw</t>
  </si>
  <si>
    <t>MTY5MzUx</t>
  </si>
  <si>
    <t>MTkwMTQz</t>
  </si>
  <si>
    <t>MTkwMTQ0</t>
  </si>
  <si>
    <t>MTkwMTQ1</t>
  </si>
  <si>
    <t>MTkwMTQ2</t>
  </si>
  <si>
    <t>MTkwMTQ3</t>
  </si>
  <si>
    <t>MTkwMTQ4</t>
  </si>
  <si>
    <t>MTkwMTQ5</t>
  </si>
  <si>
    <t>MTkwMTUw</t>
  </si>
  <si>
    <t>MTkwMTUx</t>
  </si>
  <si>
    <t>MTkwMTUy</t>
  </si>
  <si>
    <t>MTkwMTUz</t>
  </si>
  <si>
    <t>MTkwMTU0</t>
  </si>
  <si>
    <t>MjIzMjE3</t>
  </si>
  <si>
    <t>MjIzMjE4</t>
  </si>
  <si>
    <t>MjIzMjE5</t>
  </si>
  <si>
    <t>MjIzMjIw</t>
  </si>
  <si>
    <t>MjIzMjIx</t>
  </si>
  <si>
    <t>MjIzMjIy</t>
  </si>
  <si>
    <t>MjIzMjIz</t>
  </si>
  <si>
    <t>MjIzMjI0</t>
  </si>
  <si>
    <t>MjIzMjI1</t>
  </si>
  <si>
    <t>MjIzMjI2</t>
  </si>
  <si>
    <t>MjIzMjI3</t>
  </si>
  <si>
    <t>MjIzMjI4</t>
  </si>
  <si>
    <t>MjIzMjI5</t>
  </si>
  <si>
    <t>7817</t>
  </si>
  <si>
    <t>B-gata H-kei (Yamadas First Time: B Gata H Kei)</t>
  </si>
  <si>
    <t>NzI2ODg</t>
  </si>
  <si>
    <t>NzI2ODk</t>
  </si>
  <si>
    <t>NzI2OTA</t>
  </si>
  <si>
    <t>NzI2OTE</t>
  </si>
  <si>
    <t>NzI2OTI</t>
  </si>
  <si>
    <t>NzI2OTM</t>
  </si>
  <si>
    <t>NzI2OTQ</t>
  </si>
  <si>
    <t>NzI2OTU</t>
  </si>
  <si>
    <t>NzI2OTY</t>
  </si>
  <si>
    <t>NzI2OTc</t>
  </si>
  <si>
    <t>NzI2OTg</t>
  </si>
  <si>
    <t>NzI2OTk</t>
  </si>
  <si>
    <t>7902</t>
  </si>
  <si>
    <t>Fullmetal Alchemist: Brotherhood - 4-koma Gekijou</t>
  </si>
  <si>
    <t>Nzk5NTA</t>
  </si>
  <si>
    <t>Nzk5NTE</t>
  </si>
  <si>
    <t>Nzk5NTI</t>
  </si>
  <si>
    <t>Nzk5NTM</t>
  </si>
  <si>
    <t>Nzk5NTQ</t>
  </si>
  <si>
    <t>Nzk5NTU</t>
  </si>
  <si>
    <t>Nzk5NTY</t>
  </si>
  <si>
    <t>Nzk5NTc</t>
  </si>
  <si>
    <t>Nzk5NTg</t>
  </si>
  <si>
    <t>Nzk5NTk</t>
  </si>
  <si>
    <t>Nzk5NjA</t>
  </si>
  <si>
    <t>Nzk5NjE</t>
  </si>
  <si>
    <t>Nzk5NjI</t>
  </si>
  <si>
    <t>Nzk5NjM</t>
  </si>
  <si>
    <t>Nzk5NjQ</t>
  </si>
  <si>
    <t>Nzk5NjU</t>
  </si>
  <si>
    <t>8130</t>
  </si>
  <si>
    <t>Mighty Orbots</t>
  </si>
  <si>
    <t>MTY5Nzg3</t>
  </si>
  <si>
    <t>MTY5Nzg4</t>
  </si>
  <si>
    <t>MTY5Nzg5</t>
  </si>
  <si>
    <t>MTY5Nzkw</t>
  </si>
  <si>
    <t>MTY5Nzkx</t>
  </si>
  <si>
    <t>MTY5Nzky</t>
  </si>
  <si>
    <t>MTY5Nzkz</t>
  </si>
  <si>
    <t>MTY5Nzk0</t>
  </si>
  <si>
    <t>MTY5Nzk1</t>
  </si>
  <si>
    <t>MTY5Nzk4</t>
  </si>
  <si>
    <t>MTY5Nzk2</t>
  </si>
  <si>
    <t>MTY5Nzk3</t>
  </si>
  <si>
    <t>MTY5Nzk5</t>
  </si>
  <si>
    <t>8297</t>
  </si>
  <si>
    <t>Planzet</t>
  </si>
  <si>
    <t>planzet-episode-1</t>
  </si>
  <si>
    <t>MTcyMDM4</t>
  </si>
  <si>
    <t>8410</t>
  </si>
  <si>
    <t>Metal Fight Beyblade: Baku (Beyblade: Metal Masters)</t>
  </si>
  <si>
    <t>Mjc2NjU</t>
  </si>
  <si>
    <t>Mjc2NjQ</t>
  </si>
  <si>
    <t>Mjc2NjM</t>
  </si>
  <si>
    <t>Mjc2NjI</t>
  </si>
  <si>
    <t>Mjc2Nzc</t>
  </si>
  <si>
    <t>Mjc2NzY</t>
  </si>
  <si>
    <t>Mjc2NzU</t>
  </si>
  <si>
    <t>Mjc2NzQ</t>
  </si>
  <si>
    <t>Mjc2NzM</t>
  </si>
  <si>
    <t>Mjc2OTE</t>
  </si>
  <si>
    <t>Mjc2OTA</t>
  </si>
  <si>
    <t>Mjc2ODg</t>
  </si>
  <si>
    <t>Mjc2ODc</t>
  </si>
  <si>
    <t>Mjc2ODY</t>
  </si>
  <si>
    <t>Mjc2ODU</t>
  </si>
  <si>
    <t>Mjc3MTI</t>
  </si>
  <si>
    <t>Mjc3MTE</t>
  </si>
  <si>
    <t>Mjc3MDk</t>
  </si>
  <si>
    <t>Mjc3MDg</t>
  </si>
  <si>
    <t>Mjc3MDc</t>
  </si>
  <si>
    <t>Mjc3MDY</t>
  </si>
  <si>
    <t>Mjc3MDU</t>
  </si>
  <si>
    <t>Mjc3MDQ</t>
  </si>
  <si>
    <t>Mjc3MDM</t>
  </si>
  <si>
    <t>Mjc3MDE</t>
  </si>
  <si>
    <t>Mjc3MDA</t>
  </si>
  <si>
    <t>Mjc3MTg</t>
  </si>
  <si>
    <t>Mjc3MTY</t>
  </si>
  <si>
    <t>Mjc3MTU</t>
  </si>
  <si>
    <t>Mjc4MDE</t>
  </si>
  <si>
    <t>Mjc4MDA</t>
  </si>
  <si>
    <t>Mjc3OTk</t>
  </si>
  <si>
    <t>Mjc3OTg</t>
  </si>
  <si>
    <t>Mjc3OTc</t>
  </si>
  <si>
    <t>Mjc3OTU</t>
  </si>
  <si>
    <t>Mjc3OTQ</t>
  </si>
  <si>
    <t>Mjc3OTI</t>
  </si>
  <si>
    <t>Mjc4MjM</t>
  </si>
  <si>
    <t>Mjc4MjI</t>
  </si>
  <si>
    <t>Mjc4MjE</t>
  </si>
  <si>
    <t>Mjc4MjA</t>
  </si>
  <si>
    <t>Mjc4MTk</t>
  </si>
  <si>
    <t>Mjc4MTg</t>
  </si>
  <si>
    <t>Mjc4MTc</t>
  </si>
  <si>
    <t>Mjc4MTY</t>
  </si>
  <si>
    <t>Mjc4MTU</t>
  </si>
  <si>
    <t>Mjc4MTQ</t>
  </si>
  <si>
    <t>Mjc4MTM</t>
  </si>
  <si>
    <t>Mjc4Mjc</t>
  </si>
  <si>
    <t>Mjc4Mjg</t>
  </si>
  <si>
    <t>Mjc4NDc</t>
  </si>
  <si>
    <t>8479</t>
  </si>
  <si>
    <t>Hetalia World Series</t>
  </si>
  <si>
    <t>ODU0NzY</t>
  </si>
  <si>
    <t>ODU0Nzc</t>
  </si>
  <si>
    <t>ODU0Nzg</t>
  </si>
  <si>
    <t>ODU0ODA</t>
  </si>
  <si>
    <t>ODU0ODE</t>
  </si>
  <si>
    <t>ODU0ODI</t>
  </si>
  <si>
    <t>ODU0ODM</t>
  </si>
  <si>
    <t>ODU0ODQ</t>
  </si>
  <si>
    <t>ODU0ODU</t>
  </si>
  <si>
    <t>ODU0ODY</t>
  </si>
  <si>
    <t>ODU0ODc</t>
  </si>
  <si>
    <t>ODU1ODQ</t>
  </si>
  <si>
    <t>ODU0ODg</t>
  </si>
  <si>
    <t>ODU0ODk</t>
  </si>
  <si>
    <t>ODU0OTA</t>
  </si>
  <si>
    <t>ODU0OTE</t>
  </si>
  <si>
    <t>ODU0OTI</t>
  </si>
  <si>
    <t>ODU0OTM</t>
  </si>
  <si>
    <t>ODU0OTQ</t>
  </si>
  <si>
    <t>ODU0OTU</t>
  </si>
  <si>
    <t>ODU0OTY</t>
  </si>
  <si>
    <t>ODU0OTc</t>
  </si>
  <si>
    <t>ODU0OTg</t>
  </si>
  <si>
    <t>ODU0OTk</t>
  </si>
  <si>
    <t>ODU1MDA</t>
  </si>
  <si>
    <t>ODU1MDE</t>
  </si>
  <si>
    <t>ODU1MDI</t>
  </si>
  <si>
    <t>ODU1MDM</t>
  </si>
  <si>
    <t>ODU1MDQ</t>
  </si>
  <si>
    <t>ODU1MDU</t>
  </si>
  <si>
    <t>ODU1ODU</t>
  </si>
  <si>
    <t>ODU1MDY</t>
  </si>
  <si>
    <t>ODU1MDc</t>
  </si>
  <si>
    <t>ODU1MDg</t>
  </si>
  <si>
    <t>ODU1MDk</t>
  </si>
  <si>
    <t>ODU1MTA</t>
  </si>
  <si>
    <t>ODU1MTE</t>
  </si>
  <si>
    <t>ODU1MTI</t>
  </si>
  <si>
    <t>ODU1MTM</t>
  </si>
  <si>
    <t>ODU1MTQ</t>
  </si>
  <si>
    <t>ODU1MTU</t>
  </si>
  <si>
    <t>ODU1MTY</t>
  </si>
  <si>
    <t>ODU1MTc</t>
  </si>
  <si>
    <t>ODU1MTg</t>
  </si>
  <si>
    <t>ODU1MTk</t>
  </si>
  <si>
    <t>ODU1MjA</t>
  </si>
  <si>
    <t>ODU1MjE</t>
  </si>
  <si>
    <t>ODU1MjI</t>
  </si>
  <si>
    <t>8487</t>
  </si>
  <si>
    <t>Onigamiden (Legend of the Millennium Dragon)</t>
  </si>
  <si>
    <t>MTcyMDM3</t>
  </si>
  <si>
    <t>8516</t>
  </si>
  <si>
    <t>Baka to Test to Shoukanjuu Ni! (Baka &amp;amp; Test – Summon the Beasts 2)</t>
  </si>
  <si>
    <t>NzI4MjE</t>
  </si>
  <si>
    <t>NzI4MDM</t>
  </si>
  <si>
    <t>NzI4MDQ</t>
  </si>
  <si>
    <t>NzI4MDU</t>
  </si>
  <si>
    <t>NzI4MDY</t>
  </si>
  <si>
    <t>NzI4MDc</t>
  </si>
  <si>
    <t>NzI4MDg</t>
  </si>
  <si>
    <t>NzI4MTA</t>
  </si>
  <si>
    <t>NzI4Mjc</t>
  </si>
  <si>
    <t>NzI4Mjg</t>
  </si>
  <si>
    <t>NzI4Mjk</t>
  </si>
  <si>
    <t>NzI4NTc</t>
  </si>
  <si>
    <t>NzI4NTg</t>
  </si>
  <si>
    <t>8557</t>
  </si>
  <si>
    <t>Shinryaku! Ika Musume (The Squid Girl)</t>
  </si>
  <si>
    <t>ODg2OTI</t>
  </si>
  <si>
    <t>ODg2OTM</t>
  </si>
  <si>
    <t>ODg2OTQ</t>
  </si>
  <si>
    <t>ODg2OTU</t>
  </si>
  <si>
    <t>ODg5MzQ</t>
  </si>
  <si>
    <t>ODg2OTY</t>
  </si>
  <si>
    <t>ODg2OTc</t>
  </si>
  <si>
    <t>ODg2OTg</t>
  </si>
  <si>
    <t>ODg2OTk</t>
  </si>
  <si>
    <t>ODg3MDA</t>
  </si>
  <si>
    <t>ODg3MDE</t>
  </si>
  <si>
    <t>ODg3MDI</t>
  </si>
  <si>
    <t>9135</t>
  </si>
  <si>
    <t>Fullmetal Alchemist: The Sacred Star of Milos</t>
  </si>
  <si>
    <t>MTA3MDEx</t>
  </si>
  <si>
    <t>9136</t>
  </si>
  <si>
    <t>Kuroshitsuji II Specials (Black Butler II Specials)</t>
  </si>
  <si>
    <t>ODQ3NTk</t>
  </si>
  <si>
    <t>ODQ3NjA</t>
  </si>
  <si>
    <t>ODQ3NjE</t>
  </si>
  <si>
    <t>ODQ3NjI</t>
  </si>
  <si>
    <t>ODQ3NjM</t>
  </si>
  <si>
    <t>ODQ3NjQ</t>
  </si>
  <si>
    <t>9181</t>
  </si>
  <si>
    <t>Motto To LOVE-Ru (Motto To LOVE Ru)</t>
  </si>
  <si>
    <t>MTUxNDg3</t>
  </si>
  <si>
    <t>MTUxNDg4</t>
  </si>
  <si>
    <t>MTUxNDg5</t>
  </si>
  <si>
    <t>MTUxNDkw</t>
  </si>
  <si>
    <t>MTUxNDkx</t>
  </si>
  <si>
    <t>MTUxNDky</t>
  </si>
  <si>
    <t>MTUxNDkz</t>
  </si>
  <si>
    <t>MTUxNDk0</t>
  </si>
  <si>
    <t>MTUxNDk1</t>
  </si>
  <si>
    <t>MTUxNDk2</t>
  </si>
  <si>
    <t>MTUxNDk3</t>
  </si>
  <si>
    <t>MTUxNDk4</t>
  </si>
  <si>
    <t>9314</t>
  </si>
  <si>
    <t>Fractale</t>
  </si>
  <si>
    <t>NzM1MTk</t>
  </si>
  <si>
    <t>NzM1MjA</t>
  </si>
  <si>
    <t>NzM1MjE</t>
  </si>
  <si>
    <t>NzM1MjI</t>
  </si>
  <si>
    <t>NzM1MjM</t>
  </si>
  <si>
    <t>NzM1MjQ</t>
  </si>
  <si>
    <t>NzM1MjU</t>
  </si>
  <si>
    <t>NzM1MjY</t>
  </si>
  <si>
    <t>NzM1Mjc</t>
  </si>
  <si>
    <t>NzM1Mjg</t>
  </si>
  <si>
    <t>NzM1Mjk</t>
  </si>
  <si>
    <t>9331</t>
  </si>
  <si>
    <t>Yumekui Merry (Dream Eater Merry)</t>
  </si>
  <si>
    <t>NzgwNTI</t>
  </si>
  <si>
    <t>NzgwNTM</t>
  </si>
  <si>
    <t>NzgwNTQ</t>
  </si>
  <si>
    <t>NzgwNTU</t>
  </si>
  <si>
    <t>NzgwNTY</t>
  </si>
  <si>
    <t>NzgwNTc</t>
  </si>
  <si>
    <t>NzgwNTg</t>
  </si>
  <si>
    <t>NzgwNTk</t>
  </si>
  <si>
    <t>NzgwNjA</t>
  </si>
  <si>
    <t>NzgwNjE</t>
  </si>
  <si>
    <t>NzgwNjI</t>
  </si>
  <si>
    <t>NzgwNjM</t>
  </si>
  <si>
    <t>NzgwNjQ</t>
  </si>
  <si>
    <t>9367</t>
  </si>
  <si>
    <t>Freezing</t>
  </si>
  <si>
    <t>NzM2MTI</t>
  </si>
  <si>
    <t>NzM2MTM</t>
  </si>
  <si>
    <t>NzM2MTQ</t>
  </si>
  <si>
    <t>NzM2MTU</t>
  </si>
  <si>
    <t>NzM2MTY</t>
  </si>
  <si>
    <t>NzM2MTc</t>
  </si>
  <si>
    <t>NzM2MTg</t>
  </si>
  <si>
    <t>NzM2MTk</t>
  </si>
  <si>
    <t>NzM2MjA</t>
  </si>
  <si>
    <t>NzM2MjE</t>
  </si>
  <si>
    <t>NzM2MjI</t>
  </si>
  <si>
    <t>NzM2MjM</t>
  </si>
  <si>
    <t>9471</t>
  </si>
  <si>
    <t>Baka to Test to Shoukanjuu: Matsuri</t>
  </si>
  <si>
    <t>NzMwNjk</t>
  </si>
  <si>
    <t>NzMwNzA</t>
  </si>
  <si>
    <t>9539</t>
  </si>
  <si>
    <t>Cardfight!! Vanguard</t>
  </si>
  <si>
    <t>MTQwNzMx</t>
  </si>
  <si>
    <t>MTQwNzMy</t>
  </si>
  <si>
    <t>MTQwNzMz</t>
  </si>
  <si>
    <t>MTQwNzM0</t>
  </si>
  <si>
    <t>MTQwNzM1</t>
  </si>
  <si>
    <t>MTQwNzM2</t>
  </si>
  <si>
    <t>MTQwNzM3</t>
  </si>
  <si>
    <t>MTQwNzM4</t>
  </si>
  <si>
    <t>MTQwNzM5</t>
  </si>
  <si>
    <t>MTQwNzQw</t>
  </si>
  <si>
    <t>MTQwNzQx</t>
  </si>
  <si>
    <t>MTQwNzQy</t>
  </si>
  <si>
    <t>MTQwNzQz</t>
  </si>
  <si>
    <t>MTQwNzQ0</t>
  </si>
  <si>
    <t>MTQwNzQ1</t>
  </si>
  <si>
    <t>MTQwNzQ2</t>
  </si>
  <si>
    <t>MTQwNzQ3</t>
  </si>
  <si>
    <t>MTQwNzQ4</t>
  </si>
  <si>
    <t>MTQwNzQ5</t>
  </si>
  <si>
    <t>MTQwNzUw</t>
  </si>
  <si>
    <t>MTQwNzUx</t>
  </si>
  <si>
    <t>MTQwNzUy</t>
  </si>
  <si>
    <t>MTQwNzUz</t>
  </si>
  <si>
    <t>MTQwNzU0</t>
  </si>
  <si>
    <t>MTQwNzU1</t>
  </si>
  <si>
    <t>MTQwNzU2</t>
  </si>
  <si>
    <t>MTQwNzU3</t>
  </si>
  <si>
    <t>MTQwNzU4</t>
  </si>
  <si>
    <t>MTQwNzU5</t>
  </si>
  <si>
    <t>MTQwNzYw</t>
  </si>
  <si>
    <t>MTQwNzYx</t>
  </si>
  <si>
    <t>MTQwNzYy</t>
  </si>
  <si>
    <t>MTQwNzYz</t>
  </si>
  <si>
    <t>MTQwNzY0</t>
  </si>
  <si>
    <t>MTQwNzY1</t>
  </si>
  <si>
    <t>MTQwNzY2</t>
  </si>
  <si>
    <t>MTQwNzY3</t>
  </si>
  <si>
    <t>MTQwNzY4</t>
  </si>
  <si>
    <t>MTQwNzY5</t>
  </si>
  <si>
    <t>MTQwNzcw</t>
  </si>
  <si>
    <t>MTQwNzcx</t>
  </si>
  <si>
    <t>MTQwNzcy</t>
  </si>
  <si>
    <t>MTQwNzcz</t>
  </si>
  <si>
    <t>MTQwNzc0</t>
  </si>
  <si>
    <t>MTQwNzc1</t>
  </si>
  <si>
    <t>MTQwNzc2</t>
  </si>
  <si>
    <t>MTQwNzc3</t>
  </si>
  <si>
    <t>MTQwNzc4</t>
  </si>
  <si>
    <t>MTQwNzc5</t>
  </si>
  <si>
    <t>MTQwNzgw</t>
  </si>
  <si>
    <t>MTQwNzgx</t>
  </si>
  <si>
    <t>MTQwNzgy</t>
  </si>
  <si>
    <t>MTQwNzgz</t>
  </si>
  <si>
    <t>MTQwNzg0</t>
  </si>
  <si>
    <t>MTQwNzg1</t>
  </si>
  <si>
    <t>MTQwNzg2</t>
  </si>
  <si>
    <t>MTQwNzg3</t>
  </si>
  <si>
    <t>MTQwNzg4</t>
  </si>
  <si>
    <t>MTQwNzg5</t>
  </si>
  <si>
    <t>MTQwNzkw</t>
  </si>
  <si>
    <t>MTQwNzkx</t>
  </si>
  <si>
    <t>MTQwNzky</t>
  </si>
  <si>
    <t>MTQwNzkz</t>
  </si>
  <si>
    <t>MTQwNzk0</t>
  </si>
  <si>
    <t>MTQwNzk1</t>
  </si>
  <si>
    <t>9865</t>
  </si>
  <si>
    <t>Hetalia Axis Powers Fan Disc</t>
  </si>
  <si>
    <t>01 - Part 01</t>
  </si>
  <si>
    <t>ODU1Mjg</t>
  </si>
  <si>
    <t>01 - Part 02</t>
  </si>
  <si>
    <t>ODU1Mjk</t>
  </si>
  <si>
    <t>9919</t>
  </si>
  <si>
    <t>Ao no Exorcist (Blue Exorcist)</t>
  </si>
  <si>
    <t>OTM3Njg</t>
  </si>
  <si>
    <t>OTM3Njk</t>
  </si>
  <si>
    <t>OTM3NzA</t>
  </si>
  <si>
    <t>OTM3NzE</t>
  </si>
  <si>
    <t>OTM3NzI</t>
  </si>
  <si>
    <t>OTM3NzM</t>
  </si>
  <si>
    <t>OTM3NzQ</t>
  </si>
  <si>
    <t>OTM3NzU</t>
  </si>
  <si>
    <t>OTM3NzY</t>
  </si>
  <si>
    <t>OTM3Nzc</t>
  </si>
  <si>
    <t>OTM3Nzg</t>
  </si>
  <si>
    <t>OTM3Nzk</t>
  </si>
  <si>
    <t>OTM3ODA</t>
  </si>
  <si>
    <t>OTM3ODE</t>
  </si>
  <si>
    <t>OTM3ODI</t>
  </si>
  <si>
    <t>OTM3ODM</t>
  </si>
  <si>
    <t>OTM3ODQ</t>
  </si>
  <si>
    <t>OTM3ODU</t>
  </si>
  <si>
    <t>OTM3ODY</t>
  </si>
  <si>
    <t>OTM3ODc</t>
  </si>
  <si>
    <t>OTM3ODg</t>
  </si>
  <si>
    <t>OTM3ODk</t>
  </si>
  <si>
    <t>OTM3OTA</t>
  </si>
  <si>
    <t>OTM3OTE</t>
  </si>
  <si>
    <t>OTM3OTI</t>
  </si>
  <si>
    <t>9941</t>
  </si>
  <si>
    <t>Tiger &amp;amp; Bunny</t>
  </si>
  <si>
    <t>OTI1NjQ</t>
  </si>
  <si>
    <t>OTI1NjU</t>
  </si>
  <si>
    <t>OTI1NjY</t>
  </si>
  <si>
    <t>OTI1Njc</t>
  </si>
  <si>
    <t>OTI1Njg</t>
  </si>
  <si>
    <t>OTI1Njk</t>
  </si>
  <si>
    <t>OTI1NzA</t>
  </si>
  <si>
    <t>OTI1NzE</t>
  </si>
  <si>
    <t>OTI1NzI</t>
  </si>
  <si>
    <t>OTI1NzM</t>
  </si>
  <si>
    <t>OTI1NzQ</t>
  </si>
  <si>
    <t>OTI1NzU</t>
  </si>
  <si>
    <t>OTI1NzY</t>
  </si>
  <si>
    <t>OTI1Nzc</t>
  </si>
  <si>
    <t>OTI1Nzg</t>
  </si>
  <si>
    <t>OTI1Nzk</t>
  </si>
  <si>
    <t>OTI1ODA</t>
  </si>
  <si>
    <t>OTI1ODE</t>
  </si>
  <si>
    <t>OTI1ODI</t>
  </si>
  <si>
    <t>OTI1ODM</t>
  </si>
  <si>
    <t>OTI1ODQ</t>
  </si>
  <si>
    <t>OTI1ODU</t>
  </si>
  <si>
    <t>OTI1ODY</t>
  </si>
  <si>
    <t>OTI1ODc</t>
  </si>
  <si>
    <t>MTcwNjc3</t>
  </si>
  <si>
    <t>10087</t>
  </si>
  <si>
    <t>Fate/Zero</t>
  </si>
  <si>
    <t>fate-zero-episode-1</t>
  </si>
  <si>
    <t>fate-zero-episode-2</t>
  </si>
  <si>
    <t>fate-zero-episode-3</t>
  </si>
  <si>
    <t>fate-zero-episode-4</t>
  </si>
  <si>
    <t>fate-zero-episode-5</t>
  </si>
  <si>
    <t>fate-zero-episode-6</t>
  </si>
  <si>
    <t>fate-zero-episode-7</t>
  </si>
  <si>
    <t>fate-zero-episode-8</t>
  </si>
  <si>
    <t>fate-zero-episode-9</t>
  </si>
  <si>
    <t>fate-zero-episode-10</t>
  </si>
  <si>
    <t>fate-zero-episode-11</t>
  </si>
  <si>
    <t>fate-zero-episode-12</t>
  </si>
  <si>
    <t>fate-zero-episode-13</t>
  </si>
  <si>
    <t>NzMwNDQ</t>
  </si>
  <si>
    <t>NzMwNDU</t>
  </si>
  <si>
    <t>NzMwNDY</t>
  </si>
  <si>
    <t>NzMwNDc</t>
  </si>
  <si>
    <t>NzMwNDg</t>
  </si>
  <si>
    <t>NzMwNDk</t>
  </si>
  <si>
    <t>NzMwNTA</t>
  </si>
  <si>
    <t>NzMwNTE</t>
  </si>
  <si>
    <t>NzMwNTI</t>
  </si>
  <si>
    <t>NzMwNTM</t>
  </si>
  <si>
    <t>NzMwNTQ</t>
  </si>
  <si>
    <t>NzMwNTU</t>
  </si>
  <si>
    <t>NzMwNTY</t>
  </si>
  <si>
    <t>10152</t>
  </si>
  <si>
    <t>Kimi ni Todoke: Kataomoi</t>
  </si>
  <si>
    <t>MjIwODU2</t>
  </si>
  <si>
    <t>10172</t>
  </si>
  <si>
    <t>Freezing Specials</t>
  </si>
  <si>
    <t>NzM2MzM</t>
  </si>
  <si>
    <t>NzM2MzQ</t>
  </si>
  <si>
    <t>NzM2MzU</t>
  </si>
  <si>
    <t>NzM2MzY</t>
  </si>
  <si>
    <t>NzM2Mzc</t>
  </si>
  <si>
    <t>NzM2Mzg</t>
  </si>
  <si>
    <t>10218</t>
  </si>
  <si>
    <t>Berserk: Ougon Jidai-hen I - Haou no Tamago</t>
  </si>
  <si>
    <t>MTQ1Mzgy</t>
  </si>
  <si>
    <t>10330</t>
  </si>
  <si>
    <t>Bakugan Battle Brawlers: Mechtanium Surge</t>
  </si>
  <si>
    <t>NzM3MTA</t>
  </si>
  <si>
    <t>NzM3MTE</t>
  </si>
  <si>
    <t>NzM3MTI</t>
  </si>
  <si>
    <t>NzM3MTM</t>
  </si>
  <si>
    <t>NzM3MTQ</t>
  </si>
  <si>
    <t>NzM3MTU</t>
  </si>
  <si>
    <t>NzM3MTY</t>
  </si>
  <si>
    <t>NzM3MTc</t>
  </si>
  <si>
    <t>NzM3MTg</t>
  </si>
  <si>
    <t>NzM3MTk</t>
  </si>
  <si>
    <t>NzM3MjA</t>
  </si>
  <si>
    <t>NzM3MjE</t>
  </si>
  <si>
    <t>NzM3MjI</t>
  </si>
  <si>
    <t>NzM3MjM</t>
  </si>
  <si>
    <t>NzM3MjQ</t>
  </si>
  <si>
    <t>NzM3MjU</t>
  </si>
  <si>
    <t>NzM3MjY</t>
  </si>
  <si>
    <t>NzM3Mjc</t>
  </si>
  <si>
    <t>NzM3Mjg</t>
  </si>
  <si>
    <t>NzM3Mjk</t>
  </si>
  <si>
    <t>NzM3MzA</t>
  </si>
  <si>
    <t>NzM3MzE</t>
  </si>
  <si>
    <t>NzM3MzI</t>
  </si>
  <si>
    <t>NzM3MzM</t>
  </si>
  <si>
    <t>NzM3MzQ</t>
  </si>
  <si>
    <t>NzM3MzU</t>
  </si>
  <si>
    <t>NzM3MzY</t>
  </si>
  <si>
    <t>NzM3Mzc</t>
  </si>
  <si>
    <t>NzM3Mzg</t>
  </si>
  <si>
    <t>NzM3Mzk</t>
  </si>
  <si>
    <t>NzM3NDA</t>
  </si>
  <si>
    <t>NzM3NDE</t>
  </si>
  <si>
    <t>NzM3NDI</t>
  </si>
  <si>
    <t>NzM3NDM</t>
  </si>
  <si>
    <t>NzM3NDQ</t>
  </si>
  <si>
    <t>NzM3NDU</t>
  </si>
  <si>
    <t>NzM3NDY</t>
  </si>
  <si>
    <t>NzM3NDc</t>
  </si>
  <si>
    <t>NzM3NDg</t>
  </si>
  <si>
    <t>NzM3NDk</t>
  </si>
  <si>
    <t>NzM3NTA</t>
  </si>
  <si>
    <t>NzM3NTE</t>
  </si>
  <si>
    <t>NzM3NTI</t>
  </si>
  <si>
    <t>NzM3NTM</t>
  </si>
  <si>
    <t>NzM3NTQ</t>
  </si>
  <si>
    <t>NzM3NTU</t>
  </si>
  <si>
    <t>10370</t>
  </si>
  <si>
    <t>Metal Fight Beyblade 4D (Beyblade: Metal Fury)</t>
  </si>
  <si>
    <t>Mjc4NDU</t>
  </si>
  <si>
    <t>Mjc4NDQ</t>
  </si>
  <si>
    <t>Mjc4NDM</t>
  </si>
  <si>
    <t>Mjc4NDI</t>
  </si>
  <si>
    <t>Mjc4NDE</t>
  </si>
  <si>
    <t>Mjc4NDA</t>
  </si>
  <si>
    <t>NDAyNDI</t>
  </si>
  <si>
    <t>NDAyNDM</t>
  </si>
  <si>
    <t>NDAyNDQ</t>
  </si>
  <si>
    <t>NDAyNDU</t>
  </si>
  <si>
    <t>Mjc4NTE</t>
  </si>
  <si>
    <t>Mjc4NTI</t>
  </si>
  <si>
    <t>Mjc4NTM</t>
  </si>
  <si>
    <t>Mjc4NTQ</t>
  </si>
  <si>
    <t>Mjc4NTU</t>
  </si>
  <si>
    <t>Mjc4NTY</t>
  </si>
  <si>
    <t>Mjc4NTc</t>
  </si>
  <si>
    <t>Mjc4NTg</t>
  </si>
  <si>
    <t>Mjc4NTk</t>
  </si>
  <si>
    <t>Mjc4NzE</t>
  </si>
  <si>
    <t>Mjc4NzQ</t>
  </si>
  <si>
    <t>Mjc4Nzc</t>
  </si>
  <si>
    <t>Mjc4ODA</t>
  </si>
  <si>
    <t>Mjc4ODI</t>
  </si>
  <si>
    <t>Mjc4ODU</t>
  </si>
  <si>
    <t>Mjc4ODg</t>
  </si>
  <si>
    <t>Mjc4OTE</t>
  </si>
  <si>
    <t>Mjc4OTI</t>
  </si>
  <si>
    <t>Mjc4OTQ</t>
  </si>
  <si>
    <t>Mjc4OTc</t>
  </si>
  <si>
    <t>Mjc5MDA</t>
  </si>
  <si>
    <t>Mjc5MDM</t>
  </si>
  <si>
    <t>Mjc5MDY</t>
  </si>
  <si>
    <t>Mjc5MDg</t>
  </si>
  <si>
    <t>Mjc5MTA</t>
  </si>
  <si>
    <t>Mjc5MTM</t>
  </si>
  <si>
    <t>Mjc5MTY</t>
  </si>
  <si>
    <t>Mjc5MTk</t>
  </si>
  <si>
    <t>Mjc5MjI</t>
  </si>
  <si>
    <t>10378</t>
  </si>
  <si>
    <t>Shinryaku!? Ika Musume (The Squid Girl 2)</t>
  </si>
  <si>
    <t>MTcxMzAw</t>
  </si>
  <si>
    <t>MTcxMzAx</t>
  </si>
  <si>
    <t>MTcxMzAy</t>
  </si>
  <si>
    <t>MTcxMzAz</t>
  </si>
  <si>
    <t>MTcxMzA0</t>
  </si>
  <si>
    <t>MTcxMzA1</t>
  </si>
  <si>
    <t>MTcxMzA2</t>
  </si>
  <si>
    <t>MTcxMzA3</t>
  </si>
  <si>
    <t>MTcxMzA4</t>
  </si>
  <si>
    <t>MTcxMzA5</t>
  </si>
  <si>
    <t>MTcxMzEw</t>
  </si>
  <si>
    <t>MTcxMzEx</t>
  </si>
  <si>
    <t>10379</t>
  </si>
  <si>
    <t>Natsume Yuujinchou San (Natsumes Book of Friends Season 3)</t>
  </si>
  <si>
    <t>MTk5NTUy</t>
  </si>
  <si>
    <t>MTk5ODc0</t>
  </si>
  <si>
    <t>MjAwMjMz</t>
  </si>
  <si>
    <t>MjAwODQ3</t>
  </si>
  <si>
    <t>MjAxMjky</t>
  </si>
  <si>
    <t>MjAxNjc3</t>
  </si>
  <si>
    <t>MjAyMDc0</t>
  </si>
  <si>
    <t>MjAyNDc4</t>
  </si>
  <si>
    <t>MjAyOTY5</t>
  </si>
  <si>
    <t>MjAzMzA4</t>
  </si>
  <si>
    <t>MjAzNzEw</t>
  </si>
  <si>
    <t>MjA0MDk1</t>
  </si>
  <si>
    <t>MjA0NTE0</t>
  </si>
  <si>
    <t>10408</t>
  </si>
  <si>
    <t>Hotarubi no Mori e (Into the Forest of Fireflies Light)</t>
  </si>
  <si>
    <t>MTcyMjU5</t>
  </si>
  <si>
    <t>10490</t>
  </si>
  <si>
    <t>Blood-C</t>
  </si>
  <si>
    <t>Nzc3MTY</t>
  </si>
  <si>
    <t>Nzc3MTc</t>
  </si>
  <si>
    <t>Nzc3MTg</t>
  </si>
  <si>
    <t>Nzc3MTk</t>
  </si>
  <si>
    <t>Nzc3MjA</t>
  </si>
  <si>
    <t>Nzc3MjE</t>
  </si>
  <si>
    <t>Nzc3MjI</t>
  </si>
  <si>
    <t>Nzc3MjM</t>
  </si>
  <si>
    <t>Nzc3MjQ</t>
  </si>
  <si>
    <t>Nzc3MjU</t>
  </si>
  <si>
    <t>Nzc3MjY</t>
  </si>
  <si>
    <t>Nzc3Mjc</t>
  </si>
  <si>
    <t>10497</t>
  </si>
  <si>
    <t>Hetalia World Series Specials (Hetalia World Series Extra Episodes</t>
  </si>
  <si>
    <t>ODU1MjM</t>
  </si>
  <si>
    <t>ODU1MjQ</t>
  </si>
  <si>
    <t>ODU1MjU</t>
  </si>
  <si>
    <t>ODU1MjY</t>
  </si>
  <si>
    <t>10681</t>
  </si>
  <si>
    <t>Blood-C: The Last Dark</t>
  </si>
  <si>
    <t>MTQ3ODU1</t>
  </si>
  <si>
    <t>10719</t>
  </si>
  <si>
    <t>Boku wa Tomodachi ga Sukunai (Haganai: I dont have many friends)</t>
  </si>
  <si>
    <t>NzkwMjM</t>
  </si>
  <si>
    <t>NzkwMjQ</t>
  </si>
  <si>
    <t>NzkwMjU</t>
  </si>
  <si>
    <t>NzkwMjY</t>
  </si>
  <si>
    <t>NzkwMjc</t>
  </si>
  <si>
    <t>NzkwMjg</t>
  </si>
  <si>
    <t>NzkwMjk</t>
  </si>
  <si>
    <t>NzkwMzA</t>
  </si>
  <si>
    <t>NzkwMzE</t>
  </si>
  <si>
    <t>NzkwMzI</t>
  </si>
  <si>
    <t>NzkwMzM</t>
  </si>
  <si>
    <t>NzkwMzQ</t>
  </si>
  <si>
    <t>10800</t>
  </si>
  <si>
    <t>Chihayafuru</t>
  </si>
  <si>
    <t>MTIzMzM3</t>
  </si>
  <si>
    <t>MTIzMzM2</t>
  </si>
  <si>
    <t>MTIzMzM4</t>
  </si>
  <si>
    <t>MTIzMzM5</t>
  </si>
  <si>
    <t>MTIzMzQw</t>
  </si>
  <si>
    <t>MTIzMzQx</t>
  </si>
  <si>
    <t>MTIzMzQy</t>
  </si>
  <si>
    <t>MTIzMzQz</t>
  </si>
  <si>
    <t>MTIzMzQ0</t>
  </si>
  <si>
    <t>MTIzMzQ1</t>
  </si>
  <si>
    <t>MTIzMzQ2</t>
  </si>
  <si>
    <t>MTIzMzQ3</t>
  </si>
  <si>
    <t>MTIzMzQ4</t>
  </si>
  <si>
    <t>MTIzMzQ5</t>
  </si>
  <si>
    <t>MTIzMzUw</t>
  </si>
  <si>
    <t>MTIzMzUx</t>
  </si>
  <si>
    <t>MTIzMzUy</t>
  </si>
  <si>
    <t>MTIzMzUz</t>
  </si>
  <si>
    <t>MTIzMzU0</t>
  </si>
  <si>
    <t>MTIzMzU1</t>
  </si>
  <si>
    <t>MTIzMzU2</t>
  </si>
  <si>
    <t>MTIzMzU3</t>
  </si>
  <si>
    <t>MTIzMzU4</t>
  </si>
  <si>
    <t>MTIzMzU5</t>
  </si>
  <si>
    <t>MTIzMzYw</t>
  </si>
  <si>
    <t>10808</t>
  </si>
  <si>
    <t>Kidou Senshi Gundam AGE (Mobile Suit Gundam AGE)</t>
  </si>
  <si>
    <t>gundam-age-episode-1</t>
  </si>
  <si>
    <t>gundam-age-episode-2</t>
  </si>
  <si>
    <t>gundam-age-episode-3</t>
  </si>
  <si>
    <t>gundam-age-episode-4</t>
  </si>
  <si>
    <t>gundam-age-episode-5</t>
  </si>
  <si>
    <t>gundam-age-episode-6</t>
  </si>
  <si>
    <t>gundam-age-episode-7</t>
  </si>
  <si>
    <t>gundam-age-episode-8</t>
  </si>
  <si>
    <t>gundam-age-episode-9</t>
  </si>
  <si>
    <t>gundam-age-episode-10</t>
  </si>
  <si>
    <t>gundam-age-episode-11</t>
  </si>
  <si>
    <t>gundam-age-episode-12</t>
  </si>
  <si>
    <t>gundam-age-episode-13</t>
  </si>
  <si>
    <t>gundam-age-episode-14</t>
  </si>
  <si>
    <t>gundam-age-episode-15</t>
  </si>
  <si>
    <t>gundam-age-episode-16</t>
  </si>
  <si>
    <t>gundam-age-episode-17</t>
  </si>
  <si>
    <t>gundam-age-episode-18</t>
  </si>
  <si>
    <t>gundam-age-episode-19</t>
  </si>
  <si>
    <t>gundam-age-episode-20</t>
  </si>
  <si>
    <t>gundam-age-episode-21</t>
  </si>
  <si>
    <t>gundam-age-episode-22</t>
  </si>
  <si>
    <t>gundam-age-episode-23</t>
  </si>
  <si>
    <t>gundam-age-episode-24</t>
  </si>
  <si>
    <t>gundam-age-episode-25</t>
  </si>
  <si>
    <t>gundam-age-episode-26</t>
  </si>
  <si>
    <t>gundam-age-episode-27</t>
  </si>
  <si>
    <t>gundam-age-episode-28</t>
  </si>
  <si>
    <t>gundam-age-episode-29</t>
  </si>
  <si>
    <t>gundam-age-episode-30</t>
  </si>
  <si>
    <t>gundam-age-episode-31</t>
  </si>
  <si>
    <t>gundam-age-episode-32</t>
  </si>
  <si>
    <t>gundam-age-episode-33</t>
  </si>
  <si>
    <t>gundam-age-episode-34</t>
  </si>
  <si>
    <t>gundam-age-episode-35</t>
  </si>
  <si>
    <t>gundam-age-episode-36</t>
  </si>
  <si>
    <t>gundam-age-episode-37</t>
  </si>
  <si>
    <t>gundam-age-episode-38</t>
  </si>
  <si>
    <t>gundam-age-episode-39</t>
  </si>
  <si>
    <t>gundam-age-episode-40</t>
  </si>
  <si>
    <t>gundam-age-episode-41</t>
  </si>
  <si>
    <t>gundam-age-episode-42</t>
  </si>
  <si>
    <t>gundam-age-episode-43</t>
  </si>
  <si>
    <t>gundam-age-episode-44</t>
  </si>
  <si>
    <t>gundam-age-episode-45</t>
  </si>
  <si>
    <t>gundam-age-episode-46</t>
  </si>
  <si>
    <t>gundam-age-episode-47</t>
  </si>
  <si>
    <t>gundam-age-episode-48</t>
  </si>
  <si>
    <t>gundam-age-episode-49</t>
  </si>
  <si>
    <t>MTQ1NjA3</t>
  </si>
  <si>
    <t>MTQ1NjA4</t>
  </si>
  <si>
    <t>MTQ1NjA5</t>
  </si>
  <si>
    <t>MTQ1NjEw</t>
  </si>
  <si>
    <t>MTQ1NjEx</t>
  </si>
  <si>
    <t>MTQ1NjEy</t>
  </si>
  <si>
    <t>MTQ1NjEz</t>
  </si>
  <si>
    <t>MTQ1NjE0</t>
  </si>
  <si>
    <t>MTQ1NjE1</t>
  </si>
  <si>
    <t>MTQ1NjE2</t>
  </si>
  <si>
    <t>MTQ1NjE3</t>
  </si>
  <si>
    <t>MTQ1NjE4</t>
  </si>
  <si>
    <t>MTQ1NjE5</t>
  </si>
  <si>
    <t>MTQ1NjIw</t>
  </si>
  <si>
    <t>MTQ1NjIx</t>
  </si>
  <si>
    <t>MTQ1NjIy</t>
  </si>
  <si>
    <t>MTQ1NjIz</t>
  </si>
  <si>
    <t>MTQ1NjI0</t>
  </si>
  <si>
    <t>MTQ1NjI1</t>
  </si>
  <si>
    <t>MTQ1NjI2</t>
  </si>
  <si>
    <t>MTQ1NjI3</t>
  </si>
  <si>
    <t>MTQ1NjI4</t>
  </si>
  <si>
    <t>MTQ1NjI5</t>
  </si>
  <si>
    <t>MTQ1NjMw</t>
  </si>
  <si>
    <t>MTQ1NjMx</t>
  </si>
  <si>
    <t>MTQ1NjMy</t>
  </si>
  <si>
    <t>MTQ1NjMz</t>
  </si>
  <si>
    <t>MTQ1NjM0</t>
  </si>
  <si>
    <t>MTQ1NjM1</t>
  </si>
  <si>
    <t>MTQ1NjM2</t>
  </si>
  <si>
    <t>MTQ1NjM3</t>
  </si>
  <si>
    <t>MTQ1NjM4</t>
  </si>
  <si>
    <t>MTQ1NjM5</t>
  </si>
  <si>
    <t>MTQ1NjQw</t>
  </si>
  <si>
    <t>MTQ1NjQx</t>
  </si>
  <si>
    <t>MTQ1NjQy</t>
  </si>
  <si>
    <t>MTQ1NjQz</t>
  </si>
  <si>
    <t>MTQ1NjQ0</t>
  </si>
  <si>
    <t>MTQ1NjQ1</t>
  </si>
  <si>
    <t>MTQ1NjQ2</t>
  </si>
  <si>
    <t>MTQ1NjQ3</t>
  </si>
  <si>
    <t>MTQ1NjQ4</t>
  </si>
  <si>
    <t>MTQ1NjQ5</t>
  </si>
  <si>
    <t>MTQ1NjUw</t>
  </si>
  <si>
    <t>MTQ1NjUx</t>
  </si>
  <si>
    <t>MTQ1NjUy</t>
  </si>
  <si>
    <t>MTQ1NjUz</t>
  </si>
  <si>
    <t>MTQ1NjU0</t>
  </si>
  <si>
    <t>MTQ1NjU1</t>
  </si>
  <si>
    <t>10897</t>
  </si>
  <si>
    <t>Boku wa Tomodachi ga Sukunai: Yaminabe wa Bishoujo ga Zannen na Nioi</t>
  </si>
  <si>
    <t>NzkwMzU</t>
  </si>
  <si>
    <t>11266</t>
  </si>
  <si>
    <t>Ao no Exorcist: Kuro no Iede (Blue Exorcist: Runaway Kuro)</t>
  </si>
  <si>
    <t>MTcyNjQ1</t>
  </si>
  <si>
    <t>11359</t>
  </si>
  <si>
    <t>Dragon Ball Kai: Mirai ni Heiwa wo! Goku no Tamashii yo Eien ni</t>
  </si>
  <si>
    <t>NzUwNjk</t>
  </si>
  <si>
    <t>11665</t>
  </si>
  <si>
    <t>Natsume Yuujinchou Shi (Natsumes Book of Friends Season 4)</t>
  </si>
  <si>
    <t>MjIwNzEy</t>
  </si>
  <si>
    <t>MjIwNzEz</t>
  </si>
  <si>
    <t>MjIwNzE0</t>
  </si>
  <si>
    <t>MjIwNzE1</t>
  </si>
  <si>
    <t>MjIwNzE2</t>
  </si>
  <si>
    <t>MjIwNzE3</t>
  </si>
  <si>
    <t>MjIwNzE4</t>
  </si>
  <si>
    <t>MjIwNzE5</t>
  </si>
  <si>
    <t>MjIwNzIw</t>
  </si>
  <si>
    <t>MjIwNzIx</t>
  </si>
  <si>
    <t>MjIwNzIy</t>
  </si>
  <si>
    <t>MjIwNzIz</t>
  </si>
  <si>
    <t>MjIwNzI0</t>
  </si>
  <si>
    <t>11737</t>
  </si>
  <si>
    <t>Ao no Exorcist Movie (Blue Exorcist: The Movie)</t>
  </si>
  <si>
    <t>MTA3MDgy</t>
  </si>
  <si>
    <t>11741</t>
  </si>
  <si>
    <t>Fate/Zero 2nd Season (Fate/Zero Season 2)</t>
  </si>
  <si>
    <t>NzMwNTc</t>
  </si>
  <si>
    <t>NzMwNTg</t>
  </si>
  <si>
    <t>NzMwNTk</t>
  </si>
  <si>
    <t>NzMwNjA</t>
  </si>
  <si>
    <t>NzMwNjE</t>
  </si>
  <si>
    <t>NzMwNjI</t>
  </si>
  <si>
    <t>NzMwNjM</t>
  </si>
  <si>
    <t>NzMwNjQ</t>
  </si>
  <si>
    <t>NzMwNjU</t>
  </si>
  <si>
    <t>NzMwNjY</t>
  </si>
  <si>
    <t>NzMwNjc</t>
  </si>
  <si>
    <t>NzMwNjg</t>
  </si>
  <si>
    <t>11755</t>
  </si>
  <si>
    <t>009 Re:Cyborg</t>
  </si>
  <si>
    <t>NzMyOTg</t>
  </si>
  <si>
    <t>11759</t>
  </si>
  <si>
    <t>Accel World</t>
  </si>
  <si>
    <t>NzQxMzk</t>
  </si>
  <si>
    <t>NzQxNDA</t>
  </si>
  <si>
    <t>NzQxNDE</t>
  </si>
  <si>
    <t>NzQxNDI</t>
  </si>
  <si>
    <t>MTE2OTI3</t>
  </si>
  <si>
    <t>NzQxNDM</t>
  </si>
  <si>
    <t>NzQxNDQ</t>
  </si>
  <si>
    <t>NzQxNDU</t>
  </si>
  <si>
    <t>NzQxNDY</t>
  </si>
  <si>
    <t>NzQxNDc</t>
  </si>
  <si>
    <t>NzQxNDg</t>
  </si>
  <si>
    <t>NzQxNDk</t>
  </si>
  <si>
    <t>NzQxNTA</t>
  </si>
  <si>
    <t>NzQxNTE</t>
  </si>
  <si>
    <t>NzQxNTI</t>
  </si>
  <si>
    <t>NzQxNTM</t>
  </si>
  <si>
    <t>NzQxNTQ</t>
  </si>
  <si>
    <t>NzQxNTU</t>
  </si>
  <si>
    <t>NzQxNTY</t>
  </si>
  <si>
    <t>NzQxNTc</t>
  </si>
  <si>
    <t>NzQxNTg</t>
  </si>
  <si>
    <t>NzQxNTk</t>
  </si>
  <si>
    <t>NzQxNjA</t>
  </si>
  <si>
    <t>NzQxNjE</t>
  </si>
  <si>
    <t>11771</t>
  </si>
  <si>
    <t>Kuroko no Basket (Kurokos Basketball)</t>
  </si>
  <si>
    <t>MTU0Njkw</t>
  </si>
  <si>
    <t>MTU0Njkx</t>
  </si>
  <si>
    <t>MTU0Njky</t>
  </si>
  <si>
    <t>MTU0Njkz</t>
  </si>
  <si>
    <t>MTU0Njk0</t>
  </si>
  <si>
    <t>MTU0Njk1</t>
  </si>
  <si>
    <t>MTU0Njk2</t>
  </si>
  <si>
    <t>MTU0Njk3</t>
  </si>
  <si>
    <t>MTU0Njk4</t>
  </si>
  <si>
    <t>MTU0Njk5</t>
  </si>
  <si>
    <t>MTU0NzAw</t>
  </si>
  <si>
    <t>MTU0NzAx</t>
  </si>
  <si>
    <t>MTU0NzAy</t>
  </si>
  <si>
    <t>MTU0NzAz</t>
  </si>
  <si>
    <t>MTU0NzA0</t>
  </si>
  <si>
    <t>MTU0NzA1</t>
  </si>
  <si>
    <t>MTU0NzA2</t>
  </si>
  <si>
    <t>MTU0NzA3</t>
  </si>
  <si>
    <t>MTU0NzA4</t>
  </si>
  <si>
    <t>MTU0NzA5</t>
  </si>
  <si>
    <t>MTU0NzEw</t>
  </si>
  <si>
    <t>MTU0NzEx</t>
  </si>
  <si>
    <t>MTU0NzEz</t>
  </si>
  <si>
    <t>MTU0NzE0</t>
  </si>
  <si>
    <t>MTU0NzE1</t>
  </si>
  <si>
    <t>11837</t>
  </si>
  <si>
    <t>Zetman</t>
  </si>
  <si>
    <t>Nzc4NTE</t>
  </si>
  <si>
    <t>Nzc4NTI</t>
  </si>
  <si>
    <t>Nzc4NTM</t>
  </si>
  <si>
    <t>Nzc4NTQ</t>
  </si>
  <si>
    <t>Nzc4NTU</t>
  </si>
  <si>
    <t>Nzc4NTY</t>
  </si>
  <si>
    <t>Nzc4NTc</t>
  </si>
  <si>
    <t>Nzc4NTg</t>
  </si>
  <si>
    <t>Nzc4NTk</t>
  </si>
  <si>
    <t>Nzc4NjA</t>
  </si>
  <si>
    <t>Nzc4NjE</t>
  </si>
  <si>
    <t>Nzc4NjI</t>
  </si>
  <si>
    <t>Nzc4NjM</t>
  </si>
  <si>
    <t>12015</t>
  </si>
  <si>
    <t>Tiger &amp;amp; Bunny Movie 1: The Beginning (Tiger &amp;amp; Bunny Movie 1)</t>
  </si>
  <si>
    <t>OTE2NTc</t>
  </si>
  <si>
    <t>12017</t>
  </si>
  <si>
    <t>Tiger &amp;amp; Bunny Movie 2: The Rising (Tiger &amp;amp; Bunny: The Rising)</t>
  </si>
  <si>
    <t>OTE2NTg</t>
  </si>
  <si>
    <t>12049</t>
  </si>
  <si>
    <t>Fairy Tail Movie 1: Houou no Miko</t>
  </si>
  <si>
    <t>NzI5MzM</t>
  </si>
  <si>
    <t>12069</t>
  </si>
  <si>
    <t>Hajime no Ippo: Boxer no Kobushi (Fighting Spirit Special)</t>
  </si>
  <si>
    <t>MTE1NjQ0</t>
  </si>
  <si>
    <t>12113</t>
  </si>
  <si>
    <t>Berserk: Ougon Jidai-hen II - Doldrey Kouryaku</t>
  </si>
  <si>
    <t>MTQ1NDIw</t>
  </si>
  <si>
    <t>12115</t>
  </si>
  <si>
    <t>Berserk: Ougon Jidai-hen III - Kourin</t>
  </si>
  <si>
    <t>berserk-ougon-jidaihen-iii-kourin-episode-1</t>
  </si>
  <si>
    <t>MTQ1Mzgz</t>
  </si>
  <si>
    <t>12471</t>
  </si>
  <si>
    <t>Eureka Seven AO</t>
  </si>
  <si>
    <t>MTcxMDA1</t>
  </si>
  <si>
    <t>MTcxMDA2</t>
  </si>
  <si>
    <t>MTcxMDA3</t>
  </si>
  <si>
    <t>MTcxMDA4</t>
  </si>
  <si>
    <t>MTcxMDA5</t>
  </si>
  <si>
    <t>MTcxMDEw</t>
  </si>
  <si>
    <t>MTcxMDEx</t>
  </si>
  <si>
    <t>MTcxMDEy</t>
  </si>
  <si>
    <t>MTcxMDEz</t>
  </si>
  <si>
    <t>MTcxMDE0</t>
  </si>
  <si>
    <t>MTcxMDE1</t>
  </si>
  <si>
    <t>MTcxMDE2</t>
  </si>
  <si>
    <t>MTcxMDE3</t>
  </si>
  <si>
    <t>MTcxMDE4</t>
  </si>
  <si>
    <t>MTcxMDE5</t>
  </si>
  <si>
    <t>MTcxMDIw</t>
  </si>
  <si>
    <t>MTcxMDIx</t>
  </si>
  <si>
    <t>MTcxMDIy</t>
  </si>
  <si>
    <t>MTcxMDIz</t>
  </si>
  <si>
    <t>MTcxMDI0</t>
  </si>
  <si>
    <t>MTcxMDI1</t>
  </si>
  <si>
    <t>MTcxMDI2</t>
  </si>
  <si>
    <t>MTcxMDI3</t>
  </si>
  <si>
    <t>MTcxMDI4</t>
  </si>
  <si>
    <t>12671</t>
  </si>
  <si>
    <t>Pokemon Movie 15: Kyurem vs. Seikenshi</t>
  </si>
  <si>
    <t>OTQ2NTg</t>
  </si>
  <si>
    <t>12859</t>
  </si>
  <si>
    <t>One Piece Film: Z</t>
  </si>
  <si>
    <t>MTQ4MDk5</t>
  </si>
  <si>
    <t>13029</t>
  </si>
  <si>
    <t>Arashi no Yoru ni: Himitsu no Tomodachi</t>
  </si>
  <si>
    <t>MTcyMzk1</t>
  </si>
  <si>
    <t>MTcyMzk2</t>
  </si>
  <si>
    <t>MTcyMzk3</t>
  </si>
  <si>
    <t>MTcyMzk4</t>
  </si>
  <si>
    <t>MTcyMzk5</t>
  </si>
  <si>
    <t>MTcyNDAw</t>
  </si>
  <si>
    <t>MTcyNDAx</t>
  </si>
  <si>
    <t>MTcyNDAy</t>
  </si>
  <si>
    <t>MTcyNDAz</t>
  </si>
  <si>
    <t>MTcyNDA0</t>
  </si>
  <si>
    <t>MTcyNDA1</t>
  </si>
  <si>
    <t>MTcyNDA2</t>
  </si>
  <si>
    <t>MTcyNDA3</t>
  </si>
  <si>
    <t>MTcyNDA4</t>
  </si>
  <si>
    <t>MTcyNDA5</t>
  </si>
  <si>
    <t>MTcyNDEw</t>
  </si>
  <si>
    <t>MTcyNDEx</t>
  </si>
  <si>
    <t>MTcyNDEy</t>
  </si>
  <si>
    <t>MTcyNDEz</t>
  </si>
  <si>
    <t>MTcyNDE0</t>
  </si>
  <si>
    <t>MTcyNDE1</t>
  </si>
  <si>
    <t>MTcyNDE2</t>
  </si>
  <si>
    <t>MTcyNDE3</t>
  </si>
  <si>
    <t>MTcyNDE4</t>
  </si>
  <si>
    <t>MTcyNDE5</t>
  </si>
  <si>
    <t>MTcyNDIw</t>
  </si>
  <si>
    <t>13145</t>
  </si>
  <si>
    <t>Cardfight!! Vanguard: Asia Circuit-hen</t>
  </si>
  <si>
    <t>MTQwODAw</t>
  </si>
  <si>
    <t>MTQwODAx</t>
  </si>
  <si>
    <t>MTQwODAy</t>
  </si>
  <si>
    <t>MTQwODAz</t>
  </si>
  <si>
    <t>MTQwODA0</t>
  </si>
  <si>
    <t>MTQwODA1</t>
  </si>
  <si>
    <t>MTQwODA2</t>
  </si>
  <si>
    <t>MTQwODA3</t>
  </si>
  <si>
    <t>MTQwODA4</t>
  </si>
  <si>
    <t>MTQwODA5</t>
  </si>
  <si>
    <t>MTQwODEw</t>
  </si>
  <si>
    <t>MTQwODEx</t>
  </si>
  <si>
    <t>MTQwODEy</t>
  </si>
  <si>
    <t>MTQwODEz</t>
  </si>
  <si>
    <t>MTQwODE0</t>
  </si>
  <si>
    <t>MTQwODE1</t>
  </si>
  <si>
    <t>MTQwODE2</t>
  </si>
  <si>
    <t>MTQwODE3</t>
  </si>
  <si>
    <t>MTQwODE4</t>
  </si>
  <si>
    <t>MTQwODE5</t>
  </si>
  <si>
    <t>MTQwODIw</t>
  </si>
  <si>
    <t>MTQwODIx</t>
  </si>
  <si>
    <t>MTQwODIy</t>
  </si>
  <si>
    <t>MTQwODIz</t>
  </si>
  <si>
    <t>MTQwODI0</t>
  </si>
  <si>
    <t>MTQwODI1</t>
  </si>
  <si>
    <t>MTQwODI2</t>
  </si>
  <si>
    <t>MTQwODI3</t>
  </si>
  <si>
    <t>MTQwODI4</t>
  </si>
  <si>
    <t>MTQwODI5</t>
  </si>
  <si>
    <t>MTQwODMw</t>
  </si>
  <si>
    <t>MTQwODMx</t>
  </si>
  <si>
    <t>MTQwODMy</t>
  </si>
  <si>
    <t>MTQwODMz</t>
  </si>
  <si>
    <t>MTQwODM0</t>
  </si>
  <si>
    <t>MTQwODM1</t>
  </si>
  <si>
    <t>MTQwODM2</t>
  </si>
  <si>
    <t>MTQwODM3</t>
  </si>
  <si>
    <t>MTQwODM4</t>
  </si>
  <si>
    <t>13185</t>
  </si>
  <si>
    <t>Juusen Battle Monsuno (Monsuno: World Master)</t>
  </si>
  <si>
    <t>MjMxNDA</t>
  </si>
  <si>
    <t>MjMxNDM</t>
  </si>
  <si>
    <t>MjMxNDk</t>
  </si>
  <si>
    <t>MjMxNTk</t>
  </si>
  <si>
    <t>MjMxNjI</t>
  </si>
  <si>
    <t>MjMxNjQ</t>
  </si>
  <si>
    <t>MjMxNjY</t>
  </si>
  <si>
    <t>MjMxNjk</t>
  </si>
  <si>
    <t>MjMxNzI</t>
  </si>
  <si>
    <t>MjMxNzU</t>
  </si>
  <si>
    <t>MjMxNzc</t>
  </si>
  <si>
    <t>MjMxOTQ</t>
  </si>
  <si>
    <t>MjMxOTY</t>
  </si>
  <si>
    <t>MjMyMDA</t>
  </si>
  <si>
    <t>MjMyMDE</t>
  </si>
  <si>
    <t>MjMyMDI</t>
  </si>
  <si>
    <t>MjMyMDQ</t>
  </si>
  <si>
    <t>MjMyMDc</t>
  </si>
  <si>
    <t>MjMyMDk</t>
  </si>
  <si>
    <t>MjMyMTE</t>
  </si>
  <si>
    <t>MjMyMTQ</t>
  </si>
  <si>
    <t>MjMyMzA</t>
  </si>
  <si>
    <t>MjMyMzM</t>
  </si>
  <si>
    <t>MjMyMzY</t>
  </si>
  <si>
    <t>MjMyMzk</t>
  </si>
  <si>
    <t>MjMyNDg</t>
  </si>
  <si>
    <t>MjMyNTU</t>
  </si>
  <si>
    <t>MjMyNTc</t>
  </si>
  <si>
    <t>MjMyNTk</t>
  </si>
  <si>
    <t>MjMyNjA</t>
  </si>
  <si>
    <t>MjMyNjE</t>
  </si>
  <si>
    <t>NjI4NDg</t>
  </si>
  <si>
    <t>NjI4NDM</t>
  </si>
  <si>
    <t>NjI4NDQ</t>
  </si>
  <si>
    <t>NjI4NDU</t>
  </si>
  <si>
    <t>NjI4NDY</t>
  </si>
  <si>
    <t>NjI4NTA</t>
  </si>
  <si>
    <t>NjI4NTQ</t>
  </si>
  <si>
    <t>NjI4NDc</t>
  </si>
  <si>
    <t>NjI4NTI</t>
  </si>
  <si>
    <t>NjI4NDk</t>
  </si>
  <si>
    <t>NjI4NTE</t>
  </si>
  <si>
    <t>NjI4NTM</t>
  </si>
  <si>
    <t>NjI4NTY</t>
  </si>
  <si>
    <t>NjI4NTU</t>
  </si>
  <si>
    <t>NjI4NjM</t>
  </si>
  <si>
    <t>NjI4NTc</t>
  </si>
  <si>
    <t>NjI4NTg</t>
  </si>
  <si>
    <t>NjI4NjI</t>
  </si>
  <si>
    <t>NjI4NTk</t>
  </si>
  <si>
    <t>NjI4NjA</t>
  </si>
  <si>
    <t>NjI4NjE</t>
  </si>
  <si>
    <t>NjI4NjQ</t>
  </si>
  <si>
    <t>13231</t>
  </si>
  <si>
    <t>Metal Fight Beyblade Zero G (Beyblade: Shogun Steel)</t>
  </si>
  <si>
    <t>NzYzMDk</t>
  </si>
  <si>
    <t>03-04</t>
  </si>
  <si>
    <t>NzYzMTA</t>
  </si>
  <si>
    <t>05-06</t>
  </si>
  <si>
    <t>NzYzMTE</t>
  </si>
  <si>
    <t>07-08</t>
  </si>
  <si>
    <t>NzYzMTI</t>
  </si>
  <si>
    <t>09-10</t>
  </si>
  <si>
    <t>NzYzMTQ</t>
  </si>
  <si>
    <t>11-12</t>
  </si>
  <si>
    <t>NzYzMTM</t>
  </si>
  <si>
    <t>13-14</t>
  </si>
  <si>
    <t>NzYzMTU</t>
  </si>
  <si>
    <t>15-16</t>
  </si>
  <si>
    <t>NzYzMTY</t>
  </si>
  <si>
    <t>17-18</t>
  </si>
  <si>
    <t>NzYzMTc</t>
  </si>
  <si>
    <t>19-20</t>
  </si>
  <si>
    <t>NzYzMTg</t>
  </si>
  <si>
    <t>21-22</t>
  </si>
  <si>
    <t>NzYzMTk</t>
  </si>
  <si>
    <t>23-24</t>
  </si>
  <si>
    <t>NzYzMjA</t>
  </si>
  <si>
    <t>25-26</t>
  </si>
  <si>
    <t>NzYzMjE</t>
  </si>
  <si>
    <t>27-28</t>
  </si>
  <si>
    <t>NzYzMjI</t>
  </si>
  <si>
    <t>29-30</t>
  </si>
  <si>
    <t>NzYzMjM</t>
  </si>
  <si>
    <t>31-32</t>
  </si>
  <si>
    <t>NzYzMjQ</t>
  </si>
  <si>
    <t>33-34</t>
  </si>
  <si>
    <t>NzYzMjU</t>
  </si>
  <si>
    <t>35-36</t>
  </si>
  <si>
    <t>NzYzMjY</t>
  </si>
  <si>
    <t>37-38</t>
  </si>
  <si>
    <t>NzYzMjc</t>
  </si>
  <si>
    <t>13239</t>
  </si>
  <si>
    <t>Mass Effect: Paragon Lost</t>
  </si>
  <si>
    <t>MTcyMDQw</t>
  </si>
  <si>
    <t>13535</t>
  </si>
  <si>
    <t>Binbougami ga! (Good Luck Girl!)</t>
  </si>
  <si>
    <t>NzYzMzU</t>
  </si>
  <si>
    <t>NzYzMzY</t>
  </si>
  <si>
    <t>NzYzMzc</t>
  </si>
  <si>
    <t>NzYzMzg</t>
  </si>
  <si>
    <t>NzYzMzk</t>
  </si>
  <si>
    <t>NzYzNDA</t>
  </si>
  <si>
    <t>NzYzNDE</t>
  </si>
  <si>
    <t>NzYzNDI</t>
  </si>
  <si>
    <t>NzYzNDM</t>
  </si>
  <si>
    <t>NzYzNDQ</t>
  </si>
  <si>
    <t>NzYzNDU</t>
  </si>
  <si>
    <t>NzYzNDY</t>
  </si>
  <si>
    <t>NzYzNDc</t>
  </si>
  <si>
    <t>13663</t>
  </si>
  <si>
    <t>To LOVE-Ru Darkness (To LOVE Ru Darkness)</t>
  </si>
  <si>
    <t>MTYxODI2</t>
  </si>
  <si>
    <t>MTYxODI3</t>
  </si>
  <si>
    <t>MTYxODI4</t>
  </si>
  <si>
    <t>MTYxODI5</t>
  </si>
  <si>
    <t>MTYxODMw</t>
  </si>
  <si>
    <t>MTYxODMx</t>
  </si>
  <si>
    <t>MTYxODMy</t>
  </si>
  <si>
    <t>MTYxODMz</t>
  </si>
  <si>
    <t>MTYxODM0</t>
  </si>
  <si>
    <t>MTYxODM1</t>
  </si>
  <si>
    <t>MTYxODM2</t>
  </si>
  <si>
    <t>MTYxODM3</t>
  </si>
  <si>
    <t>13709</t>
  </si>
  <si>
    <t>Afro Samurai Movie (Afro Samurai the Movie)</t>
  </si>
  <si>
    <t>NzQxNjM</t>
  </si>
  <si>
    <t>13939</t>
  </si>
  <si>
    <t>Accel World EX</t>
  </si>
  <si>
    <t>MTYzMDYz</t>
  </si>
  <si>
    <t>MTYzMDY0</t>
  </si>
  <si>
    <t>14027</t>
  </si>
  <si>
    <t>Boku wa Tomodachi ga Sukunai: Relay Shousetsu wa Ketsumatsu ga Hanpanai</t>
  </si>
  <si>
    <t>MjIyMDU1</t>
  </si>
  <si>
    <t>14293</t>
  </si>
  <si>
    <t>Nerawareta Gakuen (Psychic School Wars)</t>
  </si>
  <si>
    <t>MjI3NzAx</t>
  </si>
  <si>
    <t>14397</t>
  </si>
  <si>
    <t>Chihayafuru 2</t>
  </si>
  <si>
    <t>MTIzMzYx</t>
  </si>
  <si>
    <t>MTIzMzYy</t>
  </si>
  <si>
    <t>MTIzMzYz</t>
  </si>
  <si>
    <t>MTIzMzY0</t>
  </si>
  <si>
    <t>MTIzMzY1</t>
  </si>
  <si>
    <t>MTIzMzY2</t>
  </si>
  <si>
    <t>MTIzMzY3</t>
  </si>
  <si>
    <t>MTIzMzY4</t>
  </si>
  <si>
    <t>MTIzMzY5</t>
  </si>
  <si>
    <t>MTIzMzcw</t>
  </si>
  <si>
    <t>MTIzMzcx</t>
  </si>
  <si>
    <t>MTIzMzcy</t>
  </si>
  <si>
    <t>MTIzMzcz</t>
  </si>
  <si>
    <t>MTIzMzc0</t>
  </si>
  <si>
    <t>MTIzMzc1</t>
  </si>
  <si>
    <t>MTIzMzc2</t>
  </si>
  <si>
    <t>MTIzMzc3</t>
  </si>
  <si>
    <t>MTIzMzc4</t>
  </si>
  <si>
    <t>MTIzMzc5</t>
  </si>
  <si>
    <t>MTIzMzgw</t>
  </si>
  <si>
    <t>MTIzMzgx</t>
  </si>
  <si>
    <t>MTIzMzgy</t>
  </si>
  <si>
    <t>MTIzMzgz</t>
  </si>
  <si>
    <t>MTIzMzg0</t>
  </si>
  <si>
    <t>MTIzMzg1</t>
  </si>
  <si>
    <t>14751</t>
  </si>
  <si>
    <t>Bishoujo Senshi Sailor Moon Crystal</t>
  </si>
  <si>
    <t>MTAwMDE1</t>
  </si>
  <si>
    <t>MTAwMTI4</t>
  </si>
  <si>
    <t>MTAwMTI5</t>
  </si>
  <si>
    <t>MTAwMTMw</t>
  </si>
  <si>
    <t>MTAwMTMx</t>
  </si>
  <si>
    <t>MTAwMTMy</t>
  </si>
  <si>
    <t>MTAwMTMz</t>
  </si>
  <si>
    <t>MTAwMTM0</t>
  </si>
  <si>
    <t>MTAwMTM1</t>
  </si>
  <si>
    <t>MTAwMTM2</t>
  </si>
  <si>
    <t>MTAwMTM3</t>
  </si>
  <si>
    <t>MTAwMTM4</t>
  </si>
  <si>
    <t>MTI5MjAy</t>
  </si>
  <si>
    <t>MTAwMTM5</t>
  </si>
  <si>
    <t>MTAwMTQw</t>
  </si>
  <si>
    <t>MTAwMTQx</t>
  </si>
  <si>
    <t>MTAwMTQy</t>
  </si>
  <si>
    <t>MTAwMTQz</t>
  </si>
  <si>
    <t>MTAwMTQ0</t>
  </si>
  <si>
    <t>MTAwMTQ1</t>
  </si>
  <si>
    <t>MTAwMTQ2</t>
  </si>
  <si>
    <t>MTAwMTQ3</t>
  </si>
  <si>
    <t>MTAwMTQ4</t>
  </si>
  <si>
    <t>MTAwMTQ5</t>
  </si>
  <si>
    <t>MTAwMTUw</t>
  </si>
  <si>
    <t>MTAwMTUx</t>
  </si>
  <si>
    <t>14829</t>
  </si>
  <si>
    <t>Fate/kaleid liner Prisma☆Illya (Fate/Kaleid Liner Prisma Illya)</t>
  </si>
  <si>
    <t>NzI5Mzk</t>
  </si>
  <si>
    <t>NzI5NDA</t>
  </si>
  <si>
    <t>NzI5NDE</t>
  </si>
  <si>
    <t>NzI5NDI</t>
  </si>
  <si>
    <t>NzI5NDM</t>
  </si>
  <si>
    <t>NzI5NDQ</t>
  </si>
  <si>
    <t>NzI5NDU</t>
  </si>
  <si>
    <t>NzI5NDY</t>
  </si>
  <si>
    <t>NzI5NDc</t>
  </si>
  <si>
    <t>NzI5NDg</t>
  </si>
  <si>
    <t>14875</t>
  </si>
  <si>
    <t>Eureka Seven AO: Jungfrau no Hanabana-tachi</t>
  </si>
  <si>
    <t>MTcwODcy</t>
  </si>
  <si>
    <t>14967</t>
  </si>
  <si>
    <t>Boku wa Tomodachi ga Sukunai Next</t>
  </si>
  <si>
    <t>NzkwMzY</t>
  </si>
  <si>
    <t>NzkwMzc</t>
  </si>
  <si>
    <t>NzkwMzg</t>
  </si>
  <si>
    <t>NzkwMzk</t>
  </si>
  <si>
    <t>NzkwNDA</t>
  </si>
  <si>
    <t>NzkwNDE</t>
  </si>
  <si>
    <t>NzkwNDI</t>
  </si>
  <si>
    <t>NzkwNDM</t>
  </si>
  <si>
    <t>NzkwNDc</t>
  </si>
  <si>
    <t>NzkwNDQ</t>
  </si>
  <si>
    <t>NzkwNDU</t>
  </si>
  <si>
    <t>NzkwNDY</t>
  </si>
  <si>
    <t>15051</t>
  </si>
  <si>
    <t>Love Live! School Idol Project</t>
  </si>
  <si>
    <t>OTcwNDY</t>
  </si>
  <si>
    <t>OTcwNDc</t>
  </si>
  <si>
    <t>OTcwNDg</t>
  </si>
  <si>
    <t>OTcwNDk</t>
  </si>
  <si>
    <t>OTcwNTA</t>
  </si>
  <si>
    <t>OTcwNTE</t>
  </si>
  <si>
    <t>OTcwNTI</t>
  </si>
  <si>
    <t>OTcwNTM</t>
  </si>
  <si>
    <t>OTcwNTQ</t>
  </si>
  <si>
    <t>OTcwNTU</t>
  </si>
  <si>
    <t>OTcwNTY</t>
  </si>
  <si>
    <t>OTcwNTc</t>
  </si>
  <si>
    <t>OTcwNTg</t>
  </si>
  <si>
    <t>15195</t>
  </si>
  <si>
    <t>Hetalia: The Beautiful World</t>
  </si>
  <si>
    <t>MTIwMzEx</t>
  </si>
  <si>
    <t>MTIwMzEy</t>
  </si>
  <si>
    <t>MTIwMzEz</t>
  </si>
  <si>
    <t>MTIwMzE0</t>
  </si>
  <si>
    <t>MTIwMzE1</t>
  </si>
  <si>
    <t>MTIwMzE2</t>
  </si>
  <si>
    <t>MTIwMzE3</t>
  </si>
  <si>
    <t>MTIwMzE4</t>
  </si>
  <si>
    <t>MTIwMzE5</t>
  </si>
  <si>
    <t>MTIwMzIw</t>
  </si>
  <si>
    <t>MTIwMzIx</t>
  </si>
  <si>
    <t>MTIwMzIy</t>
  </si>
  <si>
    <t>MTIwMzIz</t>
  </si>
  <si>
    <t>MTIwMzI0</t>
  </si>
  <si>
    <t>MTIwMzI1</t>
  </si>
  <si>
    <t>MTIwMzI2</t>
  </si>
  <si>
    <t>MTIwMzI3</t>
  </si>
  <si>
    <t>MTIwMzI4</t>
  </si>
  <si>
    <t>MTIwMzI5</t>
  </si>
  <si>
    <t>MTIwMzMw</t>
  </si>
  <si>
    <t>15583</t>
  </si>
  <si>
    <t>Date A Live</t>
  </si>
  <si>
    <t>ODg5Mzc</t>
  </si>
  <si>
    <t>ODg5Mzg</t>
  </si>
  <si>
    <t>ODg5Mzk</t>
  </si>
  <si>
    <t>ODg5NDM</t>
  </si>
  <si>
    <t>ODg5NDA</t>
  </si>
  <si>
    <t>ODg5NDE</t>
  </si>
  <si>
    <t>ODg5NDI</t>
  </si>
  <si>
    <t>ODg5NDQ</t>
  </si>
  <si>
    <t>MTA0NDk5</t>
  </si>
  <si>
    <t>ODg5NDU</t>
  </si>
  <si>
    <t>ODg5NDY</t>
  </si>
  <si>
    <t>ODg5NDc</t>
  </si>
  <si>
    <t>15605</t>
  </si>
  <si>
    <t>Brothers Conflict</t>
  </si>
  <si>
    <t>ODA1Mzg</t>
  </si>
  <si>
    <t>ODA1Mzk</t>
  </si>
  <si>
    <t>ODA1NDA</t>
  </si>
  <si>
    <t>ODA1NDE</t>
  </si>
  <si>
    <t>ODA1NDI</t>
  </si>
  <si>
    <t>ODA1NDM</t>
  </si>
  <si>
    <t>ODA1NDQ</t>
  </si>
  <si>
    <t>ODA1NDU</t>
  </si>
  <si>
    <t>ODA1NDY</t>
  </si>
  <si>
    <t>ODA1NDc</t>
  </si>
  <si>
    <t>ODA1NDg</t>
  </si>
  <si>
    <t>ODA1NDk</t>
  </si>
  <si>
    <t>15611</t>
  </si>
  <si>
    <t>Cardfight!! Vanguard: Link Joker-hen</t>
  </si>
  <si>
    <t>MTQwODM5</t>
  </si>
  <si>
    <t>MTQwODQw</t>
  </si>
  <si>
    <t>MTQwODQx</t>
  </si>
  <si>
    <t>MTQwODQy</t>
  </si>
  <si>
    <t>MTQwODQz</t>
  </si>
  <si>
    <t>MTQwODQ0</t>
  </si>
  <si>
    <t>MTQwODQ1</t>
  </si>
  <si>
    <t>MTQwODQ2</t>
  </si>
  <si>
    <t>MTQwODQ3</t>
  </si>
  <si>
    <t>MTQwODQ4</t>
  </si>
  <si>
    <t>MTQwODQ5</t>
  </si>
  <si>
    <t>MTQwODUw</t>
  </si>
  <si>
    <t>MTQwODUx</t>
  </si>
  <si>
    <t>MTQwODUy</t>
  </si>
  <si>
    <t>MTQwODUz</t>
  </si>
  <si>
    <t>MTQwODU0</t>
  </si>
  <si>
    <t>MTQwODU1</t>
  </si>
  <si>
    <t>MTQwODU2</t>
  </si>
  <si>
    <t>MTQwODU3</t>
  </si>
  <si>
    <t>MTQwODU4</t>
  </si>
  <si>
    <t>MTQwODU5</t>
  </si>
  <si>
    <t>MTQwODYw</t>
  </si>
  <si>
    <t>MTQwODYx</t>
  </si>
  <si>
    <t>MTQwODYy</t>
  </si>
  <si>
    <t>MTQwODYz</t>
  </si>
  <si>
    <t>MTQwODY0</t>
  </si>
  <si>
    <t>MTQwODY1</t>
  </si>
  <si>
    <t>MTQwODY2</t>
  </si>
  <si>
    <t>MTQwODY3</t>
  </si>
  <si>
    <t>MTQwODY4</t>
  </si>
  <si>
    <t>MTQwODY5</t>
  </si>
  <si>
    <t>MTQwODcw</t>
  </si>
  <si>
    <t>MTQwODcx</t>
  </si>
  <si>
    <t>MTQwODcy</t>
  </si>
  <si>
    <t>MTQwODcz</t>
  </si>
  <si>
    <t>MTQwODc0</t>
  </si>
  <si>
    <t>MTQwODc1</t>
  </si>
  <si>
    <t>MTQwODc2</t>
  </si>
  <si>
    <t>MTQwODc3</t>
  </si>
  <si>
    <t>MTQwODc4</t>
  </si>
  <si>
    <t>MTQwODc5</t>
  </si>
  <si>
    <t>MTQwODgw</t>
  </si>
  <si>
    <t>MTQwODgx</t>
  </si>
  <si>
    <t>MTQwODgy</t>
  </si>
  <si>
    <t>MTQwODgz</t>
  </si>
  <si>
    <t>MTQwODg0</t>
  </si>
  <si>
    <t>MTQwODg1</t>
  </si>
  <si>
    <t>MTQwODg2</t>
  </si>
  <si>
    <t>MTQwODg3</t>
  </si>
  <si>
    <t>MTQwODg4</t>
  </si>
  <si>
    <t>MTQwODg5</t>
  </si>
  <si>
    <t>MTQwODkw</t>
  </si>
  <si>
    <t>MTQwODkx</t>
  </si>
  <si>
    <t>MTQwODky</t>
  </si>
  <si>
    <t>MTQwODkz</t>
  </si>
  <si>
    <t>MTQwODk0</t>
  </si>
  <si>
    <t>MTQwODk1</t>
  </si>
  <si>
    <t>MTQwODk2</t>
  </si>
  <si>
    <t>MTQwODk3</t>
  </si>
  <si>
    <t>16157</t>
  </si>
  <si>
    <t>Choujigen Game Neptune The Animation (Hyperdimension Neptunia)</t>
  </si>
  <si>
    <t>ODI5MzI</t>
  </si>
  <si>
    <t>ODI5MzM</t>
  </si>
  <si>
    <t>ODI5MzQ</t>
  </si>
  <si>
    <t>ODI5MzU</t>
  </si>
  <si>
    <t>ODI5MzY</t>
  </si>
  <si>
    <t>ODI5Mzc</t>
  </si>
  <si>
    <t>ODI5Mzk</t>
  </si>
  <si>
    <t>ODI5Mzg</t>
  </si>
  <si>
    <t>ODI5NDA</t>
  </si>
  <si>
    <t>ODI5NDE</t>
  </si>
  <si>
    <t>ODI5NDI</t>
  </si>
  <si>
    <t>ODI5NDM</t>
  </si>
  <si>
    <t>16592</t>
  </si>
  <si>
    <t>Danganronpa: Kibou no Gakuen to Zetsubou no Koukousei The Animation</t>
  </si>
  <si>
    <t>ODg3ODY</t>
  </si>
  <si>
    <t>ODg3ODg</t>
  </si>
  <si>
    <t>ODg3ODk</t>
  </si>
  <si>
    <t>ODg3OTA</t>
  </si>
  <si>
    <t>ODg3OTE</t>
  </si>
  <si>
    <t>ODg3OTI</t>
  </si>
  <si>
    <t>ODg3OTM</t>
  </si>
  <si>
    <t>ODg3OTQ</t>
  </si>
  <si>
    <t>ODg3OTU</t>
  </si>
  <si>
    <t>ODg3OTc</t>
  </si>
  <si>
    <t>ODg3OTg</t>
  </si>
  <si>
    <t>ODg3OTk</t>
  </si>
  <si>
    <t>ODg4MDA</t>
  </si>
  <si>
    <t>16894</t>
  </si>
  <si>
    <t>Kuroko no Basket 2nd Season (Kurokos Basketball 2)</t>
  </si>
  <si>
    <t>MTYxMjI5</t>
  </si>
  <si>
    <t>MTYxMjMw</t>
  </si>
  <si>
    <t>MTYxMjMx</t>
  </si>
  <si>
    <t>MTYxMjMy</t>
  </si>
  <si>
    <t>MTYxMjMz</t>
  </si>
  <si>
    <t>MTYxMjM0</t>
  </si>
  <si>
    <t>MTYxMjM1</t>
  </si>
  <si>
    <t>MTYxMjM2</t>
  </si>
  <si>
    <t>MTYxMjM3</t>
  </si>
  <si>
    <t>MTYxMjM4</t>
  </si>
  <si>
    <t>MTYxMjM5</t>
  </si>
  <si>
    <t>MTYxMjQw</t>
  </si>
  <si>
    <t>MTYxMjk3</t>
  </si>
  <si>
    <t>MTYxMjk4</t>
  </si>
  <si>
    <t>MTYxMjk5</t>
  </si>
  <si>
    <t>MTYxMzAw</t>
  </si>
  <si>
    <t>MTYxMzAy</t>
  </si>
  <si>
    <t>MTYxMzAz</t>
  </si>
  <si>
    <t>MTYxMzA0</t>
  </si>
  <si>
    <t>MTYxMzA1</t>
  </si>
  <si>
    <t>MTYxMzA2</t>
  </si>
  <si>
    <t>MTYxMzA3</t>
  </si>
  <si>
    <t>MTYxMzA4</t>
  </si>
  <si>
    <t>MTYxMzA5</t>
  </si>
  <si>
    <t>MTYxMzEw</t>
  </si>
  <si>
    <t>17187</t>
  </si>
  <si>
    <t>Koukaku Kidoutai Arise: Ghost in the Shell - Border:1 Ghost Pain</t>
  </si>
  <si>
    <t>MTA3MTc0</t>
  </si>
  <si>
    <t>17641</t>
  </si>
  <si>
    <t>Date A Live: Date to Date</t>
  </si>
  <si>
    <t>MTY0ODAw</t>
  </si>
  <si>
    <t>17681</t>
  </si>
  <si>
    <t>Zettai Bouei Leviathan (Leviathan: The Last Defense)</t>
  </si>
  <si>
    <t>Nzc4Mjg</t>
  </si>
  <si>
    <t>Nzc4Mjk</t>
  </si>
  <si>
    <t>Nzc4MzA</t>
  </si>
  <si>
    <t>Nzc4MzE</t>
  </si>
  <si>
    <t>Nzc4MzI</t>
  </si>
  <si>
    <t>Nzc4MzM</t>
  </si>
  <si>
    <t>Nzc4MzQ</t>
  </si>
  <si>
    <t>Nzc4MzU</t>
  </si>
  <si>
    <t>Nzc4MzY</t>
  </si>
  <si>
    <t>Nzc4Mzc</t>
  </si>
  <si>
    <t>Nzc4Mzg</t>
  </si>
  <si>
    <t>Nzc4Mzk</t>
  </si>
  <si>
    <t>Nzc4NDA</t>
  </si>
  <si>
    <t>18001</t>
  </si>
  <si>
    <t>Freezing Vibration</t>
  </si>
  <si>
    <t>NzM2NDY</t>
  </si>
  <si>
    <t>NzM2NDk</t>
  </si>
  <si>
    <t>NzM2NTA</t>
  </si>
  <si>
    <t>NzM2NTE</t>
  </si>
  <si>
    <t>NzM2NTI</t>
  </si>
  <si>
    <t>NzM2NTM</t>
  </si>
  <si>
    <t>NzM2NTQ</t>
  </si>
  <si>
    <t>NzM2NTU</t>
  </si>
  <si>
    <t>NzM2NTg</t>
  </si>
  <si>
    <t>NzM2NTk</t>
  </si>
  <si>
    <t>NzM2NjA</t>
  </si>
  <si>
    <t>NzM2NjE</t>
  </si>
  <si>
    <t>18507</t>
  </si>
  <si>
    <t>Free! (Free! - Iwatobi Swim Club)</t>
  </si>
  <si>
    <t>NzM1MzA</t>
  </si>
  <si>
    <t>NzM1MzE</t>
  </si>
  <si>
    <t>NzM1MzI</t>
  </si>
  <si>
    <t>NzM1MzM</t>
  </si>
  <si>
    <t>NzM1MzQ</t>
  </si>
  <si>
    <t>NzM1MzU</t>
  </si>
  <si>
    <t>NzM1MzY</t>
  </si>
  <si>
    <t>NzM1Mzc</t>
  </si>
  <si>
    <t>NzM1Mzg</t>
  </si>
  <si>
    <t>NzM1Mzk</t>
  </si>
  <si>
    <t>NzM1NDA</t>
  </si>
  <si>
    <t>NzM1NDE</t>
  </si>
  <si>
    <t>19067</t>
  </si>
  <si>
    <t>Future Card Buddyfight</t>
  </si>
  <si>
    <t>ODA2Mzk</t>
  </si>
  <si>
    <t>ODA2NDA</t>
  </si>
  <si>
    <t>ODA2NDE</t>
  </si>
  <si>
    <t>ODA2NDI</t>
  </si>
  <si>
    <t>ODA2NDM</t>
  </si>
  <si>
    <t>ODA2NDQ</t>
  </si>
  <si>
    <t>ODA2NDU</t>
  </si>
  <si>
    <t>ODA2NDY</t>
  </si>
  <si>
    <t>ODA2NDc</t>
  </si>
  <si>
    <t>ODA2NDg</t>
  </si>
  <si>
    <t>ODA2NDk</t>
  </si>
  <si>
    <t>ODA2NTA</t>
  </si>
  <si>
    <t>ODA2NTE</t>
  </si>
  <si>
    <t>ODA2NTI</t>
  </si>
  <si>
    <t>ODA2NTM</t>
  </si>
  <si>
    <t>ODA2NTQ</t>
  </si>
  <si>
    <t>ODA2NTU</t>
  </si>
  <si>
    <t>ODA2NTY</t>
  </si>
  <si>
    <t>ODA2NTc</t>
  </si>
  <si>
    <t>ODA2NTg</t>
  </si>
  <si>
    <t>ODA2NTk</t>
  </si>
  <si>
    <t>ODA2NjA</t>
  </si>
  <si>
    <t>ODA2NjE</t>
  </si>
  <si>
    <t>ODA2NjI</t>
  </si>
  <si>
    <t>ODA2NjM</t>
  </si>
  <si>
    <t>ODA2NjQ</t>
  </si>
  <si>
    <t>ODA2NjU</t>
  </si>
  <si>
    <t>ODA2NjY</t>
  </si>
  <si>
    <t>ODA2Njc</t>
  </si>
  <si>
    <t>ODA2Njg</t>
  </si>
  <si>
    <t>ODA2Njk</t>
  </si>
  <si>
    <t>ODA2NzA</t>
  </si>
  <si>
    <t>ODA2NzE</t>
  </si>
  <si>
    <t>ODA2NzI</t>
  </si>
  <si>
    <t>ODA2NzM</t>
  </si>
  <si>
    <t>ODA2NzQ</t>
  </si>
  <si>
    <t>ODA2NzU</t>
  </si>
  <si>
    <t>ODA2NzY</t>
  </si>
  <si>
    <t>ODA2Nzc</t>
  </si>
  <si>
    <t>ODA2Nzg</t>
  </si>
  <si>
    <t>ODA2Nzk</t>
  </si>
  <si>
    <t>ODA2ODA</t>
  </si>
  <si>
    <t>ODA2ODE</t>
  </si>
  <si>
    <t>ODA2ODI</t>
  </si>
  <si>
    <t>ODA2ODM</t>
  </si>
  <si>
    <t>ODA2ODQ</t>
  </si>
  <si>
    <t>ODA2ODU</t>
  </si>
  <si>
    <t>ODA2ODY</t>
  </si>
  <si>
    <t>ODA2ODc</t>
  </si>
  <si>
    <t>ODA2ODg</t>
  </si>
  <si>
    <t>ODA2ODk</t>
  </si>
  <si>
    <t>ODA2OTA</t>
  </si>
  <si>
    <t>ODA2OTE</t>
  </si>
  <si>
    <t>ODA2OTI</t>
  </si>
  <si>
    <t>ODA2OTM</t>
  </si>
  <si>
    <t>ODA2OTQ</t>
  </si>
  <si>
    <t>ODA2OTU</t>
  </si>
  <si>
    <t>ODA2OTY</t>
  </si>
  <si>
    <t>ODA2OTc</t>
  </si>
  <si>
    <t>ODA2OTg</t>
  </si>
  <si>
    <t>ODA2OTk</t>
  </si>
  <si>
    <t>ODA3MDA</t>
  </si>
  <si>
    <t>ODA3MDE</t>
  </si>
  <si>
    <t>ODA3MDI</t>
  </si>
  <si>
    <t>19111</t>
  </si>
  <si>
    <t>Love Live! School Idol Project 2nd Season</t>
  </si>
  <si>
    <t>OTcxMDE</t>
  </si>
  <si>
    <t>OTcxMDI</t>
  </si>
  <si>
    <t>OTcxMDM</t>
  </si>
  <si>
    <t>OTcxMDQ</t>
  </si>
  <si>
    <t>OTcxMDU</t>
  </si>
  <si>
    <t>OTcxMDY</t>
  </si>
  <si>
    <t>MTM1NzUz</t>
  </si>
  <si>
    <t>OTcxMDc</t>
  </si>
  <si>
    <t>MTY4Nzc2</t>
  </si>
  <si>
    <t>OTcxMDg</t>
  </si>
  <si>
    <t>OTcxMDk</t>
  </si>
  <si>
    <t>OTcxMTA</t>
  </si>
  <si>
    <t>OTcxMTE</t>
  </si>
  <si>
    <t>19163</t>
  </si>
  <si>
    <t>Date A Live II</t>
  </si>
  <si>
    <t>ODg5NDg</t>
  </si>
  <si>
    <t>ODg5NDk</t>
  </si>
  <si>
    <t>ODg5NTA</t>
  </si>
  <si>
    <t>ODg5NTE</t>
  </si>
  <si>
    <t>ODg5NTc</t>
  </si>
  <si>
    <t>ODg5NTI</t>
  </si>
  <si>
    <t>ODg5NTM</t>
  </si>
  <si>
    <t>ODg5NTQ</t>
  </si>
  <si>
    <t>ODg5NTU</t>
  </si>
  <si>
    <t>ODg5NTY</t>
  </si>
  <si>
    <t>19191</t>
  </si>
  <si>
    <t>Koukaku Kidoutai Arise: Ghost in the Shell - Border:2 Ghost Whispers</t>
  </si>
  <si>
    <t>MTA3MTgx</t>
  </si>
  <si>
    <t>19193</t>
  </si>
  <si>
    <t>Koukaku Kidoutai Arise: Ghost in the Shell - Border:3 Ghost Tears</t>
  </si>
  <si>
    <t>MTA3MTc1</t>
  </si>
  <si>
    <t>19195</t>
  </si>
  <si>
    <t>Koukaku Kidoutai Arise: Ghost in the Shell - Border:4 Ghost Stands Alone</t>
  </si>
  <si>
    <t>MTA3MTgw</t>
  </si>
  <si>
    <t>19613</t>
  </si>
  <si>
    <t>New Initial D Movie: Legend 1 - Kakusei</t>
  </si>
  <si>
    <t>MTk4Nzc1</t>
  </si>
  <si>
    <t>19669</t>
  </si>
  <si>
    <t>Kuroko no Basket: Baka ja Katenai no yo! (Kurokos Basketball OVA)</t>
  </si>
  <si>
    <t>MTYxMzAx</t>
  </si>
  <si>
    <t>20031</t>
  </si>
  <si>
    <t>D-Frag!</t>
  </si>
  <si>
    <t>MTY5NjU4</t>
  </si>
  <si>
    <t>MTY5NjU5</t>
  </si>
  <si>
    <t>MTY5NjYw</t>
  </si>
  <si>
    <t>MTY5NjYx</t>
  </si>
  <si>
    <t>MTY5NjYy</t>
  </si>
  <si>
    <t>MTY5NjYz</t>
  </si>
  <si>
    <t>MTY5NjY0</t>
  </si>
  <si>
    <t>MTY5NjY1</t>
  </si>
  <si>
    <t>MTY5NjY2</t>
  </si>
  <si>
    <t>MTY5NjY3</t>
  </si>
  <si>
    <t>MTY5NjY4</t>
  </si>
  <si>
    <t>MTY5NjY5</t>
  </si>
  <si>
    <t>20479</t>
  </si>
  <si>
    <t>Choujigen Game Neptune The Animation: Yakusoku no Eien - True End</t>
  </si>
  <si>
    <t>MTcxODQ4</t>
  </si>
  <si>
    <t>20509</t>
  </si>
  <si>
    <t>Fate/kaleid liner Prisma☆Illya 2wei!</t>
  </si>
  <si>
    <t>NzI5NTI</t>
  </si>
  <si>
    <t>NzI5NTM</t>
  </si>
  <si>
    <t>NzI5NTQ</t>
  </si>
  <si>
    <t>NzI5NTU</t>
  </si>
  <si>
    <t>NzI5NTY</t>
  </si>
  <si>
    <t>NzI5NTc</t>
  </si>
  <si>
    <t>NzI5NTg</t>
  </si>
  <si>
    <t>NzI5NTk</t>
  </si>
  <si>
    <t>NzI5NjA</t>
  </si>
  <si>
    <t>NzI5NjE</t>
  </si>
  <si>
    <t>20785</t>
  </si>
  <si>
    <t>Mahouka Koukou no Rettousei (The Irregular at Magic High School)</t>
  </si>
  <si>
    <t>MTc4NTQ4</t>
  </si>
  <si>
    <t>MTc4NTQ5</t>
  </si>
  <si>
    <t>MTc4NTUw</t>
  </si>
  <si>
    <t>MTc4NTUx</t>
  </si>
  <si>
    <t>MTc4NTUy</t>
  </si>
  <si>
    <t>MTc4NTUz</t>
  </si>
  <si>
    <t>MTc4NTU0</t>
  </si>
  <si>
    <t>MTc4NTU1</t>
  </si>
  <si>
    <t>MTc4NTU2</t>
  </si>
  <si>
    <t>MTc4NTU3</t>
  </si>
  <si>
    <t>MTc4NTU4</t>
  </si>
  <si>
    <t>MTc4NTU5</t>
  </si>
  <si>
    <t>MTc4NTYw</t>
  </si>
  <si>
    <t>MTc4NTYx</t>
  </si>
  <si>
    <t>MTc4NTYy</t>
  </si>
  <si>
    <t>MTc4NTYz</t>
  </si>
  <si>
    <t>MTc4NTY0</t>
  </si>
  <si>
    <t>MTc4NTY1</t>
  </si>
  <si>
    <t>MTc4NTY2</t>
  </si>
  <si>
    <t>MTc4NTY3</t>
  </si>
  <si>
    <t>MTc4NTY4</t>
  </si>
  <si>
    <t>MTc4NTY5</t>
  </si>
  <si>
    <t>MTc4NTcw</t>
  </si>
  <si>
    <t>MTc4NTcx</t>
  </si>
  <si>
    <t>MTc4NTcy</t>
  </si>
  <si>
    <t>MTc4NTcz</t>
  </si>
  <si>
    <t>20787</t>
  </si>
  <si>
    <t>Black Bullet</t>
  </si>
  <si>
    <t>NzYzNTI</t>
  </si>
  <si>
    <t>NzYzNTM</t>
  </si>
  <si>
    <t>NzYzNTU</t>
  </si>
  <si>
    <t>NzYzNTQ</t>
  </si>
  <si>
    <t>NzYzNTY</t>
  </si>
  <si>
    <t>NzYzNTc</t>
  </si>
  <si>
    <t>NzYzNTg</t>
  </si>
  <si>
    <t>NzYzNTk</t>
  </si>
  <si>
    <t>NzYzNjA</t>
  </si>
  <si>
    <t>NzYzNjE</t>
  </si>
  <si>
    <t>NzYzNjI</t>
  </si>
  <si>
    <t>NzYzNjM</t>
  </si>
  <si>
    <t>NzYzNjQ</t>
  </si>
  <si>
    <t>21121</t>
  </si>
  <si>
    <t>Heart Cocktail Again</t>
  </si>
  <si>
    <t>MjIyODEz</t>
  </si>
  <si>
    <t>21373</t>
  </si>
  <si>
    <t>Freezing Vibration Specials</t>
  </si>
  <si>
    <t>MTU2MDQ4</t>
  </si>
  <si>
    <t>MTU2MDQ5</t>
  </si>
  <si>
    <t>MTU2MDUw</t>
  </si>
  <si>
    <t>MTU2MDUx</t>
  </si>
  <si>
    <t>MTU2MDUy</t>
  </si>
  <si>
    <t>MTU2MDUz</t>
  </si>
  <si>
    <t>21479</t>
  </si>
  <si>
    <t>Metal Fight Beyblade Zero G Specials</t>
  </si>
  <si>
    <t>NzYzMjg</t>
  </si>
  <si>
    <t>NzYzMjk</t>
  </si>
  <si>
    <t>NzYzMzA</t>
  </si>
  <si>
    <t>NzYzMzE</t>
  </si>
  <si>
    <t>NzYzMzI</t>
  </si>
  <si>
    <t>NzYzMzM</t>
  </si>
  <si>
    <t>NzYzMzQ</t>
  </si>
  <si>
    <t>22043</t>
  </si>
  <si>
    <t>Fairy Tail (2014) (Fairy Tail Series 2)</t>
  </si>
  <si>
    <t>NzcwMDQ</t>
  </si>
  <si>
    <t>NzcwMDU</t>
  </si>
  <si>
    <t>NzcwMDY</t>
  </si>
  <si>
    <t>NzcwMDc</t>
  </si>
  <si>
    <t>NzcwMDg</t>
  </si>
  <si>
    <t>NzcwMDk</t>
  </si>
  <si>
    <t>NzcwMTA</t>
  </si>
  <si>
    <t>NzcwMTE</t>
  </si>
  <si>
    <t>NzcwMTI</t>
  </si>
  <si>
    <t>NzcwMTM</t>
  </si>
  <si>
    <t>NzcwMTQ</t>
  </si>
  <si>
    <t>NzcwMTU</t>
  </si>
  <si>
    <t>NzcwMTY</t>
  </si>
  <si>
    <t>NzcwMTc</t>
  </si>
  <si>
    <t>NzcwMTg</t>
  </si>
  <si>
    <t>NzcwMTk</t>
  </si>
  <si>
    <t>NzcwMjA</t>
  </si>
  <si>
    <t>NzcwMjI</t>
  </si>
  <si>
    <t>NzcwMjE</t>
  </si>
  <si>
    <t>NzcwMjM</t>
  </si>
  <si>
    <t>NzcwMjQ</t>
  </si>
  <si>
    <t>NzcwMjU</t>
  </si>
  <si>
    <t>NzcwMjY</t>
  </si>
  <si>
    <t>NzcwMjc</t>
  </si>
  <si>
    <t>NzcwMjg</t>
  </si>
  <si>
    <t>NzcwMjk</t>
  </si>
  <si>
    <t>NzcwMzA</t>
  </si>
  <si>
    <t>NzcwMzE</t>
  </si>
  <si>
    <t>NzcwMzI</t>
  </si>
  <si>
    <t>NzcwMzM</t>
  </si>
  <si>
    <t>NzcwMzQ</t>
  </si>
  <si>
    <t>NzcwMzU</t>
  </si>
  <si>
    <t>NzcwMzY</t>
  </si>
  <si>
    <t>NzcwMzc</t>
  </si>
  <si>
    <t>NzcwMzg</t>
  </si>
  <si>
    <t>NzcwMzk</t>
  </si>
  <si>
    <t>NzcwNDA</t>
  </si>
  <si>
    <t>NzcwNDE</t>
  </si>
  <si>
    <t>NzcwNDI</t>
  </si>
  <si>
    <t>NzcwNDM</t>
  </si>
  <si>
    <t>NzcwNDQ</t>
  </si>
  <si>
    <t>NzcwNDU</t>
  </si>
  <si>
    <t>NzcwNDY</t>
  </si>
  <si>
    <t>NzcwNDc</t>
  </si>
  <si>
    <t>NzcwNDg</t>
  </si>
  <si>
    <t>NzcwNDk</t>
  </si>
  <si>
    <t>NzcwNTA</t>
  </si>
  <si>
    <t>NzcwNTE</t>
  </si>
  <si>
    <t>NzcwNTI</t>
  </si>
  <si>
    <t>NzcwNTM</t>
  </si>
  <si>
    <t>NzcwNTQ</t>
  </si>
  <si>
    <t>NzcwNTU</t>
  </si>
  <si>
    <t>NzcwNTY</t>
  </si>
  <si>
    <t>NzcwNTc</t>
  </si>
  <si>
    <t>NzcwNTg</t>
  </si>
  <si>
    <t>NzcwNTk</t>
  </si>
  <si>
    <t>NzcwNjA</t>
  </si>
  <si>
    <t>NzcwNjE</t>
  </si>
  <si>
    <t>NzcwNjI</t>
  </si>
  <si>
    <t>NzcwNjM</t>
  </si>
  <si>
    <t>NzcwNjQ</t>
  </si>
  <si>
    <t>NzcwNjU</t>
  </si>
  <si>
    <t>NzcwNjY</t>
  </si>
  <si>
    <t>NzcwNjc</t>
  </si>
  <si>
    <t>NzcwNjg</t>
  </si>
  <si>
    <t>NzcwNjk</t>
  </si>
  <si>
    <t>NzcwNzA</t>
  </si>
  <si>
    <t>NzcwNzE</t>
  </si>
  <si>
    <t>NzcwNzI</t>
  </si>
  <si>
    <t>NzcwNzM</t>
  </si>
  <si>
    <t>NzcwNzQ</t>
  </si>
  <si>
    <t>NzcwNzU</t>
  </si>
  <si>
    <t>NzcwNzY</t>
  </si>
  <si>
    <t>NzcwNzc</t>
  </si>
  <si>
    <t>NzcwNzg</t>
  </si>
  <si>
    <t>NzcwNzk</t>
  </si>
  <si>
    <t>NzcwODA</t>
  </si>
  <si>
    <t>MTA2MDM2</t>
  </si>
  <si>
    <t>MTA2MDM3</t>
  </si>
  <si>
    <t>MTA2MDM4</t>
  </si>
  <si>
    <t>MTA2MDM5</t>
  </si>
  <si>
    <t>MTA2MDQw</t>
  </si>
  <si>
    <t>MTA2MDQx</t>
  </si>
  <si>
    <t>MTA2MDQy</t>
  </si>
  <si>
    <t>MTA2MDQz</t>
  </si>
  <si>
    <t>MTA2MDQ0</t>
  </si>
  <si>
    <t>MTA2MDQ1</t>
  </si>
  <si>
    <t>MTA2MDQ2</t>
  </si>
  <si>
    <t>MTA2MDQ3</t>
  </si>
  <si>
    <t>MTA2MDQ4</t>
  </si>
  <si>
    <t>NzcwODE</t>
  </si>
  <si>
    <t>NzcwODI</t>
  </si>
  <si>
    <t>NzcwODM</t>
  </si>
  <si>
    <t>NzcwODQ</t>
  </si>
  <si>
    <t>NzcwODU</t>
  </si>
  <si>
    <t>NzcwODY</t>
  </si>
  <si>
    <t>NzcwODc</t>
  </si>
  <si>
    <t>NzcwODg</t>
  </si>
  <si>
    <t>NzcwODk</t>
  </si>
  <si>
    <t>NzcwOTA</t>
  </si>
  <si>
    <t>NzcwOTE</t>
  </si>
  <si>
    <t>NzcwOTI</t>
  </si>
  <si>
    <t>22145</t>
  </si>
  <si>
    <t>Kuroshitsuji: Book of Circus (Black Butler: Book of Circus)</t>
  </si>
  <si>
    <t>ODQ4MjY</t>
  </si>
  <si>
    <t>ODQ4Mjc</t>
  </si>
  <si>
    <t>ODQ4Mjg</t>
  </si>
  <si>
    <t>ODQ4Mjk</t>
  </si>
  <si>
    <t>ODQ4MzA</t>
  </si>
  <si>
    <t>ODQ4MzE</t>
  </si>
  <si>
    <t>ODQ4MzI</t>
  </si>
  <si>
    <t>ODQ4MzM</t>
  </si>
  <si>
    <t>ODQ4MzQ</t>
  </si>
  <si>
    <t>ODQ4MzU</t>
  </si>
  <si>
    <t>22265</t>
  </si>
  <si>
    <t>Free! Eternal Summer (Free! - Eternal Summer)</t>
  </si>
  <si>
    <t>MTA2OTg1</t>
  </si>
  <si>
    <t>MTA2OTg2</t>
  </si>
  <si>
    <t>MTA2OTg3</t>
  </si>
  <si>
    <t>MTA2OTg4</t>
  </si>
  <si>
    <t>MTA2OTg5</t>
  </si>
  <si>
    <t>MTA2OTkw</t>
  </si>
  <si>
    <t>MTA2OTkx</t>
  </si>
  <si>
    <t>MTA2OTky</t>
  </si>
  <si>
    <t>MTA2OTkz</t>
  </si>
  <si>
    <t>MTA2OTk0</t>
  </si>
  <si>
    <t>MTA2OTk1</t>
  </si>
  <si>
    <t>MTA2OTk2</t>
  </si>
  <si>
    <t>MTA2OTk3</t>
  </si>
  <si>
    <t>22297</t>
  </si>
  <si>
    <t>Fate/stay night: Unlimited Blade Works</t>
  </si>
  <si>
    <t>NzMwMTk</t>
  </si>
  <si>
    <t>NzMwMjA</t>
  </si>
  <si>
    <t>NzMwMjE</t>
  </si>
  <si>
    <t>NzMwMjI</t>
  </si>
  <si>
    <t>NzMwMjM</t>
  </si>
  <si>
    <t>NzMwMjQ</t>
  </si>
  <si>
    <t>NzMwMjU</t>
  </si>
  <si>
    <t>NzMwMjY</t>
  </si>
  <si>
    <t>NzMwMjc</t>
  </si>
  <si>
    <t>NzMwMjg</t>
  </si>
  <si>
    <t>NzMwMjk</t>
  </si>
  <si>
    <t>NzMwMzA</t>
  </si>
  <si>
    <t>OTYxNTE</t>
  </si>
  <si>
    <t>OTYxNTI</t>
  </si>
  <si>
    <t>OTYxNTM</t>
  </si>
  <si>
    <t>OTYxNTQ</t>
  </si>
  <si>
    <t>OTYxNTU</t>
  </si>
  <si>
    <t>OTYxNTY</t>
  </si>
  <si>
    <t>OTYxNTc</t>
  </si>
  <si>
    <t>OTYxNTg</t>
  </si>
  <si>
    <t>OTYxNTk</t>
  </si>
  <si>
    <t>OTYxNjA</t>
  </si>
  <si>
    <t>OTYxNjE</t>
  </si>
  <si>
    <t>OTYxNjI</t>
  </si>
  <si>
    <t>22745</t>
  </si>
  <si>
    <t>Brothers Conflict: Setsubou</t>
  </si>
  <si>
    <t>MTcxNzIy</t>
  </si>
  <si>
    <t>22961</t>
  </si>
  <si>
    <t>Date A Live II: Kurumi Star Festival</t>
  </si>
  <si>
    <t>MTY0ODE4</t>
  </si>
  <si>
    <t>23283</t>
  </si>
  <si>
    <t>Zankyou no Terror (Terror in Resonance)</t>
  </si>
  <si>
    <t>Nzc5MDM</t>
  </si>
  <si>
    <t>Nzc5MDQ</t>
  </si>
  <si>
    <t>Nzc5MDU</t>
  </si>
  <si>
    <t>Nzc5MDY</t>
  </si>
  <si>
    <t>Nzc5MDc</t>
  </si>
  <si>
    <t>Nzc5MDg</t>
  </si>
  <si>
    <t>Nzc5MDk</t>
  </si>
  <si>
    <t>Nzc5MTA</t>
  </si>
  <si>
    <t>Nzc5MTE</t>
  </si>
  <si>
    <t>Nzc5MTM</t>
  </si>
  <si>
    <t>Nzc5MTI</t>
  </si>
  <si>
    <t>23317</t>
  </si>
  <si>
    <t>Kuroshitsuji: Book of Murder (Black Butler: Book of Murder)</t>
  </si>
  <si>
    <t>ODQ2MjU</t>
  </si>
  <si>
    <t>ODQ2MjQ</t>
  </si>
  <si>
    <t>23511</t>
  </si>
  <si>
    <t>Choubakuretsu Ijigen Menko Battle: Gigant Shooter Tsukasa</t>
  </si>
  <si>
    <t>MjIzMTI1</t>
  </si>
  <si>
    <t>MjIzMTI2</t>
  </si>
  <si>
    <t>MjIzMTI3</t>
  </si>
  <si>
    <t>MjIzMTI4</t>
  </si>
  <si>
    <t>MjIzMTI5</t>
  </si>
  <si>
    <t>MjIzMTMw</t>
  </si>
  <si>
    <t>MjIzMTMx</t>
  </si>
  <si>
    <t>MjIzMTMy</t>
  </si>
  <si>
    <t>choubakuretsu-ijigen-menko-battle-gigant-shooter-tsukasa-dub-episode-17-18</t>
  </si>
  <si>
    <t>MjIzMTMz</t>
  </si>
  <si>
    <t>choubakuretsu-ijigen-menko-battle-gigant-shooter-tsukasa-dub-episode-23-24</t>
  </si>
  <si>
    <t>MjIzMTM0</t>
  </si>
  <si>
    <t>MjIzMTM1</t>
  </si>
  <si>
    <t>MjIzMTM2</t>
  </si>
  <si>
    <t>MjIzMTM3</t>
  </si>
  <si>
    <t>23755</t>
  </si>
  <si>
    <t>Nanatsu no Taizai (The Seven Deadly Sins)</t>
  </si>
  <si>
    <t>OTE3MTA</t>
  </si>
  <si>
    <t>OTE3MTE</t>
  </si>
  <si>
    <t>OTE3MTI</t>
  </si>
  <si>
    <t>OTE3MTM</t>
  </si>
  <si>
    <t>OTE3MTQ</t>
  </si>
  <si>
    <t>OTE3MTU</t>
  </si>
  <si>
    <t>OTE3MTY</t>
  </si>
  <si>
    <t>OTE3MTc</t>
  </si>
  <si>
    <t>OTE3MTg</t>
  </si>
  <si>
    <t>OTE3MTk</t>
  </si>
  <si>
    <t>OTE3MjA</t>
  </si>
  <si>
    <t>OTE3MjE</t>
  </si>
  <si>
    <t>OTE3MjI</t>
  </si>
  <si>
    <t>OTE3MjM</t>
  </si>
  <si>
    <t>OTE3MjQ</t>
  </si>
  <si>
    <t>OTE3MjU</t>
  </si>
  <si>
    <t>OTE3MjY</t>
  </si>
  <si>
    <t>OTE3Mjc</t>
  </si>
  <si>
    <t>OTE3Mjg</t>
  </si>
  <si>
    <t>OTE3Mjk</t>
  </si>
  <si>
    <t>OTE3MzA</t>
  </si>
  <si>
    <t>OTE3MzE</t>
  </si>
  <si>
    <t>OTE3MzI</t>
  </si>
  <si>
    <t>OTE3MzM</t>
  </si>
  <si>
    <t>24415</t>
  </si>
  <si>
    <t>Kuroko no Basket 3rd Season (Kurokos Basketball 3)</t>
  </si>
  <si>
    <t>MTcwOTY0</t>
  </si>
  <si>
    <t>MTcwOTY1</t>
  </si>
  <si>
    <t>MTcwOTY2</t>
  </si>
  <si>
    <t>MTcwOTY3</t>
  </si>
  <si>
    <t>MTcwOTY4</t>
  </si>
  <si>
    <t>MTcwOTY5</t>
  </si>
  <si>
    <t>MTcwOTcw</t>
  </si>
  <si>
    <t>MTcwOTcx</t>
  </si>
  <si>
    <t>MTcwOTcy</t>
  </si>
  <si>
    <t>MTcwOTcz</t>
  </si>
  <si>
    <t>MTcwOTc0</t>
  </si>
  <si>
    <t>MTcwOTc1</t>
  </si>
  <si>
    <t>MTcwOTc2</t>
  </si>
  <si>
    <t>MTcwOTc3</t>
  </si>
  <si>
    <t>MTcwOTc4</t>
  </si>
  <si>
    <t>MTcwOTc5</t>
  </si>
  <si>
    <t>MTcwOTgw</t>
  </si>
  <si>
    <t>MTcwOTgx</t>
  </si>
  <si>
    <t>MTcwOTgy</t>
  </si>
  <si>
    <t>MTcwOTgz</t>
  </si>
  <si>
    <t>MTcwOTg0</t>
  </si>
  <si>
    <t>MTcwOTg1</t>
  </si>
  <si>
    <t>MTcwOTg2</t>
  </si>
  <si>
    <t>MTcwOTg3</t>
  </si>
  <si>
    <t>MTcwOTg4</t>
  </si>
  <si>
    <t>24455</t>
  </si>
  <si>
    <t>Madan no Ou to Vanadis (Lord Marksman and Vanadis)</t>
  </si>
  <si>
    <t>OTgzMzk</t>
  </si>
  <si>
    <t>OTgzNDA</t>
  </si>
  <si>
    <t>OTgzNDE</t>
  </si>
  <si>
    <t>OTgzNDI</t>
  </si>
  <si>
    <t>OTgzNDM</t>
  </si>
  <si>
    <t>OTgzNDQ</t>
  </si>
  <si>
    <t>OTgzNDU</t>
  </si>
  <si>
    <t>OTgzNDY</t>
  </si>
  <si>
    <t>OTgzNDc</t>
  </si>
  <si>
    <t>OTgzNDg</t>
  </si>
  <si>
    <t>OTgzNDk</t>
  </si>
  <si>
    <t>OTgzNTA</t>
  </si>
  <si>
    <t>OTgzNTE</t>
  </si>
  <si>
    <t>24997</t>
  </si>
  <si>
    <t>Love Live! The School Idol Movie</t>
  </si>
  <si>
    <t>OTcxMTI</t>
  </si>
  <si>
    <t>25011</t>
  </si>
  <si>
    <t>Fate/kaleid liner Prisma☆Illya 2wei! Specials</t>
  </si>
  <si>
    <t>NzI5NDk</t>
  </si>
  <si>
    <t>NzI5NTA</t>
  </si>
  <si>
    <t>NzI5NTE</t>
  </si>
  <si>
    <t>fatekaleid-liner-prismaillya-2wei-specials-dub-episode-4</t>
  </si>
  <si>
    <t>fatekaleid-liner-prismaillya-2wei-specials-dub-episode-5</t>
  </si>
  <si>
    <t>25161</t>
  </si>
  <si>
    <t>One Piece 3D2Y: Ace no shi wo Koete! Luffy Nakama Tono Chikai</t>
  </si>
  <si>
    <t>MTEyODgy</t>
  </si>
  <si>
    <t>25397</t>
  </si>
  <si>
    <t>Absolute Duo</t>
  </si>
  <si>
    <t>NzQxMjc</t>
  </si>
  <si>
    <t>NzQxMjg</t>
  </si>
  <si>
    <t>NzQxMjk</t>
  </si>
  <si>
    <t>NzQxMzA</t>
  </si>
  <si>
    <t>NzQxMzE</t>
  </si>
  <si>
    <t>NzQxMzI</t>
  </si>
  <si>
    <t>NzQxMzM</t>
  </si>
  <si>
    <t>NzQxMzQ</t>
  </si>
  <si>
    <t>NzQxMzU</t>
  </si>
  <si>
    <t>NzQxMzY</t>
  </si>
  <si>
    <t>NzQxMzc</t>
  </si>
  <si>
    <t>NzQxMzg</t>
  </si>
  <si>
    <t>25437</t>
  </si>
  <si>
    <t>Brothers Conflict OVA</t>
  </si>
  <si>
    <t>MTcxNzI1</t>
  </si>
  <si>
    <t>MTcxNzI2</t>
  </si>
  <si>
    <t>25519</t>
  </si>
  <si>
    <t>Yuuki Yuuna wa Yuusha de Aru (Yuki Yuna is a Hero)</t>
  </si>
  <si>
    <t>NzgwMTA</t>
  </si>
  <si>
    <t>NzgwMTI</t>
  </si>
  <si>
    <t>NzgwMTM</t>
  </si>
  <si>
    <t>NzgwMTU</t>
  </si>
  <si>
    <t>NzgwMTY</t>
  </si>
  <si>
    <t>NzgwMjA</t>
  </si>
  <si>
    <t>NzgwMjE</t>
  </si>
  <si>
    <t>NzgwMjI</t>
  </si>
  <si>
    <t>NzgwMjM</t>
  </si>
  <si>
    <t>NzgwMjQ</t>
  </si>
  <si>
    <t>NzgwMjU</t>
  </si>
  <si>
    <t>NzgwMjY</t>
  </si>
  <si>
    <t>25537</t>
  </si>
  <si>
    <t>Fate/stay night Movie: Heavens Feel - I. Presage Flower</t>
  </si>
  <si>
    <t>MTMzMTY4</t>
  </si>
  <si>
    <t>25687</t>
  </si>
  <si>
    <t>Digimon Adventure tri. 1: Saikai (Digimon Adventure tri. Reunion)</t>
  </si>
  <si>
    <t>MTQ2NzQ2</t>
  </si>
  <si>
    <t>26165</t>
  </si>
  <si>
    <t>Yuri Kuma Arashi (Yurikuma Arashi)</t>
  </si>
  <si>
    <t>NzgwNDA</t>
  </si>
  <si>
    <t>NzgwNDE</t>
  </si>
  <si>
    <t>NzgwNDI</t>
  </si>
  <si>
    <t>NzgwNDM</t>
  </si>
  <si>
    <t>NzgwNDQ</t>
  </si>
  <si>
    <t>NzgwNDU</t>
  </si>
  <si>
    <t>NzgwNDY</t>
  </si>
  <si>
    <t>NzgwNDc</t>
  </si>
  <si>
    <t>NzgwNDg</t>
  </si>
  <si>
    <t>NzgwNDk</t>
  </si>
  <si>
    <t>NzgwNTA</t>
  </si>
  <si>
    <t>NzgwNTE</t>
  </si>
  <si>
    <t>27411</t>
  </si>
  <si>
    <t>Koukaku Kidoutai: Shin Movie (Ghost in the Shell: The New Movie)</t>
  </si>
  <si>
    <t>MTA3MTc2</t>
  </si>
  <si>
    <t>27441</t>
  </si>
  <si>
    <t>Show By Rock!!</t>
  </si>
  <si>
    <t>ODgzNTU</t>
  </si>
  <si>
    <t>ODgzNTY</t>
  </si>
  <si>
    <t>ODgzNTc</t>
  </si>
  <si>
    <t>ODgzNTg</t>
  </si>
  <si>
    <t>ODgzNTk</t>
  </si>
  <si>
    <t>ODgzNjA</t>
  </si>
  <si>
    <t>ODgzNjE</t>
  </si>
  <si>
    <t>ODgzNjI</t>
  </si>
  <si>
    <t>ODgzNjM</t>
  </si>
  <si>
    <t>ODgzNjQ</t>
  </si>
  <si>
    <t>ODgzNjU</t>
  </si>
  <si>
    <t>ODgzNjY</t>
  </si>
  <si>
    <t>27815</t>
  </si>
  <si>
    <t>Cardfight!! Vanguard G</t>
  </si>
  <si>
    <t>MTQwODk4</t>
  </si>
  <si>
    <t>MTQwODk5</t>
  </si>
  <si>
    <t>MTQwOTAw</t>
  </si>
  <si>
    <t>MTQwOTAx</t>
  </si>
  <si>
    <t>MTQwOTAy</t>
  </si>
  <si>
    <t>MTQwOTAz</t>
  </si>
  <si>
    <t>MTQwOTA0</t>
  </si>
  <si>
    <t>MTQwOTA1</t>
  </si>
  <si>
    <t>MTQwOTA2</t>
  </si>
  <si>
    <t>MTQwOTA3</t>
  </si>
  <si>
    <t>MTQwOTA4</t>
  </si>
  <si>
    <t>MTQwOTA5</t>
  </si>
  <si>
    <t>MTQwOTEw</t>
  </si>
  <si>
    <t>MTQwOTEx</t>
  </si>
  <si>
    <t>MTQwOTEy</t>
  </si>
  <si>
    <t>MTQwOTEz</t>
  </si>
  <si>
    <t>MTQwOTE0</t>
  </si>
  <si>
    <t>MTQwOTE1</t>
  </si>
  <si>
    <t>MTQwOTE2</t>
  </si>
  <si>
    <t>MTQwOTE3</t>
  </si>
  <si>
    <t>MTQwOTE4</t>
  </si>
  <si>
    <t>MTQwOTE5</t>
  </si>
  <si>
    <t>MTQwOTIw</t>
  </si>
  <si>
    <t>MTQwOTIx</t>
  </si>
  <si>
    <t>MTQwOTIy</t>
  </si>
  <si>
    <t>MTQwOTIz</t>
  </si>
  <si>
    <t>MTQwOTI0</t>
  </si>
  <si>
    <t>MTQwOTI1</t>
  </si>
  <si>
    <t>MTQwOTI2</t>
  </si>
  <si>
    <t>MTQwOTI3</t>
  </si>
  <si>
    <t>MTQwOTI4</t>
  </si>
  <si>
    <t>MTQwOTI5</t>
  </si>
  <si>
    <t>MTQwOTMw</t>
  </si>
  <si>
    <t>MTQwOTMx</t>
  </si>
  <si>
    <t>MTQwOTMy</t>
  </si>
  <si>
    <t>MTQwOTMz</t>
  </si>
  <si>
    <t>MTQwOTM0</t>
  </si>
  <si>
    <t>MTQwOTM1</t>
  </si>
  <si>
    <t>MTQwOTM2</t>
  </si>
  <si>
    <t>MTQwOTM3</t>
  </si>
  <si>
    <t>MTQwOTM4</t>
  </si>
  <si>
    <t>MTQwOTM5</t>
  </si>
  <si>
    <t>MTQwOTQw</t>
  </si>
  <si>
    <t>MTQwOTQx</t>
  </si>
  <si>
    <t>MTQwOTQy</t>
  </si>
  <si>
    <t>MTQwOTQz</t>
  </si>
  <si>
    <t>MTQwOTQ0</t>
  </si>
  <si>
    <t>MTQwOTQ1</t>
  </si>
  <si>
    <t>27857</t>
  </si>
  <si>
    <t>Madan no Ou to Vanadis: Tigre-kun to Vanadi-chu</t>
  </si>
  <si>
    <t>MjI2NTY5</t>
  </si>
  <si>
    <t>MjI2NTcw</t>
  </si>
  <si>
    <t>MjI2NTcx</t>
  </si>
  <si>
    <t>MjI2NTcy</t>
  </si>
  <si>
    <t>MjI2NTcz</t>
  </si>
  <si>
    <t>MjI2NTc0</t>
  </si>
  <si>
    <t>MjI2NTc1</t>
  </si>
  <si>
    <t>MjI2NTc2</t>
  </si>
  <si>
    <t>MjI2NTc3</t>
  </si>
  <si>
    <t>MjI2NTc4</t>
  </si>
  <si>
    <t>MjI2NTc5</t>
  </si>
  <si>
    <t>MjI2NTgw</t>
  </si>
  <si>
    <t>MjI2NTgx</t>
  </si>
  <si>
    <t>28205</t>
  </si>
  <si>
    <t>Fastening Days</t>
  </si>
  <si>
    <t>NzI5MzU</t>
  </si>
  <si>
    <t>28249</t>
  </si>
  <si>
    <t>Arslan Senki (TV) (The Heroic Legend of Arslan)</t>
  </si>
  <si>
    <t>OTQ2ODk</t>
  </si>
  <si>
    <t>OTQ2OTE</t>
  </si>
  <si>
    <t>OTQ2OTM</t>
  </si>
  <si>
    <t>OTQ2OTQ</t>
  </si>
  <si>
    <t>OTQ2OTU</t>
  </si>
  <si>
    <t>OTQ2OTY</t>
  </si>
  <si>
    <t>OTQ2OTc</t>
  </si>
  <si>
    <t>OTQ2OTg</t>
  </si>
  <si>
    <t>OTQ2OTk</t>
  </si>
  <si>
    <t>OTQ3MjY</t>
  </si>
  <si>
    <t>OTQ3Mjc</t>
  </si>
  <si>
    <t>OTQ3Mjg</t>
  </si>
  <si>
    <t>OTQ3Mjk</t>
  </si>
  <si>
    <t>OTQ3MzA</t>
  </si>
  <si>
    <t>OTQ3MzE</t>
  </si>
  <si>
    <t>OTQ3MzI</t>
  </si>
  <si>
    <t>OTQ3MzM</t>
  </si>
  <si>
    <t>OTQ3MzQ</t>
  </si>
  <si>
    <t>OTQ3MzU</t>
  </si>
  <si>
    <t>OTQ3MzY</t>
  </si>
  <si>
    <t>OTQ3Mzc</t>
  </si>
  <si>
    <t>OTQ3Mzg</t>
  </si>
  <si>
    <t>OTQ3Mzk</t>
  </si>
  <si>
    <t>OTQ3NDA</t>
  </si>
  <si>
    <t>OTQ3NDE</t>
  </si>
  <si>
    <t>28607</t>
  </si>
  <si>
    <t>Hetalia: The World Twinkle</t>
  </si>
  <si>
    <t>MTIwMzMx</t>
  </si>
  <si>
    <t>MTIwMzMy</t>
  </si>
  <si>
    <t>MTIwMzMz</t>
  </si>
  <si>
    <t>MTIwMzM0</t>
  </si>
  <si>
    <t>MTIwMzM1</t>
  </si>
  <si>
    <t>MTIwMzM2</t>
  </si>
  <si>
    <t>MTIwMzM3</t>
  </si>
  <si>
    <t>MTIwMzM4</t>
  </si>
  <si>
    <t>MTIwMzM5</t>
  </si>
  <si>
    <t>MTIwMzQw</t>
  </si>
  <si>
    <t>MTIwMzQx</t>
  </si>
  <si>
    <t>MTIwMzQy</t>
  </si>
  <si>
    <t>MTIwMzQz</t>
  </si>
  <si>
    <t>MTIwMzQ0</t>
  </si>
  <si>
    <t>MTIwMzQ1</t>
  </si>
  <si>
    <t>28701</t>
  </si>
  <si>
    <t>Fate/stay night: Unlimited Blade Works 2nd Season</t>
  </si>
  <si>
    <t>NzMwMzE</t>
  </si>
  <si>
    <t>NzMwMzI</t>
  </si>
  <si>
    <t>NzMwMzM</t>
  </si>
  <si>
    <t>NzMwMzQ</t>
  </si>
  <si>
    <t>NzMwMzU</t>
  </si>
  <si>
    <t>NzMwMzY</t>
  </si>
  <si>
    <t>NzMwMzc</t>
  </si>
  <si>
    <t>NzMwMzg</t>
  </si>
  <si>
    <t>NzMwMzk</t>
  </si>
  <si>
    <t>NzMwNDA</t>
  </si>
  <si>
    <t>NzMwNDE</t>
  </si>
  <si>
    <t>NzMwNDI</t>
  </si>
  <si>
    <t>NzMwNDM</t>
  </si>
  <si>
    <t>28755</t>
  </si>
  <si>
    <t>Boruto: Naruto the Movie</t>
  </si>
  <si>
    <t>MTUzNzA2</t>
  </si>
  <si>
    <t>28825</t>
  </si>
  <si>
    <t>Himouto! Umaru-chan</t>
  </si>
  <si>
    <t>MjI2MDQ2</t>
  </si>
  <si>
    <t>MjI2MDQ3</t>
  </si>
  <si>
    <t>MjI2MDQ4</t>
  </si>
  <si>
    <t>MjI2MDQ5</t>
  </si>
  <si>
    <t>MjI2MDUw</t>
  </si>
  <si>
    <t>MjI2MDUx</t>
  </si>
  <si>
    <t>MjI2MDUy</t>
  </si>
  <si>
    <t>MjI2MDUz</t>
  </si>
  <si>
    <t>MjI2MDU0</t>
  </si>
  <si>
    <t>MjI2MDU1</t>
  </si>
  <si>
    <t>MjI2MDU2</t>
  </si>
  <si>
    <t>MjI2MDU3</t>
  </si>
  <si>
    <t>28853</t>
  </si>
  <si>
    <t>Pokemon: Pikachu to Pokemon Ongakutai</t>
  </si>
  <si>
    <t>NzA0ODA</t>
  </si>
  <si>
    <t>28881</t>
  </si>
  <si>
    <t>New Initial D Movie: Legend 2 - Tousou (Initial D Legend 2 Racer)</t>
  </si>
  <si>
    <t>MTk4Nzc2</t>
  </si>
  <si>
    <t>28979</t>
  </si>
  <si>
    <t>To LOVE-Ru Darkness 2nd (To LOVE Ru Darkness 2)</t>
  </si>
  <si>
    <t>MTcwMjQ5</t>
  </si>
  <si>
    <t>MTcwMjUw</t>
  </si>
  <si>
    <t>MTcwMjUx</t>
  </si>
  <si>
    <t>MTcwMjUy</t>
  </si>
  <si>
    <t>MTcwMjUz</t>
  </si>
  <si>
    <t>MTcwMjU0</t>
  </si>
  <si>
    <t>MTcwMjU1</t>
  </si>
  <si>
    <t>MTcwMjU2</t>
  </si>
  <si>
    <t>MTcwMjU3</t>
  </si>
  <si>
    <t>MTcwMjU4</t>
  </si>
  <si>
    <t>MTcwMjU5</t>
  </si>
  <si>
    <t>MTcwMjYw</t>
  </si>
  <si>
    <t>30039</t>
  </si>
  <si>
    <t>Future Card Buddyfight Hundred</t>
  </si>
  <si>
    <t>MTA5MDE4</t>
  </si>
  <si>
    <t>MTA5MDE5</t>
  </si>
  <si>
    <t>MTA5MDIw</t>
  </si>
  <si>
    <t>MTA5MDIx</t>
  </si>
  <si>
    <t>MTA5MDIy</t>
  </si>
  <si>
    <t>MTA5MDIz</t>
  </si>
  <si>
    <t>MTA5MDI0</t>
  </si>
  <si>
    <t>MTA5MDI1</t>
  </si>
  <si>
    <t>MTA5MDI2</t>
  </si>
  <si>
    <t>MTA5MDI3</t>
  </si>
  <si>
    <t>MTA5MDI4</t>
  </si>
  <si>
    <t>MTA5MDI5</t>
  </si>
  <si>
    <t>MTA5MDMw</t>
  </si>
  <si>
    <t>MTA5MDMx</t>
  </si>
  <si>
    <t>MTA5MDMy</t>
  </si>
  <si>
    <t>MTA5MDMz</t>
  </si>
  <si>
    <t>MTA5MDM0</t>
  </si>
  <si>
    <t>MTA5MDM1</t>
  </si>
  <si>
    <t>MTA5MDM2</t>
  </si>
  <si>
    <t>MTA5MDM3</t>
  </si>
  <si>
    <t>MTA5MDM4</t>
  </si>
  <si>
    <t>MTA5MDM5</t>
  </si>
  <si>
    <t>MTA5MDQw</t>
  </si>
  <si>
    <t>MTA5MDQx</t>
  </si>
  <si>
    <t>MTA5MDQy</t>
  </si>
  <si>
    <t>30307</t>
  </si>
  <si>
    <t>Monster Musume no Iru Nichijou</t>
  </si>
  <si>
    <t>MTQxNjM1</t>
  </si>
  <si>
    <t>MTQxNjM2</t>
  </si>
  <si>
    <t>MTQxNjM3</t>
  </si>
  <si>
    <t>MTQxNjM4</t>
  </si>
  <si>
    <t>MTQxNjM5</t>
  </si>
  <si>
    <t>MTQxNjQw</t>
  </si>
  <si>
    <t>MTQxNjQx</t>
  </si>
  <si>
    <t>MTQxNjQy</t>
  </si>
  <si>
    <t>MTQxNjQz</t>
  </si>
  <si>
    <t>MTQxNjQ0</t>
  </si>
  <si>
    <t>MTQxNjQ1</t>
  </si>
  <si>
    <t>MTQxNjQ2</t>
  </si>
  <si>
    <t>30415</t>
  </si>
  <si>
    <t>High☆Speed! Movie: Free! Starting Days (Free! Starting Days)</t>
  </si>
  <si>
    <t>MTI5Mjcy</t>
  </si>
  <si>
    <t>30694</t>
  </si>
  <si>
    <t>Dragon Ball Super</t>
  </si>
  <si>
    <t>OTczNTE</t>
  </si>
  <si>
    <t>OTczNTI</t>
  </si>
  <si>
    <t>OTczNTM</t>
  </si>
  <si>
    <t>OTczNTQ</t>
  </si>
  <si>
    <t>OTczNTU</t>
  </si>
  <si>
    <t>OTczNTY</t>
  </si>
  <si>
    <t>OTczNTc</t>
  </si>
  <si>
    <t>OTczNTg</t>
  </si>
  <si>
    <t>OTczNTk</t>
  </si>
  <si>
    <t>OTczNjA</t>
  </si>
  <si>
    <t>OTczNjE</t>
  </si>
  <si>
    <t>OTc1NDE</t>
  </si>
  <si>
    <t>OTc3ODg</t>
  </si>
  <si>
    <t>OTc4MDI</t>
  </si>
  <si>
    <t>OTc4Nzg</t>
  </si>
  <si>
    <t>OTc5NzQ</t>
  </si>
  <si>
    <t>OTgxOTM</t>
  </si>
  <si>
    <t>OTgxOTQ</t>
  </si>
  <si>
    <t>OTg1MjY</t>
  </si>
  <si>
    <t>OTg4MzU</t>
  </si>
  <si>
    <t>OTg4MzY</t>
  </si>
  <si>
    <t>OTg4Mzc</t>
  </si>
  <si>
    <t>OTkxODQ</t>
  </si>
  <si>
    <t>OTk2MDc</t>
  </si>
  <si>
    <t>MTAwMDc2</t>
  </si>
  <si>
    <t>MTAwMDc3</t>
  </si>
  <si>
    <t>MTAwMDc4</t>
  </si>
  <si>
    <t>MTAwMDc5</t>
  </si>
  <si>
    <t>MTAwNTIy</t>
  </si>
  <si>
    <t>MTAwNTIz</t>
  </si>
  <si>
    <t>MTAxMDE0</t>
  </si>
  <si>
    <t>MTAxMDE1</t>
  </si>
  <si>
    <t>MTAxMDkz</t>
  </si>
  <si>
    <t>MTAxMjEz</t>
  </si>
  <si>
    <t>MTAxMjE0</t>
  </si>
  <si>
    <t>MTAxMzc2</t>
  </si>
  <si>
    <t>MTAxNjgw</t>
  </si>
  <si>
    <t>MTAxNjgx</t>
  </si>
  <si>
    <t>MTAyMDkw</t>
  </si>
  <si>
    <t>MTAyMjM1</t>
  </si>
  <si>
    <t>MTAyNDUx</t>
  </si>
  <si>
    <t>MTAyODAw</t>
  </si>
  <si>
    <t>MTAzMDky</t>
  </si>
  <si>
    <t>MTAzMDkz</t>
  </si>
  <si>
    <t>MTAzMzMw</t>
  </si>
  <si>
    <t>MTAzNDkz</t>
  </si>
  <si>
    <t>MTAzNDk0</t>
  </si>
  <si>
    <t>MTAzNzgw</t>
  </si>
  <si>
    <t>MTAzNzgx</t>
  </si>
  <si>
    <t>MTAzOTgw</t>
  </si>
  <si>
    <t>MTA0MzE5</t>
  </si>
  <si>
    <t>MTA0MzIw</t>
  </si>
  <si>
    <t>MTA0MzIx</t>
  </si>
  <si>
    <t>MTA0MzM0</t>
  </si>
  <si>
    <t>MTA0NjI1</t>
  </si>
  <si>
    <t>MTA0NjI2</t>
  </si>
  <si>
    <t>MTA0NzQx</t>
  </si>
  <si>
    <t>MTA1MDEx</t>
  </si>
  <si>
    <t>MTA1MDM3</t>
  </si>
  <si>
    <t>MTA1MTg1</t>
  </si>
  <si>
    <t>MTA1NDU4</t>
  </si>
  <si>
    <t>MTA1NDU5</t>
  </si>
  <si>
    <t>MTA1NTgy</t>
  </si>
  <si>
    <t>MTA1Njc5</t>
  </si>
  <si>
    <t>MTA1OTI4</t>
  </si>
  <si>
    <t>MTA2MDA5</t>
  </si>
  <si>
    <t>MTA2MzQ5</t>
  </si>
  <si>
    <t>MTA2MzUw</t>
  </si>
  <si>
    <t>MTA2MzUx</t>
  </si>
  <si>
    <t>MTA2NDc5</t>
  </si>
  <si>
    <t>MTA2NTQ4</t>
  </si>
  <si>
    <t>MTA2Njk5</t>
  </si>
  <si>
    <t>MTA2ODIx</t>
  </si>
  <si>
    <t>MTA3MjI0</t>
  </si>
  <si>
    <t>MTA4MzIw</t>
  </si>
  <si>
    <t>MTA4OTAy</t>
  </si>
  <si>
    <t>MTA5NjE0</t>
  </si>
  <si>
    <t>MTEwMTQz</t>
  </si>
  <si>
    <t>MTEwMTQ0</t>
  </si>
  <si>
    <t>MTEwMjQz</t>
  </si>
  <si>
    <t>MTEwMzQ4</t>
  </si>
  <si>
    <t>MTEwNDcw</t>
  </si>
  <si>
    <t>MTEwNTg3</t>
  </si>
  <si>
    <t>MTEwNjk3</t>
  </si>
  <si>
    <t>MTEwODQ0</t>
  </si>
  <si>
    <t>MTEwOTY2</t>
  </si>
  <si>
    <t>MTExMDg5</t>
  </si>
  <si>
    <t>MTExMzAz</t>
  </si>
  <si>
    <t>MTExNDA3</t>
  </si>
  <si>
    <t>MTExNTE0</t>
  </si>
  <si>
    <t>MTExNjc0</t>
  </si>
  <si>
    <t>MTEyMjg5</t>
  </si>
  <si>
    <t>MTEyNDg0</t>
  </si>
  <si>
    <t>MTEyNjQ4</t>
  </si>
  <si>
    <t>MTEyOTAz</t>
  </si>
  <si>
    <t>MTEzMjA5</t>
  </si>
  <si>
    <t>MTEzNjg3</t>
  </si>
  <si>
    <t>MTEzNjg4</t>
  </si>
  <si>
    <t>MTE0MDk4</t>
  </si>
  <si>
    <t>MTE0NTI2</t>
  </si>
  <si>
    <t>MTE1MDgw</t>
  </si>
  <si>
    <t>MTE1Mzk2</t>
  </si>
  <si>
    <t>MTE1ODE5</t>
  </si>
  <si>
    <t>MTE2MTk0</t>
  </si>
  <si>
    <t>MTE2MzM2</t>
  </si>
  <si>
    <t>MTE3NDg2</t>
  </si>
  <si>
    <t>MTE4MzEw</t>
  </si>
  <si>
    <t>MTE4Nzkz</t>
  </si>
  <si>
    <t>MTE5Mjg3</t>
  </si>
  <si>
    <t>MTE5ODM5</t>
  </si>
  <si>
    <t>MTIwNDQz</t>
  </si>
  <si>
    <t>MTIxMTAw</t>
  </si>
  <si>
    <t>MTIxNzE3</t>
  </si>
  <si>
    <t>MTIyMjE3</t>
  </si>
  <si>
    <t>MTIyNjQy</t>
  </si>
  <si>
    <t>MTIzMTI0</t>
  </si>
  <si>
    <t>MTIzNzY2</t>
  </si>
  <si>
    <t>MTI0MDY4</t>
  </si>
  <si>
    <t>MTI0NTIw</t>
  </si>
  <si>
    <t>MTI0OTQ1</t>
  </si>
  <si>
    <t>MTI1Mjcw</t>
  </si>
  <si>
    <t>MTI1NjAw</t>
  </si>
  <si>
    <t>MTI2MTE1</t>
  </si>
  <si>
    <t>MTI2NTM2</t>
  </si>
  <si>
    <t>MTI3MjAw</t>
  </si>
  <si>
    <t>MTI3ODI0</t>
  </si>
  <si>
    <t>MTI4MjY2</t>
  </si>
  <si>
    <t>MTI4Nzg2</t>
  </si>
  <si>
    <t>MTI5NjA1</t>
  </si>
  <si>
    <t>MTMwMDk1</t>
  </si>
  <si>
    <t>MTMwNzY0</t>
  </si>
  <si>
    <t>30778</t>
  </si>
  <si>
    <t>Fairy Tail Movie 2: Dragon Cry (Fairy Tail the Movie 2: Dragon Cry)</t>
  </si>
  <si>
    <t>MTEyMjIw</t>
  </si>
  <si>
    <t>30831</t>
  </si>
  <si>
    <t>Kono Subarashii Sekai ni Shukufuku wo!</t>
  </si>
  <si>
    <t>MTEyNTYz</t>
  </si>
  <si>
    <t>MTEyNTY0</t>
  </si>
  <si>
    <t>MTEyNTY1</t>
  </si>
  <si>
    <t>MTEyNTY2</t>
  </si>
  <si>
    <t>MTEyNTY3</t>
  </si>
  <si>
    <t>MTEyNTY4</t>
  </si>
  <si>
    <t>MTEyNTY5</t>
  </si>
  <si>
    <t>MTEyNTcw</t>
  </si>
  <si>
    <t>MTEyNTcx</t>
  </si>
  <si>
    <t>MTEyNTcy</t>
  </si>
  <si>
    <t>30952</t>
  </si>
  <si>
    <t>New Initial D Movie: Legend 3 - Mugen (Initial D Legend 3: Dream)</t>
  </si>
  <si>
    <t>MTk4Nzc3</t>
  </si>
  <si>
    <t>31049</t>
  </si>
  <si>
    <t>Beyblade Burst</t>
  </si>
  <si>
    <t>MTQ1NDYx</t>
  </si>
  <si>
    <t>MTQ1NDYy</t>
  </si>
  <si>
    <t>MTQ1NDYz</t>
  </si>
  <si>
    <t>MTQ1NDY0</t>
  </si>
  <si>
    <t>MTQ1NDY1</t>
  </si>
  <si>
    <t>MTQ1NDY2</t>
  </si>
  <si>
    <t>MTQ1NDY3</t>
  </si>
  <si>
    <t>MTQ1NDY4</t>
  </si>
  <si>
    <t>MTQ1NDY5</t>
  </si>
  <si>
    <t>MTQ1NDcw</t>
  </si>
  <si>
    <t>MTQ1NDcx</t>
  </si>
  <si>
    <t>MTQ1NDcy</t>
  </si>
  <si>
    <t>MTQ1NDcz</t>
  </si>
  <si>
    <t>MTQ1NDc0</t>
  </si>
  <si>
    <t>MTQ1NDc1</t>
  </si>
  <si>
    <t>MTQ1NDc2</t>
  </si>
  <si>
    <t>MTQ1NDc3</t>
  </si>
  <si>
    <t>MTQ1NDc4</t>
  </si>
  <si>
    <t>MTQ1NDc5</t>
  </si>
  <si>
    <t>MTQ1NDgw</t>
  </si>
  <si>
    <t>MTQ1NDgx</t>
  </si>
  <si>
    <t>MTQ1NDgy</t>
  </si>
  <si>
    <t>MTQ1NDgz</t>
  </si>
  <si>
    <t>MTQ1NDg0</t>
  </si>
  <si>
    <t>MTQ1NDg1</t>
  </si>
  <si>
    <t>MTQ1NDg2</t>
  </si>
  <si>
    <t>MTQ1NDg3</t>
  </si>
  <si>
    <t>MTQ1NDg4</t>
  </si>
  <si>
    <t>MTQ1NDg5</t>
  </si>
  <si>
    <t>MTQ1NDkw</t>
  </si>
  <si>
    <t>MTQ1NDkx</t>
  </si>
  <si>
    <t>MTQ1NDky</t>
  </si>
  <si>
    <t>MTQ1NDkz</t>
  </si>
  <si>
    <t>MTQ1NDk0</t>
  </si>
  <si>
    <t>MTQ1NDk1</t>
  </si>
  <si>
    <t>MTQ1NDk2</t>
  </si>
  <si>
    <t>MTQ1NDk3</t>
  </si>
  <si>
    <t>MTQ1NDk4</t>
  </si>
  <si>
    <t>MTQ1NDk5</t>
  </si>
  <si>
    <t>MTQ1NTAw</t>
  </si>
  <si>
    <t>MTQ1NTAx</t>
  </si>
  <si>
    <t>MTQ1NTAy</t>
  </si>
  <si>
    <t>MTQ1NTAz</t>
  </si>
  <si>
    <t>MTQ1NTA0</t>
  </si>
  <si>
    <t>MTQ1NTA1</t>
  </si>
  <si>
    <t>MTQ1NTA2</t>
  </si>
  <si>
    <t>MTQ1NTA3</t>
  </si>
  <si>
    <t>MTQ1NTA4</t>
  </si>
  <si>
    <t>MTQ1NTA5</t>
  </si>
  <si>
    <t>MTQ1NTEw</t>
  </si>
  <si>
    <t>MTQ1NTEx</t>
  </si>
  <si>
    <t>31050</t>
  </si>
  <si>
    <t>Cyborg 009 VS Devilman</t>
  </si>
  <si>
    <t>MTI1NTk3</t>
  </si>
  <si>
    <t>MTI1NTk4</t>
  </si>
  <si>
    <t>MTI1NTk5</t>
  </si>
  <si>
    <t>31109</t>
  </si>
  <si>
    <t>Hatsukoi Monster (First Love Monster)</t>
  </si>
  <si>
    <t>NzM0ODA</t>
  </si>
  <si>
    <t>NzM4MzQ</t>
  </si>
  <si>
    <t>NzM4MzU</t>
  </si>
  <si>
    <t>NzM5MzU</t>
  </si>
  <si>
    <t>NzQyNDA</t>
  </si>
  <si>
    <t>NzQ3NTg</t>
  </si>
  <si>
    <t>NzQ5MDE</t>
  </si>
  <si>
    <t>NzU0Mjc</t>
  </si>
  <si>
    <t>NzU5NzI</t>
  </si>
  <si>
    <t>NzYzMDE</t>
  </si>
  <si>
    <t>NzY1NTE</t>
  </si>
  <si>
    <t>NzY5NzM</t>
  </si>
  <si>
    <t>31121</t>
  </si>
  <si>
    <t>Monster Musume no Iru Nichijou: Hobo Mainichi ◯◯! Namappoi Douga</t>
  </si>
  <si>
    <t>MTcwNjI2</t>
  </si>
  <si>
    <t>31196</t>
  </si>
  <si>
    <t>Cardfight!! Vanguard G: GIRS Crisis-hen</t>
  </si>
  <si>
    <t>ODI0MjI</t>
  </si>
  <si>
    <t>ODI0MjM</t>
  </si>
  <si>
    <t>ODI0MjQ</t>
  </si>
  <si>
    <t>ODI0MjU</t>
  </si>
  <si>
    <t>ODI0MzA</t>
  </si>
  <si>
    <t>ODI0Mjg</t>
  </si>
  <si>
    <t>ODI0MzE</t>
  </si>
  <si>
    <t>ODI0MjY</t>
  </si>
  <si>
    <t>ODI0Mjc</t>
  </si>
  <si>
    <t>ODI0Mjk</t>
  </si>
  <si>
    <t>ODI0MzI</t>
  </si>
  <si>
    <t>ODI0MzM</t>
  </si>
  <si>
    <t>ODI0MzQ</t>
  </si>
  <si>
    <t>ODI0MzU</t>
  </si>
  <si>
    <t>ODI0Mzg</t>
  </si>
  <si>
    <t>ODI0Mzk</t>
  </si>
  <si>
    <t>ODI0MzY</t>
  </si>
  <si>
    <t>ODI0Mzc</t>
  </si>
  <si>
    <t>ODI0NDA</t>
  </si>
  <si>
    <t>ODI0NDE</t>
  </si>
  <si>
    <t>ODI0NDI</t>
  </si>
  <si>
    <t>ODI0NDM</t>
  </si>
  <si>
    <t>ODI0NDQ</t>
  </si>
  <si>
    <t>ODI0NDU</t>
  </si>
  <si>
    <t>ODI0NDY</t>
  </si>
  <si>
    <t>ODI0NDc</t>
  </si>
  <si>
    <t>31229</t>
  </si>
  <si>
    <t>Servamp</t>
  </si>
  <si>
    <t>NzM0OTI</t>
  </si>
  <si>
    <t>NzM1NDg</t>
  </si>
  <si>
    <t>NzM4Mjk</t>
  </si>
  <si>
    <t>NzQwODk</t>
  </si>
  <si>
    <t>NzQ0MTU</t>
  </si>
  <si>
    <t>NzQ4Mzg</t>
  </si>
  <si>
    <t>NzUzODk</t>
  </si>
  <si>
    <t>NzU1MzY</t>
  </si>
  <si>
    <t>NzYxMDY</t>
  </si>
  <si>
    <t>NzYzNzM</t>
  </si>
  <si>
    <t>NzY3MTY</t>
  </si>
  <si>
    <t>NzcyNzQ</t>
  </si>
  <si>
    <t>31251</t>
  </si>
  <si>
    <t>Kidou Senshi Gundam: Tekketsu no Orphans</t>
  </si>
  <si>
    <t>MTUzMjMw</t>
  </si>
  <si>
    <t>MTUzMjMx</t>
  </si>
  <si>
    <t>MTUzMjMy</t>
  </si>
  <si>
    <t>MTUzMjMz</t>
  </si>
  <si>
    <t>MTUzMjM0</t>
  </si>
  <si>
    <t>MTUzMjM1</t>
  </si>
  <si>
    <t>MTUzMjM2</t>
  </si>
  <si>
    <t>MTUzMjM3</t>
  </si>
  <si>
    <t>MTUzMjM4</t>
  </si>
  <si>
    <t>MTUzMjM5</t>
  </si>
  <si>
    <t>MTUzMjQw</t>
  </si>
  <si>
    <t>MTUzMjQx</t>
  </si>
  <si>
    <t>MTUzMjQy</t>
  </si>
  <si>
    <t>MTUzMjQz</t>
  </si>
  <si>
    <t>MTUzMjQ0</t>
  </si>
  <si>
    <t>MTUzMjQ1</t>
  </si>
  <si>
    <t>MTUzMjQ2</t>
  </si>
  <si>
    <t>MTUzMjQ3</t>
  </si>
  <si>
    <t>MTUzMjQ4</t>
  </si>
  <si>
    <t>MTUzMjQ5</t>
  </si>
  <si>
    <t>MTUzMjUw</t>
  </si>
  <si>
    <t>MTUzMjUx</t>
  </si>
  <si>
    <t>MTUzMjUy</t>
  </si>
  <si>
    <t>MTUzMjUz</t>
  </si>
  <si>
    <t>MTUzMjU0</t>
  </si>
  <si>
    <t>31389</t>
  </si>
  <si>
    <t>Fate/stay night: Unlimited Blade Works 2nd Season - Sunny Day</t>
  </si>
  <si>
    <t>MTQ1NDM1</t>
  </si>
  <si>
    <t>31404</t>
  </si>
  <si>
    <t>Netoge no Yome wa Onnanoko ja Nai to Omotta</t>
  </si>
  <si>
    <t>NzM1Nzg</t>
  </si>
  <si>
    <t>NzM1Nzk</t>
  </si>
  <si>
    <t>NzM1ODA</t>
  </si>
  <si>
    <t>NzM1ODE</t>
  </si>
  <si>
    <t>NzM1ODI</t>
  </si>
  <si>
    <t>NzM1ODM</t>
  </si>
  <si>
    <t>NzM1ODQ</t>
  </si>
  <si>
    <t>NzM1ODU</t>
  </si>
  <si>
    <t>NzM1ODY</t>
  </si>
  <si>
    <t>NzM1ODc</t>
  </si>
  <si>
    <t>NzM1ODg</t>
  </si>
  <si>
    <t>NzM1ODk</t>
  </si>
  <si>
    <t>31490</t>
  </si>
  <si>
    <t>One Piece Film: Gold</t>
  </si>
  <si>
    <t>MTYzNjM2</t>
  </si>
  <si>
    <t>31564</t>
  </si>
  <si>
    <t>Sansha Sanyou (Three Leaves- Three Colors)</t>
  </si>
  <si>
    <t>NzM0ODE</t>
  </si>
  <si>
    <t>NzM0ODI</t>
  </si>
  <si>
    <t>NzM0ODM</t>
  </si>
  <si>
    <t>NzM0ODQ</t>
  </si>
  <si>
    <t>NzM0ODU</t>
  </si>
  <si>
    <t>NzM0ODY</t>
  </si>
  <si>
    <t>NzM0ODc</t>
  </si>
  <si>
    <t>NzM0ODg</t>
  </si>
  <si>
    <t>NzM0ODk</t>
  </si>
  <si>
    <t>NzM0OTA</t>
  </si>
  <si>
    <t>NzM0OTE</t>
  </si>
  <si>
    <t>NzM4MzI</t>
  </si>
  <si>
    <t>31658</t>
  </si>
  <si>
    <t>Kuroko no Basket Movie 4: Last Game</t>
  </si>
  <si>
    <t>MTc0NjM5</t>
  </si>
  <si>
    <t>31711</t>
  </si>
  <si>
    <t>To LOVE-Ru Darkness 2nd Specials (To LOVE Ru Darkness 2 Specials)</t>
  </si>
  <si>
    <t>MTcwNDQw</t>
  </si>
  <si>
    <t>MTcwNDQx</t>
  </si>
  <si>
    <t>31722</t>
  </si>
  <si>
    <t>Nanatsu no Taizai: Seisen no Shirushi</t>
  </si>
  <si>
    <t>MTQ4NjUy</t>
  </si>
  <si>
    <t>MTQ4NjUz</t>
  </si>
  <si>
    <t>MTQ4NjU0</t>
  </si>
  <si>
    <t>MTQ4NjU1</t>
  </si>
  <si>
    <t>31812</t>
  </si>
  <si>
    <t>Kuroshitsuji Movie: Book of the Atlantic</t>
  </si>
  <si>
    <t>MTUwMDQ3</t>
  </si>
  <si>
    <t>31821</t>
  </si>
  <si>
    <t>Arslan Senki (TV): Fuujin Ranbu</t>
  </si>
  <si>
    <t>NzMyNjE</t>
  </si>
  <si>
    <t>NzM1MTA</t>
  </si>
  <si>
    <t>NzM4MzY</t>
  </si>
  <si>
    <t>NzQwODE</t>
  </si>
  <si>
    <t>NzQyNTM</t>
  </si>
  <si>
    <t>NzQ4MjE</t>
  </si>
  <si>
    <t>NzUwMjE</t>
  </si>
  <si>
    <t>NzU4ODM</t>
  </si>
  <si>
    <t>31931</t>
  </si>
  <si>
    <t>Full Metal Panic! Invisible Victory</t>
  </si>
  <si>
    <t>MTA1NDAz</t>
  </si>
  <si>
    <t>MTA1NTUz</t>
  </si>
  <si>
    <t>MTA1NjU5</t>
  </si>
  <si>
    <t>MTA1Nzc2</t>
  </si>
  <si>
    <t>MTA2MDIy</t>
  </si>
  <si>
    <t>MTA2MTc0</t>
  </si>
  <si>
    <t>MTA2Mjc4</t>
  </si>
  <si>
    <t>MTA2Mzcy</t>
  </si>
  <si>
    <t>MTA2NjAx</t>
  </si>
  <si>
    <t>MTA2NzEx</t>
  </si>
  <si>
    <t>MTA3NTU4</t>
  </si>
  <si>
    <t>MTA3NTU5</t>
  </si>
  <si>
    <t>31964</t>
  </si>
  <si>
    <t>Boku no Hero Academia (My Hero Academia)</t>
  </si>
  <si>
    <t>NzMzMjk</t>
  </si>
  <si>
    <t>NzMzMzA</t>
  </si>
  <si>
    <t>NzMzMzE</t>
  </si>
  <si>
    <t>NzMzMzI</t>
  </si>
  <si>
    <t>NzMzMzM</t>
  </si>
  <si>
    <t>NzMzMzQ</t>
  </si>
  <si>
    <t>NzMzMzU</t>
  </si>
  <si>
    <t>NzMzMzY</t>
  </si>
  <si>
    <t>NzMzMzc</t>
  </si>
  <si>
    <t>NzMzMzg</t>
  </si>
  <si>
    <t>NzMzMzk</t>
  </si>
  <si>
    <t>NzMzNDA</t>
  </si>
  <si>
    <t>NzM1NzY</t>
  </si>
  <si>
    <t>32038</t>
  </si>
  <si>
    <t>Show By Rock!! # (Show By Rock!! 2)</t>
  </si>
  <si>
    <t>ODQ1MTM</t>
  </si>
  <si>
    <t>ODQ1MTQ</t>
  </si>
  <si>
    <t>ODYwNTk</t>
  </si>
  <si>
    <t>ODc3Mjc</t>
  </si>
  <si>
    <t>ODg0ODc</t>
  </si>
  <si>
    <t>ODk3ODI</t>
  </si>
  <si>
    <t>OTA4NTg</t>
  </si>
  <si>
    <t>OTE0MzQ</t>
  </si>
  <si>
    <t>OTIwMzU</t>
  </si>
  <si>
    <t>OTMyMDg</t>
  </si>
  <si>
    <t>OTQ1MDc</t>
  </si>
  <si>
    <t>OTk0MTQ</t>
  </si>
  <si>
    <t>32039</t>
  </si>
  <si>
    <t>Show By Rock!! Short!!</t>
  </si>
  <si>
    <t>NzM4NDA</t>
  </si>
  <si>
    <t>NzQwMTc</t>
  </si>
  <si>
    <t>NzQyMzY</t>
  </si>
  <si>
    <t>NzQ4MTE</t>
  </si>
  <si>
    <t>NzUwMDc</t>
  </si>
  <si>
    <t>NzU0ODE</t>
  </si>
  <si>
    <t>NzYwNjY</t>
  </si>
  <si>
    <t>NzYzNTA</t>
  </si>
  <si>
    <t>NzY2Mzk</t>
  </si>
  <si>
    <t>NzY5ODk</t>
  </si>
  <si>
    <t>Nzc3NjA</t>
  </si>
  <si>
    <t>Nzg0OTc</t>
  </si>
  <si>
    <t>32051</t>
  </si>
  <si>
    <t>One Piece: Adventure of Nebulandia</t>
  </si>
  <si>
    <t>MjEwNjUz</t>
  </si>
  <si>
    <t>32071</t>
  </si>
  <si>
    <t>Gantz:O</t>
  </si>
  <si>
    <t>MjI0OTcy</t>
  </si>
  <si>
    <t>32108</t>
  </si>
  <si>
    <t>Digimon Adventure tri. 2: Ketsui</t>
  </si>
  <si>
    <t>MTQ2NzQ3</t>
  </si>
  <si>
    <t>32175</t>
  </si>
  <si>
    <t>Shounen Maid (Shonen Maid)</t>
  </si>
  <si>
    <t>NzM1MDA</t>
  </si>
  <si>
    <t>NzM1MDE</t>
  </si>
  <si>
    <t>NzM1MDI</t>
  </si>
  <si>
    <t>NzM1MDM</t>
  </si>
  <si>
    <t>NzM1MDQ</t>
  </si>
  <si>
    <t>NzM1MDU</t>
  </si>
  <si>
    <t>NzM1MDY</t>
  </si>
  <si>
    <t>NzM1MDc</t>
  </si>
  <si>
    <t>NzM1MDg</t>
  </si>
  <si>
    <t>NzM1MDk</t>
  </si>
  <si>
    <t>NzM2NzY</t>
  </si>
  <si>
    <t>NzM5MTE</t>
  </si>
  <si>
    <t>32189</t>
  </si>
  <si>
    <t>Danganronpa 3: The End of Kibougamine Gakuen - Mirai-hen</t>
  </si>
  <si>
    <t>NzQxNzE</t>
  </si>
  <si>
    <t>NzQ2MzU</t>
  </si>
  <si>
    <t>NzQ4MzM</t>
  </si>
  <si>
    <t>NzUzOTU</t>
  </si>
  <si>
    <t>NzU4ODI</t>
  </si>
  <si>
    <t>NzYyNjI</t>
  </si>
  <si>
    <t>NzYzNzg</t>
  </si>
  <si>
    <t>NzY3MjA</t>
  </si>
  <si>
    <t>Nzc1MzE</t>
  </si>
  <si>
    <t>NzgxNDU</t>
  </si>
  <si>
    <t>NzkwMDg</t>
  </si>
  <si>
    <t>ODAxNTg</t>
  </si>
  <si>
    <t>32230</t>
  </si>
  <si>
    <t>Xi You Ji (Journey to the West: Legends of the Monkey King)</t>
  </si>
  <si>
    <t>MTcwNzM4</t>
  </si>
  <si>
    <t>MTcwNzM5</t>
  </si>
  <si>
    <t>MTcwNzQw</t>
  </si>
  <si>
    <t>MTcwNzQx</t>
  </si>
  <si>
    <t>MTcwNzQy</t>
  </si>
  <si>
    <t>MTcwNzQz</t>
  </si>
  <si>
    <t>MTcwNzQ0</t>
  </si>
  <si>
    <t>MTcwNzQ1</t>
  </si>
  <si>
    <t>MTcwNzQ2</t>
  </si>
  <si>
    <t>MTcwNzQ3</t>
  </si>
  <si>
    <t>MTcwNzQ4</t>
  </si>
  <si>
    <t>MTcwNzQ5</t>
  </si>
  <si>
    <t>MTcwNzUw</t>
  </si>
  <si>
    <t>MTcwNzUx</t>
  </si>
  <si>
    <t>MTcwNzUy</t>
  </si>
  <si>
    <t>MTcwNzUz</t>
  </si>
  <si>
    <t>MTcwNzU0</t>
  </si>
  <si>
    <t>MTcwNzU1</t>
  </si>
  <si>
    <t>MTcwNzU2</t>
  </si>
  <si>
    <t>MTcwNzU3</t>
  </si>
  <si>
    <t>MTcwNzU4</t>
  </si>
  <si>
    <t>MTcwNzU5</t>
  </si>
  <si>
    <t>MTcwNzYw</t>
  </si>
  <si>
    <t>MTcwNzYx</t>
  </si>
  <si>
    <t>MTcwNzYy</t>
  </si>
  <si>
    <t>MTcwNzYz</t>
  </si>
  <si>
    <t>32245</t>
  </si>
  <si>
    <t>Kuromukuro</t>
  </si>
  <si>
    <t>MTcxNzM4</t>
  </si>
  <si>
    <t>MTcxNzM5</t>
  </si>
  <si>
    <t>MTcxNzQw</t>
  </si>
  <si>
    <t>MTcxNzQx</t>
  </si>
  <si>
    <t>MTcxNzQy</t>
  </si>
  <si>
    <t>MTcxNzQz</t>
  </si>
  <si>
    <t>MTcxNzQ0</t>
  </si>
  <si>
    <t>MTcxNzQ1</t>
  </si>
  <si>
    <t>MTcxNzQ2</t>
  </si>
  <si>
    <t>MTcxNzQ3</t>
  </si>
  <si>
    <t>MTcxNzQ4</t>
  </si>
  <si>
    <t>MTcxNzQ5</t>
  </si>
  <si>
    <t>MTcxNzUw</t>
  </si>
  <si>
    <t>MTcxNzUx</t>
  </si>
  <si>
    <t>MTcxNzUy</t>
  </si>
  <si>
    <t>MTcxNzUz</t>
  </si>
  <si>
    <t>MTcxNzU0</t>
  </si>
  <si>
    <t>MTcxNzU1</t>
  </si>
  <si>
    <t>MTcxNzU2</t>
  </si>
  <si>
    <t>MTcxNzU3</t>
  </si>
  <si>
    <t>MTcxNzU4</t>
  </si>
  <si>
    <t>MTcxNzU5</t>
  </si>
  <si>
    <t>MTcxNzYw</t>
  </si>
  <si>
    <t>MTcxNzYx</t>
  </si>
  <si>
    <t>MTcxNzYy</t>
  </si>
  <si>
    <t>MTcxNzYz</t>
  </si>
  <si>
    <t>32365</t>
  </si>
  <si>
    <t>Boruto: Naruto the Movie - Naruto ga Hokage ni Natta Hi</t>
  </si>
  <si>
    <t>MTUzNjk3</t>
  </si>
  <si>
    <t>32379</t>
  </si>
  <si>
    <t>Berserk (Berserk (2016))</t>
  </si>
  <si>
    <t>MTQ2ODUx</t>
  </si>
  <si>
    <t>MTQ2ODUy</t>
  </si>
  <si>
    <t>MTQ2ODUz</t>
  </si>
  <si>
    <t>MTQ2ODU0</t>
  </si>
  <si>
    <t>MTQ2ODU1</t>
  </si>
  <si>
    <t>MTQ2ODU2</t>
  </si>
  <si>
    <t>MTQ2ODU3</t>
  </si>
  <si>
    <t>MTQ2ODU4</t>
  </si>
  <si>
    <t>MTQ2ODU5</t>
  </si>
  <si>
    <t>MTQ2ODYw</t>
  </si>
  <si>
    <t>MTQ2ODYx</t>
  </si>
  <si>
    <t>MTQ2ODYy</t>
  </si>
  <si>
    <t>32380</t>
  </si>
  <si>
    <t>Kono Subarashii Sekai ni Shukufuku wo!: Kono Subarashii Choker ni Shukufuku wo!</t>
  </si>
  <si>
    <t>MTI0MDg3</t>
  </si>
  <si>
    <t>MTk1NTM1</t>
  </si>
  <si>
    <t>32526</t>
  </si>
  <si>
    <t>Love Live! Sunshine!!</t>
  </si>
  <si>
    <t>NzM4NDE</t>
  </si>
  <si>
    <t>NzM5MjI</t>
  </si>
  <si>
    <t>NzQyNDI</t>
  </si>
  <si>
    <t>NzQ3MTk</t>
  </si>
  <si>
    <t>NzQ5MDg</t>
  </si>
  <si>
    <t>NzU0NDI</t>
  </si>
  <si>
    <t>NzU5ODU</t>
  </si>
  <si>
    <t>NzYzMDA</t>
  </si>
  <si>
    <t>NzY1NjE</t>
  </si>
  <si>
    <t>NzY5NTE</t>
  </si>
  <si>
    <t>Nzc2MTE</t>
  </si>
  <si>
    <t>NzgzMjU</t>
  </si>
  <si>
    <t>NzkwOTI</t>
  </si>
  <si>
    <t>32551</t>
  </si>
  <si>
    <t>Digimon Adventure tri. 3: Kokuhaku</t>
  </si>
  <si>
    <t>MTQ2NzQ4</t>
  </si>
  <si>
    <t>32563</t>
  </si>
  <si>
    <t>Starry Tales: Seiza wa Toki wo Koete</t>
  </si>
  <si>
    <t>NzQwOTU</t>
  </si>
  <si>
    <t>32648</t>
  </si>
  <si>
    <t>Handa-kun</t>
  </si>
  <si>
    <t>NzM5MTk</t>
  </si>
  <si>
    <t>NzQyNDM</t>
  </si>
  <si>
    <t>NzQ2OTk</t>
  </si>
  <si>
    <t>NzQ4ODY</t>
  </si>
  <si>
    <t>NzU0NDA</t>
  </si>
  <si>
    <t>NzU5NjM</t>
  </si>
  <si>
    <t>NzYyODI</t>
  </si>
  <si>
    <t>NzY1NDc</t>
  </si>
  <si>
    <t>NzY5NDA</t>
  </si>
  <si>
    <t>Nzc1OTQ</t>
  </si>
  <si>
    <t>NzgzMTY</t>
  </si>
  <si>
    <t>NzkwODU</t>
  </si>
  <si>
    <t>32698</t>
  </si>
  <si>
    <t>Monster Musume no Iru Nichijou OVA</t>
  </si>
  <si>
    <t>MTcwNjI0</t>
  </si>
  <si>
    <t>MTcwNjI1</t>
  </si>
  <si>
    <t>32792</t>
  </si>
  <si>
    <t>Kidou Senshi Gundam Unicorn RE:0096</t>
  </si>
  <si>
    <t>MTA5MDQ0</t>
  </si>
  <si>
    <t>MTA5MDQ1</t>
  </si>
  <si>
    <t>MTA5MDQ2</t>
  </si>
  <si>
    <t>MTA5MDQ3</t>
  </si>
  <si>
    <t>MTA5MDQ4</t>
  </si>
  <si>
    <t>MTA5MDQ5</t>
  </si>
  <si>
    <t>MTA5MDUw</t>
  </si>
  <si>
    <t>MTA5MDUx</t>
  </si>
  <si>
    <t>MTA5MDUy</t>
  </si>
  <si>
    <t>MTA5MDUz</t>
  </si>
  <si>
    <t>MTA5MDU0</t>
  </si>
  <si>
    <t>MTA5MDU1</t>
  </si>
  <si>
    <t>MTA5MDU2</t>
  </si>
  <si>
    <t>MTA5MDU3</t>
  </si>
  <si>
    <t>MTA5MDU4</t>
  </si>
  <si>
    <t>MTA5MDU5</t>
  </si>
  <si>
    <t>MTA5MDYw</t>
  </si>
  <si>
    <t>MTA5MDYx</t>
  </si>
  <si>
    <t>MTA5MDYy</t>
  </si>
  <si>
    <t>MTA5MDYz</t>
  </si>
  <si>
    <t>MTA5MDY0</t>
  </si>
  <si>
    <t>MTA5MDY1</t>
  </si>
  <si>
    <t>32802</t>
  </si>
  <si>
    <t>Cardfight!! Vanguard G: Stride Gate-hen</t>
  </si>
  <si>
    <t>MTA5MTcy</t>
  </si>
  <si>
    <t>MTA5MTcz</t>
  </si>
  <si>
    <t>MTA5MTc0</t>
  </si>
  <si>
    <t>MTA5MTc1</t>
  </si>
  <si>
    <t>MTA5MTc2</t>
  </si>
  <si>
    <t>MTA5MTc3</t>
  </si>
  <si>
    <t>MTA5MTc4</t>
  </si>
  <si>
    <t>MTA5MTc5</t>
  </si>
  <si>
    <t>MTA5MTgw</t>
  </si>
  <si>
    <t>MTA5MTgx</t>
  </si>
  <si>
    <t>MTA5MTgy</t>
  </si>
  <si>
    <t>MTA5MTgz</t>
  </si>
  <si>
    <t>MTA5MTg0</t>
  </si>
  <si>
    <t>MTA5MTg1</t>
  </si>
  <si>
    <t>MTA5MTg2</t>
  </si>
  <si>
    <t>MTA5MTg3</t>
  </si>
  <si>
    <t>MTA5MTg4</t>
  </si>
  <si>
    <t>MTA5MTg5</t>
  </si>
  <si>
    <t>MTA5MTkw</t>
  </si>
  <si>
    <t>MTA5MTkx</t>
  </si>
  <si>
    <t>MTA5MTky</t>
  </si>
  <si>
    <t>MTA5MTkz</t>
  </si>
  <si>
    <t>MTA5MTk0</t>
  </si>
  <si>
    <t>MTA5MTk1</t>
  </si>
  <si>
    <t>32821</t>
  </si>
  <si>
    <t>Xiong Chumo: Dongri Le Fantian (Boonie Bears: Snow Daze)</t>
  </si>
  <si>
    <t>MjIzNTUy</t>
  </si>
  <si>
    <t>MjIzNTE2</t>
  </si>
  <si>
    <t>MjIzNTE3</t>
  </si>
  <si>
    <t>MjIzNTE4</t>
  </si>
  <si>
    <t>MjIzNTE5</t>
  </si>
  <si>
    <t>MjIzNTIw</t>
  </si>
  <si>
    <t>MjIzNTIx</t>
  </si>
  <si>
    <t>MjIzNTIy</t>
  </si>
  <si>
    <t>MjIzNTIz</t>
  </si>
  <si>
    <t>MjIzNTI0</t>
  </si>
  <si>
    <t>MjIzNTI1</t>
  </si>
  <si>
    <t>MjIzNTI2</t>
  </si>
  <si>
    <t>MjIzNTI3</t>
  </si>
  <si>
    <t>MjIzNTI4</t>
  </si>
  <si>
    <t>MjIzNTI5</t>
  </si>
  <si>
    <t>MjIzNTMw</t>
  </si>
  <si>
    <t>MjIzNTMx</t>
  </si>
  <si>
    <t>MjIzNTMy</t>
  </si>
  <si>
    <t>MjIzNTMz</t>
  </si>
  <si>
    <t>MjIzNTM0</t>
  </si>
  <si>
    <t>MjIzNTM1</t>
  </si>
  <si>
    <t>MjIzNTM2</t>
  </si>
  <si>
    <t>MjIzNTM3</t>
  </si>
  <si>
    <t>MjIzNTM4</t>
  </si>
  <si>
    <t>MjIzNTM5</t>
  </si>
  <si>
    <t>MjIzNTQw</t>
  </si>
  <si>
    <t>MjIzNTQx</t>
  </si>
  <si>
    <t>MjIzNTQy</t>
  </si>
  <si>
    <t>MjIzNTQz</t>
  </si>
  <si>
    <t>MjIzNTQ0</t>
  </si>
  <si>
    <t>MjIzNTQ1</t>
  </si>
  <si>
    <t>MjIzNTQ2</t>
  </si>
  <si>
    <t>MjIzNTQ3</t>
  </si>
  <si>
    <t>MjIzNTQ4</t>
  </si>
  <si>
    <t>MjIzNTQ5</t>
  </si>
  <si>
    <t>MjIzNTUz</t>
  </si>
  <si>
    <t>MjIzNTU0</t>
  </si>
  <si>
    <t>MjIzNTU1</t>
  </si>
  <si>
    <t>MjIzNTU2</t>
  </si>
  <si>
    <t>MjIzNTU3</t>
  </si>
  <si>
    <t>MjIzNTU4</t>
  </si>
  <si>
    <t>MjIzNTU5</t>
  </si>
  <si>
    <t>MjIzNTYw</t>
  </si>
  <si>
    <t>MjIzNTYx</t>
  </si>
  <si>
    <t>MjIzNTYy</t>
  </si>
  <si>
    <t>MjIzNTYz</t>
  </si>
  <si>
    <t>MjIzNTY0</t>
  </si>
  <si>
    <t>MjIzNTY1</t>
  </si>
  <si>
    <t>MjIzNTY2</t>
  </si>
  <si>
    <t>MjIzNTY3</t>
  </si>
  <si>
    <t>MjIzNTY4</t>
  </si>
  <si>
    <t>MjIzNTY5</t>
  </si>
  <si>
    <t>32902</t>
  </si>
  <si>
    <t>Mahoutsukai no Yome: Hoshi Matsu Hito</t>
  </si>
  <si>
    <t>MjIyMTg2</t>
  </si>
  <si>
    <t>MjIyMTg3</t>
  </si>
  <si>
    <t>MjIyMTg4</t>
  </si>
  <si>
    <t>32937</t>
  </si>
  <si>
    <t>Kono Subarashii Sekai ni Shukufuku wo! 2</t>
  </si>
  <si>
    <t>MTM3MDAz</t>
  </si>
  <si>
    <t>MTM3MDA0</t>
  </si>
  <si>
    <t>MTM3MDA1</t>
  </si>
  <si>
    <t>MTM3MDA2</t>
  </si>
  <si>
    <t>MTM3MDA3</t>
  </si>
  <si>
    <t>MTM3MDA4</t>
  </si>
  <si>
    <t>MTM3MDA5</t>
  </si>
  <si>
    <t>MTM3MDEw</t>
  </si>
  <si>
    <t>MTM3MDEx</t>
  </si>
  <si>
    <t>MTM3MDEy</t>
  </si>
  <si>
    <t>32983</t>
  </si>
  <si>
    <t>Natsume Yuujinchou Go (Natsumes Book of Friends Season 5)</t>
  </si>
  <si>
    <t>MjI1MTgy</t>
  </si>
  <si>
    <t>MjI1NDgw</t>
  </si>
  <si>
    <t>MjI1ODUy</t>
  </si>
  <si>
    <t>MjI2Mzc3</t>
  </si>
  <si>
    <t>MjI2NjQw</t>
  </si>
  <si>
    <t>MjI2ODk5</t>
  </si>
  <si>
    <t>MjI3MTI2</t>
  </si>
  <si>
    <t>MjI3MzY5</t>
  </si>
  <si>
    <t>MjI3NjQ1</t>
  </si>
  <si>
    <t>MjI3ODQ5</t>
  </si>
  <si>
    <t>MjI4MDU4</t>
  </si>
  <si>
    <t>33010</t>
  </si>
  <si>
    <t>FLCL Progressive</t>
  </si>
  <si>
    <t>MTA1ODc5</t>
  </si>
  <si>
    <t>MTA1OTk3</t>
  </si>
  <si>
    <t>MTA2MTYz</t>
  </si>
  <si>
    <t>MTA2MjY1</t>
  </si>
  <si>
    <t>MTA2MzQ4</t>
  </si>
  <si>
    <t>MTA2NDc4</t>
  </si>
  <si>
    <t>33028</t>
  </si>
  <si>
    <t>Danganronpa 3: The End of Kibougamine Gakuen - Zetsubou-hen</t>
  </si>
  <si>
    <t>NzQxNzk</t>
  </si>
  <si>
    <t>NzQ2Mzk</t>
  </si>
  <si>
    <t>NzQ4Mzk</t>
  </si>
  <si>
    <t>NzUzOTc</t>
  </si>
  <si>
    <t>NzU4ODk</t>
  </si>
  <si>
    <t>NzYyNjY</t>
  </si>
  <si>
    <t>NzY1MjU</t>
  </si>
  <si>
    <t>NzY5MjA</t>
  </si>
  <si>
    <t>Nzc1NTA</t>
  </si>
  <si>
    <t>NzgyMjc</t>
  </si>
  <si>
    <t>NzkwMjI</t>
  </si>
  <si>
    <t>33049</t>
  </si>
  <si>
    <t>Fate/stay night Movie: Heavens Feel - II. Lost Butterfly</t>
  </si>
  <si>
    <t>MTMzOTc1</t>
  </si>
  <si>
    <t>33050</t>
  </si>
  <si>
    <t>Fate/stay night Movie: Heavens Feel - III. Spring Song</t>
  </si>
  <si>
    <t>MTYxODg1</t>
  </si>
  <si>
    <t>33051</t>
  </si>
  <si>
    <t>Kidou Senshi Gundam: Tekketsu no Orphans 2nd Season</t>
  </si>
  <si>
    <t>MTE0MDQy</t>
  </si>
  <si>
    <t>MTE0MDQz</t>
  </si>
  <si>
    <t>MTE0MDQ0</t>
  </si>
  <si>
    <t>MTE0MDQ1</t>
  </si>
  <si>
    <t>MTE0MDQ2</t>
  </si>
  <si>
    <t>MTE0MDQ3</t>
  </si>
  <si>
    <t>MTE0MDQ4</t>
  </si>
  <si>
    <t>MTE0MDQ5</t>
  </si>
  <si>
    <t>MTE0MDUw</t>
  </si>
  <si>
    <t>MTE0MDUx</t>
  </si>
  <si>
    <t>MTE0MDUy</t>
  </si>
  <si>
    <t>MTE0MDUz</t>
  </si>
  <si>
    <t>MTE0MDU0</t>
  </si>
  <si>
    <t>MTE0MDU1</t>
  </si>
  <si>
    <t>MTE0MDU2</t>
  </si>
  <si>
    <t>MTE0MDU3</t>
  </si>
  <si>
    <t>MTE0MDU4</t>
  </si>
  <si>
    <t>MTE0MDU5</t>
  </si>
  <si>
    <t>MTE0MDYw</t>
  </si>
  <si>
    <t>MTE0MDYx</t>
  </si>
  <si>
    <t>MTE0MDYy</t>
  </si>
  <si>
    <t>MTE0MDYz</t>
  </si>
  <si>
    <t>MTE0MDY0</t>
  </si>
  <si>
    <t>MTE0MDY1</t>
  </si>
  <si>
    <t>MTE0MDY2</t>
  </si>
  <si>
    <t>33082</t>
  </si>
  <si>
    <t>Kingsglaive: Final Fantasy XV</t>
  </si>
  <si>
    <t>MTcyMDMw</t>
  </si>
  <si>
    <t>33091</t>
  </si>
  <si>
    <t>Planetarian: Chiisana Hoshi no Yume</t>
  </si>
  <si>
    <t>NzM5MDU</t>
  </si>
  <si>
    <t>NzQxNzc</t>
  </si>
  <si>
    <t>NzQ2NDA</t>
  </si>
  <si>
    <t>NzQ4NzI</t>
  </si>
  <si>
    <t>NzUzOTg</t>
  </si>
  <si>
    <t>33206</t>
  </si>
  <si>
    <t>Kobayashi-san Chi no Maid Dragon (Miss Kobayashis Dragon Maid)</t>
  </si>
  <si>
    <t>OTU2MTI</t>
  </si>
  <si>
    <t>OTU4Mzc</t>
  </si>
  <si>
    <t>OTYzMzE</t>
  </si>
  <si>
    <t>OTY1OTA</t>
  </si>
  <si>
    <t>OTY3MDQ</t>
  </si>
  <si>
    <t>OTY5Njk</t>
  </si>
  <si>
    <t>OTcyMTU</t>
  </si>
  <si>
    <t>OTc0MjU</t>
  </si>
  <si>
    <t>OTc1NTk</t>
  </si>
  <si>
    <t>OTc2NDQ</t>
  </si>
  <si>
    <t>OTc3NDA</t>
  </si>
  <si>
    <t>OTgxOTE</t>
  </si>
  <si>
    <t>OTc5MjM</t>
  </si>
  <si>
    <t>33352</t>
  </si>
  <si>
    <t>Violet Evergarden</t>
  </si>
  <si>
    <t>MTA0Nzcx</t>
  </si>
  <si>
    <t>MTA0OTMw</t>
  </si>
  <si>
    <t>MTA0OTMx</t>
  </si>
  <si>
    <t>MTA0OTMy</t>
  </si>
  <si>
    <t>MTA0OTMz</t>
  </si>
  <si>
    <t>MTA0OTM0</t>
  </si>
  <si>
    <t>MTA0OTM1</t>
  </si>
  <si>
    <t>MTA0OTM2</t>
  </si>
  <si>
    <t>MTA0OTM3</t>
  </si>
  <si>
    <t>MTA0OTM4</t>
  </si>
  <si>
    <t>MTA0OTM5</t>
  </si>
  <si>
    <t>MTA0OTQw</t>
  </si>
  <si>
    <t>MTA0OTQx</t>
  </si>
  <si>
    <t>33486</t>
  </si>
  <si>
    <t>Boku no Hero Academia 2nd Season (My Hero Academia Season 2)</t>
  </si>
  <si>
    <t>OTc1ODI</t>
  </si>
  <si>
    <t>OTc2NzI</t>
  </si>
  <si>
    <t>OTc3Njc</t>
  </si>
  <si>
    <t>OTc4NzY</t>
  </si>
  <si>
    <t>OTc5NTA</t>
  </si>
  <si>
    <t>OTgwNTY</t>
  </si>
  <si>
    <t>OTgxNTA</t>
  </si>
  <si>
    <t>OTgyNjM</t>
  </si>
  <si>
    <t>OTg0MjY</t>
  </si>
  <si>
    <t>OTg1MTA</t>
  </si>
  <si>
    <t>OTg1OTg</t>
  </si>
  <si>
    <t>OTg4MTg</t>
  </si>
  <si>
    <t>OTkwMzk</t>
  </si>
  <si>
    <t>OTkzNTg</t>
  </si>
  <si>
    <t>OTk3NjQ</t>
  </si>
  <si>
    <t>MTAwMDQx</t>
  </si>
  <si>
    <t>MTAwMTY5</t>
  </si>
  <si>
    <t>MTAwNDYw</t>
  </si>
  <si>
    <t>MTAwNjAw</t>
  </si>
  <si>
    <t>MTAwNzA2</t>
  </si>
  <si>
    <t>MTAwNzA3</t>
  </si>
  <si>
    <t>MTAxMDc3</t>
  </si>
  <si>
    <t>MTAxMTky</t>
  </si>
  <si>
    <t>MTAxMzUz</t>
  </si>
  <si>
    <t>MTAxNDc0</t>
  </si>
  <si>
    <t>33506</t>
  </si>
  <si>
    <t>Ao no Exorcist: Kyoto Fujouou-hen (Blue Exorcist: Kyoto Saga)</t>
  </si>
  <si>
    <t>MTQ2NDc5</t>
  </si>
  <si>
    <t>MTQ2NDgw</t>
  </si>
  <si>
    <t>MTQ2NDgx</t>
  </si>
  <si>
    <t>MTQ2NDgy</t>
  </si>
  <si>
    <t>MTQ2NDgz</t>
  </si>
  <si>
    <t>MTQ2NDg0</t>
  </si>
  <si>
    <t>MTQ2NDg1</t>
  </si>
  <si>
    <t>MTQ2NDg2</t>
  </si>
  <si>
    <t>MTQ2NDg3</t>
  </si>
  <si>
    <t>MTQ2NDg4</t>
  </si>
  <si>
    <t>MTQ2NDg5</t>
  </si>
  <si>
    <t>MTQ2NDkw</t>
  </si>
  <si>
    <t>33685</t>
  </si>
  <si>
    <t>Cyborg 009: Call of Justice 1</t>
  </si>
  <si>
    <t>MjAxMDM4</t>
  </si>
  <si>
    <t>MjAxMDM5</t>
  </si>
  <si>
    <t>MjAxMDQw</t>
  </si>
  <si>
    <t>MjAxMDQx</t>
  </si>
  <si>
    <t>33686</t>
  </si>
  <si>
    <t>Cyborg 009: Call of Justice 2</t>
  </si>
  <si>
    <t>MjAxMDQy</t>
  </si>
  <si>
    <t>MjAxMDQz</t>
  </si>
  <si>
    <t>MjAxMDQ0</t>
  </si>
  <si>
    <t>MjAxMDQ1</t>
  </si>
  <si>
    <t>33687</t>
  </si>
  <si>
    <t>Cyborg 009: Call of Justice 3</t>
  </si>
  <si>
    <t>MjAxMDQ2</t>
  </si>
  <si>
    <t>MjAxMDQ3</t>
  </si>
  <si>
    <t>MjAxMDQ4</t>
  </si>
  <si>
    <t>MjAxMDQ5</t>
  </si>
  <si>
    <t>33783</t>
  </si>
  <si>
    <t>Godzilla 1: Kaijuu Wakusei (Godzilla: Planet of the Monsters)</t>
  </si>
  <si>
    <t>MTcyMDI2</t>
  </si>
  <si>
    <t>34055</t>
  </si>
  <si>
    <t>Berserk 2nd Season (Berserk: Season II)</t>
  </si>
  <si>
    <t>MTQ2ODYz</t>
  </si>
  <si>
    <t>MTQ2ODY0</t>
  </si>
  <si>
    <t>MTQ2ODY1</t>
  </si>
  <si>
    <t>MTQ2ODY2</t>
  </si>
  <si>
    <t>MTQ2ODY3</t>
  </si>
  <si>
    <t>MTQ2ODY4</t>
  </si>
  <si>
    <t>MTQ2ODY5</t>
  </si>
  <si>
    <t>MTQ2ODcw</t>
  </si>
  <si>
    <t>MTQ2ODcx</t>
  </si>
  <si>
    <t>MTQ2ODcy</t>
  </si>
  <si>
    <t>MTQ2ODcz</t>
  </si>
  <si>
    <t>MTQ2ODc0</t>
  </si>
  <si>
    <t>34077</t>
  </si>
  <si>
    <t>Cardfight!! Vanguard G Next</t>
  </si>
  <si>
    <t>MTQxMjAx</t>
  </si>
  <si>
    <t>MTQxMjAy</t>
  </si>
  <si>
    <t>MTQxMjAz</t>
  </si>
  <si>
    <t>MTQxMjA0</t>
  </si>
  <si>
    <t>MTQxMjA1</t>
  </si>
  <si>
    <t>MTQxMjA2</t>
  </si>
  <si>
    <t>MTQxMjA3</t>
  </si>
  <si>
    <t>MTQxMjA4</t>
  </si>
  <si>
    <t>MTQxMjA5</t>
  </si>
  <si>
    <t>MTQxMjEw</t>
  </si>
  <si>
    <t>MTQxMjEx</t>
  </si>
  <si>
    <t>MTQxMjEy</t>
  </si>
  <si>
    <t>MTQxMjEz</t>
  </si>
  <si>
    <t>MTQxMjE0</t>
  </si>
  <si>
    <t>MTQxMjE1</t>
  </si>
  <si>
    <t>MTQxMjE2</t>
  </si>
  <si>
    <t>MTQxMjE3</t>
  </si>
  <si>
    <t>MTQxMjE4</t>
  </si>
  <si>
    <t>MTQxMjE5</t>
  </si>
  <si>
    <t>MTQxMjIw</t>
  </si>
  <si>
    <t>MTQxMjIx</t>
  </si>
  <si>
    <t>MTQxMjIy</t>
  </si>
  <si>
    <t>MTQxMjIz</t>
  </si>
  <si>
    <t>MTQxMjI0</t>
  </si>
  <si>
    <t>MTQxMjI1</t>
  </si>
  <si>
    <t>MTQxMjI2</t>
  </si>
  <si>
    <t>MTQxMjI3</t>
  </si>
  <si>
    <t>MTQxMjI4</t>
  </si>
  <si>
    <t>MTQxMjI5</t>
  </si>
  <si>
    <t>MTQxMjMw</t>
  </si>
  <si>
    <t>MTQxMjMx</t>
  </si>
  <si>
    <t>MTQxMjMy</t>
  </si>
  <si>
    <t>MTQxMjMz</t>
  </si>
  <si>
    <t>MTQxMjM0</t>
  </si>
  <si>
    <t>MTQxMjM1</t>
  </si>
  <si>
    <t>MTQxMjM2</t>
  </si>
  <si>
    <t>MTQxMjM3</t>
  </si>
  <si>
    <t>MTQxMjM4</t>
  </si>
  <si>
    <t>MTQxMjM5</t>
  </si>
  <si>
    <t>MTQxMjQw</t>
  </si>
  <si>
    <t>MTQxMjQx</t>
  </si>
  <si>
    <t>MTQxMjQy</t>
  </si>
  <si>
    <t>MTQxMjQz</t>
  </si>
  <si>
    <t>MTQxMjQ0</t>
  </si>
  <si>
    <t>MTQxMjQ1</t>
  </si>
  <si>
    <t>MTQxMjQ2</t>
  </si>
  <si>
    <t>MTQxMjQ3</t>
  </si>
  <si>
    <t>MTQxMjQ4</t>
  </si>
  <si>
    <t>MTQxMjQ5</t>
  </si>
  <si>
    <t>MTQxMjUw</t>
  </si>
  <si>
    <t>MTQxMjUx</t>
  </si>
  <si>
    <t>MTQxMjUy</t>
  </si>
  <si>
    <t>34103</t>
  </si>
  <si>
    <t>Danganronpa 3: The End of Kibougamine Gakuen - Kibou-hen</t>
  </si>
  <si>
    <t>ODA1MDk</t>
  </si>
  <si>
    <t>34299</t>
  </si>
  <si>
    <t>Digimon Adventure tri. 4: Soushitsu (Digimon Adventure tri. Loss)</t>
  </si>
  <si>
    <t>MTQ2NzQ5</t>
  </si>
  <si>
    <t>34443</t>
  </si>
  <si>
    <t>Baki</t>
  </si>
  <si>
    <t>MTM5MzM2</t>
  </si>
  <si>
    <t>MTM5MzM3</t>
  </si>
  <si>
    <t>MTM5MzM4</t>
  </si>
  <si>
    <t>MTM5MzM5</t>
  </si>
  <si>
    <t>MTM5MzQw</t>
  </si>
  <si>
    <t>MTM5MzQx</t>
  </si>
  <si>
    <t>MTM5MzQy</t>
  </si>
  <si>
    <t>MTM5MzQz</t>
  </si>
  <si>
    <t>MTM5MzQ0</t>
  </si>
  <si>
    <t>MTM5MzQ1</t>
  </si>
  <si>
    <t>MTM5MzQ2</t>
  </si>
  <si>
    <t>MTM5MzQ3</t>
  </si>
  <si>
    <t>MTM5MzQ4</t>
  </si>
  <si>
    <t>MTM5MzQ5</t>
  </si>
  <si>
    <t>MTM5MzUw</t>
  </si>
  <si>
    <t>MTM5MzUx</t>
  </si>
  <si>
    <t>MTM5MzUy</t>
  </si>
  <si>
    <t>MTM5MzUz</t>
  </si>
  <si>
    <t>MTM5MzU0</t>
  </si>
  <si>
    <t>MTM5MzU1</t>
  </si>
  <si>
    <t>MTM5MzU2</t>
  </si>
  <si>
    <t>MTM5MzU3</t>
  </si>
  <si>
    <t>MTM5MzU4</t>
  </si>
  <si>
    <t>MTM5MzU5</t>
  </si>
  <si>
    <t>MTM5MzYw</t>
  </si>
  <si>
    <t>MTM5MzYx</t>
  </si>
  <si>
    <t>34534</t>
  </si>
  <si>
    <t>Natsume Yuujinchou Go Specials</t>
  </si>
  <si>
    <t>MjI4Mzcx</t>
  </si>
  <si>
    <t>MjI4ODI0</t>
  </si>
  <si>
    <t>34566</t>
  </si>
  <si>
    <t>Boruto: Naruto Next Generations</t>
  </si>
  <si>
    <t>MTEwMzQ5</t>
  </si>
  <si>
    <t>MTEwNTAz</t>
  </si>
  <si>
    <t>MTEwNzU0</t>
  </si>
  <si>
    <t>MTEwNzU1</t>
  </si>
  <si>
    <t>MTEwODQz</t>
  </si>
  <si>
    <t>MTEwOTk3</t>
  </si>
  <si>
    <t>MTExMDg2</t>
  </si>
  <si>
    <t>MTExMzAy</t>
  </si>
  <si>
    <t>MTExNDI5</t>
  </si>
  <si>
    <t>MTExNTEy</t>
  </si>
  <si>
    <t>MTExNzI3</t>
  </si>
  <si>
    <t>MTEyMjkw</t>
  </si>
  <si>
    <t>MTEyNTI1</t>
  </si>
  <si>
    <t>MTEyNjQ5</t>
  </si>
  <si>
    <t>MTEyOTA0</t>
  </si>
  <si>
    <t>MTEzMjEw</t>
  </si>
  <si>
    <t>MTEzMzQ0</t>
  </si>
  <si>
    <t>MTEzNjg1</t>
  </si>
  <si>
    <t>MTE0MDAw</t>
  </si>
  <si>
    <t>MTE0NTU5</t>
  </si>
  <si>
    <t>MTE1MDc5</t>
  </si>
  <si>
    <t>MTE1Mzk4</t>
  </si>
  <si>
    <t>MTE1ODIw</t>
  </si>
  <si>
    <t>MTE2MTk1</t>
  </si>
  <si>
    <t>MTE2ODcx</t>
  </si>
  <si>
    <t>MTE3NDkx</t>
  </si>
  <si>
    <t>MTE4MzE2</t>
  </si>
  <si>
    <t>MTE5NjQ3</t>
  </si>
  <si>
    <t>MTE5Mjk0</t>
  </si>
  <si>
    <t>MTE5ODQ0</t>
  </si>
  <si>
    <t>MTIwNDU1</t>
  </si>
  <si>
    <t>MTIxMTEx</t>
  </si>
  <si>
    <t>MTIxNzIz</t>
  </si>
  <si>
    <t>MTIyMjIz</t>
  </si>
  <si>
    <t>MTIyNjQ5</t>
  </si>
  <si>
    <t>MTIzMTMw</t>
  </si>
  <si>
    <t>MTIzNzYy</t>
  </si>
  <si>
    <t>MTI0MDc3</t>
  </si>
  <si>
    <t>MTI0NTIy</t>
  </si>
  <si>
    <t>MTI0OTQ5</t>
  </si>
  <si>
    <t>MTI1Mjc1</t>
  </si>
  <si>
    <t>MTI1NjAz</t>
  </si>
  <si>
    <t>MTI2MTE4</t>
  </si>
  <si>
    <t>MTI2NTM5</t>
  </si>
  <si>
    <t>MTI3MjAx</t>
  </si>
  <si>
    <t>MTI3ODI3</t>
  </si>
  <si>
    <t>MTI4MjY4</t>
  </si>
  <si>
    <t>MTI5NjA3</t>
  </si>
  <si>
    <t>MTI5NjA4</t>
  </si>
  <si>
    <t>MTMwODky</t>
  </si>
  <si>
    <t>MTMxNDk4</t>
  </si>
  <si>
    <t>MTMyMDQx</t>
  </si>
  <si>
    <t>MTQ0NzM0</t>
  </si>
  <si>
    <t>MTQ0NzM1</t>
  </si>
  <si>
    <t>MTQ0NzM2</t>
  </si>
  <si>
    <t>MTQ0NzM3</t>
  </si>
  <si>
    <t>MTQ0NzM4</t>
  </si>
  <si>
    <t>MTQ0NzM5</t>
  </si>
  <si>
    <t>MTQ0NzQw</t>
  </si>
  <si>
    <t>MTQ0NzQx</t>
  </si>
  <si>
    <t>MTQ0NzQy</t>
  </si>
  <si>
    <t>MTQ0NzQz</t>
  </si>
  <si>
    <t>MTQ0NzQ0</t>
  </si>
  <si>
    <t>MTQ0NzUw</t>
  </si>
  <si>
    <t>MTQ0NzUx</t>
  </si>
  <si>
    <t>MTQ0NzUy</t>
  </si>
  <si>
    <t>MTQ0NzUz</t>
  </si>
  <si>
    <t>MTQ0NzU0</t>
  </si>
  <si>
    <t>MTQ0NzU1</t>
  </si>
  <si>
    <t>MTQ0NzU2</t>
  </si>
  <si>
    <t>MTQ0NzU3</t>
  </si>
  <si>
    <t>MTQ0NzU4</t>
  </si>
  <si>
    <t>MTQ0NzU5</t>
  </si>
  <si>
    <t>MTQ0NzYw</t>
  </si>
  <si>
    <t>MTQ0NzYx</t>
  </si>
  <si>
    <t>MTQ0NzYy</t>
  </si>
  <si>
    <t>MTQ0NzYz</t>
  </si>
  <si>
    <t>MTQ0NzY0</t>
  </si>
  <si>
    <t>MTQ0NzY1</t>
  </si>
  <si>
    <t>MTQ2MzQ4</t>
  </si>
  <si>
    <t>MTQ2MzQ5</t>
  </si>
  <si>
    <t>MTQ2MzUw</t>
  </si>
  <si>
    <t>MTQ2MzUx</t>
  </si>
  <si>
    <t>MTQ2MzUy</t>
  </si>
  <si>
    <t>MTQ2MzUz</t>
  </si>
  <si>
    <t>MTQ2MzU0</t>
  </si>
  <si>
    <t>MTQ2MzU1</t>
  </si>
  <si>
    <t>MTQ2MzU2</t>
  </si>
  <si>
    <t>MTQ2MzU3</t>
  </si>
  <si>
    <t>MTQ2MzU4</t>
  </si>
  <si>
    <t>MTQ2MzU5</t>
  </si>
  <si>
    <t>MTQ2MzYw</t>
  </si>
  <si>
    <t>MTUwNTM2</t>
  </si>
  <si>
    <t>MTUwNTM3</t>
  </si>
  <si>
    <t>MTUwNTM4</t>
  </si>
  <si>
    <t>MTUwNTM5</t>
  </si>
  <si>
    <t>MTUwNTQw</t>
  </si>
  <si>
    <t>MTUwNTQx</t>
  </si>
  <si>
    <t>MTUwNTQy</t>
  </si>
  <si>
    <t>MTUwNTQz</t>
  </si>
  <si>
    <t>MTUwNTQ0</t>
  </si>
  <si>
    <t>MTUwNTQ2</t>
  </si>
  <si>
    <t>MTUwNTQ3</t>
  </si>
  <si>
    <t>MTUwNTQ5</t>
  </si>
  <si>
    <t>MTUwNTUw</t>
  </si>
  <si>
    <t>MTYxMDY3</t>
  </si>
  <si>
    <t>MTYxMDY4</t>
  </si>
  <si>
    <t>MTYxMDY5</t>
  </si>
  <si>
    <t>MTYxMDcw</t>
  </si>
  <si>
    <t>MTYxMDcx</t>
  </si>
  <si>
    <t>MTYxMDcy</t>
  </si>
  <si>
    <t>MTYxMDcz</t>
  </si>
  <si>
    <t>MTYxMDc0</t>
  </si>
  <si>
    <t>MTYxMDc1</t>
  </si>
  <si>
    <t>MTYxMDc2</t>
  </si>
  <si>
    <t>MTYxMDc3</t>
  </si>
  <si>
    <t>MTYxMDc4</t>
  </si>
  <si>
    <t>MTYxMDc5</t>
  </si>
  <si>
    <t>MTYxMDgw</t>
  </si>
  <si>
    <t>MTcxMjY5</t>
  </si>
  <si>
    <t>MTcxMjcw</t>
  </si>
  <si>
    <t>MTcxMjcx</t>
  </si>
  <si>
    <t>MTcxMjcy</t>
  </si>
  <si>
    <t>MTcxMjcz</t>
  </si>
  <si>
    <t>MTcxMjc0</t>
  </si>
  <si>
    <t>MTcxMjc1</t>
  </si>
  <si>
    <t>MTcxMjc2</t>
  </si>
  <si>
    <t>MTcxMjc3</t>
  </si>
  <si>
    <t>MTcxMjc4</t>
  </si>
  <si>
    <t>MTcxMjc5</t>
  </si>
  <si>
    <t>MTcxMjgw</t>
  </si>
  <si>
    <t>MTcxMjgx</t>
  </si>
  <si>
    <t>MTcxMjgy</t>
  </si>
  <si>
    <t>MTcxMjgz</t>
  </si>
  <si>
    <t>MTcxMjg0</t>
  </si>
  <si>
    <t>MTcxMjg1</t>
  </si>
  <si>
    <t>MTcxMjg2</t>
  </si>
  <si>
    <t>MTcxMjg3</t>
  </si>
  <si>
    <t>MTcxMjg4</t>
  </si>
  <si>
    <t>MTcxMjg5</t>
  </si>
  <si>
    <t>MTc1NjA1</t>
  </si>
  <si>
    <t>MTc1NjA2</t>
  </si>
  <si>
    <t>MTc1NjA3</t>
  </si>
  <si>
    <t>MTc1NjA4</t>
  </si>
  <si>
    <t>MTc1NjA5</t>
  </si>
  <si>
    <t>MTc1NjEw</t>
  </si>
  <si>
    <t>MTc1NjEx</t>
  </si>
  <si>
    <t>MTc1NjEy</t>
  </si>
  <si>
    <t>MTc1NjEz</t>
  </si>
  <si>
    <t>MTc1NjE0</t>
  </si>
  <si>
    <t>MTc1NjE1</t>
  </si>
  <si>
    <t>MTc1NjE2</t>
  </si>
  <si>
    <t>MTc1NjE3</t>
  </si>
  <si>
    <t>MTc1NjE4</t>
  </si>
  <si>
    <t>MTc1NjE5</t>
  </si>
  <si>
    <t>MTg3NDY2</t>
  </si>
  <si>
    <t>MTg3NDY3</t>
  </si>
  <si>
    <t>MTg3NDY4</t>
  </si>
  <si>
    <t>MTg3NDY5</t>
  </si>
  <si>
    <t>MTg3NDcw</t>
  </si>
  <si>
    <t>MTg3NDcx</t>
  </si>
  <si>
    <t>MTg3NDcy</t>
  </si>
  <si>
    <t>MTg3NDcz</t>
  </si>
  <si>
    <t>MTg3NDc0</t>
  </si>
  <si>
    <t>MTg3NDc2</t>
  </si>
  <si>
    <t>MTg3NDc3</t>
  </si>
  <si>
    <t>MTg3NDgx</t>
  </si>
  <si>
    <t>MTg3NDgy</t>
  </si>
  <si>
    <t>MTg3NDgz</t>
  </si>
  <si>
    <t>MTg3NDg0</t>
  </si>
  <si>
    <t>MTg3NDg1</t>
  </si>
  <si>
    <t>MTg3NDg2</t>
  </si>
  <si>
    <t>MTg3NDg3</t>
  </si>
  <si>
    <t>MTg3NDg4</t>
  </si>
  <si>
    <t>MTg3NDg5</t>
  </si>
  <si>
    <t>MTg3NDkw</t>
  </si>
  <si>
    <t>MTkzNTkw</t>
  </si>
  <si>
    <t>MTkzNTkx</t>
  </si>
  <si>
    <t>MTkzNTky</t>
  </si>
  <si>
    <t>MTkzNTkz</t>
  </si>
  <si>
    <t>MTkzNTk0</t>
  </si>
  <si>
    <t>MTkzNTk1</t>
  </si>
  <si>
    <t>MTkzNTk2</t>
  </si>
  <si>
    <t>MTkzNTk3</t>
  </si>
  <si>
    <t>MTkzNTk4</t>
  </si>
  <si>
    <t>MTkzNTk5</t>
  </si>
  <si>
    <t>MTkzNjAw</t>
  </si>
  <si>
    <t>MTkzNjAx</t>
  </si>
  <si>
    <t>MTkzNjAy</t>
  </si>
  <si>
    <t>MTk4MzY0</t>
  </si>
  <si>
    <t>MTk4MzY1</t>
  </si>
  <si>
    <t>MTk4MzY2</t>
  </si>
  <si>
    <t>MTk4MzY3</t>
  </si>
  <si>
    <t>MTk4MzY4</t>
  </si>
  <si>
    <t>MTk4MzY5</t>
  </si>
  <si>
    <t>MTk4Mzcw</t>
  </si>
  <si>
    <t>MTk4Mzcx</t>
  </si>
  <si>
    <t>MTk4Mzcy</t>
  </si>
  <si>
    <t>MTk4Mzcz</t>
  </si>
  <si>
    <t>MTk4Mzc0</t>
  </si>
  <si>
    <t>MTk4Mzc1</t>
  </si>
  <si>
    <t>MTk4Mzc2</t>
  </si>
  <si>
    <t>MTk4Mzc3</t>
  </si>
  <si>
    <t>MTk4Mzc4</t>
  </si>
  <si>
    <t>MTk4Mzc5</t>
  </si>
  <si>
    <t>MTk4Mzgw</t>
  </si>
  <si>
    <t>MTk4Mzgx</t>
  </si>
  <si>
    <t>MTk4Mzgy</t>
  </si>
  <si>
    <t>MTk4Mzgz</t>
  </si>
  <si>
    <t>MTk4Mzg0</t>
  </si>
  <si>
    <t>MjA2NjI4</t>
  </si>
  <si>
    <t>MjA2NjI5</t>
  </si>
  <si>
    <t>MjA2NjMw</t>
  </si>
  <si>
    <t>MjA2NjMx</t>
  </si>
  <si>
    <t>MjA2NjMy</t>
  </si>
  <si>
    <t>MjA2NjMz</t>
  </si>
  <si>
    <t>MjA2NjM0</t>
  </si>
  <si>
    <t>MjA2Njky</t>
  </si>
  <si>
    <t>MjA2Njkz</t>
  </si>
  <si>
    <t>MjA2Njk0</t>
  </si>
  <si>
    <t>MjA2Njk1</t>
  </si>
  <si>
    <t>MjA2Njk2</t>
  </si>
  <si>
    <t>MjA2Njk3</t>
  </si>
  <si>
    <t>MjA2Njk4</t>
  </si>
  <si>
    <t>MjA2Njk5</t>
  </si>
  <si>
    <t>MjA2NzAw</t>
  </si>
  <si>
    <t>MjA2NzAz</t>
  </si>
  <si>
    <t>MjA2NzA0</t>
  </si>
  <si>
    <t>MjA2NzA1</t>
  </si>
  <si>
    <t>MjA2NzA2</t>
  </si>
  <si>
    <t>MjA2NzA3</t>
  </si>
  <si>
    <t>MjE1Njg3</t>
  </si>
  <si>
    <t>MjE1Njg4</t>
  </si>
  <si>
    <t>MjE1Njg5</t>
  </si>
  <si>
    <t>MjE1Njkw</t>
  </si>
  <si>
    <t>MjE1Njkx</t>
  </si>
  <si>
    <t>MjE1Njky</t>
  </si>
  <si>
    <t>MjE1Njkz</t>
  </si>
  <si>
    <t>MjE1Njk0</t>
  </si>
  <si>
    <t>MjE1NzQw</t>
  </si>
  <si>
    <t>MjE1NzQx</t>
  </si>
  <si>
    <t>MjE1NzQy</t>
  </si>
  <si>
    <t>MjE1NzQz</t>
  </si>
  <si>
    <t>MjE1NzQ0</t>
  </si>
  <si>
    <t>MjE1NzQ1</t>
  </si>
  <si>
    <t>MjE1NzQ2</t>
  </si>
  <si>
    <t>MjE1NzUx</t>
  </si>
  <si>
    <t>MjE1Nzc1</t>
  </si>
  <si>
    <t>MjE1Nzc2</t>
  </si>
  <si>
    <t>MjE1Nzc3</t>
  </si>
  <si>
    <t>MjE1Nzc4</t>
  </si>
  <si>
    <t>MjE1Nzc5</t>
  </si>
  <si>
    <t>MjE1Nzgw</t>
  </si>
  <si>
    <t>MjE1Nzgx</t>
  </si>
  <si>
    <t>MjE1Nzgy</t>
  </si>
  <si>
    <t>MjIzMTQ1</t>
  </si>
  <si>
    <t>MjIzMTQ2</t>
  </si>
  <si>
    <t>MjIzMTQ3</t>
  </si>
  <si>
    <t>MjIzMTQ4</t>
  </si>
  <si>
    <t>MjIzMTQ5</t>
  </si>
  <si>
    <t>MjIzMTUw</t>
  </si>
  <si>
    <t>MjIzMTUx</t>
  </si>
  <si>
    <t>MjIzMTUy</t>
  </si>
  <si>
    <t>MjIzMTUz</t>
  </si>
  <si>
    <t>MjIzMTg1</t>
  </si>
  <si>
    <t>MjIzMTg2</t>
  </si>
  <si>
    <t>MjIzMTg3</t>
  </si>
  <si>
    <t>MjIzMTg4</t>
  </si>
  <si>
    <t>MjIzMTg5</t>
  </si>
  <si>
    <t>MjIzMTkw</t>
  </si>
  <si>
    <t>MjIzMTkx</t>
  </si>
  <si>
    <t>MjIzMTky</t>
  </si>
  <si>
    <t>MjIzMTkz</t>
  </si>
  <si>
    <t>MjMwNTM1</t>
  </si>
  <si>
    <t>MjMwNTM2</t>
  </si>
  <si>
    <t>MjMwNTM3</t>
  </si>
  <si>
    <t>MjMwNTM4</t>
  </si>
  <si>
    <t>MjMwNTM5</t>
  </si>
  <si>
    <t>MjMwNTQw</t>
  </si>
  <si>
    <t>MjMwNTQx</t>
  </si>
  <si>
    <t>MjMwNTQy</t>
  </si>
  <si>
    <t>MjMwNTQz</t>
  </si>
  <si>
    <t>MjMwNTQ0</t>
  </si>
  <si>
    <t>MjMwNTQ1</t>
  </si>
  <si>
    <t>MjMwNTQ2</t>
  </si>
  <si>
    <t>MjMwNTQ3</t>
  </si>
  <si>
    <t>MjMwNTQ4</t>
  </si>
  <si>
    <t>MjMwNTQ5</t>
  </si>
  <si>
    <t>MjMwNTUw</t>
  </si>
  <si>
    <t>MjMwNTUx</t>
  </si>
  <si>
    <t>MjMwNTUy</t>
  </si>
  <si>
    <t>MjMwNTUz</t>
  </si>
  <si>
    <t>MjMwNTU0</t>
  </si>
  <si>
    <t>34572</t>
  </si>
  <si>
    <t>Black Clover</t>
  </si>
  <si>
    <t>MTAxODI5</t>
  </si>
  <si>
    <t>MTAyMTAx</t>
  </si>
  <si>
    <t>MTAyMjMx</t>
  </si>
  <si>
    <t>MTAyMjMy</t>
  </si>
  <si>
    <t>MTAyMzU1</t>
  </si>
  <si>
    <t>MTAyNDQ4</t>
  </si>
  <si>
    <t>MTAyNzY2</t>
  </si>
  <si>
    <t>MTAyODU4</t>
  </si>
  <si>
    <t>MTAzMDE2</t>
  </si>
  <si>
    <t>MTAzMDk4</t>
  </si>
  <si>
    <t>MTAzMTU0</t>
  </si>
  <si>
    <t>MTAzMzE0</t>
  </si>
  <si>
    <t>MTAzNDA0</t>
  </si>
  <si>
    <t>MTAzNTg4</t>
  </si>
  <si>
    <t>MTAzNzMx</t>
  </si>
  <si>
    <t>MTAzODU5</t>
  </si>
  <si>
    <t>MTAzOTUy</t>
  </si>
  <si>
    <t>MTA0MTA1</t>
  </si>
  <si>
    <t>MTA0MjEz</t>
  </si>
  <si>
    <t>MTA0MzMx</t>
  </si>
  <si>
    <t>MTA0NDY5</t>
  </si>
  <si>
    <t>MTA0NjEx</t>
  </si>
  <si>
    <t>MTA0NzI2</t>
  </si>
  <si>
    <t>MTA0ODMx</t>
  </si>
  <si>
    <t>MTA1MDIx</t>
  </si>
  <si>
    <t>MTA1MTQw</t>
  </si>
  <si>
    <t>MTA1MjY1</t>
  </si>
  <si>
    <t>MTA1NDAx</t>
  </si>
  <si>
    <t>MTA1NTUy</t>
  </si>
  <si>
    <t>MTA1NjU4</t>
  </si>
  <si>
    <t>MTA1Nzc4</t>
  </si>
  <si>
    <t>MTA1ODg5</t>
  </si>
  <si>
    <t>MTA2MDIx</t>
  </si>
  <si>
    <t>MTA2MTc1</t>
  </si>
  <si>
    <t>MTA2Mjc5</t>
  </si>
  <si>
    <t>MTA2Mzcx</t>
  </si>
  <si>
    <t>MTA2NDg3</t>
  </si>
  <si>
    <t>MTA2NjAw</t>
  </si>
  <si>
    <t>MTA2NzEy</t>
  </si>
  <si>
    <t>MTA2ODM4</t>
  </si>
  <si>
    <t>MTA3MjM4</t>
  </si>
  <si>
    <t>MTA4MTk4</t>
  </si>
  <si>
    <t>MTA4OTE2</t>
  </si>
  <si>
    <t>MTA5NjI4</t>
  </si>
  <si>
    <t>MTA5OTM2</t>
  </si>
  <si>
    <t>MTEwMDIz</t>
  </si>
  <si>
    <t>MTEwMTUz</t>
  </si>
  <si>
    <t>MTEwMjQ5</t>
  </si>
  <si>
    <t>MTEwMzU3</t>
  </si>
  <si>
    <t>MTEwNDg1</t>
  </si>
  <si>
    <t>MTEwNjAw</t>
  </si>
  <si>
    <t>MTEwNzIx</t>
  </si>
  <si>
    <t>MTEwODU3</t>
  </si>
  <si>
    <t>MTEwOTgx</t>
  </si>
  <si>
    <t>MTExMTAz</t>
  </si>
  <si>
    <t>MTExMjEz</t>
  </si>
  <si>
    <t>MTExMzEz</t>
  </si>
  <si>
    <t>MTExNDE4</t>
  </si>
  <si>
    <t>MTExNTI5</t>
  </si>
  <si>
    <t>MTExNjg1</t>
  </si>
  <si>
    <t>MTEyMDIz</t>
  </si>
  <si>
    <t>MTEyMjk5</t>
  </si>
  <si>
    <t>MTEyNDk4</t>
  </si>
  <si>
    <t>MTEyNjUy</t>
  </si>
  <si>
    <t>MTEyOTEx</t>
  </si>
  <si>
    <t>MTEzMjIw</t>
  </si>
  <si>
    <t>MTEzMzUz</t>
  </si>
  <si>
    <t>MTEzNjk2</t>
  </si>
  <si>
    <t>MTE0MDEw</t>
  </si>
  <si>
    <t>MTE0NTY2</t>
  </si>
  <si>
    <t>MTE1MTE0</t>
  </si>
  <si>
    <t>MTE1NDEx</t>
  </si>
  <si>
    <t>MTE1ODIx</t>
  </si>
  <si>
    <t>MTE2MzI5</t>
  </si>
  <si>
    <t>MTE2OTEx</t>
  </si>
  <si>
    <t>MTE3NDk5</t>
  </si>
  <si>
    <t>MTE4MzI1</t>
  </si>
  <si>
    <t>MTE4ODQz</t>
  </si>
  <si>
    <t>MTE5MzAz</t>
  </si>
  <si>
    <t>MTE5ODU5</t>
  </si>
  <si>
    <t>MTIwNDYw</t>
  </si>
  <si>
    <t>MTIxMTIz</t>
  </si>
  <si>
    <t>MTIxNzQ3</t>
  </si>
  <si>
    <t>MTIyMjMx</t>
  </si>
  <si>
    <t>MTIyNzI2</t>
  </si>
  <si>
    <t>MTIzMTQw</t>
  </si>
  <si>
    <t>MTIzNzcx</t>
  </si>
  <si>
    <t>MTI0MDkw</t>
  </si>
  <si>
    <t>MTI0NTMz</t>
  </si>
  <si>
    <t>MTI0OTY3</t>
  </si>
  <si>
    <t>MTI1Mjg3</t>
  </si>
  <si>
    <t>MTI1NjEz</t>
  </si>
  <si>
    <t>MTI2MTI5</t>
  </si>
  <si>
    <t>MTI2NzEy</t>
  </si>
  <si>
    <t>MTI3MjIz</t>
  </si>
  <si>
    <t>MTI3ODc1</t>
  </si>
  <si>
    <t>MTI4Mjgx</t>
  </si>
  <si>
    <t>MTI4ODQx</t>
  </si>
  <si>
    <t>MTI5NjE4</t>
  </si>
  <si>
    <t>MTMwMTQy</t>
  </si>
  <si>
    <t>MTMwNzc4</t>
  </si>
  <si>
    <t>MTMxNTEx</t>
  </si>
  <si>
    <t>MTMyMDUx</t>
  </si>
  <si>
    <t>MTMyNTA5</t>
  </si>
  <si>
    <t>MTMyOTY3</t>
  </si>
  <si>
    <t>MTMzNDc5</t>
  </si>
  <si>
    <t>MTMzOTQ3</t>
  </si>
  <si>
    <t>MTM0MjUx</t>
  </si>
  <si>
    <t>MTM0Njk0</t>
  </si>
  <si>
    <t>MTM0Njkw</t>
  </si>
  <si>
    <t>MTM0ODMx</t>
  </si>
  <si>
    <t>MTM1MDM0</t>
  </si>
  <si>
    <t>MTM1NDUw</t>
  </si>
  <si>
    <t>MTM1ODE0</t>
  </si>
  <si>
    <t>MTM1ODM4</t>
  </si>
  <si>
    <t>MTM2MDM1</t>
  </si>
  <si>
    <t>MTM2MTcx</t>
  </si>
  <si>
    <t>MTM2MzQw</t>
  </si>
  <si>
    <t>MTM2NjU3</t>
  </si>
  <si>
    <t>MTM2OTY2</t>
  </si>
  <si>
    <t>MTM3MjEz</t>
  </si>
  <si>
    <t>MTM3MzQw</t>
  </si>
  <si>
    <t>MTM3Njc4</t>
  </si>
  <si>
    <t>MTM4OTg4</t>
  </si>
  <si>
    <t>MTQxNDQ1</t>
  </si>
  <si>
    <t>MTQxNDQ2</t>
  </si>
  <si>
    <t>MTQxNjk0</t>
  </si>
  <si>
    <t>MTQyNTA3</t>
  </si>
  <si>
    <t>MTQzMTcy</t>
  </si>
  <si>
    <t>MTQzNDc1</t>
  </si>
  <si>
    <t>MTQ0MTMx</t>
  </si>
  <si>
    <t>MTQ0NTYz</t>
  </si>
  <si>
    <t>MTQ0ODkz</t>
  </si>
  <si>
    <t>MTQ1NjY1</t>
  </si>
  <si>
    <t>MTQ1OTQ0</t>
  </si>
  <si>
    <t>MTQ2MzEy</t>
  </si>
  <si>
    <t>MTQ2NTY1</t>
  </si>
  <si>
    <t>MTQ3MDc0</t>
  </si>
  <si>
    <t>MTQ3NzUw</t>
  </si>
  <si>
    <t>MTQ3OTkx</t>
  </si>
  <si>
    <t>MTQ4NTI5</t>
  </si>
  <si>
    <t>MTQ5MzU4</t>
  </si>
  <si>
    <t>MTUwNzc1</t>
  </si>
  <si>
    <t>MTUxMjI1</t>
  </si>
  <si>
    <t>MTUyMzQ5</t>
  </si>
  <si>
    <t>MTU0MTI3</t>
  </si>
  <si>
    <t>MTU0Nzc2</t>
  </si>
  <si>
    <t>MTU2Mjk0</t>
  </si>
  <si>
    <t>MTU3MDE0</t>
  </si>
  <si>
    <t>MTU4ODkw</t>
  </si>
  <si>
    <t>MTU5NTc2</t>
  </si>
  <si>
    <t>MTYwNzEx</t>
  </si>
  <si>
    <t>MTYxMzQ3</t>
  </si>
  <si>
    <t>MTYyMjI2</t>
  </si>
  <si>
    <t>MTYyNjA4</t>
  </si>
  <si>
    <t>MTYzNzY1</t>
  </si>
  <si>
    <t>MTY0MjE5</t>
  </si>
  <si>
    <t>MTY0NjY1</t>
  </si>
  <si>
    <t>MTY1MDg5</t>
  </si>
  <si>
    <t>MTY1ODI5</t>
  </si>
  <si>
    <t>MTY2NDcy</t>
  </si>
  <si>
    <t>MTY2ODY1</t>
  </si>
  <si>
    <t>MTY3NjQx</t>
  </si>
  <si>
    <t>MTY4MDQ4</t>
  </si>
  <si>
    <t>MTY4NTIz</t>
  </si>
  <si>
    <t>MTY5MjEy</t>
  </si>
  <si>
    <t>MTY5ODMw</t>
  </si>
  <si>
    <t>MTcwMzE1</t>
  </si>
  <si>
    <t>MTcwNzI1</t>
  </si>
  <si>
    <t>MTcxNDk4</t>
  </si>
  <si>
    <t>34577</t>
  </si>
  <si>
    <t>Nanatsu no Taizai: Imashime no Fukkatsu</t>
  </si>
  <si>
    <t>MTEyOTYy</t>
  </si>
  <si>
    <t>MTEyOTYx</t>
  </si>
  <si>
    <t>MTEyOTY0</t>
  </si>
  <si>
    <t>MTEyOTY1</t>
  </si>
  <si>
    <t>MTEyOTY2</t>
  </si>
  <si>
    <t>MTEyOTY3</t>
  </si>
  <si>
    <t>MTEyOTY4</t>
  </si>
  <si>
    <t>MTEyOTY5</t>
  </si>
  <si>
    <t>MTEyOTcw</t>
  </si>
  <si>
    <t>MTEyOTcx</t>
  </si>
  <si>
    <t>MTEyOTcy</t>
  </si>
  <si>
    <t>MTEyOTcz</t>
  </si>
  <si>
    <t>MTEyOTc0</t>
  </si>
  <si>
    <t>MTEyOTc1</t>
  </si>
  <si>
    <t>MTEyOTc2</t>
  </si>
  <si>
    <t>MTEyOTc3</t>
  </si>
  <si>
    <t>MTEyOTc4</t>
  </si>
  <si>
    <t>MTEyOTc5</t>
  </si>
  <si>
    <t>MTEyOTgw</t>
  </si>
  <si>
    <t>MTEyOTgx</t>
  </si>
  <si>
    <t>MTEyOTgy</t>
  </si>
  <si>
    <t>MTEyOTgz</t>
  </si>
  <si>
    <t>MTEyOTg0</t>
  </si>
  <si>
    <t>MTEyOTg1</t>
  </si>
  <si>
    <t>34591</t>
  </si>
  <si>
    <t>Natsume Yuujinchou Roku (Natsumes Book of Friends Season 6)</t>
  </si>
  <si>
    <t>MjI4MzQw</t>
  </si>
  <si>
    <t>34626</t>
  </si>
  <si>
    <t>Kono Subarashii Sekai ni Shukufuku wo! 2: Kono Subarashii Geijutsu ni Shukufuku wo!</t>
  </si>
  <si>
    <t>MTM3MDEz</t>
  </si>
  <si>
    <t>MTk1NTM5</t>
  </si>
  <si>
    <t>34798</t>
  </si>
  <si>
    <t>Yuru Camp△ (Laid-Back Camp)</t>
  </si>
  <si>
    <t>MTkwMDIw</t>
  </si>
  <si>
    <t>MTkwMzIz</t>
  </si>
  <si>
    <t>MTkwNjM2</t>
  </si>
  <si>
    <t>MTkwOTI5</t>
  </si>
  <si>
    <t>MTkxMzgw</t>
  </si>
  <si>
    <t>MTkyMTQ5</t>
  </si>
  <si>
    <t>MTkyMTUw</t>
  </si>
  <si>
    <t>MTkyNTc0</t>
  </si>
  <si>
    <t>MTkyOTA4</t>
  </si>
  <si>
    <t>MTkzMjUz</t>
  </si>
  <si>
    <t>MTkzNTYy</t>
  </si>
  <si>
    <t>MTkzODUy</t>
  </si>
  <si>
    <t>34901</t>
  </si>
  <si>
    <t>Beyblade Burst God (Beyblade Burst Evolution)</t>
  </si>
  <si>
    <t>MTEzNTI5</t>
  </si>
  <si>
    <t>MTEzNTMw</t>
  </si>
  <si>
    <t>MTEzNTMx</t>
  </si>
  <si>
    <t>MTEzNTMy</t>
  </si>
  <si>
    <t>MTEzNTMz</t>
  </si>
  <si>
    <t>MTEzNTM0</t>
  </si>
  <si>
    <t>MTEzNTM1</t>
  </si>
  <si>
    <t>MTEzNTM2</t>
  </si>
  <si>
    <t>MTEzNTM3</t>
  </si>
  <si>
    <t>MTEzNTM4</t>
  </si>
  <si>
    <t>MTEzNTM5</t>
  </si>
  <si>
    <t>MTEzNTQw</t>
  </si>
  <si>
    <t>MTEzNTQx</t>
  </si>
  <si>
    <t>MTEzNTQy</t>
  </si>
  <si>
    <t>MTEzNTQz</t>
  </si>
  <si>
    <t>MTEzNTQ0</t>
  </si>
  <si>
    <t>MTEzNTQ1</t>
  </si>
  <si>
    <t>MTEzNTQ2</t>
  </si>
  <si>
    <t>MTEzNTQ3</t>
  </si>
  <si>
    <t>MTEzNTQ4</t>
  </si>
  <si>
    <t>MTEzNTQ5</t>
  </si>
  <si>
    <t>MTEzNTUw</t>
  </si>
  <si>
    <t>MTEzNTUx</t>
  </si>
  <si>
    <t>MTEzNTUy</t>
  </si>
  <si>
    <t>MTEzNTUz</t>
  </si>
  <si>
    <t>MTEzNTU0</t>
  </si>
  <si>
    <t>MTEzNTU1</t>
  </si>
  <si>
    <t>MTEzNTU2</t>
  </si>
  <si>
    <t>MTEzNTU3</t>
  </si>
  <si>
    <t>MTEzNTU4</t>
  </si>
  <si>
    <t>MTEzNTU5</t>
  </si>
  <si>
    <t>MTEzNTYw</t>
  </si>
  <si>
    <t>MTEzNTYx</t>
  </si>
  <si>
    <t>MTEzNTYy</t>
  </si>
  <si>
    <t>MTEzNTYz</t>
  </si>
  <si>
    <t>MTEzNTY0</t>
  </si>
  <si>
    <t>MTEzNTY1</t>
  </si>
  <si>
    <t>MTEzNTY2</t>
  </si>
  <si>
    <t>MTEzNTY3</t>
  </si>
  <si>
    <t>MTEzNTY4</t>
  </si>
  <si>
    <t>MTE1Njcw</t>
  </si>
  <si>
    <t>MTE1Njcx</t>
  </si>
  <si>
    <t>MTE1Njcy</t>
  </si>
  <si>
    <t>MTE1Njcz</t>
  </si>
  <si>
    <t>MTE1Njc0</t>
  </si>
  <si>
    <t>MTE1Njc1</t>
  </si>
  <si>
    <t>MTE1Njc2</t>
  </si>
  <si>
    <t>MTE1Njc3</t>
  </si>
  <si>
    <t>MTE1Njc4</t>
  </si>
  <si>
    <t>MTE1Njc5</t>
  </si>
  <si>
    <t>MTE1Njgw</t>
  </si>
  <si>
    <t>34962</t>
  </si>
  <si>
    <t>Digimon Adventure tri. 5: Kyousei</t>
  </si>
  <si>
    <t>MTQ2NzUw</t>
  </si>
  <si>
    <t>34973</t>
  </si>
  <si>
    <t>Love Live! Sunshine!! 2nd Season (Love Live! Sunshine!! Season 2)</t>
  </si>
  <si>
    <t>MTAxNzAy</t>
  </si>
  <si>
    <t>MTAxODQy</t>
  </si>
  <si>
    <t>MTAyMTEw</t>
  </si>
  <si>
    <t>MTAyMjQ4</t>
  </si>
  <si>
    <t>MTAyMzY0</t>
  </si>
  <si>
    <t>MTAyNzc4</t>
  </si>
  <si>
    <t>MTAyODY5</t>
  </si>
  <si>
    <t>MTAzMDI5</t>
  </si>
  <si>
    <t>MTAzMTI2</t>
  </si>
  <si>
    <t>MTAzMTY0</t>
  </si>
  <si>
    <t>MTAzMzI3</t>
  </si>
  <si>
    <t>MTAzNDE1</t>
  </si>
  <si>
    <t>MTAzNTA1</t>
  </si>
  <si>
    <t>35062</t>
  </si>
  <si>
    <t>Mahoutsukai no Yome (The Ancient Magus Bride)</t>
  </si>
  <si>
    <t>MTAxODQw</t>
  </si>
  <si>
    <t>MTAyMTA5</t>
  </si>
  <si>
    <t>MTAyMjQ2</t>
  </si>
  <si>
    <t>MTAyMzY1</t>
  </si>
  <si>
    <t>MTAyNDU4</t>
  </si>
  <si>
    <t>MTAyNzc5</t>
  </si>
  <si>
    <t>MTAyODcw</t>
  </si>
  <si>
    <t>MTAzMDI3</t>
  </si>
  <si>
    <t>MTAzMTIx</t>
  </si>
  <si>
    <t>MTAzMTY5</t>
  </si>
  <si>
    <t>MTAzMzI2</t>
  </si>
  <si>
    <t>MTAzNDE2</t>
  </si>
  <si>
    <t>MTAzNjAx</t>
  </si>
  <si>
    <t>MTAzNzQ1</t>
  </si>
  <si>
    <t>MTAzODcx</t>
  </si>
  <si>
    <t>MTAzOTY0</t>
  </si>
  <si>
    <t>MTA0MTE3</t>
  </si>
  <si>
    <t>MTA0MjI4</t>
  </si>
  <si>
    <t>MTA0MzQ0</t>
  </si>
  <si>
    <t>MTA0NDk2</t>
  </si>
  <si>
    <t>MTA0NjI3</t>
  </si>
  <si>
    <t>MTA0NzM4</t>
  </si>
  <si>
    <t>MTA0ODUz</t>
  </si>
  <si>
    <t>MTA1MDM1</t>
  </si>
  <si>
    <t>35134</t>
  </si>
  <si>
    <t>Koukyoushihen Eureka Seven Hi-Evolution 1</t>
  </si>
  <si>
    <t>OTUwMjA</t>
  </si>
  <si>
    <t>35135</t>
  </si>
  <si>
    <t>Koukyoushihen Eureka Seven Hi-Evolution 2: Anemone</t>
  </si>
  <si>
    <t>MTQ3Nzg5</t>
  </si>
  <si>
    <t>35191</t>
  </si>
  <si>
    <t>Free! Movie 2: Timeless Medley - Yakusoku</t>
  </si>
  <si>
    <t>MTU5OTAy</t>
  </si>
  <si>
    <t>35376</t>
  </si>
  <si>
    <t>Himouto! Umaru-chan R</t>
  </si>
  <si>
    <t>MTk1MzQ5</t>
  </si>
  <si>
    <t>MTk1MzUw</t>
  </si>
  <si>
    <t>MTk1MzUx</t>
  </si>
  <si>
    <t>MTk1MzUy</t>
  </si>
  <si>
    <t>MTk1MzUz</t>
  </si>
  <si>
    <t>MTk1MzU0</t>
  </si>
  <si>
    <t>MTk1MzU1</t>
  </si>
  <si>
    <t>MTk1MzU2</t>
  </si>
  <si>
    <t>MTk1MzU3</t>
  </si>
  <si>
    <t>MTk1MzU4</t>
  </si>
  <si>
    <t>MTk1MzU5</t>
  </si>
  <si>
    <t>MTk1MzYw</t>
  </si>
  <si>
    <t>35507</t>
  </si>
  <si>
    <t>Youkoso Jitsuryoku Shijou Shugi no Kyoushitsu e</t>
  </si>
  <si>
    <t>OTk3ODM</t>
  </si>
  <si>
    <t>MTAwMDQy</t>
  </si>
  <si>
    <t>MTAwMTg5</t>
  </si>
  <si>
    <t>MTAwNDgw</t>
  </si>
  <si>
    <t>MTAwNjE0</t>
  </si>
  <si>
    <t>MTAwNzI4</t>
  </si>
  <si>
    <t>MTAwODM2</t>
  </si>
  <si>
    <t>MTAwOTg2</t>
  </si>
  <si>
    <t>MTAxMDky</t>
  </si>
  <si>
    <t>MTAxMjEw</t>
  </si>
  <si>
    <t>MTAxMzUy</t>
  </si>
  <si>
    <t>MTAxNDY4</t>
  </si>
  <si>
    <t>35839</t>
  </si>
  <si>
    <t>Sora yori mo Tooi Basho (A Place Further Than The Universe)</t>
  </si>
  <si>
    <t>MjI2MzIw</t>
  </si>
  <si>
    <t>MjI2MzIx</t>
  </si>
  <si>
    <t>MjI2MzIy</t>
  </si>
  <si>
    <t>MjI2MzIz</t>
  </si>
  <si>
    <t>MjI2MzI0</t>
  </si>
  <si>
    <t>MjI2MzI1</t>
  </si>
  <si>
    <t>MjI2MzI2</t>
  </si>
  <si>
    <t>MjI2MzI3</t>
  </si>
  <si>
    <t>MjI2MzI4</t>
  </si>
  <si>
    <t>MjI2MzI5</t>
  </si>
  <si>
    <t>MjI2MzMw</t>
  </si>
  <si>
    <t>MjI2MzMx</t>
  </si>
  <si>
    <t>MjI2MzMy</t>
  </si>
  <si>
    <t>35842</t>
  </si>
  <si>
    <t>FLCL Alternative</t>
  </si>
  <si>
    <t>MTEwMTQx</t>
  </si>
  <si>
    <t>MTEwMTQy</t>
  </si>
  <si>
    <t>MTEwMjU1</t>
  </si>
  <si>
    <t>MTEwMzQ0</t>
  </si>
  <si>
    <t>MTEwNDY3</t>
  </si>
  <si>
    <t>MTEwNTg2</t>
  </si>
  <si>
    <t>35847</t>
  </si>
  <si>
    <t>SSSS.Gridman</t>
  </si>
  <si>
    <t>MTEwNDU2</t>
  </si>
  <si>
    <t>MTEwNTc1</t>
  </si>
  <si>
    <t>MTEwNjky</t>
  </si>
  <si>
    <t>MTEwODM3</t>
  </si>
  <si>
    <t>MTEwOTUz</t>
  </si>
  <si>
    <t>MTExMTky</t>
  </si>
  <si>
    <t>MTExMjkx</t>
  </si>
  <si>
    <t>MTExMzk1</t>
  </si>
  <si>
    <t>MTExNTA0</t>
  </si>
  <si>
    <t>MTExNjY2</t>
  </si>
  <si>
    <t>MTExOTk5</t>
  </si>
  <si>
    <t>MTEyMjgw</t>
  </si>
  <si>
    <t>35946</t>
  </si>
  <si>
    <t>Nanatsu no Taizai Movie 1: Tenkuu no Torawarebito</t>
  </si>
  <si>
    <t>MTQ3MTM4</t>
  </si>
  <si>
    <t>35964</t>
  </si>
  <si>
    <t>Basilisk: Ouka Ninpouchou (Basilisk: The Ouka Ninja Scrolls)</t>
  </si>
  <si>
    <t>MTAzNTcz</t>
  </si>
  <si>
    <t>MTAzNzE4</t>
  </si>
  <si>
    <t>MTAzODQ1</t>
  </si>
  <si>
    <t>MTAzOTM3</t>
  </si>
  <si>
    <t>MTA0MDkx</t>
  </si>
  <si>
    <t>MTA0MjAz</t>
  </si>
  <si>
    <t>MTA0MzE4</t>
  </si>
  <si>
    <t>MTA0NDU2</t>
  </si>
  <si>
    <t>MTA0NTk4</t>
  </si>
  <si>
    <t>MTA0NzE4</t>
  </si>
  <si>
    <t>MTA0ODE4</t>
  </si>
  <si>
    <t>MTA1MDAw</t>
  </si>
  <si>
    <t>MTA1MTMw</t>
  </si>
  <si>
    <t>MTA1MjQ4</t>
  </si>
  <si>
    <t>MTA1Mzgy</t>
  </si>
  <si>
    <t>MTA1NTM5</t>
  </si>
  <si>
    <t>MTA1NjQ3</t>
  </si>
  <si>
    <t>MTA1NzY1</t>
  </si>
  <si>
    <t>MTA1ODc4</t>
  </si>
  <si>
    <t>MTA1OTk1</t>
  </si>
  <si>
    <t>MTA2MTQ4</t>
  </si>
  <si>
    <t>MTA2MjY0</t>
  </si>
  <si>
    <t>MTA2MzQ3</t>
  </si>
  <si>
    <t>MTA2NDc2</t>
  </si>
  <si>
    <t>35972</t>
  </si>
  <si>
    <t>Fairy Tail: Final Series (Fairy Tail Final Series)</t>
  </si>
  <si>
    <t>MTEwODc5</t>
  </si>
  <si>
    <t>MTEwOTk4</t>
  </si>
  <si>
    <t>MTExMTI3</t>
  </si>
  <si>
    <t>MTExMjI1</t>
  </si>
  <si>
    <t>MTExMzI5</t>
  </si>
  <si>
    <t>MTExNDQ0</t>
  </si>
  <si>
    <t>MTExNTQ3</t>
  </si>
  <si>
    <t>MTExNzIy</t>
  </si>
  <si>
    <t>MTEyMDM4</t>
  </si>
  <si>
    <t>MTEyMzI0</t>
  </si>
  <si>
    <t>MTEyNTIy</t>
  </si>
  <si>
    <t>MTEyNjcx</t>
  </si>
  <si>
    <t>MTEyOTQ5</t>
  </si>
  <si>
    <t>MTEzMjM0</t>
  </si>
  <si>
    <t>MTEzNDA1</t>
  </si>
  <si>
    <t>MTEzODAw</t>
  </si>
  <si>
    <t>MTE0MDQx</t>
  </si>
  <si>
    <t>MTE0NjQ4</t>
  </si>
  <si>
    <t>MTE1MTE2</t>
  </si>
  <si>
    <t>MTE1NTMz</t>
  </si>
  <si>
    <t>MTE1OTE4</t>
  </si>
  <si>
    <t>MTE2MzM4</t>
  </si>
  <si>
    <t>MTE2OTQ2</t>
  </si>
  <si>
    <t>MTE3NTY1</t>
  </si>
  <si>
    <t>MTE4MzYz</t>
  </si>
  <si>
    <t>MTE4OTI2</t>
  </si>
  <si>
    <t>MTE5MzY1</t>
  </si>
  <si>
    <t>MTE5ODg0</t>
  </si>
  <si>
    <t>MTIwNjky</t>
  </si>
  <si>
    <t>MTIxMTY1</t>
  </si>
  <si>
    <t>MTIxODAz</t>
  </si>
  <si>
    <t>MTIyMzUw</t>
  </si>
  <si>
    <t>MTIyNzQw</t>
  </si>
  <si>
    <t>MTIzMjI2</t>
  </si>
  <si>
    <t>MTIzODEy</t>
  </si>
  <si>
    <t>MTI0MTE2</t>
  </si>
  <si>
    <t>MTI0NTc2</t>
  </si>
  <si>
    <t>MTI0OTg1</t>
  </si>
  <si>
    <t>MTI1MzIw</t>
  </si>
  <si>
    <t>MTI1NzU1</t>
  </si>
  <si>
    <t>MTI2MTg4</t>
  </si>
  <si>
    <t>MTI2NzE3</t>
  </si>
  <si>
    <t>MTI3NDg1</t>
  </si>
  <si>
    <t>MTI3OTQx</t>
  </si>
  <si>
    <t>MTI4MzU5</t>
  </si>
  <si>
    <t>MTI5MTEz</t>
  </si>
  <si>
    <t>MTI5Njk4</t>
  </si>
  <si>
    <t>MTMwMjk0</t>
  </si>
  <si>
    <t>MTMwODkw</t>
  </si>
  <si>
    <t>MTMxNjMy</t>
  </si>
  <si>
    <t>MTMyMTEy</t>
  </si>
  <si>
    <t>36022</t>
  </si>
  <si>
    <t>Cardfight!! Vanguard G Z</t>
  </si>
  <si>
    <t>MTQxMjUz</t>
  </si>
  <si>
    <t>MTQxMjU0</t>
  </si>
  <si>
    <t>MTQxMjU1</t>
  </si>
  <si>
    <t>MTQxMjU2</t>
  </si>
  <si>
    <t>MTQxMjU3</t>
  </si>
  <si>
    <t>MTQxMjU4</t>
  </si>
  <si>
    <t>MTQxMjU5</t>
  </si>
  <si>
    <t>MTQxMjYw</t>
  </si>
  <si>
    <t>MTQxMjYx</t>
  </si>
  <si>
    <t>MTQxMjYy</t>
  </si>
  <si>
    <t>MTQxMjYz</t>
  </si>
  <si>
    <t>MTQxMjY0</t>
  </si>
  <si>
    <t>MTQxMjY1</t>
  </si>
  <si>
    <t>MTQxMjY2</t>
  </si>
  <si>
    <t>MTQxMjY3</t>
  </si>
  <si>
    <t>MTQxMjY4</t>
  </si>
  <si>
    <t>MTQxMjY5</t>
  </si>
  <si>
    <t>MTQxMjcw</t>
  </si>
  <si>
    <t>MTQxMjcx</t>
  </si>
  <si>
    <t>MTQxMjcy</t>
  </si>
  <si>
    <t>MTQxMjcz</t>
  </si>
  <si>
    <t>MTQxMjc0</t>
  </si>
  <si>
    <t>MTQxMjc1</t>
  </si>
  <si>
    <t>MTQxMjc2</t>
  </si>
  <si>
    <t>36040</t>
  </si>
  <si>
    <t>Saint Seiya: Knights of the Zodiac</t>
  </si>
  <si>
    <t>MTI0ODc5</t>
  </si>
  <si>
    <t>MTI0ODgw</t>
  </si>
  <si>
    <t>MTI0ODgx</t>
  </si>
  <si>
    <t>MTI0ODgy</t>
  </si>
  <si>
    <t>MTI0ODgz</t>
  </si>
  <si>
    <t>MTI0ODg0</t>
  </si>
  <si>
    <t>MTM2MDI3</t>
  </si>
  <si>
    <t>MTM2MDI4</t>
  </si>
  <si>
    <t>MTM2MDI5</t>
  </si>
  <si>
    <t>MTM2MDMw</t>
  </si>
  <si>
    <t>MTM2MDMx</t>
  </si>
  <si>
    <t>MTM2MDMy</t>
  </si>
  <si>
    <t>36073</t>
  </si>
  <si>
    <t>Aiseki Mogol Girl</t>
  </si>
  <si>
    <t>MjIzNjYz</t>
  </si>
  <si>
    <t>MjIzNjY0</t>
  </si>
  <si>
    <t>MjIzNjY1</t>
  </si>
  <si>
    <t>MjIzNjY2</t>
  </si>
  <si>
    <t>MjIzNjY3</t>
  </si>
  <si>
    <t>MjIzNjY4</t>
  </si>
  <si>
    <t>MjIzNjY5</t>
  </si>
  <si>
    <t>MjIzNjcw</t>
  </si>
  <si>
    <t>MjIzNjcx</t>
  </si>
  <si>
    <t>MjIzNjcy</t>
  </si>
  <si>
    <t>MjIzNjcz</t>
  </si>
  <si>
    <t>MjIzNjc0</t>
  </si>
  <si>
    <t>36194</t>
  </si>
  <si>
    <t>Starship Troopers: Red Planet (Starship Troopers: Traitor of Mars)</t>
  </si>
  <si>
    <t>MTcyMDc3</t>
  </si>
  <si>
    <t>36215</t>
  </si>
  <si>
    <t>One Piece: Episode of East Blue - Luffy to 4-nin no Nakama no Daibouken</t>
  </si>
  <si>
    <t>MjAyMDU5</t>
  </si>
  <si>
    <t>36456</t>
  </si>
  <si>
    <t>Boku no Hero Academia 3rd Season (My Hero Academia Season 3)</t>
  </si>
  <si>
    <t>MTA1MjQ5</t>
  </si>
  <si>
    <t>MTA1MTMx</t>
  </si>
  <si>
    <t>MTA1MTMy</t>
  </si>
  <si>
    <t>MTA1MjUw</t>
  </si>
  <si>
    <t>MTA1Mzc5</t>
  </si>
  <si>
    <t>MTA1NTM3</t>
  </si>
  <si>
    <t>MTA1NjQ1</t>
  </si>
  <si>
    <t>MTA1NzYz</t>
  </si>
  <si>
    <t>MTA1ODc1</t>
  </si>
  <si>
    <t>MTA1OTky</t>
  </si>
  <si>
    <t>MTA2MTQ1</t>
  </si>
  <si>
    <t>MTA2NDYw</t>
  </si>
  <si>
    <t>MTA2NTY3</t>
  </si>
  <si>
    <t>MTA2Nzk4</t>
  </si>
  <si>
    <t>MTA3MjIz</t>
  </si>
  <si>
    <t>MTA4MTI4</t>
  </si>
  <si>
    <t>MTA4ODYw</t>
  </si>
  <si>
    <t>MTA5NTk2</t>
  </si>
  <si>
    <t>MTA5ODk5</t>
  </si>
  <si>
    <t>MTEwMDIx</t>
  </si>
  <si>
    <t>MTEwMTIz</t>
  </si>
  <si>
    <t>MTEwMjIy</t>
  </si>
  <si>
    <t>MTEwNDQ0</t>
  </si>
  <si>
    <t>MTEwNDQ1</t>
  </si>
  <si>
    <t>MTEwNTY1</t>
  </si>
  <si>
    <t>36466</t>
  </si>
  <si>
    <t>Digimon Adventure tri. 6: Bokura no Mirai</t>
  </si>
  <si>
    <t>MTQ2NzUx</t>
  </si>
  <si>
    <t>36633</t>
  </si>
  <si>
    <t>Date A Live III</t>
  </si>
  <si>
    <t>MTEyODYx</t>
  </si>
  <si>
    <t>MTEzMTE1</t>
  </si>
  <si>
    <t>MTEzMjg3</t>
  </si>
  <si>
    <t>MTEzNTk2</t>
  </si>
  <si>
    <t>MTEzOTUz</t>
  </si>
  <si>
    <t>MTE0NDAx</t>
  </si>
  <si>
    <t>MTE0OTMy</t>
  </si>
  <si>
    <t>MTE1MzI3</t>
  </si>
  <si>
    <t>MTE1NzIz</t>
  </si>
  <si>
    <t>MTE2MTI0</t>
  </si>
  <si>
    <t>MTE2NzE1</t>
  </si>
  <si>
    <t>MTE3MzM5</t>
  </si>
  <si>
    <t>36699</t>
  </si>
  <si>
    <t>Kimitachi wa Dou Ikiru ka (The Boy and the Heron)</t>
  </si>
  <si>
    <t>MjI3MzMy</t>
  </si>
  <si>
    <t>36704</t>
  </si>
  <si>
    <t>Free! Dive to the Future</t>
  </si>
  <si>
    <t>MTA3ODM2</t>
  </si>
  <si>
    <t>MTA3ODQ3</t>
  </si>
  <si>
    <t>MTA5NTc3</t>
  </si>
  <si>
    <t>MTA5ODc2</t>
  </si>
  <si>
    <t>MTA5ODc3</t>
  </si>
  <si>
    <t>MTA5OTgy</t>
  </si>
  <si>
    <t>MTEwMTAw</t>
  </si>
  <si>
    <t>MTEwMjA1</t>
  </si>
  <si>
    <t>MTEwMjk4</t>
  </si>
  <si>
    <t>MTEwNDI3</t>
  </si>
  <si>
    <t>MTEwNTQ1</t>
  </si>
  <si>
    <t>MTEwNjU5</t>
  </si>
  <si>
    <t>36816</t>
  </si>
  <si>
    <t>Godzilla 2: Kessen Kidou Zoushoku Toshi</t>
  </si>
  <si>
    <t>MTcyMDI3</t>
  </si>
  <si>
    <t>36896</t>
  </si>
  <si>
    <t>Boku no Hero Academia the Movie 1: Futari no Hero</t>
  </si>
  <si>
    <t>MTE1MzMz</t>
  </si>
  <si>
    <t>36903</t>
  </si>
  <si>
    <t>Kengan Ashura</t>
  </si>
  <si>
    <t>MTI1NDM2</t>
  </si>
  <si>
    <t>MTI1NDM3</t>
  </si>
  <si>
    <t>MTI1NDM4</t>
  </si>
  <si>
    <t>MTI1NDM5</t>
  </si>
  <si>
    <t>MTI1NDQw</t>
  </si>
  <si>
    <t>MTI1NDQx</t>
  </si>
  <si>
    <t>MTI1NDQy</t>
  </si>
  <si>
    <t>MTI1NDQz</t>
  </si>
  <si>
    <t>MTI1NDQ0</t>
  </si>
  <si>
    <t>MTI1NDQ1</t>
  </si>
  <si>
    <t>MTI1NDQ2</t>
  </si>
  <si>
    <t>MTI1NDQ3</t>
  </si>
  <si>
    <t>36934</t>
  </si>
  <si>
    <t>Captain Tsubasa (2018)</t>
  </si>
  <si>
    <t>MTc2Mjg2</t>
  </si>
  <si>
    <t>MTc2Mjg3</t>
  </si>
  <si>
    <t>MTc2Mjg4</t>
  </si>
  <si>
    <t>MTc2Mjg5</t>
  </si>
  <si>
    <t>MTc2Mjkw</t>
  </si>
  <si>
    <t>MTc2Mjkx</t>
  </si>
  <si>
    <t>MTc2Mjky</t>
  </si>
  <si>
    <t>MTc2Mjkz</t>
  </si>
  <si>
    <t>MTc2Mjk0</t>
  </si>
  <si>
    <t>MTc2Mjk1</t>
  </si>
  <si>
    <t>MTc2Mjk2</t>
  </si>
  <si>
    <t>MTc2Mjk3</t>
  </si>
  <si>
    <t>MTc2Mjk5</t>
  </si>
  <si>
    <t>MTc2MzAw</t>
  </si>
  <si>
    <t>MTc2MzAx</t>
  </si>
  <si>
    <t>MTc2MzAy</t>
  </si>
  <si>
    <t>MTc2MzAz</t>
  </si>
  <si>
    <t>MTc2MzA0</t>
  </si>
  <si>
    <t>MTc2MzA1</t>
  </si>
  <si>
    <t>MTc2MzA2</t>
  </si>
  <si>
    <t>MTc2MzA3</t>
  </si>
  <si>
    <t>MTc2MzA4</t>
  </si>
  <si>
    <t>MTc2MzA5</t>
  </si>
  <si>
    <t>MTc2MzEw</t>
  </si>
  <si>
    <t>MTc2MzEx</t>
  </si>
  <si>
    <t>MTc2MzEy</t>
  </si>
  <si>
    <t>MTc2MzEz</t>
  </si>
  <si>
    <t>MTc2MzE0</t>
  </si>
  <si>
    <t>MTc2MzE1</t>
  </si>
  <si>
    <t>MTc2MzE2</t>
  </si>
  <si>
    <t>MTc2MzE3</t>
  </si>
  <si>
    <t>MTc2MzE4</t>
  </si>
  <si>
    <t>MTc2MzE5</t>
  </si>
  <si>
    <t>MTc2MzIw</t>
  </si>
  <si>
    <t>MTc2MzIx</t>
  </si>
  <si>
    <t>MTc2MzIy</t>
  </si>
  <si>
    <t>MTc2MzIz</t>
  </si>
  <si>
    <t>MTc2MzI0</t>
  </si>
  <si>
    <t>MTc2MzI1</t>
  </si>
  <si>
    <t>MTc2MzI2</t>
  </si>
  <si>
    <t>MTc2MzI3</t>
  </si>
  <si>
    <t>MTc2MzI4</t>
  </si>
  <si>
    <t>MTc2MzI5</t>
  </si>
  <si>
    <t>MTc2MzMw</t>
  </si>
  <si>
    <t>MTc2MzMx</t>
  </si>
  <si>
    <t>MTc2MzMy</t>
  </si>
  <si>
    <t>MTc2MzMz</t>
  </si>
  <si>
    <t>MTc2MzM0</t>
  </si>
  <si>
    <t>MTc2MzM1</t>
  </si>
  <si>
    <t>MTc2MzM2</t>
  </si>
  <si>
    <t>MTc2MzM3</t>
  </si>
  <si>
    <t>MTc2MzM4</t>
  </si>
  <si>
    <t>36993</t>
  </si>
  <si>
    <t>Chao Zhi Neng Zu Qiu (GGO Football)</t>
  </si>
  <si>
    <t>MTcxNjUz</t>
  </si>
  <si>
    <t>MTcxNjU0</t>
  </si>
  <si>
    <t>MTcxNjU1</t>
  </si>
  <si>
    <t>MTcxNjU2</t>
  </si>
  <si>
    <t>MTcxNjU3</t>
  </si>
  <si>
    <t>MTcxNjU4</t>
  </si>
  <si>
    <t>MTcxNjU5</t>
  </si>
  <si>
    <t>MTcxNjYw</t>
  </si>
  <si>
    <t>MTcxNjYx</t>
  </si>
  <si>
    <t>MTcxNjYy</t>
  </si>
  <si>
    <t>MTcxNjYz</t>
  </si>
  <si>
    <t>MTcxNjY0</t>
  </si>
  <si>
    <t>MTcxNjY1</t>
  </si>
  <si>
    <t>MTcxNjY2</t>
  </si>
  <si>
    <t>MTcxNjY3</t>
  </si>
  <si>
    <t>MTcxNjY4</t>
  </si>
  <si>
    <t>MTcxNjY5</t>
  </si>
  <si>
    <t>MTcxNjcw</t>
  </si>
  <si>
    <t>MTcxNjcx</t>
  </si>
  <si>
    <t>MTcxNjcy</t>
  </si>
  <si>
    <t>MTcxNjcz</t>
  </si>
  <si>
    <t>MTcxNjc0</t>
  </si>
  <si>
    <t>MTcxNjc1</t>
  </si>
  <si>
    <t>MTcxNjc2</t>
  </si>
  <si>
    <t>MTcxNjc3</t>
  </si>
  <si>
    <t>MTcxNjc4</t>
  </si>
  <si>
    <t>MTcxNjc5</t>
  </si>
  <si>
    <t>MTcxNjgw</t>
  </si>
  <si>
    <t>MTcxNjgx</t>
  </si>
  <si>
    <t>MTcxNjgy</t>
  </si>
  <si>
    <t>MTcxNjgz</t>
  </si>
  <si>
    <t>MTcxNjg0</t>
  </si>
  <si>
    <t>MTcxNjg1</t>
  </si>
  <si>
    <t>MTcxNjg2</t>
  </si>
  <si>
    <t>MTcxNjg3</t>
  </si>
  <si>
    <t>MTcxNjg4</t>
  </si>
  <si>
    <t>MTcxNjg5</t>
  </si>
  <si>
    <t>MTcxNjkw</t>
  </si>
  <si>
    <t>MTcxNjkx</t>
  </si>
  <si>
    <t>MTcxNjky</t>
  </si>
  <si>
    <t>MTcxNjkz</t>
  </si>
  <si>
    <t>MTcxNjk0</t>
  </si>
  <si>
    <t>MTcxNjk1</t>
  </si>
  <si>
    <t>MTcxNjk2</t>
  </si>
  <si>
    <t>MTcxNjk3</t>
  </si>
  <si>
    <t>MTcxNjk4</t>
  </si>
  <si>
    <t>MTcxNjk5</t>
  </si>
  <si>
    <t>MTcxNzAw</t>
  </si>
  <si>
    <t>MTcxNzAx</t>
  </si>
  <si>
    <t>MTcxNzAy</t>
  </si>
  <si>
    <t>MTcxNzAz</t>
  </si>
  <si>
    <t>MTcxNzA0</t>
  </si>
  <si>
    <t>37027</t>
  </si>
  <si>
    <t>Love Live! Sunshine!! The School Idol Movie: Over the Rainbow</t>
  </si>
  <si>
    <t>MTQ0OTY2</t>
  </si>
  <si>
    <t>37095</t>
  </si>
  <si>
    <t>Violet Evergarden: Kitto &amp;quot;Ai&amp;quot; wo Shiru Hi ga Kuru no Darou</t>
  </si>
  <si>
    <t>MTgxNDgx</t>
  </si>
  <si>
    <t>37102</t>
  </si>
  <si>
    <t>Xiong Chumo: Tanxian Riji (Boonie Bears: The Adventurers)</t>
  </si>
  <si>
    <t>MjIzNTcw</t>
  </si>
  <si>
    <t>MjIzNTcx</t>
  </si>
  <si>
    <t>MjIzNTcy</t>
  </si>
  <si>
    <t>MjIzNTcz</t>
  </si>
  <si>
    <t>MjIzNTc0</t>
  </si>
  <si>
    <t>MjIzNTc1</t>
  </si>
  <si>
    <t>MjIzNTc2</t>
  </si>
  <si>
    <t>MjIzNTc3</t>
  </si>
  <si>
    <t>MjIzNTc4</t>
  </si>
  <si>
    <t>MjIzNTc5</t>
  </si>
  <si>
    <t>MjIzNTgw</t>
  </si>
  <si>
    <t>MjIzNTgx</t>
  </si>
  <si>
    <t>MjIzNTgy</t>
  </si>
  <si>
    <t>MjIzNTgz</t>
  </si>
  <si>
    <t>MjIzNTg0</t>
  </si>
  <si>
    <t>MjIzNTg1</t>
  </si>
  <si>
    <t>MjIzNTg2</t>
  </si>
  <si>
    <t>MjIzNTg3</t>
  </si>
  <si>
    <t>MjIzNTg4</t>
  </si>
  <si>
    <t>MjIzNTg5</t>
  </si>
  <si>
    <t>MjIzNTkw</t>
  </si>
  <si>
    <t>MjIzNTkx</t>
  </si>
  <si>
    <t>MjIzNTky</t>
  </si>
  <si>
    <t>MjIzNTkz</t>
  </si>
  <si>
    <t>MjIzNTk0</t>
  </si>
  <si>
    <t>MjIzNTk1</t>
  </si>
  <si>
    <t>MjIzNTk2</t>
  </si>
  <si>
    <t>MjIzNTk3</t>
  </si>
  <si>
    <t>MjIzNTk4</t>
  </si>
  <si>
    <t>MjIzNTk5</t>
  </si>
  <si>
    <t>MjIzNjAw</t>
  </si>
  <si>
    <t>MjIzNjAx</t>
  </si>
  <si>
    <t>MjIzNjAy</t>
  </si>
  <si>
    <t>MjIzNjAz</t>
  </si>
  <si>
    <t>MjIzNjA0</t>
  </si>
  <si>
    <t>MjIzNjA1</t>
  </si>
  <si>
    <t>MjIzNjA2</t>
  </si>
  <si>
    <t>MjIzNjA3</t>
  </si>
  <si>
    <t>MjIzNjA4</t>
  </si>
  <si>
    <t>MjIzNjA5</t>
  </si>
  <si>
    <t>MjIzNjEw</t>
  </si>
  <si>
    <t>MjIzNjEx</t>
  </si>
  <si>
    <t>MjIzNjEy</t>
  </si>
  <si>
    <t>MjIzNjEz</t>
  </si>
  <si>
    <t>MjIzNjE0</t>
  </si>
  <si>
    <t>MjIzNjE1</t>
  </si>
  <si>
    <t>MjIzNjE2</t>
  </si>
  <si>
    <t>MjIzNjE3</t>
  </si>
  <si>
    <t>MjIzNjE4</t>
  </si>
  <si>
    <t>MjIzNjE5</t>
  </si>
  <si>
    <t>MjIzNjIw</t>
  </si>
  <si>
    <t>MjIzNjIx</t>
  </si>
  <si>
    <t>37210</t>
  </si>
  <si>
    <t>Isekai Maou to Shoukan Shoujo no Dorei Majutsu</t>
  </si>
  <si>
    <t>MTA2NzU5</t>
  </si>
  <si>
    <t>MTA2OTc5</t>
  </si>
  <si>
    <t>MTA3Nzc3</t>
  </si>
  <si>
    <t>MTA4NjQz</t>
  </si>
  <si>
    <t>MTA5NTc0</t>
  </si>
  <si>
    <t>MTA5ODY5</t>
  </si>
  <si>
    <t>MTA5OTcy</t>
  </si>
  <si>
    <t>MTEwMDkx</t>
  </si>
  <si>
    <t>MTEwMTkz</t>
  </si>
  <si>
    <t>MTEwMjkz</t>
  </si>
  <si>
    <t>MTEwNDA2</t>
  </si>
  <si>
    <t>MTEwNTMz</t>
  </si>
  <si>
    <t>37283</t>
  </si>
  <si>
    <t>Beyblade Burst Chouzetsu (Beyblade Burst Turbo)</t>
  </si>
  <si>
    <t>MTEzMDc1</t>
  </si>
  <si>
    <t>MTEzMDc2</t>
  </si>
  <si>
    <t>MTEzMDc3</t>
  </si>
  <si>
    <t>MTEzNTIx</t>
  </si>
  <si>
    <t>MTEzNTIy</t>
  </si>
  <si>
    <t>MTEzODg3</t>
  </si>
  <si>
    <t>MTE0NDE0</t>
  </si>
  <si>
    <t>MTE0ODE0</t>
  </si>
  <si>
    <t>MTE1MjIw</t>
  </si>
  <si>
    <t>MTEzNTIz</t>
  </si>
  <si>
    <t>MTE2MDIy</t>
  </si>
  <si>
    <t>MTE2NjQ1</t>
  </si>
  <si>
    <t>MTE3MTgx</t>
  </si>
  <si>
    <t>MTE4MTA1</t>
  </si>
  <si>
    <t>MTE4NjEx</t>
  </si>
  <si>
    <t>MTE5MDkz</t>
  </si>
  <si>
    <t>MTE5Njkx</t>
  </si>
  <si>
    <t>MTIwMjk5</t>
  </si>
  <si>
    <t>MTIxMDEx</t>
  </si>
  <si>
    <t>MTIxNTU2</t>
  </si>
  <si>
    <t>MTIyMTA4</t>
  </si>
  <si>
    <t>MTIyNTM1</t>
  </si>
  <si>
    <t>MTIyOTU1</t>
  </si>
  <si>
    <t>MTIzODE2</t>
  </si>
  <si>
    <t>MTI0NDUy</t>
  </si>
  <si>
    <t>MTI0NDUz</t>
  </si>
  <si>
    <t>MTI0ODQw</t>
  </si>
  <si>
    <t>MTI1ODcw</t>
  </si>
  <si>
    <t>MTI2MDUw</t>
  </si>
  <si>
    <t>MTI2MDUx</t>
  </si>
  <si>
    <t>MTI2NjQ0</t>
  </si>
  <si>
    <t>MTI3MDI1</t>
  </si>
  <si>
    <t>MTI4MTEw</t>
  </si>
  <si>
    <t>MTI4MzY3</t>
  </si>
  <si>
    <t>MTI5NTE4</t>
  </si>
  <si>
    <t>MTI5NTE5</t>
  </si>
  <si>
    <t>MTM1MjU1</t>
  </si>
  <si>
    <t>MTM1MjU2</t>
  </si>
  <si>
    <t>MTM1MjU3</t>
  </si>
  <si>
    <t>MTM1MjU4</t>
  </si>
  <si>
    <t>MTM1MjU5</t>
  </si>
  <si>
    <t>MTM1MjYw</t>
  </si>
  <si>
    <t>MTM1MjYx</t>
  </si>
  <si>
    <t>MTM1MjYy</t>
  </si>
  <si>
    <t>MTM1MjYz</t>
  </si>
  <si>
    <t>MTM1MjY0</t>
  </si>
  <si>
    <t>MTM1MjY1</t>
  </si>
  <si>
    <t>MTM1MjY2</t>
  </si>
  <si>
    <t>MTM1MjY3</t>
  </si>
  <si>
    <t>MTM1MjY4</t>
  </si>
  <si>
    <t>MTM1MjY5</t>
  </si>
  <si>
    <t>37349</t>
  </si>
  <si>
    <t>Goblin Slayer</t>
  </si>
  <si>
    <t>MTEwNzkx</t>
  </si>
  <si>
    <t>MTEwOTE3</t>
  </si>
  <si>
    <t>MTExMDU0</t>
  </si>
  <si>
    <t>MTExMTY5</t>
  </si>
  <si>
    <t>MTExMjc3</t>
  </si>
  <si>
    <t>MTExNDcx</t>
  </si>
  <si>
    <t>MTExNjM4</t>
  </si>
  <si>
    <t>MTExODQz</t>
  </si>
  <si>
    <t>MTEyMTY1</t>
  </si>
  <si>
    <t>MTEyNDQ1</t>
  </si>
  <si>
    <t>MTEyODI2</t>
  </si>
  <si>
    <t>MTEzMDc0</t>
  </si>
  <si>
    <t>37379</t>
  </si>
  <si>
    <t>Chihayafuru 3</t>
  </si>
  <si>
    <t>MTcwNjk4</t>
  </si>
  <si>
    <t>MTcwNjk5</t>
  </si>
  <si>
    <t>MTcwNzAw</t>
  </si>
  <si>
    <t>MTcwNzAx</t>
  </si>
  <si>
    <t>MTcwNzAy</t>
  </si>
  <si>
    <t>MTcwNzAz</t>
  </si>
  <si>
    <t>MTcwNzA0</t>
  </si>
  <si>
    <t>MTcwNzA1</t>
  </si>
  <si>
    <t>MTcwODU0</t>
  </si>
  <si>
    <t>MTcwODU1</t>
  </si>
  <si>
    <t>MTcwODU2</t>
  </si>
  <si>
    <t>MTcwODU3</t>
  </si>
  <si>
    <t>MTcwODU4</t>
  </si>
  <si>
    <t>MTcwODU5</t>
  </si>
  <si>
    <t>MTcwODYw</t>
  </si>
  <si>
    <t>MTcwODYy</t>
  </si>
  <si>
    <t>MTcwODYz</t>
  </si>
  <si>
    <t>MTcwODY0</t>
  </si>
  <si>
    <t>MTcwODY1</t>
  </si>
  <si>
    <t>MTcwODY2</t>
  </si>
  <si>
    <t>MTcwODY3</t>
  </si>
  <si>
    <t>MTcwODY4</t>
  </si>
  <si>
    <t>MTcwODY5</t>
  </si>
  <si>
    <t>MTcwODcw</t>
  </si>
  <si>
    <t>37395</t>
  </si>
  <si>
    <t>Zoids Wild</t>
  </si>
  <si>
    <t>MTQ2NzY0</t>
  </si>
  <si>
    <t>MTQ2NzY1</t>
  </si>
  <si>
    <t>MTQ2NzY2</t>
  </si>
  <si>
    <t>MTQ2NzY3</t>
  </si>
  <si>
    <t>MTQ2NzY4</t>
  </si>
  <si>
    <t>MTQ2NzY5</t>
  </si>
  <si>
    <t>MTQ2Nzcw</t>
  </si>
  <si>
    <t>MTQ2Nzcx</t>
  </si>
  <si>
    <t>MTQ2Nzcy</t>
  </si>
  <si>
    <t>MTQ2Nzcz</t>
  </si>
  <si>
    <t>MTQ2Nzc0</t>
  </si>
  <si>
    <t>MTQ2Nzc1</t>
  </si>
  <si>
    <t>MTQ2Nzc2</t>
  </si>
  <si>
    <t>MTQ2Nzc3</t>
  </si>
  <si>
    <t>MTQ2Nzc4</t>
  </si>
  <si>
    <t>MTQ2Nzc5</t>
  </si>
  <si>
    <t>MTQ2Nzgw</t>
  </si>
  <si>
    <t>MTQ2Nzgx</t>
  </si>
  <si>
    <t>MTQ2Nzgy</t>
  </si>
  <si>
    <t>MTQ2Nzgz</t>
  </si>
  <si>
    <t>MTQ2Nzg0</t>
  </si>
  <si>
    <t>MTQ2Nzg1</t>
  </si>
  <si>
    <t>MTQ2Nzg2</t>
  </si>
  <si>
    <t>MTQ2Nzg3</t>
  </si>
  <si>
    <t>MTQ2Nzg4</t>
  </si>
  <si>
    <t>MjA4NzU4</t>
  </si>
  <si>
    <t>MjA4NzU5</t>
  </si>
  <si>
    <t>MjA4NzYw</t>
  </si>
  <si>
    <t>MjA4NzYx</t>
  </si>
  <si>
    <t>MjA4NzYy</t>
  </si>
  <si>
    <t>MjA4NzYz</t>
  </si>
  <si>
    <t>MjA4NzY0</t>
  </si>
  <si>
    <t>MjA4NzY1</t>
  </si>
  <si>
    <t>MjA4NzY2</t>
  </si>
  <si>
    <t>MjA4NzY3</t>
  </si>
  <si>
    <t>MjA4NzY4</t>
  </si>
  <si>
    <t>MjA4NzY5</t>
  </si>
  <si>
    <t>MjA4Nzcw</t>
  </si>
  <si>
    <t>MjA4Nzcx</t>
  </si>
  <si>
    <t>MjA4Nzcy</t>
  </si>
  <si>
    <t>MjA4Nzcz</t>
  </si>
  <si>
    <t>MjA4Nzc0</t>
  </si>
  <si>
    <t>MjA4Nzc1</t>
  </si>
  <si>
    <t>MjA4Nzc2</t>
  </si>
  <si>
    <t>MjA4Nzc3</t>
  </si>
  <si>
    <t>MjA4Nzc4</t>
  </si>
  <si>
    <t>MjA4Nzc5</t>
  </si>
  <si>
    <t>MjA4Nzgw</t>
  </si>
  <si>
    <t>MjA4Nzgx</t>
  </si>
  <si>
    <t>MjA4Nzgy</t>
  </si>
  <si>
    <t>37430</t>
  </si>
  <si>
    <t>Tensei shitara Slime Datta Ken</t>
  </si>
  <si>
    <t>MTEwNzU3</t>
  </si>
  <si>
    <t>MTEwODc3</t>
  </si>
  <si>
    <t>MTEwOTk5</t>
  </si>
  <si>
    <t>MTExMTI4</t>
  </si>
  <si>
    <t>MTExMjI2</t>
  </si>
  <si>
    <t>MTExMzMx</t>
  </si>
  <si>
    <t>MTExNDQy</t>
  </si>
  <si>
    <t>MTExNTQ4</t>
  </si>
  <si>
    <t>MTExNzIw</t>
  </si>
  <si>
    <t>MTEyMDM5</t>
  </si>
  <si>
    <t>MTEyMzIz</t>
  </si>
  <si>
    <t>MTEyNTIx</t>
  </si>
  <si>
    <t>MTEyNjY5</t>
  </si>
  <si>
    <t>MTEyOTQ4</t>
  </si>
  <si>
    <t>MTEzMjMz</t>
  </si>
  <si>
    <t>MTEzNDA0</t>
  </si>
  <si>
    <t>MTEzNzk5</t>
  </si>
  <si>
    <t>MTE0MDQw</t>
  </si>
  <si>
    <t>MTE0NjQ3</t>
  </si>
  <si>
    <t>MTE1MTE3</t>
  </si>
  <si>
    <t>MTE1NTMy</t>
  </si>
  <si>
    <t>MTE1OTE3</t>
  </si>
  <si>
    <t>MTE2MzM3</t>
  </si>
  <si>
    <t>MTE2OTQ1</t>
  </si>
  <si>
    <t>37476</t>
  </si>
  <si>
    <t>Cardfight!! Vanguard (2018)</t>
  </si>
  <si>
    <t>MTEzNzAw</t>
  </si>
  <si>
    <t>MTEzNzAx</t>
  </si>
  <si>
    <t>MTEzNzAy</t>
  </si>
  <si>
    <t>MTEzNzAz</t>
  </si>
  <si>
    <t>MTEzNzA0</t>
  </si>
  <si>
    <t>MTEzNzA1</t>
  </si>
  <si>
    <t>MTEzNzA2</t>
  </si>
  <si>
    <t>MTEzNzA3</t>
  </si>
  <si>
    <t>MTEzNzA4</t>
  </si>
  <si>
    <t>MTEzNzA5</t>
  </si>
  <si>
    <t>MTEzNzEw</t>
  </si>
  <si>
    <t>MTEzNzEx</t>
  </si>
  <si>
    <t>MTEzNzEy</t>
  </si>
  <si>
    <t>MTEzNzEz</t>
  </si>
  <si>
    <t>MTEzNzE0</t>
  </si>
  <si>
    <t>MTEzNzE1</t>
  </si>
  <si>
    <t>MTEzNzE2</t>
  </si>
  <si>
    <t>MTEzNzE3</t>
  </si>
  <si>
    <t>MTEzNzE4</t>
  </si>
  <si>
    <t>MTEzNzE5</t>
  </si>
  <si>
    <t>MTEzNzIw</t>
  </si>
  <si>
    <t>MTEzNzIx</t>
  </si>
  <si>
    <t>MTEzNzIy</t>
  </si>
  <si>
    <t>MTEzNzIz</t>
  </si>
  <si>
    <t>MTEzNzI0</t>
  </si>
  <si>
    <t>MTEzNzI1</t>
  </si>
  <si>
    <t>MTEzNzI2</t>
  </si>
  <si>
    <t>MTEzNzI3</t>
  </si>
  <si>
    <t>MTEzNzI4</t>
  </si>
  <si>
    <t>MTEzNzI5</t>
  </si>
  <si>
    <t>MTEzNzMw</t>
  </si>
  <si>
    <t>MTEzNzMx</t>
  </si>
  <si>
    <t>MTEzNzMy</t>
  </si>
  <si>
    <t>MTEzNzMz</t>
  </si>
  <si>
    <t>MTEzNzM0</t>
  </si>
  <si>
    <t>MTEzNzM1</t>
  </si>
  <si>
    <t>MTE0MTcz</t>
  </si>
  <si>
    <t>MTE0NTgw</t>
  </si>
  <si>
    <t>MTE1MTA1</t>
  </si>
  <si>
    <t>MTE1NTIy</t>
  </si>
  <si>
    <t>MTE1ODIz</t>
  </si>
  <si>
    <t>MTE2OTI1</t>
  </si>
  <si>
    <t>MTE2OTI2</t>
  </si>
  <si>
    <t>MTE3NjU4</t>
  </si>
  <si>
    <t>MTE4MjI2</t>
  </si>
  <si>
    <t>MTE5NDUx</t>
  </si>
  <si>
    <t>MTE5NDUy</t>
  </si>
  <si>
    <t>MTIxMDEy</t>
  </si>
  <si>
    <t>MTIxMDEz</t>
  </si>
  <si>
    <t>MTIxMTk4</t>
  </si>
  <si>
    <t>MTIxNzcz</t>
  </si>
  <si>
    <t>MTIyMzEw</t>
  </si>
  <si>
    <t>37576</t>
  </si>
  <si>
    <t>Majutsushi Orphen Hagure Tabi (Sorcerous Stabber Orphen)</t>
  </si>
  <si>
    <t>MTM2MDU4</t>
  </si>
  <si>
    <t>MTM2MDU5</t>
  </si>
  <si>
    <t>MTM2MTkz</t>
  </si>
  <si>
    <t>MTM2Mzc4</t>
  </si>
  <si>
    <t>MTM2NzIx</t>
  </si>
  <si>
    <t>MTM2OTk4</t>
  </si>
  <si>
    <t>MTM3MjI1</t>
  </si>
  <si>
    <t>MTM3NDE2</t>
  </si>
  <si>
    <t>MTM3NzI5</t>
  </si>
  <si>
    <t>MTQxMzA3</t>
  </si>
  <si>
    <t>MTQxNTEz</t>
  </si>
  <si>
    <t>MTQyMjU4</t>
  </si>
  <si>
    <t>MTQyNTgx</t>
  </si>
  <si>
    <t>37764</t>
  </si>
  <si>
    <t>Kidou Senshi Gundam NT (Mobile Suit Gundam Narrative)</t>
  </si>
  <si>
    <t>MTIxMzQx</t>
  </si>
  <si>
    <t>37897</t>
  </si>
  <si>
    <t>Godzilla 3: Hoshi wo Kuu Mono (Godzilla: The Planet Eater)</t>
  </si>
  <si>
    <t>MTcyMDI4</t>
  </si>
  <si>
    <t>37902</t>
  </si>
  <si>
    <t>One Piece: Episode of Sorajima (One Piece: Episode of Skypiea)</t>
  </si>
  <si>
    <t>MjEwNjUy</t>
  </si>
  <si>
    <t>37976</t>
  </si>
  <si>
    <t>Zombieland Saga (Zombie Land Saga)</t>
  </si>
  <si>
    <t>MTEwODU4</t>
  </si>
  <si>
    <t>MTEwOTgy</t>
  </si>
  <si>
    <t>MTExMTA0</t>
  </si>
  <si>
    <t>MTExMjEy</t>
  </si>
  <si>
    <t>MTExMzE0</t>
  </si>
  <si>
    <t>MTExNDE3</t>
  </si>
  <si>
    <t>MTExNTMw</t>
  </si>
  <si>
    <t>MTExNjg2</t>
  </si>
  <si>
    <t>MTEyMDM1</t>
  </si>
  <si>
    <t>MTEyMjAy</t>
  </si>
  <si>
    <t>MTEyMjk4</t>
  </si>
  <si>
    <t>MTEyNDk3</t>
  </si>
  <si>
    <t>37987</t>
  </si>
  <si>
    <t>Violet Evergarden Movie (Violet Evergarden: The Movie)</t>
  </si>
  <si>
    <t>MTcxMDkx</t>
  </si>
  <si>
    <t>38000</t>
  </si>
  <si>
    <t>Kimetsu no Yaiba (Demon Slayer: Kimetsu no Yaiba)</t>
  </si>
  <si>
    <t>MTMxNDk2</t>
  </si>
  <si>
    <t>MTMyMDMz</t>
  </si>
  <si>
    <t>MTMyNDky</t>
  </si>
  <si>
    <t>MTMyOTU5</t>
  </si>
  <si>
    <t>MTMzNDY0</t>
  </si>
  <si>
    <t>MTMzOTI5</t>
  </si>
  <si>
    <t>MTM0MjM4</t>
  </si>
  <si>
    <t>MTM0NjY0</t>
  </si>
  <si>
    <t>MTM0ODE0</t>
  </si>
  <si>
    <t>MTM1NDYx</t>
  </si>
  <si>
    <t>MTM1NjA4</t>
  </si>
  <si>
    <t>MTM1ODA4</t>
  </si>
  <si>
    <t>MTM2MDEz</t>
  </si>
  <si>
    <t>MTM2MTky</t>
  </si>
  <si>
    <t>MTM2MzMy</t>
  </si>
  <si>
    <t>MTM2NjY0</t>
  </si>
  <si>
    <t>MTM2OTE2</t>
  </si>
  <si>
    <t>MTM3MTUx</t>
  </si>
  <si>
    <t>MTM3MzQ0</t>
  </si>
  <si>
    <t>MTM3NjA1</t>
  </si>
  <si>
    <t>MTM3ODYz</t>
  </si>
  <si>
    <t>MTM4MDU5</t>
  </si>
  <si>
    <t>MTM4NDQ0</t>
  </si>
  <si>
    <t>MTM4OTgy</t>
  </si>
  <si>
    <t>MTM4OTgz</t>
  </si>
  <si>
    <t>MTM5MTIz</t>
  </si>
  <si>
    <t>38027</t>
  </si>
  <si>
    <t>Free! Dive to the Future - Soushun no Build-up!</t>
  </si>
  <si>
    <t>MTI5NDIx</t>
  </si>
  <si>
    <t>38040</t>
  </si>
  <si>
    <t>Kono Subarashii Sekai ni Shukufuku wo! Movie: Kurenai Densetsu</t>
  </si>
  <si>
    <t>MTQ5OTQ0</t>
  </si>
  <si>
    <t>38088</t>
  </si>
  <si>
    <t>Digimon Adventure: Last Evolution Kizuna</t>
  </si>
  <si>
    <t>MTQ1OTg0</t>
  </si>
  <si>
    <t>38129</t>
  </si>
  <si>
    <t>Zhu Zhu Xia: Meng Xiang Shou Wei Zhe</t>
  </si>
  <si>
    <t>MTczNzU2</t>
  </si>
  <si>
    <t>MTczNzU3</t>
  </si>
  <si>
    <t>MTczNzU4</t>
  </si>
  <si>
    <t>MTczNzU5</t>
  </si>
  <si>
    <t>MTczNzYw</t>
  </si>
  <si>
    <t>MTczNzYx</t>
  </si>
  <si>
    <t>MTczNzYy</t>
  </si>
  <si>
    <t>MTczNzYz</t>
  </si>
  <si>
    <t>MTczNzY0</t>
  </si>
  <si>
    <t>MTczNzY1</t>
  </si>
  <si>
    <t>MTczNzY2</t>
  </si>
  <si>
    <t>MTczNzY3</t>
  </si>
  <si>
    <t>MTczNzY4</t>
  </si>
  <si>
    <t>MTczNzY5</t>
  </si>
  <si>
    <t>MTczNzcw</t>
  </si>
  <si>
    <t>MTczNzcx</t>
  </si>
  <si>
    <t>MTczNzcy</t>
  </si>
  <si>
    <t>MTczNzcz</t>
  </si>
  <si>
    <t>MTczNzc0</t>
  </si>
  <si>
    <t>MTczNzc1</t>
  </si>
  <si>
    <t>MTczNzc2</t>
  </si>
  <si>
    <t>MTczNzc3</t>
  </si>
  <si>
    <t>MTczNzc4</t>
  </si>
  <si>
    <t>MTczNzc5</t>
  </si>
  <si>
    <t>MTczNzgw</t>
  </si>
  <si>
    <t>MTczNzgx</t>
  </si>
  <si>
    <t>MTczNzgy</t>
  </si>
  <si>
    <t>MTczNzgz</t>
  </si>
  <si>
    <t>MTczNzg0</t>
  </si>
  <si>
    <t>MTczNzg1</t>
  </si>
  <si>
    <t>MTczNzg2</t>
  </si>
  <si>
    <t>MTczNzg3</t>
  </si>
  <si>
    <t>MTczNzg4</t>
  </si>
  <si>
    <t>MTczNzg5</t>
  </si>
  <si>
    <t>MTczNzkw</t>
  </si>
  <si>
    <t>MTczNzkx</t>
  </si>
  <si>
    <t>MTczNzky</t>
  </si>
  <si>
    <t>MTczNzkz</t>
  </si>
  <si>
    <t>MTczNzk0</t>
  </si>
  <si>
    <t>MTczNzk1</t>
  </si>
  <si>
    <t>MTczNzk2</t>
  </si>
  <si>
    <t>MTczNzk3</t>
  </si>
  <si>
    <t>MTczNzk4</t>
  </si>
  <si>
    <t>MTczNzk5</t>
  </si>
  <si>
    <t>MTczODAw</t>
  </si>
  <si>
    <t>MTczODAx</t>
  </si>
  <si>
    <t>MTczODAy</t>
  </si>
  <si>
    <t>MTczODAz</t>
  </si>
  <si>
    <t>MTczODA0</t>
  </si>
  <si>
    <t>MTczODA1</t>
  </si>
  <si>
    <t>MTczODA2</t>
  </si>
  <si>
    <t>MTczODA3</t>
  </si>
  <si>
    <t>38234</t>
  </si>
  <si>
    <t>One Piece Movie 14: Stampede (One Piece: Stampede)</t>
  </si>
  <si>
    <t>MTYzNjUx</t>
  </si>
  <si>
    <t>38397</t>
  </si>
  <si>
    <t>Nande Koko ni Sensei ga! (Why the Hell are You Here Teacher!)</t>
  </si>
  <si>
    <t>MTI1NTU1</t>
  </si>
  <si>
    <t>MTI1NTU2</t>
  </si>
  <si>
    <t>MTI1NTU3</t>
  </si>
  <si>
    <t>MTI1NTU4</t>
  </si>
  <si>
    <t>MTI1NTU5</t>
  </si>
  <si>
    <t>MTI1NTYw</t>
  </si>
  <si>
    <t>MTI1NTYx</t>
  </si>
  <si>
    <t>MTI1NTYy</t>
  </si>
  <si>
    <t>MTI1NTYz</t>
  </si>
  <si>
    <t>MTI1NTY0</t>
  </si>
  <si>
    <t>MTI1NTY1</t>
  </si>
  <si>
    <t>MTI1NTY2</t>
  </si>
  <si>
    <t>38408</t>
  </si>
  <si>
    <t>Boku no Hero Academia 4th Season (My Hero Academia Season 4)</t>
  </si>
  <si>
    <t>MTMxNDM1</t>
  </si>
  <si>
    <t>MTMyMDM2</t>
  </si>
  <si>
    <t>MTMyNDMz</t>
  </si>
  <si>
    <t>MTMzNDM5</t>
  </si>
  <si>
    <t>MTMzOTA2</t>
  </si>
  <si>
    <t>MTM0MjE4</t>
  </si>
  <si>
    <t>MTM0NDIz</t>
  </si>
  <si>
    <t>MTM0NjIz</t>
  </si>
  <si>
    <t>MTM0ODAx</t>
  </si>
  <si>
    <t>MTM0OTg4</t>
  </si>
  <si>
    <t>MTM1Mzk2</t>
  </si>
  <si>
    <t>MTM1NTc5</t>
  </si>
  <si>
    <t>MTM1Nzgy</t>
  </si>
  <si>
    <t>MTM2MDAw</t>
  </si>
  <si>
    <t>MTM2Mjc2</t>
  </si>
  <si>
    <t>MTM2NjM0</t>
  </si>
  <si>
    <t>MTM2ODYz</t>
  </si>
  <si>
    <t>MTM3MTQx</t>
  </si>
  <si>
    <t>MTM3MzI3</t>
  </si>
  <si>
    <t>MTM3NTk0</t>
  </si>
  <si>
    <t>MTM4Njk2</t>
  </si>
  <si>
    <t>MTM4OTg3</t>
  </si>
  <si>
    <t>MTM5NTU3</t>
  </si>
  <si>
    <t>MTQxMzgy</t>
  </si>
  <si>
    <t>MTQxMzgz</t>
  </si>
  <si>
    <t>38409</t>
  </si>
  <si>
    <t>Cike Wu Liuqi (Scissor Seven)</t>
  </si>
  <si>
    <t>MTcxOTA0</t>
  </si>
  <si>
    <t>MTcxOTA1</t>
  </si>
  <si>
    <t>MTcxOTA2</t>
  </si>
  <si>
    <t>MTcxOTA3</t>
  </si>
  <si>
    <t>MTcxOTA4</t>
  </si>
  <si>
    <t>MTcxOTA5</t>
  </si>
  <si>
    <t>MTcxOTEw</t>
  </si>
  <si>
    <t>MTcxOTEx</t>
  </si>
  <si>
    <t>MTcxOTEy</t>
  </si>
  <si>
    <t>MTcxOTEz</t>
  </si>
  <si>
    <t>38410</t>
  </si>
  <si>
    <t>Cike Wu Liuqi Fanwai (Killer Seven)</t>
  </si>
  <si>
    <t>MTcxOTE0</t>
  </si>
  <si>
    <t>MTcxOTE1</t>
  </si>
  <si>
    <t>MTcxOTE2</t>
  </si>
  <si>
    <t>MTcxOTE3</t>
  </si>
  <si>
    <t>38474</t>
  </si>
  <si>
    <t>Yuru Camp△ Season 2 (Laid-Back Camp Season 2)</t>
  </si>
  <si>
    <t>MjE5NTU2</t>
  </si>
  <si>
    <t>MjE5ODQy</t>
  </si>
  <si>
    <t>MjIwMTUw</t>
  </si>
  <si>
    <t>MjIwNDU0</t>
  </si>
  <si>
    <t>MjIwNzk2</t>
  </si>
  <si>
    <t>MjIxMTY4</t>
  </si>
  <si>
    <t>MjIxNDky</t>
  </si>
  <si>
    <t>MjIyMDYw</t>
  </si>
  <si>
    <t>MjIyNjIy</t>
  </si>
  <si>
    <t>MjIzMDAw</t>
  </si>
  <si>
    <t>MjIzMjc2</t>
  </si>
  <si>
    <t>MjIzNjkx</t>
  </si>
  <si>
    <t>MjI0MTYx</t>
  </si>
  <si>
    <t>38555</t>
  </si>
  <si>
    <t>Otome Game no Hametsu Flag shika Nai Akuyaku Reijou ni Tensei shiteshimatta...</t>
  </si>
  <si>
    <t>MTM5NzYw</t>
  </si>
  <si>
    <t>MTQwMTQx</t>
  </si>
  <si>
    <t>MTQwMzYw</t>
  </si>
  <si>
    <t>MTQwNjQ3</t>
  </si>
  <si>
    <t>MTQxNDMw</t>
  </si>
  <si>
    <t>MTQxNDMx</t>
  </si>
  <si>
    <t>MTQxNjUx</t>
  </si>
  <si>
    <t>MTQxOTY4</t>
  </si>
  <si>
    <t>MTQyMTg2</t>
  </si>
  <si>
    <t>MTQyNDg2</t>
  </si>
  <si>
    <t>MTQyNzM0</t>
  </si>
  <si>
    <t>MTQzMTQz</t>
  </si>
  <si>
    <t>38793</t>
  </si>
  <si>
    <t>Tensei shitara Slime Datta Ken OVA</t>
  </si>
  <si>
    <t>MTQ3ODEx</t>
  </si>
  <si>
    <t>MTE3NjA4</t>
  </si>
  <si>
    <t>MTQ3ODEy</t>
  </si>
  <si>
    <t>MTQ3ODEz</t>
  </si>
  <si>
    <t>MTUwMzYy</t>
  </si>
  <si>
    <t>38799</t>
  </si>
  <si>
    <t>Koukaku Kidoutai: SAC_2045 (Ghost in the Shell: SAC_2045)</t>
  </si>
  <si>
    <t>MTM5NzIz</t>
  </si>
  <si>
    <t>MTM5NzI0</t>
  </si>
  <si>
    <t>MTM5NzI1</t>
  </si>
  <si>
    <t>MTU0Mjcy</t>
  </si>
  <si>
    <t>MTU0Mjcz</t>
  </si>
  <si>
    <t>MTU0Mjc0</t>
  </si>
  <si>
    <t>MTU0Mjc1</t>
  </si>
  <si>
    <t>MTU0Mjc2</t>
  </si>
  <si>
    <t>MTU0Mjc3</t>
  </si>
  <si>
    <t>MTU0Mjc4</t>
  </si>
  <si>
    <t>MTU0Mjc5</t>
  </si>
  <si>
    <t>MTU0Mjgw</t>
  </si>
  <si>
    <t>39184</t>
  </si>
  <si>
    <t>A3! Season Spring &amp;amp; Summer</t>
  </si>
  <si>
    <t>MTM2MDQ5</t>
  </si>
  <si>
    <t>MTM2MTgz</t>
  </si>
  <si>
    <t>MTM2MzY4</t>
  </si>
  <si>
    <t>MTY5MDAz</t>
  </si>
  <si>
    <t>MTY5MDA0</t>
  </si>
  <si>
    <t>MTY5MDA1</t>
  </si>
  <si>
    <t>MTY5MDA2</t>
  </si>
  <si>
    <t>MTY5MDA3</t>
  </si>
  <si>
    <t>MTY5MDA4</t>
  </si>
  <si>
    <t>MTY5MDA5</t>
  </si>
  <si>
    <t>MTY5MDEw</t>
  </si>
  <si>
    <t>MTY5MDEx</t>
  </si>
  <si>
    <t>39196</t>
  </si>
  <si>
    <t>Mairimashita! Iruma-kun (Welcome to Demon School! Iruma-kun)</t>
  </si>
  <si>
    <t>MTM1MDE1</t>
  </si>
  <si>
    <t>MTM1MjIx</t>
  </si>
  <si>
    <t>MTM1NDAy</t>
  </si>
  <si>
    <t>MTM1NTky</t>
  </si>
  <si>
    <t>MTM1Nzk1</t>
  </si>
  <si>
    <t>MTM1OTk5</t>
  </si>
  <si>
    <t>MTM2MTUz</t>
  </si>
  <si>
    <t>MTM2Mjg4</t>
  </si>
  <si>
    <t>MTM2NjQ0</t>
  </si>
  <si>
    <t>MTM2ODcx</t>
  </si>
  <si>
    <t>MTM3MTQ2</t>
  </si>
  <si>
    <t>MTM3MzI1</t>
  </si>
  <si>
    <t>MTM3NTk5</t>
  </si>
  <si>
    <t>MTM3ODU2</t>
  </si>
  <si>
    <t>MTM4MDQ5</t>
  </si>
  <si>
    <t>MTM5NzYx</t>
  </si>
  <si>
    <t>MTQwMTQy</t>
  </si>
  <si>
    <t>MTQwMzYx</t>
  </si>
  <si>
    <t>MTQxMTI1</t>
  </si>
  <si>
    <t>MTQxMTI2</t>
  </si>
  <si>
    <t>MTQxNDI4</t>
  </si>
  <si>
    <t>MTQxNjUy</t>
  </si>
  <si>
    <t>MTQxOTY3</t>
  </si>
  <si>
    <t>39244</t>
  </si>
  <si>
    <t>Cardfight!! Vanguard: Zoku Koukousei-hen</t>
  </si>
  <si>
    <t>MTI0NTUw</t>
  </si>
  <si>
    <t>MTI0NTUx</t>
  </si>
  <si>
    <t>MTI0NTUy</t>
  </si>
  <si>
    <t>MTI0NTUz</t>
  </si>
  <si>
    <t>MTI0NTU0</t>
  </si>
  <si>
    <t>MTI0OTcx</t>
  </si>
  <si>
    <t>MTI1Mjkz</t>
  </si>
  <si>
    <t>MTI1ODQy</t>
  </si>
  <si>
    <t>MTI2MDUz</t>
  </si>
  <si>
    <t>MTI2NjQz</t>
  </si>
  <si>
    <t>MTI3MDg2</t>
  </si>
  <si>
    <t>MTI3NzI4</t>
  </si>
  <si>
    <t>MTI4MzA5</t>
  </si>
  <si>
    <t>MTI4ODQ1</t>
  </si>
  <si>
    <t>39247</t>
  </si>
  <si>
    <t>Kobayashi-san Chi no Maid Dragon S (Miss Kobayashis Dragon Maid S)</t>
  </si>
  <si>
    <t>MTY3Mjkz</t>
  </si>
  <si>
    <t>MTY4MjU3</t>
  </si>
  <si>
    <t>MTY4ODEz</t>
  </si>
  <si>
    <t>MTcwMDU2</t>
  </si>
  <si>
    <t>MTcwNTA1</t>
  </si>
  <si>
    <t>MTcwOTU0</t>
  </si>
  <si>
    <t>MTcyMDk4</t>
  </si>
  <si>
    <t>MTcyNDQz</t>
  </si>
  <si>
    <t>MTczNTYx</t>
  </si>
  <si>
    <t>MTczOTg5</t>
  </si>
  <si>
    <t>MTc0Nzc2</t>
  </si>
  <si>
    <t>MTc1MTE3</t>
  </si>
  <si>
    <t>39282</t>
  </si>
  <si>
    <t>Beyblade Burst Gachi (Beyblade Burst Rise)</t>
  </si>
  <si>
    <t>MTU0MjA3</t>
  </si>
  <si>
    <t>MTU0MjA4</t>
  </si>
  <si>
    <t>MTU0MjA5</t>
  </si>
  <si>
    <t>MTU0MjEw</t>
  </si>
  <si>
    <t>MTU0MjEx</t>
  </si>
  <si>
    <t>MTU0MjEy</t>
  </si>
  <si>
    <t>MTU0MjEz</t>
  </si>
  <si>
    <t>MTU0MjE0</t>
  </si>
  <si>
    <t>MTU0MjE1</t>
  </si>
  <si>
    <t>MTU0MjE2</t>
  </si>
  <si>
    <t>MTU0MjE3</t>
  </si>
  <si>
    <t>MTU0MjE4</t>
  </si>
  <si>
    <t>MTU0MjE5</t>
  </si>
  <si>
    <t>MTU0MjIw</t>
  </si>
  <si>
    <t>MTU0MjIx</t>
  </si>
  <si>
    <t>MTU0MjIy</t>
  </si>
  <si>
    <t>MTU0MjIz</t>
  </si>
  <si>
    <t>MTU0MjI0</t>
  </si>
  <si>
    <t>MTU0MjI1</t>
  </si>
  <si>
    <t>MTU0MjI2</t>
  </si>
  <si>
    <t>MTU0MjI3</t>
  </si>
  <si>
    <t>MTU0MjI4</t>
  </si>
  <si>
    <t>MTU0MjI5</t>
  </si>
  <si>
    <t>MTU0MjMw</t>
  </si>
  <si>
    <t>MTU0MjMx</t>
  </si>
  <si>
    <t>MTU0MjMy</t>
  </si>
  <si>
    <t>MTU0MjMz</t>
  </si>
  <si>
    <t>MTU0MjM0</t>
  </si>
  <si>
    <t>MTU0MjM1</t>
  </si>
  <si>
    <t>MTU0MjM2</t>
  </si>
  <si>
    <t>MTU0MjM3</t>
  </si>
  <si>
    <t>MTU0MjM4</t>
  </si>
  <si>
    <t>MTU0MjM5</t>
  </si>
  <si>
    <t>MTU0MjQw</t>
  </si>
  <si>
    <t>MTU0MjQx</t>
  </si>
  <si>
    <t>MTU0MjQy</t>
  </si>
  <si>
    <t>MTU0MjQz</t>
  </si>
  <si>
    <t>MTU0MjQ0</t>
  </si>
  <si>
    <t>MTU0MjQ1</t>
  </si>
  <si>
    <t>MTU0MjQ2</t>
  </si>
  <si>
    <t>MTU0MjQ3</t>
  </si>
  <si>
    <t>MTU0MjQ4</t>
  </si>
  <si>
    <t>MTU0MjQ5</t>
  </si>
  <si>
    <t>MTU0MjUw</t>
  </si>
  <si>
    <t>MTU0MjUx</t>
  </si>
  <si>
    <t>MTU0MjUy</t>
  </si>
  <si>
    <t>MTU0MjUz</t>
  </si>
  <si>
    <t>MTU0MjU0</t>
  </si>
  <si>
    <t>MTU0MjU1</t>
  </si>
  <si>
    <t>MTU0MjU2</t>
  </si>
  <si>
    <t>MTU0MjU3</t>
  </si>
  <si>
    <t>MTU0MjU4</t>
  </si>
  <si>
    <t>39535</t>
  </si>
  <si>
    <t>Mushoku Tensei: Isekai Ittara Honki Dasu</t>
  </si>
  <si>
    <t>MTUyNDQx</t>
  </si>
  <si>
    <t>MTUyOTEx</t>
  </si>
  <si>
    <t>MTU0MTQ1</t>
  </si>
  <si>
    <t>MTU0Nzcw</t>
  </si>
  <si>
    <t>MTU1NDM5</t>
  </si>
  <si>
    <t>MTU3MDE1</t>
  </si>
  <si>
    <t>MTU3ODQ0</t>
  </si>
  <si>
    <t>MTU5NTY2</t>
  </si>
  <si>
    <t>MTYwNjk3</t>
  </si>
  <si>
    <t>MTYyMjIy</t>
  </si>
  <si>
    <t>MTYyMjIz</t>
  </si>
  <si>
    <t>39551</t>
  </si>
  <si>
    <t>Tensei shitara Slime Datta Ken 2nd Season</t>
  </si>
  <si>
    <t>MTUyMzgx</t>
  </si>
  <si>
    <t>MTUzODE0</t>
  </si>
  <si>
    <t>MTU1MDUy</t>
  </si>
  <si>
    <t>MTU1NDg2</t>
  </si>
  <si>
    <t>MTU3MjI1</t>
  </si>
  <si>
    <t>MTU4MzAx</t>
  </si>
  <si>
    <t>MTU5ODY0</t>
  </si>
  <si>
    <t>MTYwODcz</t>
  </si>
  <si>
    <t>MTYxNDAw</t>
  </si>
  <si>
    <t>MTYyOTYx</t>
  </si>
  <si>
    <t>MTYzNDY4</t>
  </si>
  <si>
    <t>MTYzOTAz</t>
  </si>
  <si>
    <t>39555</t>
  </si>
  <si>
    <t>Baki: Dai Raitaisai-hen (Baki: The Great Raitai Tournament Saga)</t>
  </si>
  <si>
    <t>MTQxNjYz</t>
  </si>
  <si>
    <t>MTQxNjY0</t>
  </si>
  <si>
    <t>MTQxNjY1</t>
  </si>
  <si>
    <t>MTQxNjY2</t>
  </si>
  <si>
    <t>MTQxNjY3</t>
  </si>
  <si>
    <t>MTQxNjY4</t>
  </si>
  <si>
    <t>MTQxNjY5</t>
  </si>
  <si>
    <t>MTQxNjcw</t>
  </si>
  <si>
    <t>MTQxNjcx</t>
  </si>
  <si>
    <t>MTQxNjcy</t>
  </si>
  <si>
    <t>MTQxNjcz</t>
  </si>
  <si>
    <t>MTQxNjc0</t>
  </si>
  <si>
    <t>MTQxNjc1</t>
  </si>
  <si>
    <t>39565</t>
  </si>
  <si>
    <t>Boku no Hero Academia the Movie 2: Heroes:Rising</t>
  </si>
  <si>
    <t>MTQ2NTAw</t>
  </si>
  <si>
    <t>39576</t>
  </si>
  <si>
    <t>Goblin Slayer: Goblins Crown</t>
  </si>
  <si>
    <t>MTQ3MDAy</t>
  </si>
  <si>
    <t>39607</t>
  </si>
  <si>
    <t>Tensei shitara Slime Datta Ken: Kanwa - Veldora Nikki</t>
  </si>
  <si>
    <t>MTE3NjE3</t>
  </si>
  <si>
    <t>39609</t>
  </si>
  <si>
    <t>Ochikobore Fruit Tart (Dropout Idol Fruit Tart)</t>
  </si>
  <si>
    <t>MTczMDkz</t>
  </si>
  <si>
    <t>MTczMDk0</t>
  </si>
  <si>
    <t>MTczMDk1</t>
  </si>
  <si>
    <t>MTczMDk2</t>
  </si>
  <si>
    <t>MTczMDk3</t>
  </si>
  <si>
    <t>MTczMDk5</t>
  </si>
  <si>
    <t>MTczMTAw</t>
  </si>
  <si>
    <t>MTczMTAx</t>
  </si>
  <si>
    <t>MTczMTAy</t>
  </si>
  <si>
    <t>MTczMTAz</t>
  </si>
  <si>
    <t>MTczMTA0</t>
  </si>
  <si>
    <t>MTczMTA1</t>
  </si>
  <si>
    <t>39622</t>
  </si>
  <si>
    <t>Bakugan: Battle Planet</t>
  </si>
  <si>
    <t>MTEyNTAx</t>
  </si>
  <si>
    <t>MTEyNTAy</t>
  </si>
  <si>
    <t>MTEyNTAz</t>
  </si>
  <si>
    <t>MTEyNTA0</t>
  </si>
  <si>
    <t>MTEyNTA4</t>
  </si>
  <si>
    <t>MTEyNTA1</t>
  </si>
  <si>
    <t>MTEyNTA2</t>
  </si>
  <si>
    <t>MTEyNTA3</t>
  </si>
  <si>
    <t>MTE1OTAw</t>
  </si>
  <si>
    <t>MTE1OTAx</t>
  </si>
  <si>
    <t>MTE1OTAy</t>
  </si>
  <si>
    <t>MTE1OTAz</t>
  </si>
  <si>
    <t>MTE1OTA0</t>
  </si>
  <si>
    <t>MTE1OTA1</t>
  </si>
  <si>
    <t>MTE1OTA2</t>
  </si>
  <si>
    <t>MTM1NTE2</t>
  </si>
  <si>
    <t>MTM1NTE3</t>
  </si>
  <si>
    <t>MTM1NTE4</t>
  </si>
  <si>
    <t>MTM1NTE5</t>
  </si>
  <si>
    <t>MTM1NTIw</t>
  </si>
  <si>
    <t>MTM1NTIx</t>
  </si>
  <si>
    <t>MTM1NTIy</t>
  </si>
  <si>
    <t>MTM1NTIz</t>
  </si>
  <si>
    <t>MTM1NTI0</t>
  </si>
  <si>
    <t>MTM1NTI1</t>
  </si>
  <si>
    <t>MTM1NTI2</t>
  </si>
  <si>
    <t>MTU2NjUy</t>
  </si>
  <si>
    <t>MTU2NjUz</t>
  </si>
  <si>
    <t>MTU2NjU0</t>
  </si>
  <si>
    <t>MTU2NjU1</t>
  </si>
  <si>
    <t>MTU2NjU2</t>
  </si>
  <si>
    <t>MTU2NjU3</t>
  </si>
  <si>
    <t>MTU2NjU4</t>
  </si>
  <si>
    <t>MTU2NjU5</t>
  </si>
  <si>
    <t>MTU2NjYw</t>
  </si>
  <si>
    <t>MTU2NjYx</t>
  </si>
  <si>
    <t>MTU2NjYy</t>
  </si>
  <si>
    <t>MTU2NjYz</t>
  </si>
  <si>
    <t>MTU2NjY0</t>
  </si>
  <si>
    <t>MTU2NjY1</t>
  </si>
  <si>
    <t>MTU2NjY2</t>
  </si>
  <si>
    <t>MTU2NjY3</t>
  </si>
  <si>
    <t>MTU2NjY4</t>
  </si>
  <si>
    <t>MTU2NjY5</t>
  </si>
  <si>
    <t>MTU2Njcw</t>
  </si>
  <si>
    <t>MTU2Njcx</t>
  </si>
  <si>
    <t>MTU2Njcy</t>
  </si>
  <si>
    <t>MTU2Njcz</t>
  </si>
  <si>
    <t>MTU2Njc0</t>
  </si>
  <si>
    <t>MTU2Njc1</t>
  </si>
  <si>
    <t>39689</t>
  </si>
  <si>
    <t>Nande Koko ni Sensei ga! Nande Koko ni Sensei-tachi ga!</t>
  </si>
  <si>
    <t>MjA1MjM1</t>
  </si>
  <si>
    <t>39691</t>
  </si>
  <si>
    <t>Robot Trains</t>
  </si>
  <si>
    <t>MjI0MTYy</t>
  </si>
  <si>
    <t>MjI0MTYz</t>
  </si>
  <si>
    <t>MjI0MTY0</t>
  </si>
  <si>
    <t>MjI0MTY1</t>
  </si>
  <si>
    <t>MjI0MTY2</t>
  </si>
  <si>
    <t>MjI0MTY3</t>
  </si>
  <si>
    <t>MjI0MTY4</t>
  </si>
  <si>
    <t>MjI0MTY5</t>
  </si>
  <si>
    <t>09-12</t>
  </si>
  <si>
    <t>MjI0MTcw</t>
  </si>
  <si>
    <t>MjI0MTcx</t>
  </si>
  <si>
    <t>MjI0MTcy</t>
  </si>
  <si>
    <t>MjI0MTcz</t>
  </si>
  <si>
    <t>MjI0MTc0</t>
  </si>
  <si>
    <t>MjI0MTc1</t>
  </si>
  <si>
    <t>MjI0MTc2</t>
  </si>
  <si>
    <t>MjI0MTc3</t>
  </si>
  <si>
    <t>MjI0MTc4</t>
  </si>
  <si>
    <t>MjI0MTc5</t>
  </si>
  <si>
    <t>MjI0MTgw</t>
  </si>
  <si>
    <t>MjI0MTgx</t>
  </si>
  <si>
    <t>MjI0MTgy</t>
  </si>
  <si>
    <t>MjI0MTgz</t>
  </si>
  <si>
    <t>MjI0MTg0</t>
  </si>
  <si>
    <t>MjI0MTg1</t>
  </si>
  <si>
    <t>MjI0MTg2</t>
  </si>
  <si>
    <t>MjI0MTg3</t>
  </si>
  <si>
    <t>MjI0MTg4</t>
  </si>
  <si>
    <t>MjI0MTg5</t>
  </si>
  <si>
    <t>MjI0MTkw</t>
  </si>
  <si>
    <t>39701</t>
  </si>
  <si>
    <t>Nanatsu no Taizai: Kamigami no Gekirin</t>
  </si>
  <si>
    <t>MTQzMjkz</t>
  </si>
  <si>
    <t>MTQzMjk0</t>
  </si>
  <si>
    <t>MTQzMjk1</t>
  </si>
  <si>
    <t>MTQzMjk2</t>
  </si>
  <si>
    <t>MTQzMjk3</t>
  </si>
  <si>
    <t>MTQzMjk4</t>
  </si>
  <si>
    <t>MTQzMjk5</t>
  </si>
  <si>
    <t>MTQzMzAw</t>
  </si>
  <si>
    <t>MTQzMzAx</t>
  </si>
  <si>
    <t>MTQzMzAy</t>
  </si>
  <si>
    <t>MTQzMzAz</t>
  </si>
  <si>
    <t>MTQzMzA0</t>
  </si>
  <si>
    <t>MTQzMzA1</t>
  </si>
  <si>
    <t>MTQzMzA2</t>
  </si>
  <si>
    <t>MTQzMzA3</t>
  </si>
  <si>
    <t>MTQzMzA4</t>
  </si>
  <si>
    <t>MTQzMzA5</t>
  </si>
  <si>
    <t>MTQzMzEw</t>
  </si>
  <si>
    <t>MTQzMzEx</t>
  </si>
  <si>
    <t>MTQzMzEy</t>
  </si>
  <si>
    <t>MTQzMzEz</t>
  </si>
  <si>
    <t>MTQzMzE0</t>
  </si>
  <si>
    <t>MTQzMzE1</t>
  </si>
  <si>
    <t>MTQzMzE2</t>
  </si>
  <si>
    <t>39741</t>
  </si>
  <si>
    <t>Violet Evergarden Gaiden: Eien to Jidou Shuki Ningyou</t>
  </si>
  <si>
    <t>MTQ2OTM3</t>
  </si>
  <si>
    <t>39806</t>
  </si>
  <si>
    <t>Mugen no Juunin: Immortal (Blade of the Immortal)</t>
  </si>
  <si>
    <t>MTYxNzE0</t>
  </si>
  <si>
    <t>MTYxNzE1</t>
  </si>
  <si>
    <t>MTYxNzE2</t>
  </si>
  <si>
    <t>MTYxNzE3</t>
  </si>
  <si>
    <t>MTYxNzE4</t>
  </si>
  <si>
    <t>MTYxNzE5</t>
  </si>
  <si>
    <t>MTYxNzIw</t>
  </si>
  <si>
    <t>MTYxNzIx</t>
  </si>
  <si>
    <t>MTYxNzIy</t>
  </si>
  <si>
    <t>MTYxNzIz</t>
  </si>
  <si>
    <t>MTYxNzI0</t>
  </si>
  <si>
    <t>MTYxNzI1</t>
  </si>
  <si>
    <t>MTYxNzI2</t>
  </si>
  <si>
    <t>MTYxNzI3</t>
  </si>
  <si>
    <t>MTYxNzI4</t>
  </si>
  <si>
    <t>MTYxNzI5</t>
  </si>
  <si>
    <t>MTYxNzMw</t>
  </si>
  <si>
    <t>MTYxNzMx</t>
  </si>
  <si>
    <t>MTYxNzMy</t>
  </si>
  <si>
    <t>MTYxNzMz</t>
  </si>
  <si>
    <t>MTYxNzM0</t>
  </si>
  <si>
    <t>MTYxNzM1</t>
  </si>
  <si>
    <t>MTYxNzM2</t>
  </si>
  <si>
    <t>MTYxNzM3</t>
  </si>
  <si>
    <t>40024</t>
  </si>
  <si>
    <t>Bishoujo Senshi Sailor Moon Eternal Movie 1</t>
  </si>
  <si>
    <t>MTYyNDUy</t>
  </si>
  <si>
    <t>40167</t>
  </si>
  <si>
    <t>Cardfight!! Vanguard: Shinemon-hen</t>
  </si>
  <si>
    <t>MTMxNjEw</t>
  </si>
  <si>
    <t>MTMxNjEx</t>
  </si>
  <si>
    <t>MTMxNjEy</t>
  </si>
  <si>
    <t>MTMyNTEz</t>
  </si>
  <si>
    <t>MTMyNTE0</t>
  </si>
  <si>
    <t>MTMzMTYw</t>
  </si>
  <si>
    <t>MTM0MzUw</t>
  </si>
  <si>
    <t>MTM0MzUx</t>
  </si>
  <si>
    <t>MTM0MzUy</t>
  </si>
  <si>
    <t>40174</t>
  </si>
  <si>
    <t>Zombieland Saga Revenge (Zombie Land Saga Revenge)</t>
  </si>
  <si>
    <t>MTY1NDI5</t>
  </si>
  <si>
    <t>MTY2NjI3</t>
  </si>
  <si>
    <t>MTY3Mzgz</t>
  </si>
  <si>
    <t>MTY4MzA2</t>
  </si>
  <si>
    <t>MTY4ODg2</t>
  </si>
  <si>
    <t>MTcwMTI1</t>
  </si>
  <si>
    <t>MTcwOTk5</t>
  </si>
  <si>
    <t>MTcxNjI0</t>
  </si>
  <si>
    <t>MTcyNTU3</t>
  </si>
  <si>
    <t>MTczMjQw</t>
  </si>
  <si>
    <t>MTc0MDMz</t>
  </si>
  <si>
    <t>MTc0ODA4</t>
  </si>
  <si>
    <t>40251</t>
  </si>
  <si>
    <t>Cyborg 009: The Cyborg Soldier - Kami no Ubugoe</t>
  </si>
  <si>
    <t>MTk5NjAw</t>
  </si>
  <si>
    <t>40269</t>
  </si>
  <si>
    <t>Kengan Ashura Part 2</t>
  </si>
  <si>
    <t>MTMyODAz</t>
  </si>
  <si>
    <t>MTMyODA0</t>
  </si>
  <si>
    <t>MTMyODA1</t>
  </si>
  <si>
    <t>MTMyODA2</t>
  </si>
  <si>
    <t>MTMyODA3</t>
  </si>
  <si>
    <t>MTMyODA4</t>
  </si>
  <si>
    <t>MTMyODA5</t>
  </si>
  <si>
    <t>MTMyODEw</t>
  </si>
  <si>
    <t>MTMyODEx</t>
  </si>
  <si>
    <t>MTMyODEy</t>
  </si>
  <si>
    <t>MTMyODEz</t>
  </si>
  <si>
    <t>MTMyODE0</t>
  </si>
  <si>
    <t>40272</t>
  </si>
  <si>
    <t>A3! Season Autumn &amp;amp; Winter</t>
  </si>
  <si>
    <t>MTcyMjEx</t>
  </si>
  <si>
    <t>MTcyMjEy</t>
  </si>
  <si>
    <t>MTcyMjEz</t>
  </si>
  <si>
    <t>MTcyMjE0</t>
  </si>
  <si>
    <t>MTcyMjE1</t>
  </si>
  <si>
    <t>MTcyMjE2</t>
  </si>
  <si>
    <t>MTcyMjE3</t>
  </si>
  <si>
    <t>MTcyMjE4</t>
  </si>
  <si>
    <t>MTcyMjE5</t>
  </si>
  <si>
    <t>MTcyMjIw</t>
  </si>
  <si>
    <t>MTcyMjIx</t>
  </si>
  <si>
    <t>MTcyMjIy</t>
  </si>
  <si>
    <t>40359</t>
  </si>
  <si>
    <t>Ikebukuro West Gate Park</t>
  </si>
  <si>
    <t>MTcwMzk5</t>
  </si>
  <si>
    <t>MTcwNDAw</t>
  </si>
  <si>
    <t>MTcwNDAx</t>
  </si>
  <si>
    <t>MTcwNDAy</t>
  </si>
  <si>
    <t>MTcwNDAz</t>
  </si>
  <si>
    <t>MTcwNDA0</t>
  </si>
  <si>
    <t>MTcwNDA1</t>
  </si>
  <si>
    <t>MTcwNDA2</t>
  </si>
  <si>
    <t>MTcwNDA3</t>
  </si>
  <si>
    <t>MTcwNDA4</t>
  </si>
  <si>
    <t>MTcwNDA5</t>
  </si>
  <si>
    <t>MTcwNDEw</t>
  </si>
  <si>
    <t>40367</t>
  </si>
  <si>
    <t>Go! Go! Atom (Go Astro Boy Go!)</t>
  </si>
  <si>
    <t>MTY2Mjgz</t>
  </si>
  <si>
    <t>MTY2Mjg0</t>
  </si>
  <si>
    <t>MTY2Mjg1</t>
  </si>
  <si>
    <t>MTY2Mjg2</t>
  </si>
  <si>
    <t>MTY2Mjg3</t>
  </si>
  <si>
    <t>MTY2Mjg4</t>
  </si>
  <si>
    <t>MTY2Mjg5</t>
  </si>
  <si>
    <t>MTY2Mjkw</t>
  </si>
  <si>
    <t>MTY2Mjkx</t>
  </si>
  <si>
    <t>MTY2Mjky</t>
  </si>
  <si>
    <t>MTY2Mjkz</t>
  </si>
  <si>
    <t>MTY2Mjk0</t>
  </si>
  <si>
    <t>MTY2Mjk1</t>
  </si>
  <si>
    <t>MTY2Mjk2</t>
  </si>
  <si>
    <t>MTY2Mjk3</t>
  </si>
  <si>
    <t>MTY2Mjk4</t>
  </si>
  <si>
    <t>MTY2Mjk5</t>
  </si>
  <si>
    <t>MTY2MzAw</t>
  </si>
  <si>
    <t>MTY2MzAx</t>
  </si>
  <si>
    <t>MTY2MzAy</t>
  </si>
  <si>
    <t>MTY2MzAz</t>
  </si>
  <si>
    <t>MTY2MzA0</t>
  </si>
  <si>
    <t>MTY2MzA1</t>
  </si>
  <si>
    <t>MTY2MzA2</t>
  </si>
  <si>
    <t>MTY2MzA3</t>
  </si>
  <si>
    <t>MTY2MzA4</t>
  </si>
  <si>
    <t>MTY2MzA5</t>
  </si>
  <si>
    <t>MTY2MzEw</t>
  </si>
  <si>
    <t>MTY2MzEx</t>
  </si>
  <si>
    <t>MTY2MzEy</t>
  </si>
  <si>
    <t>MTY2MzEz</t>
  </si>
  <si>
    <t>MTY2MzE0</t>
  </si>
  <si>
    <t>MTY2MzE1</t>
  </si>
  <si>
    <t>MTY2MzE2</t>
  </si>
  <si>
    <t>MTY2MzE3</t>
  </si>
  <si>
    <t>MTY2MzE4</t>
  </si>
  <si>
    <t>MTY2MzE5</t>
  </si>
  <si>
    <t>MTY2MzIw</t>
  </si>
  <si>
    <t>MTY2MzIx</t>
  </si>
  <si>
    <t>MTY2MzIy</t>
  </si>
  <si>
    <t>MTY2MzIz</t>
  </si>
  <si>
    <t>MTY2MzI0</t>
  </si>
  <si>
    <t>MTY2MzI1</t>
  </si>
  <si>
    <t>MTY2MzI2</t>
  </si>
  <si>
    <t>MTY2MzI3</t>
  </si>
  <si>
    <t>MTY2MzI4</t>
  </si>
  <si>
    <t>MTY2MzI5</t>
  </si>
  <si>
    <t>MTY2MzMw</t>
  </si>
  <si>
    <t>MTY2MzMx</t>
  </si>
  <si>
    <t>MTY2MzMy</t>
  </si>
  <si>
    <t>MTY2MzMz</t>
  </si>
  <si>
    <t>40377</t>
  </si>
  <si>
    <t>Robot Atom (Little Astro Boy)</t>
  </si>
  <si>
    <t>MTcxNDU5</t>
  </si>
  <si>
    <t>MTcxNDYw</t>
  </si>
  <si>
    <t>MTcxNDYx</t>
  </si>
  <si>
    <t>MTcxNDYy</t>
  </si>
  <si>
    <t>MTcxNDYz</t>
  </si>
  <si>
    <t>MTcxNDY0</t>
  </si>
  <si>
    <t>MTcxNDY1</t>
  </si>
  <si>
    <t>MTcxNDY2</t>
  </si>
  <si>
    <t>40429</t>
  </si>
  <si>
    <t>Bishoujo Senshi Sailor Moon Eternal Movie 2</t>
  </si>
  <si>
    <t>MTYyNDUz</t>
  </si>
  <si>
    <t>40456</t>
  </si>
  <si>
    <t>Kimetsu no Yaiba Movie: Mugen Ressha-hen</t>
  </si>
  <si>
    <t>MTU5OTYx</t>
  </si>
  <si>
    <t>40496</t>
  </si>
  <si>
    <t>Maou Gakuin no Futekigousha: Shijou Saikyou no Maou no Shiso, Tensei shite Shison-tachi no Gakkou e Kayou</t>
  </si>
  <si>
    <t>MTQ0ODI3</t>
  </si>
  <si>
    <t>MTQ1MjAy</t>
  </si>
  <si>
    <t>MTQ1NTk4</t>
  </si>
  <si>
    <t>MTQ1OTIy</t>
  </si>
  <si>
    <t>MTQ2MTE1</t>
  </si>
  <si>
    <t>MTQ2Mjg5</t>
  </si>
  <si>
    <t>MTQ2NTMz</t>
  </si>
  <si>
    <t>MTQ2NzM4</t>
  </si>
  <si>
    <t>MTQ3MDQ2</t>
  </si>
  <si>
    <t>MTQ3MzA0</t>
  </si>
  <si>
    <t>MTQ3NzQx</t>
  </si>
  <si>
    <t>MTQ3OTc3</t>
  </si>
  <si>
    <t>MTQ4MjI2</t>
  </si>
  <si>
    <t>40497</t>
  </si>
  <si>
    <t>Mahouka Koukou no Rettousei: Raihousha-hen</t>
  </si>
  <si>
    <t>MTQ3NzQz</t>
  </si>
  <si>
    <t>MTQ3OTc1</t>
  </si>
  <si>
    <t>MTQ4MjI3</t>
  </si>
  <si>
    <t>MTQ4NTE2</t>
  </si>
  <si>
    <t>MTQ4OTg0</t>
  </si>
  <si>
    <t>MTQ5OTU2</t>
  </si>
  <si>
    <t>MTQ5OTU3</t>
  </si>
  <si>
    <t>MTQ5OTU4</t>
  </si>
  <si>
    <t>MTUwNzUz</t>
  </si>
  <si>
    <t>MTUxMTg1</t>
  </si>
  <si>
    <t>MTUxNjk2</t>
  </si>
  <si>
    <t>MTUxOTc5</t>
  </si>
  <si>
    <t>MTUyMjUx</t>
  </si>
  <si>
    <t>40530</t>
  </si>
  <si>
    <t>Jaku-Chara Tomozaki-kun (Bottom-Tier Character Tomozaki)</t>
  </si>
  <si>
    <t>MTU0NTcx</t>
  </si>
  <si>
    <t>MTU2MDIy</t>
  </si>
  <si>
    <t>MTU3NTk3</t>
  </si>
  <si>
    <t>MTU5MzY4</t>
  </si>
  <si>
    <t>MTYwMDIx</t>
  </si>
  <si>
    <t>MTYxMTEw</t>
  </si>
  <si>
    <t>MTYyNDg5</t>
  </si>
  <si>
    <t>MTYzMTUw</t>
  </si>
  <si>
    <t>MTYzNjI1</t>
  </si>
  <si>
    <t>MTY0MDM1</t>
  </si>
  <si>
    <t>MTY0NTQ5</t>
  </si>
  <si>
    <t>MTY2MDA5</t>
  </si>
  <si>
    <t>40595</t>
  </si>
  <si>
    <t>Kimi to Boku no Saigo no Senjou- Aruiwa Sekai ga Hajimaru Seisen</t>
  </si>
  <si>
    <t>MTQ2OTE5</t>
  </si>
  <si>
    <t>MTQ3MTg1</t>
  </si>
  <si>
    <t>MTQ3NTY1</t>
  </si>
  <si>
    <t>MTQ3ODUy</t>
  </si>
  <si>
    <t>MTQ4MDgw</t>
  </si>
  <si>
    <t>MTQ4NzIw</t>
  </si>
  <si>
    <t>MTQ5MTY3</t>
  </si>
  <si>
    <t>MTUwMTAz</t>
  </si>
  <si>
    <t>MTUxNDcx</t>
  </si>
  <si>
    <t>MTUxODkw</t>
  </si>
  <si>
    <t>MTUyNDM5</t>
  </si>
  <si>
    <t>MTUzODUz</t>
  </si>
  <si>
    <t>40620</t>
  </si>
  <si>
    <t>Uramichi Oniisan (Life Lessons with Uramichi-Oniisan)</t>
  </si>
  <si>
    <t>MTY4Njc0</t>
  </si>
  <si>
    <t>MTY5Mjgz</t>
  </si>
  <si>
    <t>MTcwMzg3</t>
  </si>
  <si>
    <t>MTcwODQx</t>
  </si>
  <si>
    <t>MTcyMDI1</t>
  </si>
  <si>
    <t>MTcyNDUx</t>
  </si>
  <si>
    <t>MTczNDg4</t>
  </si>
  <si>
    <t>MTc0MjA1</t>
  </si>
  <si>
    <t>MTc0NjMz</t>
  </si>
  <si>
    <t>MTc2MjU2</t>
  </si>
  <si>
    <t>MTc2Njc3</t>
  </si>
  <si>
    <t>MTc3MjAw</t>
  </si>
  <si>
    <t>MTc3OTY5</t>
  </si>
  <si>
    <t>40679</t>
  </si>
  <si>
    <t>2.43: Seiin Koukou Danshi Volley-bu</t>
  </si>
  <si>
    <t>MTc0MDcx</t>
  </si>
  <si>
    <t>MTc0MDcy</t>
  </si>
  <si>
    <t>MTc0MDcz</t>
  </si>
  <si>
    <t>MTc0MDc0</t>
  </si>
  <si>
    <t>MTc0MDc1</t>
  </si>
  <si>
    <t>MTc0MDc2</t>
  </si>
  <si>
    <t>MTc0MDc3</t>
  </si>
  <si>
    <t>MTc0MDc4</t>
  </si>
  <si>
    <t>MTc0MDc5</t>
  </si>
  <si>
    <t>MTc0MDgw</t>
  </si>
  <si>
    <t>MTc0MDgx</t>
  </si>
  <si>
    <t>MTc0MDgy</t>
  </si>
  <si>
    <t>40708</t>
  </si>
  <si>
    <t>Monster Musume no Oishasan (Monster Girl Doctor)</t>
  </si>
  <si>
    <t>MTQzNzI4</t>
  </si>
  <si>
    <t>MTQ0MTI4</t>
  </si>
  <si>
    <t>MTQ0NTYy</t>
  </si>
  <si>
    <t>MTQ0ODky</t>
  </si>
  <si>
    <t>MTQ1MjE1</t>
  </si>
  <si>
    <t>MTQ1NzIw</t>
  </si>
  <si>
    <t>MTQ1OTQy</t>
  </si>
  <si>
    <t>MTQ2MTY0</t>
  </si>
  <si>
    <t>MTQ2MzEx</t>
  </si>
  <si>
    <t>MTQ2NTY2</t>
  </si>
  <si>
    <t>MTQ2Nzg5</t>
  </si>
  <si>
    <t>MTQ3MDcz</t>
  </si>
  <si>
    <t>40763</t>
  </si>
  <si>
    <t>Show By Rock!! Mashumairesh!!</t>
  </si>
  <si>
    <t>MTYzNjcw</t>
  </si>
  <si>
    <t>MTYzNjcx</t>
  </si>
  <si>
    <t>MTYzNjcy</t>
  </si>
  <si>
    <t>MTYzNjcz</t>
  </si>
  <si>
    <t>MTYzNjc0</t>
  </si>
  <si>
    <t>MTYzNjc1</t>
  </si>
  <si>
    <t>MTYzNjc2</t>
  </si>
  <si>
    <t>MTYzNjc3</t>
  </si>
  <si>
    <t>MTYzNjc4</t>
  </si>
  <si>
    <t>MTYzNjc5</t>
  </si>
  <si>
    <t>MTYzNjgw</t>
  </si>
  <si>
    <t>MTYzNjgx</t>
  </si>
  <si>
    <t>40784</t>
  </si>
  <si>
    <t>Wu Liuqi: Zui Qiang Fa Xing Shi (Scissor Seven (2019))</t>
  </si>
  <si>
    <t>MTcxOTE4</t>
  </si>
  <si>
    <t>MTcxOTE5</t>
  </si>
  <si>
    <t>MTcxOTIw</t>
  </si>
  <si>
    <t>MTcxOTIx</t>
  </si>
  <si>
    <t>MTcxOTIy</t>
  </si>
  <si>
    <t>MTcxOTIz</t>
  </si>
  <si>
    <t>MTcxOTI0</t>
  </si>
  <si>
    <t>MTcxOTI1</t>
  </si>
  <si>
    <t>MTcxOTI2</t>
  </si>
  <si>
    <t>MTcxOTI3</t>
  </si>
  <si>
    <t>40870</t>
  </si>
  <si>
    <t>SSSS.Dynazenon</t>
  </si>
  <si>
    <t>MTY0OTk4</t>
  </si>
  <si>
    <t>MTY0OTk5</t>
  </si>
  <si>
    <t>MTY1NTg0</t>
  </si>
  <si>
    <t>MTY2MjUx</t>
  </si>
  <si>
    <t>MTY2Njk4</t>
  </si>
  <si>
    <t>MTY3OTE4</t>
  </si>
  <si>
    <t>MTY4Mzkx</t>
  </si>
  <si>
    <t>MTY4OTg0</t>
  </si>
  <si>
    <t>MTcxNzEz</t>
  </si>
  <si>
    <t>MTcyMjAw</t>
  </si>
  <si>
    <t>MTczMzcy</t>
  </si>
  <si>
    <t>MTczNzM5</t>
  </si>
  <si>
    <t>40881</t>
  </si>
  <si>
    <t>Pokemon Movie 23: Koko (Pokémon the Movie: Secrets of the Jungle)</t>
  </si>
  <si>
    <t>MTcyMTk5</t>
  </si>
  <si>
    <t>40961</t>
  </si>
  <si>
    <t>Hortensia Saga</t>
  </si>
  <si>
    <t>MTczODMz</t>
  </si>
  <si>
    <t>MTczODM0</t>
  </si>
  <si>
    <t>MTczODM1</t>
  </si>
  <si>
    <t>MTczODM2</t>
  </si>
  <si>
    <t>MTczODM3</t>
  </si>
  <si>
    <t>MTczODM4</t>
  </si>
  <si>
    <t>MTczODM5</t>
  </si>
  <si>
    <t>MTczODQw</t>
  </si>
  <si>
    <t>MTczODQx</t>
  </si>
  <si>
    <t>MTczODQy</t>
  </si>
  <si>
    <t>MTczODQz</t>
  </si>
  <si>
    <t>MTczODQ0</t>
  </si>
  <si>
    <t>40964</t>
  </si>
  <si>
    <t>Back Arrow</t>
  </si>
  <si>
    <t>MTU5MzYw</t>
  </si>
  <si>
    <t>MTU5MzY1</t>
  </si>
  <si>
    <t>MTYwMDMw</t>
  </si>
  <si>
    <t>MTYwNTk0</t>
  </si>
  <si>
    <t>MTYyMTQ4</t>
  </si>
  <si>
    <t>MTYyNDk1</t>
  </si>
  <si>
    <t>MTYzMTU0</t>
  </si>
  <si>
    <t>MTYzNjMw</t>
  </si>
  <si>
    <t>MTY0MDQx</t>
  </si>
  <si>
    <t>MTY1MDAz</t>
  </si>
  <si>
    <t>MTY2MjU4</t>
  </si>
  <si>
    <t>MTY3NDgx</t>
  </si>
  <si>
    <t>MTY3OTIy</t>
  </si>
  <si>
    <t>MTY4Mzk1</t>
  </si>
  <si>
    <t>MTY5Njcz</t>
  </si>
  <si>
    <t>MTcwNjE1</t>
  </si>
  <si>
    <t>MTcxMDg2</t>
  </si>
  <si>
    <t>MTcxNzE3</t>
  </si>
  <si>
    <t>MTcyNjMz</t>
  </si>
  <si>
    <t>MTczMzc3</t>
  </si>
  <si>
    <t>MTc0MTEw</t>
  </si>
  <si>
    <t>MTc0Mzc2</t>
  </si>
  <si>
    <t>MTc2NTU5</t>
  </si>
  <si>
    <t>MTc3ODEw</t>
  </si>
  <si>
    <t>41006</t>
  </si>
  <si>
    <t>Higurashi no Naku Koro ni Gou (Higurashi: When They Cry – Gou)</t>
  </si>
  <si>
    <t>MTQ3MjQ3</t>
  </si>
  <si>
    <t>MTQ3NTk5</t>
  </si>
  <si>
    <t>MTQ4MTA5</t>
  </si>
  <si>
    <t>MTQ4Nzgx</t>
  </si>
  <si>
    <t>MTQ5MTk0</t>
  </si>
  <si>
    <t>MTUwMTMz</t>
  </si>
  <si>
    <t>MTUwOTY5</t>
  </si>
  <si>
    <t>MTUxNTM1</t>
  </si>
  <si>
    <t>MTUyNTkx</t>
  </si>
  <si>
    <t>MTUyNTky</t>
  </si>
  <si>
    <t>MTUzOTEz</t>
  </si>
  <si>
    <t>MTU0NDUx</t>
  </si>
  <si>
    <t>MTU1Nzk2</t>
  </si>
  <si>
    <t>MTU2Njg2</t>
  </si>
  <si>
    <t>MTU3NDI5</t>
  </si>
  <si>
    <t>MTU5MzIx</t>
  </si>
  <si>
    <t>MTU5MzIy</t>
  </si>
  <si>
    <t>MTU5OTkw</t>
  </si>
  <si>
    <t>MTYwNTY1</t>
  </si>
  <si>
    <t>MTYxMDU1</t>
  </si>
  <si>
    <t>MTYyMDg0</t>
  </si>
  <si>
    <t>MTYyNDUx</t>
  </si>
  <si>
    <t>MTYzMDgw</t>
  </si>
  <si>
    <t>MTYzNTgw</t>
  </si>
  <si>
    <t>41025</t>
  </si>
  <si>
    <t>Fumetsu no Anata e (To Your Eternity)</t>
  </si>
  <si>
    <t>MTYyMjg0</t>
  </si>
  <si>
    <t>MTYyODg5</t>
  </si>
  <si>
    <t>MTYzNDUy</t>
  </si>
  <si>
    <t>MTYzODI3</t>
  </si>
  <si>
    <t>MTY0MjY0</t>
  </si>
  <si>
    <t>MTY0NzEz</t>
  </si>
  <si>
    <t>MTY1MTYz</t>
  </si>
  <si>
    <t>MTY1OTgw</t>
  </si>
  <si>
    <t>MTY2NTMw</t>
  </si>
  <si>
    <t>MTY2OTg4</t>
  </si>
  <si>
    <t>MTY3NzA0</t>
  </si>
  <si>
    <t>MTY4MDk4</t>
  </si>
  <si>
    <t>MTY5Mjkx</t>
  </si>
  <si>
    <t>MTY5OTIw</t>
  </si>
  <si>
    <t>MTcwMzg5</t>
  </si>
  <si>
    <t>MTcwODQ1</t>
  </si>
  <si>
    <t>MTcxNDA4</t>
  </si>
  <si>
    <t>MTcyMDMy</t>
  </si>
  <si>
    <t>MTcyMzUz</t>
  </si>
  <si>
    <t>MTcyOTYw</t>
  </si>
  <si>
    <t>41028</t>
  </si>
  <si>
    <t>Sore Ike! Anpanman: Fuwa Fuwa Fuwaly to Kumo no Kuni</t>
  </si>
  <si>
    <t>MjI1Mzc3</t>
  </si>
  <si>
    <t>41094</t>
  </si>
  <si>
    <t>Xian Wang de Richang Shenghuo (The Daily Life of the Immortal King)</t>
  </si>
  <si>
    <t>MTg5NDQ4</t>
  </si>
  <si>
    <t>MTg5NzQx</t>
  </si>
  <si>
    <t>MTkwMTA5</t>
  </si>
  <si>
    <t>MTkwNDE1</t>
  </si>
  <si>
    <t>MTkxMDM1</t>
  </si>
  <si>
    <t>MTkxMDQx</t>
  </si>
  <si>
    <t>MTkxNDUz</t>
  </si>
  <si>
    <t>MTkxODU2</t>
  </si>
  <si>
    <t>MTkyMjk5</t>
  </si>
  <si>
    <t>MTkzMDQ3</t>
  </si>
  <si>
    <t>MTkzMDQ4</t>
  </si>
  <si>
    <t>MTkzMzUw</t>
  </si>
  <si>
    <t>MTkzOTEy</t>
  </si>
  <si>
    <t>MTkzOTEz</t>
  </si>
  <si>
    <t>MTk0MjQ2</t>
  </si>
  <si>
    <t>41380</t>
  </si>
  <si>
    <t>100-man no Inochi no Ue ni Ore wa Tatteiru</t>
  </si>
  <si>
    <t>MTQ3Njc0</t>
  </si>
  <si>
    <t>MTQ3ODg3</t>
  </si>
  <si>
    <t>MTQ4MTMy</t>
  </si>
  <si>
    <t>MTQ4NDU1</t>
  </si>
  <si>
    <t>MTQ4OTU1</t>
  </si>
  <si>
    <t>MTQ5Mjcw</t>
  </si>
  <si>
    <t>MTQ5NjU0</t>
  </si>
  <si>
    <t>MTQ5ODgx</t>
  </si>
  <si>
    <t>MTUwMjAz</t>
  </si>
  <si>
    <t>MTUwNTYz</t>
  </si>
  <si>
    <t>MTUwOTkw</t>
  </si>
  <si>
    <t>MTUxNjIx</t>
  </si>
  <si>
    <t>41402</t>
  </si>
  <si>
    <t>Mairimashita! Iruma-kun 2nd Season</t>
  </si>
  <si>
    <t>MTYzMjE5</t>
  </si>
  <si>
    <t>MTYzNzA0</t>
  </si>
  <si>
    <t>MTY0MjAw</t>
  </si>
  <si>
    <t>MTY0NjQ5</t>
  </si>
  <si>
    <t>MTY1MDY3</t>
  </si>
  <si>
    <t>MTY1NzU1</t>
  </si>
  <si>
    <t>MTY2Mzgy</t>
  </si>
  <si>
    <t>MTY2ODE5</t>
  </si>
  <si>
    <t>MTY3NjE1</t>
  </si>
  <si>
    <t>MTY4MDEw</t>
  </si>
  <si>
    <t>MTY4NTAy</t>
  </si>
  <si>
    <t>MTY5MTky</t>
  </si>
  <si>
    <t>MTY5ODE1</t>
  </si>
  <si>
    <t>MTcwMjk0</t>
  </si>
  <si>
    <t>MTcwNjg4</t>
  </si>
  <si>
    <t>MTcxMTg4</t>
  </si>
  <si>
    <t>MTcyMjMz</t>
  </si>
  <si>
    <t>MTcyNzQz</t>
  </si>
  <si>
    <t>MTcyNzQ0</t>
  </si>
  <si>
    <t>MTczODMy</t>
  </si>
  <si>
    <t>MTc0MTUy</t>
  </si>
  <si>
    <t>41405</t>
  </si>
  <si>
    <t>Bakugan: Armored Alliance</t>
  </si>
  <si>
    <t>MTU2MTE3</t>
  </si>
  <si>
    <t>MTU2MTE4</t>
  </si>
  <si>
    <t>MTU2MTE5</t>
  </si>
  <si>
    <t>MTU2MTIw</t>
  </si>
  <si>
    <t>MTU2MTIx</t>
  </si>
  <si>
    <t>MTU2MTIy</t>
  </si>
  <si>
    <t>MTU2MTIz</t>
  </si>
  <si>
    <t>MTU2MTI0</t>
  </si>
  <si>
    <t>MTU2MTI1</t>
  </si>
  <si>
    <t>MTU2MTI2</t>
  </si>
  <si>
    <t>MTU2MTI3</t>
  </si>
  <si>
    <t>MTU2MTI4</t>
  </si>
  <si>
    <t>MTU2MTI5</t>
  </si>
  <si>
    <t>MTU2MTMw</t>
  </si>
  <si>
    <t>MTU2MTMx</t>
  </si>
  <si>
    <t>MTU2MTMy</t>
  </si>
  <si>
    <t>MTU2MTMz</t>
  </si>
  <si>
    <t>MTU2MTM0</t>
  </si>
  <si>
    <t>MTU2MTM1</t>
  </si>
  <si>
    <t>MTU2MTM2</t>
  </si>
  <si>
    <t>MTU2MTM3</t>
  </si>
  <si>
    <t>MTU2MTM4</t>
  </si>
  <si>
    <t>MTU2MTM5</t>
  </si>
  <si>
    <t>MTU2MTQw</t>
  </si>
  <si>
    <t>MTU2MTQx</t>
  </si>
  <si>
    <t>MTU2MTQy</t>
  </si>
  <si>
    <t>MTU2MTQz</t>
  </si>
  <si>
    <t>MTU2MTQ0</t>
  </si>
  <si>
    <t>MTU2MTQ1</t>
  </si>
  <si>
    <t>MTU2MTQ2</t>
  </si>
  <si>
    <t>MTU2MTQ3</t>
  </si>
  <si>
    <t>MTU2MTQ4</t>
  </si>
  <si>
    <t>MTU2MTQ5</t>
  </si>
  <si>
    <t>MTU2MTUw</t>
  </si>
  <si>
    <t>MTU2MTUx</t>
  </si>
  <si>
    <t>MTU2MTUy</t>
  </si>
  <si>
    <t>MTU2MTUz</t>
  </si>
  <si>
    <t>MTU2MTU0</t>
  </si>
  <si>
    <t>MTU2MTU1</t>
  </si>
  <si>
    <t>MTU2MTU2</t>
  </si>
  <si>
    <t>MTU2MTU3</t>
  </si>
  <si>
    <t>MTU2MTU4</t>
  </si>
  <si>
    <t>MTU2MTU5</t>
  </si>
  <si>
    <t>MTU2MTYw</t>
  </si>
  <si>
    <t>MTU2MTYx</t>
  </si>
  <si>
    <t>MTU2MTYy</t>
  </si>
  <si>
    <t>MTU2MTYz</t>
  </si>
  <si>
    <t>MTU2MTY0</t>
  </si>
  <si>
    <t>MTU2MTY1</t>
  </si>
  <si>
    <t>MTU2MTY2</t>
  </si>
  <si>
    <t>51-52</t>
  </si>
  <si>
    <t>MTU2MTY3</t>
  </si>
  <si>
    <t>41439</t>
  </si>
  <si>
    <t>Beyblade Burst Sparking (Beyblade Burst Surge)</t>
  </si>
  <si>
    <t>MTU0MTQx</t>
  </si>
  <si>
    <t>MTU0MTQy</t>
  </si>
  <si>
    <t>MTU0MTQz</t>
  </si>
  <si>
    <t>MTU0MTQ0</t>
  </si>
  <si>
    <t>MTU2NzA1</t>
  </si>
  <si>
    <t>MTU2NzA2</t>
  </si>
  <si>
    <t>MTY1OTgx</t>
  </si>
  <si>
    <t>MTY1OTgy</t>
  </si>
  <si>
    <t>MTY1OTgz</t>
  </si>
  <si>
    <t>MTY1OTg0</t>
  </si>
  <si>
    <t>MTY4Nzgz</t>
  </si>
  <si>
    <t>MTY4Nzg0</t>
  </si>
  <si>
    <t>MTY4Nzg1</t>
  </si>
  <si>
    <t>MTY4Nzg2</t>
  </si>
  <si>
    <t>MTY4Nzg3</t>
  </si>
  <si>
    <t>MTY4Nzg4</t>
  </si>
  <si>
    <t>MTY4Nzg5</t>
  </si>
  <si>
    <t>MTY4Nzkw</t>
  </si>
  <si>
    <t>MTY4Nzkx</t>
  </si>
  <si>
    <t>39-40</t>
  </si>
  <si>
    <t>MTY4Nzky</t>
  </si>
  <si>
    <t>41-42</t>
  </si>
  <si>
    <t>MTY4Nzkz</t>
  </si>
  <si>
    <t>43-44</t>
  </si>
  <si>
    <t>MTY4Nzk0</t>
  </si>
  <si>
    <t>45-46</t>
  </si>
  <si>
    <t>MTY4Nzk1</t>
  </si>
  <si>
    <t>47-48</t>
  </si>
  <si>
    <t>MTY4Nzk2</t>
  </si>
  <si>
    <t>49-50</t>
  </si>
  <si>
    <t>MTY4Nzk3</t>
  </si>
  <si>
    <t>MTY4Nzk4</t>
  </si>
  <si>
    <t>41461</t>
  </si>
  <si>
    <t>Date A Live IV</t>
  </si>
  <si>
    <t>MTg0OTUy</t>
  </si>
  <si>
    <t>MTg1NDIy</t>
  </si>
  <si>
    <t>MTg1OTk2</t>
  </si>
  <si>
    <t>MTg2NDA5</t>
  </si>
  <si>
    <t>MTg2NzMx</t>
  </si>
  <si>
    <t>MTg3MTI4</t>
  </si>
  <si>
    <t>MTg3NjU5</t>
  </si>
  <si>
    <t>MTg4MDI4</t>
  </si>
  <si>
    <t>MTg4MDMy</t>
  </si>
  <si>
    <t>MTg4MzQx</t>
  </si>
  <si>
    <t>MTg4ODkw</t>
  </si>
  <si>
    <t>MTg4OTAz</t>
  </si>
  <si>
    <t>41487</t>
  </si>
  <si>
    <t>Tensei shitara Slime Datta Ken 2nd Season Part 2</t>
  </si>
  <si>
    <t>MTY5OTYx</t>
  </si>
  <si>
    <t>MTY5OTYy</t>
  </si>
  <si>
    <t>MTcwNDU1</t>
  </si>
  <si>
    <t>MTcwODc1</t>
  </si>
  <si>
    <t>MTcxNTAw</t>
  </si>
  <si>
    <t>MTcyMDYw</t>
  </si>
  <si>
    <t>MTcyNDQ5</t>
  </si>
  <si>
    <t>MTczMTEw</t>
  </si>
  <si>
    <t>MTczNTE4</t>
  </si>
  <si>
    <t>MTczOTUw</t>
  </si>
  <si>
    <t>MTc0Mjc3</t>
  </si>
  <si>
    <t>MTc0NzQ1</t>
  </si>
  <si>
    <t>41488</t>
  </si>
  <si>
    <t>Tensura Nikki: Tensei shitara Slime Datta Ken (The Slime Diaries)</t>
  </si>
  <si>
    <t>MTg5NDQ5</t>
  </si>
  <si>
    <t>MTg5NzQy</t>
  </si>
  <si>
    <t>MTkwMTEw</t>
  </si>
  <si>
    <t>MTkwNDE4</t>
  </si>
  <si>
    <t>MTkwNzIw</t>
  </si>
  <si>
    <t>MTkxMDM4</t>
  </si>
  <si>
    <t>MTkxNDU1</t>
  </si>
  <si>
    <t>MTkxODY0</t>
  </si>
  <si>
    <t>MTkyMjk4</t>
  </si>
  <si>
    <t>MTkyNjQ3</t>
  </si>
  <si>
    <t>MTkzMDQ5</t>
  </si>
  <si>
    <t>MTkzMzUy</t>
  </si>
  <si>
    <t>41491</t>
  </si>
  <si>
    <t>Nanatsu no Taizai: Funnu no Shinpan</t>
  </si>
  <si>
    <t>MTY0MjUy</t>
  </si>
  <si>
    <t>MTY0MjUz</t>
  </si>
  <si>
    <t>MTY0MjU0</t>
  </si>
  <si>
    <t>MTY0MjU1</t>
  </si>
  <si>
    <t>MTY0MjU2</t>
  </si>
  <si>
    <t>MTY0MjU3</t>
  </si>
  <si>
    <t>MTY0MjU4</t>
  </si>
  <si>
    <t>MTY0MjU5</t>
  </si>
  <si>
    <t>MTY0MjYw</t>
  </si>
  <si>
    <t>MTY0MjYx</t>
  </si>
  <si>
    <t>MTY0MjYy</t>
  </si>
  <si>
    <t>MTY0MjYz</t>
  </si>
  <si>
    <t>MTcxMDMw</t>
  </si>
  <si>
    <t>MTcxMDMx</t>
  </si>
  <si>
    <t>MTcxMDMy</t>
  </si>
  <si>
    <t>MTcxMDMz</t>
  </si>
  <si>
    <t>MTcxMDM0</t>
  </si>
  <si>
    <t>MTcxMDM1</t>
  </si>
  <si>
    <t>MTcxMDM2</t>
  </si>
  <si>
    <t>MTcxMDM3</t>
  </si>
  <si>
    <t>MTcxMDM4</t>
  </si>
  <si>
    <t>MTcxMDM5</t>
  </si>
  <si>
    <t>MTcxMDQw</t>
  </si>
  <si>
    <t>MTcxMDQx</t>
  </si>
  <si>
    <t>41549</t>
  </si>
  <si>
    <t>Majutsushi Orphen Hagure Tabi: Tennin no Isan</t>
  </si>
  <si>
    <t>MTQyNTgy</t>
  </si>
  <si>
    <t>41573</t>
  </si>
  <si>
    <t>Majutsushi Orphen Hagure Tabi: Kimluck-hen</t>
  </si>
  <si>
    <t>MTYzMDgy</t>
  </si>
  <si>
    <t>MTY0MDA3</t>
  </si>
  <si>
    <t>MTY0NDk1</t>
  </si>
  <si>
    <t>MTY1MzE3</t>
  </si>
  <si>
    <t>MTY2MTMx</t>
  </si>
  <si>
    <t>MTY4MjU5</t>
  </si>
  <si>
    <t>MTY4ODMw</t>
  </si>
  <si>
    <t>MTcwMDcw</t>
  </si>
  <si>
    <t>MTcwOTU3</t>
  </si>
  <si>
    <t>MTcxNTMw</t>
  </si>
  <si>
    <t>MTcyNDUz</t>
  </si>
  <si>
    <t>41587</t>
  </si>
  <si>
    <t>Boku no Hero Academia 5th Season (My Hero Academia Season 5)</t>
  </si>
  <si>
    <t>MTU3NzM5</t>
  </si>
  <si>
    <t>MTU4ODUz</t>
  </si>
  <si>
    <t>MTU5NDQw</t>
  </si>
  <si>
    <t>MTYwMTQw</t>
  </si>
  <si>
    <t>MTYwNjY0</t>
  </si>
  <si>
    <t>MTYxMjE3</t>
  </si>
  <si>
    <t>MTYxNzEz</t>
  </si>
  <si>
    <t>MTYyMTg4</t>
  </si>
  <si>
    <t>MTYyNTY0</t>
  </si>
  <si>
    <t>MTYzMjAw</t>
  </si>
  <si>
    <t>MTYzNjg3</t>
  </si>
  <si>
    <t>MTY0MTgz</t>
  </si>
  <si>
    <t>MTY0NjI2</t>
  </si>
  <si>
    <t>MTY1MDQ1</t>
  </si>
  <si>
    <t>MTY2MzM2</t>
  </si>
  <si>
    <t>MTY2Nzk3</t>
  </si>
  <si>
    <t>MTY3NjIw</t>
  </si>
  <si>
    <t>MTY3OTkx</t>
  </si>
  <si>
    <t>MTY5MTUy</t>
  </si>
  <si>
    <t>MTY5Nzg2</t>
  </si>
  <si>
    <t>MTcwMjY3</t>
  </si>
  <si>
    <t>MTcxMTY4</t>
  </si>
  <si>
    <t>MTcxMTc1</t>
  </si>
  <si>
    <t>MTcxODM3</t>
  </si>
  <si>
    <t>MTcyMjgx</t>
  </si>
  <si>
    <t>41623</t>
  </si>
  <si>
    <t>Isekai Maou to Shoukan Shoujo no Dorei Majutsu Ω</t>
  </si>
  <si>
    <t>MTY0MDI3</t>
  </si>
  <si>
    <t>MTY0NDgz</t>
  </si>
  <si>
    <t>MTY0OTM0</t>
  </si>
  <si>
    <t>MTY2MTU3</t>
  </si>
  <si>
    <t>MTY2NjMx</t>
  </si>
  <si>
    <t>MTY3ODU2</t>
  </si>
  <si>
    <t>MTY4MzEw</t>
  </si>
  <si>
    <t>MTcwMTMw</t>
  </si>
  <si>
    <t>MTcwNTI2</t>
  </si>
  <si>
    <t>MTcxNjQy</t>
  </si>
  <si>
    <t>41710</t>
  </si>
  <si>
    <t>Genjitsu Shugi Yuusha no Oukoku Saikenki</t>
  </si>
  <si>
    <t>MTY2ODEz</t>
  </si>
  <si>
    <t>MTY4MDA1</t>
  </si>
  <si>
    <t>MTY5MTg2</t>
  </si>
  <si>
    <t>MTcwMjg5</t>
  </si>
  <si>
    <t>MTcxMTg0</t>
  </si>
  <si>
    <t>MTcyMjc1</t>
  </si>
  <si>
    <t>MTczNDM1</t>
  </si>
  <si>
    <t>MTc0MTg4</t>
  </si>
  <si>
    <t>MTc0OTM0</t>
  </si>
  <si>
    <t>MTc1NzYx</t>
  </si>
  <si>
    <t>MTc2MTQ2</t>
  </si>
  <si>
    <t>MTc2OTQx</t>
  </si>
  <si>
    <t>MTc4Mzg0</t>
  </si>
  <si>
    <t>41812</t>
  </si>
  <si>
    <t>Megami-ryou no Ryoubo-kun. (Mother of the Goddess Dormitory)</t>
  </si>
  <si>
    <t>MTY4ODE0</t>
  </si>
  <si>
    <t>MTY5NTM2</t>
  </si>
  <si>
    <t>MTcwMDkx</t>
  </si>
  <si>
    <t>MTcwNTA2</t>
  </si>
  <si>
    <t>MTcwOTU1</t>
  </si>
  <si>
    <t>MTcxNTI2</t>
  </si>
  <si>
    <t>MTcyMDk5</t>
  </si>
  <si>
    <t>MTcyNDQ1</t>
  </si>
  <si>
    <t>MTczMTU1</t>
  </si>
  <si>
    <t>MTczNTYz</t>
  </si>
  <si>
    <t>41834</t>
  </si>
  <si>
    <t>Kings Raid: Ishi wo Tsugumono-tachi</t>
  </si>
  <si>
    <t>MTczMzg4</t>
  </si>
  <si>
    <t>MTczMzg5</t>
  </si>
  <si>
    <t>MTczMzkw</t>
  </si>
  <si>
    <t>MTczMzkx</t>
  </si>
  <si>
    <t>MTczMzky</t>
  </si>
  <si>
    <t>MTczMzkz</t>
  </si>
  <si>
    <t>MTczMzk0</t>
  </si>
  <si>
    <t>MTczMzk1</t>
  </si>
  <si>
    <t>MTczMzk2</t>
  </si>
  <si>
    <t>MTczMzk3</t>
  </si>
  <si>
    <t>MTczMzk4</t>
  </si>
  <si>
    <t>MTczMzk5</t>
  </si>
  <si>
    <t>MTczNDAw</t>
  </si>
  <si>
    <t>MTc2MDg0</t>
  </si>
  <si>
    <t>MTc2MDg1</t>
  </si>
  <si>
    <t>MTc2MDg2</t>
  </si>
  <si>
    <t>MTc2MDg3</t>
  </si>
  <si>
    <t>MTc2MDg4</t>
  </si>
  <si>
    <t>MTc2MDg5</t>
  </si>
  <si>
    <t>MTc2MDkw</t>
  </si>
  <si>
    <t>MTc2MDkx</t>
  </si>
  <si>
    <t>MTc2MDky</t>
  </si>
  <si>
    <t>MTc2MDkz</t>
  </si>
  <si>
    <t>MTc2MDk0</t>
  </si>
  <si>
    <t>MTc2MTcy</t>
  </si>
  <si>
    <t>MTc2MDk1</t>
  </si>
  <si>
    <t>42205</t>
  </si>
  <si>
    <t>Shaman King (2021)</t>
  </si>
  <si>
    <t>MTY2NzA3</t>
  </si>
  <si>
    <t>MTY2NzA4</t>
  </si>
  <si>
    <t>MTY2NzA5</t>
  </si>
  <si>
    <t>MTY2NzEw</t>
  </si>
  <si>
    <t>MTY2NzEx</t>
  </si>
  <si>
    <t>MTY2NzEy</t>
  </si>
  <si>
    <t>MTY2OTcz</t>
  </si>
  <si>
    <t>MTY2OTc0</t>
  </si>
  <si>
    <t>MTY2OTc1</t>
  </si>
  <si>
    <t>MTY2OTc2</t>
  </si>
  <si>
    <t>MTY2OTc3</t>
  </si>
  <si>
    <t>MTY2OTc4</t>
  </si>
  <si>
    <t>MTY2OTc5</t>
  </si>
  <si>
    <t>MTcyMTAy</t>
  </si>
  <si>
    <t>MTcyMTAz</t>
  </si>
  <si>
    <t>MTcyMTA0</t>
  </si>
  <si>
    <t>MTcyMTA1</t>
  </si>
  <si>
    <t>MTcyMTA2</t>
  </si>
  <si>
    <t>MTcyMTA3</t>
  </si>
  <si>
    <t>MTcyMTA4</t>
  </si>
  <si>
    <t>MTcyMTA5</t>
  </si>
  <si>
    <t>MTcyMTEw</t>
  </si>
  <si>
    <t>MTcyMTEx</t>
  </si>
  <si>
    <t>MTcyMTEy</t>
  </si>
  <si>
    <t>MTcyMTEz</t>
  </si>
  <si>
    <t>MTcyMTMz</t>
  </si>
  <si>
    <t>MTc3Mjk2</t>
  </si>
  <si>
    <t>MTc3Mjk3</t>
  </si>
  <si>
    <t>MTc3Mjk4</t>
  </si>
  <si>
    <t>MTc3Mjk5</t>
  </si>
  <si>
    <t>MTc3MzAw</t>
  </si>
  <si>
    <t>MTc3MzAx</t>
  </si>
  <si>
    <t>MTc3MzAy</t>
  </si>
  <si>
    <t>MTc3MzAz</t>
  </si>
  <si>
    <t>MTc3MzA0</t>
  </si>
  <si>
    <t>MTc3MzA1</t>
  </si>
  <si>
    <t>MTc3MzA2</t>
  </si>
  <si>
    <t>MTc3OTgz</t>
  </si>
  <si>
    <t>MTg2NTg5</t>
  </si>
  <si>
    <t>MTg2NTkw</t>
  </si>
  <si>
    <t>MTg2NTkx</t>
  </si>
  <si>
    <t>MTg2NTky</t>
  </si>
  <si>
    <t>MTg2NTkz</t>
  </si>
  <si>
    <t>MTg2NTk0</t>
  </si>
  <si>
    <t>MTg2NTk1</t>
  </si>
  <si>
    <t>MTg2NTk2</t>
  </si>
  <si>
    <t>MTg2NTk3</t>
  </si>
  <si>
    <t>MTg2NTk4</t>
  </si>
  <si>
    <t>MTg2NTk5</t>
  </si>
  <si>
    <t>MTg2NjAw</t>
  </si>
  <si>
    <t>MTg2NjAx</t>
  </si>
  <si>
    <t>MTg2NjAy</t>
  </si>
  <si>
    <t>42249</t>
  </si>
  <si>
    <t>Tokyo Revengers</t>
  </si>
  <si>
    <t>MTYyMjEw</t>
  </si>
  <si>
    <t>MTYyNTgx</t>
  </si>
  <si>
    <t>MTYzMjIx</t>
  </si>
  <si>
    <t>MTYzNzA1</t>
  </si>
  <si>
    <t>MTY0MjAy</t>
  </si>
  <si>
    <t>MTY0NjQ3</t>
  </si>
  <si>
    <t>MTY1MDY4</t>
  </si>
  <si>
    <t>MTY1Nzk2</t>
  </si>
  <si>
    <t>MTY2NDEw</t>
  </si>
  <si>
    <t>MTY2ODI0</t>
  </si>
  <si>
    <t>MTY3NjI2</t>
  </si>
  <si>
    <t>MTY4MDEy</t>
  </si>
  <si>
    <t>MTY4NTAz</t>
  </si>
  <si>
    <t>MTY5MTk0</t>
  </si>
  <si>
    <t>MTY5ODE3</t>
  </si>
  <si>
    <t>MTcwMjkz</t>
  </si>
  <si>
    <t>MTcwNjkx</t>
  </si>
  <si>
    <t>MTcxMTg5</t>
  </si>
  <si>
    <t>MTcyMDE3</t>
  </si>
  <si>
    <t>MTcyMjk0</t>
  </si>
  <si>
    <t>MTcyNzU1</t>
  </si>
  <si>
    <t>MTczNDQ3</t>
  </si>
  <si>
    <t>MTczODMx</t>
  </si>
  <si>
    <t>MTc0MTUw</t>
  </si>
  <si>
    <t>42282</t>
  </si>
  <si>
    <t>Otome Game no Hametsu Flag shika Nai Akuyaku Reijou ni Tensei shiteshimatta... X</t>
  </si>
  <si>
    <t>MTY5MDAx</t>
  </si>
  <si>
    <t>MTY5Njgx</t>
  </si>
  <si>
    <t>MTcwMTY3</t>
  </si>
  <si>
    <t>MTcwNjIz</t>
  </si>
  <si>
    <t>MTcxMTg3</t>
  </si>
  <si>
    <t>MTcxNzI3</t>
  </si>
  <si>
    <t>MTcyMjIz</t>
  </si>
  <si>
    <t>MTcyNjQ2</t>
  </si>
  <si>
    <t>MTczNDAy</t>
  </si>
  <si>
    <t>MTczODEx</t>
  </si>
  <si>
    <t>MTc0MTE3</t>
  </si>
  <si>
    <t>MTc0Mzkz</t>
  </si>
  <si>
    <t>42307</t>
  </si>
  <si>
    <t>Subarashiki Kono Sekai The Animation</t>
  </si>
  <si>
    <t>MTcwNjIw</t>
  </si>
  <si>
    <t>MTcxMDkw</t>
  </si>
  <si>
    <t>MTcxNzI0</t>
  </si>
  <si>
    <t>MTcyNjQz</t>
  </si>
  <si>
    <t>MTczMzg3</t>
  </si>
  <si>
    <t>MTc0MTE2</t>
  </si>
  <si>
    <t>MTc0Mzg1</t>
  </si>
  <si>
    <t>MTc1MjMx</t>
  </si>
  <si>
    <t>MTc2MDgw</t>
  </si>
  <si>
    <t>MTc2NTYw</t>
  </si>
  <si>
    <t>MTc3ODE0</t>
  </si>
  <si>
    <t>MTc4MDMx</t>
  </si>
  <si>
    <t>42340</t>
  </si>
  <si>
    <t>Meikyuu Black Company (The Dungeon of Black Company)</t>
  </si>
  <si>
    <t>MTY3NDc3</t>
  </si>
  <si>
    <t>MTY3OTE3</t>
  </si>
  <si>
    <t>MTY4OTgz</t>
  </si>
  <si>
    <t>MTcwNjE4</t>
  </si>
  <si>
    <t>MTcxMDgy</t>
  </si>
  <si>
    <t>MTcyNjI5</t>
  </si>
  <si>
    <t>MTczMzcz</t>
  </si>
  <si>
    <t>MTc0MTA3</t>
  </si>
  <si>
    <t>MTc0ODYw</t>
  </si>
  <si>
    <t>MTc2MDc0</t>
  </si>
  <si>
    <t>MTc2NTU1</t>
  </si>
  <si>
    <t>MTc2ODE1</t>
  </si>
  <si>
    <t>42506</t>
  </si>
  <si>
    <t>World Witches Hasshin Shimasu! (World Witches Take Off!)</t>
  </si>
  <si>
    <t>MTY2NzE0</t>
  </si>
  <si>
    <t>MTY3NDg5</t>
  </si>
  <si>
    <t>MTY4Mzk3</t>
  </si>
  <si>
    <t>MTY4OTkx</t>
  </si>
  <si>
    <t>MTY5Njc1</t>
  </si>
  <si>
    <t>MTcwNjE3</t>
  </si>
  <si>
    <t>MTcxMDg3</t>
  </si>
  <si>
    <t>MTcxNzI4</t>
  </si>
  <si>
    <t>MTcyMjA3</t>
  </si>
  <si>
    <t>MTcyNjM1</t>
  </si>
  <si>
    <t>MTczMzc5</t>
  </si>
  <si>
    <t>MTczNzQz</t>
  </si>
  <si>
    <t>42516</t>
  </si>
  <si>
    <t>Cardfight!! Vanguard: overDress</t>
  </si>
  <si>
    <t>MTY0OTk3</t>
  </si>
  <si>
    <t>MTY1NTgx</t>
  </si>
  <si>
    <t>MTY2MjE4</t>
  </si>
  <si>
    <t>MTY2NjM3</t>
  </si>
  <si>
    <t>MTY3Mzkz</t>
  </si>
  <si>
    <t>MTY3ODYx</t>
  </si>
  <si>
    <t>MTY4MzEy</t>
  </si>
  <si>
    <t>MTY4OTA1</t>
  </si>
  <si>
    <t>MTY5NTc5</t>
  </si>
  <si>
    <t>MTcwMTM4</t>
  </si>
  <si>
    <t>MTcwNTI3</t>
  </si>
  <si>
    <t>MTcxMDQ3</t>
  </si>
  <si>
    <t>42544</t>
  </si>
  <si>
    <t>Kaizoku Oujo (Fena: Pirate Princess)</t>
  </si>
  <si>
    <t>MTY4MDIw</t>
  </si>
  <si>
    <t>MTY4MDIx</t>
  </si>
  <si>
    <t>MTY4NTE4</t>
  </si>
  <si>
    <t>MTY5MjA5</t>
  </si>
  <si>
    <t>MTY5ODIz</t>
  </si>
  <si>
    <t>MTcwMzAy</t>
  </si>
  <si>
    <t>MTcwNzA2</t>
  </si>
  <si>
    <t>MTcxNDEw</t>
  </si>
  <si>
    <t>MTcxODY0</t>
  </si>
  <si>
    <t>MTcyMjk5</t>
  </si>
  <si>
    <t>MTcyNzg0</t>
  </si>
  <si>
    <t>MTczNDYz</t>
  </si>
  <si>
    <t>42603</t>
  </si>
  <si>
    <t>Boku no Hero Academia: Ikinokore! Kesshi no Survival Kunren</t>
  </si>
  <si>
    <t>MTQ0NDg2</t>
  </si>
  <si>
    <t>MTQ0ODE4</t>
  </si>
  <si>
    <t>42641</t>
  </si>
  <si>
    <t>Mulan: Heng Kong Chu Shi</t>
  </si>
  <si>
    <t>MTczNDQ0</t>
  </si>
  <si>
    <t>42826</t>
  </si>
  <si>
    <t>Seijo no Maryoku wa Bannou desu</t>
  </si>
  <si>
    <t>MTY1MjA4</t>
  </si>
  <si>
    <t>MTY2NTc2</t>
  </si>
  <si>
    <t>MTY3MjMw</t>
  </si>
  <si>
    <t>MTY3NzA4</t>
  </si>
  <si>
    <t>MTY4MTkw</t>
  </si>
  <si>
    <t>MTY4Nzc5</t>
  </si>
  <si>
    <t>MTcwNDU0</t>
  </si>
  <si>
    <t>MTcxNDk5</t>
  </si>
  <si>
    <t>MTcyMDU5</t>
  </si>
  <si>
    <t>MTcyNDUw</t>
  </si>
  <si>
    <t>MTczMTA3</t>
  </si>
  <si>
    <t>MTczNDk5</t>
  </si>
  <si>
    <t>42897</t>
  </si>
  <si>
    <t>Horimiya</t>
  </si>
  <si>
    <t>MTUxOTcw</t>
  </si>
  <si>
    <t>MTUyMjM5</t>
  </si>
  <si>
    <t>MTUyODYy</t>
  </si>
  <si>
    <t>MTU0MDk2</t>
  </si>
  <si>
    <t>MTU0NzUx</t>
  </si>
  <si>
    <t>MTU1NDAz</t>
  </si>
  <si>
    <t>MTU2MTE2</t>
  </si>
  <si>
    <t>MTU2OTU2</t>
  </si>
  <si>
    <t>MTU3Nzcz</t>
  </si>
  <si>
    <t>MTU5MTM3</t>
  </si>
  <si>
    <t>MTU5NDQ5</t>
  </si>
  <si>
    <t>MTYwMTU0</t>
  </si>
  <si>
    <t>MTYwNjc4</t>
  </si>
  <si>
    <t>42940</t>
  </si>
  <si>
    <t>Hanma Baki: Son of Ogre (Baki Hanma)</t>
  </si>
  <si>
    <t>MTcxNjI2</t>
  </si>
  <si>
    <t>MTcxNjI3</t>
  </si>
  <si>
    <t>MTcxNjI4</t>
  </si>
  <si>
    <t>MTcxNjI5</t>
  </si>
  <si>
    <t>MTcxNjMw</t>
  </si>
  <si>
    <t>MTcxNjMx</t>
  </si>
  <si>
    <t>MTcxNjMy</t>
  </si>
  <si>
    <t>MTcxNjMz</t>
  </si>
  <si>
    <t>MTcxNjM0</t>
  </si>
  <si>
    <t>MTcxNjM1</t>
  </si>
  <si>
    <t>MTcxNjM2</t>
  </si>
  <si>
    <t>MTcxNjM3</t>
  </si>
  <si>
    <t>43439</t>
  </si>
  <si>
    <t>Shadows House</t>
  </si>
  <si>
    <t>MTYyMjAy</t>
  </si>
  <si>
    <t>MTYyNTc5</t>
  </si>
  <si>
    <t>MTYzMjEz</t>
  </si>
  <si>
    <t>MTY0MTkx</t>
  </si>
  <si>
    <t>MTY0NjM3</t>
  </si>
  <si>
    <t>MTY1NzQ5</t>
  </si>
  <si>
    <t>MTY2Mzc0</t>
  </si>
  <si>
    <t>MTY2ODA4</t>
  </si>
  <si>
    <t>MTY3NjIz</t>
  </si>
  <si>
    <t>MTY4NDk2</t>
  </si>
  <si>
    <t>MTY5MTgz</t>
  </si>
  <si>
    <t>MTY5ODEx</t>
  </si>
  <si>
    <t>MTcwMjg4</t>
  </si>
  <si>
    <t>43523</t>
  </si>
  <si>
    <t>Tsuki ga Michibiku Isekai Douchuu (Tsukimichi: Moonlit Fantasy)</t>
  </si>
  <si>
    <t>MTg1MzIw</t>
  </si>
  <si>
    <t>MTg1ODcw</t>
  </si>
  <si>
    <t>MTg2Mzc5</t>
  </si>
  <si>
    <t>MTg2Njg0</t>
  </si>
  <si>
    <t>MTg3MDM4</t>
  </si>
  <si>
    <t>MTg3MzE2</t>
  </si>
  <si>
    <t>MTg3NjAy</t>
  </si>
  <si>
    <t>MTg3OTUx</t>
  </si>
  <si>
    <t>MTg4Mjkx</t>
  </si>
  <si>
    <t>MTg4NjIy</t>
  </si>
  <si>
    <t>MTg4ODM2</t>
  </si>
  <si>
    <t>MTg5MTM0</t>
  </si>
  <si>
    <t>43591</t>
  </si>
  <si>
    <t>Hetalia World★Stars</t>
  </si>
  <si>
    <t>MTcyNjM5</t>
  </si>
  <si>
    <t>MTcyNjQw</t>
  </si>
  <si>
    <t>MTcyNjQx</t>
  </si>
  <si>
    <t>MTcyNjQy</t>
  </si>
  <si>
    <t>MTczMzgw</t>
  </si>
  <si>
    <t>MTczMzgx</t>
  </si>
  <si>
    <t>MTczMzgy</t>
  </si>
  <si>
    <t>MTczMzgz</t>
  </si>
  <si>
    <t>MTc1MDE5</t>
  </si>
  <si>
    <t>MTc1MDIw</t>
  </si>
  <si>
    <t>MTc1MDIx</t>
  </si>
  <si>
    <t>MTc1MDIy</t>
  </si>
  <si>
    <t>43691</t>
  </si>
  <si>
    <t>Kageki Shoujo!! (Kageki Shojo!!)</t>
  </si>
  <si>
    <t>MTY5ODA2</t>
  </si>
  <si>
    <t>MTcwMjgx</t>
  </si>
  <si>
    <t>MTcwNjg2</t>
  </si>
  <si>
    <t>MTcxMTk3</t>
  </si>
  <si>
    <t>MTcxODQ0</t>
  </si>
  <si>
    <t>MTcyMjgw</t>
  </si>
  <si>
    <t>MTcyOTYz</t>
  </si>
  <si>
    <t>MTczNDM3</t>
  </si>
  <si>
    <t>MTczODIy</t>
  </si>
  <si>
    <t>MTc0MTQw</t>
  </si>
  <si>
    <t>MTc0NTA2</t>
  </si>
  <si>
    <t>MTc0OTM1</t>
  </si>
  <si>
    <t>MTc1MzUw</t>
  </si>
  <si>
    <t>43692</t>
  </si>
  <si>
    <t>Gokushufudou (The Way of the Househusband)</t>
  </si>
  <si>
    <t>MTU3NDIy</t>
  </si>
  <si>
    <t>MTU3NDIz</t>
  </si>
  <si>
    <t>MTU3NDI0</t>
  </si>
  <si>
    <t>MTU3NDI1</t>
  </si>
  <si>
    <t>MTU3NDI2</t>
  </si>
  <si>
    <t>43741</t>
  </si>
  <si>
    <t>Getter Robo Arc</t>
  </si>
  <si>
    <t>MTY4MDEz</t>
  </si>
  <si>
    <t>MTY4NTI5</t>
  </si>
  <si>
    <t>MTY5MTgw</t>
  </si>
  <si>
    <t>MTY5ODA3</t>
  </si>
  <si>
    <t>MTcwMzAw</t>
  </si>
  <si>
    <t>MTcwNzE0</t>
  </si>
  <si>
    <t>MTcyMjk2</t>
  </si>
  <si>
    <t>MTcyMjk3</t>
  </si>
  <si>
    <t>MTcyMjk4</t>
  </si>
  <si>
    <t>MTcyNzQw</t>
  </si>
  <si>
    <t>MTczNDM2</t>
  </si>
  <si>
    <t>MTczODIw</t>
  </si>
  <si>
    <t>MTc0MTM5</t>
  </si>
  <si>
    <t>43814</t>
  </si>
  <si>
    <t>Deatte 5-byou de Battle (Battle Game in 5 Seconds)</t>
  </si>
  <si>
    <t>MTY5Mjky</t>
  </si>
  <si>
    <t>MTY5ODgx</t>
  </si>
  <si>
    <t>MTcwMzkw</t>
  </si>
  <si>
    <t>MTcwODQ5</t>
  </si>
  <si>
    <t>MTcxNDA5</t>
  </si>
  <si>
    <t>MTcyMDMx</t>
  </si>
  <si>
    <t>MTcyMzU0</t>
  </si>
  <si>
    <t>MTcyOTYx</t>
  </si>
  <si>
    <t>MTczNDg5</t>
  </si>
  <si>
    <t>MTczODk3</t>
  </si>
  <si>
    <t>MTc0MjI0</t>
  </si>
  <si>
    <t>MTc0NjUw</t>
  </si>
  <si>
    <t>43969</t>
  </si>
  <si>
    <t>Kanojo mo Kanojo (Girlfriend, Girlfriend)</t>
  </si>
  <si>
    <t>MTkwMzI2</t>
  </si>
  <si>
    <t>MTkwNjM3</t>
  </si>
  <si>
    <t>MTkwOTMw</t>
  </si>
  <si>
    <t>MTkxMzc5</t>
  </si>
  <si>
    <t>MTkxNzUx</t>
  </si>
  <si>
    <t>MTkyMTQ4</t>
  </si>
  <si>
    <t>MTkyNTc1</t>
  </si>
  <si>
    <t>MTkyOTA2</t>
  </si>
  <si>
    <t>MTkzMjUy</t>
  </si>
  <si>
    <t>MTkzNTY2</t>
  </si>
  <si>
    <t>MTkzODUz</t>
  </si>
  <si>
    <t>MTk0MTQ5</t>
  </si>
  <si>
    <t>44037</t>
  </si>
  <si>
    <t>Shin no Nakama ja Nai to Yuusha no Party wo Oidasareta node- Henkyou de Slow Life suru Koto ni Shimashit</t>
  </si>
  <si>
    <t>MTczMTQ5</t>
  </si>
  <si>
    <t>MTczNTYw</t>
  </si>
  <si>
    <t>MTczOTg2</t>
  </si>
  <si>
    <t>MTc0MzE4</t>
  </si>
  <si>
    <t>MTc0Nzcy</t>
  </si>
  <si>
    <t>MTc1MTEw</t>
  </si>
  <si>
    <t>MTc1OTY0</t>
  </si>
  <si>
    <t>MTc2NDM4</t>
  </si>
  <si>
    <t>MTc2NzAy</t>
  </si>
  <si>
    <t>MTc3OTY1</t>
  </si>
  <si>
    <t>MTc5Mjg4</t>
  </si>
  <si>
    <t>MTc5NzIy</t>
  </si>
  <si>
    <t>MTgwMjcw</t>
  </si>
  <si>
    <t>44069</t>
  </si>
  <si>
    <t>Xian Wang de Richang Shenghuo 2</t>
  </si>
  <si>
    <t>MTk1NzAy</t>
  </si>
  <si>
    <t>MTk1OTU5</t>
  </si>
  <si>
    <t>MTk2MjQ5</t>
  </si>
  <si>
    <t>MTk2NjI4</t>
  </si>
  <si>
    <t>MTk2OTUy</t>
  </si>
  <si>
    <t>MTk3MjI4</t>
  </si>
  <si>
    <t>MTk3NTcx</t>
  </si>
  <si>
    <t>MTk3ODM0</t>
  </si>
  <si>
    <t>MTk4MTY2</t>
  </si>
  <si>
    <t>MTk4NTI5</t>
  </si>
  <si>
    <t>MTk4ODcz</t>
  </si>
  <si>
    <t>MTk5MzMy</t>
  </si>
  <si>
    <t>44135</t>
  </si>
  <si>
    <t>Xiong Chumo: Xiongxiong Leyuan 2</t>
  </si>
  <si>
    <t>MjIzOTk3</t>
  </si>
  <si>
    <t>MjIzOTk4</t>
  </si>
  <si>
    <t>MjIzOTk5</t>
  </si>
  <si>
    <t>MjI0MDAw</t>
  </si>
  <si>
    <t>MjI0MDAx</t>
  </si>
  <si>
    <t>MjI0MDAy</t>
  </si>
  <si>
    <t>MjI0MDAz</t>
  </si>
  <si>
    <t>MjI0MDA0</t>
  </si>
  <si>
    <t>MjI0MDA1</t>
  </si>
  <si>
    <t>MjI0MDA2</t>
  </si>
  <si>
    <t>MjI0MDA3</t>
  </si>
  <si>
    <t>MjI0MDA4</t>
  </si>
  <si>
    <t>MjI0MDA5</t>
  </si>
  <si>
    <t>MjI0MDEw</t>
  </si>
  <si>
    <t>MjI0MDEx</t>
  </si>
  <si>
    <t>MjI0MDEy</t>
  </si>
  <si>
    <t>MjI0MDEz</t>
  </si>
  <si>
    <t>MjI0MDE0</t>
  </si>
  <si>
    <t>MjI0MDE1</t>
  </si>
  <si>
    <t>MjI0MDE2</t>
  </si>
  <si>
    <t>MjI0MDE3</t>
  </si>
  <si>
    <t>MjI0MDE4</t>
  </si>
  <si>
    <t>MjI0MDE5</t>
  </si>
  <si>
    <t>MjI0MDIw</t>
  </si>
  <si>
    <t>MjI0MDIx</t>
  </si>
  <si>
    <t>MjI0MDIy</t>
  </si>
  <si>
    <t>MjI0MDIz</t>
  </si>
  <si>
    <t>MjI0MDI0</t>
  </si>
  <si>
    <t>MjI0MDI1</t>
  </si>
  <si>
    <t>MjI0MDI2</t>
  </si>
  <si>
    <t>MjI0MDI3</t>
  </si>
  <si>
    <t>MjI0MDI4</t>
  </si>
  <si>
    <t>MjI0MDI5</t>
  </si>
  <si>
    <t>MjI0MDMw</t>
  </si>
  <si>
    <t>MjI0MDMx</t>
  </si>
  <si>
    <t>MjI0MDMy</t>
  </si>
  <si>
    <t>MjI0MDMz</t>
  </si>
  <si>
    <t>MjI0MDM0</t>
  </si>
  <si>
    <t>MjI0MDM1</t>
  </si>
  <si>
    <t>MjI0MDM2</t>
  </si>
  <si>
    <t>MjI0MDM3</t>
  </si>
  <si>
    <t>MjI0MDM4</t>
  </si>
  <si>
    <t>MjI0MDM5</t>
  </si>
  <si>
    <t>MjI0MDQw</t>
  </si>
  <si>
    <t>MjI0MDQx</t>
  </si>
  <si>
    <t>MjI0MDQy</t>
  </si>
  <si>
    <t>MjI0MDQz</t>
  </si>
  <si>
    <t>MjI0MDQ0</t>
  </si>
  <si>
    <t>MjI0MDQ1</t>
  </si>
  <si>
    <t>MjI0MDQ2</t>
  </si>
  <si>
    <t>MjI0MDQ3</t>
  </si>
  <si>
    <t>MjI0MDQ4</t>
  </si>
  <si>
    <t>44136</t>
  </si>
  <si>
    <t>Xiong Chumo: Tanxian Riji 2</t>
  </si>
  <si>
    <t>MjI0MDg1</t>
  </si>
  <si>
    <t>MjI0MDg2</t>
  </si>
  <si>
    <t>MjI0MDg3</t>
  </si>
  <si>
    <t>MjI0MDg4</t>
  </si>
  <si>
    <t>MjI0MDg5</t>
  </si>
  <si>
    <t>MjI0MDkw</t>
  </si>
  <si>
    <t>MjI0MDkx</t>
  </si>
  <si>
    <t>MjI0MDky</t>
  </si>
  <si>
    <t>MjI0MDkz</t>
  </si>
  <si>
    <t>MjI0MDk0</t>
  </si>
  <si>
    <t>MjI0MDk1</t>
  </si>
  <si>
    <t>MjI0MDk2</t>
  </si>
  <si>
    <t>MjI0MDk3</t>
  </si>
  <si>
    <t>MjI0MDk4</t>
  </si>
  <si>
    <t>MjI0MDk5</t>
  </si>
  <si>
    <t>MjI0MTAw</t>
  </si>
  <si>
    <t>MjI0MTAx</t>
  </si>
  <si>
    <t>MjI0MTAy</t>
  </si>
  <si>
    <t>MjI0MTAz</t>
  </si>
  <si>
    <t>MjI0MTA0</t>
  </si>
  <si>
    <t>MjI0MTA1</t>
  </si>
  <si>
    <t>MjI0MTA2</t>
  </si>
  <si>
    <t>MjI0MTA3</t>
  </si>
  <si>
    <t>MjI0MTA4</t>
  </si>
  <si>
    <t>MjI0MTA5</t>
  </si>
  <si>
    <t>MjI0MTEw</t>
  </si>
  <si>
    <t>MjI0MTEx</t>
  </si>
  <si>
    <t>MjI0MTEy</t>
  </si>
  <si>
    <t>MjI0MTEz</t>
  </si>
  <si>
    <t>MjI0MTE0</t>
  </si>
  <si>
    <t>MjI0MTE1</t>
  </si>
  <si>
    <t>MjI0MTE2</t>
  </si>
  <si>
    <t>MjI0MTE3</t>
  </si>
  <si>
    <t>MjI0MTE4</t>
  </si>
  <si>
    <t>MjI0MTE5</t>
  </si>
  <si>
    <t>MjI0MTIw</t>
  </si>
  <si>
    <t>MjI0MTIx</t>
  </si>
  <si>
    <t>MjI0MTIy</t>
  </si>
  <si>
    <t>MjI0MTIz</t>
  </si>
  <si>
    <t>MjI0MTI0</t>
  </si>
  <si>
    <t>MjI0MTI1</t>
  </si>
  <si>
    <t>MjI0MTI2</t>
  </si>
  <si>
    <t>MjI0MTI3</t>
  </si>
  <si>
    <t>MjI0MTI4</t>
  </si>
  <si>
    <t>MjI0MTI5</t>
  </si>
  <si>
    <t>MjI0MTMw</t>
  </si>
  <si>
    <t>MjI0MTMx</t>
  </si>
  <si>
    <t>MjI0MTMy</t>
  </si>
  <si>
    <t>MjI0MTMz</t>
  </si>
  <si>
    <t>MjI0MTM0</t>
  </si>
  <si>
    <t>MjI0MTM1</t>
  </si>
  <si>
    <t>MjI0MTM2</t>
  </si>
  <si>
    <t>44137</t>
  </si>
  <si>
    <t>Xiong Chumo: Xiongxiong Leyuan 3</t>
  </si>
  <si>
    <t>MjI0NDU2</t>
  </si>
  <si>
    <t>MjI0NDU3</t>
  </si>
  <si>
    <t>MjI0NDU4</t>
  </si>
  <si>
    <t>MjI0NDU5</t>
  </si>
  <si>
    <t>MjI0NDYw</t>
  </si>
  <si>
    <t>MjI0NDYx</t>
  </si>
  <si>
    <t>MjI0NDYy</t>
  </si>
  <si>
    <t>MjI0NDYz</t>
  </si>
  <si>
    <t>MjI0NDY0</t>
  </si>
  <si>
    <t>MjI0NDY1</t>
  </si>
  <si>
    <t>MjI0NDY2</t>
  </si>
  <si>
    <t>MjI0NDY3</t>
  </si>
  <si>
    <t>MjI0NDY4</t>
  </si>
  <si>
    <t>MjI0NDY5</t>
  </si>
  <si>
    <t>MjI0NDcw</t>
  </si>
  <si>
    <t>MjI0NDcx</t>
  </si>
  <si>
    <t>MjI0NDcy</t>
  </si>
  <si>
    <t>MjI0NDcz</t>
  </si>
  <si>
    <t>MjI0NDc0</t>
  </si>
  <si>
    <t>MjI0NDc1</t>
  </si>
  <si>
    <t>MjI0NDc2</t>
  </si>
  <si>
    <t>MjI0NDc3</t>
  </si>
  <si>
    <t>MjI0NDc4</t>
  </si>
  <si>
    <t>MjI0NDc5</t>
  </si>
  <si>
    <t>MjI0NDgw</t>
  </si>
  <si>
    <t>MjI0NDgx</t>
  </si>
  <si>
    <t>MjI0NDgy</t>
  </si>
  <si>
    <t>MjI0NDgz</t>
  </si>
  <si>
    <t>MjI0NDg0</t>
  </si>
  <si>
    <t>MjI0NDg1</t>
  </si>
  <si>
    <t>MjI0NDg2</t>
  </si>
  <si>
    <t>MjI0NDg3</t>
  </si>
  <si>
    <t>MjI0NDg4</t>
  </si>
  <si>
    <t>MjI0NDg5</t>
  </si>
  <si>
    <t>MjI0NDkw</t>
  </si>
  <si>
    <t>MjI0NDkx</t>
  </si>
  <si>
    <t>MjI0NDky</t>
  </si>
  <si>
    <t>MjI0NDkz</t>
  </si>
  <si>
    <t>MjI0NDk0</t>
  </si>
  <si>
    <t>MjI0NDk1</t>
  </si>
  <si>
    <t>MjI0NDk2</t>
  </si>
  <si>
    <t>MjI0NDk3</t>
  </si>
  <si>
    <t>MjI0NDk4</t>
  </si>
  <si>
    <t>MjI0NDk5</t>
  </si>
  <si>
    <t>MjI0NTAw</t>
  </si>
  <si>
    <t>MjI0NTAx</t>
  </si>
  <si>
    <t>MjI0NTAy</t>
  </si>
  <si>
    <t>MjI0NTAz</t>
  </si>
  <si>
    <t>MjI0NTA0</t>
  </si>
  <si>
    <t>MjI0NTA1</t>
  </si>
  <si>
    <t>MjI0NTA2</t>
  </si>
  <si>
    <t>MjI0NTA3</t>
  </si>
  <si>
    <t>44200</t>
  </si>
  <si>
    <t>Boku no Hero Academia the Movie 3: World Heroes Mission</t>
  </si>
  <si>
    <t>MTc5NTg0</t>
  </si>
  <si>
    <t>44881</t>
  </si>
  <si>
    <t>100-man no Inochi no Ue ni Ore wa Tatteiru 2nd Season</t>
  </si>
  <si>
    <t>MTY4OTkw</t>
  </si>
  <si>
    <t>MTY5Njc2</t>
  </si>
  <si>
    <t>MTcwMTU5</t>
  </si>
  <si>
    <t>MTcwNjEy</t>
  </si>
  <si>
    <t>MTcxMDgz</t>
  </si>
  <si>
    <t>MTcxNzEx</t>
  </si>
  <si>
    <t>MTcyMjA1</t>
  </si>
  <si>
    <t>MTcyNjMx</t>
  </si>
  <si>
    <t>MTczMzcx</t>
  </si>
  <si>
    <t>MTczNzQy</t>
  </si>
  <si>
    <t>MTc0MTA4</t>
  </si>
  <si>
    <t>MTc0Mzc0</t>
  </si>
  <si>
    <t>45556</t>
  </si>
  <si>
    <t>Wu Liuqi: Xuanwu Guo Pian (Scissor Seven (2021))</t>
  </si>
  <si>
    <t>MTcxOTMw</t>
  </si>
  <si>
    <t>MTcxOTMx</t>
  </si>
  <si>
    <t>MTcxOTMy</t>
  </si>
  <si>
    <t>MTcxOTMz</t>
  </si>
  <si>
    <t>MTcxOTM0</t>
  </si>
  <si>
    <t>MTcxOTM1</t>
  </si>
  <si>
    <t>MTcxOTM2</t>
  </si>
  <si>
    <t>MTcxOTM3</t>
  </si>
  <si>
    <t>MTcxOTM4</t>
  </si>
  <si>
    <t>MTcxOTM5</t>
  </si>
  <si>
    <t>45572</t>
  </si>
  <si>
    <t>Mahouka Koukou no Yuutousei</t>
  </si>
  <si>
    <t>MTY5MTgy</t>
  </si>
  <si>
    <t>MTY5MTg0</t>
  </si>
  <si>
    <t>MTcwMjg0</t>
  </si>
  <si>
    <t>MTcwNjg1</t>
  </si>
  <si>
    <t>MTcxMTk4</t>
  </si>
  <si>
    <t>MTcxODQ1</t>
  </si>
  <si>
    <t>MTcyMjk1</t>
  </si>
  <si>
    <t>MTcyOTY2</t>
  </si>
  <si>
    <t>MTczNDQw</t>
  </si>
  <si>
    <t>MTczODIx</t>
  </si>
  <si>
    <t>MTc0MTQx</t>
  </si>
  <si>
    <t>MTc0MTQy</t>
  </si>
  <si>
    <t>MTc0MTQ1</t>
  </si>
  <si>
    <t>45576</t>
  </si>
  <si>
    <t>Mushoku Tensei: Isekai Ittara Honki Dasu Part 2</t>
  </si>
  <si>
    <t>MTczODUy</t>
  </si>
  <si>
    <t>MTc0MTg1</t>
  </si>
  <si>
    <t>MTc0NTYz</t>
  </si>
  <si>
    <t>MTc1Nzgz</t>
  </si>
  <si>
    <t>MTc2MTg2</t>
  </si>
  <si>
    <t>MTc2Njc0</t>
  </si>
  <si>
    <t>MTc3ODc1</t>
  </si>
  <si>
    <t>MTc4Mzc1</t>
  </si>
  <si>
    <t>MTc5NTc1</t>
  </si>
  <si>
    <t>MTgwMDI4</t>
  </si>
  <si>
    <t>MTgxMDcw</t>
  </si>
  <si>
    <t>MTgxNTE1</t>
  </si>
  <si>
    <t>45604</t>
  </si>
  <si>
    <t>Jaku-Chara Tomozaki-kun Specials</t>
  </si>
  <si>
    <t>MTcyMjI5</t>
  </si>
  <si>
    <t>MTcyMjMw</t>
  </si>
  <si>
    <t>45649</t>
  </si>
  <si>
    <t>The First Slam Dunk</t>
  </si>
  <si>
    <t>MjI2OTI0</t>
  </si>
  <si>
    <t>45753</t>
  </si>
  <si>
    <t>Tensei shitara Slime Datta Ken: Kanwa - Hinata Sakaguchi</t>
  </si>
  <si>
    <t>MTUyMTEw</t>
  </si>
  <si>
    <t>46420</t>
  </si>
  <si>
    <t>Nanatsu no Taizai Movie 2: Hikari ni Norowareshi Mono-tachi</t>
  </si>
  <si>
    <t>MTcxNzEw</t>
  </si>
  <si>
    <t>46471</t>
  </si>
  <si>
    <t>Tantei wa Mou, Shindeiru. (The Detective Is Already Dead)</t>
  </si>
  <si>
    <t>MTcxODY1</t>
  </si>
  <si>
    <t>MTcyMzU5</t>
  </si>
  <si>
    <t>MTcyOTY1</t>
  </si>
  <si>
    <t>MTczODQ4</t>
  </si>
  <si>
    <t>MTc0NTYw</t>
  </si>
  <si>
    <t>MTc0OTQ3</t>
  </si>
  <si>
    <t>MTc1NDA4</t>
  </si>
  <si>
    <t>MTc2MTgx</t>
  </si>
  <si>
    <t>MTc2Njcy</t>
  </si>
  <si>
    <t>MTc4MjM5</t>
  </si>
  <si>
    <t>MTc4OTk3</t>
  </si>
  <si>
    <t>MTgwMDI2</t>
  </si>
  <si>
    <t>47160</t>
  </si>
  <si>
    <t>Goblin Slayer II</t>
  </si>
  <si>
    <t>MjEzNjQw</t>
  </si>
  <si>
    <t>MjE0MTkw</t>
  </si>
  <si>
    <t>MjE0NTY5</t>
  </si>
  <si>
    <t>MjE1MDU5</t>
  </si>
  <si>
    <t>MjE1NTY2</t>
  </si>
  <si>
    <t>MjE2NDAx</t>
  </si>
  <si>
    <t>MjE2NzUy</t>
  </si>
  <si>
    <t>MjE2NzUz</t>
  </si>
  <si>
    <t>MjE3MTQ2</t>
  </si>
  <si>
    <t>MjE3NDI3</t>
  </si>
  <si>
    <t>MjE4OTg0</t>
  </si>
  <si>
    <t>MjE5Mzc1</t>
  </si>
  <si>
    <t>47257</t>
  </si>
  <si>
    <t>Shinigami Bocchan to Kuro Maid (The Duke of Death and His Maid)</t>
  </si>
  <si>
    <t>MTcwMzEx</t>
  </si>
  <si>
    <t>MTcyMzU1</t>
  </si>
  <si>
    <t>MTcyOTY0</t>
  </si>
  <si>
    <t>MTczODUx</t>
  </si>
  <si>
    <t>MTc0MTc4</t>
  </si>
  <si>
    <t>MTc0OTQ4</t>
  </si>
  <si>
    <t>MTc1NDA3</t>
  </si>
  <si>
    <t>MTc2MTgw</t>
  </si>
  <si>
    <t>MTc2Njkz</t>
  </si>
  <si>
    <t>MTc4MjM4</t>
  </si>
  <si>
    <t>MTc4OTk2</t>
  </si>
  <si>
    <t>MTgwMDI0</t>
  </si>
  <si>
    <t>47398</t>
  </si>
  <si>
    <t>Chuukou Ikkan!! Kimetsu Gakuen Monogatari: Valentine-hen</t>
  </si>
  <si>
    <t>MTk5MTg1</t>
  </si>
  <si>
    <t>MTk5MTg2</t>
  </si>
  <si>
    <t>MTk5MTg3</t>
  </si>
  <si>
    <t>MTk5MTg4</t>
  </si>
  <si>
    <t>47778</t>
  </si>
  <si>
    <t>Kimetsu no Yaiba: Yuukaku-hen</t>
  </si>
  <si>
    <t>MTgxMDY4</t>
  </si>
  <si>
    <t>MTgxNTE0</t>
  </si>
  <si>
    <t>MTgyMDMx</t>
  </si>
  <si>
    <t>MTgyNDg3</t>
  </si>
  <si>
    <t>MTgyODY2</t>
  </si>
  <si>
    <t>MTgzMjI4</t>
  </si>
  <si>
    <t>MTgzNjg1</t>
  </si>
  <si>
    <t>MTg0MTcy</t>
  </si>
  <si>
    <t>MTg0NTkz</t>
  </si>
  <si>
    <t>MTg1MDM0</t>
  </si>
  <si>
    <t>MTg1NTM1</t>
  </si>
  <si>
    <t>48340</t>
  </si>
  <si>
    <t>Crystal-yojeong Z-Squad (Z-Squad)</t>
  </si>
  <si>
    <t>MTcwNDE0</t>
  </si>
  <si>
    <t>MTcwNDE1</t>
  </si>
  <si>
    <t>MTcwNDE2</t>
  </si>
  <si>
    <t>MTcwNDE3</t>
  </si>
  <si>
    <t>MTcwNDE4</t>
  </si>
  <si>
    <t>MTcwNDE5</t>
  </si>
  <si>
    <t>MTcwNDIw</t>
  </si>
  <si>
    <t>MTcwNDIx</t>
  </si>
  <si>
    <t>MTcwNDIy</t>
  </si>
  <si>
    <t>MTcwNDIz</t>
  </si>
  <si>
    <t>MTcwNDI0</t>
  </si>
  <si>
    <t>MTcwNDI1</t>
  </si>
  <si>
    <t>MTcwNDI2</t>
  </si>
  <si>
    <t>MTcwNDI3</t>
  </si>
  <si>
    <t>MTcwNDI4</t>
  </si>
  <si>
    <t>MTcwNDI5</t>
  </si>
  <si>
    <t>MTcwNDMw</t>
  </si>
  <si>
    <t>MTcwNDMx</t>
  </si>
  <si>
    <t>MTcwNDMy</t>
  </si>
  <si>
    <t>MTcwNDMz</t>
  </si>
  <si>
    <t>MTcwNDM0</t>
  </si>
  <si>
    <t>MTcwNDM1</t>
  </si>
  <si>
    <t>MTcwNDM2</t>
  </si>
  <si>
    <t>MTcwNDM3</t>
  </si>
  <si>
    <t>MTcwNDM4</t>
  </si>
  <si>
    <t>MTcwNDM5</t>
  </si>
  <si>
    <t>48343</t>
  </si>
  <si>
    <t>Catch! Tiniping (Catch! Teenieping: Fairies of Emotion)</t>
  </si>
  <si>
    <t>MjA2MTEz</t>
  </si>
  <si>
    <t>MjA2MTE0</t>
  </si>
  <si>
    <t>MjA2MTE1</t>
  </si>
  <si>
    <t>MjA2MTE2</t>
  </si>
  <si>
    <t>MjA2MTE3</t>
  </si>
  <si>
    <t>MjA2MTE4</t>
  </si>
  <si>
    <t>MjA2MTE5</t>
  </si>
  <si>
    <t>MjA2MTIw</t>
  </si>
  <si>
    <t>MjA2MTIx</t>
  </si>
  <si>
    <t>MjA2MTIy</t>
  </si>
  <si>
    <t>MjA2MTIz</t>
  </si>
  <si>
    <t>MjA2MTI0</t>
  </si>
  <si>
    <t>MjA2MTI2</t>
  </si>
  <si>
    <t>MjA2MTI3</t>
  </si>
  <si>
    <t>MjA2MTI4</t>
  </si>
  <si>
    <t>MjA2MTI5</t>
  </si>
  <si>
    <t>MjA2MTMw</t>
  </si>
  <si>
    <t>MjA2MTMx</t>
  </si>
  <si>
    <t>MjA2MTMy</t>
  </si>
  <si>
    <t>MjA2MTMz</t>
  </si>
  <si>
    <t>MjA2MTM0</t>
  </si>
  <si>
    <t>MjA2MTM1</t>
  </si>
  <si>
    <t>MjA2MTM2</t>
  </si>
  <si>
    <t>MjA2MTM3</t>
  </si>
  <si>
    <t>MjA2MTM4</t>
  </si>
  <si>
    <t>MjA2MTM5</t>
  </si>
  <si>
    <t>MjA2MTQw</t>
  </si>
  <si>
    <t>MjA2MTQx</t>
  </si>
  <si>
    <t>MjA2MTQy</t>
  </si>
  <si>
    <t>MjA2MTQz</t>
  </si>
  <si>
    <t>MjA2MTQ0</t>
  </si>
  <si>
    <t>MjA2MTQ1</t>
  </si>
  <si>
    <t>MjA2MTQ2</t>
  </si>
  <si>
    <t>MjA2MTQ3</t>
  </si>
  <si>
    <t>MjA2MTQ4</t>
  </si>
  <si>
    <t>MjA2MTQ5</t>
  </si>
  <si>
    <t>MjA2MTUw</t>
  </si>
  <si>
    <t>MjA2MTUx</t>
  </si>
  <si>
    <t>MjA2MTUy</t>
  </si>
  <si>
    <t>MjA2MTUz</t>
  </si>
  <si>
    <t>MjA2MTU0</t>
  </si>
  <si>
    <t>MjA2MTU1</t>
  </si>
  <si>
    <t>MjA2MTU2</t>
  </si>
  <si>
    <t>MjA2MTU3</t>
  </si>
  <si>
    <t>MjA2MTU4</t>
  </si>
  <si>
    <t>MjA2MTU5</t>
  </si>
  <si>
    <t>MjA2MTYw</t>
  </si>
  <si>
    <t>MjA2MTYx</t>
  </si>
  <si>
    <t>MjA2MTYy</t>
  </si>
  <si>
    <t>MjA2MTYz</t>
  </si>
  <si>
    <t>MjA2MTY0</t>
  </si>
  <si>
    <t>MjA2MTY1</t>
  </si>
  <si>
    <t>48375</t>
  </si>
  <si>
    <t>Mahouka Koukou no Rettousei: Tsuioku-hen</t>
  </si>
  <si>
    <t>MTg3Mzk0</t>
  </si>
  <si>
    <t>48406</t>
  </si>
  <si>
    <t>Re-Main</t>
  </si>
  <si>
    <t>MTcxMTkw</t>
  </si>
  <si>
    <t>MTcyMjc4</t>
  </si>
  <si>
    <t>MTcyMjc5</t>
  </si>
  <si>
    <t>MTcyNzM5</t>
  </si>
  <si>
    <t>MTczNDM0</t>
  </si>
  <si>
    <t>MTc0MTg3</t>
  </si>
  <si>
    <t>MTc0NTEw</t>
  </si>
  <si>
    <t>MTc1NzYy</t>
  </si>
  <si>
    <t>MTc2MTQ1</t>
  </si>
  <si>
    <t>MTc3ODU0</t>
  </si>
  <si>
    <t>MTc3ODQ3</t>
  </si>
  <si>
    <t>MTgwNzU4</t>
  </si>
  <si>
    <t>48417</t>
  </si>
  <si>
    <t>Maou Gakuin no Futekigousha II: Shijou Saikyou no Maou no Shiso, Tensei shite Shison-tachi no Gakkou e Kayou</t>
  </si>
  <si>
    <t>MTk5ODQ4</t>
  </si>
  <si>
    <t>MjAwMTk4</t>
  </si>
  <si>
    <t>MjAwNzcy</t>
  </si>
  <si>
    <t>MjAxMjU1</t>
  </si>
  <si>
    <t>MjAxNjQ0</t>
  </si>
  <si>
    <t>MjAyMDM3</t>
  </si>
  <si>
    <t>MjEyNzk0</t>
  </si>
  <si>
    <t>MjEzMTE0</t>
  </si>
  <si>
    <t>MjEzNTMz</t>
  </si>
  <si>
    <t>MjEzOTk0</t>
  </si>
  <si>
    <t>MjE0MzY1</t>
  </si>
  <si>
    <t>MjE0Nzk3</t>
  </si>
  <si>
    <t>48418</t>
  </si>
  <si>
    <t>Maou Gakuin no Futekigousha II: Shijou Saikyou no Maou no Shiso, Tensei shite Shison-tachi no Gakkou e Kayou Part 2</t>
  </si>
  <si>
    <t>MjI2MTEx</t>
  </si>
  <si>
    <t>MjI2NDQ3</t>
  </si>
  <si>
    <t>MjI2NzIw</t>
  </si>
  <si>
    <t>MjI2OTY1</t>
  </si>
  <si>
    <t>MjI3MTg2</t>
  </si>
  <si>
    <t>MjI3NDYx</t>
  </si>
  <si>
    <t>MjI3OTAy</t>
  </si>
  <si>
    <t>MjI4MTM0</t>
  </si>
  <si>
    <t>MjI5MDMy</t>
  </si>
  <si>
    <t>MjI5NTg5</t>
  </si>
  <si>
    <t>MjMwMDI3</t>
  </si>
  <si>
    <t>MjMwODAz</t>
  </si>
  <si>
    <t>48438</t>
  </si>
  <si>
    <t>Mahoutsukai no Yome: Nishi no Shounen to Seiran no Kishi</t>
  </si>
  <si>
    <t>MTg5MTI0</t>
  </si>
  <si>
    <t>MTg5MTI1</t>
  </si>
  <si>
    <t>MTk3ODkz</t>
  </si>
  <si>
    <t>48488</t>
  </si>
  <si>
    <t>Higurashi no Naku Koro ni Sotsu (Higurashi: When They Cry – SOTSU)</t>
  </si>
  <si>
    <t>MTY4MzA3</t>
  </si>
  <si>
    <t>MTY4ODg3</t>
  </si>
  <si>
    <t>MTY5NTY1</t>
  </si>
  <si>
    <t>MTcwMTI2</t>
  </si>
  <si>
    <t>MTcwNTIy</t>
  </si>
  <si>
    <t>MTcxMDAw</t>
  </si>
  <si>
    <t>MTcxNjI1</t>
  </si>
  <si>
    <t>MTcyMTQ3</t>
  </si>
  <si>
    <t>MTcyNTU2</t>
  </si>
  <si>
    <t>MTczMjQx</t>
  </si>
  <si>
    <t>MTczNjg4</t>
  </si>
  <si>
    <t>MTc0MDYy</t>
  </si>
  <si>
    <t>MTc0MzQ4</t>
  </si>
  <si>
    <t>MTc0ODA3</t>
  </si>
  <si>
    <t>MTc1MTc5</t>
  </si>
  <si>
    <t>48492</t>
  </si>
  <si>
    <t>Scarlet Nexus</t>
  </si>
  <si>
    <t>MTY3Mzgx</t>
  </si>
  <si>
    <t>MTY3ODM3</t>
  </si>
  <si>
    <t>MTY4MzAx</t>
  </si>
  <si>
    <t>MTY4ODkx</t>
  </si>
  <si>
    <t>MTcwMTIy</t>
  </si>
  <si>
    <t>MTcwOTk1</t>
  </si>
  <si>
    <t>MTcyMTM0</t>
  </si>
  <si>
    <t>MTcyNDY2</t>
  </si>
  <si>
    <t>MTczNjgz</t>
  </si>
  <si>
    <t>MTc0MDYz</t>
  </si>
  <si>
    <t>MTc0ODA1</t>
  </si>
  <si>
    <t>MTc1MTUw</t>
  </si>
  <si>
    <t>MTc1OTk3</t>
  </si>
  <si>
    <t>MTc2NTAy</t>
  </si>
  <si>
    <t>MTc3OTgw</t>
  </si>
  <si>
    <t>MTc4Njc4</t>
  </si>
  <si>
    <t>MTc5MzYy</t>
  </si>
  <si>
    <t>MTc5NzUz</t>
  </si>
  <si>
    <t>MTgwMzEw</t>
  </si>
  <si>
    <t>MTgwNzY0</t>
  </si>
  <si>
    <t>MTgxMjg5</t>
  </si>
  <si>
    <t>MTgxODE1</t>
  </si>
  <si>
    <t>MTgyMjY1</t>
  </si>
  <si>
    <t>MTgyNzIx</t>
  </si>
  <si>
    <t>MTgzMDQx</t>
  </si>
  <si>
    <t>MTgzNTIx</t>
  </si>
  <si>
    <t>48555</t>
  </si>
  <si>
    <t>Bakugan: Geogan Rising</t>
  </si>
  <si>
    <t>MTgzNTkz</t>
  </si>
  <si>
    <t>MTgzNTk0</t>
  </si>
  <si>
    <t>MTgzNjE4</t>
  </si>
  <si>
    <t>MTgzNTk1</t>
  </si>
  <si>
    <t>MTgzNTk2</t>
  </si>
  <si>
    <t>MTgzNTk3</t>
  </si>
  <si>
    <t>MTgzNTk4</t>
  </si>
  <si>
    <t>MTgzNTk5</t>
  </si>
  <si>
    <t>MTgzNjAw</t>
  </si>
  <si>
    <t>MTgzNjAx</t>
  </si>
  <si>
    <t>MTgzNjAy</t>
  </si>
  <si>
    <t>MTgzNjAz</t>
  </si>
  <si>
    <t>MTgzNjA0</t>
  </si>
  <si>
    <t>MTgzNjA1</t>
  </si>
  <si>
    <t>MTgzNjA2</t>
  </si>
  <si>
    <t>MTgzNjA3</t>
  </si>
  <si>
    <t>MTgzNjA4</t>
  </si>
  <si>
    <t>MTgzNjA5</t>
  </si>
  <si>
    <t>MTgzNjEw</t>
  </si>
  <si>
    <t>MTgzNjEx</t>
  </si>
  <si>
    <t>MTgzNjEy</t>
  </si>
  <si>
    <t>MTgzNjEz</t>
  </si>
  <si>
    <t>MTgzNjE0</t>
  </si>
  <si>
    <t>MTgzNjE1</t>
  </si>
  <si>
    <t>MTgzNjE2</t>
  </si>
  <si>
    <t>48580</t>
  </si>
  <si>
    <t>Vanitas no Karte (The Case Study of Vanitas)</t>
  </si>
  <si>
    <t>MTY3NDgy</t>
  </si>
  <si>
    <t>MTY3OTIz</t>
  </si>
  <si>
    <t>MTY4Mzk0</t>
  </si>
  <si>
    <t>MTY5Njc0</t>
  </si>
  <si>
    <t>MTcwNjE2</t>
  </si>
  <si>
    <t>MTcxNzE4</t>
  </si>
  <si>
    <t>MTcyNjMy</t>
  </si>
  <si>
    <t>MTczMzc2</t>
  </si>
  <si>
    <t>MTc0Mzc3</t>
  </si>
  <si>
    <t>MTc1MjI3</t>
  </si>
  <si>
    <t>MTc2MDc3</t>
  </si>
  <si>
    <t>MTc2NTU4</t>
  </si>
  <si>
    <t>48605</t>
  </si>
  <si>
    <t>Fastening Days 3</t>
  </si>
  <si>
    <t>MTYyOTM5</t>
  </si>
  <si>
    <t>MTYyOTQw</t>
  </si>
  <si>
    <t>MTYyOTQx</t>
  </si>
  <si>
    <t>48606</t>
  </si>
  <si>
    <t>Fastening Days 4</t>
  </si>
  <si>
    <t>MTYyOTQy</t>
  </si>
  <si>
    <t>MTYyOTQz</t>
  </si>
  <si>
    <t>MTYyOTQ0</t>
  </si>
  <si>
    <t>48612</t>
  </si>
  <si>
    <t>Journey: Taiko Arabia Hantou de no Kiseki to Tatakai no Monogatari</t>
  </si>
  <si>
    <t>MjIxMTY1</t>
  </si>
  <si>
    <t>48707</t>
  </si>
  <si>
    <t>Gokushufudou Part 2 (The Way of the Househusband Part 2)</t>
  </si>
  <si>
    <t>MTcyMTQw</t>
  </si>
  <si>
    <t>MTcyMTQx</t>
  </si>
  <si>
    <t>MTcyMTQy</t>
  </si>
  <si>
    <t>MTcyMTQz</t>
  </si>
  <si>
    <t>MTcyMTQ0</t>
  </si>
  <si>
    <t>48761</t>
  </si>
  <si>
    <t>Saihate no Paladin (The Faraway Paladin)</t>
  </si>
  <si>
    <t>MTc1MzU5</t>
  </si>
  <si>
    <t>MTc1NzYw</t>
  </si>
  <si>
    <t>MTc2MTY2</t>
  </si>
  <si>
    <t>MTc2NjA4</t>
  </si>
  <si>
    <t>MTc2OTQ0</t>
  </si>
  <si>
    <t>MTc3NDc3</t>
  </si>
  <si>
    <t>MTc3ODU1</t>
  </si>
  <si>
    <t>MTc4OTc1</t>
  </si>
  <si>
    <t>MTc5NTQ2</t>
  </si>
  <si>
    <t>MTc5OTg1</t>
  </si>
  <si>
    <t>MTgwNDY5</t>
  </si>
  <si>
    <t>MTgxMDAw</t>
  </si>
  <si>
    <t>48849</t>
  </si>
  <si>
    <t>Sonny Boy</t>
  </si>
  <si>
    <t>MTcwNTI1</t>
  </si>
  <si>
    <t>MTcxMDA0</t>
  </si>
  <si>
    <t>MTcxNjM4</t>
  </si>
  <si>
    <t>MTcyNTU4</t>
  </si>
  <si>
    <t>MTczMjQz</t>
  </si>
  <si>
    <t>MTc0MDY0</t>
  </si>
  <si>
    <t>MTc0MzQ5</t>
  </si>
  <si>
    <t>MTc0ODEx</t>
  </si>
  <si>
    <t>MTc1NjM3</t>
  </si>
  <si>
    <t>MTc2NTA0</t>
  </si>
  <si>
    <t>MTc2NzIw</t>
  </si>
  <si>
    <t>MTc3OTg1</t>
  </si>
  <si>
    <t>48861</t>
  </si>
  <si>
    <t>Chuukou Ikkan!! Kimetsu Gakuen Monogatari: Kimetsu no Utage Tokubetsu-hen</t>
  </si>
  <si>
    <t>MTk5MTgy</t>
  </si>
  <si>
    <t>MTk5MTgz</t>
  </si>
  <si>
    <t>MTk5MTg0</t>
  </si>
  <si>
    <t>48862</t>
  </si>
  <si>
    <t>Cardfight!! Vanguard: overDress Season 2</t>
  </si>
  <si>
    <t>MTc4MTg2</t>
  </si>
  <si>
    <t>MTc4MTg3</t>
  </si>
  <si>
    <t>MTc4OTU1</t>
  </si>
  <si>
    <t>MTc5NTM0</t>
  </si>
  <si>
    <t>MTc5OTIy</t>
  </si>
  <si>
    <t>MTgwNDYw</t>
  </si>
  <si>
    <t>MTgwOTkx</t>
  </si>
  <si>
    <t>MTgxNDMw</t>
  </si>
  <si>
    <t>MTgxOTg3</t>
  </si>
  <si>
    <t>MTgyNDU4</t>
  </si>
  <si>
    <t>MTgyODM0</t>
  </si>
  <si>
    <t>MTgzMTcw</t>
  </si>
  <si>
    <t>MTgzNjM5</t>
  </si>
  <si>
    <t>49165</t>
  </si>
  <si>
    <t>Bright: Samurai Soul</t>
  </si>
  <si>
    <t>MTcyNDU0</t>
  </si>
  <si>
    <t>49210</t>
  </si>
  <si>
    <t>Grimm Kumikyoku (The Grimm Variations)</t>
  </si>
  <si>
    <t>MjI0MTUw</t>
  </si>
  <si>
    <t>MjI0MTUx</t>
  </si>
  <si>
    <t>MjI0MTUy</t>
  </si>
  <si>
    <t>MjI0MTUz</t>
  </si>
  <si>
    <t>MjI0MTU0</t>
  </si>
  <si>
    <t>MjI0MTU1</t>
  </si>
  <si>
    <t>49303</t>
  </si>
  <si>
    <t>Alice to Therese no Maboroshi Koujou (Maboroshi)</t>
  </si>
  <si>
    <t>MjE5MTQ1</t>
  </si>
  <si>
    <t>49357</t>
  </si>
  <si>
    <t>Star Wars: Visions</t>
  </si>
  <si>
    <t>MTcwOTQ1</t>
  </si>
  <si>
    <t>MTcwOTQ2</t>
  </si>
  <si>
    <t>MTcwOTQ3</t>
  </si>
  <si>
    <t>MTcwOTQ4</t>
  </si>
  <si>
    <t>MTcwOTQ5</t>
  </si>
  <si>
    <t>MTcwOTUw</t>
  </si>
  <si>
    <t>MTcwOTUx</t>
  </si>
  <si>
    <t>MTcwOTUy</t>
  </si>
  <si>
    <t>MTcwOTUz</t>
  </si>
  <si>
    <t>49457</t>
  </si>
  <si>
    <t>Otome Game no Hametsu Flag shika Nai Akuyaku Reijou ni Tensei shiteshimatta... OVA</t>
  </si>
  <si>
    <t>MTgxMDA3</t>
  </si>
  <si>
    <t>49458</t>
  </si>
  <si>
    <t>Kono Subarashii Sekai ni Shukufuku wo! 3</t>
  </si>
  <si>
    <t>MjI0NTE3</t>
  </si>
  <si>
    <t>MjI0ODE0</t>
  </si>
  <si>
    <t>MjI1MTc4</t>
  </si>
  <si>
    <t>MjI1NDc2</t>
  </si>
  <si>
    <t>MjI1ODQ5</t>
  </si>
  <si>
    <t>MjI2Mzc0</t>
  </si>
  <si>
    <t>MjI2NjM2</t>
  </si>
  <si>
    <t>MjI2ODk2</t>
  </si>
  <si>
    <t>MjI3MTE4</t>
  </si>
  <si>
    <t>MjI3MzY2</t>
  </si>
  <si>
    <t>MjI3NjMw</t>
  </si>
  <si>
    <t>49523</t>
  </si>
  <si>
    <t>Digimon Adventure 02: The Beginning</t>
  </si>
  <si>
    <t>MjI2ODI0</t>
  </si>
  <si>
    <t>49613</t>
  </si>
  <si>
    <t>Chiyu Mahou no Machigatta Tsukaikata</t>
  </si>
  <si>
    <t>MjE5Mzcw</t>
  </si>
  <si>
    <t>MjE5NjI0</t>
  </si>
  <si>
    <t>MjE5OTA3</t>
  </si>
  <si>
    <t>MjIwMjY4</t>
  </si>
  <si>
    <t>MjIwNTgx</t>
  </si>
  <si>
    <t>MjIxMjUy</t>
  </si>
  <si>
    <t>MjIxMjU2</t>
  </si>
  <si>
    <t>MjIxNjky</t>
  </si>
  <si>
    <t>MjIyMjUz</t>
  </si>
  <si>
    <t>MjIyNzYy</t>
  </si>
  <si>
    <t>MjIzMDY0</t>
  </si>
  <si>
    <t>MjIzMzU0</t>
  </si>
  <si>
    <t>MjIzNzgy</t>
  </si>
  <si>
    <t>49738</t>
  </si>
  <si>
    <t>Heike Monogatari (The Heike Story)</t>
  </si>
  <si>
    <t>MTczOTg3</t>
  </si>
  <si>
    <t>MTc0MzIx</t>
  </si>
  <si>
    <t>MTc2MDc4</t>
  </si>
  <si>
    <t>MTc1OTYz</t>
  </si>
  <si>
    <t>MTc2NDQw</t>
  </si>
  <si>
    <t>MTc2NzAx</t>
  </si>
  <si>
    <t>MTc3OTY3</t>
  </si>
  <si>
    <t>MTc5Mjg5</t>
  </si>
  <si>
    <t>MTc5NzIz</t>
  </si>
  <si>
    <t>MTgwNzA3</t>
  </si>
  <si>
    <t>MTgxMjEz</t>
  </si>
  <si>
    <t>49785</t>
  </si>
  <si>
    <t>Fairy Tail: 100-nen Quest (Fairy Tail: 100 Years Quest)</t>
  </si>
  <si>
    <t>fairy-tail-100-years-quest-episode-1</t>
  </si>
  <si>
    <t>fairy-tail-100-years-quest-episode-2</t>
  </si>
  <si>
    <t>fairy-tail-100-years-quest-episode-3</t>
  </si>
  <si>
    <t>fairy-tail-100-years-quest-episode-4</t>
  </si>
  <si>
    <t>fairy-tail-100-years-quest-episode-5</t>
  </si>
  <si>
    <t>fairy-tail-100-years-quest-episode-6</t>
  </si>
  <si>
    <t>fairy-tail-100-years-quest-episode-7</t>
  </si>
  <si>
    <t>fairy-tail-100-years-quest-episode-8</t>
  </si>
  <si>
    <t>fairy-tail-100-years-quest-episode-9</t>
  </si>
  <si>
    <t>fairy-tail-100-years-quest-episode-10</t>
  </si>
  <si>
    <t>fairy-tail-100-years-quest-episode-11</t>
  </si>
  <si>
    <t>fairy-tail-100-years-quest-episode-12</t>
  </si>
  <si>
    <t>MjI4MjM4</t>
  </si>
  <si>
    <t>MjI4NTI1</t>
  </si>
  <si>
    <t>MjI5MTY0</t>
  </si>
  <si>
    <t>MjI5Njgw</t>
  </si>
  <si>
    <t>MjMwMTA5</t>
  </si>
  <si>
    <t>MjMwOTc5</t>
  </si>
  <si>
    <t>MjMxNjgy</t>
  </si>
  <si>
    <t>MjMyNDEw</t>
  </si>
  <si>
    <t>fairy-tail-100-nen-quest-dub-episode-9</t>
  </si>
  <si>
    <t>49819</t>
  </si>
  <si>
    <t>Cardfight!! Vanguard: will+Dress</t>
  </si>
  <si>
    <t>MTkzMTY2</t>
  </si>
  <si>
    <t>MTkzNDcy</t>
  </si>
  <si>
    <t>MTkzNzQz</t>
  </si>
  <si>
    <t>MTk0MDE5</t>
  </si>
  <si>
    <t>MTk0MzI2</t>
  </si>
  <si>
    <t>MTk0Njcw</t>
  </si>
  <si>
    <t>MTk0OTI2</t>
  </si>
  <si>
    <t>MTk1MTg4</t>
  </si>
  <si>
    <t>MTk1NDU1</t>
  </si>
  <si>
    <t>MTk1NzYy</t>
  </si>
  <si>
    <t>MTk2MDMx</t>
  </si>
  <si>
    <t>MTk2Mzcy</t>
  </si>
  <si>
    <t>MTk2NzUy</t>
  </si>
  <si>
    <t>49820</t>
  </si>
  <si>
    <t>Cardfight!! Vanguard: will+Dress Season 2</t>
  </si>
  <si>
    <t>MjAzNjIw</t>
  </si>
  <si>
    <t>MjA0MDQ2</t>
  </si>
  <si>
    <t>MjA0NDYz</t>
  </si>
  <si>
    <t>MjA0NzIw</t>
  </si>
  <si>
    <t>MjA1MDE5</t>
  </si>
  <si>
    <t>MjA1NDM5</t>
  </si>
  <si>
    <t>MjA1OTE5</t>
  </si>
  <si>
    <t>MjA2Mzk1</t>
  </si>
  <si>
    <t>MjA2ODQ5</t>
  </si>
  <si>
    <t>MjA3MjU2</t>
  </si>
  <si>
    <t>MjA3ODIz</t>
  </si>
  <si>
    <t>MjA4MTkx</t>
  </si>
  <si>
    <t>49858</t>
  </si>
  <si>
    <t>Shinigami Bocchan to Kuro Maid 2nd Season</t>
  </si>
  <si>
    <t>MjA5MjE0</t>
  </si>
  <si>
    <t>MjA5NjU0</t>
  </si>
  <si>
    <t>MjEwMDA0</t>
  </si>
  <si>
    <t>MjEwNDU1</t>
  </si>
  <si>
    <t>MjEwODM3</t>
  </si>
  <si>
    <t>MjExMTY1</t>
  </si>
  <si>
    <t>MjExNjgz</t>
  </si>
  <si>
    <t>MjEyMTA3</t>
  </si>
  <si>
    <t>MjEyNDE2</t>
  </si>
  <si>
    <t>MjEyNjkz</t>
  </si>
  <si>
    <t>MjEzMDQ3</t>
  </si>
  <si>
    <t>MjEzNDY4</t>
  </si>
  <si>
    <t>49877</t>
  </si>
  <si>
    <t>Tensei shitara Slime Datta Ken Movie: Guren no Kizuna-hen</t>
  </si>
  <si>
    <t>MjAzMTg2</t>
  </si>
  <si>
    <t>49889</t>
  </si>
  <si>
    <t>Tsuki ga Michibiku Isekai Douchuu 2nd Season</t>
  </si>
  <si>
    <t>MjE5NTAx</t>
  </si>
  <si>
    <t>MjE5NzY2</t>
  </si>
  <si>
    <t>MjIwMDQ0</t>
  </si>
  <si>
    <t>MjIwMzc3</t>
  </si>
  <si>
    <t>MjIxMDQz</t>
  </si>
  <si>
    <t>MjIxMzY5</t>
  </si>
  <si>
    <t>MjIxMzcw</t>
  </si>
  <si>
    <t>MjIxODg2</t>
  </si>
  <si>
    <t>MjIyNDk4</t>
  </si>
  <si>
    <t>MjIyODk4</t>
  </si>
  <si>
    <t>MjIzMjAz</t>
  </si>
  <si>
    <t>MjIzNDg0</t>
  </si>
  <si>
    <t>MjIzOTkx</t>
  </si>
  <si>
    <t>MjI0MzY3</t>
  </si>
  <si>
    <t>MjI0NzU2</t>
  </si>
  <si>
    <t>MjI1MTAz</t>
  </si>
  <si>
    <t>MjI1Mzcz</t>
  </si>
  <si>
    <t>MjI1NzQ3</t>
  </si>
  <si>
    <t>MjI2MjMw</t>
  </si>
  <si>
    <t>MjI2NTgz</t>
  </si>
  <si>
    <t>MjI2ODE2</t>
  </si>
  <si>
    <t>MjI3MDcz</t>
  </si>
  <si>
    <t>MjI3MzE3</t>
  </si>
  <si>
    <t>MjI3NTY0</t>
  </si>
  <si>
    <t>MjI3OTg5</t>
  </si>
  <si>
    <t>49891</t>
  </si>
  <si>
    <t>Tensei shitara Ken deshita (Reincarnated as a Sword)</t>
  </si>
  <si>
    <t>MTk2OTUx</t>
  </si>
  <si>
    <t>MTk3MjIx</t>
  </si>
  <si>
    <t>MTk3NTY1</t>
  </si>
  <si>
    <t>MTk3ODE1</t>
  </si>
  <si>
    <t>MTk4MTUz</t>
  </si>
  <si>
    <t>MTk4NTIx</t>
  </si>
  <si>
    <t>MTk4ODM4</t>
  </si>
  <si>
    <t>MTk5MzEz</t>
  </si>
  <si>
    <t>MTk5NzQ0</t>
  </si>
  <si>
    <t>MjAwMDU0</t>
  </si>
  <si>
    <t>MjAwNTI4</t>
  </si>
  <si>
    <t>MjAxMDk2</t>
  </si>
  <si>
    <t>49893</t>
  </si>
  <si>
    <t>Kobayashi-san Chi no Maid Dragon S: Nippon no Omotenashi - Attend wa Dragon desu</t>
  </si>
  <si>
    <t>MTg4MjI4</t>
  </si>
  <si>
    <t>49918</t>
  </si>
  <si>
    <t>Boku no Hero Academia 6th Season (My Hero Academia Season 6)</t>
  </si>
  <si>
    <t>MTkzNzQ4</t>
  </si>
  <si>
    <t>MTk0MDM2</t>
  </si>
  <si>
    <t>MTk0MzQy</t>
  </si>
  <si>
    <t>MTk0Njcx</t>
  </si>
  <si>
    <t>MTk0OTMy</t>
  </si>
  <si>
    <t>MTk1MTk1</t>
  </si>
  <si>
    <t>MTk1NDYy</t>
  </si>
  <si>
    <t>MTk1Nzgx</t>
  </si>
  <si>
    <t>MTk2MDM5</t>
  </si>
  <si>
    <t>MTk2Mzg3</t>
  </si>
  <si>
    <t>MTk2NzU0</t>
  </si>
  <si>
    <t>MTk3MzY3</t>
  </si>
  <si>
    <t>MTk3NjQ1</t>
  </si>
  <si>
    <t>MTk3OTQ4</t>
  </si>
  <si>
    <t>MTk4MjU3</t>
  </si>
  <si>
    <t>MTk5MDMw</t>
  </si>
  <si>
    <t>MTk5NTE0</t>
  </si>
  <si>
    <t>MTk5ODMy</t>
  </si>
  <si>
    <t>MTk5ODQx</t>
  </si>
  <si>
    <t>MjAwMTk1</t>
  </si>
  <si>
    <t>MjAwNzcw</t>
  </si>
  <si>
    <t>MjAxMjY1</t>
  </si>
  <si>
    <t>MjAxNjM4</t>
  </si>
  <si>
    <t>MjAyMDMw</t>
  </si>
  <si>
    <t>MjAyNDQ1</t>
  </si>
  <si>
    <t>49926</t>
  </si>
  <si>
    <t>Kimetsu no Yaiba: Mugen Ressha-hen</t>
  </si>
  <si>
    <t>MTc4OTYx</t>
  </si>
  <si>
    <t>MTc4OTYy</t>
  </si>
  <si>
    <t>MTc4OTYz</t>
  </si>
  <si>
    <t>MTc4OTY0</t>
  </si>
  <si>
    <t>MTc4OTY1</t>
  </si>
  <si>
    <t>MTc4OTY2</t>
  </si>
  <si>
    <t>MTc4OTY3</t>
  </si>
  <si>
    <t>49981</t>
  </si>
  <si>
    <t>Kimi to Boku no Saigo no Senjou- Aruiwa Sekai ga Hajimaru Seisen Season II</t>
  </si>
  <si>
    <t>MjI4MzM5</t>
  </si>
  <si>
    <t>MjI4ODIx</t>
  </si>
  <si>
    <t>MjI5Mzk4</t>
  </si>
  <si>
    <t>MjI5ODc5</t>
  </si>
  <si>
    <t>50184</t>
  </si>
  <si>
    <t>Seiken Gakuin no Makentsukai</t>
  </si>
  <si>
    <t>MjE4NjQ1</t>
  </si>
  <si>
    <t>MjE5MTU0</t>
  </si>
  <si>
    <t>MjE5NDk0</t>
  </si>
  <si>
    <t>MjE5NzUw</t>
  </si>
  <si>
    <t>MjIwMDQy</t>
  </si>
  <si>
    <t>MjIwMzc0</t>
  </si>
  <si>
    <t>MjIwNzAw</t>
  </si>
  <si>
    <t>MjIxMDM5</t>
  </si>
  <si>
    <t>MjIxMzY2</t>
  </si>
  <si>
    <t>MjIxODg1</t>
  </si>
  <si>
    <t>MjIyNDk1</t>
  </si>
  <si>
    <t>MjIyODk3</t>
  </si>
  <si>
    <t>50315</t>
  </si>
  <si>
    <t>Nanatsu no Taizai: Ensa no Edinburgh</t>
  </si>
  <si>
    <t>MTk2NTA5</t>
  </si>
  <si>
    <t>50360</t>
  </si>
  <si>
    <t>Mushoku Tensei: Isekai Ittara Honki Dasu - Eris no Goblin Toubatsu</t>
  </si>
  <si>
    <t>MTk0NjIx</t>
  </si>
  <si>
    <t>50392</t>
  </si>
  <si>
    <t>Mato Seihei no Slave (Chained Soldier)</t>
  </si>
  <si>
    <t>MjI4NTkz</t>
  </si>
  <si>
    <t>MjI5MjM3</t>
  </si>
  <si>
    <t>MjI5NzU1</t>
  </si>
  <si>
    <t>MjMwMTcx</t>
  </si>
  <si>
    <t>MjMxMDY0</t>
  </si>
  <si>
    <t>MjMxNzAy</t>
  </si>
  <si>
    <t>MjMyNDcx</t>
  </si>
  <si>
    <t>mato-seihei-no-slave-dub-episode-8</t>
  </si>
  <si>
    <t>mato-seihei-no-slave-dub-episode-9</t>
  </si>
  <si>
    <t>mato-seihei-no-slave-dub-episode-10</t>
  </si>
  <si>
    <t>mato-seihei-no-slave-dub-episode-11</t>
  </si>
  <si>
    <t>mato-seihei-no-slave-dub-episode-12</t>
  </si>
  <si>
    <t>50399</t>
  </si>
  <si>
    <t>Tian Guan Cifu Er (Heaven Officials Blessing Season 2)</t>
  </si>
  <si>
    <t>MjE0ODg1</t>
  </si>
  <si>
    <t>MjE0ODg2</t>
  </si>
  <si>
    <t>MjE1NDQ1</t>
  </si>
  <si>
    <t>MjE1ODYx</t>
  </si>
  <si>
    <t>MjE2Mjky</t>
  </si>
  <si>
    <t>MjE3MzQ1</t>
  </si>
  <si>
    <t>MjE4ODEz</t>
  </si>
  <si>
    <t>MjE4ODE3</t>
  </si>
  <si>
    <t>MjE5Mjcy</t>
  </si>
  <si>
    <t>MjE5Mjg4</t>
  </si>
  <si>
    <t>MjE5NTU1</t>
  </si>
  <si>
    <t>MjE5ODQw</t>
  </si>
  <si>
    <t>50404</t>
  </si>
  <si>
    <t>Xian Wang de Richang Shenghuo 3</t>
  </si>
  <si>
    <t>MjE5OTY2</t>
  </si>
  <si>
    <t>MjE5OTY3</t>
  </si>
  <si>
    <t>MjE5OTY4</t>
  </si>
  <si>
    <t>MjE5OTY5</t>
  </si>
  <si>
    <t>MjE5OTcw</t>
  </si>
  <si>
    <t>MjE5OTcx</t>
  </si>
  <si>
    <t>MjE5OTcy</t>
  </si>
  <si>
    <t>MjE5OTcz</t>
  </si>
  <si>
    <t>MjE5OTc0</t>
  </si>
  <si>
    <t>MjE5OTc1</t>
  </si>
  <si>
    <t>MjE5OTc2</t>
  </si>
  <si>
    <t>MjE5OTc3</t>
  </si>
  <si>
    <t>50410</t>
  </si>
  <si>
    <t>One Piece Film: Red</t>
  </si>
  <si>
    <t>MjAyNzg1</t>
  </si>
  <si>
    <t>50461</t>
  </si>
  <si>
    <t>Otome Game Sekai wa Mob ni Kibishii Sekai desu</t>
  </si>
  <si>
    <t>MTg0NjAz</t>
  </si>
  <si>
    <t>MTg1MDQz</t>
  </si>
  <si>
    <t>MTg1NTM4</t>
  </si>
  <si>
    <t>MTg2MTMw</t>
  </si>
  <si>
    <t>MTg2NDc0</t>
  </si>
  <si>
    <t>MTg2ODM4</t>
  </si>
  <si>
    <t>MTg3MjE1</t>
  </si>
  <si>
    <t>MTg3NzE5</t>
  </si>
  <si>
    <t>MTg3NzIw</t>
  </si>
  <si>
    <t>MTg4MjE0</t>
  </si>
  <si>
    <t>MTg4NDMz</t>
  </si>
  <si>
    <t>MTg4NzEx</t>
  </si>
  <si>
    <t>50470</t>
  </si>
  <si>
    <t>Kami Kuzu☆Idol (Phantom of the Idol)</t>
  </si>
  <si>
    <t>MjE1OTU1</t>
  </si>
  <si>
    <t>MjE2MzQz</t>
  </si>
  <si>
    <t>MjE2Njk2</t>
  </si>
  <si>
    <t>MjE3MDc0</t>
  </si>
  <si>
    <t>MjE3MzUy</t>
  </si>
  <si>
    <t>MjE3NzAy</t>
  </si>
  <si>
    <t>MjE4NDAy</t>
  </si>
  <si>
    <t>MjE4ODUx</t>
  </si>
  <si>
    <t>MjE5MzE5</t>
  </si>
  <si>
    <t>MjE5NTg0</t>
  </si>
  <si>
    <t>50474</t>
  </si>
  <si>
    <t>Saihate no Paladin: Michiyuki (The Faraway Paladin: Michiyuki)</t>
  </si>
  <si>
    <t>MTc4MTk2</t>
  </si>
  <si>
    <t>50553</t>
  </si>
  <si>
    <t>Yaneura no Rudger (The Imaginary)</t>
  </si>
  <si>
    <t>MjI3NzEx</t>
  </si>
  <si>
    <t>50586</t>
  </si>
  <si>
    <t>Migi to Dali (Migi &amp;amp; Dali)</t>
  </si>
  <si>
    <t>MjE2MTkx</t>
  </si>
  <si>
    <t>MjE2MTky</t>
  </si>
  <si>
    <t>MjE2NTkz</t>
  </si>
  <si>
    <t>MjE2NjEw</t>
  </si>
  <si>
    <t>MjE2OTA1</t>
  </si>
  <si>
    <t>MjE2OTMx</t>
  </si>
  <si>
    <t>MjE3Mjcx</t>
  </si>
  <si>
    <t>MjE3Mjc0</t>
  </si>
  <si>
    <t>MjE3NTI5</t>
  </si>
  <si>
    <t>MjE3NTQz</t>
  </si>
  <si>
    <t>MjE4MTIw</t>
  </si>
  <si>
    <t>MjE4NjQ3</t>
  </si>
  <si>
    <t>MjE5MTU3</t>
  </si>
  <si>
    <t>50613</t>
  </si>
  <si>
    <t>Rurouni Kenshin: Meiji Kenkaku Romantan (2023)</t>
  </si>
  <si>
    <t>MjEzNDY5</t>
  </si>
  <si>
    <t>MjEzODgz</t>
  </si>
  <si>
    <t>MjE0Mjc2</t>
  </si>
  <si>
    <t>MjE0NzA1</t>
  </si>
  <si>
    <t>MjE1MjAz</t>
  </si>
  <si>
    <t>MjE1NjUy</t>
  </si>
  <si>
    <t>MjE2MTE2</t>
  </si>
  <si>
    <t>MjE2NTI1</t>
  </si>
  <si>
    <t>MjE2ODUw</t>
  </si>
  <si>
    <t>MjE3MjQz</t>
  </si>
  <si>
    <t>MjE3NTAw</t>
  </si>
  <si>
    <t>MjE4MDQz</t>
  </si>
  <si>
    <t>MjE4NjA5</t>
  </si>
  <si>
    <t>MjE5MTAz</t>
  </si>
  <si>
    <t>MjE5NDUz</t>
  </si>
  <si>
    <t>MjE5NzEz</t>
  </si>
  <si>
    <t>MjIwMDAw</t>
  </si>
  <si>
    <t>MjIwMzUw</t>
  </si>
  <si>
    <t>MjIwNjY0</t>
  </si>
  <si>
    <t>MjIxMDA1</t>
  </si>
  <si>
    <t>MjIxMzM0</t>
  </si>
  <si>
    <t>MjIxODM4</t>
  </si>
  <si>
    <t>MjIyNDYy</t>
  </si>
  <si>
    <t>MjIyODQ1</t>
  </si>
  <si>
    <t>50664</t>
  </si>
  <si>
    <t>Saihate no Paladin: Tetsusabi no Yama no Ou</t>
  </si>
  <si>
    <t>MjEzNjk0</t>
  </si>
  <si>
    <t>MjE0MjQ4</t>
  </si>
  <si>
    <t>MjE0NjQy</t>
  </si>
  <si>
    <t>MjE1MTI1</t>
  </si>
  <si>
    <t>MjE1NjE3</t>
  </si>
  <si>
    <t>MjE2NDU3</t>
  </si>
  <si>
    <t>MjE2NDU4</t>
  </si>
  <si>
    <t>MjE2ODE3</t>
  </si>
  <si>
    <t>MjE3MjAw</t>
  </si>
  <si>
    <t>MjE3NDcw</t>
  </si>
  <si>
    <t>MjE4NTU4</t>
  </si>
  <si>
    <t>MjE5MDM2</t>
  </si>
  <si>
    <t>50695</t>
  </si>
  <si>
    <t>MF Ghost</t>
  </si>
  <si>
    <t>MjEzNDYy</t>
  </si>
  <si>
    <t>MjEzODg0</t>
  </si>
  <si>
    <t>MjE0Mjc3</t>
  </si>
  <si>
    <t>MjE0NzA0</t>
  </si>
  <si>
    <t>MjE1MjA0</t>
  </si>
  <si>
    <t>MjE1NjUx</t>
  </si>
  <si>
    <t>MjE2NTI2</t>
  </si>
  <si>
    <t>MjE2NTI3</t>
  </si>
  <si>
    <t>MjE2ODQ5</t>
  </si>
  <si>
    <t>MjE3MjQ0</t>
  </si>
  <si>
    <t>MjE3NDkx</t>
  </si>
  <si>
    <t>MjE5MDk0</t>
  </si>
  <si>
    <t>50696</t>
  </si>
  <si>
    <t>One Piece: Barto no Himitsu no Heya!</t>
  </si>
  <si>
    <t>MjEyMjg2</t>
  </si>
  <si>
    <t>MjEzOTk5</t>
  </si>
  <si>
    <t>MjI3MTAz</t>
  </si>
  <si>
    <t>MjI3MTQ0</t>
  </si>
  <si>
    <t>50713</t>
  </si>
  <si>
    <t>Mahouka Koukou no Rettousei 3rd Season</t>
  </si>
  <si>
    <t>MjI1NjMy</t>
  </si>
  <si>
    <t>MjI2MTEy</t>
  </si>
  <si>
    <t>MjI2NDQ5</t>
  </si>
  <si>
    <t>MjI2NzIy</t>
  </si>
  <si>
    <t>MjI2OTY2</t>
  </si>
  <si>
    <t>MjI3MTg3</t>
  </si>
  <si>
    <t>MjI3NDYz</t>
  </si>
  <si>
    <t>MjI3NzE0</t>
  </si>
  <si>
    <t>MjI3OTAx</t>
  </si>
  <si>
    <t>MjI4MTM2</t>
  </si>
  <si>
    <t>MjI4NDQ0</t>
  </si>
  <si>
    <t>MjI5MDM3</t>
  </si>
  <si>
    <t>MjI5NTk0</t>
  </si>
  <si>
    <t>50803</t>
  </si>
  <si>
    <t>Jaku-Chara Tomozaki-kun 2nd Stage</t>
  </si>
  <si>
    <t>MjE5Mjcz</t>
  </si>
  <si>
    <t>MjE5NTU4</t>
  </si>
  <si>
    <t>MjE5ODM5</t>
  </si>
  <si>
    <t>MjIwMTQ5</t>
  </si>
  <si>
    <t>MjIwNDUz</t>
  </si>
  <si>
    <t>MjIxMTY2</t>
  </si>
  <si>
    <t>MjIxMTY3</t>
  </si>
  <si>
    <t>MjIxNDkx</t>
  </si>
  <si>
    <t>MjIyMDU5</t>
  </si>
  <si>
    <t>MjIyNjIw</t>
  </si>
  <si>
    <t>MjIyOTk3</t>
  </si>
  <si>
    <t>MjIzMzAx</t>
  </si>
  <si>
    <t>MjIzNjgz</t>
  </si>
  <si>
    <t>50869</t>
  </si>
  <si>
    <t>Kami wa Game ni Ueteiru. (Gods Game We Play)</t>
  </si>
  <si>
    <t>MjIzMjA3</t>
  </si>
  <si>
    <t>MjIzNTUw</t>
  </si>
  <si>
    <t>MjIzOTgx</t>
  </si>
  <si>
    <t>MjI0MzU3</t>
  </si>
  <si>
    <t>MjI0ODQ0</t>
  </si>
  <si>
    <t>MjI1MDkx</t>
  </si>
  <si>
    <t>MjI1MzYz</t>
  </si>
  <si>
    <t>MjI1NzM2</t>
  </si>
  <si>
    <t>MjI2MjE5</t>
  </si>
  <si>
    <t>MjI2NTU3</t>
  </si>
  <si>
    <t>MjI2ODA2</t>
  </si>
  <si>
    <t>MjI3MDY0</t>
  </si>
  <si>
    <t>MjI3MzIw</t>
  </si>
  <si>
    <t>51019</t>
  </si>
  <si>
    <t>Kimetsu no Yaiba: Katanakaji no Sato-hen</t>
  </si>
  <si>
    <t>MjA1MTAx</t>
  </si>
  <si>
    <t>MjA1NTI2</t>
  </si>
  <si>
    <t>MjA2MDI1</t>
  </si>
  <si>
    <t>MjA2NDQz</t>
  </si>
  <si>
    <t>MjA2OTk3</t>
  </si>
  <si>
    <t>MjA3NDQ5</t>
  </si>
  <si>
    <t>MjA3ODg2</t>
  </si>
  <si>
    <t>MjA4MzE0</t>
  </si>
  <si>
    <t>MjA4Njk1</t>
  </si>
  <si>
    <t>MjA5MjEz</t>
  </si>
  <si>
    <t>MjA5NjUz</t>
  </si>
  <si>
    <t>51020</t>
  </si>
  <si>
    <t>Helck</t>
  </si>
  <si>
    <t>MjIzMjM1</t>
  </si>
  <si>
    <t>MjIzNjI3</t>
  </si>
  <si>
    <t>MjI0MDgy</t>
  </si>
  <si>
    <t>MjI0NDAy</t>
  </si>
  <si>
    <t>MjI0Nzgx</t>
  </si>
  <si>
    <t>MjI1MTU3</t>
  </si>
  <si>
    <t>MjI1NDM4</t>
  </si>
  <si>
    <t>MjI1Nzc3</t>
  </si>
  <si>
    <t>MjI2MzE3</t>
  </si>
  <si>
    <t>MjI2NjEw</t>
  </si>
  <si>
    <t>MjI2ODU0</t>
  </si>
  <si>
    <t>MjI3MDg3</t>
  </si>
  <si>
    <t>MjI3MzQx</t>
  </si>
  <si>
    <t>MjI3NTk0</t>
  </si>
  <si>
    <t>MjI3ODIy</t>
  </si>
  <si>
    <t>MjI4MDEx</t>
  </si>
  <si>
    <t>MjI4Mjg1</t>
  </si>
  <si>
    <t>MjI4Njk1</t>
  </si>
  <si>
    <t>MjI5MzEw</t>
  </si>
  <si>
    <t>MjI5Nzk2</t>
  </si>
  <si>
    <t>MjMwMjk4</t>
  </si>
  <si>
    <t>MjMxMTg4</t>
  </si>
  <si>
    <t>MjMxODE3</t>
  </si>
  <si>
    <t>MjMyNTg2</t>
  </si>
  <si>
    <t>51096</t>
  </si>
  <si>
    <t>Youkoso Jitsuryoku Shijou Shugi no Kyoushitsu e 2nd Season</t>
  </si>
  <si>
    <t>MTg5NjA0</t>
  </si>
  <si>
    <t>MTg5NjA1</t>
  </si>
  <si>
    <t>MTg5OTU2</t>
  </si>
  <si>
    <t>MTkwMjg2</t>
  </si>
  <si>
    <t>MTkwNTc5</t>
  </si>
  <si>
    <t>MTkwODI4</t>
  </si>
  <si>
    <t>MTkxMjc0</t>
  </si>
  <si>
    <t>MTkxNzI2</t>
  </si>
  <si>
    <t>MTkyMDc3</t>
  </si>
  <si>
    <t>MTkyNTA4</t>
  </si>
  <si>
    <t>MTkyODQw</t>
  </si>
  <si>
    <t>MTkzMjE3</t>
  </si>
  <si>
    <t>MTkzNTM0</t>
  </si>
  <si>
    <t>51105</t>
  </si>
  <si>
    <t>NieR:Automata Ver1.1a</t>
  </si>
  <si>
    <t>MjAxMjU3</t>
  </si>
  <si>
    <t>MjAxNjQx</t>
  </si>
  <si>
    <t>MjAyMDMy</t>
  </si>
  <si>
    <t>MjAyNDQ3</t>
  </si>
  <si>
    <t>MjAyOTI5</t>
  </si>
  <si>
    <t>MjAzMjY3</t>
  </si>
  <si>
    <t>MjAzNjY2</t>
  </si>
  <si>
    <t>MjA0MDY0</t>
  </si>
  <si>
    <t>MjE1NjEy</t>
  </si>
  <si>
    <t>MjE1NjEz</t>
  </si>
  <si>
    <t>MjE1NjE0</t>
  </si>
  <si>
    <t>MjE1NjE1</t>
  </si>
  <si>
    <t>51122</t>
  </si>
  <si>
    <t>Ookami to Koushinryou: Merchant Meets the Wise Wolf</t>
  </si>
  <si>
    <t>ookami-to-koushinryou-merchant-meets-the-wise-wolf-episode-1</t>
  </si>
  <si>
    <t>ookami-to-koushinryou-merchant-meets-the-wise-wolf-episode-2</t>
  </si>
  <si>
    <t>ookami-to-koushinryou-merchant-meets-the-wise-wolf-episode-3</t>
  </si>
  <si>
    <t>ookami-to-koushinryou-merchant-meets-the-wise-wolf-episode-4</t>
  </si>
  <si>
    <t>ookami-to-koushinryou-merchant-meets-the-wise-wolf-episode-5</t>
  </si>
  <si>
    <t>ookami-to-koushinryou-merchant-meets-the-wise-wolf-episode-6</t>
  </si>
  <si>
    <t>ookami-to-koushinryou-merchant-meets-the-wise-wolf-episode-7</t>
  </si>
  <si>
    <t>ookami-to-koushinryou-merchant-meets-the-wise-wolf-episode-8</t>
  </si>
  <si>
    <t>ookami-to-koushinryou-merchant-meets-the-wise-wolf-episode-9</t>
  </si>
  <si>
    <t>ookami-to-koushinryou-merchant-meets-the-wise-wolf-episode-10</t>
  </si>
  <si>
    <t>ookami-to-koushinryou-merchant-meets-the-wise-wolf-episode-11</t>
  </si>
  <si>
    <t>ookami-to-koushinryou-merchant-meets-the-wise-wolf-episode-12</t>
  </si>
  <si>
    <t>ookami-to-koushinryou-merchant-meets-the-wise-wolf-episode-13</t>
  </si>
  <si>
    <t>ookami-to-koushinryou-merchant-meets-the-wise-wolf-episode-14</t>
  </si>
  <si>
    <t>ookami-to-koushinryou-merchant-meets-the-wise-wolf-episode-15</t>
  </si>
  <si>
    <t>ookami-to-koushinryou-merchant-meets-the-wise-wolf-episode-16</t>
  </si>
  <si>
    <t>ookami-to-koushinryou-merchant-meets-the-wise-wolf-episode-17</t>
  </si>
  <si>
    <t>ookami-to-koushinryou-merchant-meets-the-wise-wolf-episode-18</t>
  </si>
  <si>
    <t>ookami-to-koushinryou-merchant-meets-the-wise-wolf-episode-19</t>
  </si>
  <si>
    <t>ookami-to-koushinryou-merchant-meets-the-wise-wolf-episode-20</t>
  </si>
  <si>
    <t>ookami-to-koushinryou-merchant-meets-the-wise-wolf-episode-21</t>
  </si>
  <si>
    <t>ookami-to-koushinryou-merchant-meets-the-wise-wolf-episode-22</t>
  </si>
  <si>
    <t>ookami-to-koushinryou-merchant-meets-the-wise-wolf-episode-23</t>
  </si>
  <si>
    <t>ookami-to-koushinryou-merchant-meets-the-wise-wolf-episode-24</t>
  </si>
  <si>
    <t>ookami-to-koushinryou-merchant-meets-the-wise-wolf-episode-25</t>
  </si>
  <si>
    <t>MjIzOTkz</t>
  </si>
  <si>
    <t>MjI0MzY2</t>
  </si>
  <si>
    <t>MjI0NzU4</t>
  </si>
  <si>
    <t>MjI1MTAx</t>
  </si>
  <si>
    <t>MjI1Mzc0</t>
  </si>
  <si>
    <t>MjI1NzQ2</t>
  </si>
  <si>
    <t>MjI2Mjg1</t>
  </si>
  <si>
    <t>MjI2ODE4</t>
  </si>
  <si>
    <t>MjI2ODE5</t>
  </si>
  <si>
    <t>MjI3MzE4</t>
  </si>
  <si>
    <t>MjI3NTY2</t>
  </si>
  <si>
    <t>MjI3ODA4</t>
  </si>
  <si>
    <t>MjI3OTg4</t>
  </si>
  <si>
    <t>MjI3OTky</t>
  </si>
  <si>
    <t>MjI4MjUx</t>
  </si>
  <si>
    <t>MjI4NTk1</t>
  </si>
  <si>
    <t>MjI5MjQw</t>
  </si>
  <si>
    <t>MjI5NzI2</t>
  </si>
  <si>
    <t>MjMxMDY2</t>
  </si>
  <si>
    <t>MjMxNzA1</t>
  </si>
  <si>
    <t>MjMyNDc0</t>
  </si>
  <si>
    <t>ookami-to-koushinryou-merchant-meets-the-wise-wolf-dub-episode-22</t>
  </si>
  <si>
    <t>ookami-to-koushinryou-merchant-meets-the-wise-wolf-dub-episode-23</t>
  </si>
  <si>
    <t>ookami-to-koushinryou-merchant-meets-the-wise-wolf-dub-episode-24</t>
  </si>
  <si>
    <t>ookami-to-koushinryou-merchant-meets-the-wise-wolf-dub-episode-25</t>
  </si>
  <si>
    <t>51128</t>
  </si>
  <si>
    <t>Noumin Kanren no Skill bakka Agetetara Nazeka Tsuyoku Natta.</t>
  </si>
  <si>
    <t>MjIxMDMx</t>
  </si>
  <si>
    <t>MjIxMjQz</t>
  </si>
  <si>
    <t>MjIxNjkx</t>
  </si>
  <si>
    <t>MjIyMjU1</t>
  </si>
  <si>
    <t>MjIyNTQz</t>
  </si>
  <si>
    <t>MjIyNTQ0</t>
  </si>
  <si>
    <t>MjIyNTQ1</t>
  </si>
  <si>
    <t>MjIyNTQ2</t>
  </si>
  <si>
    <t>MjIyNTQ3</t>
  </si>
  <si>
    <t>MjIyNTQ4</t>
  </si>
  <si>
    <t>MjIyNTQ5</t>
  </si>
  <si>
    <t>MjIyNTUw</t>
  </si>
  <si>
    <t>51179</t>
  </si>
  <si>
    <t>Mushoku Tensei II: Isekai Ittara Honki Dasu</t>
  </si>
  <si>
    <t>MjA4Njk0</t>
  </si>
  <si>
    <t>MjA5MjA4</t>
  </si>
  <si>
    <t>MjA5NjUx</t>
  </si>
  <si>
    <t>MjEwMDAy</t>
  </si>
  <si>
    <t>MjEwNDU2</t>
  </si>
  <si>
    <t>MjEwODM0</t>
  </si>
  <si>
    <t>MjExMTY2</t>
  </si>
  <si>
    <t>MjExNjgx</t>
  </si>
  <si>
    <t>MjEyMTAx</t>
  </si>
  <si>
    <t>MjEyNDE3</t>
  </si>
  <si>
    <t>MjEyNjky</t>
  </si>
  <si>
    <t>MjEzMDQz</t>
  </si>
  <si>
    <t>51180</t>
  </si>
  <si>
    <t>Youkoso Jitsuryoku Shijou Shugi no Kyoushitsu e 3rd Season</t>
  </si>
  <si>
    <t>MjE5Mjc0</t>
  </si>
  <si>
    <t>MjE5NTUy</t>
  </si>
  <si>
    <t>MjE5ODM4</t>
  </si>
  <si>
    <t>MjIwMTQ3</t>
  </si>
  <si>
    <t>MjIwNDUw</t>
  </si>
  <si>
    <t>MjIwNzk1</t>
  </si>
  <si>
    <t>MjIxMTY0</t>
  </si>
  <si>
    <t>MjIxNDg4</t>
  </si>
  <si>
    <t>MjIyMDU4</t>
  </si>
  <si>
    <t>MjIyNjE4</t>
  </si>
  <si>
    <t>MjIyOTk2</t>
  </si>
  <si>
    <t>MjIzMjY5</t>
  </si>
  <si>
    <t>MjIzNjgy</t>
  </si>
  <si>
    <t>51215</t>
  </si>
  <si>
    <t>Seijo no Maryoku wa Bannou desu Season 2</t>
  </si>
  <si>
    <t>MjEzNTMx</t>
  </si>
  <si>
    <t>MjEzOTY5</t>
  </si>
  <si>
    <t>MjE0MzYy</t>
  </si>
  <si>
    <t>MjE0Nzk1</t>
  </si>
  <si>
    <t>MjE1Mzcw</t>
  </si>
  <si>
    <t>MjE1NzUw</t>
  </si>
  <si>
    <t>MjE2MjYz</t>
  </si>
  <si>
    <t>MjE2NjIw</t>
  </si>
  <si>
    <t>MjE3MzAw</t>
  </si>
  <si>
    <t>MjE3MzAy</t>
  </si>
  <si>
    <t>MjE4NzAw</t>
  </si>
  <si>
    <t>MjE5MjEy</t>
  </si>
  <si>
    <t>51263</t>
  </si>
  <si>
    <t>Bakugan: Evolutions</t>
  </si>
  <si>
    <t>MTgzNjE5</t>
  </si>
  <si>
    <t>MTgzNjIw</t>
  </si>
  <si>
    <t>MTgzNjIx</t>
  </si>
  <si>
    <t>MTgzNjIy</t>
  </si>
  <si>
    <t>MTgzNjIz</t>
  </si>
  <si>
    <t>MTgzNjI0</t>
  </si>
  <si>
    <t>MTgzNjI1</t>
  </si>
  <si>
    <t>MTgzNjI2</t>
  </si>
  <si>
    <t>MTgzNjI3</t>
  </si>
  <si>
    <t>MTgzNjI4</t>
  </si>
  <si>
    <t>MTgzNjI5</t>
  </si>
  <si>
    <t>MTgzNjMw</t>
  </si>
  <si>
    <t>MTgzNjMx</t>
  </si>
  <si>
    <t>MTgzNjMy</t>
  </si>
  <si>
    <t>MTkxNTkz</t>
  </si>
  <si>
    <t>MTkxNTk0</t>
  </si>
  <si>
    <t>MTkxNTk1</t>
  </si>
  <si>
    <t>MTkxNTk2</t>
  </si>
  <si>
    <t>MTkxNTk3</t>
  </si>
  <si>
    <t>MTkxNTk4</t>
  </si>
  <si>
    <t>MTkxNTk5</t>
  </si>
  <si>
    <t>MTkxNjAw</t>
  </si>
  <si>
    <t>MTkxNjAx</t>
  </si>
  <si>
    <t>MTkxNjAy</t>
  </si>
  <si>
    <t>MTkxNjAz</t>
  </si>
  <si>
    <t>MTkxNjA0</t>
  </si>
  <si>
    <t>MTkxNjA1</t>
  </si>
  <si>
    <t>MTkxNjA2</t>
  </si>
  <si>
    <t>51297</t>
  </si>
  <si>
    <t>Ragna Crimson</t>
  </si>
  <si>
    <t>MjE3NDYx</t>
  </si>
  <si>
    <t>MjE3OTMw</t>
  </si>
  <si>
    <t>MjE4NTQ3</t>
  </si>
  <si>
    <t>MjE5MDI5</t>
  </si>
  <si>
    <t>MjE5NDE0</t>
  </si>
  <si>
    <t>MjE5NjY0</t>
  </si>
  <si>
    <t>MjE5OTQ3</t>
  </si>
  <si>
    <t>MjIwMzA2</t>
  </si>
  <si>
    <t>MjIwNjIw</t>
  </si>
  <si>
    <t>MjIwOTYy</t>
  </si>
  <si>
    <t>MjIxMjk4</t>
  </si>
  <si>
    <t>MjIxOTE1</t>
  </si>
  <si>
    <t>MjIzNzc5</t>
  </si>
  <si>
    <t>MjI0MjUw</t>
  </si>
  <si>
    <t>MjI0NjM2</t>
  </si>
  <si>
    <t>MjI0OTE5</t>
  </si>
  <si>
    <t>MjI1MjQw</t>
  </si>
  <si>
    <t>MjI1NjIw</t>
  </si>
  <si>
    <t>MjI2MDQz</t>
  </si>
  <si>
    <t>MjI2NDQ0</t>
  </si>
  <si>
    <t>MjI2NzE4</t>
  </si>
  <si>
    <t>MjI2OTYw</t>
  </si>
  <si>
    <t>MjI3MTgz</t>
  </si>
  <si>
    <t>MjI3NDQ5</t>
  </si>
  <si>
    <t>51369</t>
  </si>
  <si>
    <t>Kengan Ashura Season 2</t>
  </si>
  <si>
    <t>MjEyMjc0</t>
  </si>
  <si>
    <t>MjEyMjc1</t>
  </si>
  <si>
    <t>MjEyMjc2</t>
  </si>
  <si>
    <t>MjEyMjc3</t>
  </si>
  <si>
    <t>MjEyMjc4</t>
  </si>
  <si>
    <t>MjEyMjc5</t>
  </si>
  <si>
    <t>MjEyMjgw</t>
  </si>
  <si>
    <t>MjEyMjgx</t>
  </si>
  <si>
    <t>MjEyMjgy</t>
  </si>
  <si>
    <t>MjEyMjgz</t>
  </si>
  <si>
    <t>MjEyMjg0</t>
  </si>
  <si>
    <t>MjEyMjg1</t>
  </si>
  <si>
    <t>51403</t>
  </si>
  <si>
    <t>Renai Flops (Love Flops)</t>
  </si>
  <si>
    <t>MjE2MjY4</t>
  </si>
  <si>
    <t>MjE2NjIx</t>
  </si>
  <si>
    <t>MjE2OTU2</t>
  </si>
  <si>
    <t>MjE3Mzc3</t>
  </si>
  <si>
    <t>MjE3NTYx</t>
  </si>
  <si>
    <t>MjE4MjA0</t>
  </si>
  <si>
    <t>MjE4NzA4</t>
  </si>
  <si>
    <t>MjE5MjEw</t>
  </si>
  <si>
    <t>MjE5NTIw</t>
  </si>
  <si>
    <t>MjE5Nzk3</t>
  </si>
  <si>
    <t>MjE5OTYy</t>
  </si>
  <si>
    <t>MjE5OTYz</t>
  </si>
  <si>
    <t>51648</t>
  </si>
  <si>
    <t>Nozomanu Fushi no Boukensha (The Unwanted Undead Adventurer)</t>
  </si>
  <si>
    <t>MjI4MzM4</t>
  </si>
  <si>
    <t>MjI4ODIw</t>
  </si>
  <si>
    <t>MjI5NDIy</t>
  </si>
  <si>
    <t>MjI5ODgw</t>
  </si>
  <si>
    <t>MjMwNDMw</t>
  </si>
  <si>
    <t>MjMxMzQ2</t>
  </si>
  <si>
    <t>MjMxOTkw</t>
  </si>
  <si>
    <t>MjMyNjgz</t>
  </si>
  <si>
    <t>nozomanu-fushi-no-boukensha-dub-episode-9</t>
  </si>
  <si>
    <t>nozomanu-fushi-no-boukensha-dub-episode-10</t>
  </si>
  <si>
    <t>nozomanu-fushi-no-boukensha-dub-episode-11</t>
  </si>
  <si>
    <t>nozomanu-fushi-no-boukensha-dub-episode-12</t>
  </si>
  <si>
    <t>51781</t>
  </si>
  <si>
    <t>Boku no Hero Academia (ONA) (My Hero Academia ONA)</t>
  </si>
  <si>
    <t>MTkyMzQx</t>
  </si>
  <si>
    <t>MTkyMzQy</t>
  </si>
  <si>
    <t>51794</t>
  </si>
  <si>
    <t>Nanatsu no Taizai: Mokushiroku no Yonkishi</t>
  </si>
  <si>
    <t>MjE5Njcw</t>
  </si>
  <si>
    <t>MjE5Njcx</t>
  </si>
  <si>
    <t>MjE5Njcz</t>
  </si>
  <si>
    <t>MjE5Njc0</t>
  </si>
  <si>
    <t>MjE5Njc1</t>
  </si>
  <si>
    <t>MjE5Njc2</t>
  </si>
  <si>
    <t>MjE5Njc3</t>
  </si>
  <si>
    <t>MjE5Njc4</t>
  </si>
  <si>
    <t>MjE5Njc5</t>
  </si>
  <si>
    <t>MjE5Njgw</t>
  </si>
  <si>
    <t>MjE5Njgx</t>
  </si>
  <si>
    <t>MjI3NDMx</t>
  </si>
  <si>
    <t>MjI3NDMy</t>
  </si>
  <si>
    <t>MjI3NDMz</t>
  </si>
  <si>
    <t>MjI3NDM0</t>
  </si>
  <si>
    <t>MjI3NDM1</t>
  </si>
  <si>
    <t>MjI3NDM2</t>
  </si>
  <si>
    <t>MjI3NDM3</t>
  </si>
  <si>
    <t>MjI3NDM4</t>
  </si>
  <si>
    <t>MjI3NDM5</t>
  </si>
  <si>
    <t>MjI3NDQw</t>
  </si>
  <si>
    <t>MjI3NDQx</t>
  </si>
  <si>
    <t>MjI3NDQy</t>
  </si>
  <si>
    <t>MjI3NDQz</t>
  </si>
  <si>
    <t>51958</t>
  </si>
  <si>
    <t>Kono Subarashii Sekai ni Bakuen wo!</t>
  </si>
  <si>
    <t>MjAzMTA4</t>
  </si>
  <si>
    <t>MjAzNTAx</t>
  </si>
  <si>
    <t>MjAzODg0</t>
  </si>
  <si>
    <t>MjA0Mjg4</t>
  </si>
  <si>
    <t>MjA0NjYw</t>
  </si>
  <si>
    <t>MjA0ODc4</t>
  </si>
  <si>
    <t>MjA1MzMz</t>
  </si>
  <si>
    <t>MjA1Nzc2</t>
  </si>
  <si>
    <t>MjA2Mjcz</t>
  </si>
  <si>
    <t>MjA2NjY5</t>
  </si>
  <si>
    <t>MjA3MTQ5</t>
  </si>
  <si>
    <t>MjA3Njk4</t>
  </si>
  <si>
    <t>52079</t>
  </si>
  <si>
    <t>Cardfight!! Vanguard: will+Dress Season 3</t>
  </si>
  <si>
    <t>MjE0MjEy</t>
  </si>
  <si>
    <t>MjE0NTk4</t>
  </si>
  <si>
    <t>MjE1MDgz</t>
  </si>
  <si>
    <t>MjE1NTg5</t>
  </si>
  <si>
    <t>MjE2MDQ1</t>
  </si>
  <si>
    <t>MjE2NDAy</t>
  </si>
  <si>
    <t>MjE2Nzc2</t>
  </si>
  <si>
    <t>MjE3MTU0</t>
  </si>
  <si>
    <t>MjE3NDQy</t>
  </si>
  <si>
    <t>MjE3ODcy</t>
  </si>
  <si>
    <t>MjE3ODcz</t>
  </si>
  <si>
    <t>MjE3ODc0</t>
  </si>
  <si>
    <t>MjE3ODc1</t>
  </si>
  <si>
    <t>52196</t>
  </si>
  <si>
    <t>Date A Live V</t>
  </si>
  <si>
    <t>MjI0NTE5</t>
  </si>
  <si>
    <t>MjI0ODI5</t>
  </si>
  <si>
    <t>MjI1MTgw</t>
  </si>
  <si>
    <t>MjI1NDc5</t>
  </si>
  <si>
    <t>MjI1ODUx</t>
  </si>
  <si>
    <t>MjI2Mzc2</t>
  </si>
  <si>
    <t>MjI2NjM4</t>
  </si>
  <si>
    <t>MjI2ODk4</t>
  </si>
  <si>
    <t>MjI3MTE5</t>
  </si>
  <si>
    <t>MjI3MzY4</t>
  </si>
  <si>
    <t>MjI3NjQz</t>
  </si>
  <si>
    <t>MjI4MDU3</t>
  </si>
  <si>
    <t>52199</t>
  </si>
  <si>
    <t>One Piece: Dai Tettei Kaibou! Kouzuki Oden Densetsu!</t>
  </si>
  <si>
    <t>MjE0MDA1</t>
  </si>
  <si>
    <t>52211</t>
  </si>
  <si>
    <t>Mashle (Mashle: Magic and Muscles)</t>
  </si>
  <si>
    <t>MjA1MDEy</t>
  </si>
  <si>
    <t>MjA1NDMx</t>
  </si>
  <si>
    <t>MjA1ODc5</t>
  </si>
  <si>
    <t>MjA2Mzc5</t>
  </si>
  <si>
    <t>MjA2NzU0</t>
  </si>
  <si>
    <t>MjA3MjQ2</t>
  </si>
  <si>
    <t>MjA5MDc5</t>
  </si>
  <si>
    <t>MjA5NTY4</t>
  </si>
  <si>
    <t>MjA5OTA4</t>
  </si>
  <si>
    <t>MjEwMjgw</t>
  </si>
  <si>
    <t>MjEwNzYw</t>
  </si>
  <si>
    <t>MjExMDg5</t>
  </si>
  <si>
    <t>52273</t>
  </si>
  <si>
    <t>Saint Seiya: Knights of the Zodiac - Battle Sanctuary</t>
  </si>
  <si>
    <t>MTg5OTMx</t>
  </si>
  <si>
    <t>MTg5OTMy</t>
  </si>
  <si>
    <t>MTkwMjQw</t>
  </si>
  <si>
    <t>MTkwNTQ4</t>
  </si>
  <si>
    <t>MTkwODA1</t>
  </si>
  <si>
    <t>MTkxMjMx</t>
  </si>
  <si>
    <t>MTkxNjY1</t>
  </si>
  <si>
    <t>MTkyMDM4</t>
  </si>
  <si>
    <t>MTkyODE2</t>
  </si>
  <si>
    <t>MTkyODEw</t>
  </si>
  <si>
    <t>MTkzMjAx</t>
  </si>
  <si>
    <t>MTkzNTIz</t>
  </si>
  <si>
    <t>52299</t>
  </si>
  <si>
    <t>Ore dake Level Up na Ken (Solo Leveling)</t>
  </si>
  <si>
    <t>MjE5NDIz</t>
  </si>
  <si>
    <t>MjE5MjE2</t>
  </si>
  <si>
    <t>MjE5OTUy</t>
  </si>
  <si>
    <t>MjIwMzE0</t>
  </si>
  <si>
    <t>MjIwNjI4</t>
  </si>
  <si>
    <t>MjIwOTYw</t>
  </si>
  <si>
    <t>MjIxMzAy</t>
  </si>
  <si>
    <t>MjIyMzI3</t>
  </si>
  <si>
    <t>MjIyODAx</t>
  </si>
  <si>
    <t>MjIzMTAw</t>
  </si>
  <si>
    <t>MjIzMzg5</t>
  </si>
  <si>
    <t>MjIzODU0</t>
  </si>
  <si>
    <t>52347</t>
  </si>
  <si>
    <t>Shangri-La Frontier: Kusoge Hunter- Kamige ni Idoman to su</t>
  </si>
  <si>
    <t>MjEzNDYx</t>
  </si>
  <si>
    <t>MjEzODgy</t>
  </si>
  <si>
    <t>MjE0Mjc5</t>
  </si>
  <si>
    <t>MjE0NzA2</t>
  </si>
  <si>
    <t>MjE1MjA1</t>
  </si>
  <si>
    <t>MjE1NjQ0</t>
  </si>
  <si>
    <t>MjE2NTIy</t>
  </si>
  <si>
    <t>MjE2ODQ2</t>
  </si>
  <si>
    <t>MjE2ODQ3</t>
  </si>
  <si>
    <t>MjE3MjI5</t>
  </si>
  <si>
    <t>MjE3NDk1</t>
  </si>
  <si>
    <t>MjE5MDk2</t>
  </si>
  <si>
    <t>MjE5MTEx</t>
  </si>
  <si>
    <t>MjE5NDUx</t>
  </si>
  <si>
    <t>MjE5OTk5</t>
  </si>
  <si>
    <t>MjIwMzQ4</t>
  </si>
  <si>
    <t>MjIwNjYw</t>
  </si>
  <si>
    <t>MjIxMDAy</t>
  </si>
  <si>
    <t>MjIxMzI5</t>
  </si>
  <si>
    <t>MjIxODMx</t>
  </si>
  <si>
    <t>MjIyNDUz</t>
  </si>
  <si>
    <t>MjIyODQy</t>
  </si>
  <si>
    <t>MjIzMTQx</t>
  </si>
  <si>
    <t>MjIzNDIx</t>
  </si>
  <si>
    <t>MjIzOTE3</t>
  </si>
  <si>
    <t>52367</t>
  </si>
  <si>
    <t>Isekai Shikkaku (No Longer Allowed in Another World)</t>
  </si>
  <si>
    <t>isekai-shikkaku-episode-1</t>
  </si>
  <si>
    <t>isekai-shikkaku-episode-2</t>
  </si>
  <si>
    <t>isekai-shikkaku-episode-3</t>
  </si>
  <si>
    <t>isekai-shikkaku-episode-4</t>
  </si>
  <si>
    <t>isekai-shikkaku-episode-5</t>
  </si>
  <si>
    <t>isekai-shikkaku-episode-6</t>
  </si>
  <si>
    <t>isekai-shikkaku-episode-7</t>
  </si>
  <si>
    <t>isekai-shikkaku-episode-8</t>
  </si>
  <si>
    <t>isekai-shikkaku-episode-9</t>
  </si>
  <si>
    <t>isekai-shikkaku-episode-10</t>
  </si>
  <si>
    <t>isekai-shikkaku-episode-11</t>
  </si>
  <si>
    <t>isekai-shikkaku-episode-12</t>
  </si>
  <si>
    <t>MjI4NzAw</t>
  </si>
  <si>
    <t>MjI5MzEx</t>
  </si>
  <si>
    <t>MjI5Nzk1</t>
  </si>
  <si>
    <t>MjMwMjk3</t>
  </si>
  <si>
    <t>MjMxMTkw</t>
  </si>
  <si>
    <t>MjMxODQz</t>
  </si>
  <si>
    <t>MjMyNTg4</t>
  </si>
  <si>
    <t>isekai-shikkaku-dub-episode-8</t>
  </si>
  <si>
    <t>isekai-shikkaku-dub-episode-9</t>
  </si>
  <si>
    <t>isekai-shikkaku-dub-episode-10</t>
  </si>
  <si>
    <t>isekai-shikkaku-dub-episode-11</t>
  </si>
  <si>
    <t>isekai-shikkaku-dub-episode-12</t>
  </si>
  <si>
    <t>52452</t>
  </si>
  <si>
    <t>Sore Ike! Anpanman: Dororin to Bakeru Carnival</t>
  </si>
  <si>
    <t>MjI1MjQ0</t>
  </si>
  <si>
    <t>52482</t>
  </si>
  <si>
    <t>Sasaki to Pii-chan (Sasaki and Peeps)</t>
  </si>
  <si>
    <t>MjE5NjMy</t>
  </si>
  <si>
    <t>MjE5OTEy</t>
  </si>
  <si>
    <t>MjIwMjcy</t>
  </si>
  <si>
    <t>MjIwMjk4</t>
  </si>
  <si>
    <t>MjIwNTg1</t>
  </si>
  <si>
    <t>MjIxMjU1</t>
  </si>
  <si>
    <t>MjIxNzM2</t>
  </si>
  <si>
    <t>MjIxNzM3</t>
  </si>
  <si>
    <t>MjIyMjU3</t>
  </si>
  <si>
    <t>MjIyNzY3</t>
  </si>
  <si>
    <t>MjIzMDY5</t>
  </si>
  <si>
    <t>MjIzMzU3</t>
  </si>
  <si>
    <t>52505</t>
  </si>
  <si>
    <t>Dark Gathering</t>
  </si>
  <si>
    <t>MjE2ODQ1</t>
  </si>
  <si>
    <t>MjE3MjIw</t>
  </si>
  <si>
    <t>MjE3NDg5</t>
  </si>
  <si>
    <t>MjE3OTYy</t>
  </si>
  <si>
    <t>MjE4NjA3</t>
  </si>
  <si>
    <t>MjE5MDkx</t>
  </si>
  <si>
    <t>MjE5NDQ3</t>
  </si>
  <si>
    <t>MjE5NzEx</t>
  </si>
  <si>
    <t>MjE5OTk2</t>
  </si>
  <si>
    <t>MjIwMzQ1</t>
  </si>
  <si>
    <t>MjIwNjU3</t>
  </si>
  <si>
    <t>MjIxMDAw</t>
  </si>
  <si>
    <t>MjIxMzI2</t>
  </si>
  <si>
    <t>MjIxODMw</t>
  </si>
  <si>
    <t>MjIyNDU5</t>
  </si>
  <si>
    <t>MjIyODM5</t>
  </si>
  <si>
    <t>MjIzMTM4</t>
  </si>
  <si>
    <t>MjIzNDIz</t>
  </si>
  <si>
    <t>MjIzOTA1</t>
  </si>
  <si>
    <t>MjI0MzE0</t>
  </si>
  <si>
    <t>MjI0NzEy</t>
  </si>
  <si>
    <t>MjI1MDE2</t>
  </si>
  <si>
    <t>MjI1MzE2</t>
  </si>
  <si>
    <t>MjI1Njky</t>
  </si>
  <si>
    <t>MjI2MTg4</t>
  </si>
  <si>
    <t>52578</t>
  </si>
  <si>
    <t>Boku no Kokoro no Yabai Yatsu (The Dangers in My Heart)</t>
  </si>
  <si>
    <t>MjEwODA1</t>
  </si>
  <si>
    <t>MjExMTM0</t>
  </si>
  <si>
    <t>MjExNjQ2</t>
  </si>
  <si>
    <t>MjEyMDQ5</t>
  </si>
  <si>
    <t>MjEyMzc5</t>
  </si>
  <si>
    <t>MjEyNjU2</t>
  </si>
  <si>
    <t>MjEzMDYw</t>
  </si>
  <si>
    <t>MjEzMzM3</t>
  </si>
  <si>
    <t>MjEzNjgx</t>
  </si>
  <si>
    <t>MjE0MjMz</t>
  </si>
  <si>
    <t>MjE0NjIw</t>
  </si>
  <si>
    <t>MjE1MTE0</t>
  </si>
  <si>
    <t>52588</t>
  </si>
  <si>
    <t>Kaijuu 8-gou (Kaiju No. 8)</t>
  </si>
  <si>
    <t>MjIzODQx</t>
  </si>
  <si>
    <t>MjI0MjYz</t>
  </si>
  <si>
    <t>MjI0NjY5</t>
  </si>
  <si>
    <t>MjI0OTQ3</t>
  </si>
  <si>
    <t>MjI1MjY3</t>
  </si>
  <si>
    <t>MjI1NjU1</t>
  </si>
  <si>
    <t>MjI2MTM2</t>
  </si>
  <si>
    <t>MjI2NDk3</t>
  </si>
  <si>
    <t>MjI2NzQ0</t>
  </si>
  <si>
    <t>MjI2OTk0</t>
  </si>
  <si>
    <t>MjI3NjYw</t>
  </si>
  <si>
    <t>MjI3OTMz</t>
  </si>
  <si>
    <t>52635</t>
  </si>
  <si>
    <t>Kami no Tou: Ouji no Kikan (Tower of God: Return of the Prince)</t>
  </si>
  <si>
    <t>kami-no-tou-ouji-no-kikan-episode-1</t>
  </si>
  <si>
    <t>kami-no-tou-ouji-no-kikan-episode-2</t>
  </si>
  <si>
    <t>kami-no-tou-ouji-no-kikan-episode-3</t>
  </si>
  <si>
    <t>kami-no-tou-ouji-no-kikan-episode-4</t>
  </si>
  <si>
    <t>kami-no-tou-ouji-no-kikan-episode-5</t>
  </si>
  <si>
    <t>kami-no-tou-ouji-no-kikan-episode-6</t>
  </si>
  <si>
    <t>kami-no-tou-ouji-no-kikan-episode-7</t>
  </si>
  <si>
    <t>kami-no-tou-ouji-no-kikan-episode-8</t>
  </si>
  <si>
    <t>kami-no-tou-ouji-no-kikan-episode-9</t>
  </si>
  <si>
    <t>kami-no-tou-ouji-no-kikan-episode-10</t>
  </si>
  <si>
    <t>kami-no-tou-ouji-no-kikan-episode-11</t>
  </si>
  <si>
    <t>kami-no-tou-ouji-no-kikan-episode-12</t>
  </si>
  <si>
    <t>MjI4MjAz</t>
  </si>
  <si>
    <t>MjI4NTI0</t>
  </si>
  <si>
    <t>MjI5MTQ3</t>
  </si>
  <si>
    <t>MjI5Njc3</t>
  </si>
  <si>
    <t>MjMwMTA2</t>
  </si>
  <si>
    <t>MjMwOTc4</t>
  </si>
  <si>
    <t>MjMxNjgw</t>
  </si>
  <si>
    <t>MjMyMzIx</t>
  </si>
  <si>
    <t>MjMyODYz</t>
  </si>
  <si>
    <t>kami-no-tou-ouji-no-kikan-dub-episode-10</t>
  </si>
  <si>
    <t>kami-no-tou-ouji-no-kikan-dub-episode-11</t>
  </si>
  <si>
    <t>kami-no-tou-ouji-no-kikan-dub-episode-12</t>
  </si>
  <si>
    <t>52701</t>
  </si>
  <si>
    <t>Dungeon Meshi (Delicious in Dungeon)</t>
  </si>
  <si>
    <t>MjE4Mzk5</t>
  </si>
  <si>
    <t>MjE4ODQ3</t>
  </si>
  <si>
    <t>MjE5MzE0</t>
  </si>
  <si>
    <t>MjE5NTc5</t>
  </si>
  <si>
    <t>MjE5ODY4</t>
  </si>
  <si>
    <t>MjIwMTkw</t>
  </si>
  <si>
    <t>MjIwNTQ1</t>
  </si>
  <si>
    <t>MjIwODQ4</t>
  </si>
  <si>
    <t>MjIxMTgz</t>
  </si>
  <si>
    <t>MjIxNTkw</t>
  </si>
  <si>
    <t>MjIyMTIw</t>
  </si>
  <si>
    <t>MjIyNzA2</t>
  </si>
  <si>
    <t>MjIzMDIy</t>
  </si>
  <si>
    <t>MjIzMzAw</t>
  </si>
  <si>
    <t>MjIzNzA3</t>
  </si>
  <si>
    <t>MjI0MTky</t>
  </si>
  <si>
    <t>MjI0NTYy</t>
  </si>
  <si>
    <t>MjI0ODU4</t>
  </si>
  <si>
    <t>MjI1MTk2</t>
  </si>
  <si>
    <t>MjI1NTAw</t>
  </si>
  <si>
    <t>MjI1OTI4</t>
  </si>
  <si>
    <t>MjI2Mzk3</t>
  </si>
  <si>
    <t>MjI2Njg3</t>
  </si>
  <si>
    <t>MjI2OTE2</t>
  </si>
  <si>
    <t>52741</t>
  </si>
  <si>
    <t>Undead Unluck</t>
  </si>
  <si>
    <t>MjE2OTgy</t>
  </si>
  <si>
    <t>MjE3Mzc4</t>
  </si>
  <si>
    <t>MjE3NjYz</t>
  </si>
  <si>
    <t>MjE4Mjk1</t>
  </si>
  <si>
    <t>MjE4Nzk0</t>
  </si>
  <si>
    <t>MjE5MjYz</t>
  </si>
  <si>
    <t>MjE5NTQw</t>
  </si>
  <si>
    <t>MjE5ODIy</t>
  </si>
  <si>
    <t>MjIwMTMz</t>
  </si>
  <si>
    <t>MjIwNDQz</t>
  </si>
  <si>
    <t>MjIwNzgw</t>
  </si>
  <si>
    <t>MjIxMTUx</t>
  </si>
  <si>
    <t>MjIxNDUy</t>
  </si>
  <si>
    <t>MjIyMDE0</t>
  </si>
  <si>
    <t>MjIyNTg2</t>
  </si>
  <si>
    <t>MjIyOTYy</t>
  </si>
  <si>
    <t>MjIzMjUz</t>
  </si>
  <si>
    <t>MjIzNjM4</t>
  </si>
  <si>
    <t>MjI0MTQw</t>
  </si>
  <si>
    <t>MjI0NDQz</t>
  </si>
  <si>
    <t>MjI0Nzky</t>
  </si>
  <si>
    <t>MjI1MTYz</t>
  </si>
  <si>
    <t>MjI1NDQ5</t>
  </si>
  <si>
    <t>MjI1Nzgz</t>
  </si>
  <si>
    <t>52816</t>
  </si>
  <si>
    <t>Majo to Yajuu (The Witch and the Beast)</t>
  </si>
  <si>
    <t>MjE5NTkx</t>
  </si>
  <si>
    <t>MjE5ODc2</t>
  </si>
  <si>
    <t>MjIwMjIz</t>
  </si>
  <si>
    <t>MjIwNTUz</t>
  </si>
  <si>
    <t>MjIxMTk0</t>
  </si>
  <si>
    <t>MjIxNjQ3</t>
  </si>
  <si>
    <t>MjIyMTcx</t>
  </si>
  <si>
    <t>MjIyNzI2</t>
  </si>
  <si>
    <t>MjIzMDMz</t>
  </si>
  <si>
    <t>MjIzMzI5</t>
  </si>
  <si>
    <t>MjIzNzQy</t>
  </si>
  <si>
    <t>MjI0MjE0</t>
  </si>
  <si>
    <t>52921</t>
  </si>
  <si>
    <t>One Piece: Densetsu no Log! Akagami no Shanks!</t>
  </si>
  <si>
    <t>MjA4MzA2</t>
  </si>
  <si>
    <t>52955</t>
  </si>
  <si>
    <t>Mahoutsukai no Yome Season 2 (The Ancient Magus Bride Season 2)</t>
  </si>
  <si>
    <t>MjAzMTUz</t>
  </si>
  <si>
    <t>MjAzNTUw</t>
  </si>
  <si>
    <t>MjAzOTQz</t>
  </si>
  <si>
    <t>MjA0MzU1</t>
  </si>
  <si>
    <t>MjA0Njg0</t>
  </si>
  <si>
    <t>MjA0OTQx</t>
  </si>
  <si>
    <t>MjA1MzY4</t>
  </si>
  <si>
    <t>MjA1ODE0</t>
  </si>
  <si>
    <t>MjA2MzE0</t>
  </si>
  <si>
    <t>MjA2Njg5</t>
  </si>
  <si>
    <t>MjA3MTcz</t>
  </si>
  <si>
    <t>MjA3NzQx</t>
  </si>
  <si>
    <t>52991</t>
  </si>
  <si>
    <t>Sousou no Frieren (Frieren: Beyond Journeys End)</t>
  </si>
  <si>
    <t>MjEzMjc2</t>
  </si>
  <si>
    <t>MjEzMjc3</t>
  </si>
  <si>
    <t>MjEzMjc4</t>
  </si>
  <si>
    <t>MjEzMjc5</t>
  </si>
  <si>
    <t>MjEzNjM3</t>
  </si>
  <si>
    <t>MjE0MTg0</t>
  </si>
  <si>
    <t>MjE0NTY1</t>
  </si>
  <si>
    <t>MjE1MzYz</t>
  </si>
  <si>
    <t>MjE1NTY1</t>
  </si>
  <si>
    <t>MjE2Mzk4</t>
  </si>
  <si>
    <t>MjE2Mzk5</t>
  </si>
  <si>
    <t>MjE2NzU1</t>
  </si>
  <si>
    <t>MjE3MTU1</t>
  </si>
  <si>
    <t>MjE3NDI1</t>
  </si>
  <si>
    <t>MjE4OTgw</t>
  </si>
  <si>
    <t>MjE4OTgx</t>
  </si>
  <si>
    <t>MjE5Mzcx</t>
  </si>
  <si>
    <t>MjE5NjI2</t>
  </si>
  <si>
    <t>MjE5OTA4</t>
  </si>
  <si>
    <t>MjIwMjY5</t>
  </si>
  <si>
    <t>MjIwNTgy</t>
  </si>
  <si>
    <t>MjIwOTA3</t>
  </si>
  <si>
    <t>MjIxMjUz</t>
  </si>
  <si>
    <t>MjIxNjkz</t>
  </si>
  <si>
    <t>MjIyMjUy</t>
  </si>
  <si>
    <t>MjIyNzYz</t>
  </si>
  <si>
    <t>MjIzMDY1</t>
  </si>
  <si>
    <t>MjIzMzU1</t>
  </si>
  <si>
    <t>53040</t>
  </si>
  <si>
    <t>Kanojo mo Kanojo Season 2 (Girlfriend, Girlfriend Season 2)</t>
  </si>
  <si>
    <t>MjEzNjQy</t>
  </si>
  <si>
    <t>MjE0MTk3</t>
  </si>
  <si>
    <t>MjE0NTcw</t>
  </si>
  <si>
    <t>MjE1MDYy</t>
  </si>
  <si>
    <t>MjE1NTcy</t>
  </si>
  <si>
    <t>MjE2Mzk1</t>
  </si>
  <si>
    <t>MjE2Nzk3</t>
  </si>
  <si>
    <t>MjE2Nzk4</t>
  </si>
  <si>
    <t>MjE3MTU5</t>
  </si>
  <si>
    <t>MjE3NDI4</t>
  </si>
  <si>
    <t>MjE4OTgz</t>
  </si>
  <si>
    <t>MjE5Mzc0</t>
  </si>
  <si>
    <t>53235</t>
  </si>
  <si>
    <t>One Piece: Dai Tettei Kaibou! Gekitou! 5-nin no Shin Sedai</t>
  </si>
  <si>
    <t>MjE2OTg3</t>
  </si>
  <si>
    <t>53237</t>
  </si>
  <si>
    <t>Shy</t>
  </si>
  <si>
    <t>shy-episode-1</t>
  </si>
  <si>
    <t>shy-episode-2</t>
  </si>
  <si>
    <t>shy-episode-3</t>
  </si>
  <si>
    <t>shy-episode-4</t>
  </si>
  <si>
    <t>shy-episode-5</t>
  </si>
  <si>
    <t>shy-episode-6</t>
  </si>
  <si>
    <t>shy-episode-7</t>
  </si>
  <si>
    <t>shy-episode-8</t>
  </si>
  <si>
    <t>shy-episode-9</t>
  </si>
  <si>
    <t>shy-episode-10</t>
  </si>
  <si>
    <t>shy-episode-11</t>
  </si>
  <si>
    <t>shy-episode-12</t>
  </si>
  <si>
    <t>MjEzNTA3</t>
  </si>
  <si>
    <t>MjEzOTMy</t>
  </si>
  <si>
    <t>MjE0MzE2</t>
  </si>
  <si>
    <t>MjE0NzQ2</t>
  </si>
  <si>
    <t>MjE1MzM2</t>
  </si>
  <si>
    <t>MjE1Njk2</t>
  </si>
  <si>
    <t>MjE2NTkx</t>
  </si>
  <si>
    <t>MjE2NTky</t>
  </si>
  <si>
    <t>MjE2OTA0</t>
  </si>
  <si>
    <t>MjE3MjY2</t>
  </si>
  <si>
    <t>MjE4NjQ5</t>
  </si>
  <si>
    <t>MjE5MTU1</t>
  </si>
  <si>
    <t>53407</t>
  </si>
  <si>
    <t>Bartender: Kami no Glass (Bartender Glass of God)</t>
  </si>
  <si>
    <t>MjI4Mzkw</t>
  </si>
  <si>
    <t>MjI4ODc3</t>
  </si>
  <si>
    <t>MjI5NTQx</t>
  </si>
  <si>
    <t>MjI5OTQz</t>
  </si>
  <si>
    <t>MjMwNTU1</t>
  </si>
  <si>
    <t>MjMxNDYx</t>
  </si>
  <si>
    <t>MjMyMTYx</t>
  </si>
  <si>
    <t>MjMyNzY1</t>
  </si>
  <si>
    <t>bartender-kami-no-glass-dub-episode-9</t>
  </si>
  <si>
    <t>bartender-kami-no-glass-dub-episode-10</t>
  </si>
  <si>
    <t>bartender-kami-no-glass-dub-episode-11</t>
  </si>
  <si>
    <t>bartender-kami-no-glass-dub-episode-12</t>
  </si>
  <si>
    <t>53410</t>
  </si>
  <si>
    <t>Yuru Camp△ Season 3 (Laid-Back Camp Season 3)</t>
  </si>
  <si>
    <t>MjI0MjEz</t>
  </si>
  <si>
    <t>MjI0NjAx</t>
  </si>
  <si>
    <t>MjI0ODY2</t>
  </si>
  <si>
    <t>MjI1MjA2</t>
  </si>
  <si>
    <t>MjI1NTc1</t>
  </si>
  <si>
    <t>MjI2MDAx</t>
  </si>
  <si>
    <t>MjI2NDA4</t>
  </si>
  <si>
    <t>MjI2Njk4</t>
  </si>
  <si>
    <t>MjI2OTI5</t>
  </si>
  <si>
    <t>MjI3Mzk4</t>
  </si>
  <si>
    <t>MjI3Mzk5</t>
  </si>
  <si>
    <t>MjI3Njcz</t>
  </si>
  <si>
    <t>53421</t>
  </si>
  <si>
    <t>Dosanko Gal wa Namara Menkoi (Hokkaido Gals Are Super Adorable!)</t>
  </si>
  <si>
    <t>MjE5NTA2</t>
  </si>
  <si>
    <t>MjE5NzY4</t>
  </si>
  <si>
    <t>MjIwMDQ2</t>
  </si>
  <si>
    <t>MjIwMzc5</t>
  </si>
  <si>
    <t>MjIxMDQ1</t>
  </si>
  <si>
    <t>MjIxMzcx</t>
  </si>
  <si>
    <t>MjIxMzcy</t>
  </si>
  <si>
    <t>MjIxODg4</t>
  </si>
  <si>
    <t>MjIyNTAw</t>
  </si>
  <si>
    <t>MjIyOTAw</t>
  </si>
  <si>
    <t>MjIzMjE2</t>
  </si>
  <si>
    <t>MjIzNDgz</t>
  </si>
  <si>
    <t>53434</t>
  </si>
  <si>
    <t>Maou no Ore ga Dorei Elf wo Yome ni Shitanda ga- Dou Medereba Ii</t>
  </si>
  <si>
    <t>MjI0MjAw</t>
  </si>
  <si>
    <t>MjI0MjAx</t>
  </si>
  <si>
    <t>MjI0NTk5</t>
  </si>
  <si>
    <t>MjI0ODYz</t>
  </si>
  <si>
    <t>MjI1MjA0</t>
  </si>
  <si>
    <t>MjI1NTQ4</t>
  </si>
  <si>
    <t>MjI1OTQ1</t>
  </si>
  <si>
    <t>MjI2NDA2</t>
  </si>
  <si>
    <t>MjI2Njk2</t>
  </si>
  <si>
    <t>MjI2OTI1</t>
  </si>
  <si>
    <t>MjI3Mzkw</t>
  </si>
  <si>
    <t>MjI3NDAz</t>
  </si>
  <si>
    <t>53438</t>
  </si>
  <si>
    <t>Higeki no Genkyou to Naru Saikyou Gedou Last Boss Joou wa Tami no Tame ni Tsukushimasu.</t>
  </si>
  <si>
    <t>MjIzNjgx</t>
  </si>
  <si>
    <t>MjI0MTU3</t>
  </si>
  <si>
    <t>MjI0NTE2</t>
  </si>
  <si>
    <t>MjI0ODEx</t>
  </si>
  <si>
    <t>MjI1MTc2</t>
  </si>
  <si>
    <t>MjI1NDc1</t>
  </si>
  <si>
    <t>MjI1Nzk0</t>
  </si>
  <si>
    <t>MjI2Mzcy</t>
  </si>
  <si>
    <t>MjI2NjMz</t>
  </si>
  <si>
    <t>MjI2ODk0</t>
  </si>
  <si>
    <t>MjI3MTEw</t>
  </si>
  <si>
    <t>MjI3MzY0</t>
  </si>
  <si>
    <t>53439</t>
  </si>
  <si>
    <t>Boushoku no Berserk (Berserk of Gluttony)</t>
  </si>
  <si>
    <t>MjI4ODE4</t>
  </si>
  <si>
    <t>MjI5NDIz</t>
  </si>
  <si>
    <t>MjI5ODc4</t>
  </si>
  <si>
    <t>MjMwNDMx</t>
  </si>
  <si>
    <t>MjMxMzQ4</t>
  </si>
  <si>
    <t>MjMxOTkx</t>
  </si>
  <si>
    <t>MjMyNjgy</t>
  </si>
  <si>
    <t>boushoku-no-berserk-dub-episode-8</t>
  </si>
  <si>
    <t>boushoku-no-berserk-dub-episode-9</t>
  </si>
  <si>
    <t>boushoku-no-berserk-dub-episode-10</t>
  </si>
  <si>
    <t>boushoku-no-berserk-dub-episode-11</t>
  </si>
  <si>
    <t>boushoku-no-berserk-dub-episode-12</t>
  </si>
  <si>
    <t>53446</t>
  </si>
  <si>
    <t>Tondemo Skill de Isekai Hourou Meshi</t>
  </si>
  <si>
    <t>MjIwNTAz</t>
  </si>
  <si>
    <t>MjIwNTA0</t>
  </si>
  <si>
    <t>MjIwNTA1</t>
  </si>
  <si>
    <t>MjIwNTA2</t>
  </si>
  <si>
    <t>MjIwNTA3</t>
  </si>
  <si>
    <t>MjIwNTA4</t>
  </si>
  <si>
    <t>MjIwNTA5</t>
  </si>
  <si>
    <t>MjIwNTEz</t>
  </si>
  <si>
    <t>MjIwNTE0</t>
  </si>
  <si>
    <t>MjIwNTE1</t>
  </si>
  <si>
    <t>MjIwNTE2</t>
  </si>
  <si>
    <t>MjIwNTE3</t>
  </si>
  <si>
    <t>53450</t>
  </si>
  <si>
    <t>Xian Wang de Richang Shenghuo 4</t>
  </si>
  <si>
    <t>MjIwMzIz</t>
  </si>
  <si>
    <t>MjIwMzI0</t>
  </si>
  <si>
    <t>MjIwNjI5</t>
  </si>
  <si>
    <t>MjIwOTY2</t>
  </si>
  <si>
    <t>MjIxMzA4</t>
  </si>
  <si>
    <t>MjIxNzc2</t>
  </si>
  <si>
    <t>MjIyMzMz</t>
  </si>
  <si>
    <t>MjIyODEw</t>
  </si>
  <si>
    <t>MjIzMTA3</t>
  </si>
  <si>
    <t>MjIzMzk3</t>
  </si>
  <si>
    <t>MjIzODU4</t>
  </si>
  <si>
    <t>MjI0Mjgz</t>
  </si>
  <si>
    <t>53488</t>
  </si>
  <si>
    <t>Shin no Nakama ja Nai to Yuusha no Party wo Oidasareta node- Henkyou de Slow Life suru Koto ni Shimashita 2nd</t>
  </si>
  <si>
    <t>MjE5NDg3</t>
  </si>
  <si>
    <t>MjE5NzE1</t>
  </si>
  <si>
    <t>MjIwMDAy</t>
  </si>
  <si>
    <t>MjIwMzUx</t>
  </si>
  <si>
    <t>MjIxMDA2</t>
  </si>
  <si>
    <t>MjIxMzM1</t>
  </si>
  <si>
    <t>MjIxMzQx</t>
  </si>
  <si>
    <t>MjIxODM1</t>
  </si>
  <si>
    <t>MjIyNDYx</t>
  </si>
  <si>
    <t>MjIyODQ0</t>
  </si>
  <si>
    <t>MjIzMTQ0</t>
  </si>
  <si>
    <t>MjIzNDI0</t>
  </si>
  <si>
    <t>53516</t>
  </si>
  <si>
    <t>Tensei shitara Dainana Ouji Datta node- Kimama ni Majutsu wo Kiwamemasu</t>
  </si>
  <si>
    <t>MjIzOTky</t>
  </si>
  <si>
    <t>MjI0MzY5</t>
  </si>
  <si>
    <t>MjI0NzU3</t>
  </si>
  <si>
    <t>MjI1MTAy</t>
  </si>
  <si>
    <t>MjI1Mzc4</t>
  </si>
  <si>
    <t>MjI1NzQ4</t>
  </si>
  <si>
    <t>MjI2MjYx</t>
  </si>
  <si>
    <t>MjI2NTg0</t>
  </si>
  <si>
    <t>MjI2ODE1</t>
  </si>
  <si>
    <t>MjI3MDc0</t>
  </si>
  <si>
    <t>MjI3MzQ0</t>
  </si>
  <si>
    <t>MjI3NTY1</t>
  </si>
  <si>
    <t>53580</t>
  </si>
  <si>
    <t>Tensei shitara Slime Datta Ken 3rd Season</t>
  </si>
  <si>
    <t>tensei-shitara-slime-datta-ken-3rd-season-episode-1</t>
  </si>
  <si>
    <t>tensei-shitara-slime-datta-ken-3rd-season-episode-2</t>
  </si>
  <si>
    <t>tensei-shitara-slime-datta-ken-3rd-season-episode-3</t>
  </si>
  <si>
    <t>tensei-shitara-slime-datta-ken-3rd-season-episode-4</t>
  </si>
  <si>
    <t>tensei-shitara-slime-datta-ken-3rd-season-episode-5</t>
  </si>
  <si>
    <t>tensei-shitara-slime-datta-ken-3rd-season-episode-6</t>
  </si>
  <si>
    <t>tensei-shitara-slime-datta-ken-3rd-season-episode-7</t>
  </si>
  <si>
    <t>tensei-shitara-slime-datta-ken-3rd-season-episode-8</t>
  </si>
  <si>
    <t>tensei-shitara-slime-datta-ken-3rd-season-episode-9</t>
  </si>
  <si>
    <t>tensei-shitara-slime-datta-ken-3rd-season-episode-10</t>
  </si>
  <si>
    <t>tensei-shitara-slime-datta-ken-3rd-season-episode-11</t>
  </si>
  <si>
    <t>tensei-shitara-slime-datta-ken-3rd-season-episode-12</t>
  </si>
  <si>
    <t>tensei-shitara-slime-datta-ken-3rd-season-episode-13</t>
  </si>
  <si>
    <t>tensei-shitara-slime-datta-ken-3rd-season-episode-14</t>
  </si>
  <si>
    <t>tensei-shitara-slime-datta-ken-3rd-season-episode-15</t>
  </si>
  <si>
    <t>tensei-shitara-slime-datta-ken-3rd-season-episode-16</t>
  </si>
  <si>
    <t>tensei-shitara-slime-datta-ken-3rd-season-episode-17</t>
  </si>
  <si>
    <t>tensei-shitara-slime-datta-ken-3rd-season-episode-18</t>
  </si>
  <si>
    <t>tensei-shitara-slime-datta-ken-3rd-season-episode-19</t>
  </si>
  <si>
    <t>tensei-shitara-slime-datta-ken-3rd-season-episode-20</t>
  </si>
  <si>
    <t>tensei-shitara-slime-datta-ken-3rd-season-episode-21</t>
  </si>
  <si>
    <t>tensei-shitara-slime-datta-ken-3rd-season-episode-22</t>
  </si>
  <si>
    <t>tensei-shitara-slime-datta-ken-3rd-season-episode-23</t>
  </si>
  <si>
    <t>tensei-shitara-slime-datta-ken-3rd-season-episode-24</t>
  </si>
  <si>
    <t>MjI0MjU0</t>
  </si>
  <si>
    <t>MjI0NjQx</t>
  </si>
  <si>
    <t>MjI0OTI0</t>
  </si>
  <si>
    <t>MjI1MjQ2</t>
  </si>
  <si>
    <t>MjI1Njcz</t>
  </si>
  <si>
    <t>MjI2MTEz</t>
  </si>
  <si>
    <t>MjI2NDQ4</t>
  </si>
  <si>
    <t>MjI2NzIz</t>
  </si>
  <si>
    <t>MjI2OTY3</t>
  </si>
  <si>
    <t>MjI3MTg4</t>
  </si>
  <si>
    <t>MjI3NDYy</t>
  </si>
  <si>
    <t>MjI3NzE1</t>
  </si>
  <si>
    <t>MjI4MTM3</t>
  </si>
  <si>
    <t>MjI4NDQ1</t>
  </si>
  <si>
    <t>MjI5MDM1</t>
  </si>
  <si>
    <t>MjI5NTkz</t>
  </si>
  <si>
    <t>MjMwMDI5</t>
  </si>
  <si>
    <t>MjMxNTQy</t>
  </si>
  <si>
    <t>MjMyMjcy</t>
  </si>
  <si>
    <t>tensei-shitara-slime-datta-ken-3rd-season-dub-episode-20</t>
  </si>
  <si>
    <t>tensei-shitara-slime-datta-ken-3rd-season-dub-episode-21</t>
  </si>
  <si>
    <t>tensei-shitara-slime-datta-ken-3rd-season-dub-episode-22</t>
  </si>
  <si>
    <t>tensei-shitara-slime-datta-ken-3rd-season-dub-episode-23</t>
  </si>
  <si>
    <t>tensei-shitara-slime-datta-ken-3rd-season-dub-episode-24</t>
  </si>
  <si>
    <t>59493</t>
  </si>
  <si>
    <t>Tensei shitara Slime Datta Ken: Kanwa - Luminous Memories</t>
  </si>
  <si>
    <t>MjMwOTQ3</t>
  </si>
  <si>
    <t>53590</t>
  </si>
  <si>
    <t>Saijaku Tamer wa Gomi Hiroi no Tabi wo Hajimemashita.</t>
  </si>
  <si>
    <t>MjE4OTUw</t>
  </si>
  <si>
    <t>MjE5MzYz</t>
  </si>
  <si>
    <t>MjE5NjE2</t>
  </si>
  <si>
    <t>MjE5ODk5</t>
  </si>
  <si>
    <t>MjIwMjYw</t>
  </si>
  <si>
    <t>MjIwNTc1</t>
  </si>
  <si>
    <t>MjIwODkx</t>
  </si>
  <si>
    <t>MjIxMjQw</t>
  </si>
  <si>
    <t>MjIxNjgx</t>
  </si>
  <si>
    <t>MjIyMjAw</t>
  </si>
  <si>
    <t>MjIyNzUz</t>
  </si>
  <si>
    <t>MjIzMDU5</t>
  </si>
  <si>
    <t>53613</t>
  </si>
  <si>
    <t>Dead Mount Death Play</t>
  </si>
  <si>
    <t>MjAzMzU0</t>
  </si>
  <si>
    <t>MjAzNzc3</t>
  </si>
  <si>
    <t>MjA0MTQ5</t>
  </si>
  <si>
    <t>MjA0NTY2</t>
  </si>
  <si>
    <t>MjA0ODE1</t>
  </si>
  <si>
    <t>MjA1MTU0</t>
  </si>
  <si>
    <t>MjA1NjA0</t>
  </si>
  <si>
    <t>MjA2MTA0</t>
  </si>
  <si>
    <t>MjA2NTA4</t>
  </si>
  <si>
    <t>MjA2OTYy</t>
  </si>
  <si>
    <t>MjA3NTIx</t>
  </si>
  <si>
    <t>MjA3OTM1</t>
  </si>
  <si>
    <t>53626</t>
  </si>
  <si>
    <t>Bye Bye Earth</t>
  </si>
  <si>
    <t>bye-bye-earth-episode-1</t>
  </si>
  <si>
    <t>bye-bye-earth-episode-2</t>
  </si>
  <si>
    <t>bye-bye-earth-episode-3</t>
  </si>
  <si>
    <t>bye-bye-earth-episode-4</t>
  </si>
  <si>
    <t>bye-bye-earth-episode-5</t>
  </si>
  <si>
    <t>bye-bye-earth-episode-6</t>
  </si>
  <si>
    <t>bye-bye-earth-episode-7</t>
  </si>
  <si>
    <t>bye-bye-earth-episode-8</t>
  </si>
  <si>
    <t>bye-bye-earth-episode-9</t>
  </si>
  <si>
    <t>bye-bye-earth-episode-10</t>
  </si>
  <si>
    <t>MjI4NDQ2</t>
  </si>
  <si>
    <t>MjI5MDM2</t>
  </si>
  <si>
    <t>MjI5NTky</t>
  </si>
  <si>
    <t>MjMwMDI4</t>
  </si>
  <si>
    <t>MjMwODA1</t>
  </si>
  <si>
    <t>MjMxNTQx</t>
  </si>
  <si>
    <t>MjMyMjc3</t>
  </si>
  <si>
    <t>MjMyODUx</t>
  </si>
  <si>
    <t>bye-bye-earth-dub-episode-9</t>
  </si>
  <si>
    <t>bye-bye-earth-dub-episode-10</t>
  </si>
  <si>
    <t>53632</t>
  </si>
  <si>
    <t>Yumemiru Danshi wa Genjitsushugisha (The Dreaming Boy is a Realist)</t>
  </si>
  <si>
    <t>MjE2MDAw</t>
  </si>
  <si>
    <t>MjE2Mzg3</t>
  </si>
  <si>
    <t>MjE2NzQx</t>
  </si>
  <si>
    <t>MjE3MTM4</t>
  </si>
  <si>
    <t>MjE3NDIz</t>
  </si>
  <si>
    <t>MjE3ODMx</t>
  </si>
  <si>
    <t>MjE4NDQ0</t>
  </si>
  <si>
    <t>MjE4OTQ3</t>
  </si>
  <si>
    <t>MjE5NDMz</t>
  </si>
  <si>
    <t>MjE5NjE3</t>
  </si>
  <si>
    <t>MjE5OTAw</t>
  </si>
  <si>
    <t>MjIwMjYx</t>
  </si>
  <si>
    <t>53730</t>
  </si>
  <si>
    <t>Sokushi Cheat ga Saikyou sugite Isekai no Yatsura ga Marude Aite ni Naranai n desu ga.</t>
  </si>
  <si>
    <t>MjI4MTI5</t>
  </si>
  <si>
    <t>MjI4NDM4</t>
  </si>
  <si>
    <t>MjI4OTg5</t>
  </si>
  <si>
    <t>MjI5NTgx</t>
  </si>
  <si>
    <t>MjMwMDIx</t>
  </si>
  <si>
    <t>MjMwNzg5</t>
  </si>
  <si>
    <t>MjMxNTM1</t>
  </si>
  <si>
    <t>MjMyMjY3</t>
  </si>
  <si>
    <t>MjMyODM2</t>
  </si>
  <si>
    <t>sokushi-cheat-ga-saikyou-sugite-isekai-no-yatsura-ga-marude-aite-ni-naranai-n-desu-ga-dub-episode-10</t>
  </si>
  <si>
    <t>sokushi-cheat-ga-saikyou-sugite-isekai-no-yatsura-ga-marude-aite-ni-naranai-n-desu-ga-dub-episode-11</t>
  </si>
  <si>
    <t>sokushi-cheat-ga-saikyou-sugite-isekai-no-yatsura-ga-marude-aite-ni-naranai-n-desu-ga-dub-episode-12</t>
  </si>
  <si>
    <t>53748</t>
  </si>
  <si>
    <t>Saint Seiya: Knights of the Zodiac - Battle Sanctuary Part 2</t>
  </si>
  <si>
    <t>MjIzMTgz</t>
  </si>
  <si>
    <t>MjIzMTg0</t>
  </si>
  <si>
    <t>MjIzNDU5</t>
  </si>
  <si>
    <t>MjIzOTcz</t>
  </si>
  <si>
    <t>MjI0MzQ4</t>
  </si>
  <si>
    <t>MjI0NzM4</t>
  </si>
  <si>
    <t>MjI1MTQz</t>
  </si>
  <si>
    <t>MjI1MzQ2</t>
  </si>
  <si>
    <t>MjI1NzMw</t>
  </si>
  <si>
    <t>MjI2MTk0</t>
  </si>
  <si>
    <t>MjI2NTUx</t>
  </si>
  <si>
    <t>MjI2Nzk2</t>
  </si>
  <si>
    <t>53770</t>
  </si>
  <si>
    <t>Sentai Daishikkaku (Go! Go! Loser Ranger!)</t>
  </si>
  <si>
    <t>MjI1MjUz</t>
  </si>
  <si>
    <t>MjI1MjU0</t>
  </si>
  <si>
    <t>MjI2MDA0</t>
  </si>
  <si>
    <t>MjI2MDA1</t>
  </si>
  <si>
    <t>MjI2NDEz</t>
  </si>
  <si>
    <t>MjI3MzIx</t>
  </si>
  <si>
    <t>MjI3MjA4</t>
  </si>
  <si>
    <t>MjI3MjA5</t>
  </si>
  <si>
    <t>MjI3MjEw</t>
  </si>
  <si>
    <t>MjI4MDEy</t>
  </si>
  <si>
    <t>MjI4Mjg2</t>
  </si>
  <si>
    <t>MjI5OTY5</t>
  </si>
  <si>
    <t>53865</t>
  </si>
  <si>
    <t>Yozakura-san Chi no Daisakusen (Mission: Yozakura Family)</t>
  </si>
  <si>
    <t>yozakura-san-chi-no-daisakusen-episode-1</t>
  </si>
  <si>
    <t>yozakura-san-chi-no-daisakusen-episode-2</t>
  </si>
  <si>
    <t>yozakura-san-chi-no-daisakusen-episode-3</t>
  </si>
  <si>
    <t>yozakura-san-chi-no-daisakusen-episode-4</t>
  </si>
  <si>
    <t>yozakura-san-chi-no-daisakusen-episode-5</t>
  </si>
  <si>
    <t>yozakura-san-chi-no-daisakusen-episode-6</t>
  </si>
  <si>
    <t>yozakura-san-chi-no-daisakusen-episode-7</t>
  </si>
  <si>
    <t>yozakura-san-chi-no-daisakusen-episode-8</t>
  </si>
  <si>
    <t>yozakura-san-chi-no-daisakusen-episode-9</t>
  </si>
  <si>
    <t>yozakura-san-chi-no-daisakusen-episode-10</t>
  </si>
  <si>
    <t>yozakura-san-chi-no-daisakusen-episode-11</t>
  </si>
  <si>
    <t>yozakura-san-chi-no-daisakusen-episode-12</t>
  </si>
  <si>
    <t>yozakura-san-chi-no-daisakusen-episode-13</t>
  </si>
  <si>
    <t>yozakura-san-chi-no-daisakusen-episode-14</t>
  </si>
  <si>
    <t>yozakura-san-chi-no-daisakusen-episode-15</t>
  </si>
  <si>
    <t>yozakura-san-chi-no-daisakusen-episode-16</t>
  </si>
  <si>
    <t>yozakura-san-chi-no-daisakusen-episode-17</t>
  </si>
  <si>
    <t>yozakura-san-chi-no-daisakusen-episode-18</t>
  </si>
  <si>
    <t>yozakura-san-chi-no-daisakusen-episode-19</t>
  </si>
  <si>
    <t>yozakura-san-chi-no-daisakusen-episode-20</t>
  </si>
  <si>
    <t>yozakura-san-chi-no-daisakusen-episode-21</t>
  </si>
  <si>
    <t>yozakura-san-chi-no-daisakusen-episode-22</t>
  </si>
  <si>
    <t>yozakura-san-chi-no-daisakusen-episode-23</t>
  </si>
  <si>
    <t>yozakura-san-chi-no-daisakusen-episode-24</t>
  </si>
  <si>
    <t>yozakura-san-chi-no-daisakusen-episode-25</t>
  </si>
  <si>
    <t>yozakura-san-chi-no-daisakusen-episode-26</t>
  </si>
  <si>
    <t>yozakura-san-chi-no-daisakusen-episode-27</t>
  </si>
  <si>
    <t>MjI3MDc3</t>
  </si>
  <si>
    <t>MjI3MzA1</t>
  </si>
  <si>
    <t>MjI3NTUw</t>
  </si>
  <si>
    <t>MjI3Nzk2</t>
  </si>
  <si>
    <t>MjI3OTg0</t>
  </si>
  <si>
    <t>MjI4MjM5</t>
  </si>
  <si>
    <t>MjI4NTg1</t>
  </si>
  <si>
    <t>MjI5MjM0</t>
  </si>
  <si>
    <t>MjI5NzE4</t>
  </si>
  <si>
    <t>MjMwMTUx</t>
  </si>
  <si>
    <t>MjMxMDM0</t>
  </si>
  <si>
    <t>MjMxNjk1</t>
  </si>
  <si>
    <t>MjMyNDY3</t>
  </si>
  <si>
    <t>yozakura-san-chi-no-daisakusen-dub-episode-14</t>
  </si>
  <si>
    <t>yozakura-san-chi-no-daisakusen-dub-episode-15</t>
  </si>
  <si>
    <t>yozakura-san-chi-no-daisakusen-dub-episode-16</t>
  </si>
  <si>
    <t>yozakura-san-chi-no-daisakusen-dub-episode-17</t>
  </si>
  <si>
    <t>yozakura-san-chi-no-daisakusen-dub-episode-18</t>
  </si>
  <si>
    <t>yozakura-san-chi-no-daisakusen-dub-episode-19</t>
  </si>
  <si>
    <t>yozakura-san-chi-no-daisakusen-dub-episode-20</t>
  </si>
  <si>
    <t>yozakura-san-chi-no-daisakusen-dub-episode-21</t>
  </si>
  <si>
    <t>yozakura-san-chi-no-daisakusen-dub-episode-22</t>
  </si>
  <si>
    <t>yozakura-san-chi-no-daisakusen-dub-episode-23</t>
  </si>
  <si>
    <t>yozakura-san-chi-no-daisakusen-dub-episode-24</t>
  </si>
  <si>
    <t>yozakura-san-chi-no-daisakusen-dub-episode-25</t>
  </si>
  <si>
    <t>yozakura-san-chi-no-daisakusen-dub-episode-26</t>
  </si>
  <si>
    <t>yozakura-san-chi-no-daisakusen-dub-episode-27</t>
  </si>
  <si>
    <t>53876</t>
  </si>
  <si>
    <t>Pokemon (2023) (Pokémon Horizons: The Series)</t>
  </si>
  <si>
    <t>pokemon-shinsaku-anime-episode-1</t>
  </si>
  <si>
    <t>pokemon-shinsaku-anime-episode-2</t>
  </si>
  <si>
    <t>pokemon-shinsaku-anime-episode-3</t>
  </si>
  <si>
    <t>pokemon-shinsaku-anime-episode-4</t>
  </si>
  <si>
    <t>pokemon-shinsaku-anime-episode-5</t>
  </si>
  <si>
    <t>pokemon-shinsaku-anime-episode-6</t>
  </si>
  <si>
    <t>pokemon-shinsaku-anime-episode-7</t>
  </si>
  <si>
    <t>pokemon-shinsaku-anime-episode-8</t>
  </si>
  <si>
    <t>pokemon-shinsaku-anime-episode-9</t>
  </si>
  <si>
    <t>pokemon-shinsaku-anime-episode-10</t>
  </si>
  <si>
    <t>pokemon-shinsaku-anime-episode-11</t>
  </si>
  <si>
    <t>pokemon-shinsaku-anime-episode-12</t>
  </si>
  <si>
    <t>pokemon-shinsaku-anime-episode-13</t>
  </si>
  <si>
    <t>pokemon-shinsaku-anime-episode-14</t>
  </si>
  <si>
    <t>pokemon-shinsaku-anime-episode-15</t>
  </si>
  <si>
    <t>pokemon-shinsaku-anime-episode-16</t>
  </si>
  <si>
    <t>pokemon-shinsaku-anime-episode-17</t>
  </si>
  <si>
    <t>pokemon-shinsaku-anime-episode-18</t>
  </si>
  <si>
    <t>pokemon-shinsaku-anime-episode-19</t>
  </si>
  <si>
    <t>pokemon-shinsaku-anime-episode-20</t>
  </si>
  <si>
    <t>pokemon-shinsaku-anime-episode-21</t>
  </si>
  <si>
    <t>pokemon-shinsaku-anime-episode-22</t>
  </si>
  <si>
    <t>pokemon-shinsaku-anime-episode-23</t>
  </si>
  <si>
    <t>pokemon-shinsaku-anime-episode-24</t>
  </si>
  <si>
    <t>pokemon-shinsaku-anime-episode-25</t>
  </si>
  <si>
    <t>pokemon-shinsaku-anime-episode-26</t>
  </si>
  <si>
    <t>pokemon-shinsaku-anime-episode-27</t>
  </si>
  <si>
    <t>pokemon-shinsaku-anime-episode-28</t>
  </si>
  <si>
    <t>pokemon-shinsaku-anime-episode-29</t>
  </si>
  <si>
    <t>pokemon-shinsaku-anime-episode-30</t>
  </si>
  <si>
    <t>pokemon-shinsaku-anime-episode-31</t>
  </si>
  <si>
    <t>pokemon-shinsaku-anime-episode-32</t>
  </si>
  <si>
    <t>pokemon-shinsaku-anime-episode-33</t>
  </si>
  <si>
    <t>pokemon-shinsaku-anime-episode-34</t>
  </si>
  <si>
    <t>pokemon-shinsaku-anime-episode-35</t>
  </si>
  <si>
    <t>pokemon-shinsaku-anime-episode-36</t>
  </si>
  <si>
    <t>pokemon-shinsaku-anime-episode-37</t>
  </si>
  <si>
    <t>pokemon-shinsaku-anime-episode-38</t>
  </si>
  <si>
    <t>pokemon-shinsaku-anime-episode-39</t>
  </si>
  <si>
    <t>pokemon-shinsaku-anime-episode-40</t>
  </si>
  <si>
    <t>pokemon-shinsaku-anime-episode-41</t>
  </si>
  <si>
    <t>pokemon-shinsaku-anime-episode-42</t>
  </si>
  <si>
    <t>pokemon-shinsaku-anime-episode-43</t>
  </si>
  <si>
    <t>pokemon-shinsaku-anime-episode-44</t>
  </si>
  <si>
    <t>pokemon-shinsaku-anime-episode-45</t>
  </si>
  <si>
    <t>pokemon-shinsaku-anime-episode-46</t>
  </si>
  <si>
    <t>pokemon-shinsaku-anime-episode-47</t>
  </si>
  <si>
    <t>pokemon-shinsaku-anime-episode-48</t>
  </si>
  <si>
    <t>pokemon-shinsaku-anime-episode-49</t>
  </si>
  <si>
    <t>pokemon-shinsaku-anime-episode-50</t>
  </si>
  <si>
    <t>pokemon-shinsaku-anime-episode-51</t>
  </si>
  <si>
    <t>pokemon-shinsaku-anime-episode-52</t>
  </si>
  <si>
    <t>pokemon-shinsaku-anime-episode-53</t>
  </si>
  <si>
    <t>pokemon-shinsaku-anime-episode-54</t>
  </si>
  <si>
    <t>pokemon-shinsaku-anime-episode-55</t>
  </si>
  <si>
    <t>pokemon-shinsaku-anime-episode-56</t>
  </si>
  <si>
    <t>pokemon-shinsaku-anime-episode-57</t>
  </si>
  <si>
    <t>pokemon-shinsaku-anime-episode-58</t>
  </si>
  <si>
    <t>pokemon-shinsaku-anime-episode-59</t>
  </si>
  <si>
    <t>pokemon-shinsaku-anime-episode-60</t>
  </si>
  <si>
    <t>pokemon-shinsaku-anime-episode-61</t>
  </si>
  <si>
    <t>pokemon-shinsaku-anime-episode-62</t>
  </si>
  <si>
    <t>pokemon-shinsaku-anime-episode-63</t>
  </si>
  <si>
    <t>pokemon-shinsaku-anime-episode-64</t>
  </si>
  <si>
    <t>pokemon-shinsaku-anime-episode-65</t>
  </si>
  <si>
    <t>pokemon-shinsaku-anime-episode-66</t>
  </si>
  <si>
    <t>pokemon-shinsaku-anime-episode-67</t>
  </si>
  <si>
    <t>pokemon-shinsaku-anime-episode-68</t>
  </si>
  <si>
    <t>pokemon-shinsaku-anime-episode-69</t>
  </si>
  <si>
    <t>pokemon-shinsaku-anime-episode-70</t>
  </si>
  <si>
    <t>pokemon-shinsaku-anime-episode-71</t>
  </si>
  <si>
    <t>pokemon-shinsaku-anime-episode-72</t>
  </si>
  <si>
    <t>pokemon-shinsaku-anime-episode-73</t>
  </si>
  <si>
    <t>pokemon-shinsaku-anime-episode-74</t>
  </si>
  <si>
    <t>pokemon-shinsaku-anime-episode-75</t>
  </si>
  <si>
    <t>pokemon-shinsaku-anime-episode-76</t>
  </si>
  <si>
    <t>pokemon-shinsaku-anime-episode-77</t>
  </si>
  <si>
    <t>pokemon-shinsaku-anime-episode-78</t>
  </si>
  <si>
    <t>pokemon-shinsaku-anime-episode-79</t>
  </si>
  <si>
    <t>pokemon-shinsaku-anime-episode-80</t>
  </si>
  <si>
    <t>pokemon-shinsaku-anime-episode-81</t>
  </si>
  <si>
    <t>pokemon-shinsaku-anime-episode-82</t>
  </si>
  <si>
    <t>pokemon-shinsaku-anime-episode-83</t>
  </si>
  <si>
    <t>pokemon-shinsaku-anime-episode-84</t>
  </si>
  <si>
    <t>pokemon-shinsaku-anime-episode-85</t>
  </si>
  <si>
    <t>pokemon-shinsaku-anime-episode-86</t>
  </si>
  <si>
    <t>pokemon-shinsaku-anime-episode-87</t>
  </si>
  <si>
    <t>pokemon-shinsaku-anime-episode-88</t>
  </si>
  <si>
    <t>pokemon-shinsaku-anime-episode-89</t>
  </si>
  <si>
    <t>pokemon-shinsaku-anime-episode-90</t>
  </si>
  <si>
    <t>pokemon-shinsaku-anime-episode-91</t>
  </si>
  <si>
    <t>pokemon-shinsaku-anime-episode-92</t>
  </si>
  <si>
    <t>pokemon-shinsaku-anime-episode-93</t>
  </si>
  <si>
    <t>pokemon-shinsaku-anime-episode-94</t>
  </si>
  <si>
    <t>pokemon-shinsaku-anime-episode-95</t>
  </si>
  <si>
    <t>pokemon-shinsaku-anime-episode-96</t>
  </si>
  <si>
    <t>pokemon-shinsaku-anime-episode-97</t>
  </si>
  <si>
    <t>pokemon-shinsaku-anime-episode-98</t>
  </si>
  <si>
    <t>pokemon-shinsaku-anime-episode-99</t>
  </si>
  <si>
    <t>pokemon-shinsaku-anime-episode-100</t>
  </si>
  <si>
    <t>MjE2OTA4</t>
  </si>
  <si>
    <t>MjE2OTA5</t>
  </si>
  <si>
    <t>MjE2OTEw</t>
  </si>
  <si>
    <t>MjE2OTEx</t>
  </si>
  <si>
    <t>MjE2OTEy</t>
  </si>
  <si>
    <t>MjE2OTEz</t>
  </si>
  <si>
    <t>MjE5MTI4</t>
  </si>
  <si>
    <t>MjE5MTI5</t>
  </si>
  <si>
    <t>MjE5MTMw</t>
  </si>
  <si>
    <t>MjE5MTMx</t>
  </si>
  <si>
    <t>MjE5MTMy</t>
  </si>
  <si>
    <t>MjE5MTMz</t>
  </si>
  <si>
    <t>MjE5MTM0</t>
  </si>
  <si>
    <t>MjE5MTM1</t>
  </si>
  <si>
    <t>MjE5MTM4</t>
  </si>
  <si>
    <t>MjE5MTM5</t>
  </si>
  <si>
    <t>MjIxMDU5</t>
  </si>
  <si>
    <t>MjIxMDYw</t>
  </si>
  <si>
    <t>MjIxMDYx</t>
  </si>
  <si>
    <t>MjIxMDYy</t>
  </si>
  <si>
    <t>MjIyNjI1</t>
  </si>
  <si>
    <t>MjIyNjI2</t>
  </si>
  <si>
    <t>MjIyNjI3</t>
  </si>
  <si>
    <t>MjIyNjI4</t>
  </si>
  <si>
    <t>MjIyNjI5</t>
  </si>
  <si>
    <t>MjIyNjMw</t>
  </si>
  <si>
    <t>MjIzNzQw</t>
  </si>
  <si>
    <t>MjIzNzQx</t>
  </si>
  <si>
    <t>MjI2Mjk5</t>
  </si>
  <si>
    <t>MjI2MzAw</t>
  </si>
  <si>
    <t>MjI2MzAx</t>
  </si>
  <si>
    <t>MjI2MzAy</t>
  </si>
  <si>
    <t>MjI4MjI4</t>
  </si>
  <si>
    <t>MjI4MjI5</t>
  </si>
  <si>
    <t>MjI4MjMw</t>
  </si>
  <si>
    <t>MjI4MjMx</t>
  </si>
  <si>
    <t>MjI4MjMz</t>
  </si>
  <si>
    <t>MjI4MjMy</t>
  </si>
  <si>
    <t>MjI4MjM0</t>
  </si>
  <si>
    <t>MjI4MjM1</t>
  </si>
  <si>
    <t>MjMyNDc3</t>
  </si>
  <si>
    <t>MjMyNDc4</t>
  </si>
  <si>
    <t>MjMyNDc5</t>
  </si>
  <si>
    <t>MjMyNDgw</t>
  </si>
  <si>
    <t>MjMyNDgx</t>
  </si>
  <si>
    <t>53889</t>
  </si>
  <si>
    <t>Ao no Exorcist: Shimane Illuminati-hen</t>
  </si>
  <si>
    <t>MjIxNzc3</t>
  </si>
  <si>
    <t>MjIyMzMx</t>
  </si>
  <si>
    <t>MjIyODA4</t>
  </si>
  <si>
    <t>MjIzMTA0</t>
  </si>
  <si>
    <t>MjIzMzk1</t>
  </si>
  <si>
    <t>MjIzODU1</t>
  </si>
  <si>
    <t>MjI0Mjgy</t>
  </si>
  <si>
    <t>MjI0Njgz</t>
  </si>
  <si>
    <t>MjI0OTY2</t>
  </si>
  <si>
    <t>MjI1Mjkx</t>
  </si>
  <si>
    <t>MjI1NjY3</t>
  </si>
  <si>
    <t>MjI2MTUw</t>
  </si>
  <si>
    <t>53890</t>
  </si>
  <si>
    <t>One Piece: Dai Gekisen Tokushuu! Mugiwara no Ichimi vs. Tobi Roppou</t>
  </si>
  <si>
    <t>MjE3ODI1</t>
  </si>
  <si>
    <t>53911</t>
  </si>
  <si>
    <t>Nanatsu no Taizai: Ensa no Edinburgh Part 2</t>
  </si>
  <si>
    <t>MjA5NzI1</t>
  </si>
  <si>
    <t>54103</t>
  </si>
  <si>
    <t>Hikikomari Kyuuketsuki no Monmon</t>
  </si>
  <si>
    <t>MjIzOTkw</t>
  </si>
  <si>
    <t>MjI0Mzc2</t>
  </si>
  <si>
    <t>MjI0ODA4</t>
  </si>
  <si>
    <t>MjI1MTQy</t>
  </si>
  <si>
    <t>MjI1Mzc5</t>
  </si>
  <si>
    <t>MjI1NzQ0</t>
  </si>
  <si>
    <t>MjI2MjI1</t>
  </si>
  <si>
    <t>MjI2NTY0</t>
  </si>
  <si>
    <t>MjI2ODIw</t>
  </si>
  <si>
    <t>MjI3MDc1</t>
  </si>
  <si>
    <t>MjI3MzE5</t>
  </si>
  <si>
    <t>MjI3NTYx</t>
  </si>
  <si>
    <t>54112</t>
  </si>
  <si>
    <t>Zom 100: Zombie ni Naru made ni Shitai 100 no Koto</t>
  </si>
  <si>
    <t>MjA5OTk1</t>
  </si>
  <si>
    <t>MjEwNDUz</t>
  </si>
  <si>
    <t>MjEwODE5</t>
  </si>
  <si>
    <t>MjExMTU1</t>
  </si>
  <si>
    <t>MjEyMDkz</t>
  </si>
  <si>
    <t>MjEyNjc5</t>
  </si>
  <si>
    <t>MjEzMDMy</t>
  </si>
  <si>
    <t>MjEzNDQy</t>
  </si>
  <si>
    <t>MjEzODcy</t>
  </si>
  <si>
    <t>MjE5NzQ2</t>
  </si>
  <si>
    <t>MjE5NzQ3</t>
  </si>
  <si>
    <t>MjE5NzQ5</t>
  </si>
  <si>
    <t>54142</t>
  </si>
  <si>
    <t>Cardfight!! Vanguard: Divinez</t>
  </si>
  <si>
    <t>MjI0NjU0</t>
  </si>
  <si>
    <t>MjI0OTI2</t>
  </si>
  <si>
    <t>MjI1MjQ3</t>
  </si>
  <si>
    <t>MjI1NjI4</t>
  </si>
  <si>
    <t>MjI2MTE5</t>
  </si>
  <si>
    <t>MjI2NDU0</t>
  </si>
  <si>
    <t>MjI2NzI3</t>
  </si>
  <si>
    <t>MjI2OTcw</t>
  </si>
  <si>
    <t>MjI3MTkx</t>
  </si>
  <si>
    <t>MjI3NDY1</t>
  </si>
  <si>
    <t>MjI3NzIw</t>
  </si>
  <si>
    <t>MjI3OTA2</t>
  </si>
  <si>
    <t>MjI4MTQw</t>
  </si>
  <si>
    <t>54265</t>
  </si>
  <si>
    <t>Kekkon Yubiwa Monogatari (Tales of Wedding Rings)</t>
  </si>
  <si>
    <t>MjE5NDI1</t>
  </si>
  <si>
    <t>MjE5Njg1</t>
  </si>
  <si>
    <t>MjE5OTU2</t>
  </si>
  <si>
    <t>MjIwMzE2</t>
  </si>
  <si>
    <t>MjIwOTcw</t>
  </si>
  <si>
    <t>MjIxMzA2</t>
  </si>
  <si>
    <t>MjIxMzA3</t>
  </si>
  <si>
    <t>MjIxNzc1</t>
  </si>
  <si>
    <t>MjIyMzMy</t>
  </si>
  <si>
    <t>MjIyODA5</t>
  </si>
  <si>
    <t>MjIzMTA1</t>
  </si>
  <si>
    <t>MjIzMzk2</t>
  </si>
  <si>
    <t>54284</t>
  </si>
  <si>
    <t>VTuber Nandaga Haishin Kiri Wasuretara Densetsu ni Natteta</t>
  </si>
  <si>
    <t>vtuber-nandaga-haishin-kiri-wasuretara-densetsu-ni-natteta-episode-1</t>
  </si>
  <si>
    <t>vtuber-nandaga-haishin-kiri-wasuretara-densetsu-ni-natteta-episode-2</t>
  </si>
  <si>
    <t>vtuber-nandaga-haishin-kiri-wasuretara-densetsu-ni-natteta-episode-3</t>
  </si>
  <si>
    <t>vtuber-nandaga-haishin-kiri-wasuretara-densetsu-ni-natteta-episode-4</t>
  </si>
  <si>
    <t>vtuber-nandaga-haishin-kiri-wasuretara-densetsu-ni-natteta-episode-5</t>
  </si>
  <si>
    <t>vtuber-nandaga-haishin-kiri-wasuretara-densetsu-ni-natteta-episode-6</t>
  </si>
  <si>
    <t>vtuber-nandaga-haishin-kiri-wasuretara-densetsu-ni-natteta-episode-7</t>
  </si>
  <si>
    <t>vtuber-nandaga-haishin-kiri-wasuretara-densetsu-ni-natteta-episode-8</t>
  </si>
  <si>
    <t>vtuber-nandaga-haishin-kiri-wasuretara-densetsu-ni-natteta-episode-9</t>
  </si>
  <si>
    <t>vtuber-nandaga-haishin-kiri-wasuretara-densetsu-ni-natteta-episode-10</t>
  </si>
  <si>
    <t>vtuber-nandaga-haishin-kiri-wasuretara-densetsu-ni-natteta-episode-11</t>
  </si>
  <si>
    <t>vtuber-nandaga-haishin-kiri-wasuretara-densetsu-ni-natteta-episode-12</t>
  </si>
  <si>
    <t>MjI4MjA3</t>
  </si>
  <si>
    <t>MjI4NTI3</t>
  </si>
  <si>
    <t>MjI5MTYy</t>
  </si>
  <si>
    <t>MjI5Njc5</t>
  </si>
  <si>
    <t>MjMwMTA4</t>
  </si>
  <si>
    <t>MjMwOTc3</t>
  </si>
  <si>
    <t>MjMxNjg0</t>
  </si>
  <si>
    <t>MjMyMzUx</t>
  </si>
  <si>
    <t>MjMyODYy</t>
  </si>
  <si>
    <t>vtuber-nandaga-haishin-kiri-wasuretara-densetsu-ni-natteta-dub-episode-10</t>
  </si>
  <si>
    <t>vtuber-nandaga-haishin-kiri-wasuretara-densetsu-ni-natteta-dub-episode-11</t>
  </si>
  <si>
    <t>vtuber-nandaga-haishin-kiri-wasuretara-densetsu-ni-natteta-dub-episode-12</t>
  </si>
  <si>
    <t>54362</t>
  </si>
  <si>
    <t>Hametsu no Oukoku (The Kingdoms of Ruin)</t>
  </si>
  <si>
    <t>MjEzNjQx</t>
  </si>
  <si>
    <t>MjE0MTg5</t>
  </si>
  <si>
    <t>MjE0NjQz</t>
  </si>
  <si>
    <t>MjE1MDYx</t>
  </si>
  <si>
    <t>MjE1NTY3</t>
  </si>
  <si>
    <t>MjE2Mzk3</t>
  </si>
  <si>
    <t>MjE2NzU0</t>
  </si>
  <si>
    <t>MjE2ODAy</t>
  </si>
  <si>
    <t>MjE3MTU4</t>
  </si>
  <si>
    <t>MjE3NDI2</t>
  </si>
  <si>
    <t>MjE4OTgy</t>
  </si>
  <si>
    <t>MjE5Mzcz</t>
  </si>
  <si>
    <t>54449</t>
  </si>
  <si>
    <t>Ishura</t>
  </si>
  <si>
    <t>MjI2MTU1</t>
  </si>
  <si>
    <t>MjI2MTU0</t>
  </si>
  <si>
    <t>MjI2Nzg2</t>
  </si>
  <si>
    <t>MjI2Nzg3</t>
  </si>
  <si>
    <t>MjI2Nzg4</t>
  </si>
  <si>
    <t>MjI2Nzg5</t>
  </si>
  <si>
    <t>MjI3MTcx</t>
  </si>
  <si>
    <t>MjI3MjU5</t>
  </si>
  <si>
    <t>MjI4Mjg3</t>
  </si>
  <si>
    <t>MjI4Mjg4</t>
  </si>
  <si>
    <t>MjI4Mjg5</t>
  </si>
  <si>
    <t>MjI4Mjkw</t>
  </si>
  <si>
    <t>54492</t>
  </si>
  <si>
    <t>Kusuriya no Hitorigoto (The Apothecary Diaries)</t>
  </si>
  <si>
    <t>MjE0NjQ2</t>
  </si>
  <si>
    <t>MjE0NjQ3</t>
  </si>
  <si>
    <t>MjE0NjQ4</t>
  </si>
  <si>
    <t>MjE1MTI3</t>
  </si>
  <si>
    <t>MjE1NjIx</t>
  </si>
  <si>
    <t>MjE2NDYy</t>
  </si>
  <si>
    <t>MjE2NDYz</t>
  </si>
  <si>
    <t>MjE2ODE5</t>
  </si>
  <si>
    <t>MjE3MjAy</t>
  </si>
  <si>
    <t>MjE4NTU5</t>
  </si>
  <si>
    <t>MjE5MDQw</t>
  </si>
  <si>
    <t>MjE5MDQx</t>
  </si>
  <si>
    <t>MjE5NDcz</t>
  </si>
  <si>
    <t>MjE5NzM4</t>
  </si>
  <si>
    <t>MjE5OTUz</t>
  </si>
  <si>
    <t>MjIwMzE4</t>
  </si>
  <si>
    <t>MjIwNjMw</t>
  </si>
  <si>
    <t>MjIwOTYz</t>
  </si>
  <si>
    <t>MjIxMzAz</t>
  </si>
  <si>
    <t>MjIxNzcx</t>
  </si>
  <si>
    <t>MjIyMzI4</t>
  </si>
  <si>
    <t>MjIyODAz</t>
  </si>
  <si>
    <t>MjIzMDk5</t>
  </si>
  <si>
    <t>MjIzMzky</t>
  </si>
  <si>
    <t>54565</t>
  </si>
  <si>
    <t>Tensei shitara Slime Datta Ken: Coleus no Yume</t>
  </si>
  <si>
    <t>MjE2NjIz</t>
  </si>
  <si>
    <t>MjE2NjI0</t>
  </si>
  <si>
    <t>MjE2NjI1</t>
  </si>
  <si>
    <t>54616</t>
  </si>
  <si>
    <t>Potion-danomi de Ikinobimasu! (I Shall Survive Using Potions!)</t>
  </si>
  <si>
    <t>MjEzNjk2</t>
  </si>
  <si>
    <t>MjE0MjUx</t>
  </si>
  <si>
    <t>MjE0NjQ1</t>
  </si>
  <si>
    <t>MjE1MTI2</t>
  </si>
  <si>
    <t>MjE1NjE4</t>
  </si>
  <si>
    <t>MjE2NDU1</t>
  </si>
  <si>
    <t>MjE2ODIw</t>
  </si>
  <si>
    <t>MjE2ODMw</t>
  </si>
  <si>
    <t>MjE3MjAz</t>
  </si>
  <si>
    <t>MjE3NDcx</t>
  </si>
  <si>
    <t>MjE5MDM4</t>
  </si>
  <si>
    <t>MjE5NDIy</t>
  </si>
  <si>
    <t>54637</t>
  </si>
  <si>
    <t>Bakugan: Legends</t>
  </si>
  <si>
    <t>MjAwMDMz</t>
  </si>
  <si>
    <t>MjAwMDM0</t>
  </si>
  <si>
    <t>MjAwMDM1</t>
  </si>
  <si>
    <t>MjAwMDM2</t>
  </si>
  <si>
    <t>MjAwMDM3</t>
  </si>
  <si>
    <t>MjAwMDM4</t>
  </si>
  <si>
    <t>MjAwMDM5</t>
  </si>
  <si>
    <t>MjAwMDQw</t>
  </si>
  <si>
    <t>MjAwMDQx</t>
  </si>
  <si>
    <t>MjAwMDQy</t>
  </si>
  <si>
    <t>MjAwMDQz</t>
  </si>
  <si>
    <t>MjAwMDQ0</t>
  </si>
  <si>
    <t>MjAwMDQ1</t>
  </si>
  <si>
    <t>54714</t>
  </si>
  <si>
    <t>Kimi no Koto ga Daidaidaidaidaisuki na 100-nin no Kanojo</t>
  </si>
  <si>
    <t>MjE0MzE1</t>
  </si>
  <si>
    <t>MjE0NzAz</t>
  </si>
  <si>
    <t>MjE1MjAy</t>
  </si>
  <si>
    <t>MjE1NjQ2</t>
  </si>
  <si>
    <t>MjE2MTEx</t>
  </si>
  <si>
    <t>MjE2NTI0</t>
  </si>
  <si>
    <t>MjE2ODQ4</t>
  </si>
  <si>
    <t>MjE3MjM5</t>
  </si>
  <si>
    <t>MjE3NDky</t>
  </si>
  <si>
    <t>MjE5MDkz</t>
  </si>
  <si>
    <t>MjE5MTEw</t>
  </si>
  <si>
    <t>MjE5NDUy</t>
  </si>
  <si>
    <t>54724</t>
  </si>
  <si>
    <t>Nige Jouzu no Wakagimi (The Elusive Samurai)</t>
  </si>
  <si>
    <t>nige-jouzu-no-wakagimi-episode-1</t>
  </si>
  <si>
    <t>nige-jouzu-no-wakagimi-episode-2</t>
  </si>
  <si>
    <t>nige-jouzu-no-wakagimi-episode-3</t>
  </si>
  <si>
    <t>nige-jouzu-no-wakagimi-episode-4</t>
  </si>
  <si>
    <t>nige-jouzu-no-wakagimi-episode-5</t>
  </si>
  <si>
    <t>nige-jouzu-no-wakagimi-episode-6</t>
  </si>
  <si>
    <t>nige-jouzu-no-wakagimi-episode-7</t>
  </si>
  <si>
    <t>nige-jouzu-no-wakagimi-episode-8</t>
  </si>
  <si>
    <t>nige-jouzu-no-wakagimi-episode-9</t>
  </si>
  <si>
    <t>nige-jouzu-no-wakagimi-episode-10</t>
  </si>
  <si>
    <t>nige-jouzu-no-wakagimi-episode-11</t>
  </si>
  <si>
    <t>nige-jouzu-no-wakagimi-episode-12</t>
  </si>
  <si>
    <t>MjI5MTA3</t>
  </si>
  <si>
    <t>MjI5NjM3</t>
  </si>
  <si>
    <t>MjMwMDcy</t>
  </si>
  <si>
    <t>MjMwOTI5</t>
  </si>
  <si>
    <t>MjMxNjU1</t>
  </si>
  <si>
    <t>MjMyMzY3</t>
  </si>
  <si>
    <t>nige-jouzu-no-wakagimi-dub-episode-7</t>
  </si>
  <si>
    <t>nige-jouzu-no-wakagimi-dub-episode-8</t>
  </si>
  <si>
    <t>nige-jouzu-no-wakagimi-dub-episode-9</t>
  </si>
  <si>
    <t>nige-jouzu-no-wakagimi-dub-episode-10</t>
  </si>
  <si>
    <t>nige-jouzu-no-wakagimi-dub-episode-11</t>
  </si>
  <si>
    <t>nige-jouzu-no-wakagimi-dub-episode-12</t>
  </si>
  <si>
    <t>54743</t>
  </si>
  <si>
    <t>Dead Mount Death Play Part 2</t>
  </si>
  <si>
    <t>MjEzOTMz</t>
  </si>
  <si>
    <t>MjE0MzE3</t>
  </si>
  <si>
    <t>MjE0NzQ4</t>
  </si>
  <si>
    <t>MjE1MzM3</t>
  </si>
  <si>
    <t>MjE1Njk3</t>
  </si>
  <si>
    <t>MjE2NTk0</t>
  </si>
  <si>
    <t>MjE2NTk4</t>
  </si>
  <si>
    <t>MjE2OTA2</t>
  </si>
  <si>
    <t>MjE3Mjcw</t>
  </si>
  <si>
    <t>MjE4NjQ4</t>
  </si>
  <si>
    <t>MjE5MTU4</t>
  </si>
  <si>
    <t>MjE5MTU5</t>
  </si>
  <si>
    <t>54744</t>
  </si>
  <si>
    <t>Tokidoki Bosotto Russia-go de Dereru Tonari no Alya-san</t>
  </si>
  <si>
    <t>tokidoki-bosotto-russia-go-de-dereru-tonari-no-alya-san-episode-1</t>
  </si>
  <si>
    <t>tokidoki-bosotto-russia-go-de-dereru-tonari-no-alya-san-episode-2</t>
  </si>
  <si>
    <t>tokidoki-bosotto-russia-go-de-dereru-tonari-no-alya-san-episode-3</t>
  </si>
  <si>
    <t>tokidoki-bosotto-russia-go-de-dereru-tonari-no-alya-san-episode-4</t>
  </si>
  <si>
    <t>tokidoki-bosotto-russia-go-de-dereru-tonari-no-alya-san-episode-5</t>
  </si>
  <si>
    <t>tokidoki-bosotto-russia-go-de-dereru-tonari-no-alya-san-episode-6</t>
  </si>
  <si>
    <t>tokidoki-bosotto-russia-go-de-dereru-tonari-no-alya-san-episode-7</t>
  </si>
  <si>
    <t>tokidoki-bosotto-russia-go-de-dereru-tonari-no-alya-san-episode-8</t>
  </si>
  <si>
    <t>tokidoki-bosotto-russia-go-de-dereru-tonari-no-alya-san-episode-9</t>
  </si>
  <si>
    <t>tokidoki-bosotto-russia-go-de-dereru-tonari-no-alya-san-episode-10</t>
  </si>
  <si>
    <t>tokidoki-bosotto-russia-go-de-dereru-tonari-no-alya-san-episode-11</t>
  </si>
  <si>
    <t>tokidoki-bosotto-russia-go-de-dereru-tonari-no-alya-san-episode-12</t>
  </si>
  <si>
    <t>MjI4MzM1</t>
  </si>
  <si>
    <t>MjI4MzM2</t>
  </si>
  <si>
    <t>MjI4Nzgz</t>
  </si>
  <si>
    <t>MjI5NTc3</t>
  </si>
  <si>
    <t>MjI5ODY1</t>
  </si>
  <si>
    <t>MjMwNDI0</t>
  </si>
  <si>
    <t>MjMxMzMw</t>
  </si>
  <si>
    <t>MjMxOTg1</t>
  </si>
  <si>
    <t>MjMyNjgw</t>
  </si>
  <si>
    <t>tokidoki-bosotto-russia-go-de-dereru-tonari-no-alya-san-dub-episode-10</t>
  </si>
  <si>
    <t>tokidoki-bosotto-russia-go-de-dereru-tonari-no-alya-san-dub-episode-11</t>
  </si>
  <si>
    <t>tokidoki-bosotto-russia-go-de-dereru-tonari-no-alya-san-dub-episode-12</t>
  </si>
  <si>
    <t>54789</t>
  </si>
  <si>
    <t>Boku no Hero Academia 7th Season (My Hero Academia Season 7)</t>
  </si>
  <si>
    <t>boku-no-hero-academia-7th-season-episode-1</t>
  </si>
  <si>
    <t>boku-no-hero-academia-7th-season-episode-2</t>
  </si>
  <si>
    <t>boku-no-hero-academia-7th-season-episode-3</t>
  </si>
  <si>
    <t>boku-no-hero-academia-7th-season-episode-4</t>
  </si>
  <si>
    <t>boku-no-hero-academia-7th-season-episode-5</t>
  </si>
  <si>
    <t>boku-no-hero-academia-7th-season-episode-6</t>
  </si>
  <si>
    <t>boku-no-hero-academia-7th-season-episode-7</t>
  </si>
  <si>
    <t>boku-no-hero-academia-7th-season-episode-8</t>
  </si>
  <si>
    <t>boku-no-hero-academia-7th-season-episode-9</t>
  </si>
  <si>
    <t>boku-no-hero-academia-7th-season-episode-10</t>
  </si>
  <si>
    <t>boku-no-hero-academia-7th-season-episode-11</t>
  </si>
  <si>
    <t>boku-no-hero-academia-7th-season-episode-12</t>
  </si>
  <si>
    <t>boku-no-hero-academia-7th-season-episode-13</t>
  </si>
  <si>
    <t>boku-no-hero-academia-7th-season-episode-14</t>
  </si>
  <si>
    <t>boku-no-hero-academia-7th-season-episode-15</t>
  </si>
  <si>
    <t>boku-no-hero-academia-7th-season-episode-16</t>
  </si>
  <si>
    <t>boku-no-hero-academia-7th-season-episode-17</t>
  </si>
  <si>
    <t>boku-no-hero-academia-7th-season-episode-18</t>
  </si>
  <si>
    <t>boku-no-hero-academia-7th-season-episode-19</t>
  </si>
  <si>
    <t>boku-no-hero-academia-7th-season-episode-20</t>
  </si>
  <si>
    <t>boku-no-hero-academia-7th-season-episode-21</t>
  </si>
  <si>
    <t>MjI1NjYz</t>
  </si>
  <si>
    <t>MjI2MTUx</t>
  </si>
  <si>
    <t>MjI2NTA4</t>
  </si>
  <si>
    <t>MjI2NzUz</t>
  </si>
  <si>
    <t>MjI3MDA1</t>
  </si>
  <si>
    <t>MjI3MjQ4</t>
  </si>
  <si>
    <t>MjI3NDk5</t>
  </si>
  <si>
    <t>MjI3NzYw</t>
  </si>
  <si>
    <t>MjI3OTQ0</t>
  </si>
  <si>
    <t>MjI4NTAx</t>
  </si>
  <si>
    <t>MjI5MDgx</t>
  </si>
  <si>
    <t>MjMwMDcx</t>
  </si>
  <si>
    <t>MjMxNjU0</t>
  </si>
  <si>
    <t>MjMyMzY4</t>
  </si>
  <si>
    <t>boku-no-hero-academia-7th-season-dub-episode-15</t>
  </si>
  <si>
    <t>boku-no-hero-academia-7th-season-dub-episode-16</t>
  </si>
  <si>
    <t>boku-no-hero-academia-7th-season-dub-episode-17</t>
  </si>
  <si>
    <t>boku-no-hero-academia-7th-season-dub-episode-18</t>
  </si>
  <si>
    <t>boku-no-hero-academia-7th-season-dub-episode-19</t>
  </si>
  <si>
    <t>boku-no-hero-academia-7th-season-dub-episode-20</t>
  </si>
  <si>
    <t>boku-no-hero-academia-7th-season-dub-episode-21</t>
  </si>
  <si>
    <t>54794</t>
  </si>
  <si>
    <t>Metallic Rouge</t>
  </si>
  <si>
    <t>MjE4ODA0</t>
  </si>
  <si>
    <t>MjE5Mjc1</t>
  </si>
  <si>
    <t>MjE5NTUx</t>
  </si>
  <si>
    <t>MjE5ODM3</t>
  </si>
  <si>
    <t>MjIwMTQ2</t>
  </si>
  <si>
    <t>MjIwNDQ5</t>
  </si>
  <si>
    <t>MjIwNzky</t>
  </si>
  <si>
    <t>MjIxMTYz</t>
  </si>
  <si>
    <t>MjIxNDY5</t>
  </si>
  <si>
    <t>MjIyMDU0</t>
  </si>
  <si>
    <t>MjIyOTk1</t>
  </si>
  <si>
    <t>MjIzMjY4</t>
  </si>
  <si>
    <t>MjIzNjgw</t>
  </si>
  <si>
    <t>54803</t>
  </si>
  <si>
    <t>Captain Tsubasa Season 2: Junior Youth-hen</t>
  </si>
  <si>
    <t>MjE0NzQ5</t>
  </si>
  <si>
    <t>MjE1MTkx</t>
  </si>
  <si>
    <t>MjE1NjI3</t>
  </si>
  <si>
    <t>MjE2MTAz</t>
  </si>
  <si>
    <t>MjE2NTA5</t>
  </si>
  <si>
    <t>MjE2ODM0</t>
  </si>
  <si>
    <t>MjE3MjEz</t>
  </si>
  <si>
    <t>MjE4MjAy</t>
  </si>
  <si>
    <t>MjE4MjAz</t>
  </si>
  <si>
    <t>MjE4NjAy</t>
  </si>
  <si>
    <t>MjE5MDgz</t>
  </si>
  <si>
    <t>MjE5NDQw</t>
  </si>
  <si>
    <t>MjE5NzAw</t>
  </si>
  <si>
    <t>MjIwMzM2</t>
  </si>
  <si>
    <t>MjIwNjQ3</t>
  </si>
  <si>
    <t>MjIwOTky</t>
  </si>
  <si>
    <t>MjIxMzE3</t>
  </si>
  <si>
    <t>MjIxODE4</t>
  </si>
  <si>
    <t>MjIyMzQ2</t>
  </si>
  <si>
    <t>MjIyODI2</t>
  </si>
  <si>
    <t>MjIzMTIz</t>
  </si>
  <si>
    <t>MjIzNDE1</t>
  </si>
  <si>
    <t>MjIzODY2</t>
  </si>
  <si>
    <t>MjI0Mjk5</t>
  </si>
  <si>
    <t>MjI0Njk3</t>
  </si>
  <si>
    <t>MjI0OTg5</t>
  </si>
  <si>
    <t>MjI1Mjk5</t>
  </si>
  <si>
    <t>MjI1Njgy</t>
  </si>
  <si>
    <t>MjI2MTc0</t>
  </si>
  <si>
    <t>MjI2NTIx</t>
  </si>
  <si>
    <t>MjI2NzY4</t>
  </si>
  <si>
    <t>MjI3MDEy</t>
  </si>
  <si>
    <t>MjI3MjY0</t>
  </si>
  <si>
    <t>MjI3NTE2</t>
  </si>
  <si>
    <t>MjI3Nzc2</t>
  </si>
  <si>
    <t>MjI3OTU2</t>
  </si>
  <si>
    <t>MjI4MTkz</t>
  </si>
  <si>
    <t>MjI4NTE0</t>
  </si>
  <si>
    <t>MjI5MTI3</t>
  </si>
  <si>
    <t>54835</t>
  </si>
  <si>
    <t>Kono Sekai wa Fukanzen Sugiru (Quality Assurance in Another World)</t>
  </si>
  <si>
    <t>MjI3NzE2</t>
  </si>
  <si>
    <t>MjI3ODk5</t>
  </si>
  <si>
    <t>MjI4MTMy</t>
  </si>
  <si>
    <t>MjI4NDQw</t>
  </si>
  <si>
    <t>MjI5NTI2</t>
  </si>
  <si>
    <t>MjI5NTg0</t>
  </si>
  <si>
    <t>MjMwMDI0</t>
  </si>
  <si>
    <t>MjMwNzkz</t>
  </si>
  <si>
    <t>MjMxNTM4</t>
  </si>
  <si>
    <t>MjMyMjcx</t>
  </si>
  <si>
    <t>MjMyODQz</t>
  </si>
  <si>
    <t>kono-sekai-wa-fukanzen-sugiru-dub-episode-12</t>
  </si>
  <si>
    <t>kono-sekai-wa-fukanzen-sugiru-dub-episode-13</t>
  </si>
  <si>
    <t>54852</t>
  </si>
  <si>
    <t>Kikansha no Mahou wa Tokubetsu desu</t>
  </si>
  <si>
    <t>MjEzNjk1</t>
  </si>
  <si>
    <t>MjE0MjUw</t>
  </si>
  <si>
    <t>MjE0NjUw</t>
  </si>
  <si>
    <t>MjE1MTI4</t>
  </si>
  <si>
    <t>MjE1NjIw</t>
  </si>
  <si>
    <t>MjE2NDU2</t>
  </si>
  <si>
    <t>MjE2ODE4</t>
  </si>
  <si>
    <t>MjE2ODI0</t>
  </si>
  <si>
    <t>MjE3MjA0</t>
  </si>
  <si>
    <t>MjE4NTU3</t>
  </si>
  <si>
    <t>MjE5MDQy</t>
  </si>
  <si>
    <t>MjE5MDQz</t>
  </si>
  <si>
    <t>54900</t>
  </si>
  <si>
    <t>Wind Breaker</t>
  </si>
  <si>
    <t>MjI0MjE1</t>
  </si>
  <si>
    <t>MjI0NjAy</t>
  </si>
  <si>
    <t>MjI0ODc5</t>
  </si>
  <si>
    <t>MjI1MjA3</t>
  </si>
  <si>
    <t>MjI1NTky</t>
  </si>
  <si>
    <t>MjI2MDAz</t>
  </si>
  <si>
    <t>MjI2NDA5</t>
  </si>
  <si>
    <t>MjI2Njk5</t>
  </si>
  <si>
    <t>MjI2OTMx</t>
  </si>
  <si>
    <t>MjI3NDAw</t>
  </si>
  <si>
    <t>MjI3NDAx</t>
  </si>
  <si>
    <t>MjI3Njc2</t>
  </si>
  <si>
    <t>MjI3ODcz</t>
  </si>
  <si>
    <t>55129</t>
  </si>
  <si>
    <t>Oroka na Tenshi wa Akuma to Odoru</t>
  </si>
  <si>
    <t>MjE5NTA1</t>
  </si>
  <si>
    <t>MjE5NzY5</t>
  </si>
  <si>
    <t>MjIwMDQ1</t>
  </si>
  <si>
    <t>MjIwMzc4</t>
  </si>
  <si>
    <t>MjIxMDQ0</t>
  </si>
  <si>
    <t>MjIxMzcz</t>
  </si>
  <si>
    <t>MjIxMzc0</t>
  </si>
  <si>
    <t>MjIxODg3</t>
  </si>
  <si>
    <t>MjIyNTU3</t>
  </si>
  <si>
    <t>MjIyODk5</t>
  </si>
  <si>
    <t>MjIzMjA0</t>
  </si>
  <si>
    <t>MjIzNDgy</t>
  </si>
  <si>
    <t>55194</t>
  </si>
  <si>
    <t>Ooi! Tonbo</t>
  </si>
  <si>
    <t>MjIzNDcx</t>
  </si>
  <si>
    <t>MjIzODMw</t>
  </si>
  <si>
    <t>MjI0MjU4</t>
  </si>
  <si>
    <t>MjI0NjUz</t>
  </si>
  <si>
    <t>MjI0OTMx</t>
  </si>
  <si>
    <t>MjI1MjUx</t>
  </si>
  <si>
    <t>MjI1NjI5</t>
  </si>
  <si>
    <t>MjI2MTIw</t>
  </si>
  <si>
    <t>MjI2NDU1</t>
  </si>
  <si>
    <t>MjI2NzI0</t>
  </si>
  <si>
    <t>MjI2OTcx</t>
  </si>
  <si>
    <t>MjI3MTk5</t>
  </si>
  <si>
    <t>ooi-tonbo-dub-episode-13</t>
  </si>
  <si>
    <t>55289</t>
  </si>
  <si>
    <t>One Piece: Dai Gekisen Tokushuu! Zoro vs. Ookanban!</t>
  </si>
  <si>
    <t>MjIwNDM4</t>
  </si>
  <si>
    <t>55358</t>
  </si>
  <si>
    <t>Bucchigiri?!</t>
  </si>
  <si>
    <t>MjE5Njg4</t>
  </si>
  <si>
    <t>MjE5OTU0</t>
  </si>
  <si>
    <t>MjIwMzE3</t>
  </si>
  <si>
    <t>MjIwOTY0</t>
  </si>
  <si>
    <t>MjIxMzA0</t>
  </si>
  <si>
    <t>MjIxNzcy</t>
  </si>
  <si>
    <t>MjIyMzI5</t>
  </si>
  <si>
    <t>MjIyODA2</t>
  </si>
  <si>
    <t>MjIzMDk4</t>
  </si>
  <si>
    <t>MjIzMzkz</t>
  </si>
  <si>
    <t>MjIzODUy</t>
  </si>
  <si>
    <t>MjI0Mjgw</t>
  </si>
  <si>
    <t>55597</t>
  </si>
  <si>
    <t>Hananoi-kun to Koi no Yamai (A Condition Called Love)</t>
  </si>
  <si>
    <t>MjI0MjAy</t>
  </si>
  <si>
    <t>MjI0NjAw</t>
  </si>
  <si>
    <t>MjI0ODY1</t>
  </si>
  <si>
    <t>MjI1MjA1</t>
  </si>
  <si>
    <t>MjI1NTc0</t>
  </si>
  <si>
    <t>MjI1OTQ2</t>
  </si>
  <si>
    <t>MjI2NDA3</t>
  </si>
  <si>
    <t>MjI2Njk3</t>
  </si>
  <si>
    <t>MjI2OTI4</t>
  </si>
  <si>
    <t>MjI3Mzkx</t>
  </si>
  <si>
    <t>MjI3Mzky</t>
  </si>
  <si>
    <t>MjI3Njcy</t>
  </si>
  <si>
    <t>55647</t>
  </si>
  <si>
    <t>One Piece: Dai Gekisen Tokushuu! Hangeki Doumei vs. Big Mom</t>
  </si>
  <si>
    <t>MjIzNjQz</t>
  </si>
  <si>
    <t>55659</t>
  </si>
  <si>
    <t>Banjjagbanjjag Catch! Tiniping (Twinkle Catch! Tiniping)</t>
  </si>
  <si>
    <t>MjE5NjU1</t>
  </si>
  <si>
    <t>55690</t>
  </si>
  <si>
    <t>Boku no Kokoro no Yabai Yatsu 2nd Season</t>
  </si>
  <si>
    <t>MjI3MjQz</t>
  </si>
  <si>
    <t>MjI3NDk2</t>
  </si>
  <si>
    <t>MjI3NzU4</t>
  </si>
  <si>
    <t>MjI3OTcx</t>
  </si>
  <si>
    <t>MjI4MTcx</t>
  </si>
  <si>
    <t>MjI4NTAz</t>
  </si>
  <si>
    <t>MjI5MDc5</t>
  </si>
  <si>
    <t>MjI5NzU2</t>
  </si>
  <si>
    <t>MjMwMTk2</t>
  </si>
  <si>
    <t>MjMwOTI3</t>
  </si>
  <si>
    <t>MjMxNjUz</t>
  </si>
  <si>
    <t>MjMyMzg1</t>
  </si>
  <si>
    <t>boku-no-kokoro-no-yabai-yatsu-2nd-season-dub-episode-13</t>
  </si>
  <si>
    <t>55701</t>
  </si>
  <si>
    <t>Kimetsu no Yaiba: Hashira Geiko-hen</t>
  </si>
  <si>
    <t>MjI3NTI2</t>
  </si>
  <si>
    <t>MjI3Nzgz</t>
  </si>
  <si>
    <t>MjI3OTY3</t>
  </si>
  <si>
    <t>MjI4MjA0</t>
  </si>
  <si>
    <t>MjI4NTIz</t>
  </si>
  <si>
    <t>MjI5MTU1</t>
  </si>
  <si>
    <t>MjI5Njc4</t>
  </si>
  <si>
    <t>MjMwMTk4</t>
  </si>
  <si>
    <t>55742</t>
  </si>
  <si>
    <t>Mahoutsukai no Yome Season 2 Part 2</t>
  </si>
  <si>
    <t>MjEzNTk2</t>
  </si>
  <si>
    <t>MjE0MTUw</t>
  </si>
  <si>
    <t>MjE0NDkz</t>
  </si>
  <si>
    <t>MjE0OTY1</t>
  </si>
  <si>
    <t>MjE1NTE4</t>
  </si>
  <si>
    <t>MjE1OTcw</t>
  </si>
  <si>
    <t>MjE2NzAx</t>
  </si>
  <si>
    <t>MjE2NzI0</t>
  </si>
  <si>
    <t>MjE3MDg0</t>
  </si>
  <si>
    <t>MjE3NTM5</t>
  </si>
  <si>
    <t>MjE4ODkw</t>
  </si>
  <si>
    <t>MjE5MzI2</t>
  </si>
  <si>
    <t>55813</t>
  </si>
  <si>
    <t>Mashle: Shinkakusha Kouho Senbatsu Shiken-hen</t>
  </si>
  <si>
    <t>MjIyODAy</t>
  </si>
  <si>
    <t>MjIzMTAx</t>
  </si>
  <si>
    <t>MjIzMzg4</t>
  </si>
  <si>
    <t>MjIzODU3</t>
  </si>
  <si>
    <t>MjI0Mjc3</t>
  </si>
  <si>
    <t>MjI0Njc5</t>
  </si>
  <si>
    <t>MjI0OTU5</t>
  </si>
  <si>
    <t>MjI1Mjc4</t>
  </si>
  <si>
    <t>MjI1NjY0</t>
  </si>
  <si>
    <t>MjI2MTQ5</t>
  </si>
  <si>
    <t>MjI2NTA3</t>
  </si>
  <si>
    <t>MjI2NzU0</t>
  </si>
  <si>
    <t>55818</t>
  </si>
  <si>
    <t>Mushoku Tensei II: Isekai Ittara Honki Dasu - Shugo Jutsushi Fitz</t>
  </si>
  <si>
    <t>MjA4MzIy</t>
  </si>
  <si>
    <t>55844</t>
  </si>
  <si>
    <t>Tasogare Out Focus (Twilight Out of Focus)</t>
  </si>
  <si>
    <t>tasogare-out-focus-episode-1</t>
  </si>
  <si>
    <t>tasogare-out-focus-episode-2</t>
  </si>
  <si>
    <t>tasogare-out-focus-episode-3</t>
  </si>
  <si>
    <t>tasogare-out-focus-episode-4</t>
  </si>
  <si>
    <t>tasogare-out-focus-episode-5</t>
  </si>
  <si>
    <t>tasogare-out-focus-episode-6</t>
  </si>
  <si>
    <t>tasogare-out-focus-episode-7</t>
  </si>
  <si>
    <t>tasogare-out-focus-episode-8</t>
  </si>
  <si>
    <t>tasogare-out-focus-episode-9</t>
  </si>
  <si>
    <t>tasogare-out-focus-episode-10</t>
  </si>
  <si>
    <t>tasogare-out-focus-episode-11</t>
  </si>
  <si>
    <t>tasogare-out-focus-episode-12</t>
  </si>
  <si>
    <t>MjI4MDk4</t>
  </si>
  <si>
    <t>MjI4Mzg4</t>
  </si>
  <si>
    <t>MjI4ODcx</t>
  </si>
  <si>
    <t>MjI5NTQw</t>
  </si>
  <si>
    <t>MjI5OTI5</t>
  </si>
  <si>
    <t>MjMwNTM0</t>
  </si>
  <si>
    <t>MjMxNDU5</t>
  </si>
  <si>
    <t>MjMyMTU4</t>
  </si>
  <si>
    <t>MjMyNzYw</t>
  </si>
  <si>
    <t>tasogare-out-focus-dub-episode-10</t>
  </si>
  <si>
    <t>tasogare-out-focus-dub-episode-11</t>
  </si>
  <si>
    <t>tasogare-out-focus-dub-episode-12</t>
  </si>
  <si>
    <t>55848</t>
  </si>
  <si>
    <t>Isekai Suicide Squad (Suicide Squad Isekai)</t>
  </si>
  <si>
    <t>MjI3Mzgw</t>
  </si>
  <si>
    <t>MjI3Mzgx</t>
  </si>
  <si>
    <t>MjI3Mzgy</t>
  </si>
  <si>
    <t>MjI3NjU4</t>
  </si>
  <si>
    <t>MjI4MDgy</t>
  </si>
  <si>
    <t>MjI4MzY4</t>
  </si>
  <si>
    <t>MjI4OTYw</t>
  </si>
  <si>
    <t>MjI5NTcy</t>
  </si>
  <si>
    <t>MjI5ODg0</t>
  </si>
  <si>
    <t>MjMwNTEz</t>
  </si>
  <si>
    <t>55855</t>
  </si>
  <si>
    <t>Kuroshitsuji: Kishuku Gakkou-hen (Black Butler: Public School Arc)</t>
  </si>
  <si>
    <t>MjI0Njgw</t>
  </si>
  <si>
    <t>MjI0OTU3</t>
  </si>
  <si>
    <t>MjI1Mjc2</t>
  </si>
  <si>
    <t>MjI1NjY2</t>
  </si>
  <si>
    <t>MjI2MTQ4</t>
  </si>
  <si>
    <t>MjI2NTA2</t>
  </si>
  <si>
    <t>MjI2NzU1</t>
  </si>
  <si>
    <t>MjI3MDAz</t>
  </si>
  <si>
    <t>MjI3MjQ5</t>
  </si>
  <si>
    <t>MjI3Mjcy</t>
  </si>
  <si>
    <t>MjI3NzYx</t>
  </si>
  <si>
    <t>55866</t>
  </si>
  <si>
    <t>Yubisaki to Renren (A Sign of Affection)</t>
  </si>
  <si>
    <t>MjE5NDI2</t>
  </si>
  <si>
    <t>MjE5Njg0</t>
  </si>
  <si>
    <t>MjE5OTU1</t>
  </si>
  <si>
    <t>MjIwMzE1</t>
  </si>
  <si>
    <t>MjIwOTY1</t>
  </si>
  <si>
    <t>MjIxMzA1</t>
  </si>
  <si>
    <t>MjIxNzcz</t>
  </si>
  <si>
    <t>MjIxNzc0</t>
  </si>
  <si>
    <t>MjIyMzMw</t>
  </si>
  <si>
    <t>MjIyODA3</t>
  </si>
  <si>
    <t>MjIzMTAy</t>
  </si>
  <si>
    <t>MjIzMzk0</t>
  </si>
  <si>
    <t>55888</t>
  </si>
  <si>
    <t>Mushoku Tensei II: Isekai Ittara Honki Dasu Part 2</t>
  </si>
  <si>
    <t>MjI0MzE3</t>
  </si>
  <si>
    <t>MjI0NzE0</t>
  </si>
  <si>
    <t>MjI1MDE4</t>
  </si>
  <si>
    <t>MjI1Mzc2</t>
  </si>
  <si>
    <t>MjI1Njk0</t>
  </si>
  <si>
    <t>MjI2MTg0</t>
  </si>
  <si>
    <t>MjI2Nzgw</t>
  </si>
  <si>
    <t>MjI3MDMz</t>
  </si>
  <si>
    <t>MjI3Mjcz</t>
  </si>
  <si>
    <t>MjI3NTIw</t>
  </si>
  <si>
    <t>MjI3OTY1</t>
  </si>
  <si>
    <t>MjI4MjA2</t>
  </si>
  <si>
    <t>55973</t>
  </si>
  <si>
    <t>30-sai made Doutei dato Mahoutsukai ni Nareru Rashii (Cherry Magic! Thirty Years of Virginity Can Make You a Wizard)</t>
  </si>
  <si>
    <t>MjI4MDY5</t>
  </si>
  <si>
    <t>MjI4MDcw</t>
  </si>
  <si>
    <t>MjI4MDcx</t>
  </si>
  <si>
    <t>MjI4MDcy</t>
  </si>
  <si>
    <t>MjI4MDcz</t>
  </si>
  <si>
    <t>MjI4MDc0</t>
  </si>
  <si>
    <t>MjI4MDc1</t>
  </si>
  <si>
    <t>MjI4MDc2</t>
  </si>
  <si>
    <t>MjI4MDc3</t>
  </si>
  <si>
    <t>MjI4MDc4</t>
  </si>
  <si>
    <t>MjI4MDc5</t>
  </si>
  <si>
    <t>MjI4MDgw</t>
  </si>
  <si>
    <t>55998</t>
  </si>
  <si>
    <t>Momochi-san Chi no Ayakashi Ouji</t>
  </si>
  <si>
    <t>MjE5Mzc2</t>
  </si>
  <si>
    <t>MjE5NjI3</t>
  </si>
  <si>
    <t>MjE5OTEx</t>
  </si>
  <si>
    <t>MjIwMjcx</t>
  </si>
  <si>
    <t>MjIwNTg0</t>
  </si>
  <si>
    <t>MjIxMzU1</t>
  </si>
  <si>
    <t>MjIxNzM1</t>
  </si>
  <si>
    <t>MjIxNzM4</t>
  </si>
  <si>
    <t>MjIyMjU0</t>
  </si>
  <si>
    <t>MjIyNzY1</t>
  </si>
  <si>
    <t>MjIzMDY2</t>
  </si>
  <si>
    <t>MjIzMzU4</t>
  </si>
  <si>
    <t>56055</t>
  </si>
  <si>
    <t>Monsters: Ippyaku Sanjou Hiryuu Jigoku</t>
  </si>
  <si>
    <t>MjE5NDc1</t>
  </si>
  <si>
    <t>56062</t>
  </si>
  <si>
    <t>Naze Boku no Sekai wo Daremo Oboeteinai no ka</t>
  </si>
  <si>
    <t>boku-no-tsuma-wa-kanjou-ga-nai-episode-1</t>
  </si>
  <si>
    <t>boku-no-tsuma-wa-kanjou-ga-nai-episode-2</t>
  </si>
  <si>
    <t>boku-no-tsuma-wa-kanjou-ga-nai-episode-3</t>
  </si>
  <si>
    <t>boku-no-tsuma-wa-kanjou-ga-nai-episode-4</t>
  </si>
  <si>
    <t>boku-no-tsuma-wa-kanjou-ga-nai-episode-5</t>
  </si>
  <si>
    <t>boku-no-tsuma-wa-kanjou-ga-nai-episode-6</t>
  </si>
  <si>
    <t>boku-no-tsuma-wa-kanjou-ga-nai-episode-7</t>
  </si>
  <si>
    <t>boku-no-tsuma-wa-kanjou-ga-nai-episode-8</t>
  </si>
  <si>
    <t>boku-no-tsuma-wa-kanjou-ga-nai-episode-9</t>
  </si>
  <si>
    <t>boku-no-tsuma-wa-kanjou-ga-nai-episode-10</t>
  </si>
  <si>
    <t>boku-no-tsuma-wa-kanjou-ga-nai-episode-11</t>
  </si>
  <si>
    <t>boku-no-tsuma-wa-kanjou-ga-nai-episode-12</t>
  </si>
  <si>
    <t>MjI4NTA1</t>
  </si>
  <si>
    <t>MjI5MTEw</t>
  </si>
  <si>
    <t>MjI5NjM0</t>
  </si>
  <si>
    <t>MjMwMDc0</t>
  </si>
  <si>
    <t>MjMwOTMx</t>
  </si>
  <si>
    <t>MjMxNjU3</t>
  </si>
  <si>
    <t>MjMyMzgz</t>
  </si>
  <si>
    <t>MjMyOTA1</t>
  </si>
  <si>
    <t>naze-boku-no-sekai-wo-daremo-oboeteinai-no-ka-dub-episode-9</t>
  </si>
  <si>
    <t>naze-boku-no-sekai-wo-daremo-oboeteinai-no-ka-dub-episode-10</t>
  </si>
  <si>
    <t>naze-boku-no-sekai-wo-daremo-oboeteinai-no-ka-dub-episode-11</t>
  </si>
  <si>
    <t>naze-boku-no-sekai-wo-daremo-oboeteinai-no-ka-dub-episode-12</t>
  </si>
  <si>
    <t>56063</t>
  </si>
  <si>
    <t>NieR:Automata Ver1.1a Part 2 (NieR:Automata Ver1.1a (Cour 2))</t>
  </si>
  <si>
    <t>nierautomata-ver1-1a-part-2-episode-1</t>
  </si>
  <si>
    <t>nierautomata-ver1-1a-part-2-episode-2</t>
  </si>
  <si>
    <t>nierautomata-ver1-1a-part-2-episode-3</t>
  </si>
  <si>
    <t>nierautomata-ver1-1a-part-2-episode-4</t>
  </si>
  <si>
    <t>nierautomata-ver1-1a-part-2-episode-5</t>
  </si>
  <si>
    <t>nierautomata-ver1-1a-part-2-episode-6</t>
  </si>
  <si>
    <t>nierautomata-ver1-1a-part-2-episode-7</t>
  </si>
  <si>
    <t>nierautomata-ver1-1a-part-2-episode-8</t>
  </si>
  <si>
    <t>nierautomata-ver1-1a-part-2-episode-9</t>
  </si>
  <si>
    <t>nierautomata-ver1-1a-part-2-episode-10</t>
  </si>
  <si>
    <t>nierautomata-ver1-1a-part-2-episode-11</t>
  </si>
  <si>
    <t>nierautomata-ver1-1a-part-2-episode-12</t>
  </si>
  <si>
    <t>MjI5MDMx</t>
  </si>
  <si>
    <t>MjI5NTkw</t>
  </si>
  <si>
    <t>MjMwMDI2</t>
  </si>
  <si>
    <t>MjMwODAy</t>
  </si>
  <si>
    <t>MjMxNTM5</t>
  </si>
  <si>
    <t>MjMyMjcz</t>
  </si>
  <si>
    <t>MjMyODQ4</t>
  </si>
  <si>
    <t>nierautomata-ver1-1a-part-2-dub-episode-8</t>
  </si>
  <si>
    <t>nierautomata-ver1-1a-part-2-dub-episode-9</t>
  </si>
  <si>
    <t>nierautomata-ver1-1a-part-2-dub-episode-10</t>
  </si>
  <si>
    <t>nierautomata-ver1-1a-part-2-dub-episode-11</t>
  </si>
  <si>
    <t>nierautomata-ver1-1a-part-2-dub-episode-12</t>
  </si>
  <si>
    <t>56285</t>
  </si>
  <si>
    <t>Ninja Kamui</t>
  </si>
  <si>
    <t>MjIwMzMw</t>
  </si>
  <si>
    <t>MjIwNjQx</t>
  </si>
  <si>
    <t>MjIwOTc2</t>
  </si>
  <si>
    <t>MjIxMzEw</t>
  </si>
  <si>
    <t>MjIxODE5</t>
  </si>
  <si>
    <t>MjIyMzQz</t>
  </si>
  <si>
    <t>MjIyODI1</t>
  </si>
  <si>
    <t>MjIzMTE2</t>
  </si>
  <si>
    <t>MjIzNDAy</t>
  </si>
  <si>
    <t>MjIzODYy</t>
  </si>
  <si>
    <t>MjI0Mjk2</t>
  </si>
  <si>
    <t>MjI0Njky</t>
  </si>
  <si>
    <t>MjI0OTY3</t>
  </si>
  <si>
    <t>56538</t>
  </si>
  <si>
    <t>Kimi ni Todoke 3rd Season (Kimi ni Todoke: From Me to You Season 3)</t>
  </si>
  <si>
    <t>MjI4ODYy</t>
  </si>
  <si>
    <t>MjI4ODY0</t>
  </si>
  <si>
    <t>MjI4ODY1</t>
  </si>
  <si>
    <t>MjI4ODY2</t>
  </si>
  <si>
    <t>MjI4ODY3</t>
  </si>
  <si>
    <t>MjI4ODYz</t>
  </si>
  <si>
    <t>56566</t>
  </si>
  <si>
    <t>Beyblade X</t>
  </si>
  <si>
    <t>beyblade-x-episode-1</t>
  </si>
  <si>
    <t>beyblade-x-episode-2</t>
  </si>
  <si>
    <t>beyblade-x-episode-3</t>
  </si>
  <si>
    <t>beyblade-x-episode-4</t>
  </si>
  <si>
    <t>beyblade-x-episode-5</t>
  </si>
  <si>
    <t>beyblade-x-episode-6</t>
  </si>
  <si>
    <t>beyblade-x-episode-7</t>
  </si>
  <si>
    <t>beyblade-x-episode-8</t>
  </si>
  <si>
    <t>beyblade-x-episode-9</t>
  </si>
  <si>
    <t>beyblade-x-episode-10</t>
  </si>
  <si>
    <t>beyblade-x-episode-11</t>
  </si>
  <si>
    <t>beyblade-x-episode-12</t>
  </si>
  <si>
    <t>beyblade-x-episode-13</t>
  </si>
  <si>
    <t>beyblade-x-episode-14</t>
  </si>
  <si>
    <t>beyblade-x-episode-15</t>
  </si>
  <si>
    <t>beyblade-x-episode-16</t>
  </si>
  <si>
    <t>beyblade-x-episode-17</t>
  </si>
  <si>
    <t>beyblade-x-episode-18</t>
  </si>
  <si>
    <t>beyblade-x-episode-19</t>
  </si>
  <si>
    <t>beyblade-x-episode-20</t>
  </si>
  <si>
    <t>beyblade-x-episode-21</t>
  </si>
  <si>
    <t>beyblade-x-episode-22</t>
  </si>
  <si>
    <t>beyblade-x-episode-23</t>
  </si>
  <si>
    <t>beyblade-x-episode-24</t>
  </si>
  <si>
    <t>beyblade-x-episode-25</t>
  </si>
  <si>
    <t>beyblade-x-episode-26</t>
  </si>
  <si>
    <t>beyblade-x-episode-27</t>
  </si>
  <si>
    <t>beyblade-x-episode-28</t>
  </si>
  <si>
    <t>beyblade-x-episode-29</t>
  </si>
  <si>
    <t>beyblade-x-episode-30</t>
  </si>
  <si>
    <t>beyblade-x-episode-31</t>
  </si>
  <si>
    <t>beyblade-x-episode-32</t>
  </si>
  <si>
    <t>beyblade-x-episode-33</t>
  </si>
  <si>
    <t>beyblade-x-episode-34</t>
  </si>
  <si>
    <t>beyblade-x-episode-35</t>
  </si>
  <si>
    <t>beyblade-x-episode-36</t>
  </si>
  <si>
    <t>beyblade-x-episode-37</t>
  </si>
  <si>
    <t>beyblade-x-episode-38</t>
  </si>
  <si>
    <t>beyblade-x-episode-39</t>
  </si>
  <si>
    <t>beyblade-x-episode-40</t>
  </si>
  <si>
    <t>beyblade-x-episode-41</t>
  </si>
  <si>
    <t>beyblade-x-episode-42</t>
  </si>
  <si>
    <t>beyblade-x-episode-43</t>
  </si>
  <si>
    <t>beyblade-x-episode-44</t>
  </si>
  <si>
    <t>beyblade-x-episode-45</t>
  </si>
  <si>
    <t>beyblade-x-episode-46</t>
  </si>
  <si>
    <t>beyblade-x-episode-47</t>
  </si>
  <si>
    <t>beyblade-x-episode-48</t>
  </si>
  <si>
    <t>beyblade-x-episode-49</t>
  </si>
  <si>
    <t>beyblade-x-episode-50</t>
  </si>
  <si>
    <t>MjI3NTAz</t>
  </si>
  <si>
    <t>MjI3NzIz</t>
  </si>
  <si>
    <t>MjI3OTA3</t>
  </si>
  <si>
    <t>MjI4MTQy</t>
  </si>
  <si>
    <t>MjI4NDU0</t>
  </si>
  <si>
    <t>MjI5MDQx</t>
  </si>
  <si>
    <t>MjI5NjA4</t>
  </si>
  <si>
    <t>MjMwMDQy</t>
  </si>
  <si>
    <t>MjMwMTcz</t>
  </si>
  <si>
    <t>MjMwMTc0</t>
  </si>
  <si>
    <t>MjMwMTc1</t>
  </si>
  <si>
    <t>MjMwMTc2</t>
  </si>
  <si>
    <t>MjMwMTc3</t>
  </si>
  <si>
    <t>MjMwMTc4</t>
  </si>
  <si>
    <t>MjMwMTc5</t>
  </si>
  <si>
    <t>MjMwMTgw</t>
  </si>
  <si>
    <t>MjMwMTgx</t>
  </si>
  <si>
    <t>MjMwMTgy</t>
  </si>
  <si>
    <t>MjMwMTgz</t>
  </si>
  <si>
    <t>MjMwMTg0</t>
  </si>
  <si>
    <t>MjMwMTg1</t>
  </si>
  <si>
    <t>MjMwMTg2</t>
  </si>
  <si>
    <t>MjMwMTg3</t>
  </si>
  <si>
    <t>MjMwMTg4</t>
  </si>
  <si>
    <t>MjMwNzk0</t>
  </si>
  <si>
    <t>MjMwNzk1</t>
  </si>
  <si>
    <t>MjMwNzk2</t>
  </si>
  <si>
    <t>MjMwNzk3</t>
  </si>
  <si>
    <t>MjMwNzk4</t>
  </si>
  <si>
    <t>MjMwNzk5</t>
  </si>
  <si>
    <t>MjMwODAw</t>
  </si>
  <si>
    <t>MjMwODAx</t>
  </si>
  <si>
    <t>56685</t>
  </si>
  <si>
    <t>Boku no Hero Academia: UA Heroes Battle</t>
  </si>
  <si>
    <t>MjE2MzQw</t>
  </si>
  <si>
    <t>56690</t>
  </si>
  <si>
    <t>Re:Monster</t>
  </si>
  <si>
    <t>MjIzMjA4</t>
  </si>
  <si>
    <t>MjIzNDc2</t>
  </si>
  <si>
    <t>MjIzOTg1</t>
  </si>
  <si>
    <t>MjI0MzYx</t>
  </si>
  <si>
    <t>MjI0NzQ5</t>
  </si>
  <si>
    <t>MjI1MDk1</t>
  </si>
  <si>
    <t>MjI1Mzgx</t>
  </si>
  <si>
    <t>MjI1Nzgw</t>
  </si>
  <si>
    <t>MjI2MjIy</t>
  </si>
  <si>
    <t>MjI2NTYy</t>
  </si>
  <si>
    <t>MjI2ODA5</t>
  </si>
  <si>
    <t>MjI3MDY3</t>
  </si>
  <si>
    <t>56704</t>
  </si>
  <si>
    <t>Kengan Ashura Season 2 Part 2</t>
  </si>
  <si>
    <t>MjI5OTA5</t>
  </si>
  <si>
    <t>MjI5OTEw</t>
  </si>
  <si>
    <t>MjI5OTEx</t>
  </si>
  <si>
    <t>MjI5OTEy</t>
  </si>
  <si>
    <t>MjI5OTEz</t>
  </si>
  <si>
    <t>MjI5OTE0</t>
  </si>
  <si>
    <t>MjI5OTE1</t>
  </si>
  <si>
    <t>MjI5OTE2</t>
  </si>
  <si>
    <t>MjI5OTE3</t>
  </si>
  <si>
    <t>MjI5OTE4</t>
  </si>
  <si>
    <t>MjI5OTE5</t>
  </si>
  <si>
    <t>MjI5OTIw</t>
  </si>
  <si>
    <t>MjI5OTIx</t>
  </si>
  <si>
    <t>MjI5OTIy</t>
  </si>
  <si>
    <t>MjI5OTIz</t>
  </si>
  <si>
    <t>MjI5OTI0</t>
  </si>
  <si>
    <t>56738</t>
  </si>
  <si>
    <t>Shinigami Bocchan to Kuro Maid 3rd Season</t>
  </si>
  <si>
    <t>MjI0MzE5</t>
  </si>
  <si>
    <t>MjI0NzE1</t>
  </si>
  <si>
    <t>MjI1MDQx</t>
  </si>
  <si>
    <t>MjI1MzE5</t>
  </si>
  <si>
    <t>MjI1Njk1</t>
  </si>
  <si>
    <t>MjI2MTg2</t>
  </si>
  <si>
    <t>MjI2NTM3</t>
  </si>
  <si>
    <t>MjI2Nzc5</t>
  </si>
  <si>
    <t>MjI3MDM1</t>
  </si>
  <si>
    <t>MjI3Mjc2</t>
  </si>
  <si>
    <t>MjI3NTI1</t>
  </si>
  <si>
    <t>MjI3OTY5</t>
  </si>
  <si>
    <t>56835</t>
  </si>
  <si>
    <t>Code Geass: Dakkan no Rozé (Code Geass: Rozé of the Recapture)</t>
  </si>
  <si>
    <t>MjI3MTYw</t>
  </si>
  <si>
    <t>MjI3NDE3</t>
  </si>
  <si>
    <t>MjI3Njg5</t>
  </si>
  <si>
    <t>MjI3ODg4</t>
  </si>
  <si>
    <t>MjI4MTIy</t>
  </si>
  <si>
    <t>MjI4NDEy</t>
  </si>
  <si>
    <t>MjI4OTE3</t>
  </si>
  <si>
    <t>MjI5NTY1</t>
  </si>
  <si>
    <t>MjI5OTcx</t>
  </si>
  <si>
    <t>MjMwNjg0</t>
  </si>
  <si>
    <t>MjMxNTA4</t>
  </si>
  <si>
    <t>MjMyMjMz</t>
  </si>
  <si>
    <t>56840</t>
  </si>
  <si>
    <t>T.P BON</t>
  </si>
  <si>
    <t>MjI0ODgy</t>
  </si>
  <si>
    <t>MjI0ODgz</t>
  </si>
  <si>
    <t>MjI0ODg0</t>
  </si>
  <si>
    <t>MjI0ODg1</t>
  </si>
  <si>
    <t>MjI0ODg2</t>
  </si>
  <si>
    <t>MjI0ODg3</t>
  </si>
  <si>
    <t>MjI0ODg4</t>
  </si>
  <si>
    <t>MjI0ODg5</t>
  </si>
  <si>
    <t>MjI0ODkw</t>
  </si>
  <si>
    <t>MjI0ODkx</t>
  </si>
  <si>
    <t>MjI0ODky</t>
  </si>
  <si>
    <t>MjI0ODkz</t>
  </si>
  <si>
    <t>56923</t>
  </si>
  <si>
    <t>Lv2 kara Cheat datta Motoyuusha Kouho no Mattari Isekai Life</t>
  </si>
  <si>
    <t>MjI0MzY4</t>
  </si>
  <si>
    <t>MjI0NzU1</t>
  </si>
  <si>
    <t>MjI1MTA0</t>
  </si>
  <si>
    <t>MjI1Mzcy</t>
  </si>
  <si>
    <t>MjI1NzQ1</t>
  </si>
  <si>
    <t>MjI2MjI5</t>
  </si>
  <si>
    <t>MjI2NTgy</t>
  </si>
  <si>
    <t>MjI2ODE0</t>
  </si>
  <si>
    <t>MjI3MDcy</t>
  </si>
  <si>
    <t>MjI3MzE2</t>
  </si>
  <si>
    <t>MjI3NTYz</t>
  </si>
  <si>
    <t>MjI3OTkx</t>
  </si>
  <si>
    <t>56948</t>
  </si>
  <si>
    <t>Boku no Kokoro no Yabai Yatsu: Twi-Yaba</t>
  </si>
  <si>
    <t>MjI3MDc4</t>
  </si>
  <si>
    <t>57031</t>
  </si>
  <si>
    <t>Vampire Dormitory</t>
  </si>
  <si>
    <t>MjI0MzIw</t>
  </si>
  <si>
    <t>MjI0NzE4</t>
  </si>
  <si>
    <t>MjI1MDQw</t>
  </si>
  <si>
    <t>MjI1MzE4</t>
  </si>
  <si>
    <t>MjI1Njk2</t>
  </si>
  <si>
    <t>MjI2MTg3</t>
  </si>
  <si>
    <t>MjI2NTM2</t>
  </si>
  <si>
    <t>MjI2Nzc4</t>
  </si>
  <si>
    <t>MjI3MDM0</t>
  </si>
  <si>
    <t>MjI3Mjc3</t>
  </si>
  <si>
    <t>MjI3NTI0</t>
  </si>
  <si>
    <t>MjI3OTY4</t>
  </si>
  <si>
    <t>57160</t>
  </si>
  <si>
    <t>Sand Land: The Series</t>
  </si>
  <si>
    <t>MjIyNjAy</t>
  </si>
  <si>
    <t>MjIyNjAz</t>
  </si>
  <si>
    <t>MjIyNjA0</t>
  </si>
  <si>
    <t>MjIyNjA1</t>
  </si>
  <si>
    <t>MjIyNjA2</t>
  </si>
  <si>
    <t>MjIyNjA3</t>
  </si>
  <si>
    <t>MjIyNjA4</t>
  </si>
  <si>
    <t>MjIyOTY0</t>
  </si>
  <si>
    <t>MjIzMjUy</t>
  </si>
  <si>
    <t>MjIzNjU1</t>
  </si>
  <si>
    <t>MjI0MTM4</t>
  </si>
  <si>
    <t>MjI0NDQy</t>
  </si>
  <si>
    <t>MjI0Nzg5</t>
  </si>
  <si>
    <t>57380</t>
  </si>
  <si>
    <t>Isekai Yururi Kikou: Kosodateshinagara Boukensha Shimasu</t>
  </si>
  <si>
    <t>isekai-yururi-kikou-kosodateshinagara-boukensha-shimasu-episode-1</t>
  </si>
  <si>
    <t>isekai-yururi-kikou-kosodateshinagara-boukensha-shimasu-episode-2</t>
  </si>
  <si>
    <t>isekai-yururi-kikou-kosodateshinagara-boukensha-shimasu-episode-3</t>
  </si>
  <si>
    <t>isekai-yururi-kikou-kosodateshinagara-boukensha-shimasu-episode-4</t>
  </si>
  <si>
    <t>isekai-yururi-kikou-kosodateshinagara-boukensha-shimasu-episode-5</t>
  </si>
  <si>
    <t>isekai-yururi-kikou-kosodateshinagara-boukensha-shimasu-episode-6</t>
  </si>
  <si>
    <t>isekai-yururi-kikou-kosodateshinagara-boukensha-shimasu-episode-7</t>
  </si>
  <si>
    <t>isekai-yururi-kikou-kosodateshinagara-boukensha-shimasu-episode-8</t>
  </si>
  <si>
    <t>isekai-yururi-kikou-kosodateshinagara-boukensha-shimasu-episode-9</t>
  </si>
  <si>
    <t>isekai-yururi-kikou-kosodateshinagara-boukensha-shimasu-episode-10</t>
  </si>
  <si>
    <t>isekai-yururi-kikou-kosodateshinagara-boukensha-shimasu-episode-11</t>
  </si>
  <si>
    <t>isekai-yururi-kikou-kosodateshinagara-boukensha-shimasu-episode-12</t>
  </si>
  <si>
    <t>MjI3Nzkw</t>
  </si>
  <si>
    <t>MjI3Nzkx</t>
  </si>
  <si>
    <t>MjI3OTYz</t>
  </si>
  <si>
    <t>MjI4MjAx</t>
  </si>
  <si>
    <t>MjI4NTIx</t>
  </si>
  <si>
    <t>MjI5MTQw</t>
  </si>
  <si>
    <t>MjI5Njc1</t>
  </si>
  <si>
    <t>MjMwMTAz</t>
  </si>
  <si>
    <t>MjMwOTcy</t>
  </si>
  <si>
    <t>MjMxNjc4</t>
  </si>
  <si>
    <t>MjMyNDA4</t>
  </si>
  <si>
    <t>isekai-yururi-kikou-kosodateshinagara-boukensha-shimasu-dub-episode-12</t>
  </si>
  <si>
    <t>57487</t>
  </si>
  <si>
    <t>Rising Impact</t>
  </si>
  <si>
    <t>MjI3MjIz</t>
  </si>
  <si>
    <t>MjI3MjI0</t>
  </si>
  <si>
    <t>MjI3MjI1</t>
  </si>
  <si>
    <t>MjI3MjI2</t>
  </si>
  <si>
    <t>MjI3MjI3</t>
  </si>
  <si>
    <t>MjI3MjI4</t>
  </si>
  <si>
    <t>MjI3MjI5</t>
  </si>
  <si>
    <t>MjI3MjMw</t>
  </si>
  <si>
    <t>MjI3MjMx</t>
  </si>
  <si>
    <t>MjI3MjMy</t>
  </si>
  <si>
    <t>MjI3MjMz</t>
  </si>
  <si>
    <t>MjI3MjM0</t>
  </si>
  <si>
    <t>57519</t>
  </si>
  <si>
    <t>Boku no Hero Academia: Memories</t>
  </si>
  <si>
    <t>MjI0Mjkw</t>
  </si>
  <si>
    <t>MjI0Njc4</t>
  </si>
  <si>
    <t>MjI0OTU4</t>
  </si>
  <si>
    <t>MjI1Mjc3</t>
  </si>
  <si>
    <t>57524</t>
  </si>
  <si>
    <t>Make Heroine ga Oosugiru! (Makeine: Too Many Losing Heroines!)</t>
  </si>
  <si>
    <t>make-heroine-ga-oosugiru-episode-1</t>
  </si>
  <si>
    <t>make-heroine-ga-oosugiru-episode-2</t>
  </si>
  <si>
    <t>make-heroine-ga-oosugiru-episode-3</t>
  </si>
  <si>
    <t>make-heroine-ga-oosugiru-episode-4</t>
  </si>
  <si>
    <t>make-heroine-ga-oosugiru-episode-5</t>
  </si>
  <si>
    <t>make-heroine-ga-oosugiru-episode-6</t>
  </si>
  <si>
    <t>make-heroine-ga-oosugiru-episode-7</t>
  </si>
  <si>
    <t>make-heroine-ga-oosugiru-episode-8</t>
  </si>
  <si>
    <t>make-heroine-ga-oosugiru-episode-9</t>
  </si>
  <si>
    <t>make-heroine-ga-oosugiru-episode-10</t>
  </si>
  <si>
    <t>make-heroine-ga-oosugiru-episode-11</t>
  </si>
  <si>
    <t>make-heroine-ga-oosugiru-episode-12</t>
  </si>
  <si>
    <t>MjI4NTAy</t>
  </si>
  <si>
    <t>MjI5MTA4</t>
  </si>
  <si>
    <t>MjI5NjM2</t>
  </si>
  <si>
    <t>MjMwMDcz</t>
  </si>
  <si>
    <t>MjMwOTMw</t>
  </si>
  <si>
    <t>MjMxNjU2</t>
  </si>
  <si>
    <t>MjMyMzY5</t>
  </si>
  <si>
    <t>make-heroine-ga-oosugiru-dub-episode-8</t>
  </si>
  <si>
    <t>make-heroine-ga-oosugiru-dub-episode-9</t>
  </si>
  <si>
    <t>make-heroine-ga-oosugiru-dub-episode-10</t>
  </si>
  <si>
    <t>make-heroine-ga-oosugiru-dub-episode-11</t>
  </si>
  <si>
    <t>make-heroine-ga-oosugiru-dub-episode-12</t>
  </si>
  <si>
    <t>57567</t>
  </si>
  <si>
    <t>Shy 2nd Season (Shy Season 2)</t>
  </si>
  <si>
    <t>shy-2nd-season-episode-1</t>
  </si>
  <si>
    <t>shy-2nd-season-episode-2</t>
  </si>
  <si>
    <t>shy-2nd-season-episode-3</t>
  </si>
  <si>
    <t>shy-2nd-season-episode-4</t>
  </si>
  <si>
    <t>shy-2nd-season-episode-5</t>
  </si>
  <si>
    <t>shy-2nd-season-episode-6</t>
  </si>
  <si>
    <t>shy-2nd-season-episode-7</t>
  </si>
  <si>
    <t>shy-2nd-season-episode-8</t>
  </si>
  <si>
    <t>shy-2nd-season-episode-9</t>
  </si>
  <si>
    <t>shy-2nd-season-episode-10</t>
  </si>
  <si>
    <t>shy-2nd-season-episode-11</t>
  </si>
  <si>
    <t>shy-2nd-season-episode-12</t>
  </si>
  <si>
    <t>MjI3OTkw</t>
  </si>
  <si>
    <t>MjI4MjUw</t>
  </si>
  <si>
    <t>MjI4NTk0</t>
  </si>
  <si>
    <t>MjI5MjM5</t>
  </si>
  <si>
    <t>MjI5NzI1</t>
  </si>
  <si>
    <t>MjMxMDY1</t>
  </si>
  <si>
    <t>MjMxNzA0</t>
  </si>
  <si>
    <t>MjMyNDcy</t>
  </si>
  <si>
    <t>MjMyODY0</t>
  </si>
  <si>
    <t>shy-2nd-season-dub-episode-10</t>
  </si>
  <si>
    <t>shy-2nd-season-dub-episode-11</t>
  </si>
  <si>
    <t>shy-2nd-season-dub-episode-12</t>
  </si>
  <si>
    <t>58059</t>
  </si>
  <si>
    <t>Tsue to Tsurugi no Wistoria (Wistoria: Wand and Sword)</t>
  </si>
  <si>
    <t>tsue-to-tsurugi-no-wistoria-episode-1</t>
  </si>
  <si>
    <t>tsue-to-tsurugi-no-wistoria-episode-2</t>
  </si>
  <si>
    <t>tsue-to-tsurugi-no-wistoria-episode-3</t>
  </si>
  <si>
    <t>tsue-to-tsurugi-no-wistoria-episode-4</t>
  </si>
  <si>
    <t>tsue-to-tsurugi-no-wistoria-episode-5</t>
  </si>
  <si>
    <t>tsue-to-tsurugi-no-wistoria-episode-6</t>
  </si>
  <si>
    <t>tsue-to-tsurugi-no-wistoria-episode-7</t>
  </si>
  <si>
    <t>tsue-to-tsurugi-no-wistoria-episode-8</t>
  </si>
  <si>
    <t>tsue-to-tsurugi-no-wistoria-episode-9</t>
  </si>
  <si>
    <t>tsue-to-tsurugi-no-wistoria-episode-10</t>
  </si>
  <si>
    <t>tsue-to-tsurugi-no-wistoria-episode-11</t>
  </si>
  <si>
    <t>tsue-to-tsurugi-no-wistoria-episode-12</t>
  </si>
  <si>
    <t>MjI4MTk1</t>
  </si>
  <si>
    <t>MjI4NTI2</t>
  </si>
  <si>
    <t>MjI5MTYz</t>
  </si>
  <si>
    <t>MjMwMTA3</t>
  </si>
  <si>
    <t>MjMwOTc2</t>
  </si>
  <si>
    <t>MjMxNjgz</t>
  </si>
  <si>
    <t>MjMyMzM0</t>
  </si>
  <si>
    <t>MjMyOTA0</t>
  </si>
  <si>
    <t>tsue-to-tsurugi-no-wistoria-dub-episode-9</t>
  </si>
  <si>
    <t>tsue-to-tsurugi-no-wistoria-dub-episode-10</t>
  </si>
  <si>
    <t>tsue-to-tsurugi-no-wistoria-dub-episode-11</t>
  </si>
  <si>
    <t>tsue-to-tsurugi-no-wistoria-dub-episode-12</t>
  </si>
  <si>
    <t>58080</t>
  </si>
  <si>
    <t>Kenka Dokugaku (Viral Hit)</t>
  </si>
  <si>
    <t>MjI0NTE4</t>
  </si>
  <si>
    <t>MjI0ODI4</t>
  </si>
  <si>
    <t>MjI1MTc5</t>
  </si>
  <si>
    <t>MjI1NDc3</t>
  </si>
  <si>
    <t>MjI1ODUw</t>
  </si>
  <si>
    <t>MjI2Mzc1</t>
  </si>
  <si>
    <t>MjI2NjM3</t>
  </si>
  <si>
    <t>MjI2ODk3</t>
  </si>
  <si>
    <t>MjI3MTIw</t>
  </si>
  <si>
    <t>MjI3MzY3</t>
  </si>
  <si>
    <t>MjI3NjMx</t>
  </si>
  <si>
    <t>MjI3ODQ4</t>
  </si>
  <si>
    <t>58426</t>
  </si>
  <si>
    <t>Shikanoko Nokonoko Koshitantan (My Deer Friend Nokotan)</t>
  </si>
  <si>
    <t>shikanoko-nokonoko-koshitantan-episode-1</t>
  </si>
  <si>
    <t>shikanoko-nokonoko-koshitantan-episode-2</t>
  </si>
  <si>
    <t>shikanoko-nokonoko-koshitantan-episode-3</t>
  </si>
  <si>
    <t>shikanoko-nokonoko-koshitantan-episode-4</t>
  </si>
  <si>
    <t>shikanoko-nokonoko-koshitantan-episode-5</t>
  </si>
  <si>
    <t>shikanoko-nokonoko-koshitantan-episode-6</t>
  </si>
  <si>
    <t>shikanoko-nokonoko-koshitantan-episode-7</t>
  </si>
  <si>
    <t>shikanoko-nokonoko-koshitantan-episode-8</t>
  </si>
  <si>
    <t>shikanoko-nokonoko-koshitantan-episode-9</t>
  </si>
  <si>
    <t>shikanoko-nokonoko-koshitantan-episode-10</t>
  </si>
  <si>
    <t>shikanoko-nokonoko-koshitantan-episode-11</t>
  </si>
  <si>
    <t>shikanoko-nokonoko-koshitantan-episode-12</t>
  </si>
  <si>
    <t>MjI3Nzg4</t>
  </si>
  <si>
    <t>MjI3OTcw</t>
  </si>
  <si>
    <t>MjI4MjUy</t>
  </si>
  <si>
    <t>MjI4NTE4</t>
  </si>
  <si>
    <t>MjI5MTM1</t>
  </si>
  <si>
    <t>MjI5Njcw</t>
  </si>
  <si>
    <t>MjI5ODY0</t>
  </si>
  <si>
    <t>MjMwNDE4</t>
  </si>
  <si>
    <t>MjMxMzIz</t>
  </si>
  <si>
    <t>MjMxOTYw</t>
  </si>
  <si>
    <t>MjMyNjcw</t>
  </si>
  <si>
    <t>shikanoko-nokonoko-koshitantan-dub-episode-12</t>
  </si>
  <si>
    <t>58449</t>
  </si>
  <si>
    <t>Suki demo Kirai na Amanojaku (My Oni Girl)</t>
  </si>
  <si>
    <t>MjI2MDMy</t>
  </si>
  <si>
    <t>58510</t>
  </si>
  <si>
    <t>Hanma Baki vs. Kengan Ashura (Baki Hanma VS Kengan Ashura)</t>
  </si>
  <si>
    <t>MjI2Njg0</t>
  </si>
  <si>
    <t>58592</t>
  </si>
  <si>
    <t>Tensei shitara Slime Datta Ken 3rd Season: Kanwa - Diablo Nikki</t>
  </si>
  <si>
    <t>MjIzODUz</t>
  </si>
  <si>
    <t>58717</t>
  </si>
  <si>
    <t>Garouden: The Way of the Lone Wolf</t>
  </si>
  <si>
    <t>MjI1OTI5</t>
  </si>
  <si>
    <t>MjI1OTMw</t>
  </si>
  <si>
    <t>MjI1OTMx</t>
  </si>
  <si>
    <t>MjI1OTMy</t>
  </si>
  <si>
    <t>MjI1OTMz</t>
  </si>
  <si>
    <t>MjI1OTM0</t>
  </si>
  <si>
    <t>MjI1OTM1</t>
  </si>
  <si>
    <t>MjI1OTM2</t>
  </si>
  <si>
    <t>58883</t>
  </si>
  <si>
    <t>Dead Dead Demons Dededede Destruction (ONA)</t>
  </si>
  <si>
    <t>dead-dead-demons-dededede-destruction-episode-1</t>
  </si>
  <si>
    <t>dead-dead-demons-dededede-destruction-episode-2</t>
  </si>
  <si>
    <t>dead-dead-demons-dededede-destruction-episode-3</t>
  </si>
  <si>
    <t>dead-dead-demons-dededede-destruction-episode-4</t>
  </si>
  <si>
    <t>dead-dead-demons-dededede-destruction-episode-5</t>
  </si>
  <si>
    <t>dead-dead-demons-dededede-destruction-episode-6</t>
  </si>
  <si>
    <t>dead-dead-demons-dededede-destruction-episode-7</t>
  </si>
  <si>
    <t>dead-dead-demons-dededede-destruction-episode-8</t>
  </si>
  <si>
    <t>dead-dead-demons-dededede-destruction-episode-9</t>
  </si>
  <si>
    <t>dead-dead-demons-dededede-destruction-episode-10</t>
  </si>
  <si>
    <t>dead-dead-demons-dededede-destruction-episode-11</t>
  </si>
  <si>
    <t>dead-dead-demons-dededede-destruction-episode-12</t>
  </si>
  <si>
    <t>dead-dead-demons-dededede-destruction-episode-13</t>
  </si>
  <si>
    <t>dead-dead-demons-dededede-destruction-episode-14</t>
  </si>
  <si>
    <t>dead-dead-demons-dededede-destruction-episode-15</t>
  </si>
  <si>
    <t>dead-dead-demons-dededede-destruction-episode-16</t>
  </si>
  <si>
    <t>dead-dead-demons-dededede-destruction-episode-17</t>
  </si>
  <si>
    <t>dead-dead-demons-dededede-destruction-episode-18</t>
  </si>
  <si>
    <t>MjI2NDE2</t>
  </si>
  <si>
    <t>MjI2NzAx</t>
  </si>
  <si>
    <t>MjI2OTMz</t>
  </si>
  <si>
    <t>MjI3MTU2</t>
  </si>
  <si>
    <t>MjI3NDA2</t>
  </si>
  <si>
    <t>MjI3Njgy</t>
  </si>
  <si>
    <t>MjI3ODc5</t>
  </si>
  <si>
    <t>MjI4MTEw</t>
  </si>
  <si>
    <t>MjI4Mzk1</t>
  </si>
  <si>
    <t>MjI4ODg0</t>
  </si>
  <si>
    <t>MjI5NTQ1</t>
  </si>
  <si>
    <t>MjI5OTUz</t>
  </si>
  <si>
    <t>MjMwNTk2</t>
  </si>
  <si>
    <t>MjMxNDk0</t>
  </si>
  <si>
    <t>MjMyMTY3</t>
  </si>
  <si>
    <t>MjMyNzY4</t>
  </si>
  <si>
    <t>dead-dead-demons-dededede-destruction-dub-episode-17</t>
  </si>
  <si>
    <t>dead-dead-demons-dededede-destruction-dub-episode-18</t>
  </si>
  <si>
    <t>58920</t>
  </si>
  <si>
    <t>Dead Dead Demons Dededede Destruction (ONA) Episode 0</t>
  </si>
  <si>
    <t>MjI2MDEx</t>
  </si>
  <si>
    <t>59274</t>
  </si>
  <si>
    <t>T.P BON Season 2</t>
  </si>
  <si>
    <t>MjI4MDI2</t>
  </si>
  <si>
    <t>MjI4MDI3</t>
  </si>
  <si>
    <t>MjI4MDI4</t>
  </si>
  <si>
    <t>MjI4MDI5</t>
  </si>
  <si>
    <t>MjI4MDM1</t>
  </si>
  <si>
    <t>MjI4MDM2</t>
  </si>
  <si>
    <t>MjI4MDM3</t>
  </si>
  <si>
    <t>MjI4MDM4</t>
  </si>
  <si>
    <t>MjI4MDQw</t>
  </si>
  <si>
    <t>MjI4MDQz</t>
  </si>
  <si>
    <t>MjI4MDQ4</t>
  </si>
  <si>
    <t>MjI4MDQ5</t>
  </si>
  <si>
    <t>59497</t>
  </si>
  <si>
    <t>Rising Impact Season 2</t>
  </si>
  <si>
    <t>MjI5Mjg5</t>
  </si>
  <si>
    <t>MjI5Mjkw</t>
  </si>
  <si>
    <t>MjI5Mjkx</t>
  </si>
  <si>
    <t>MjI5Mjky</t>
  </si>
  <si>
    <t>MjI5Mjkz</t>
  </si>
  <si>
    <t>MjI5Mjk0</t>
  </si>
  <si>
    <t>MjI5Mjk1</t>
  </si>
  <si>
    <t>MjI5Mjk2</t>
  </si>
  <si>
    <t>MjI5Mjk3</t>
  </si>
  <si>
    <t>MjI5Mjk4</t>
  </si>
  <si>
    <t>MjI5Mjk5</t>
  </si>
  <si>
    <t>MjI5MzAw</t>
  </si>
  <si>
    <t>MjI5MzAx</t>
  </si>
  <si>
    <t>MjI5MzAy</t>
  </si>
  <si>
    <t>MTkyNjg4</t>
  </si>
  <si>
    <t>MTkyNjg5</t>
  </si>
  <si>
    <t>MTkyNjkw</t>
  </si>
  <si>
    <t>MTkyNjkx</t>
  </si>
  <si>
    <t>MTkyNjky</t>
  </si>
  <si>
    <t>MTkyOTc1</t>
  </si>
  <si>
    <t>MTkzNjc0</t>
  </si>
  <si>
    <t>MTkzOTA2</t>
  </si>
  <si>
    <t>MjIwNzM2</t>
  </si>
  <si>
    <t>MjIwNzM3</t>
  </si>
  <si>
    <t>MjIwNzM4</t>
  </si>
  <si>
    <t>MjIwNzM5</t>
  </si>
  <si>
    <t>MjIwNzQw</t>
  </si>
  <si>
    <t>MjIwNzQx</t>
  </si>
  <si>
    <t>MjIwNzQy</t>
  </si>
  <si>
    <t>MjIwNzQz</t>
  </si>
  <si>
    <t>MjIzOTA5</t>
  </si>
  <si>
    <t>MjIzOTEw</t>
  </si>
  <si>
    <t>MjIzOTEx</t>
  </si>
  <si>
    <t>MjE1Mjgz</t>
  </si>
  <si>
    <t>MjE1Mjg0</t>
  </si>
  <si>
    <t>MjE1Mjg1</t>
  </si>
  <si>
    <t>MjE1Mjg2</t>
  </si>
  <si>
    <t>MjE1Mjg3</t>
  </si>
  <si>
    <t>MjE1Mjg4</t>
  </si>
  <si>
    <t>MjE1Mjg5</t>
  </si>
  <si>
    <t>MjE1Mjkw</t>
  </si>
  <si>
    <t>MjE1Mjkx</t>
  </si>
  <si>
    <t>MjE1Mjky</t>
  </si>
  <si>
    <t>MjE1Mjkz</t>
  </si>
  <si>
    <t>MjE1Mjk0</t>
  </si>
  <si>
    <t>MjE1Mjk1</t>
  </si>
  <si>
    <t>MjE1Mjk2</t>
  </si>
  <si>
    <t>MjE1Mjk3</t>
  </si>
  <si>
    <t>MjE1Mjk4</t>
  </si>
  <si>
    <t>MjE1Mjk5</t>
  </si>
  <si>
    <t>MjE1MzAw</t>
  </si>
  <si>
    <t>MjE1MzAx</t>
  </si>
  <si>
    <t>MjE1MzAy</t>
  </si>
  <si>
    <t>MjE1MzAz</t>
  </si>
  <si>
    <t>MjE1MzA0</t>
  </si>
  <si>
    <t>MjE1MzA1</t>
  </si>
  <si>
    <t>MjE1MzA2</t>
  </si>
  <si>
    <t>MjE1MzA3</t>
  </si>
  <si>
    <t>MjE1MzA4</t>
  </si>
  <si>
    <t>MjE1MzA5</t>
  </si>
  <si>
    <t>MjE1MzEw</t>
  </si>
  <si>
    <t>MjE1MzEx</t>
  </si>
  <si>
    <t>MjE1MzEy</t>
  </si>
  <si>
    <t>MjE1MzEz</t>
  </si>
  <si>
    <t>MjE1MzE0</t>
  </si>
  <si>
    <t>MjE1MzE1</t>
  </si>
  <si>
    <t>MjE1MzE2</t>
  </si>
  <si>
    <t>MjE1MzE3</t>
  </si>
  <si>
    <t>MjE1MzE4</t>
  </si>
  <si>
    <t>MjE1MzE5</t>
  </si>
  <si>
    <t>MjE1MzIw</t>
  </si>
  <si>
    <t>MjE1MzIx</t>
  </si>
  <si>
    <t>MjE1MzIy</t>
  </si>
  <si>
    <t>MjE1MzIz</t>
  </si>
  <si>
    <t>MjE1MzI0</t>
  </si>
  <si>
    <t>MjE1MzI1</t>
  </si>
  <si>
    <t>MjE1MzI2</t>
  </si>
  <si>
    <t>MjE1MzI3</t>
  </si>
  <si>
    <t>MjE1MzI4</t>
  </si>
  <si>
    <t>MjE1MzI5</t>
  </si>
  <si>
    <t>MjE1MzMw</t>
  </si>
  <si>
    <t>MjE1MzMx</t>
  </si>
  <si>
    <t>MjE1MzMy</t>
  </si>
  <si>
    <t>MjE1MzMz</t>
  </si>
  <si>
    <t>MjE1MzM0</t>
  </si>
  <si>
    <t>MjE1MjY3</t>
  </si>
  <si>
    <t>MjE1MjY4</t>
  </si>
  <si>
    <t>MjE1MjY5</t>
  </si>
  <si>
    <t>MjE1Mjcw</t>
  </si>
  <si>
    <t>MjE1Mjcx</t>
  </si>
  <si>
    <t>MjE1Mjcy</t>
  </si>
  <si>
    <t>MjE1Mjcz</t>
  </si>
  <si>
    <t>MjE1Mjc0</t>
  </si>
  <si>
    <t>MjE1Mjc1</t>
  </si>
  <si>
    <t>MjE1Mjc2</t>
  </si>
  <si>
    <t>MjE1Mjc3</t>
  </si>
  <si>
    <t>MjE1Mjc4</t>
  </si>
  <si>
    <t>MjE1Mjc5</t>
  </si>
  <si>
    <t>MjIzOTE2</t>
  </si>
  <si>
    <t>wakfu-special-dub-episode-2</t>
  </si>
  <si>
    <t>wakfu-special-dub-episode-3</t>
  </si>
  <si>
    <t>wakfu-special-dub-episode-4</t>
  </si>
  <si>
    <t>MjI2ODI1</t>
  </si>
  <si>
    <t>MjI2OTQ3</t>
  </si>
  <si>
    <t>56057</t>
  </si>
  <si>
    <t>Rick and Morty: The Anime</t>
  </si>
  <si>
    <t>rick-and-morty-the-anime-episode-1</t>
  </si>
  <si>
    <t>rick-and-morty-the-anime-episode-2</t>
  </si>
  <si>
    <t>rick-and-morty-the-anime-episode-3</t>
  </si>
  <si>
    <t>rick-and-morty-the-anime-episode-4</t>
  </si>
  <si>
    <t>rick-and-morty-the-anime-episode-5</t>
  </si>
  <si>
    <t>rick-and-morty-the-anime-episode-6</t>
  </si>
  <si>
    <t>rick-and-morty-the-anime-episode-7</t>
  </si>
  <si>
    <t>rick-and-morty-the-anime-episode-8</t>
  </si>
  <si>
    <t>rick-and-morty-the-anime-episode-9</t>
  </si>
  <si>
    <t>rick-and-morty-the-anime-episode-10</t>
  </si>
  <si>
    <t>rick-and-morty-the-anime-episode-11</t>
  </si>
  <si>
    <t>rick-and-morty-the-anime-episode-12</t>
  </si>
  <si>
    <t>MjI5OTY2</t>
  </si>
  <si>
    <t>MjMwNjEz</t>
  </si>
  <si>
    <t>MjMxNTEw</t>
  </si>
  <si>
    <t>MjMyMTc4</t>
  </si>
  <si>
    <t>MjMyNzcx</t>
  </si>
  <si>
    <t>-morty-the-anime-episode-6</t>
  </si>
  <si>
    <t>-morty-the-anime-episode-7</t>
  </si>
  <si>
    <t>-morty-the-anime-episode-8</t>
  </si>
  <si>
    <t>-morty-the-anime-episode-9</t>
  </si>
  <si>
    <t>-morty-the-anime-episode-10</t>
  </si>
  <si>
    <t>-morty-the-anime-episode-11</t>
  </si>
  <si>
    <t>-morty-the-anime-episode-12</t>
  </si>
  <si>
    <t>3974</t>
  </si>
  <si>
    <t>Tetsuwan Birdy Decode (Birdy the Mighty: Decode)</t>
  </si>
  <si>
    <t>OTExNDg</t>
  </si>
  <si>
    <t>OTExNDk</t>
  </si>
  <si>
    <t>OTExNTA</t>
  </si>
  <si>
    <t>OTExNTE</t>
  </si>
  <si>
    <t>OTExNTI</t>
  </si>
  <si>
    <t>OTExNTM</t>
  </si>
  <si>
    <t>OTExNTQ</t>
  </si>
  <si>
    <t>OTExNTU</t>
  </si>
  <si>
    <t>OTExNTY</t>
  </si>
  <si>
    <t>OTExNTc</t>
  </si>
  <si>
    <t>OTExNTg</t>
  </si>
  <si>
    <t>OTExNTk</t>
  </si>
  <si>
    <t>OTExNjA</t>
  </si>
  <si>
    <t>5074</t>
  </si>
  <si>
    <t>Tetsuwan Birdy Decode:02 (Birdy the Mighty: Decode 02)</t>
  </si>
  <si>
    <t>OTExNjE</t>
  </si>
  <si>
    <t>OTExNjI</t>
  </si>
  <si>
    <t>OTExNjM</t>
  </si>
  <si>
    <t>OTExNjQ</t>
  </si>
  <si>
    <t>OTExNjU</t>
  </si>
  <si>
    <t>OTExNjY</t>
  </si>
  <si>
    <t>OTExNjc</t>
  </si>
  <si>
    <t>OTExNjg</t>
  </si>
  <si>
    <t>OTExNjk</t>
  </si>
  <si>
    <t>OTExNzA</t>
  </si>
  <si>
    <t>OTExNzE</t>
  </si>
  <si>
    <t>OTExNzI</t>
  </si>
  <si>
    <t>6380</t>
  </si>
  <si>
    <t>Tetsuwan Birdy Decode: The Cipher (Birdy the Mighty: Decode OVA)</t>
  </si>
  <si>
    <t>01 (Mirror 1)</t>
  </si>
  <si>
    <t>OTExNzM</t>
  </si>
  <si>
    <t>01 (Mirror 2)</t>
  </si>
  <si>
    <t>MjMwMDI1</t>
  </si>
  <si>
    <t>34012</t>
  </si>
  <si>
    <t>Isekai Shokudou (Restaurant to Another World)</t>
  </si>
  <si>
    <t>OTk1MzQ</t>
  </si>
  <si>
    <t>OTk2NjI</t>
  </si>
  <si>
    <t>OTk4NDg</t>
  </si>
  <si>
    <t>MTAwMTI3</t>
  </si>
  <si>
    <t>MTAwMjU0</t>
  </si>
  <si>
    <t>MTAwNTcx</t>
  </si>
  <si>
    <t>MTAwNjc5</t>
  </si>
  <si>
    <t>MTAwNzk2</t>
  </si>
  <si>
    <t>MTAwOTI1</t>
  </si>
  <si>
    <t>MTAxMDUy</t>
  </si>
  <si>
    <t>MTAxMTU4</t>
  </si>
  <si>
    <t>MTAxMzAw</t>
  </si>
  <si>
    <t>48804</t>
  </si>
  <si>
    <t>Isekai Shokudou 2 (Restaurant to Another World 2)</t>
  </si>
  <si>
    <t>MTc0MTEy</t>
  </si>
  <si>
    <t>MTc0Mzg3</t>
  </si>
  <si>
    <t>MTc0ODYz</t>
  </si>
  <si>
    <t>MTc2MDgx</t>
  </si>
  <si>
    <t>MTc2NTYx</t>
  </si>
  <si>
    <t>MTc3ODEz</t>
  </si>
  <si>
    <t>MTc4MDMw</t>
  </si>
  <si>
    <t>MTc5NTAz</t>
  </si>
  <si>
    <t>MTc5OTAx</t>
  </si>
  <si>
    <t>MTgwOTE4</t>
  </si>
  <si>
    <t>MTgxOTEw</t>
  </si>
  <si>
    <t>MTgyMzUw</t>
  </si>
  <si>
    <t>53129</t>
  </si>
  <si>
    <t>Seishun Buta Yarou wa Odekake Sister no Yume wo Minai</t>
  </si>
  <si>
    <t>MjMwMTk3</t>
  </si>
  <si>
    <t>51458</t>
  </si>
  <si>
    <t>Lv1 Maou to One Room Yuusha (Level 1 Demon Lord and One Room Hero)</t>
  </si>
  <si>
    <t>MjMwMzAx</t>
  </si>
  <si>
    <t>MjMxMTk1</t>
  </si>
  <si>
    <t>MjMxODE4</t>
  </si>
  <si>
    <t>MjMyNTg1</t>
  </si>
  <si>
    <t>lv1-maou-to-one-room-yuusha-dub-episode-5</t>
  </si>
  <si>
    <t>lv1-maou-to-one-room-yuusha-dub-episode-6</t>
  </si>
  <si>
    <t>lv1-maou-to-one-room-yuusha-dub-episode-7</t>
  </si>
  <si>
    <t>lv1-maou-to-one-room-yuusha-dub-episode-8</t>
  </si>
  <si>
    <t>lv1-maou-to-one-room-yuusha-dub-episode-9</t>
  </si>
  <si>
    <t>lv1-maou-to-one-room-yuusha-dub-episode-10</t>
  </si>
  <si>
    <t>lv1-maou-to-one-room-yuusha-dub-episode-11</t>
  </si>
  <si>
    <t>lv1-maou-to-one-room-yuusha-dub-episode-12</t>
  </si>
  <si>
    <t>56179</t>
  </si>
  <si>
    <t>Delico&amp;apos;s Nursery</t>
  </si>
  <si>
    <t>delicos-nursery-episode-1</t>
  </si>
  <si>
    <t>delicos-nursery-episode-2</t>
  </si>
  <si>
    <t>delicos-nursery-episode-3</t>
  </si>
  <si>
    <t>delicos-nursery-episode-4</t>
  </si>
  <si>
    <t>delicos-nursery-episode-5</t>
  </si>
  <si>
    <t>delicos-nursery-episode-6</t>
  </si>
  <si>
    <t>delicos-nursery-episode-7</t>
  </si>
  <si>
    <t>delicos-nursery-episode-8</t>
  </si>
  <si>
    <t>delicos-nursery-episode-9</t>
  </si>
  <si>
    <t>delicos-nursery-episode-10</t>
  </si>
  <si>
    <t>delicos-nursery-episode-11</t>
  </si>
  <si>
    <t>delicos-nursery-episode-12</t>
  </si>
  <si>
    <t>delicos-nursery-episode-13</t>
  </si>
  <si>
    <t>MjMwNDI3</t>
  </si>
  <si>
    <t>MjMxMzQ0</t>
  </si>
  <si>
    <t>MjMxOTg4</t>
  </si>
  <si>
    <t>MjMyNjc5</t>
  </si>
  <si>
    <t>delicos-nursery-dub-episode-5</t>
  </si>
  <si>
    <t>delicos-nursery-dub-episode-6</t>
  </si>
  <si>
    <t>delicos-nursery-dub-episode-7</t>
  </si>
  <si>
    <t>delicos-nursery-dub-episode-8</t>
  </si>
  <si>
    <t>delicos-nursery-dub-episode-9</t>
  </si>
  <si>
    <t>delicos-nursery-dub-episode-10</t>
  </si>
  <si>
    <t>delicos-nursery-dub-episode-11</t>
  </si>
  <si>
    <t>delicos-nursery-dub-episode-12</t>
  </si>
  <si>
    <t>delicos-nursery-dub-episode-13</t>
  </si>
  <si>
    <t>57192</t>
  </si>
  <si>
    <t>Yeosin Gangnim (True Beauty)</t>
  </si>
  <si>
    <t>yeosin-gangnim-episode-1</t>
  </si>
  <si>
    <t>yeosin-gangnim-episode-2</t>
  </si>
  <si>
    <t>yeosin-gangnim-episode-3</t>
  </si>
  <si>
    <t>yeosin-gangnim-episode-4</t>
  </si>
  <si>
    <t>yeosin-gangnim-episode-5</t>
  </si>
  <si>
    <t>yeosin-gangnim-episode-6</t>
  </si>
  <si>
    <t>yeosin-gangnim-episode-7</t>
  </si>
  <si>
    <t>yeosin-gangnim-episode-8</t>
  </si>
  <si>
    <t>yeosin-gangnim-episode-9</t>
  </si>
  <si>
    <t>yeosin-gangnim-episode-10</t>
  </si>
  <si>
    <t>yeosin-gangnim-episode-11</t>
  </si>
  <si>
    <t>yeosin-gangnim-episode-12</t>
  </si>
  <si>
    <t>MjMwNDI5</t>
  </si>
  <si>
    <t>MjMxMzQ3</t>
  </si>
  <si>
    <t>MjMxOTk2</t>
  </si>
  <si>
    <t>MjMyNjgx</t>
  </si>
  <si>
    <t>yeosin-gangnim-dub-episode-5</t>
  </si>
  <si>
    <t>51716</t>
  </si>
  <si>
    <t>Bishoujo Senshi Sailor Moon Cosmos Movie</t>
  </si>
  <si>
    <t>MjMwNTIx</t>
  </si>
  <si>
    <t>MjMwNTIy</t>
  </si>
  <si>
    <t>18155</t>
  </si>
  <si>
    <t>Line Town</t>
  </si>
  <si>
    <t>linetown-episode-1</t>
  </si>
  <si>
    <t>linetown-episode-2</t>
  </si>
  <si>
    <t>linetown-episode-3</t>
  </si>
  <si>
    <t>linetown-episode-4</t>
  </si>
  <si>
    <t>linetown-episode-5</t>
  </si>
  <si>
    <t>linetown-episode-6</t>
  </si>
  <si>
    <t>linetown-episode-7</t>
  </si>
  <si>
    <t>linetown-episode-8</t>
  </si>
  <si>
    <t>linetown-episode-9</t>
  </si>
  <si>
    <t>linetown-episode-10</t>
  </si>
  <si>
    <t>linetown-episode-11</t>
  </si>
  <si>
    <t>linetown-episode-12</t>
  </si>
  <si>
    <t>linetown-episode-13</t>
  </si>
  <si>
    <t>linetown-episode-14</t>
  </si>
  <si>
    <t>linetown-episode-15</t>
  </si>
  <si>
    <t>linetown-episode-16</t>
  </si>
  <si>
    <t>linetown-episode-17</t>
  </si>
  <si>
    <t>linetown-episode-18</t>
  </si>
  <si>
    <t>linetown-episode-19</t>
  </si>
  <si>
    <t>linetown-episode-20</t>
  </si>
  <si>
    <t>linetown-episode-21</t>
  </si>
  <si>
    <t>linetown-episode-22</t>
  </si>
  <si>
    <t>linetown-episode-23</t>
  </si>
  <si>
    <t>linetown-episode-24</t>
  </si>
  <si>
    <t>linetown-episode-25</t>
  </si>
  <si>
    <t>linetown-episode-26</t>
  </si>
  <si>
    <t>linetown-episode-27</t>
  </si>
  <si>
    <t>linetown-episode-28</t>
  </si>
  <si>
    <t>linetown-episode-29</t>
  </si>
  <si>
    <t>linetown-episode-30</t>
  </si>
  <si>
    <t>linetown-episode-31</t>
  </si>
  <si>
    <t>linetown-episode-32</t>
  </si>
  <si>
    <t>linetown-episode-33</t>
  </si>
  <si>
    <t>linetown-episode-34</t>
  </si>
  <si>
    <t>linetown-episode-35</t>
  </si>
  <si>
    <t>linetown-episode-36</t>
  </si>
  <si>
    <t>linetown-episode-37</t>
  </si>
  <si>
    <t>linetown-episode-38</t>
  </si>
  <si>
    <t>linetown-episode-39</t>
  </si>
  <si>
    <t>linetown-episode-40</t>
  </si>
  <si>
    <t>linetown-episode-41</t>
  </si>
  <si>
    <t>linetown-episode-42</t>
  </si>
  <si>
    <t>linetown-episode-43</t>
  </si>
  <si>
    <t>linetown-episode-44</t>
  </si>
  <si>
    <t>linetown-episode-45</t>
  </si>
  <si>
    <t>linetown-episode-46</t>
  </si>
  <si>
    <t>linetown-episode-47</t>
  </si>
  <si>
    <t>linetown-episode-48</t>
  </si>
  <si>
    <t>linetown-episode-49</t>
  </si>
  <si>
    <t>linetown-episode-50</t>
  </si>
  <si>
    <t>57892</t>
  </si>
  <si>
    <t>Hazurewaku no &amp;quot;Joutai Ijou Skill&amp;quot; de Saikyou ni Natta Ore ga Subete wo Juurin suru made</t>
  </si>
  <si>
    <t>hazurewaku-no-joutai-ijou-skill-de-saikyou-ni-natta-ore-ga-subete-wo-juurin-suru-made-episode-1</t>
  </si>
  <si>
    <t>hazurewaku-no-joutai-ijou-skill-de-saikyou-ni-natta-ore-ga-subete-wo-juurin-suru-made-episode-2</t>
  </si>
  <si>
    <t>hazurewaku-no-joutai-ijou-skill-de-saikyou-ni-natta-ore-ga-subete-wo-juurin-suru-made-episode-3</t>
  </si>
  <si>
    <t>hazurewaku-no-joutai-ijou-skill-de-saikyou-ni-natta-ore-ga-subete-wo-juurin-suru-made-episode-4</t>
  </si>
  <si>
    <t>hazurewaku-no-joutai-ijou-skill-de-saikyou-ni-natta-ore-ga-subete-wo-juurin-suru-made-episode-5</t>
  </si>
  <si>
    <t>hazurewaku-no-joutai-ijou-skill-de-saikyou-ni-natta-ore-ga-subete-wo-juurin-suru-made-episode-6</t>
  </si>
  <si>
    <t>hazurewaku-no-joutai-ijou-skill-de-saikyou-ni-natta-ore-ga-subete-wo-juurin-suru-made-episode-7</t>
  </si>
  <si>
    <t>hazurewaku-no-joutai-ijou-skill-de-saikyou-ni-natta-ore-ga-subete-wo-juurin-suru-made-episode-8</t>
  </si>
  <si>
    <t>hazurewaku-no-joutai-ijou-skill-de-saikyou-ni-natta-ore-ga-subete-wo-juurin-suru-made-episode-9</t>
  </si>
  <si>
    <t>hazurewaku-no-joutai-ijou-skill-de-saikyou-ni-natta-ore-ga-subete-wo-juurin-suru-made-episode-10</t>
  </si>
  <si>
    <t>hazurewaku-no-joutai-ijou-skill-de-saikyou-ni-natta-ore-ga-subete-wo-juurin-suru-made-episode-11</t>
  </si>
  <si>
    <t>hazurewaku-no-joutai-ijou-skill-de-saikyou-ni-natta-ore-ga-subete-wo-juurin-suru-made-episode-12</t>
  </si>
  <si>
    <t>57325</t>
  </si>
  <si>
    <t>Ramen Akaneko</t>
  </si>
  <si>
    <t>ramen-akaneko-episode-1</t>
  </si>
  <si>
    <t>ramen-akaneko-episode-2</t>
  </si>
  <si>
    <t>ramen-akaneko-episode-3</t>
  </si>
  <si>
    <t>ramen-akaneko-episode-4</t>
  </si>
  <si>
    <t>ramen-akaneko-episode-5</t>
  </si>
  <si>
    <t>ramen-akaneko-episode-6</t>
  </si>
  <si>
    <t>ramen-akaneko-episode-7</t>
  </si>
  <si>
    <t>ramen-akaneko-episode-8</t>
  </si>
  <si>
    <t>ramen-akaneko-episode-9</t>
  </si>
  <si>
    <t>ramen-akaneko-episode-10</t>
  </si>
  <si>
    <t>ramen-akaneko-episode-11</t>
  </si>
  <si>
    <t>ramen-akaneko-episode-12</t>
  </si>
  <si>
    <t>8337</t>
  </si>
  <si>
    <t>Shoka</t>
  </si>
  <si>
    <t>shoka-episode-1</t>
  </si>
  <si>
    <t>Daa! Daa! Daa!</t>
  </si>
  <si>
    <t>daa-daa-daa-episode-1</t>
  </si>
  <si>
    <t>daa-daa-daa-episode-2</t>
  </si>
  <si>
    <t>daa-daa-daa-episode-3</t>
  </si>
  <si>
    <t>daa-daa-daa-episode-4</t>
  </si>
  <si>
    <t>daa-daa-daa-episode-5</t>
  </si>
  <si>
    <t>daa-daa-daa-episode-6</t>
  </si>
  <si>
    <t>daa-daa-daa-episode-7</t>
  </si>
  <si>
    <t>daa-daa-daa-episode-8</t>
  </si>
  <si>
    <t>daa-daa-daa-episode-9</t>
  </si>
  <si>
    <t>daa-daa-daa-episode-10</t>
  </si>
  <si>
    <t>daa-daa-daa-episode-11</t>
  </si>
  <si>
    <t>daa-daa-daa-episode-12</t>
  </si>
  <si>
    <t>daa-daa-daa-episode-13</t>
  </si>
  <si>
    <t>daa-daa-daa-episode-14</t>
  </si>
  <si>
    <t>daa-daa-daa-episode-15</t>
  </si>
  <si>
    <t>daa-daa-daa-episode-16</t>
  </si>
  <si>
    <t>daa-daa-daa-episode-17</t>
  </si>
  <si>
    <t>daa-daa-daa-episode-18</t>
  </si>
  <si>
    <t>daa-daa-daa-episode-19</t>
  </si>
  <si>
    <t>daa-daa-daa-episode-20</t>
  </si>
  <si>
    <t>daa-daa-daa-episode-21</t>
  </si>
  <si>
    <t>daa-daa-daa-episode-22</t>
  </si>
  <si>
    <t>daa-daa-daa-episode-23</t>
  </si>
  <si>
    <t>daa-daa-daa-episode-24</t>
  </si>
  <si>
    <t>daa-daa-daa-episode-25</t>
  </si>
  <si>
    <t>daa-daa-daa-episode-26</t>
  </si>
  <si>
    <t>daa-daa-daa-episode-27</t>
  </si>
  <si>
    <t>daa-daa-daa-episode-28</t>
  </si>
  <si>
    <t>daa-daa-daa-episode-29</t>
  </si>
  <si>
    <t>daa-daa-daa-episode-30</t>
  </si>
  <si>
    <t>daa-daa-daa-episode-31</t>
  </si>
  <si>
    <t>daa-daa-daa-episode-32</t>
  </si>
  <si>
    <t>daa-daa-daa-episode-33</t>
  </si>
  <si>
    <t>daa-daa-daa-episode-34</t>
  </si>
  <si>
    <t>daa-daa-daa-episode-35</t>
  </si>
  <si>
    <t>daa-daa-daa-episode-36</t>
  </si>
  <si>
    <t>daa-daa-daa-episode-37</t>
  </si>
  <si>
    <t>daa-daa-daa-episode-38</t>
  </si>
  <si>
    <t>daa-daa-daa-episode-39</t>
  </si>
  <si>
    <t>daa-daa-daa-episode-40</t>
  </si>
  <si>
    <t>daa-daa-daa-episode-41</t>
  </si>
  <si>
    <t>daa-daa-daa-episode-42</t>
  </si>
  <si>
    <t>daa-daa-daa-episode-43</t>
  </si>
  <si>
    <t>daa-daa-daa-episode-44</t>
  </si>
  <si>
    <t>daa-daa-daa-episode-45</t>
  </si>
  <si>
    <t>daa-daa-daa-episode-46</t>
  </si>
  <si>
    <t>daa-daa-daa-episode-47</t>
  </si>
  <si>
    <t>daa-daa-daa-episode-48</t>
  </si>
  <si>
    <t>daa-daa-daa-episode-49</t>
  </si>
  <si>
    <t>daa-daa-daa-episode-50</t>
  </si>
  <si>
    <t>daa-daa-daa-episode-51</t>
  </si>
  <si>
    <t>daa-daa-daa-episode-52</t>
  </si>
  <si>
    <t>daa-daa-daa-episode-53</t>
  </si>
  <si>
    <t>daa-daa-daa-episode-54</t>
  </si>
  <si>
    <t>daa-daa-daa-episode-55</t>
  </si>
  <si>
    <t>daa-daa-daa-episode-56</t>
  </si>
  <si>
    <t>daa-daa-daa-episode-57</t>
  </si>
  <si>
    <t>daa-daa-daa-episode-58</t>
  </si>
  <si>
    <t>daa-daa-daa-episode-59</t>
  </si>
  <si>
    <t>daa-daa-daa-episode-60</t>
  </si>
  <si>
    <t>daa-daa-daa-episode-61</t>
  </si>
  <si>
    <t>daa-daa-daa-episode-62</t>
  </si>
  <si>
    <t>daa-daa-daa-episode-63</t>
  </si>
  <si>
    <t>daa-daa-daa-episode-64</t>
  </si>
  <si>
    <t>daa-daa-daa-episode-65</t>
  </si>
  <si>
    <t>daa-daa-daa-episode-66</t>
  </si>
  <si>
    <t>daa-daa-daa-episode-67</t>
  </si>
  <si>
    <t>daa-daa-daa-episode-68</t>
  </si>
  <si>
    <t>daa-daa-daa-episode-69</t>
  </si>
  <si>
    <t>daa-daa-daa-episode-70</t>
  </si>
  <si>
    <t>daa-daa-daa-episode-71</t>
  </si>
  <si>
    <t>daa-daa-daa-episode-72</t>
  </si>
  <si>
    <t>daa-daa-daa-episode-73</t>
  </si>
  <si>
    <t>daa-daa-daa-episode-74</t>
  </si>
  <si>
    <t>daa-daa-daa-episode-75</t>
  </si>
  <si>
    <t>daa-daa-daa-episode-76</t>
  </si>
  <si>
    <t>daa-daa-daa-episode-77</t>
  </si>
  <si>
    <t>daa-daa-daa-episode-78</t>
  </si>
  <si>
    <t>17127</t>
  </si>
  <si>
    <t>Chokkyuu Hyoudai Robot Anime: Straight Title</t>
  </si>
  <si>
    <t>straight-title-robot-anime-episode-1</t>
  </si>
  <si>
    <t>straight-title-robot-anime-episode-2</t>
  </si>
  <si>
    <t>straight-title-robot-anime-episode-3</t>
  </si>
  <si>
    <t>straight-title-robot-anime-episode-4</t>
  </si>
  <si>
    <t>straight-title-robot-anime-episode-5</t>
  </si>
  <si>
    <t>straight-title-robot-anime-episode-6</t>
  </si>
  <si>
    <t>straight-title-robot-anime-episode-7</t>
  </si>
  <si>
    <t>straight-title-robot-anime-episode-8</t>
  </si>
  <si>
    <t>straight-title-robot-anime-episode-9</t>
  </si>
  <si>
    <t>straight-title-robot-anime-episode-10</t>
  </si>
  <si>
    <t>straight-title-robot-anime-episode-11</t>
  </si>
  <si>
    <t>straight-title-robot-anime-episode-12</t>
  </si>
  <si>
    <t>3363</t>
  </si>
  <si>
    <t>RD Sennou Chousashitsu (Real Drive)</t>
  </si>
  <si>
    <t>real-drive-episode-1</t>
  </si>
  <si>
    <t>real-drive-episode-2</t>
  </si>
  <si>
    <t>real-drive-episode-3</t>
  </si>
  <si>
    <t>real-drive-episode-4</t>
  </si>
  <si>
    <t>real-drive-episode-5</t>
  </si>
  <si>
    <t>real-drive-episode-6</t>
  </si>
  <si>
    <t>real-drive-episode-7</t>
  </si>
  <si>
    <t>real-drive-episode-8</t>
  </si>
  <si>
    <t>real-drive-episode-9</t>
  </si>
  <si>
    <t>real-drive-episode-10</t>
  </si>
  <si>
    <t>real-drive-episode-11</t>
  </si>
  <si>
    <t>real-drive-episode-12</t>
  </si>
  <si>
    <t>real-drive-episode-13</t>
  </si>
  <si>
    <t>real-drive-episode-14</t>
  </si>
  <si>
    <t>real-drive-episode-15</t>
  </si>
  <si>
    <t>real-drive-episode-16</t>
  </si>
  <si>
    <t>real-drive-episode-17</t>
  </si>
  <si>
    <t>real-drive-episode-18</t>
  </si>
  <si>
    <t>real-drive-episode-19</t>
  </si>
  <si>
    <t>real-drive-episode-20</t>
  </si>
  <si>
    <t>real-drive-episode-21</t>
  </si>
  <si>
    <t>real-drive-episode-22</t>
  </si>
  <si>
    <t>real-drive-episode-23</t>
  </si>
  <si>
    <t>real-drive-episode-24</t>
  </si>
  <si>
    <t>real-drive-episode-25</t>
  </si>
  <si>
    <t>real-drive-episode-26</t>
  </si>
  <si>
    <t>3615</t>
  </si>
  <si>
    <t>Neo Angelique Abyss</t>
  </si>
  <si>
    <t>neo-angelique-abyss-episode-1</t>
  </si>
  <si>
    <t>neo-angelique-abyss-episode-2</t>
  </si>
  <si>
    <t>neo-angelique-abyss-episode-3</t>
  </si>
  <si>
    <t>neo-angelique-abyss-episode-4</t>
  </si>
  <si>
    <t>neo-angelique-abyss-episode-5</t>
  </si>
  <si>
    <t>neo-angelique-abyss-episode-6</t>
  </si>
  <si>
    <t>neo-angelique-abyss-episode-7</t>
  </si>
  <si>
    <t>neo-angelique-abyss-episode-8</t>
  </si>
  <si>
    <t>neo-angelique-abyss-episode-9</t>
  </si>
  <si>
    <t>neo-angelique-abyss-episode-10</t>
  </si>
  <si>
    <t>neo-angelique-abyss-episode-11</t>
  </si>
  <si>
    <t>neo-angelique-abyss-episode-12</t>
  </si>
  <si>
    <t>neo-angelique-abyss-episode-13</t>
  </si>
  <si>
    <t>7867</t>
  </si>
  <si>
    <t>Gon</t>
  </si>
  <si>
    <t>gon-episode-1</t>
  </si>
  <si>
    <t>gon-episode-2</t>
  </si>
  <si>
    <t>gon-episode-3</t>
  </si>
  <si>
    <t>gon-episode-4</t>
  </si>
  <si>
    <t>gon-episode-5</t>
  </si>
  <si>
    <t>gon-episode-6</t>
  </si>
  <si>
    <t>gon-episode-7</t>
  </si>
  <si>
    <t>gon-episode-8</t>
  </si>
  <si>
    <t>gon-episode-9</t>
  </si>
  <si>
    <t>gon-episode-10</t>
  </si>
  <si>
    <t>gon-episode-11</t>
  </si>
  <si>
    <t>gon-episode-12</t>
  </si>
  <si>
    <t>gon-episode-13</t>
  </si>
  <si>
    <t>gon-episode-14</t>
  </si>
  <si>
    <t>gon-episode-15</t>
  </si>
  <si>
    <t>gon-episode-16</t>
  </si>
  <si>
    <t>gon-episode-17</t>
  </si>
  <si>
    <t>gon-episode-18</t>
  </si>
  <si>
    <t>gon-episode-19</t>
  </si>
  <si>
    <t>gon-episode-20</t>
  </si>
  <si>
    <t>gon-episode-21</t>
  </si>
  <si>
    <t>gon-episode-22</t>
  </si>
  <si>
    <t>gon-episode-23</t>
  </si>
  <si>
    <t>gon-episode-24</t>
  </si>
  <si>
    <t>gon-episode-25</t>
  </si>
  <si>
    <t>gon-episode-26</t>
  </si>
  <si>
    <t>gon-episode-27</t>
  </si>
  <si>
    <t>gon-episode-28</t>
  </si>
  <si>
    <t>gon-episode-29</t>
  </si>
  <si>
    <t>gon-episode-30</t>
  </si>
  <si>
    <t>gon-episode-31</t>
  </si>
  <si>
    <t>gon-episode-32</t>
  </si>
  <si>
    <t>gon-episode-33</t>
  </si>
  <si>
    <t>gon-episode-34</t>
  </si>
  <si>
    <t>gon-episode-35</t>
  </si>
  <si>
    <t>gon-episode-36</t>
  </si>
  <si>
    <t>gon-episode-37</t>
  </si>
  <si>
    <t>gon-episode-38</t>
  </si>
  <si>
    <t>gon-episode-39</t>
  </si>
  <si>
    <t>gon-episode-40</t>
  </si>
  <si>
    <t>gon-episode-41</t>
  </si>
  <si>
    <t>gon-episode-42</t>
  </si>
  <si>
    <t>gon-episode-43</t>
  </si>
  <si>
    <t>gon-episode-44</t>
  </si>
  <si>
    <t>gon-episode-45</t>
  </si>
  <si>
    <t>gon-episode-46</t>
  </si>
  <si>
    <t>gon-episode-47</t>
  </si>
  <si>
    <t>gon-episode-48</t>
  </si>
  <si>
    <t>gon-episode-49</t>
  </si>
  <si>
    <t>gon-episode-50</t>
  </si>
  <si>
    <t>Colorful</t>
  </si>
  <si>
    <t>colorful-episode-1</t>
  </si>
  <si>
    <t>colorful-episode-2</t>
  </si>
  <si>
    <t>colorful-episode-3</t>
  </si>
  <si>
    <t>colorful-episode-4</t>
  </si>
  <si>
    <t>colorful-episode-5</t>
  </si>
  <si>
    <t>colorful-episode-6</t>
  </si>
  <si>
    <t>colorful-episode-7</t>
  </si>
  <si>
    <t>colorful-episode-8</t>
  </si>
  <si>
    <t>colorful-episode-9</t>
  </si>
  <si>
    <t>colorful-episode-10</t>
  </si>
  <si>
    <t>colorful-episode-11</t>
  </si>
  <si>
    <t>colorful-episode-12</t>
  </si>
  <si>
    <t>colorful-episode-13</t>
  </si>
  <si>
    <t>colorful-episode-14</t>
  </si>
  <si>
    <t>colorful-episode-15</t>
  </si>
  <si>
    <t>colorful-episode-16</t>
  </si>
  <si>
    <t>01-16</t>
  </si>
  <si>
    <t>MjIwNzg2</t>
  </si>
  <si>
    <t>7718</t>
  </si>
  <si>
    <t>Denshinbashira Elemi no Koi (Elemi)</t>
  </si>
  <si>
    <t>denshinbashira-elemi-no-episode-1</t>
  </si>
  <si>
    <t>14175</t>
  </si>
  <si>
    <t>Hanasaku Iroha Movie: Home Sweet Home</t>
  </si>
  <si>
    <t>hanasaku-iroha-home-sweet-home-episode-1</t>
  </si>
  <si>
    <t>4835</t>
  </si>
  <si>
    <t>Bleach Movie 3: Fade to Black - Kimi no Na wo Yobu</t>
  </si>
  <si>
    <t>bleach-movie-3-fade-to-black-episode-1</t>
  </si>
  <si>
    <t>8078</t>
  </si>
  <si>
    <t>Kure-nai OVA</t>
  </si>
  <si>
    <t>kurenai-ova-episode-1</t>
  </si>
  <si>
    <t>kurenai-ova-episode-2</t>
  </si>
  <si>
    <t>9587</t>
  </si>
  <si>
    <t>Oniichan no Koto nanka Zenzen Suki ja Nai n da kara ne!!</t>
  </si>
  <si>
    <t>onii-chan-no-koto-nanka-zenzen-suki-janain-dakara-ne-episode-1</t>
  </si>
  <si>
    <t>onii-chan-no-koto-nanka-zenzen-suki-janain-dakara-ne-episode-2</t>
  </si>
  <si>
    <t>onii-chan-no-koto-nanka-zenzen-suki-janain-dakara-ne-episode-3</t>
  </si>
  <si>
    <t>onii-chan-no-koto-nanka-zenzen-suki-janain-dakara-ne-episode-4</t>
  </si>
  <si>
    <t>onii-chan-no-koto-nanka-zenzen-suki-janain-dakara-ne-episode-5</t>
  </si>
  <si>
    <t>onii-chan-no-koto-nanka-zenzen-suki-janain-dakara-ne-episode-6</t>
  </si>
  <si>
    <t>onii-chan-no-koto-nanka-zenzen-suki-janain-dakara-ne-episode-7</t>
  </si>
  <si>
    <t>onii-chan-no-koto-nanka-zenzen-suki-janain-dakara-ne-episode-8</t>
  </si>
  <si>
    <t>onii-chan-no-koto-nanka-zenzen-suki-janain-dakara-ne-episode-9</t>
  </si>
  <si>
    <t>onii-chan-no-koto-nanka-zenzen-suki-janain-dakara-ne-episode-10</t>
  </si>
  <si>
    <t>onii-chan-no-koto-nanka-zenzen-suki-janain-dakara-ne-episode-11</t>
  </si>
  <si>
    <t>onii-chan-no-koto-nanka-zenzen-suki-janain-dakara-ne-episode-12</t>
  </si>
  <si>
    <t>10219</t>
  </si>
  <si>
    <t>Oniichan no Koto nanka Zenzen Suki ja Nai n da kara ne!! Special</t>
  </si>
  <si>
    <t>onii-chan-no-koto-nanka-zenzen-suki-janain-dakara-ne-episode-13</t>
  </si>
  <si>
    <t>3225</t>
  </si>
  <si>
    <t>Minami-ke Okawari</t>
  </si>
  <si>
    <t>-minami-ke-okawari-episode-1</t>
  </si>
  <si>
    <t>-minami-ke-okawari-episode-2</t>
  </si>
  <si>
    <t>-minami-ke-okawari-episode-3</t>
  </si>
  <si>
    <t>-minami-ke-okawari-episode-4</t>
  </si>
  <si>
    <t>-minami-ke-okawari-episode-5</t>
  </si>
  <si>
    <t>-minami-ke-okawari-episode-6</t>
  </si>
  <si>
    <t>-minami-ke-okawari-episode-7</t>
  </si>
  <si>
    <t>-minami-ke-okawari-episode-8</t>
  </si>
  <si>
    <t>-minami-ke-okawari-episode-9</t>
  </si>
  <si>
    <t>-minami-ke-okawari-episode-10</t>
  </si>
  <si>
    <t>-minami-ke-okawari-episode-11</t>
  </si>
  <si>
    <t>-minami-ke-okawari-episode-12</t>
  </si>
  <si>
    <t>-minami-ke-okawari-episode-13</t>
  </si>
  <si>
    <t>Kaleido Star: Aratanaru Tsubasa - Extra Stage</t>
  </si>
  <si>
    <t>kaleido-star-ova-episode-1</t>
  </si>
  <si>
    <t>9996</t>
  </si>
  <si>
    <t>Hyouge Mono</t>
  </si>
  <si>
    <t>hyouge-mono-episode-1</t>
  </si>
  <si>
    <t>hyouge-mono-episode-2</t>
  </si>
  <si>
    <t>hyouge-mono-episode-3</t>
  </si>
  <si>
    <t>hyouge-mono-episode-4</t>
  </si>
  <si>
    <t>hyouge-mono-episode-5</t>
  </si>
  <si>
    <t>hyouge-mono-episode-6</t>
  </si>
  <si>
    <t>hyouge-mono-episode-7</t>
  </si>
  <si>
    <t>hyouge-mono-episode-8</t>
  </si>
  <si>
    <t>hyouge-mono-episode-9</t>
  </si>
  <si>
    <t>hyouge-mono-episode-10</t>
  </si>
  <si>
    <t>hyouge-mono-episode-11</t>
  </si>
  <si>
    <t>hyouge-mono-episode-12</t>
  </si>
  <si>
    <t>hyouge-mono-episode-13</t>
  </si>
  <si>
    <t>hyouge-mono-episode-14</t>
  </si>
  <si>
    <t>hyouge-mono-episode-15</t>
  </si>
  <si>
    <t>hyouge-mono-episode-16</t>
  </si>
  <si>
    <t>hyouge-mono-episode-17</t>
  </si>
  <si>
    <t>hyouge-mono-episode-18</t>
  </si>
  <si>
    <t>hyouge-mono-episode-19</t>
  </si>
  <si>
    <t>hyouge-mono-episode-20</t>
  </si>
  <si>
    <t>hyouge-mono-episode-21</t>
  </si>
  <si>
    <t>hyouge-mono-episode-22</t>
  </si>
  <si>
    <t>hyouge-mono-episode-23</t>
  </si>
  <si>
    <t>hyouge-mono-episode-24</t>
  </si>
  <si>
    <t>hyouge-mono-episode-25</t>
  </si>
  <si>
    <t>hyouge-mono-episode-26</t>
  </si>
  <si>
    <t>hyouge-mono-episode-27</t>
  </si>
  <si>
    <t>hyouge-mono-episode-28</t>
  </si>
  <si>
    <t>hyouge-mono-episode-29</t>
  </si>
  <si>
    <t>hyouge-mono-episode-30</t>
  </si>
  <si>
    <t>hyouge-mono-episode-31</t>
  </si>
  <si>
    <t>hyouge-mono-episode-32</t>
  </si>
  <si>
    <t>hyouge-mono-episode-33</t>
  </si>
  <si>
    <t>hyouge-mono-episode-34</t>
  </si>
  <si>
    <t>hyouge-mono-episode-35</t>
  </si>
  <si>
    <t>hyouge-mono-episode-36</t>
  </si>
  <si>
    <t>hyouge-mono-episode-37</t>
  </si>
  <si>
    <t>hyouge-mono-episode-38</t>
  </si>
  <si>
    <t>hyouge-mono-episode-39</t>
  </si>
  <si>
    <t>Glass no Kantai: La Legende du Vent de l Univers (Glass Fleet)</t>
  </si>
  <si>
    <t>glass-fleet-episode-1</t>
  </si>
  <si>
    <t>glass-fleet-episode-2</t>
  </si>
  <si>
    <t>glass-fleet-episode-3</t>
  </si>
  <si>
    <t>glass-fleet-episode-4</t>
  </si>
  <si>
    <t>glass-fleet-episode-5</t>
  </si>
  <si>
    <t>glass-fleet-episode-6</t>
  </si>
  <si>
    <t>glass-fleet-episode-7</t>
  </si>
  <si>
    <t>glass-fleet-episode-8</t>
  </si>
  <si>
    <t>glass-fleet-episode-9</t>
  </si>
  <si>
    <t>glass-fleet-episode-10</t>
  </si>
  <si>
    <t>glass-fleet-episode-11</t>
  </si>
  <si>
    <t>glass-fleet-episode-12</t>
  </si>
  <si>
    <t>glass-fleet-episode-13</t>
  </si>
  <si>
    <t>glass-fleet-episode-14</t>
  </si>
  <si>
    <t>glass-fleet-episode-15</t>
  </si>
  <si>
    <t>glass-fleet-episode-16</t>
  </si>
  <si>
    <t>glass-fleet-episode-17</t>
  </si>
  <si>
    <t>glass-fleet-episode-18</t>
  </si>
  <si>
    <t>glass-fleet-episode-19</t>
  </si>
  <si>
    <t>glass-fleet-episode-20</t>
  </si>
  <si>
    <t>glass-fleet-episode-21</t>
  </si>
  <si>
    <t>glass-fleet-episode-22</t>
  </si>
  <si>
    <t>glass-fleet-episode-23</t>
  </si>
  <si>
    <t>glass-fleet-episode-24</t>
  </si>
  <si>
    <t>5652</t>
  </si>
  <si>
    <t>Glass no Kantai: La Legende du Vent de l Univers Specials</t>
  </si>
  <si>
    <t>glass-fleet-episode-25</t>
  </si>
  <si>
    <t>glass-fleet-episode-26</t>
  </si>
  <si>
    <t>1351</t>
  </si>
  <si>
    <t>Angel Cop</t>
  </si>
  <si>
    <t>angel-cop--episode-1</t>
  </si>
  <si>
    <t>angel-cop--episode-2</t>
  </si>
  <si>
    <t>angel-cop--episode-3</t>
  </si>
  <si>
    <t>angel-cop--episode-4</t>
  </si>
  <si>
    <t>angel-cop--episode-5</t>
  </si>
  <si>
    <t>angel-cop--episode-6</t>
  </si>
  <si>
    <t>18441</t>
  </si>
  <si>
    <t>Blood Lad: Wagahai wa Neko de wa Nai (Blood Lad OVA)</t>
  </si>
  <si>
    <t>blood-lad-ova-episode-1</t>
  </si>
  <si>
    <t>1906</t>
  </si>
  <si>
    <t>Harukanaru Toki no Naka de: Maihitoyo</t>
  </si>
  <si>
    <t>haruka-naru-toki-no-naka-de-maihitoyo-episode-1</t>
  </si>
  <si>
    <t>2889</t>
  </si>
  <si>
    <t>Bleach Movie 2: The DiamondDust Rebellion - Mou Hitotsu no Hyourinmaru</t>
  </si>
  <si>
    <t>bleach-movie-2-the-diamond-dust-rebellion-episode-1</t>
  </si>
  <si>
    <t>Boukyaku no Senritsu (The Melody of Oblivion)</t>
  </si>
  <si>
    <t>boukyaku-no-senritsu-episode-1</t>
  </si>
  <si>
    <t>boukyaku-no-senritsu-episode-2</t>
  </si>
  <si>
    <t>boukyaku-no-senritsu-episode-3</t>
  </si>
  <si>
    <t>boukyaku-no-senritsu-episode-4</t>
  </si>
  <si>
    <t>boukyaku-no-senritsu-episode-5</t>
  </si>
  <si>
    <t>boukyaku-no-senritsu-episode-6</t>
  </si>
  <si>
    <t>boukyaku-no-senritsu-episode-7</t>
  </si>
  <si>
    <t>boukyaku-no-senritsu-episode-8</t>
  </si>
  <si>
    <t>boukyaku-no-senritsu-episode-9</t>
  </si>
  <si>
    <t>boukyaku-no-senritsu-episode-10</t>
  </si>
  <si>
    <t>boukyaku-no-senritsu-episode-11</t>
  </si>
  <si>
    <t>boukyaku-no-senritsu-episode-12</t>
  </si>
  <si>
    <t>boukyaku-no-senritsu-episode-13</t>
  </si>
  <si>
    <t>boukyaku-no-senritsu-episode-14</t>
  </si>
  <si>
    <t>boukyaku-no-senritsu-episode-15</t>
  </si>
  <si>
    <t>boukyaku-no-senritsu-episode-16</t>
  </si>
  <si>
    <t>boukyaku-no-senritsu-episode-17</t>
  </si>
  <si>
    <t>boukyaku-no-senritsu-episode-18</t>
  </si>
  <si>
    <t>boukyaku-no-senritsu-episode-19</t>
  </si>
  <si>
    <t>boukyaku-no-senritsu-episode-20</t>
  </si>
  <si>
    <t>boukyaku-no-senritsu-episode-21</t>
  </si>
  <si>
    <t>boukyaku-no-senritsu-episode-22</t>
  </si>
  <si>
    <t>boukyaku-no-senritsu-episode-23</t>
  </si>
  <si>
    <t>boukyaku-no-senritsu-episode-24</t>
  </si>
  <si>
    <t>11079</t>
  </si>
  <si>
    <t>Kill Me Baby</t>
  </si>
  <si>
    <t>baby-please-kill-me-episode-1</t>
  </si>
  <si>
    <t>baby-please-kill-me-episode-2</t>
  </si>
  <si>
    <t>baby-please-kill-me-episode-3</t>
  </si>
  <si>
    <t>baby-please-kill-me-episode-4</t>
  </si>
  <si>
    <t>baby-please-kill-me-episode-5</t>
  </si>
  <si>
    <t>baby-please-kill-me-episode-6</t>
  </si>
  <si>
    <t>baby-please-kill-me-episode-7</t>
  </si>
  <si>
    <t>baby-please-kill-me-episode-8</t>
  </si>
  <si>
    <t>baby-please-kill-me-episode-9</t>
  </si>
  <si>
    <t>baby-please-kill-me-episode-10</t>
  </si>
  <si>
    <t>baby-please-kill-me-episode-11</t>
  </si>
  <si>
    <t>baby-please-kill-me-episode-12</t>
  </si>
  <si>
    <t>baby-please-kill-me-episode-13</t>
  </si>
  <si>
    <t>17879</t>
  </si>
  <si>
    <t>Tamako Market Specials</t>
  </si>
  <si>
    <t>COMINGSOON</t>
  </si>
  <si>
    <t>tamako-market-absent-choinded-episode-1</t>
  </si>
  <si>
    <t>tamako-market-absent-choinded-episode-2</t>
  </si>
  <si>
    <t>tamako-market-absent-choinded-episode-3</t>
  </si>
  <si>
    <t>4713</t>
  </si>
  <si>
    <t>Heart no Kuni no Alice: Wonderful Wonder World</t>
  </si>
  <si>
    <t>heart-no-kuni-no-alice-wonderful-wonder-world-episode-1</t>
  </si>
  <si>
    <t>10013</t>
  </si>
  <si>
    <t>Shouwa Monogatari (Movie)</t>
  </si>
  <si>
    <t>shouwa-monogatari-episode-1</t>
  </si>
  <si>
    <t>Tenchi Muyou! GXP</t>
  </si>
  <si>
    <t>tenchi-muyo-gxp--episode-1</t>
  </si>
  <si>
    <t>tenchi-muyo-gxp--episode-2</t>
  </si>
  <si>
    <t>tenchi-muyo-gxp--episode-3</t>
  </si>
  <si>
    <t>tenchi-muyo-gxp--episode-4</t>
  </si>
  <si>
    <t>tenchi-muyo-gxp--episode-5</t>
  </si>
  <si>
    <t>tenchi-muyo-gxp--episode-6</t>
  </si>
  <si>
    <t>tenchi-muyo-gxp--episode-7</t>
  </si>
  <si>
    <t>tenchi-muyo-gxp--episode-8</t>
  </si>
  <si>
    <t>tenchi-muyo-gxp--episode-9</t>
  </si>
  <si>
    <t>tenchi-muyo-gxp--episode-10</t>
  </si>
  <si>
    <t>tenchi-muyo-gxp--episode-11</t>
  </si>
  <si>
    <t>tenchi-muyo-gxp--episode-12</t>
  </si>
  <si>
    <t>tenchi-muyo-gxp--episode-13</t>
  </si>
  <si>
    <t>tenchi-muyo-gxp--episode-14</t>
  </si>
  <si>
    <t>tenchi-muyo-gxp--episode-15</t>
  </si>
  <si>
    <t>tenchi-muyo-gxp--episode-16</t>
  </si>
  <si>
    <t>tenchi-muyo-gxp--episode-17</t>
  </si>
  <si>
    <t>tenchi-muyo-gxp--episode-18</t>
  </si>
  <si>
    <t>tenchi-muyo-gxp--episode-19</t>
  </si>
  <si>
    <t>tenchi-muyo-gxp--episode-20</t>
  </si>
  <si>
    <t>tenchi-muyo-gxp--episode-21</t>
  </si>
  <si>
    <t>tenchi-muyo-gxp--episode-22</t>
  </si>
  <si>
    <t>tenchi-muyo-gxp--episode-23</t>
  </si>
  <si>
    <t>tenchi-muyo-gxp--episode-24</t>
  </si>
  <si>
    <t>tenchi-muyo-gxp--episode-25</t>
  </si>
  <si>
    <t>tenchi-muyo-gxp--episode-26</t>
  </si>
  <si>
    <t>49320</t>
  </si>
  <si>
    <t>Meitantei Conan Movie 25: Halloween no Hanayome</t>
  </si>
  <si>
    <t>MjMxMDc0</t>
  </si>
  <si>
    <t>3823</t>
  </si>
  <si>
    <t>Little Lulu to Chicchai Nakama (Little Lulu)</t>
  </si>
  <si>
    <t>MjMxMTUz</t>
  </si>
  <si>
    <t>MjMxMTU0</t>
  </si>
  <si>
    <t>MjMxMTU1</t>
  </si>
  <si>
    <t>MjMxMTU2</t>
  </si>
  <si>
    <t>MjMxMTU3</t>
  </si>
  <si>
    <t>MjMxMTU4</t>
  </si>
  <si>
    <t>MjMxMTU5</t>
  </si>
  <si>
    <t>MjMxMTYw</t>
  </si>
  <si>
    <t>MjMxMTYx</t>
  </si>
  <si>
    <t>MjMxMTYy</t>
  </si>
  <si>
    <t>MjMxMTYz</t>
  </si>
  <si>
    <t>MjMxMTY0</t>
  </si>
  <si>
    <t>Konjiki no Gash Bell!!: 101-banme no Mamono</t>
  </si>
  <si>
    <t>MjMxMTk0</t>
  </si>
  <si>
    <t>Hana yori Dango</t>
  </si>
  <si>
    <t>Nzk1MzE</t>
  </si>
  <si>
    <t>02 (Mirror 1)</t>
  </si>
  <si>
    <t>Nzk1MzI</t>
  </si>
  <si>
    <t>03 (Mirror 1)</t>
  </si>
  <si>
    <t>Nzk1MzM</t>
  </si>
  <si>
    <t>04 (Mirror 1)</t>
  </si>
  <si>
    <t>Nzk1MzQ</t>
  </si>
  <si>
    <t>05 (Mirror 1)</t>
  </si>
  <si>
    <t>Nzk1MzU</t>
  </si>
  <si>
    <t>06 (Mirror 1)</t>
  </si>
  <si>
    <t>Nzk1MzY</t>
  </si>
  <si>
    <t>07 (Mirror 1)</t>
  </si>
  <si>
    <t>Nzk1Mzc</t>
  </si>
  <si>
    <t>08 (Mirror 1)</t>
  </si>
  <si>
    <t>Nzk1Mzg</t>
  </si>
  <si>
    <t>09 (Mirror 1)</t>
  </si>
  <si>
    <t>Nzk1Mzk</t>
  </si>
  <si>
    <t>10 (Mirror 1)</t>
  </si>
  <si>
    <t>Nzk1NDA</t>
  </si>
  <si>
    <t>11 (Mirror 1)</t>
  </si>
  <si>
    <t>Nzk1NDE</t>
  </si>
  <si>
    <t>12 (Mirror 1)</t>
  </si>
  <si>
    <t>Nzk1NDI</t>
  </si>
  <si>
    <t>13 (Mirror 1)</t>
  </si>
  <si>
    <t>Nzk1NDM</t>
  </si>
  <si>
    <t>14 (Mirror 1)</t>
  </si>
  <si>
    <t>Nzk1NDQ</t>
  </si>
  <si>
    <t>15 (Mirror 1)</t>
  </si>
  <si>
    <t>Nzk1NDU</t>
  </si>
  <si>
    <t>16 (Mirror 1)</t>
  </si>
  <si>
    <t>Nzk1NDY</t>
  </si>
  <si>
    <t>17 (Mirror 1)</t>
  </si>
  <si>
    <t>Nzk1NDc</t>
  </si>
  <si>
    <t>18 (Mirror 1)</t>
  </si>
  <si>
    <t>Nzk1NDg</t>
  </si>
  <si>
    <t>19 (Mirror 1)</t>
  </si>
  <si>
    <t>Nzk1NDk</t>
  </si>
  <si>
    <t>20 (Mirror 1)</t>
  </si>
  <si>
    <t>Nzk1NTA</t>
  </si>
  <si>
    <t>21 (Mirror 1)</t>
  </si>
  <si>
    <t>Nzk1NTE</t>
  </si>
  <si>
    <t>22 (Mirror 1)</t>
  </si>
  <si>
    <t>Nzk1NTI</t>
  </si>
  <si>
    <t>23 (Mirror 1)</t>
  </si>
  <si>
    <t>Nzk1NTM</t>
  </si>
  <si>
    <t>24 (Mirror 1)</t>
  </si>
  <si>
    <t>Nzk1NTQ</t>
  </si>
  <si>
    <t>25 (Mirror 1)</t>
  </si>
  <si>
    <t>Nzk1NTU</t>
  </si>
  <si>
    <t>26 (Mirror 1)</t>
  </si>
  <si>
    <t>Nzk1NTY</t>
  </si>
  <si>
    <t>27 (Mirror 1)</t>
  </si>
  <si>
    <t>Nzk1NTc</t>
  </si>
  <si>
    <t>28 (Mirror 1)</t>
  </si>
  <si>
    <t>Nzk4NjQ</t>
  </si>
  <si>
    <t>29 (Mirror 1)</t>
  </si>
  <si>
    <t>Nzk4NjU</t>
  </si>
  <si>
    <t>30 (Mirror 1)</t>
  </si>
  <si>
    <t>Nzk4NjY</t>
  </si>
  <si>
    <t>31 (Mirror 1)</t>
  </si>
  <si>
    <t>Nzk4Njg</t>
  </si>
  <si>
    <t>32 (Mirror 1)</t>
  </si>
  <si>
    <t>Nzk4Njk</t>
  </si>
  <si>
    <t>33 (Mirror 1)</t>
  </si>
  <si>
    <t>Nzk4NzA</t>
  </si>
  <si>
    <t>34 (Mirror 1)</t>
  </si>
  <si>
    <t>Nzk4NzE</t>
  </si>
  <si>
    <t>35 (Mirror 1)</t>
  </si>
  <si>
    <t>Nzk4NzI</t>
  </si>
  <si>
    <t>36 (Mirror 1)</t>
  </si>
  <si>
    <t>Nzk4NzM</t>
  </si>
  <si>
    <t>37 (Mirror 1)</t>
  </si>
  <si>
    <t>Nzk4NzQ</t>
  </si>
  <si>
    <t>38 (Mirror 1)</t>
  </si>
  <si>
    <t>Nzk4NzU</t>
  </si>
  <si>
    <t>39 (Mirror 1)</t>
  </si>
  <si>
    <t>Nzk4NzY</t>
  </si>
  <si>
    <t>40 (Mirror 1)</t>
  </si>
  <si>
    <t>Nzk4Nzc</t>
  </si>
  <si>
    <t>41 (Mirror 1)</t>
  </si>
  <si>
    <t>Nzk4Nzg</t>
  </si>
  <si>
    <t>42 (Mirror 1)</t>
  </si>
  <si>
    <t>Nzk4Nzk</t>
  </si>
  <si>
    <t>43 (Mirror 1)</t>
  </si>
  <si>
    <t>Nzk4ODA</t>
  </si>
  <si>
    <t>44 (Mirror 1)</t>
  </si>
  <si>
    <t>Nzk4ODE</t>
  </si>
  <si>
    <t>45 (Mirror 1)</t>
  </si>
  <si>
    <t>Nzk4ODU</t>
  </si>
  <si>
    <t>46 (Mirror 1)</t>
  </si>
  <si>
    <t>Nzk4ODI</t>
  </si>
  <si>
    <t>47 (Mirror 1)</t>
  </si>
  <si>
    <t>Nzk4ODM</t>
  </si>
  <si>
    <t>48 (Mirror 1)</t>
  </si>
  <si>
    <t>Nzk4ODQ</t>
  </si>
  <si>
    <t>49 (Mirror 1)</t>
  </si>
  <si>
    <t>Nzk4ODY</t>
  </si>
  <si>
    <t>50 (Mirror 1)</t>
  </si>
  <si>
    <t>Nzk4ODc</t>
  </si>
  <si>
    <t>51 (Mirror 1)</t>
  </si>
  <si>
    <t>Nzk4ODg</t>
  </si>
  <si>
    <t>MTIwMjQ0</t>
  </si>
  <si>
    <t>02 (Mirror 2)</t>
  </si>
  <si>
    <t>MTIwMjQ1</t>
  </si>
  <si>
    <t>03 (Mirror 2)</t>
  </si>
  <si>
    <t>MTIwMjQ2</t>
  </si>
  <si>
    <t>04 (Mirror 2)</t>
  </si>
  <si>
    <t>MTIwMjQ3</t>
  </si>
  <si>
    <t>05 (Mirror 2)</t>
  </si>
  <si>
    <t>MTIwMjQ4</t>
  </si>
  <si>
    <t>06 (Mirror 2)</t>
  </si>
  <si>
    <t>MTIwMjQ5</t>
  </si>
  <si>
    <t>07 (Mirror 2)</t>
  </si>
  <si>
    <t>MTIwMjUw</t>
  </si>
  <si>
    <t>08 (Mirror 2)</t>
  </si>
  <si>
    <t>MTIwMjUx</t>
  </si>
  <si>
    <t>09 (Mirror 2)</t>
  </si>
  <si>
    <t>MTIwMjUy</t>
  </si>
  <si>
    <t>10 (Mirror 2)</t>
  </si>
  <si>
    <t>MTIwMjUz</t>
  </si>
  <si>
    <t>11 (Mirror 2)</t>
  </si>
  <si>
    <t>MTIwMjU0</t>
  </si>
  <si>
    <t>12 (Mirror 2)</t>
  </si>
  <si>
    <t>MTIwMjU1</t>
  </si>
  <si>
    <t>13 (Mirror 2)</t>
  </si>
  <si>
    <t>MTIwMjU2</t>
  </si>
  <si>
    <t>14 (Mirror 2)</t>
  </si>
  <si>
    <t>MTIwMjU3</t>
  </si>
  <si>
    <t>15 (Mirror 2)</t>
  </si>
  <si>
    <t>MTIwMjU4</t>
  </si>
  <si>
    <t>16 (Mirror 2)</t>
  </si>
  <si>
    <t>MTIwMjU5</t>
  </si>
  <si>
    <t>17 (Mirror 2)</t>
  </si>
  <si>
    <t>MTIwMjYw</t>
  </si>
  <si>
    <t>18 (Mirror 2)</t>
  </si>
  <si>
    <t>MTIwMjYx</t>
  </si>
  <si>
    <t>19 (Mirror 2)</t>
  </si>
  <si>
    <t>MTIwMjYy</t>
  </si>
  <si>
    <t>20 (Mirror 2)</t>
  </si>
  <si>
    <t>MTIwMjYz</t>
  </si>
  <si>
    <t>21 (Mirror 2)</t>
  </si>
  <si>
    <t>MTIwMjY0</t>
  </si>
  <si>
    <t>22 (Mirror 2)</t>
  </si>
  <si>
    <t>MTIwMjY1</t>
  </si>
  <si>
    <t>23 (Mirror 2)</t>
  </si>
  <si>
    <t>MTIwMjY2</t>
  </si>
  <si>
    <t>24 (Mirror 2)</t>
  </si>
  <si>
    <t>MTIwMjY3</t>
  </si>
  <si>
    <t>25 (Mirror 2)</t>
  </si>
  <si>
    <t>MTIwMjY4</t>
  </si>
  <si>
    <t>26 (Mirror 2)</t>
  </si>
  <si>
    <t>MTIwMjY5</t>
  </si>
  <si>
    <t>27 (Mirror 2)</t>
  </si>
  <si>
    <t>MTIwMjcw</t>
  </si>
  <si>
    <t>28 (Mirror 2)</t>
  </si>
  <si>
    <t>MTIwMjcx</t>
  </si>
  <si>
    <t>29 (Mirror 2)</t>
  </si>
  <si>
    <t>MTIwMjcy</t>
  </si>
  <si>
    <t>30 (Mirror 2)</t>
  </si>
  <si>
    <t>MTIwMjcz</t>
  </si>
  <si>
    <t>31 (Mirror 2)</t>
  </si>
  <si>
    <t>MTIwMjc0</t>
  </si>
  <si>
    <t>32 (Mirror 2)</t>
  </si>
  <si>
    <t>MTIwMjc1</t>
  </si>
  <si>
    <t>33 (Mirror 2)</t>
  </si>
  <si>
    <t>MTIwMjc2</t>
  </si>
  <si>
    <t>34 (Mirror 2)</t>
  </si>
  <si>
    <t>MTIwMjc3</t>
  </si>
  <si>
    <t>35 (Mirror 2)</t>
  </si>
  <si>
    <t>MTIwMjc4</t>
  </si>
  <si>
    <t>36 (Mirror 2)</t>
  </si>
  <si>
    <t>MTIwMjc5</t>
  </si>
  <si>
    <t>37 (Mirror 2)</t>
  </si>
  <si>
    <t>MTIwMjgw</t>
  </si>
  <si>
    <t>38 (Mirror 2)</t>
  </si>
  <si>
    <t>MTIwMjgx</t>
  </si>
  <si>
    <t>39 (Mirror 2)</t>
  </si>
  <si>
    <t>MTIwMjgy</t>
  </si>
  <si>
    <t>40 (Mirror 2)</t>
  </si>
  <si>
    <t>MTIwMjgz</t>
  </si>
  <si>
    <t>41 (Mirror 2)</t>
  </si>
  <si>
    <t>MTIwMjg0</t>
  </si>
  <si>
    <t>42 (Mirror 2)</t>
  </si>
  <si>
    <t>MTIwMjg1</t>
  </si>
  <si>
    <t>43 (Mirror 2)</t>
  </si>
  <si>
    <t>MTIwMjg2</t>
  </si>
  <si>
    <t>44 (Mirror 2)</t>
  </si>
  <si>
    <t>MTIwMjg3</t>
  </si>
  <si>
    <t>45 (Mirror 2)</t>
  </si>
  <si>
    <t>MTIwMjg4</t>
  </si>
  <si>
    <t>46 (Mirror 2)</t>
  </si>
  <si>
    <t>MTIwMjg5</t>
  </si>
  <si>
    <t>47 (Mirror 2)</t>
  </si>
  <si>
    <t>MTIwMjkw</t>
  </si>
  <si>
    <t>48 (Mirror 2)</t>
  </si>
  <si>
    <t>MTIwMjkx</t>
  </si>
  <si>
    <t>49 (Mirror 2)</t>
  </si>
  <si>
    <t>MTIwMjky</t>
  </si>
  <si>
    <t>50 (Mirror 2)</t>
  </si>
  <si>
    <t>MTIwMjkz</t>
  </si>
  <si>
    <t>51 (Mirror 2)</t>
  </si>
  <si>
    <t>MTIwMjk0</t>
  </si>
  <si>
    <t>Fruits Basket</t>
  </si>
  <si>
    <t>Nzk5MDA</t>
  </si>
  <si>
    <t>Nzk5MDE</t>
  </si>
  <si>
    <t>Nzk5MDI</t>
  </si>
  <si>
    <t>Nzk5MDM</t>
  </si>
  <si>
    <t>Nzk5MDQ</t>
  </si>
  <si>
    <t>Nzk5MDU</t>
  </si>
  <si>
    <t>Nzk5MDY</t>
  </si>
  <si>
    <t>Nzk5MDc</t>
  </si>
  <si>
    <t>Nzk5MDg</t>
  </si>
  <si>
    <t>Nzk5MDk</t>
  </si>
  <si>
    <t>Nzk5MTA</t>
  </si>
  <si>
    <t>Nzk5MTE</t>
  </si>
  <si>
    <t>Nzk5MTI</t>
  </si>
  <si>
    <t>Nzk5MTM</t>
  </si>
  <si>
    <t>Nzk5MTQ</t>
  </si>
  <si>
    <t>Nzk5MTU</t>
  </si>
  <si>
    <t>Nzk5MTY</t>
  </si>
  <si>
    <t>Nzk5MTc</t>
  </si>
  <si>
    <t>Nzk5MTg</t>
  </si>
  <si>
    <t>Nzk5MTk</t>
  </si>
  <si>
    <t>Nzk5MjA</t>
  </si>
  <si>
    <t>Nzk5MjE</t>
  </si>
  <si>
    <t>Nzk5MjI</t>
  </si>
  <si>
    <t>Nzk5MjM</t>
  </si>
  <si>
    <t>Nzk5MjQ</t>
  </si>
  <si>
    <t>Nzk5MjU</t>
  </si>
  <si>
    <t>Gensoumaden Saiyuuki (Saiyuki)</t>
  </si>
  <si>
    <t>ODAwNDI</t>
  </si>
  <si>
    <t>ODAwNDQ</t>
  </si>
  <si>
    <t>ODAwNDM</t>
  </si>
  <si>
    <t>ODAwNDU</t>
  </si>
  <si>
    <t>ODAwNDY</t>
  </si>
  <si>
    <t>ODAwNDc</t>
  </si>
  <si>
    <t>ODAwNDg</t>
  </si>
  <si>
    <t>ODAwNDk</t>
  </si>
  <si>
    <t>ODAwNTA</t>
  </si>
  <si>
    <t>ODAwNTE</t>
  </si>
  <si>
    <t>ODAwNTI</t>
  </si>
  <si>
    <t>ODAwNTM</t>
  </si>
  <si>
    <t>ODAwNTQ</t>
  </si>
  <si>
    <t>ODAwNTU</t>
  </si>
  <si>
    <t>ODAwNTY</t>
  </si>
  <si>
    <t>ODAwNTc</t>
  </si>
  <si>
    <t>ODAwNTg</t>
  </si>
  <si>
    <t>ODAwNTk</t>
  </si>
  <si>
    <t>ODAwNjA</t>
  </si>
  <si>
    <t>1t9sxA</t>
  </si>
  <si>
    <t>ODAwNjI</t>
  </si>
  <si>
    <t>ODAwNjM</t>
  </si>
  <si>
    <t>ODAwNjQ</t>
  </si>
  <si>
    <t>ODAwNjU</t>
  </si>
  <si>
    <t>hxOVgtA</t>
  </si>
  <si>
    <t>ODAwNjY</t>
  </si>
  <si>
    <t>ODAwNjc</t>
  </si>
  <si>
    <t>ODAwNjg</t>
  </si>
  <si>
    <t>ODAwNjk</t>
  </si>
  <si>
    <t>ODAwNzA</t>
  </si>
  <si>
    <t>ODAwNzE</t>
  </si>
  <si>
    <t>ODAwNzI</t>
  </si>
  <si>
    <t>ODAwNzM</t>
  </si>
  <si>
    <t>ODAwNzQ</t>
  </si>
  <si>
    <t>ODAwNzU</t>
  </si>
  <si>
    <t>ODAwNzY</t>
  </si>
  <si>
    <t>ODAwNzc</t>
  </si>
  <si>
    <t>ODAwNzg</t>
  </si>
  <si>
    <t>ODAwNzk</t>
  </si>
  <si>
    <t>ODAwODA</t>
  </si>
  <si>
    <t>ODAwODE</t>
  </si>
  <si>
    <t>ODAwODM</t>
  </si>
  <si>
    <t>ODAwODg</t>
  </si>
  <si>
    <t>ODAwODk</t>
  </si>
  <si>
    <t>ODAwODI</t>
  </si>
  <si>
    <t>ODAwODc</t>
  </si>
  <si>
    <t>ODAwODQ</t>
  </si>
  <si>
    <t>ODAwOTQ</t>
  </si>
  <si>
    <t>ODAwODU</t>
  </si>
  <si>
    <t>ODAwODY</t>
  </si>
  <si>
    <t>Saiyuuki Reload (Saiyuki Reload)</t>
  </si>
  <si>
    <t>ODAwMTc</t>
  </si>
  <si>
    <t>ODAwMTg</t>
  </si>
  <si>
    <t>ODAwMTk</t>
  </si>
  <si>
    <t>ODAwMjA</t>
  </si>
  <si>
    <t>ODAwMjE</t>
  </si>
  <si>
    <t>ODAwMjI</t>
  </si>
  <si>
    <t>ODAwMjM</t>
  </si>
  <si>
    <t>ODAwMjQ</t>
  </si>
  <si>
    <t>ODAwMjU</t>
  </si>
  <si>
    <t>ODAwMjY</t>
  </si>
  <si>
    <t>ODAwMjc</t>
  </si>
  <si>
    <t>ODAwMjg</t>
  </si>
  <si>
    <t>ODAwMjk</t>
  </si>
  <si>
    <t>ODAwMzA</t>
  </si>
  <si>
    <t>ODAwMzE</t>
  </si>
  <si>
    <t>ODAwMzI</t>
  </si>
  <si>
    <t>ODAwMzM</t>
  </si>
  <si>
    <t>ODAwMzQ</t>
  </si>
  <si>
    <t>ODAwMzU</t>
  </si>
  <si>
    <t>ODAwMzY</t>
  </si>
  <si>
    <t>ODAwMzc</t>
  </si>
  <si>
    <t>ODAwMzg</t>
  </si>
  <si>
    <t>ODAwMzk</t>
  </si>
  <si>
    <t>ODAwNDA</t>
  </si>
  <si>
    <t>ODAwNDE</t>
  </si>
  <si>
    <t>Saiyuuki Reload Gunlock (Saiyuki Gunlock)</t>
  </si>
  <si>
    <t>saiyuki-reload-gunlock--episode-1</t>
  </si>
  <si>
    <t>saiyuki-reload-gunlock--episode-2</t>
  </si>
  <si>
    <t>saiyuki-reload-gunlock--episode-3</t>
  </si>
  <si>
    <t>saiyuki-reload-gunlock--episode-4</t>
  </si>
  <si>
    <t>saiyuki-reload-gunlock--episode-5</t>
  </si>
  <si>
    <t>saiyuki-reload-gunlock--episode-6</t>
  </si>
  <si>
    <t>saiyuki-reload-gunlock--episode-7</t>
  </si>
  <si>
    <t>saiyuki-reload-gunlock--episode-8</t>
  </si>
  <si>
    <t>saiyuki-reload-gunlock--episode-9</t>
  </si>
  <si>
    <t>saiyuki-reload-gunlock--episode-10</t>
  </si>
  <si>
    <t>saiyuki-reload-gunlock--episode-11</t>
  </si>
  <si>
    <t>saiyuki-reload-gunlock--episode-12</t>
  </si>
  <si>
    <t>saiyuki-reload-gunlock--episode-13</t>
  </si>
  <si>
    <t>saiyuki-reload-gunlock--episode-14</t>
  </si>
  <si>
    <t>saiyuki-reload-gunlock--episode-15</t>
  </si>
  <si>
    <t>saiyuki-reload-gunlock--episode-16</t>
  </si>
  <si>
    <t>saiyuki-reload-gunlock--episode-17</t>
  </si>
  <si>
    <t>saiyuki-reload-gunlock--episode-18</t>
  </si>
  <si>
    <t>saiyuki-reload-gunlock--episode-19</t>
  </si>
  <si>
    <t>saiyuki-reload-gunlock--episode-20</t>
  </si>
  <si>
    <t>saiyuki-reload-gunlock--episode-21</t>
  </si>
  <si>
    <t>saiyuki-reload-gunlock--episode-22</t>
  </si>
  <si>
    <t>saiyuki-reload-gunlock--episode-23</t>
  </si>
  <si>
    <t>saiyuki-reload-gunlock--episode-24</t>
  </si>
  <si>
    <t>saiyuki-reload-gunlock--episode-25</t>
  </si>
  <si>
    <t>saiyuki-reload-gunlock--episode-26</t>
  </si>
  <si>
    <t>Nzk5OTE</t>
  </si>
  <si>
    <t>Nzk5OTI</t>
  </si>
  <si>
    <t>Nzk5OTM</t>
  </si>
  <si>
    <t>Nzk5OTQ</t>
  </si>
  <si>
    <t>Nzk5OTU</t>
  </si>
  <si>
    <t>Nzk5OTY</t>
  </si>
  <si>
    <t>Nzk5OTc</t>
  </si>
  <si>
    <t>Nzk5OTg</t>
  </si>
  <si>
    <t>Nzk5OTk</t>
  </si>
  <si>
    <t>ODAwMDA</t>
  </si>
  <si>
    <t>ODAwMDE</t>
  </si>
  <si>
    <t>ODAwMDI</t>
  </si>
  <si>
    <t>ODAwMDM</t>
  </si>
  <si>
    <t>ODAwMDQ</t>
  </si>
  <si>
    <t>ODAwMDU</t>
  </si>
  <si>
    <t>ODAwMDY</t>
  </si>
  <si>
    <t>ODAwMDc</t>
  </si>
  <si>
    <t>ODAwMDg</t>
  </si>
  <si>
    <t>ODAwMDk</t>
  </si>
  <si>
    <t>ODAwMTA</t>
  </si>
  <si>
    <t>ODAwMTE</t>
  </si>
  <si>
    <t>ODAwMTI</t>
  </si>
  <si>
    <t>ODAwMTM</t>
  </si>
  <si>
    <t>ODAwMTQ</t>
  </si>
  <si>
    <t>ODAwMTU</t>
  </si>
  <si>
    <t>ODAwMTY</t>
  </si>
  <si>
    <t>Mirai Shounen Conan (Future Boy Conan)</t>
  </si>
  <si>
    <t>future-boy-conan-episode-1</t>
  </si>
  <si>
    <t>future-boy-conan-episode-2</t>
  </si>
  <si>
    <t>future-boy-conan-episode-3</t>
  </si>
  <si>
    <t>future-boy-conan-episode-4</t>
  </si>
  <si>
    <t>future-boy-conan-episode-5</t>
  </si>
  <si>
    <t>future-boy-conan-episode-6</t>
  </si>
  <si>
    <t>future-boy-conan-episode-7</t>
  </si>
  <si>
    <t>future-boy-conan-episode-8</t>
  </si>
  <si>
    <t>future-boy-conan-episode-9</t>
  </si>
  <si>
    <t>future-boy-conan-episode-10</t>
  </si>
  <si>
    <t>future-boy-conan-episode-11</t>
  </si>
  <si>
    <t>future-boy-conan-episode-12</t>
  </si>
  <si>
    <t>future-boy-conan-episode-13</t>
  </si>
  <si>
    <t>future-boy-conan-episode-14</t>
  </si>
  <si>
    <t>future-boy-conan-episode-15</t>
  </si>
  <si>
    <t>future-boy-conan-episode-16</t>
  </si>
  <si>
    <t>future-boy-conan-episode-17</t>
  </si>
  <si>
    <t>future-boy-conan-episode-18</t>
  </si>
  <si>
    <t>future-boy-conan-episode-19</t>
  </si>
  <si>
    <t>future-boy-conan-episode-20</t>
  </si>
  <si>
    <t>future-boy-conan-episode-21</t>
  </si>
  <si>
    <t>future-boy-conan-episode-22</t>
  </si>
  <si>
    <t>future-boy-conan-episode-23</t>
  </si>
  <si>
    <t>future-boy-conan-episode-24</t>
  </si>
  <si>
    <t>future-boy-conan-episode-25</t>
  </si>
  <si>
    <t>future-boy-conan-episode-26</t>
  </si>
  <si>
    <t>MTc0NDAy</t>
  </si>
  <si>
    <t>MTc0NDAz</t>
  </si>
  <si>
    <t>MTc0NDA0</t>
  </si>
  <si>
    <t>MTc0NDA1</t>
  </si>
  <si>
    <t>MTc0NDA2</t>
  </si>
  <si>
    <t>MTc0NDA3</t>
  </si>
  <si>
    <t>MTc0NDA4</t>
  </si>
  <si>
    <t>MTc0NDA5</t>
  </si>
  <si>
    <t>MTc0NDEw</t>
  </si>
  <si>
    <t>MTc0NDEx</t>
  </si>
  <si>
    <t>MTc0NDEy</t>
  </si>
  <si>
    <t>MTc0NDEz</t>
  </si>
  <si>
    <t>MTc0NDE0</t>
  </si>
  <si>
    <t>MTc0NDE1</t>
  </si>
  <si>
    <t>MTc0NDE2</t>
  </si>
  <si>
    <t>MTc0NDE3</t>
  </si>
  <si>
    <t>MTc0NDE4</t>
  </si>
  <si>
    <t>MTc0NDE5</t>
  </si>
  <si>
    <t>MTc0NDIw</t>
  </si>
  <si>
    <t>MTc0NDIx</t>
  </si>
  <si>
    <t>MTc0NDIy</t>
  </si>
  <si>
    <t>MTc0NDIz</t>
  </si>
  <si>
    <t>MTc0NDI0</t>
  </si>
  <si>
    <t>MTc0NDI1</t>
  </si>
  <si>
    <t>MTc0NDI2</t>
  </si>
  <si>
    <t>MTc0NDI3</t>
  </si>
  <si>
    <t>Gensoumaden Saiyuuki Movie: Requiem - Erabarezaru Mono e no Chinkonka</t>
  </si>
  <si>
    <t>1 Part 1</t>
  </si>
  <si>
    <t>ODA1MDA</t>
  </si>
  <si>
    <t>1 Part 2</t>
  </si>
  <si>
    <t>ODA1MDE</t>
  </si>
  <si>
    <t>Tenchi Muyou! Ryououki (Tenchi Muyo! Ryo-Ohki)</t>
  </si>
  <si>
    <t>MTYyMjYx</t>
  </si>
  <si>
    <t>MTYyMjYy</t>
  </si>
  <si>
    <t>MTYyMjYz</t>
  </si>
  <si>
    <t>MTYyMjY0</t>
  </si>
  <si>
    <t>MTYyMjY1</t>
  </si>
  <si>
    <t>MTYyMjY2</t>
  </si>
  <si>
    <t>Tenchi Muyou! Ryououki 2nd Season (Tenchi Muyo! Ryo-Ohki)</t>
  </si>
  <si>
    <t>OTEwMzM</t>
  </si>
  <si>
    <t>OTEwMzQ</t>
  </si>
  <si>
    <t>OTEwMzU</t>
  </si>
  <si>
    <t>OTEwMzY</t>
  </si>
  <si>
    <t>OTEwMzc</t>
  </si>
  <si>
    <t>OTEwMzg</t>
  </si>
  <si>
    <t>Tenchi Muyou! Ryououki 3rd Season (Tenchi Muyo! Ryo-Ohki)</t>
  </si>
  <si>
    <t>OTEwMzk</t>
  </si>
  <si>
    <t>OTEwNDA</t>
  </si>
  <si>
    <t>OTEwNDE</t>
  </si>
  <si>
    <t>OTEwNDI</t>
  </si>
  <si>
    <t>OTEwNDM</t>
  </si>
  <si>
    <t>OTEwNDQ</t>
  </si>
  <si>
    <t>Saiunkoku Monogatari (The Story of Saiunkoku)</t>
  </si>
  <si>
    <t>ODAxMDg</t>
  </si>
  <si>
    <t>ODAxMDk</t>
  </si>
  <si>
    <t>ODAxMTA</t>
  </si>
  <si>
    <t>ODAxMTE</t>
  </si>
  <si>
    <t>ODAxMTI</t>
  </si>
  <si>
    <t>ODAxMTM</t>
  </si>
  <si>
    <t>ODAxMTQ</t>
  </si>
  <si>
    <t>ODAxMTU</t>
  </si>
  <si>
    <t>ODAxMTY</t>
  </si>
  <si>
    <t>ODAxMTc</t>
  </si>
  <si>
    <t>ODAxMTg</t>
  </si>
  <si>
    <t>ODAxMTk</t>
  </si>
  <si>
    <t>ODAxMjA</t>
  </si>
  <si>
    <t>ODAxMjE</t>
  </si>
  <si>
    <t>ODAxMjI</t>
  </si>
  <si>
    <t>ODAxMjM</t>
  </si>
  <si>
    <t>ODAxMjQ</t>
  </si>
  <si>
    <t>ODAxMjU</t>
  </si>
  <si>
    <t>ODAxMjY</t>
  </si>
  <si>
    <t>ODAxMjc</t>
  </si>
  <si>
    <t>ODAxMjg</t>
  </si>
  <si>
    <t>ODAxMjk</t>
  </si>
  <si>
    <t>ODAxMzA</t>
  </si>
  <si>
    <t>ODAxMzE</t>
  </si>
  <si>
    <t>ODAxMzI</t>
  </si>
  <si>
    <t>MTM2MzY1</t>
  </si>
  <si>
    <t>ODAxMzM</t>
  </si>
  <si>
    <t>ODAxMzQ</t>
  </si>
  <si>
    <t>ODAxMzU</t>
  </si>
  <si>
    <t>ODAxMzY</t>
  </si>
  <si>
    <t>ODAxMzc</t>
  </si>
  <si>
    <t>ODAxMzg</t>
  </si>
  <si>
    <t>ODAxMzk</t>
  </si>
  <si>
    <t>ODAxNDA</t>
  </si>
  <si>
    <t>ODAxNDE</t>
  </si>
  <si>
    <t>ODAxNDI</t>
  </si>
  <si>
    <t>ODAxNDM</t>
  </si>
  <si>
    <t>ODAxNDQ</t>
  </si>
  <si>
    <t>ODAxNDU</t>
  </si>
  <si>
    <t>Tenchi Muyou! Manatsu no Eve</t>
  </si>
  <si>
    <t>MTc0MzM1</t>
  </si>
  <si>
    <t>OTEwMDY</t>
  </si>
  <si>
    <t>OTEwMDc</t>
  </si>
  <si>
    <t>OTEwMDg</t>
  </si>
  <si>
    <t>OTEwMDk</t>
  </si>
  <si>
    <t>OTEwMTA</t>
  </si>
  <si>
    <t>OTEwMTE</t>
  </si>
  <si>
    <t>OTEwMTI</t>
  </si>
  <si>
    <t>OTEwMTM</t>
  </si>
  <si>
    <t>OTEwMTQ</t>
  </si>
  <si>
    <t>OTEwMTU</t>
  </si>
  <si>
    <t>OTEwMTY</t>
  </si>
  <si>
    <t>OTEwMTc</t>
  </si>
  <si>
    <t>OTEwMTg</t>
  </si>
  <si>
    <t>OTEwMTk</t>
  </si>
  <si>
    <t>OTEwMjA</t>
  </si>
  <si>
    <t>OTEwMjE</t>
  </si>
  <si>
    <t>OTEwMjI</t>
  </si>
  <si>
    <t>OTEwMjM</t>
  </si>
  <si>
    <t>OTEwMjQ</t>
  </si>
  <si>
    <t>OTEwMjU</t>
  </si>
  <si>
    <t>OTEwMjY</t>
  </si>
  <si>
    <t>OTEwMjc</t>
  </si>
  <si>
    <t>OTEwMjg</t>
  </si>
  <si>
    <t>OTEwMjk</t>
  </si>
  <si>
    <t>OTEwMzA</t>
  </si>
  <si>
    <t>OTEwMzE</t>
  </si>
  <si>
    <t>Tenchi Muyou! in Love 2: Harukanaru Omoi (Tenchi Forever!)</t>
  </si>
  <si>
    <t>MTc0MzM3</t>
  </si>
  <si>
    <t>Tenchi Muyou! Ryououki: Omatsuri Zenjitsu no Yoru!</t>
  </si>
  <si>
    <t>MTYyMjY3</t>
  </si>
  <si>
    <t>Tenchi Muyou! Ryououki 3rd Season: Tenchi Seirou naredo Namitakashi</t>
  </si>
  <si>
    <t>OTEwNDU</t>
  </si>
  <si>
    <t>1456</t>
  </si>
  <si>
    <t>L/R: Licensed by Royal (Licensed by Royalty)</t>
  </si>
  <si>
    <t>MTc1MjA5</t>
  </si>
  <si>
    <t>MTc1MjEw</t>
  </si>
  <si>
    <t>MTc1MjEx</t>
  </si>
  <si>
    <t>MTc1MjEy</t>
  </si>
  <si>
    <t>MTc1MjEz</t>
  </si>
  <si>
    <t>MTc1MjE0</t>
  </si>
  <si>
    <t>MTc1MjE1</t>
  </si>
  <si>
    <t>MTc1MjE2</t>
  </si>
  <si>
    <t>MTc1MjE3</t>
  </si>
  <si>
    <t>MTc1MjE4</t>
  </si>
  <si>
    <t>MTc1MjE5</t>
  </si>
  <si>
    <t>MTc1MjIw</t>
  </si>
  <si>
    <t>1914</t>
  </si>
  <si>
    <t>Saiunkoku Monogatari 2nd Season (Tales of Saiunkoku)</t>
  </si>
  <si>
    <t>MTUyNDYz</t>
  </si>
  <si>
    <t>MTUyNDY0</t>
  </si>
  <si>
    <t>MTUyNDY1</t>
  </si>
  <si>
    <t>MTUyNDY2</t>
  </si>
  <si>
    <t>MTUyNDY3</t>
  </si>
  <si>
    <t>MTUyNDY4</t>
  </si>
  <si>
    <t>MTUyNDY5</t>
  </si>
  <si>
    <t>MTUyNDcw</t>
  </si>
  <si>
    <t>MTUyNDcx</t>
  </si>
  <si>
    <t>MTUyNDcy</t>
  </si>
  <si>
    <t>MTUyNDcz</t>
  </si>
  <si>
    <t>MTUyNDc0</t>
  </si>
  <si>
    <t>MTUyNDc1</t>
  </si>
  <si>
    <t>MTUyNDc2</t>
  </si>
  <si>
    <t>MTUyNDc3</t>
  </si>
  <si>
    <t>MTUyNDc4</t>
  </si>
  <si>
    <t>MTUyNDc5</t>
  </si>
  <si>
    <t>MTUyNDgw</t>
  </si>
  <si>
    <t>MTUyNDgx</t>
  </si>
  <si>
    <t>MTUyNDgy</t>
  </si>
  <si>
    <t>MTUyNDgz</t>
  </si>
  <si>
    <t>MTUyNDg0</t>
  </si>
  <si>
    <t>MTUyNDg1</t>
  </si>
  <si>
    <t>MTUyNDg2</t>
  </si>
  <si>
    <t>MTUyNDg3</t>
  </si>
  <si>
    <t>MTUyNDg4</t>
  </si>
  <si>
    <t>MTUyNDg5</t>
  </si>
  <si>
    <t>MTUyNDkw</t>
  </si>
  <si>
    <t>MTUyNDkx</t>
  </si>
  <si>
    <t>MTUyNDky</t>
  </si>
  <si>
    <t>MTUyNDkz</t>
  </si>
  <si>
    <t>MTUyNDk0</t>
  </si>
  <si>
    <t>MTUyNDk1</t>
  </si>
  <si>
    <t>MTUyNDk2</t>
  </si>
  <si>
    <t>MTUyNDk3</t>
  </si>
  <si>
    <t>MTUyNDk4</t>
  </si>
  <si>
    <t>MTUyNDk5</t>
  </si>
  <si>
    <t>MTUyNTAw</t>
  </si>
  <si>
    <t>MTUyNTAx</t>
  </si>
  <si>
    <t>2071</t>
  </si>
  <si>
    <t>Hana yori Dango (Movie) (Hana Yori Dango The Movie)</t>
  </si>
  <si>
    <t>MTk0ODMw</t>
  </si>
  <si>
    <t>2579</t>
  </si>
  <si>
    <t>Anime 80-nichikan Sekai Isshuu (Around the World with Willy Fog)</t>
  </si>
  <si>
    <t>MTc1MzA2</t>
  </si>
  <si>
    <t>MTc1MzA3</t>
  </si>
  <si>
    <t>MTc1MzA4</t>
  </si>
  <si>
    <t>MTc1MzA5</t>
  </si>
  <si>
    <t>MTc1MzEw</t>
  </si>
  <si>
    <t>MTc1MzEx</t>
  </si>
  <si>
    <t>MTc1MzEy</t>
  </si>
  <si>
    <t>MTc1MzEz</t>
  </si>
  <si>
    <t>MTc1MzE0</t>
  </si>
  <si>
    <t>MTc1MzE1</t>
  </si>
  <si>
    <t>MTc1MzE2</t>
  </si>
  <si>
    <t>MTc1MzE3</t>
  </si>
  <si>
    <t>MTc1MzE4</t>
  </si>
  <si>
    <t>MTc1MzE5</t>
  </si>
  <si>
    <t>MTc1MzIw</t>
  </si>
  <si>
    <t>MTc1MzIx</t>
  </si>
  <si>
    <t>MTc1MzIy</t>
  </si>
  <si>
    <t>MTc1MzIz</t>
  </si>
  <si>
    <t>MTc1MzI0</t>
  </si>
  <si>
    <t>MTc1MzI1</t>
  </si>
  <si>
    <t>MTc1MzI2</t>
  </si>
  <si>
    <t>MTc1MzI3</t>
  </si>
  <si>
    <t>MTc1MzI4</t>
  </si>
  <si>
    <t>MTc1MzI5</t>
  </si>
  <si>
    <t>MTc1MzMw</t>
  </si>
  <si>
    <t>MTc1MzMx</t>
  </si>
  <si>
    <t>2725</t>
  </si>
  <si>
    <t>Tenchi Muyou!: Galaxy Police Mihoshi Space Adventure</t>
  </si>
  <si>
    <t>MTc1MDE0</t>
  </si>
  <si>
    <t>4060</t>
  </si>
  <si>
    <t>Grimm Meisaku Gekijou (Grimm&amp;apos;s Fairy Tale Classics)</t>
  </si>
  <si>
    <t>MTc0ODQx</t>
  </si>
  <si>
    <t>MTc0ODQy</t>
  </si>
  <si>
    <t>MTc0ODQz</t>
  </si>
  <si>
    <t>MTc0ODQ0</t>
  </si>
  <si>
    <t>MTc0ODQ1</t>
  </si>
  <si>
    <t>MTc0ODQ2</t>
  </si>
  <si>
    <t>MTc0ODQ3</t>
  </si>
  <si>
    <t>10-11-12-13</t>
  </si>
  <si>
    <t>MTc0ODQ4</t>
  </si>
  <si>
    <t>MTc0ODQ5</t>
  </si>
  <si>
    <t>MTc0ODUw</t>
  </si>
  <si>
    <t>MTc0ODUx</t>
  </si>
  <si>
    <t>MTc0ODUy</t>
  </si>
  <si>
    <t>MTc0ODUz</t>
  </si>
  <si>
    <t>MTc0ODU0</t>
  </si>
  <si>
    <t>MTc0ODU1</t>
  </si>
  <si>
    <t>MTc0ODU2</t>
  </si>
  <si>
    <t>MTc0ODU3</t>
  </si>
  <si>
    <t>MTc0ODU4</t>
  </si>
  <si>
    <t>4061</t>
  </si>
  <si>
    <t>Shin Grimm Meisaku Gekijou (Grimm&amp;apos;s Fairy Tale Classics)</t>
  </si>
  <si>
    <t>MTc1MTI5</t>
  </si>
  <si>
    <t>MTc1MTMw</t>
  </si>
  <si>
    <t>MTc1MTMx</t>
  </si>
  <si>
    <t>MTc1MTMy</t>
  </si>
  <si>
    <t>MTc1MTMz</t>
  </si>
  <si>
    <t>MTc1MTM0</t>
  </si>
  <si>
    <t>MTc1MTM1</t>
  </si>
  <si>
    <t>MTc1MTM2</t>
  </si>
  <si>
    <t>MTc1MTM3</t>
  </si>
  <si>
    <t>MTc1MTM4</t>
  </si>
  <si>
    <t>MTc1MTM5</t>
  </si>
  <si>
    <t>MTc1MTQw</t>
  </si>
  <si>
    <t>MTc1MTQx</t>
  </si>
  <si>
    <t>MTc1MTQy</t>
  </si>
  <si>
    <t>MTc1MTQz</t>
  </si>
  <si>
    <t>MTc1MTQ0</t>
  </si>
  <si>
    <t>MTc1MTQ1</t>
  </si>
  <si>
    <t>MTc1MTQ2</t>
  </si>
  <si>
    <t>MTc1MTQ3</t>
  </si>
  <si>
    <t>4298</t>
  </si>
  <si>
    <t>Futari no Joe (Joe vs Joe)</t>
  </si>
  <si>
    <t>Nzk5ODM</t>
  </si>
  <si>
    <t>Nzk5ODQ</t>
  </si>
  <si>
    <t>Nzk5ODU</t>
  </si>
  <si>
    <t>Nzk5ODY</t>
  </si>
  <si>
    <t>Nzk5ODc</t>
  </si>
  <si>
    <t>Nzk5ODg</t>
  </si>
  <si>
    <t>Outtake 1</t>
  </si>
  <si>
    <t>Nzk5ODk</t>
  </si>
  <si>
    <t>Outtake 2</t>
  </si>
  <si>
    <t>Nzk5OTA</t>
  </si>
  <si>
    <t>5630</t>
  </si>
  <si>
    <t>Higashi no Eden (Eden of The East)</t>
  </si>
  <si>
    <t>ODU3NDc</t>
  </si>
  <si>
    <t>ODU3NDg</t>
  </si>
  <si>
    <t>ODU3NDk</t>
  </si>
  <si>
    <t>ODU3NTA</t>
  </si>
  <si>
    <t>ODU3NTE</t>
  </si>
  <si>
    <t>ODU3NTI</t>
  </si>
  <si>
    <t>ODU3NTM</t>
  </si>
  <si>
    <t>ODU3NTQ</t>
  </si>
  <si>
    <t>ODU3NTU</t>
  </si>
  <si>
    <t>ODU3NTY</t>
  </si>
  <si>
    <t>ODU3NTc</t>
  </si>
  <si>
    <t>6372</t>
  </si>
  <si>
    <t>Higashi no Eden Movie I: The King of Eden</t>
  </si>
  <si>
    <t>MTA3MDIw</t>
  </si>
  <si>
    <t>6637</t>
  </si>
  <si>
    <t>Higashi no Eden Movie II: Paradise Lost</t>
  </si>
  <si>
    <t>MTA3MDE4</t>
  </si>
  <si>
    <t>8899</t>
  </si>
  <si>
    <t>Kaitei Shounen Marine (Marine Boy)</t>
  </si>
  <si>
    <t>MTc1MjU0</t>
  </si>
  <si>
    <t>MTc1MjU1</t>
  </si>
  <si>
    <t>MTc1MjU2</t>
  </si>
  <si>
    <t>MTc1MjU3</t>
  </si>
  <si>
    <t>MTc1MjU4</t>
  </si>
  <si>
    <t>MTc1MjU5</t>
  </si>
  <si>
    <t>MTc1MjYw</t>
  </si>
  <si>
    <t>MTc1MjYx</t>
  </si>
  <si>
    <t>MTc1MjYy</t>
  </si>
  <si>
    <t>MTc1MjYz</t>
  </si>
  <si>
    <t>MTc1MjY0</t>
  </si>
  <si>
    <t>MTc1MjY1</t>
  </si>
  <si>
    <t>MTc1MjY2</t>
  </si>
  <si>
    <t>MTc1MjY3</t>
  </si>
  <si>
    <t>MTc1MjY4</t>
  </si>
  <si>
    <t>MTc1MjY5</t>
  </si>
  <si>
    <t>MTc1Mjcw</t>
  </si>
  <si>
    <t>MTc1Mjcx</t>
  </si>
  <si>
    <t>MTc1Mjcy</t>
  </si>
  <si>
    <t>MTc1Mjcz</t>
  </si>
  <si>
    <t>MTc1Mjc0</t>
  </si>
  <si>
    <t>MTc1Mjc1</t>
  </si>
  <si>
    <t>MTc1Mjc2</t>
  </si>
  <si>
    <t>MTc1Mjc3</t>
  </si>
  <si>
    <t>MTc1Mjc4</t>
  </si>
  <si>
    <t>MTc1Mjc5</t>
  </si>
  <si>
    <t>MTc1Mjgw</t>
  </si>
  <si>
    <t>MTc1Mjgx</t>
  </si>
  <si>
    <t>MTc1Mjgy</t>
  </si>
  <si>
    <t>MTc1Mjgz</t>
  </si>
  <si>
    <t>MTc1Mjg0</t>
  </si>
  <si>
    <t>MTc1Mjg1</t>
  </si>
  <si>
    <t>MTc1Mjg2</t>
  </si>
  <si>
    <t>MTc1Mjg3</t>
  </si>
  <si>
    <t>MTc1Mjg4</t>
  </si>
  <si>
    <t>MTc1Mjg5</t>
  </si>
  <si>
    <t>MTc1Mjkw</t>
  </si>
  <si>
    <t>MTc1Mjkx</t>
  </si>
  <si>
    <t>MTc1Mjky</t>
  </si>
  <si>
    <t>MTc1Mjkz</t>
  </si>
  <si>
    <t>MTc1Mjk0</t>
  </si>
  <si>
    <t>MTc1Mjk1</t>
  </si>
  <si>
    <t>MTc1Mjk2</t>
  </si>
  <si>
    <t>MTc1Mjk3</t>
  </si>
  <si>
    <t>MTc1Mjk4</t>
  </si>
  <si>
    <t>MTc1Mjk5</t>
  </si>
  <si>
    <t>MTc1MzAw</t>
  </si>
  <si>
    <t>MTc1MzAx</t>
  </si>
  <si>
    <t>MTc1MzAy</t>
  </si>
  <si>
    <t>MTc1MzAz</t>
  </si>
  <si>
    <t>MTc1MzA0</t>
  </si>
  <si>
    <t>MTc1MzA1</t>
  </si>
  <si>
    <t>12951</t>
  </si>
  <si>
    <t>AWOL</t>
  </si>
  <si>
    <t>MTc0MzEw</t>
  </si>
  <si>
    <t>MTc0MzEx</t>
  </si>
  <si>
    <t>21293</t>
  </si>
  <si>
    <t>Sore Ike! Anpanman: Shabondama no Purun</t>
  </si>
  <si>
    <t>MTY2NDA0</t>
  </si>
  <si>
    <t>23617</t>
  </si>
  <si>
    <t>Sore Ike! Anpanman: Ringo Boy to Minna no Negai</t>
  </si>
  <si>
    <t>MTY2NDEy</t>
  </si>
  <si>
    <t>24699</t>
  </si>
  <si>
    <t>Ai Tenchi Muyou!</t>
  </si>
  <si>
    <t>MTc0NDUy</t>
  </si>
  <si>
    <t>MTc0NDUz</t>
  </si>
  <si>
    <t>MTc0NDU0</t>
  </si>
  <si>
    <t>MTc0NDU1</t>
  </si>
  <si>
    <t>MTc0NDU2</t>
  </si>
  <si>
    <t>MTc0NDU3</t>
  </si>
  <si>
    <t>MTc0NDU4</t>
  </si>
  <si>
    <t>MTc0NDU5</t>
  </si>
  <si>
    <t>MTc0NDYw</t>
  </si>
  <si>
    <t>MTc0NDYx</t>
  </si>
  <si>
    <t>MTc0NDYy</t>
  </si>
  <si>
    <t>MTc0NDYz</t>
  </si>
  <si>
    <t>MTc0NDY0</t>
  </si>
  <si>
    <t>MTc0NDY1</t>
  </si>
  <si>
    <t>MTc0NDY2</t>
  </si>
  <si>
    <t>MTc0NDY3</t>
  </si>
  <si>
    <t>MTc0NDY4</t>
  </si>
  <si>
    <t>MTc0NDY5</t>
  </si>
  <si>
    <t>MTc0NDcw</t>
  </si>
  <si>
    <t>MTc0NDcx</t>
  </si>
  <si>
    <t>MTc0NDcy</t>
  </si>
  <si>
    <t>MTc0NDcz</t>
  </si>
  <si>
    <t>MTc0NDc0</t>
  </si>
  <si>
    <t>MTc0NDc1</t>
  </si>
  <si>
    <t>MTc0NDc2</t>
  </si>
  <si>
    <t>MTc0NDc3</t>
  </si>
  <si>
    <t>MTc0NDc4</t>
  </si>
  <si>
    <t>MTc0NDc5</t>
  </si>
  <si>
    <t>MTc0NDgw</t>
  </si>
  <si>
    <t>MTc0NDgx</t>
  </si>
  <si>
    <t>MTc0NDgy</t>
  </si>
  <si>
    <t>MTc0NDgz</t>
  </si>
  <si>
    <t>MTc0NDg0</t>
  </si>
  <si>
    <t>MTc0NDg1</t>
  </si>
  <si>
    <t>MTc0NDg2</t>
  </si>
  <si>
    <t>MTc0NDg3</t>
  </si>
  <si>
    <t>MTc0NDg4</t>
  </si>
  <si>
    <t>MTc0NDg5</t>
  </si>
  <si>
    <t>MTc0NDkw</t>
  </si>
  <si>
    <t>MTc0NDkx</t>
  </si>
  <si>
    <t>MTc0NDky</t>
  </si>
  <si>
    <t>MTc0NDkz</t>
  </si>
  <si>
    <t>MTc0NDk0</t>
  </si>
  <si>
    <t>MTc0NDk1</t>
  </si>
  <si>
    <t>MTc0NDk2</t>
  </si>
  <si>
    <t>MTc0NDk3</t>
  </si>
  <si>
    <t>MTc0NDk4</t>
  </si>
  <si>
    <t>MTc0NDk5</t>
  </si>
  <si>
    <t>MTc0NTAw</t>
  </si>
  <si>
    <t>MTc0NTAx</t>
  </si>
  <si>
    <t>31174</t>
  </si>
  <si>
    <t>Osomatsu-san (Mr. Osomatsu)</t>
  </si>
  <si>
    <t>MTYxMTkx</t>
  </si>
  <si>
    <t>MTYxMTky</t>
  </si>
  <si>
    <t>MTYxMTkz</t>
  </si>
  <si>
    <t>MTYxMTk0</t>
  </si>
  <si>
    <t>MTYxMTk1</t>
  </si>
  <si>
    <t>MTYxMTk2</t>
  </si>
  <si>
    <t>MTYxMTk3</t>
  </si>
  <si>
    <t>MTYxMTk4</t>
  </si>
  <si>
    <t>MTYxMTk5</t>
  </si>
  <si>
    <t>MTYxMjAw</t>
  </si>
  <si>
    <t>MTYxMjAx</t>
  </si>
  <si>
    <t>MTYxMjAy</t>
  </si>
  <si>
    <t>MTYxMjAz</t>
  </si>
  <si>
    <t>MTYxMjA0</t>
  </si>
  <si>
    <t>MTYxMjA1</t>
  </si>
  <si>
    <t>MTYxMjA2</t>
  </si>
  <si>
    <t>MTYxMjA3</t>
  </si>
  <si>
    <t>MTYxMjA4</t>
  </si>
  <si>
    <t>MTYxMjA5</t>
  </si>
  <si>
    <t>MTYxMjEw</t>
  </si>
  <si>
    <t>MTYxMjEx</t>
  </si>
  <si>
    <t>MTYxMjEy</t>
  </si>
  <si>
    <t>MTYxMjEz</t>
  </si>
  <si>
    <t>MTYxMjE0</t>
  </si>
  <si>
    <t>32483</t>
  </si>
  <si>
    <t>Cheer Danshi!! (Cheer Boys!!)</t>
  </si>
  <si>
    <t>NzQxNzY</t>
  </si>
  <si>
    <t>NzQxNzg</t>
  </si>
  <si>
    <t>NzQyNTE</t>
  </si>
  <si>
    <t>NzQ4MTg</t>
  </si>
  <si>
    <t>NzUwMTU</t>
  </si>
  <si>
    <t>NzYwOTQ</t>
  </si>
  <si>
    <t>NzYzNjk</t>
  </si>
  <si>
    <t>NzY2NTc</t>
  </si>
  <si>
    <t>NzcxMjE</t>
  </si>
  <si>
    <t>Nzc4NDg</t>
  </si>
  <si>
    <t>Nzg2MTE</t>
  </si>
  <si>
    <t>Nzk4OTg</t>
  </si>
  <si>
    <t>33726</t>
  </si>
  <si>
    <t>Saiyuuki Reload Blast (Saiyuki Reload Blast)</t>
  </si>
  <si>
    <t>OTk2MzI</t>
  </si>
  <si>
    <t>OTk4MjM</t>
  </si>
  <si>
    <t>MTAwMDcz</t>
  </si>
  <si>
    <t>MTAwMjE0</t>
  </si>
  <si>
    <t>MTAwNTQ1</t>
  </si>
  <si>
    <t>MTAwNjU0</t>
  </si>
  <si>
    <t>MTAwNzY4</t>
  </si>
  <si>
    <t>MTAwODcw</t>
  </si>
  <si>
    <t>MTAxMDEz</t>
  </si>
  <si>
    <t>MTAxMTEx</t>
  </si>
  <si>
    <t>MTAxMjY3</t>
  </si>
  <si>
    <t>MTAxMzc0</t>
  </si>
  <si>
    <t>33845</t>
  </si>
  <si>
    <t>Free! Movie 1: Timeless Medley - Kizuna</t>
  </si>
  <si>
    <t>MTc1MjI5</t>
  </si>
  <si>
    <t>35067</t>
  </si>
  <si>
    <t>Osomatsu-san 2nd Season (Mr. Osomatsu 2)</t>
  </si>
  <si>
    <t>MTc0ODgw</t>
  </si>
  <si>
    <t>MTc0ODgx</t>
  </si>
  <si>
    <t>MTc0ODgy</t>
  </si>
  <si>
    <t>MTc0ODgz</t>
  </si>
  <si>
    <t>MTc0ODg0</t>
  </si>
  <si>
    <t>MTc0ODg1</t>
  </si>
  <si>
    <t>MTc0ODg2</t>
  </si>
  <si>
    <t>MTc0ODg3</t>
  </si>
  <si>
    <t>MTc0ODg4</t>
  </si>
  <si>
    <t>MTc0ODg5</t>
  </si>
  <si>
    <t>MTc0ODkw</t>
  </si>
  <si>
    <t>MTc0ODkx</t>
  </si>
  <si>
    <t>MTc0ODky</t>
  </si>
  <si>
    <t>MTc0ODkz</t>
  </si>
  <si>
    <t>MTc0ODk0</t>
  </si>
  <si>
    <t>MTc0ODk1</t>
  </si>
  <si>
    <t>MTc0ODk2</t>
  </si>
  <si>
    <t>MTc0ODk3</t>
  </si>
  <si>
    <t>MTc0ODk4</t>
  </si>
  <si>
    <t>MTc0ODk5</t>
  </si>
  <si>
    <t>MTc0OTAw</t>
  </si>
  <si>
    <t>MTc0OTAx</t>
  </si>
  <si>
    <t>MTc0OTAy</t>
  </si>
  <si>
    <t>MTc0OTAz</t>
  </si>
  <si>
    <t>MTc0OTA0</t>
  </si>
  <si>
    <t>36873</t>
  </si>
  <si>
    <t>Back Street Girls: Gokudolls (Back Street Girls: Gokudols)</t>
  </si>
  <si>
    <t>MTc0Nzk0</t>
  </si>
  <si>
    <t>MTc0Nzk1</t>
  </si>
  <si>
    <t>MTc0Nzk2</t>
  </si>
  <si>
    <t>MTc0Nzk3</t>
  </si>
  <si>
    <t>MTc0Nzk4</t>
  </si>
  <si>
    <t>MTc0Nzk5</t>
  </si>
  <si>
    <t>MTc0ODAw</t>
  </si>
  <si>
    <t>MTc0ODAx</t>
  </si>
  <si>
    <t>MTc0ODAy</t>
  </si>
  <si>
    <t>MTc0ODAz</t>
  </si>
  <si>
    <t>38192</t>
  </si>
  <si>
    <t>Sakugan</t>
  </si>
  <si>
    <t>MTc0ODM3</t>
  </si>
  <si>
    <t>MTc1MTg1</t>
  </si>
  <si>
    <t>MTc1OTEy</t>
  </si>
  <si>
    <t>MTc2MDA3</t>
  </si>
  <si>
    <t>MTc2NTEy</t>
  </si>
  <si>
    <t>MTc2NzM0</t>
  </si>
  <si>
    <t>MTc3MzIx</t>
  </si>
  <si>
    <t>MTc3NzUx</t>
  </si>
  <si>
    <t>MTc3OTk1</t>
  </si>
  <si>
    <t>MTc4Njgz</t>
  </si>
  <si>
    <t>MTc5Mzgy</t>
  </si>
  <si>
    <t>MTc5Nzgx</t>
  </si>
  <si>
    <t>38440</t>
  </si>
  <si>
    <t>Shikizakura</t>
  </si>
  <si>
    <t>MTc0MTQ2</t>
  </si>
  <si>
    <t>MTc0NTA1</t>
  </si>
  <si>
    <t>MTc0OTMz</t>
  </si>
  <si>
    <t>MTc1MzUx</t>
  </si>
  <si>
    <t>MTc1NzUz</t>
  </si>
  <si>
    <t>MTc2MTQw</t>
  </si>
  <si>
    <t>MTc2NjA1</t>
  </si>
  <si>
    <t>MTc2OTQy</t>
  </si>
  <si>
    <t>MTc3NDcy</t>
  </si>
  <si>
    <t>MTc3ODY1</t>
  </si>
  <si>
    <t>MTc4MTk1</t>
  </si>
  <si>
    <t>MTc4OTU3</t>
  </si>
  <si>
    <t>38680</t>
  </si>
  <si>
    <t>Fruits Basket 1st Season</t>
  </si>
  <si>
    <t>MTE2NzEx</t>
  </si>
  <si>
    <t>MTE3MzM3</t>
  </si>
  <si>
    <t>MTE4MTg4</t>
  </si>
  <si>
    <t>MTE4NzAy</t>
  </si>
  <si>
    <t>MTE5MTc3</t>
  </si>
  <si>
    <t>MTE5NzAw</t>
  </si>
  <si>
    <t>MTIwMzAz</t>
  </si>
  <si>
    <t>MTIxMDI1</t>
  </si>
  <si>
    <t>MTIxNTcx</t>
  </si>
  <si>
    <t>MTIyMTU0</t>
  </si>
  <si>
    <t>MTIyNTU5</t>
  </si>
  <si>
    <t>MTIyOTU4</t>
  </si>
  <si>
    <t>MTIzNTc2</t>
  </si>
  <si>
    <t>MTIzOTgx</t>
  </si>
  <si>
    <t>MTI0NDY1</t>
  </si>
  <si>
    <t>MTI0ODg2</t>
  </si>
  <si>
    <t>MTI1MjQ1</t>
  </si>
  <si>
    <t>MTI1NTM2</t>
  </si>
  <si>
    <t>MTI2MDQ1</t>
  </si>
  <si>
    <t>MTI2NTM0</t>
  </si>
  <si>
    <t>MTI3MDY1</t>
  </si>
  <si>
    <t>MTI3NzE3</t>
  </si>
  <si>
    <t>MTI4MjAw</t>
  </si>
  <si>
    <t>MTI4NTkw</t>
  </si>
  <si>
    <t>MTI5NTMz</t>
  </si>
  <si>
    <t>38749</t>
  </si>
  <si>
    <t>Blade Runner: Black Lotus</t>
  </si>
  <si>
    <t>MTc0NTQw</t>
  </si>
  <si>
    <t>MTc0NTQx</t>
  </si>
  <si>
    <t>MTc0OTQ0</t>
  </si>
  <si>
    <t>MTc1NDM4</t>
  </si>
  <si>
    <t>MTc1Nzg4</t>
  </si>
  <si>
    <t>MTc2MTc3</t>
  </si>
  <si>
    <t>MTc2NjM4</t>
  </si>
  <si>
    <t>MTc3NzU5</t>
  </si>
  <si>
    <t>MTc3ODY4</t>
  </si>
  <si>
    <t>MTc4Mzc0</t>
  </si>
  <si>
    <t>MTc4OTgy</t>
  </si>
  <si>
    <t>MTc5NTY5</t>
  </si>
  <si>
    <t>MTgwMDE5</t>
  </si>
  <si>
    <t>39002</t>
  </si>
  <si>
    <t>Sore Ike! Anpanman: Kirameke! Ice no Kuni no Vanilla-hime</t>
  </si>
  <si>
    <t>MTc0NTY3</t>
  </si>
  <si>
    <t>40417</t>
  </si>
  <si>
    <t>Fruits Basket 2nd Season</t>
  </si>
  <si>
    <t>MTM4NDY4</t>
  </si>
  <si>
    <t>MTM4OTEy</t>
  </si>
  <si>
    <t>MTM4OTEx</t>
  </si>
  <si>
    <t>MTM5ODIx</t>
  </si>
  <si>
    <t>MTQwMTc0</t>
  </si>
  <si>
    <t>MTQwNDcy</t>
  </si>
  <si>
    <t>MTQxNDc1</t>
  </si>
  <si>
    <t>MTQyMDgx</t>
  </si>
  <si>
    <t>MTQyNTU3</t>
  </si>
  <si>
    <t>MTQzMTg3</t>
  </si>
  <si>
    <t>MTQzNDkx</t>
  </si>
  <si>
    <t>MTQzNzM2</t>
  </si>
  <si>
    <t>MTQ0NjE4</t>
  </si>
  <si>
    <t>MTQ0OTU0</t>
  </si>
  <si>
    <t>MTQ1OTQ5</t>
  </si>
  <si>
    <t>MTQ3MTI0</t>
  </si>
  <si>
    <t>MTQ3Mzcx</t>
  </si>
  <si>
    <t>MTQ3Nzk2</t>
  </si>
  <si>
    <t>MTQ4MDMx</t>
  </si>
  <si>
    <t>MTQ4MDMy</t>
  </si>
  <si>
    <t>MTQ4NjAy</t>
  </si>
  <si>
    <t>MTQ4NjAz</t>
  </si>
  <si>
    <t>MTQ5MDQ5</t>
  </si>
  <si>
    <t>MTQ5NDUy</t>
  </si>
  <si>
    <t>MTQ5NDUz</t>
  </si>
  <si>
    <t>40834</t>
  </si>
  <si>
    <t>Ousama Ranking (Ranking of Kings)</t>
  </si>
  <si>
    <t>MTc1MTgx</t>
  </si>
  <si>
    <t>MTc1MTgy</t>
  </si>
  <si>
    <t>MTc1NjQw</t>
  </si>
  <si>
    <t>MTc2MDAy</t>
  </si>
  <si>
    <t>MTc2NTA3</t>
  </si>
  <si>
    <t>MTc2NzI1</t>
  </si>
  <si>
    <t>MTc3MzA3</t>
  </si>
  <si>
    <t>MTc3OTg3</t>
  </si>
  <si>
    <t>MTc4Njgw</t>
  </si>
  <si>
    <t>MTc5MzY4</t>
  </si>
  <si>
    <t>MTc5NzU4</t>
  </si>
  <si>
    <t>MTgwMzI1</t>
  </si>
  <si>
    <t>MTgwNzY4</t>
  </si>
  <si>
    <t>MTgxMzAw</t>
  </si>
  <si>
    <t>MTgxODIy</t>
  </si>
  <si>
    <t>MTgyMjk0</t>
  </si>
  <si>
    <t>MTgyNzI1</t>
  </si>
  <si>
    <t>MTgzMDU5</t>
  </si>
  <si>
    <t>MTgzNTI3</t>
  </si>
  <si>
    <t>MTg0MDI5</t>
  </si>
  <si>
    <t>MTg0MzU4</t>
  </si>
  <si>
    <t>MTg0ODg2</t>
  </si>
  <si>
    <t>MTg1MjQ5</t>
  </si>
  <si>
    <t>40879</t>
  </si>
  <si>
    <t>Love Live! Nijigasaki Gakuen School Idol Doukoukai</t>
  </si>
  <si>
    <t>MTc0MjA5</t>
  </si>
  <si>
    <t>MTc0MjEw</t>
  </si>
  <si>
    <t>MTc0MjEx</t>
  </si>
  <si>
    <t>MTc0MjEy</t>
  </si>
  <si>
    <t>MTc0MjEz</t>
  </si>
  <si>
    <t>MTc0MjE0</t>
  </si>
  <si>
    <t>MTc0MjE1</t>
  </si>
  <si>
    <t>MTc0MjE2</t>
  </si>
  <si>
    <t>MTc0MjE3</t>
  </si>
  <si>
    <t>MTc0MjE4</t>
  </si>
  <si>
    <t>MTc0MjE5</t>
  </si>
  <si>
    <t>MTc0MjIw</t>
  </si>
  <si>
    <t>MTc0MjIx</t>
  </si>
  <si>
    <t>41392</t>
  </si>
  <si>
    <t>Urasekai Picnic (Otherside Picnic)</t>
  </si>
  <si>
    <t>MTc0NjM0</t>
  </si>
  <si>
    <t>MTc0NjM1</t>
  </si>
  <si>
    <t>MTc0NjM3</t>
  </si>
  <si>
    <t>MTc0NjM4</t>
  </si>
  <si>
    <t>MTc0NjQw</t>
  </si>
  <si>
    <t>MTc0NjQx</t>
  </si>
  <si>
    <t>MTc0NjQz</t>
  </si>
  <si>
    <t>MTc0NjQ0</t>
  </si>
  <si>
    <t>MTc0NjQ1</t>
  </si>
  <si>
    <t>MTc0NjQ2</t>
  </si>
  <si>
    <t>MTc0NjQ3</t>
  </si>
  <si>
    <t>MTc0NjQ4</t>
  </si>
  <si>
    <t>41619</t>
  </si>
  <si>
    <t>Munou na Nana (Talentless Nana)</t>
  </si>
  <si>
    <t>MTc0OTU1</t>
  </si>
  <si>
    <t>MTc0OTU2</t>
  </si>
  <si>
    <t>MTc0OTU3</t>
  </si>
  <si>
    <t>MTc0OTU4</t>
  </si>
  <si>
    <t>MTc0OTU5</t>
  </si>
  <si>
    <t>MTc0OTYw</t>
  </si>
  <si>
    <t>MTc0OTYx</t>
  </si>
  <si>
    <t>MTc0OTYy</t>
  </si>
  <si>
    <t>MTc0OTYz</t>
  </si>
  <si>
    <t>MTc0OTY0</t>
  </si>
  <si>
    <t>MTc0OTY1</t>
  </si>
  <si>
    <t>MTc0OTY2</t>
  </si>
  <si>
    <t>MTc0OTY3</t>
  </si>
  <si>
    <t>41833</t>
  </si>
  <si>
    <t>Kyuuketsuki Sugu Shinu (The Vampire Dies in No Time)</t>
  </si>
  <si>
    <t>MTc1MDE3</t>
  </si>
  <si>
    <t>MTc1ODky</t>
  </si>
  <si>
    <t>MTc2MjU1</t>
  </si>
  <si>
    <t>MTc2Njc1</t>
  </si>
  <si>
    <t>MTc3MjAy</t>
  </si>
  <si>
    <t>MTc3OTA1</t>
  </si>
  <si>
    <t>MTc4Mzgx</t>
  </si>
  <si>
    <t>MTc5MTAx</t>
  </si>
  <si>
    <t>MTgwMTUz</t>
  </si>
  <si>
    <t>MTgwNTc1</t>
  </si>
  <si>
    <t>MTgxMzA5</t>
  </si>
  <si>
    <t>MTgxNjE2</t>
  </si>
  <si>
    <t>41911</t>
  </si>
  <si>
    <t>Hanyou no Yashahime: Sengoku Otogizoushi</t>
  </si>
  <si>
    <t>MTQ3Mjg2</t>
  </si>
  <si>
    <t>MTQ3Njk1</t>
  </si>
  <si>
    <t>MTQ3OTA2</t>
  </si>
  <si>
    <t>MTQ4MTU5</t>
  </si>
  <si>
    <t>MTQ4NDkw</t>
  </si>
  <si>
    <t>MTQ4OTcz</t>
  </si>
  <si>
    <t>MTQ5Mjkx</t>
  </si>
  <si>
    <t>MTQ5Njc4</t>
  </si>
  <si>
    <t>MTUwNjMy</t>
  </si>
  <si>
    <t>MTUxMDQy</t>
  </si>
  <si>
    <t>MTUxNjc1</t>
  </si>
  <si>
    <t>MTUxOTU4</t>
  </si>
  <si>
    <t>MTUyMjA0</t>
  </si>
  <si>
    <t>MTUzNDAw</t>
  </si>
  <si>
    <t>MTU0MDc3</t>
  </si>
  <si>
    <t>MTU0NjIx</t>
  </si>
  <si>
    <t>MTU1MzU2</t>
  </si>
  <si>
    <t>MTU2MDU4</t>
  </si>
  <si>
    <t>MTU2ODM5</t>
  </si>
  <si>
    <t>MTU3NjI0</t>
  </si>
  <si>
    <t>MTU4NzQx</t>
  </si>
  <si>
    <t>MTU5Mzc3</t>
  </si>
  <si>
    <t>MTYwMDY1</t>
  </si>
  <si>
    <t>MTYwNjA5</t>
  </si>
  <si>
    <t>42192</t>
  </si>
  <si>
    <t>Edens Zero</t>
  </si>
  <si>
    <t>MTY3NDgz</t>
  </si>
  <si>
    <t>MTY3NDg0</t>
  </si>
  <si>
    <t>MTY3NDg1</t>
  </si>
  <si>
    <t>MTY3NDg2</t>
  </si>
  <si>
    <t>MTY3NDg3</t>
  </si>
  <si>
    <t>MTY3NDg4</t>
  </si>
  <si>
    <t>MTY4ODMz</t>
  </si>
  <si>
    <t>MTY4ODM0</t>
  </si>
  <si>
    <t>MTY4ODM1</t>
  </si>
  <si>
    <t>MTY4ODM2</t>
  </si>
  <si>
    <t>MTY4ODM3</t>
  </si>
  <si>
    <t>MTY4ODM4</t>
  </si>
  <si>
    <t>MTc1MDMx</t>
  </si>
  <si>
    <t>MTc1MDMy</t>
  </si>
  <si>
    <t>MTc1MDMz</t>
  </si>
  <si>
    <t>MTc1MDM0</t>
  </si>
  <si>
    <t>MTc1MDM1</t>
  </si>
  <si>
    <t>MTc1MDM2</t>
  </si>
  <si>
    <t>MTc1MDM3</t>
  </si>
  <si>
    <t>MTc1MDM4</t>
  </si>
  <si>
    <t>MTc1MDM5</t>
  </si>
  <si>
    <t>MTc1MDQw</t>
  </si>
  <si>
    <t>MTc1MDQx</t>
  </si>
  <si>
    <t>MTc1MDQy</t>
  </si>
  <si>
    <t>MTc1MDQz</t>
  </si>
  <si>
    <t>42351</t>
  </si>
  <si>
    <t>Senpai ga Uzai Kouhai no Hanashi (My Senpai is Annoying)</t>
  </si>
  <si>
    <t>MTc0MTg2</t>
  </si>
  <si>
    <t>MTc0NTA3</t>
  </si>
  <si>
    <t>MTc2MTQx</t>
  </si>
  <si>
    <t>MTc2Njcw</t>
  </si>
  <si>
    <t>MTc2OTM2</t>
  </si>
  <si>
    <t>MTc4MTkw</t>
  </si>
  <si>
    <t>MTc4OTU4</t>
  </si>
  <si>
    <t>MTc5NTM5</t>
  </si>
  <si>
    <t>MTgwNDY0</t>
  </si>
  <si>
    <t>MTgxMDU3</t>
  </si>
  <si>
    <t>MTgxOTkz</t>
  </si>
  <si>
    <t>MTgyODM2</t>
  </si>
  <si>
    <t>42938</t>
  </si>
  <si>
    <t>Fruits Basket: The Final (Fruits Basket: The Final Season)</t>
  </si>
  <si>
    <t>MTU1MzQ2</t>
  </si>
  <si>
    <t>MTU4MTg1</t>
  </si>
  <si>
    <t>MTU4OTU2</t>
  </si>
  <si>
    <t>MTU5NjQw</t>
  </si>
  <si>
    <t>MTYwMjY1</t>
  </si>
  <si>
    <t>MTYwODAy</t>
  </si>
  <si>
    <t>MTYxMzkx</t>
  </si>
  <si>
    <t>MTYxNzQ3</t>
  </si>
  <si>
    <t>MTYyMjc4</t>
  </si>
  <si>
    <t>MTYyODkw</t>
  </si>
  <si>
    <t>MTYzNDQ1</t>
  </si>
  <si>
    <t>MTYzODIz</t>
  </si>
  <si>
    <t>MTY0MjUw</t>
  </si>
  <si>
    <t>44961</t>
  </si>
  <si>
    <t>Platinum End</t>
  </si>
  <si>
    <t>MTc0ODM2</t>
  </si>
  <si>
    <t>MTc1MTg3</t>
  </si>
  <si>
    <t>MTc1NjQ2</t>
  </si>
  <si>
    <t>MTc2MDA5</t>
  </si>
  <si>
    <t>MTc2NTEx</t>
  </si>
  <si>
    <t>MTc2NzMz</t>
  </si>
  <si>
    <t>MTc3MzIy</t>
  </si>
  <si>
    <t>MTc3NzU1</t>
  </si>
  <si>
    <t>MTc3OTk3</t>
  </si>
  <si>
    <t>MTc4Njk5</t>
  </si>
  <si>
    <t>MTc5Mzg3</t>
  </si>
  <si>
    <t>MTc5Nzg0</t>
  </si>
  <si>
    <t>MTgwNzcy</t>
  </si>
  <si>
    <t>MTgxMzEx</t>
  </si>
  <si>
    <t>MTgxODI3</t>
  </si>
  <si>
    <t>MTgyMzAz</t>
  </si>
  <si>
    <t>MTgyNzMz</t>
  </si>
  <si>
    <t>MTgzMDcy</t>
  </si>
  <si>
    <t>MTgzNTI5</t>
  </si>
  <si>
    <t>MTg0MDM3</t>
  </si>
  <si>
    <t>MTg0Mzc3</t>
  </si>
  <si>
    <t>MTg0ODkz</t>
  </si>
  <si>
    <t>MTg1MzEw</t>
  </si>
  <si>
    <t>MTg1ODY2</t>
  </si>
  <si>
    <t>45587</t>
  </si>
  <si>
    <t>Itazuraguma no Gloomy (GLOOMY The Naughty Grizzly)</t>
  </si>
  <si>
    <t>MTc0MTU0</t>
  </si>
  <si>
    <t>MTc0MTU1</t>
  </si>
  <si>
    <t>MTc0MTU2</t>
  </si>
  <si>
    <t>MTc0MTU3</t>
  </si>
  <si>
    <t>MTc0MTU4</t>
  </si>
  <si>
    <t>MTc0MTU5</t>
  </si>
  <si>
    <t>MTc0MTYw</t>
  </si>
  <si>
    <t>MTc0MTYx</t>
  </si>
  <si>
    <t>MTc0MTYy</t>
  </si>
  <si>
    <t>MTc0MTYz</t>
  </si>
  <si>
    <t>MTc0MTY0</t>
  </si>
  <si>
    <t>MTc0MTY1</t>
  </si>
  <si>
    <t>47790</t>
  </si>
  <si>
    <t>Sekai Saikou no Ansatsusha- Isekai Kizoku ni Tensei suru</t>
  </si>
  <si>
    <t>MTc1MTE5</t>
  </si>
  <si>
    <t>MTc1NjIw</t>
  </si>
  <si>
    <t>MTc1OTY3</t>
  </si>
  <si>
    <t>MTc2NTAx</t>
  </si>
  <si>
    <t>MTc2NzA4</t>
  </si>
  <si>
    <t>MTc3MjY5</t>
  </si>
  <si>
    <t>MTc3NzIy</t>
  </si>
  <si>
    <t>MTc3OTcz</t>
  </si>
  <si>
    <t>MTc4NTc1</t>
  </si>
  <si>
    <t>MTc5MzAx</t>
  </si>
  <si>
    <t>MTc5NzI4</t>
  </si>
  <si>
    <t>MTgwMjc2</t>
  </si>
  <si>
    <t>48453</t>
  </si>
  <si>
    <t>Super Crooks</t>
  </si>
  <si>
    <t>MTc1MTY2</t>
  </si>
  <si>
    <t>MTc1MTY3</t>
  </si>
  <si>
    <t>MTc1MTY4</t>
  </si>
  <si>
    <t>MTc1MTY5</t>
  </si>
  <si>
    <t>MTc1MTcw</t>
  </si>
  <si>
    <t>MTc1MTcx</t>
  </si>
  <si>
    <t>MTc1MTcy</t>
  </si>
  <si>
    <t>MTc1MTcz</t>
  </si>
  <si>
    <t>MTc1MTc0</t>
  </si>
  <si>
    <t>MTc1MTc1</t>
  </si>
  <si>
    <t>MTc1MTc2</t>
  </si>
  <si>
    <t>MTc1MTc3</t>
  </si>
  <si>
    <t>MTc1MTc4</t>
  </si>
  <si>
    <t>48471</t>
  </si>
  <si>
    <t>Tsuki to Laika to Nosferatu (Irina: The Vampire Cosmonaut)</t>
  </si>
  <si>
    <t>MTc0NTY1</t>
  </si>
  <si>
    <t>MTc0OTU0</t>
  </si>
  <si>
    <t>MTc1Nzg3</t>
  </si>
  <si>
    <t>MTc2Njc2</t>
  </si>
  <si>
    <t>MTc3ODc2</t>
  </si>
  <si>
    <t>MTc4Mzcz</t>
  </si>
  <si>
    <t>MTgxMDY3</t>
  </si>
  <si>
    <t>MTgxNTEz</t>
  </si>
  <si>
    <t>MTgyMDMz</t>
  </si>
  <si>
    <t>MTgyNDkz</t>
  </si>
  <si>
    <t>MTgyODY1</t>
  </si>
  <si>
    <t>MTgzMjE3</t>
  </si>
  <si>
    <t>48505</t>
  </si>
  <si>
    <t>Hanyou no Yashahime: Sengoku Otogizoushi - Ni no Shou</t>
  </si>
  <si>
    <t>MTc0MTIw</t>
  </si>
  <si>
    <t>MTc0Mzky</t>
  </si>
  <si>
    <t>MTc0ODY5</t>
  </si>
  <si>
    <t>MTc1MjQ3</t>
  </si>
  <si>
    <t>MTc1Njg5</t>
  </si>
  <si>
    <t>MTc2MDk5</t>
  </si>
  <si>
    <t>MTc2NTY5</t>
  </si>
  <si>
    <t>MTc2ODM4</t>
  </si>
  <si>
    <t>MTc4MDM2</t>
  </si>
  <si>
    <t>MTc4ODI2</t>
  </si>
  <si>
    <t>MTc5NTIy</t>
  </si>
  <si>
    <t>MTc5OTA2</t>
  </si>
  <si>
    <t>MTgzMTU5</t>
  </si>
  <si>
    <t>MTgzNTg1</t>
  </si>
  <si>
    <t>MTg0MTEx</t>
  </si>
  <si>
    <t>MTg0NDM1</t>
  </si>
  <si>
    <t>MTg0OTUz</t>
  </si>
  <si>
    <t>MTg1NDI2</t>
  </si>
  <si>
    <t>MTg1OTk3</t>
  </si>
  <si>
    <t>MTg2NDEy</t>
  </si>
  <si>
    <t>MTg2NzMy</t>
  </si>
  <si>
    <t>MTg3MTMw</t>
  </si>
  <si>
    <t>MTg3MzUx</t>
  </si>
  <si>
    <t>MTg3NjYy</t>
  </si>
  <si>
    <t>MTc0NTUx</t>
  </si>
  <si>
    <t>MTc0NTUy</t>
  </si>
  <si>
    <t>MTc0NTUz</t>
  </si>
  <si>
    <t>MTc0NTU0</t>
  </si>
  <si>
    <t>MTc0NTU1</t>
  </si>
  <si>
    <t>MTc0NTU2</t>
  </si>
  <si>
    <t>MTc1MDIz</t>
  </si>
  <si>
    <t>MTc1MDI0</t>
  </si>
  <si>
    <t>MTc1MDI1</t>
  </si>
  <si>
    <t>Tenshi ni Narumon! (I&amp;apos;m Gonna Be an Angel!)</t>
  </si>
  <si>
    <t>MjMxMzMx</t>
  </si>
  <si>
    <t>MjMxMzMy</t>
  </si>
  <si>
    <t>MjMxMzMz</t>
  </si>
  <si>
    <t>MjMxMzM0</t>
  </si>
  <si>
    <t>MjMxMzM1</t>
  </si>
  <si>
    <t>MjMxMzM2</t>
  </si>
  <si>
    <t>MjMxMzM3</t>
  </si>
  <si>
    <t>MjMxMzM4</t>
  </si>
  <si>
    <t>MjMxMzM5</t>
  </si>
  <si>
    <t>MjMxMzQw</t>
  </si>
  <si>
    <t>MjMxMzQx</t>
  </si>
  <si>
    <t>MjMxMzQy</t>
  </si>
  <si>
    <t>MjMxMzQz</t>
  </si>
  <si>
    <t>tenshi-ni-narumon-dub-episode-14</t>
  </si>
  <si>
    <t>tenshi-ni-narumon-dub-episode-15</t>
  </si>
  <si>
    <t>tenshi-ni-narumon-dub-episode-16</t>
  </si>
  <si>
    <t>tenshi-ni-narumon-dub-episode-17</t>
  </si>
  <si>
    <t>tenshi-ni-narumon-dub-episode-18</t>
  </si>
  <si>
    <t>tenshi-ni-narumon-dub-episode-19</t>
  </si>
  <si>
    <t>tenshi-ni-narumon-dub-episode-20</t>
  </si>
  <si>
    <t>tenshi-ni-narumon-dub-episode-21</t>
  </si>
  <si>
    <t>tenshi-ni-narumon-dub-episode-22</t>
  </si>
  <si>
    <t>tenshi-ni-narumon-dub-episode-23</t>
  </si>
  <si>
    <t>tenshi-ni-narumon-dub-episode-24</t>
  </si>
  <si>
    <t>tenshi-ni-narumon-dub-episode-25</t>
  </si>
  <si>
    <t>tenshi-ni-narumon-dub-episode-26</t>
  </si>
  <si>
    <t>13283</t>
  </si>
  <si>
    <t>One Off</t>
  </si>
  <si>
    <t>one-off-ova-episode-1</t>
  </si>
  <si>
    <t>one-off-ova-episode-2</t>
  </si>
  <si>
    <t>17351</t>
  </si>
  <si>
    <t>Mangirl!: Asobu Henshuu Girl</t>
  </si>
  <si>
    <t>mangirl-ova-episode-1</t>
  </si>
  <si>
    <t>Hanaukyou Maid-tai OVA</t>
  </si>
  <si>
    <t>hanaukyo-maid-team-ova-episode-1</t>
  </si>
  <si>
    <t>hanaukyo-maid-team-ova-episode-2</t>
  </si>
  <si>
    <t>hanaukyo-maid-team-ova-episode-3</t>
  </si>
  <si>
    <t>Buzzer Beater</t>
  </si>
  <si>
    <t>buzzer-beater-2005-episode-1</t>
  </si>
  <si>
    <t>buzzer-beater-2005-episode-2</t>
  </si>
  <si>
    <t>buzzer-beater-2005-episode-3</t>
  </si>
  <si>
    <t>buzzer-beater-2005-episode-4</t>
  </si>
  <si>
    <t>buzzer-beater-2005-episode-5</t>
  </si>
  <si>
    <t>buzzer-beater-2005-episode-6</t>
  </si>
  <si>
    <t>buzzer-beater-2005-episode-7</t>
  </si>
  <si>
    <t>buzzer-beater-2005-episode-8</t>
  </si>
  <si>
    <t>buzzer-beater-2005-episode-9</t>
  </si>
  <si>
    <t>buzzer-beater-2005-episode-10</t>
  </si>
  <si>
    <t>buzzer-beater-2005-episode-11</t>
  </si>
  <si>
    <t>buzzer-beater-2005-episode-12</t>
  </si>
  <si>
    <t>buzzer-beater-2005-episode-13</t>
  </si>
  <si>
    <t>Akazukin Chacha (Red Riding Hood Chacha)</t>
  </si>
  <si>
    <t>akazukin-cha-cha-episode-1</t>
  </si>
  <si>
    <t>akazukin-cha-cha-episode-2</t>
  </si>
  <si>
    <t>akazukin-cha-cha-episode-3</t>
  </si>
  <si>
    <t>akazukin-cha-cha-episode-4</t>
  </si>
  <si>
    <t>akazukin-cha-cha-episode-5</t>
  </si>
  <si>
    <t>akazukin-cha-cha-episode-6</t>
  </si>
  <si>
    <t>akazukin-cha-cha-episode-7</t>
  </si>
  <si>
    <t>akazukin-cha-cha-episode-8</t>
  </si>
  <si>
    <t>akazukin-cha-cha-episode-9</t>
  </si>
  <si>
    <t>akazukin-cha-cha-episode-10</t>
  </si>
  <si>
    <t>akazukin-cha-cha-episode-11</t>
  </si>
  <si>
    <t>akazukin-cha-cha-episode-12</t>
  </si>
  <si>
    <t>akazukin-cha-cha-episode-13</t>
  </si>
  <si>
    <t>akazukin-cha-cha-episode-14</t>
  </si>
  <si>
    <t>akazukin-cha-cha-episode-15</t>
  </si>
  <si>
    <t>akazukin-cha-cha-episode-16</t>
  </si>
  <si>
    <t>akazukin-cha-cha-episode-17</t>
  </si>
  <si>
    <t>akazukin-cha-cha-episode-18</t>
  </si>
  <si>
    <t>akazukin-cha-cha-episode-19</t>
  </si>
  <si>
    <t>akazukin-cha-cha-episode-20</t>
  </si>
  <si>
    <t>akazukin-cha-cha-episode-21</t>
  </si>
  <si>
    <t>akazukin-cha-cha-episode-22</t>
  </si>
  <si>
    <t>akazukin-cha-cha-episode-23</t>
  </si>
  <si>
    <t>akazukin-cha-cha-episode-24</t>
  </si>
  <si>
    <t>akazukin-cha-cha-episode-25</t>
  </si>
  <si>
    <t>akazukin-cha-cha-episode-26</t>
  </si>
  <si>
    <t>akazukin-cha-cha-episode-27</t>
  </si>
  <si>
    <t>akazukin-cha-cha-episode-28</t>
  </si>
  <si>
    <t>akazukin-cha-cha-episode-29</t>
  </si>
  <si>
    <t>akazukin-cha-cha-episode-30</t>
  </si>
  <si>
    <t>akazukin-cha-cha-episode-31</t>
  </si>
  <si>
    <t>akazukin-cha-cha-episode-32</t>
  </si>
  <si>
    <t>akazukin-cha-cha-episode-33</t>
  </si>
  <si>
    <t>akazukin-cha-cha-episode-34</t>
  </si>
  <si>
    <t>akazukin-cha-cha-episode-35</t>
  </si>
  <si>
    <t>akazukin-cha-cha-episode-36</t>
  </si>
  <si>
    <t>akazukin-cha-cha-episode-37</t>
  </si>
  <si>
    <t>akazukin-cha-cha-episode-38</t>
  </si>
  <si>
    <t>akazukin-cha-cha-episode-39</t>
  </si>
  <si>
    <t>akazukin-cha-cha-episode-40</t>
  </si>
  <si>
    <t>akazukin-cha-cha-episode-41</t>
  </si>
  <si>
    <t>akazukin-cha-cha-episode-42</t>
  </si>
  <si>
    <t>akazukin-cha-cha-episode-43</t>
  </si>
  <si>
    <t>akazukin-cha-cha-episode-44</t>
  </si>
  <si>
    <t>akazukin-cha-cha-episode-45</t>
  </si>
  <si>
    <t>akazukin-cha-cha-episode-46</t>
  </si>
  <si>
    <t>akazukin-cha-cha-episode-47</t>
  </si>
  <si>
    <t>akazukin-cha-cha-episode-48</t>
  </si>
  <si>
    <t>akazukin-cha-cha-episode-49</t>
  </si>
  <si>
    <t>akazukin-cha-cha-episode-50</t>
  </si>
  <si>
    <t>akazukin-cha-cha-episode-51</t>
  </si>
  <si>
    <t>akazukin-cha-cha-episode-52</t>
  </si>
  <si>
    <t>akazukin-cha-cha-episode-53</t>
  </si>
  <si>
    <t>akazukin-cha-cha-episode-54</t>
  </si>
  <si>
    <t>akazukin-cha-cha-episode-55</t>
  </si>
  <si>
    <t>akazukin-cha-cha-episode-56</t>
  </si>
  <si>
    <t>akazukin-cha-cha-episode-57</t>
  </si>
  <si>
    <t>akazukin-cha-cha-episode-58</t>
  </si>
  <si>
    <t>akazukin-cha-cha-episode-59</t>
  </si>
  <si>
    <t>akazukin-cha-cha-episode-60</t>
  </si>
  <si>
    <t>akazukin-cha-cha-episode-61</t>
  </si>
  <si>
    <t>akazukin-cha-cha-episode-62</t>
  </si>
  <si>
    <t>akazukin-cha-cha-episode-63</t>
  </si>
  <si>
    <t>akazukin-cha-cha-episode-64</t>
  </si>
  <si>
    <t>akazukin-cha-cha-episode-65</t>
  </si>
  <si>
    <t>akazukin-cha-cha-episode-66</t>
  </si>
  <si>
    <t>akazukin-cha-cha-episode-67</t>
  </si>
  <si>
    <t>akazukin-cha-cha-episode-68</t>
  </si>
  <si>
    <t>akazukin-cha-cha-episode-69</t>
  </si>
  <si>
    <t>akazukin-cha-cha-episode-70</t>
  </si>
  <si>
    <t>akazukin-cha-cha-episode-71</t>
  </si>
  <si>
    <t>akazukin-cha-cha-episode-72</t>
  </si>
  <si>
    <t>akazukin-cha-cha-episode-73</t>
  </si>
  <si>
    <t>akazukin-cha-cha-episode-74</t>
  </si>
  <si>
    <t>2611</t>
  </si>
  <si>
    <t>Panda Kopanda (Panda! Go Panda!)</t>
  </si>
  <si>
    <t>panda-go-panda-episode-1</t>
  </si>
  <si>
    <t>6937</t>
  </si>
  <si>
    <t>Hermes: Ai wa Kaze no Gotoku (Hermes: Winds of Love)</t>
  </si>
  <si>
    <t>hermes-winds-of-love-episode-1</t>
  </si>
  <si>
    <t>1686</t>
  </si>
  <si>
    <t>Bleach Movie 1: Memories of Nobody</t>
  </si>
  <si>
    <t>bleach-movie-1-memories-of-nobody-episode-1</t>
  </si>
  <si>
    <t>1699</t>
  </si>
  <si>
    <t>Romeo x Juliet</t>
  </si>
  <si>
    <t>romeo-x-juliet-episode-1</t>
  </si>
  <si>
    <t>romeo-x-juliet-episode-2</t>
  </si>
  <si>
    <t>romeo-x-juliet-episode-3</t>
  </si>
  <si>
    <t>romeo-x-juliet-episode-4</t>
  </si>
  <si>
    <t>romeo-x-juliet-episode-5</t>
  </si>
  <si>
    <t>romeo-x-juliet-episode-6</t>
  </si>
  <si>
    <t>romeo-x-juliet-episode-7</t>
  </si>
  <si>
    <t>romeo-x-juliet-episode-8</t>
  </si>
  <si>
    <t>romeo-x-juliet-episode-9</t>
  </si>
  <si>
    <t>romeo-x-juliet-episode-10</t>
  </si>
  <si>
    <t>romeo-x-juliet-episode-11</t>
  </si>
  <si>
    <t>romeo-x-juliet-episode-12</t>
  </si>
  <si>
    <t>romeo-x-juliet-episode-13</t>
  </si>
  <si>
    <t>romeo-x-juliet-episode-14</t>
  </si>
  <si>
    <t>romeo-x-juliet-episode-15</t>
  </si>
  <si>
    <t>romeo-x-juliet-episode-16</t>
  </si>
  <si>
    <t>romeo-x-juliet-episode-17</t>
  </si>
  <si>
    <t>romeo-x-juliet-episode-18</t>
  </si>
  <si>
    <t>romeo-x-juliet-episode-19</t>
  </si>
  <si>
    <t>romeo-x-juliet-episode-20</t>
  </si>
  <si>
    <t>romeo-x-juliet-episode-21</t>
  </si>
  <si>
    <t>romeo-x-juliet-episode-22</t>
  </si>
  <si>
    <t>romeo-x-juliet-episode-23</t>
  </si>
  <si>
    <t>romeo-x-juliet-episode-24</t>
  </si>
  <si>
    <t>15059</t>
  </si>
  <si>
    <t>Initial D Fifth Stage</t>
  </si>
  <si>
    <t>initial-d-fifth-stage-episode-1</t>
  </si>
  <si>
    <t>initial-d-fifth-stage-episode-2</t>
  </si>
  <si>
    <t>initial-d-fifth-stage-episode-3</t>
  </si>
  <si>
    <t>initial-d-fifth-stage-episode-4</t>
  </si>
  <si>
    <t>initial-d-fifth-stage-episode-5</t>
  </si>
  <si>
    <t>initial-d-fifth-stage-episode-6</t>
  </si>
  <si>
    <t>initial-d-fifth-stage-episode-7</t>
  </si>
  <si>
    <t>initial-d-fifth-stage-episode-8</t>
  </si>
  <si>
    <t>initial-d-fifth-stage-episode-9</t>
  </si>
  <si>
    <t>initial-d-fifth-stage-episode-10</t>
  </si>
  <si>
    <t>initial-d-fifth-stage-episode-11</t>
  </si>
  <si>
    <t>initial-d-fifth-stage-episode-12</t>
  </si>
  <si>
    <t>initial-d-fifth-stage-episode-13</t>
  </si>
  <si>
    <t>initial-d-fifth-stage-episode-14</t>
  </si>
  <si>
    <t>9493</t>
  </si>
  <si>
    <t>Dororon Enma-kun Meeramera (Ghastly Prince Enma Burning Up)</t>
  </si>
  <si>
    <t>dororon-enma-kun-meeramera-episode-1</t>
  </si>
  <si>
    <t>dororon-enma-kun-meeramera-episode-2</t>
  </si>
  <si>
    <t>dororon-enma-kun-meeramera-episode-3</t>
  </si>
  <si>
    <t>dororon-enma-kun-meeramera-episode-4</t>
  </si>
  <si>
    <t>dororon-enma-kun-meeramera-episode-5</t>
  </si>
  <si>
    <t>dororon-enma-kun-meeramera-episode-6</t>
  </si>
  <si>
    <t>dororon-enma-kun-meeramera-episode-7</t>
  </si>
  <si>
    <t>dororon-enma-kun-meeramera-episode-8</t>
  </si>
  <si>
    <t>dororon-enma-kun-meeramera-episode-9</t>
  </si>
  <si>
    <t>dororon-enma-kun-meeramera-episode-10</t>
  </si>
  <si>
    <t>dororon-enma-kun-meeramera-episode-11</t>
  </si>
  <si>
    <t>dororon-enma-kun-meeramera-episode-12</t>
  </si>
  <si>
    <t>1350</t>
  </si>
  <si>
    <t>Parasite Dolls</t>
  </si>
  <si>
    <t>parasite-dolls-episode-1</t>
  </si>
  <si>
    <t>7337</t>
  </si>
  <si>
    <t>Hetalia Axis Powers Movie: Paint it, White</t>
  </si>
  <si>
    <t>hetalia-axis-powers-paint-it-white-episode-1</t>
  </si>
  <si>
    <t>Texhnolyze</t>
  </si>
  <si>
    <t>texhnolyze--episode-1</t>
  </si>
  <si>
    <t>texhnolyze--episode-2</t>
  </si>
  <si>
    <t>texhnolyze--episode-3</t>
  </si>
  <si>
    <t>texhnolyze--episode-4</t>
  </si>
  <si>
    <t>texhnolyze--episode-5</t>
  </si>
  <si>
    <t>texhnolyze--episode-6</t>
  </si>
  <si>
    <t>texhnolyze--episode-7</t>
  </si>
  <si>
    <t>texhnolyze--episode-8</t>
  </si>
  <si>
    <t>texhnolyze--episode-9</t>
  </si>
  <si>
    <t>texhnolyze--episode-10</t>
  </si>
  <si>
    <t>texhnolyze--episode-11</t>
  </si>
  <si>
    <t>texhnolyze--episode-12</t>
  </si>
  <si>
    <t>texhnolyze--episode-13</t>
  </si>
  <si>
    <t>texhnolyze--episode-14</t>
  </si>
  <si>
    <t>texhnolyze--episode-15</t>
  </si>
  <si>
    <t>texhnolyze--episode-16</t>
  </si>
  <si>
    <t>texhnolyze--episode-17</t>
  </si>
  <si>
    <t>texhnolyze--episode-18</t>
  </si>
  <si>
    <t>texhnolyze--episode-19</t>
  </si>
  <si>
    <t>texhnolyze--episode-20</t>
  </si>
  <si>
    <t>texhnolyze--episode-21</t>
  </si>
  <si>
    <t>texhnolyze--episode-22</t>
  </si>
  <si>
    <t>2213</t>
  </si>
  <si>
    <t>Black Jack (TV)</t>
  </si>
  <si>
    <t>black-jack-ova-episode-1</t>
  </si>
  <si>
    <t>black-jack-ova-episode-2</t>
  </si>
  <si>
    <t>black-jack-ova-episode-3</t>
  </si>
  <si>
    <t>black-jack-ova-episode-4</t>
  </si>
  <si>
    <t>black-jack-ova-episode-5</t>
  </si>
  <si>
    <t>black-jack-ova-episode-6</t>
  </si>
  <si>
    <t>black-jack-ova-episode-7</t>
  </si>
  <si>
    <t>black-jack-ova-episode-8</t>
  </si>
  <si>
    <t>black-jack-ova-episode-9</t>
  </si>
  <si>
    <t>black-jack-ova-episode-10</t>
  </si>
  <si>
    <t>black-jack-ova-episode-11</t>
  </si>
  <si>
    <t>black-jack-ova-episode-12</t>
  </si>
  <si>
    <t>black-jack-ova-episode-13</t>
  </si>
  <si>
    <t>black-jack-ova-episode-14</t>
  </si>
  <si>
    <t>black-jack-ova-episode-15</t>
  </si>
  <si>
    <t>black-jack-ova-episode-16</t>
  </si>
  <si>
    <t>black-jack-ova-episode-17</t>
  </si>
  <si>
    <t>black-jack-ova-episode-18</t>
  </si>
  <si>
    <t>black-jack-ova-episode-19</t>
  </si>
  <si>
    <t>black-jack-ova-episode-20</t>
  </si>
  <si>
    <t>black-jack-ova-episode-21</t>
  </si>
  <si>
    <t>black-jack-ova-episode-22</t>
  </si>
  <si>
    <t>2163</t>
  </si>
  <si>
    <t>AIKa R-16: Virgin Mission</t>
  </si>
  <si>
    <t>aika-r-16-virgin-mission-episode-1</t>
  </si>
  <si>
    <t>aika-r-16-virgin-mission-episode-2</t>
  </si>
  <si>
    <t>aika-r-16-virgin-mission-episode-3</t>
  </si>
  <si>
    <t>14889</t>
  </si>
  <si>
    <t>Ebiten: Kouritsu Ebisugawa Koukou Tenmonbu OVA</t>
  </si>
  <si>
    <t>ebiten-kouritsu-ebisugawa-koukou-tenmonbu-ova-episode-1</t>
  </si>
  <si>
    <t>1290</t>
  </si>
  <si>
    <t>WXIII Kidou Keisatsu Patlabor (Patlabor Movie 3: WXIII)</t>
  </si>
  <si>
    <t>patlabor-wxiii-episode-1</t>
  </si>
  <si>
    <t>6927</t>
  </si>
  <si>
    <t>Higashi no Eden: Air Communication</t>
  </si>
  <si>
    <t>higashi-no-eden-air-communication-episode-1</t>
  </si>
  <si>
    <t>black-magic-m-66-episode-1</t>
  </si>
  <si>
    <t>Tennis no Oujisama: Zenkoku Taikai-hen</t>
  </si>
  <si>
    <t>the-prince-of-tennis-ova-episode-1</t>
  </si>
  <si>
    <t>the-prince-of-tennis-ova-episode-2</t>
  </si>
  <si>
    <t>the-prince-of-tennis-ova-episode-3</t>
  </si>
  <si>
    <t>the-prince-of-tennis-ova-episode-4</t>
  </si>
  <si>
    <t>the-prince-of-tennis-ova-episode-5</t>
  </si>
  <si>
    <t>the-prince-of-tennis-ova-episode-6</t>
  </si>
  <si>
    <t>the-prince-of-tennis-ova-episode-7</t>
  </si>
  <si>
    <t>the-prince-of-tennis-ova-episode-8</t>
  </si>
  <si>
    <t>the-prince-of-tennis-ova-episode-9</t>
  </si>
  <si>
    <t>the-prince-of-tennis-ova-episode-10</t>
  </si>
  <si>
    <t>the-prince-of-tennis-ova-episode-11</t>
  </si>
  <si>
    <t>the-prince-of-tennis-ova-episode-12</t>
  </si>
  <si>
    <t>the-prince-of-tennis-ova-episode-13</t>
  </si>
  <si>
    <t>1218</t>
  </si>
  <si>
    <t>Tonagura!</t>
  </si>
  <si>
    <t>tonagura-episode-1</t>
  </si>
  <si>
    <t>tonagura-episode-2</t>
  </si>
  <si>
    <t>tonagura-episode-3</t>
  </si>
  <si>
    <t>tonagura-episode-4</t>
  </si>
  <si>
    <t>tonagura-episode-5</t>
  </si>
  <si>
    <t>tonagura-episode-6</t>
  </si>
  <si>
    <t>tonagura-episode-7</t>
  </si>
  <si>
    <t>tonagura-episode-8</t>
  </si>
  <si>
    <t>tonagura-episode-9</t>
  </si>
  <si>
    <t>tonagura-episode-10</t>
  </si>
  <si>
    <t>tonagura-episode-11</t>
  </si>
  <si>
    <t>tonagura-episode-12</t>
  </si>
  <si>
    <t>tonagura-episode-13</t>
  </si>
  <si>
    <t>Kiba</t>
  </si>
  <si>
    <t>kiba-episode-1</t>
  </si>
  <si>
    <t>kiba-episode-2</t>
  </si>
  <si>
    <t>kiba-episode-3</t>
  </si>
  <si>
    <t>kiba-episode-4</t>
  </si>
  <si>
    <t>kiba-episode-5</t>
  </si>
  <si>
    <t>kiba-episode-6</t>
  </si>
  <si>
    <t>kiba-episode-7</t>
  </si>
  <si>
    <t>kiba-episode-8</t>
  </si>
  <si>
    <t>kiba-episode-9</t>
  </si>
  <si>
    <t>kiba-episode-10</t>
  </si>
  <si>
    <t>kiba-episode-11</t>
  </si>
  <si>
    <t>kiba-episode-12</t>
  </si>
  <si>
    <t>kiba-episode-13</t>
  </si>
  <si>
    <t>kiba-episode-14</t>
  </si>
  <si>
    <t>kiba-episode-15</t>
  </si>
  <si>
    <t>kiba-episode-16</t>
  </si>
  <si>
    <t>kiba-episode-17</t>
  </si>
  <si>
    <t>kiba-episode-18</t>
  </si>
  <si>
    <t>kiba-episode-19</t>
  </si>
  <si>
    <t>kiba-episode-20</t>
  </si>
  <si>
    <t>kiba-episode-21</t>
  </si>
  <si>
    <t>kiba-episode-22</t>
  </si>
  <si>
    <t>kiba-episode-23</t>
  </si>
  <si>
    <t>kiba-episode-24</t>
  </si>
  <si>
    <t>kiba-episode-25</t>
  </si>
  <si>
    <t>kiba-episode-26</t>
  </si>
  <si>
    <t>kiba-episode-27</t>
  </si>
  <si>
    <t>kiba-episode-28</t>
  </si>
  <si>
    <t>kiba-episode-29</t>
  </si>
  <si>
    <t>kiba-episode-30</t>
  </si>
  <si>
    <t>kiba-episode-31</t>
  </si>
  <si>
    <t>kiba-episode-32</t>
  </si>
  <si>
    <t>kiba-episode-33</t>
  </si>
  <si>
    <t>kiba-episode-34</t>
  </si>
  <si>
    <t>kiba-episode-35</t>
  </si>
  <si>
    <t>kiba-episode-36</t>
  </si>
  <si>
    <t>kiba-episode-37</t>
  </si>
  <si>
    <t>kiba-episode-38</t>
  </si>
  <si>
    <t>kiba-episode-39</t>
  </si>
  <si>
    <t>kiba-episode-40</t>
  </si>
  <si>
    <t>kiba-episode-41</t>
  </si>
  <si>
    <t>kiba-episode-42</t>
  </si>
  <si>
    <t>kiba-episode-43</t>
  </si>
  <si>
    <t>kiba-episode-44</t>
  </si>
  <si>
    <t>kiba-episode-45</t>
  </si>
  <si>
    <t>kiba-episode-46</t>
  </si>
  <si>
    <t>kiba-episode-47</t>
  </si>
  <si>
    <t>kiba-episode-48</t>
  </si>
  <si>
    <t>kiba-episode-49</t>
  </si>
  <si>
    <t>kiba-episode-50</t>
  </si>
  <si>
    <t>kiba-episode-51</t>
  </si>
  <si>
    <t>Natsume Yuujinchou (Natsume&amp;apos;s Book of Friends)</t>
  </si>
  <si>
    <t>natsume-yuujinchou-episode-1</t>
  </si>
  <si>
    <t>natsume-yuujinchou-episode-2</t>
  </si>
  <si>
    <t>natsume-yuujinchou-episode-3</t>
  </si>
  <si>
    <t>natsume-yuujinchou-episode-4</t>
  </si>
  <si>
    <t>natsume-yuujinchou-episode-5</t>
  </si>
  <si>
    <t>natsume-yuujinchou-episode-6</t>
  </si>
  <si>
    <t>natsume-yuujinchou-episode-7</t>
  </si>
  <si>
    <t>natsume-yuujinchou-episode-8</t>
  </si>
  <si>
    <t>natsume-yuujinchou-episode-9</t>
  </si>
  <si>
    <t>natsume-yuujinchou-episode-10</t>
  </si>
  <si>
    <t>natsume-yuujinchou-episode-11</t>
  </si>
  <si>
    <t>natsume-yuujinchou-episode-12</t>
  </si>
  <si>
    <t>natsume-yuujinchou-episode-13</t>
  </si>
  <si>
    <t>59390</t>
  </si>
  <si>
    <t>Terminator 0 (Terminator Zero)</t>
  </si>
  <si>
    <t>MjMxNDM0</t>
  </si>
  <si>
    <t>MjMxNDM1</t>
  </si>
  <si>
    <t>MjMxNDM2</t>
  </si>
  <si>
    <t>MjMxNDM3</t>
  </si>
  <si>
    <t>MjMxNDM4</t>
  </si>
  <si>
    <t>MjMxNDM5</t>
  </si>
  <si>
    <t>MjMxNDQw</t>
  </si>
  <si>
    <t>MjMxNDQx</t>
  </si>
  <si>
    <t>1412</t>
  </si>
  <si>
    <t>Lupin III</t>
  </si>
  <si>
    <t>lupin-iii-episode-1</t>
  </si>
  <si>
    <t>lupin-iii-episode-2</t>
  </si>
  <si>
    <t>lupin-iii-episode-3</t>
  </si>
  <si>
    <t>lupin-iii-episode-4</t>
  </si>
  <si>
    <t>lupin-iii-episode-5</t>
  </si>
  <si>
    <t>lupin-iii-episode-6</t>
  </si>
  <si>
    <t>lupin-iii-episode-7</t>
  </si>
  <si>
    <t>lupin-iii-episode-8</t>
  </si>
  <si>
    <t>lupin-iii-episode-9</t>
  </si>
  <si>
    <t>lupin-iii-episode-10</t>
  </si>
  <si>
    <t>lupin-iii-episode-11</t>
  </si>
  <si>
    <t>lupin-iii-episode-12</t>
  </si>
  <si>
    <t>lupin-iii-episode-13</t>
  </si>
  <si>
    <t>lupin-iii-episode-14</t>
  </si>
  <si>
    <t>lupin-iii-episode-15</t>
  </si>
  <si>
    <t>lupin-iii-episode-16</t>
  </si>
  <si>
    <t>lupin-iii-episode-17</t>
  </si>
  <si>
    <t>lupin-iii-episode-18</t>
  </si>
  <si>
    <t>lupin-iii-episode-19</t>
  </si>
  <si>
    <t>lupin-iii-episode-20</t>
  </si>
  <si>
    <t>lupin-iii-episode-21</t>
  </si>
  <si>
    <t>lupin-iii-episode-22</t>
  </si>
  <si>
    <t>lupin-iii-episode-23</t>
  </si>
  <si>
    <t>MTc2NzI3</t>
  </si>
  <si>
    <t>MTc2NzI4</t>
  </si>
  <si>
    <t>MTc2NzI5</t>
  </si>
  <si>
    <t>MTc2NzMw</t>
  </si>
  <si>
    <t>MTc3MzI0</t>
  </si>
  <si>
    <t>MTc3MzI1</t>
  </si>
  <si>
    <t>MTc3MzI2</t>
  </si>
  <si>
    <t>MTc3MzI3</t>
  </si>
  <si>
    <t>MTc3ODYx</t>
  </si>
  <si>
    <t>MTc3ODYy</t>
  </si>
  <si>
    <t>MTc3ODYz</t>
  </si>
  <si>
    <t>MTc3ODY0</t>
  </si>
  <si>
    <t>MTc3OTkx</t>
  </si>
  <si>
    <t>MTc3OTky</t>
  </si>
  <si>
    <t>MTc3OTkz</t>
  </si>
  <si>
    <t>MTc3OTk0</t>
  </si>
  <si>
    <t>MTc4NzQ4</t>
  </si>
  <si>
    <t>MTc4NzUy</t>
  </si>
  <si>
    <t>MTc4NzQ5</t>
  </si>
  <si>
    <t>MTc4NzUw</t>
  </si>
  <si>
    <t>MTc5Mzc4</t>
  </si>
  <si>
    <t>MTc5Mzc5</t>
  </si>
  <si>
    <t>MTc5Mzgw</t>
  </si>
  <si>
    <t>1425</t>
  </si>
  <si>
    <t>Lupin III: Part II</t>
  </si>
  <si>
    <t>MTUzNzE4</t>
  </si>
  <si>
    <t>MTUzNzM2</t>
  </si>
  <si>
    <t>MTUzNzM3</t>
  </si>
  <si>
    <t>MTUzNzM4</t>
  </si>
  <si>
    <t>MTUzNzM5</t>
  </si>
  <si>
    <t>MTUzNzQw</t>
  </si>
  <si>
    <t>MTUzNzQx</t>
  </si>
  <si>
    <t>MTUzNzQy</t>
  </si>
  <si>
    <t>MTUzNzQz</t>
  </si>
  <si>
    <t>MTUzNzQ0</t>
  </si>
  <si>
    <t>MTUzNzQ1</t>
  </si>
  <si>
    <t>MTUzNzQ2</t>
  </si>
  <si>
    <t>MTUzNzQ3</t>
  </si>
  <si>
    <t>MTUzNzQ4</t>
  </si>
  <si>
    <t>MTUzNzQ5</t>
  </si>
  <si>
    <t>MTUzNzUw</t>
  </si>
  <si>
    <t>MTUzNzUx</t>
  </si>
  <si>
    <t>MTUzNzUy</t>
  </si>
  <si>
    <t>MTUzNzUz</t>
  </si>
  <si>
    <t>MTUzNzU0</t>
  </si>
  <si>
    <t>MTUzNzU1</t>
  </si>
  <si>
    <t>MTUzNzU2</t>
  </si>
  <si>
    <t>MTUzNzU3</t>
  </si>
  <si>
    <t>MTUzNzU4</t>
  </si>
  <si>
    <t>MTUzNzU5</t>
  </si>
  <si>
    <t>MTUzNzYw</t>
  </si>
  <si>
    <t>MTUzNzYx</t>
  </si>
  <si>
    <t>MTUzNzYy</t>
  </si>
  <si>
    <t>MTUzNzYz</t>
  </si>
  <si>
    <t>MTUzNzY0</t>
  </si>
  <si>
    <t>MTUzNzY1</t>
  </si>
  <si>
    <t>MTUzNzY2</t>
  </si>
  <si>
    <t>MTUzNzY3</t>
  </si>
  <si>
    <t>MTUzNzY4</t>
  </si>
  <si>
    <t>MTUzNzY5</t>
  </si>
  <si>
    <t>MTUzNzcw</t>
  </si>
  <si>
    <t>MTUzNzcx</t>
  </si>
  <si>
    <t>MTUzNzcy</t>
  </si>
  <si>
    <t>MTUzNzcz</t>
  </si>
  <si>
    <t>MTUzNzc0</t>
  </si>
  <si>
    <t>MTUzNzc1</t>
  </si>
  <si>
    <t>MTUzNzc2</t>
  </si>
  <si>
    <t>MTUzNzc3</t>
  </si>
  <si>
    <t>MTUzNzc4</t>
  </si>
  <si>
    <t>MTUzNzc5</t>
  </si>
  <si>
    <t>MTUzNzgw</t>
  </si>
  <si>
    <t>MTUzNzgx</t>
  </si>
  <si>
    <t>MTUzNzgy</t>
  </si>
  <si>
    <t>MTUzNzgz</t>
  </si>
  <si>
    <t>MTUzNzg0</t>
  </si>
  <si>
    <t>MTUzNzg1</t>
  </si>
  <si>
    <t>MTUzNzg2</t>
  </si>
  <si>
    <t>MTUzNzg3</t>
  </si>
  <si>
    <t>MTUzNzg4</t>
  </si>
  <si>
    <t>MTUzNzg5</t>
  </si>
  <si>
    <t>MTUzNzkw</t>
  </si>
  <si>
    <t>MTUzNzkx</t>
  </si>
  <si>
    <t>MTUzNzky</t>
  </si>
  <si>
    <t>MTUzNzkz</t>
  </si>
  <si>
    <t>MTUzNzk0</t>
  </si>
  <si>
    <t>MTUzNzk1</t>
  </si>
  <si>
    <t>MTUzNzk2</t>
  </si>
  <si>
    <t>MTUzNzk3</t>
  </si>
  <si>
    <t>MTUzNzk4</t>
  </si>
  <si>
    <t>MTUzNzk5</t>
  </si>
  <si>
    <t>MTUzODAw</t>
  </si>
  <si>
    <t>MTUzODAx</t>
  </si>
  <si>
    <t>MTUzODAy</t>
  </si>
  <si>
    <t>MTUzODAz</t>
  </si>
  <si>
    <t>MTUzODA0</t>
  </si>
  <si>
    <t>MTUzODA1</t>
  </si>
  <si>
    <t>MTUzODA2</t>
  </si>
  <si>
    <t>MTUzODA3</t>
  </si>
  <si>
    <t>MTUzODA4</t>
  </si>
  <si>
    <t>MTUzODA5</t>
  </si>
  <si>
    <t>MTUzODEw</t>
  </si>
  <si>
    <t>MTUzODEx</t>
  </si>
  <si>
    <t>MTUzODEy</t>
  </si>
  <si>
    <t>MTUzODEz</t>
  </si>
  <si>
    <t>MTg1MTI0</t>
  </si>
  <si>
    <t>MTg1MTI1</t>
  </si>
  <si>
    <t>2269</t>
  </si>
  <si>
    <t>Kidou Senshi Gundam SEED Special Edition</t>
  </si>
  <si>
    <t>MTc1Mzk5</t>
  </si>
  <si>
    <t>MTc1NDAw</t>
  </si>
  <si>
    <t>MTc1NDAx</t>
  </si>
  <si>
    <t>27947</t>
  </si>
  <si>
    <t>Lupin III (2015) (Lupin the Third Part 4)</t>
  </si>
  <si>
    <t>OTk2MjQ</t>
  </si>
  <si>
    <t>OTk2MjU</t>
  </si>
  <si>
    <t>OTk2MjY</t>
  </si>
  <si>
    <t>OTk3OTY</t>
  </si>
  <si>
    <t>MTAwMDY2</t>
  </si>
  <si>
    <t>MTAwMjA1</t>
  </si>
  <si>
    <t>MTAwNTE4</t>
  </si>
  <si>
    <t>MTAwNjMx</t>
  </si>
  <si>
    <t>MTAwNzQ2</t>
  </si>
  <si>
    <t>MTAwODU4</t>
  </si>
  <si>
    <t>MTAxMTA2</t>
  </si>
  <si>
    <t>MTAxMjM0</t>
  </si>
  <si>
    <t>MTAxMzYz</t>
  </si>
  <si>
    <t>MTAxNDg0</t>
  </si>
  <si>
    <t>MTAxNjY0</t>
  </si>
  <si>
    <t>MTAxODI4</t>
  </si>
  <si>
    <t>MTAyMDk4</t>
  </si>
  <si>
    <t>MTAyMzUz</t>
  </si>
  <si>
    <t>MTAyNDQ5</t>
  </si>
  <si>
    <t>MTAyNzY3</t>
  </si>
  <si>
    <t>MTAzMDE5</t>
  </si>
  <si>
    <t>MTAzMDk5</t>
  </si>
  <si>
    <t>MTAzMTU1</t>
  </si>
  <si>
    <t>MTAzNDg5</t>
  </si>
  <si>
    <t>32664</t>
  </si>
  <si>
    <t>Bananya</t>
  </si>
  <si>
    <t>MTc1MzY1</t>
  </si>
  <si>
    <t>MTc1MzY2</t>
  </si>
  <si>
    <t>MTc1MzY3</t>
  </si>
  <si>
    <t>MTc1MzY4</t>
  </si>
  <si>
    <t>MTc1MzY5</t>
  </si>
  <si>
    <t>MTc1Mzcw</t>
  </si>
  <si>
    <t>MTc1Mzcx</t>
  </si>
  <si>
    <t>MTc1Mzcy</t>
  </si>
  <si>
    <t>MTc1Mzcz</t>
  </si>
  <si>
    <t>MTc1Mzc0</t>
  </si>
  <si>
    <t>MTc1Mzc1</t>
  </si>
  <si>
    <t>MTc1Mzc2</t>
  </si>
  <si>
    <t>MTc1Mzc3</t>
  </si>
  <si>
    <t>35857</t>
  </si>
  <si>
    <t>Lupin III: Part 5 (Lupin the Third Part 5)</t>
  </si>
  <si>
    <t>MTIyNjQ4</t>
  </si>
  <si>
    <t>MTIzMTI5</t>
  </si>
  <si>
    <t>MTIzODE1</t>
  </si>
  <si>
    <t>MTI0MDc2</t>
  </si>
  <si>
    <t>MTI0NTIz</t>
  </si>
  <si>
    <t>MTI0OTQ2</t>
  </si>
  <si>
    <t>MTI1Mjcy</t>
  </si>
  <si>
    <t>MTI1NjAy</t>
  </si>
  <si>
    <t>MTI2MTE2</t>
  </si>
  <si>
    <t>MTI2NTM4</t>
  </si>
  <si>
    <t>MTI4MjA3</t>
  </si>
  <si>
    <t>MTI4MjA4</t>
  </si>
  <si>
    <t>MTI4Mjc0</t>
  </si>
  <si>
    <t>MTI5NjA2</t>
  </si>
  <si>
    <t>MTI5NzAx</t>
  </si>
  <si>
    <t>MTMwODkz</t>
  </si>
  <si>
    <t>MTMxNDk5</t>
  </si>
  <si>
    <t>MTMyMDQw</t>
  </si>
  <si>
    <t>MTMyNDk4</t>
  </si>
  <si>
    <t>MTMyOTc2</t>
  </si>
  <si>
    <t>MTMzOTMw</t>
  </si>
  <si>
    <t>MTMzOTMx</t>
  </si>
  <si>
    <t>MTM0MjM3</t>
  </si>
  <si>
    <t>MTM1NjA5</t>
  </si>
  <si>
    <t>40228</t>
  </si>
  <si>
    <t>Bananya: Fushigi na Nakama-tachi (Bananya and the Curious Bunch)</t>
  </si>
  <si>
    <t>MTc1Mzc4</t>
  </si>
  <si>
    <t>MTc1Mzc5</t>
  </si>
  <si>
    <t>MTc1Mzgw</t>
  </si>
  <si>
    <t>MTc1Mzgx</t>
  </si>
  <si>
    <t>MTc1Mzgy</t>
  </si>
  <si>
    <t>MTc1Mzgz</t>
  </si>
  <si>
    <t>MTc1Mzg0</t>
  </si>
  <si>
    <t>MTc1Mzg1</t>
  </si>
  <si>
    <t>MTc1Mzg2</t>
  </si>
  <si>
    <t>MTc1Mzg3</t>
  </si>
  <si>
    <t>MTc1Mzg4</t>
  </si>
  <si>
    <t>MTc1Mzg5</t>
  </si>
  <si>
    <t>MTc1Mzkw</t>
  </si>
  <si>
    <t>49073</t>
  </si>
  <si>
    <t>Kidou Senshi Gundam SEED Freedom (Mobile Suit Gundam SEED Freedom)</t>
  </si>
  <si>
    <t>MjMxNjY4</t>
  </si>
  <si>
    <t>58015</t>
  </si>
  <si>
    <t>One Piece: Dai Tannou Kikaku! &amp;quot;Shi no Gekai&amp;quot; Trafalgar Law</t>
  </si>
  <si>
    <t>MjMxMzk3</t>
  </si>
  <si>
    <t>57556</t>
  </si>
  <si>
    <t>One Piece: Dai Tokushuu! Momonosuke no Mei Shougun e no Michi</t>
  </si>
  <si>
    <t>MjMxMzkx</t>
  </si>
  <si>
    <t>36038</t>
  </si>
  <si>
    <t>Net-juu no Susume (Recovery of an MMO Junkie)</t>
  </si>
  <si>
    <t>net-juu-no-susume-episode-1</t>
  </si>
  <si>
    <t>net-juu-no-susume-episode-2</t>
  </si>
  <si>
    <t>net-juu-no-susume-episode-3</t>
  </si>
  <si>
    <t>net-juu-no-susume-episode-4</t>
  </si>
  <si>
    <t>net-juu-no-susume-episode-5</t>
  </si>
  <si>
    <t>net-juu-no-susume-episode-6</t>
  </si>
  <si>
    <t>net-juu-no-susume-episode-7</t>
  </si>
  <si>
    <t>net-juu-no-susume-episode-8</t>
  </si>
  <si>
    <t>net-juu-no-susume-episode-9</t>
  </si>
  <si>
    <t>net-juu-no-susume-episode-10</t>
  </si>
  <si>
    <t>MTAxODQx</t>
  </si>
  <si>
    <t>MTAyMTEx</t>
  </si>
  <si>
    <t>MTAyMjQ3</t>
  </si>
  <si>
    <t>MTAyMzYz</t>
  </si>
  <si>
    <t>MTAyNDU5</t>
  </si>
  <si>
    <t>MTAyNzgw</t>
  </si>
  <si>
    <t>MTAyODcx</t>
  </si>
  <si>
    <t>MTAzMDI4</t>
  </si>
  <si>
    <t>MTAzMTIz</t>
  </si>
  <si>
    <t>MTAzMTY4</t>
  </si>
  <si>
    <t>36043</t>
  </si>
  <si>
    <t>Net-juu no Susume Special (Recovery of an MMO Junkie Special)</t>
  </si>
  <si>
    <t>MTAzMzI4</t>
  </si>
  <si>
    <t>UTLPLAYTAKU</t>
  </si>
  <si>
    <t>net-juu-no-susume-special-episode-1</t>
  </si>
  <si>
    <t>2685</t>
  </si>
  <si>
    <t>Tsubasa: Tokyo Revelations</t>
  </si>
  <si>
    <t>tsubasa-chronicle-tokyo-revelations-ova-episode-1</t>
  </si>
  <si>
    <t>tsubasa-chronicle-tokyo-revelations-ova-episode-2</t>
  </si>
  <si>
    <t>tsubasa-chronicle-tokyo-revelations-ova-episode-3</t>
  </si>
  <si>
    <t>Eikoku Koi Monogatari Emma (Emma: A Victorian Romance)</t>
  </si>
  <si>
    <t>emma-a-victorian-romance-episode-1</t>
  </si>
  <si>
    <t>emma-a-victorian-romance-episode-2</t>
  </si>
  <si>
    <t>emma-a-victorian-romance-episode-3</t>
  </si>
  <si>
    <t>emma-a-victorian-romance-episode-4</t>
  </si>
  <si>
    <t>emma-a-victorian-romance-episode-5</t>
  </si>
  <si>
    <t>emma-a-victorian-romance-episode-6</t>
  </si>
  <si>
    <t>emma-a-victorian-romance-episode-7</t>
  </si>
  <si>
    <t>emma-a-victorian-romance-episode-8</t>
  </si>
  <si>
    <t>emma-a-victorian-romance-episode-9</t>
  </si>
  <si>
    <t>emma-a-victorian-romance-episode-10</t>
  </si>
  <si>
    <t>emma-a-victorian-romance-episode-11</t>
  </si>
  <si>
    <t>emma-a-victorian-romance-episode-12</t>
  </si>
  <si>
    <t>flag-episode-1</t>
  </si>
  <si>
    <t>flag-episode-2</t>
  </si>
  <si>
    <t>flag-episode-3</t>
  </si>
  <si>
    <t>flag-episode-4</t>
  </si>
  <si>
    <t>flag-episode-5</t>
  </si>
  <si>
    <t>flag-episode-6</t>
  </si>
  <si>
    <t>flag-episode-7</t>
  </si>
  <si>
    <t>flag-episode-8</t>
  </si>
  <si>
    <t>flag-episode-9</t>
  </si>
  <si>
    <t>flag-episode-10</t>
  </si>
  <si>
    <t>flag-episode-11</t>
  </si>
  <si>
    <t>flag-episode-12</t>
  </si>
  <si>
    <t>flag-episode-13</t>
  </si>
  <si>
    <t>Cluster Edge</t>
  </si>
  <si>
    <t>cluster-edge-episode-1</t>
  </si>
  <si>
    <t>cluster-edge-episode-2</t>
  </si>
  <si>
    <t>cluster-edge-episode-3</t>
  </si>
  <si>
    <t>cluster-edge-episode-4</t>
  </si>
  <si>
    <t>cluster-edge-episode-5</t>
  </si>
  <si>
    <t>cluster-edge-episode-6</t>
  </si>
  <si>
    <t>cluster-edge-episode-7</t>
  </si>
  <si>
    <t>cluster-edge-episode-8</t>
  </si>
  <si>
    <t>cluster-edge-episode-9</t>
  </si>
  <si>
    <t>cluster-edge-episode-10</t>
  </si>
  <si>
    <t>cluster-edge-episode-11</t>
  </si>
  <si>
    <t>cluster-edge-episode-12</t>
  </si>
  <si>
    <t>cluster-edge-episode-13</t>
  </si>
  <si>
    <t>cluster-edge-episode-14</t>
  </si>
  <si>
    <t>cluster-edge-episode-15</t>
  </si>
  <si>
    <t>cluster-edge-episode-16</t>
  </si>
  <si>
    <t>cluster-edge-episode-17</t>
  </si>
  <si>
    <t>cluster-edge-episode-18</t>
  </si>
  <si>
    <t>cluster-edge-episode-19</t>
  </si>
  <si>
    <t>cluster-edge-episode-20</t>
  </si>
  <si>
    <t>cluster-edge-episode-21</t>
  </si>
  <si>
    <t>cluster-edge-episode-22</t>
  </si>
  <si>
    <t>cluster-edge-episode-23</t>
  </si>
  <si>
    <t>cluster-edge-episode-24</t>
  </si>
  <si>
    <t>cluster-edge-episode-25</t>
  </si>
  <si>
    <t>1415</t>
  </si>
  <si>
    <t>Lupin III: Bye Bye Liberty - Kiki Ippatsu!</t>
  </si>
  <si>
    <t>OTcwNzY</t>
  </si>
  <si>
    <t>1416</t>
  </si>
  <si>
    <t>Lupin III: Dead or Alive</t>
  </si>
  <si>
    <t>MTQyOTA1</t>
  </si>
  <si>
    <t>1417</t>
  </si>
  <si>
    <t>Lupin III: Moeyo Zantetsuken! (Lupin III: Dragon of Doom)</t>
  </si>
  <si>
    <t>MTQyODA2</t>
  </si>
  <si>
    <t>1419</t>
  </si>
  <si>
    <t>Lupin III: Kutabare! Nostradamus</t>
  </si>
  <si>
    <t>OTc0NDM</t>
  </si>
  <si>
    <t>1422</t>
  </si>
  <si>
    <t>Lupin III: $1 Money Wars (Lupin III: Missed by a Dollar)</t>
  </si>
  <si>
    <t>MTQyODEw</t>
  </si>
  <si>
    <t>1430</t>
  </si>
  <si>
    <t>Lupin III: Cagliostro no Shiro</t>
  </si>
  <si>
    <t>OTc1NjE</t>
  </si>
  <si>
    <t>1431</t>
  </si>
  <si>
    <t>Lupin III: Ai no Da Capo - Fujiko&amp;apos;s Unlucky Days</t>
  </si>
  <si>
    <t>MTQyODEx</t>
  </si>
  <si>
    <t>1432</t>
  </si>
  <si>
    <t>Lupin III: Fuuma Ichizoku no Inbou (Lupin III: The Fuma Conspiracy)</t>
  </si>
  <si>
    <t>MTQyOTA4</t>
  </si>
  <si>
    <t>1433</t>
  </si>
  <si>
    <t>Lupin III: Babylon no Ougon Densetsu</t>
  </si>
  <si>
    <t>MTI5NzE0</t>
  </si>
  <si>
    <t>1435</t>
  </si>
  <si>
    <t>Lupin III: Lupin vs. Fukusei-ningen</t>
  </si>
  <si>
    <t>MTU0ODg2</t>
  </si>
  <si>
    <t>1436</t>
  </si>
  <si>
    <t>Lupin III: Twilight Gemini no Himitsu</t>
  </si>
  <si>
    <t>MTQyODA4</t>
  </si>
  <si>
    <t>1437</t>
  </si>
  <si>
    <t>Lupin III: Honoo no Kioku - Tokyo Crisis (Lupin III: Tokyo Crisis)</t>
  </si>
  <si>
    <t>MTQyODA5</t>
  </si>
  <si>
    <t>1438</t>
  </si>
  <si>
    <t>Lupin III: Lupin Ansatsu Shirei (Lupin III: Voyage to Danger)</t>
  </si>
  <si>
    <t>MTQyODA3</t>
  </si>
  <si>
    <t>1439</t>
  </si>
  <si>
    <t>Lupin III: Walther P38 (Lupin III: Island of Assassins)</t>
  </si>
  <si>
    <t>MTAxOTU5</t>
  </si>
  <si>
    <t>2907</t>
  </si>
  <si>
    <t>Cyborg Kuro-chan</t>
  </si>
  <si>
    <t>MTc1NjY5</t>
  </si>
  <si>
    <t>MTc1Njcw</t>
  </si>
  <si>
    <t>MTc1Njcx</t>
  </si>
  <si>
    <t>MTc1Njcy</t>
  </si>
  <si>
    <t>MTc1Njcz</t>
  </si>
  <si>
    <t>MTc1Njc0</t>
  </si>
  <si>
    <t>MTc1Njc1</t>
  </si>
  <si>
    <t>MTc1Njc2</t>
  </si>
  <si>
    <t>MTc1Njc3</t>
  </si>
  <si>
    <t>MTc1Njc4</t>
  </si>
  <si>
    <t>MTc1Njc5</t>
  </si>
  <si>
    <t>3075</t>
  </si>
  <si>
    <t>Tondera House no Daibouken (The Flying House)</t>
  </si>
  <si>
    <t>MTc2MzU0</t>
  </si>
  <si>
    <t>MTc2MzU1</t>
  </si>
  <si>
    <t>MTc2MzU2</t>
  </si>
  <si>
    <t>MTc2MzU3</t>
  </si>
  <si>
    <t>MTc2MzU4</t>
  </si>
  <si>
    <t>MTc2MzU5</t>
  </si>
  <si>
    <t>MTc2MzYw</t>
  </si>
  <si>
    <t>MTc2MzYx</t>
  </si>
  <si>
    <t>MTc2MzYy</t>
  </si>
  <si>
    <t>MTc2MzYz</t>
  </si>
  <si>
    <t>MTc2MzY0</t>
  </si>
  <si>
    <t>MTc2MzY1</t>
  </si>
  <si>
    <t>MTc2MzY2</t>
  </si>
  <si>
    <t>MTc2MzY3</t>
  </si>
  <si>
    <t>MTc2MzY4</t>
  </si>
  <si>
    <t>MTc2MzY5</t>
  </si>
  <si>
    <t>MTc2Mzcw</t>
  </si>
  <si>
    <t>MTc2Mzcx</t>
  </si>
  <si>
    <t>MTc2Mzcy</t>
  </si>
  <si>
    <t>MTc2Mzcz</t>
  </si>
  <si>
    <t>MTc2Mzc0</t>
  </si>
  <si>
    <t>MTc2Mzc1</t>
  </si>
  <si>
    <t>MTc2Mzc2</t>
  </si>
  <si>
    <t>MTc2Mzc3</t>
  </si>
  <si>
    <t>MTc2Mzc4</t>
  </si>
  <si>
    <t>MTc2Mzc5</t>
  </si>
  <si>
    <t>MTc2Mzgw</t>
  </si>
  <si>
    <t>MTc2Mzgx</t>
  </si>
  <si>
    <t>MTc2Mzgy</t>
  </si>
  <si>
    <t>MTc2Mzgz</t>
  </si>
  <si>
    <t>MTc2Mzg0</t>
  </si>
  <si>
    <t>MTc2Mzg1</t>
  </si>
  <si>
    <t>MTc2Mzg2</t>
  </si>
  <si>
    <t>MTc2Mzg3</t>
  </si>
  <si>
    <t>MTc2Mzg4</t>
  </si>
  <si>
    <t>MTc2Mzg5</t>
  </si>
  <si>
    <t>MTc2Mzkw</t>
  </si>
  <si>
    <t>MTc2Mzkx</t>
  </si>
  <si>
    <t>MTc2Mzky</t>
  </si>
  <si>
    <t>MTc2Mzkz</t>
  </si>
  <si>
    <t>MTc2Mzk0</t>
  </si>
  <si>
    <t>MTc2Mzk1</t>
  </si>
  <si>
    <t>MTc2Mzk2</t>
  </si>
  <si>
    <t>MTc2Mzk3</t>
  </si>
  <si>
    <t>MTc2Mzk4</t>
  </si>
  <si>
    <t>MTc2Mzk5</t>
  </si>
  <si>
    <t>MTc2NDAw</t>
  </si>
  <si>
    <t>MTc2NDAx</t>
  </si>
  <si>
    <t>MTc2NDAy</t>
  </si>
  <si>
    <t>MTc2NDAz</t>
  </si>
  <si>
    <t>MTc2NDA0</t>
  </si>
  <si>
    <t>MTc2NDA1</t>
  </si>
  <si>
    <t>4023</t>
  </si>
  <si>
    <t>Kitty&amp;apos;s Paradise (Hello Kitty&amp;apos;s Paradise)</t>
  </si>
  <si>
    <t>MTc1NzMy</t>
  </si>
  <si>
    <t>MTc1NzMz</t>
  </si>
  <si>
    <t>MTc1NzM0</t>
  </si>
  <si>
    <t>MTc1NzM1</t>
  </si>
  <si>
    <t>MTc1NzM2</t>
  </si>
  <si>
    <t>MTc1NzM3</t>
  </si>
  <si>
    <t>MTc1NzM4</t>
  </si>
  <si>
    <t>MTc1NzM5</t>
  </si>
  <si>
    <t>MTc1NzQw</t>
  </si>
  <si>
    <t>MTc1NzQx</t>
  </si>
  <si>
    <t>MTc1NzQy</t>
  </si>
  <si>
    <t>MTc1NzQz</t>
  </si>
  <si>
    <t>MTc1NzQ0</t>
  </si>
  <si>
    <t>MTc1NzQ1</t>
  </si>
  <si>
    <t>MTc1NzQ2</t>
  </si>
  <si>
    <t>MTc1NzQ3</t>
  </si>
  <si>
    <t>4801</t>
  </si>
  <si>
    <t>Suhoyojeong Michel (Michel)</t>
  </si>
  <si>
    <t>MTc1NDQ4</t>
  </si>
  <si>
    <t>MTc1NDQ5</t>
  </si>
  <si>
    <t>MTc1NDUw</t>
  </si>
  <si>
    <t>MTc1NDUx</t>
  </si>
  <si>
    <t>MTc1NDUy</t>
  </si>
  <si>
    <t>MTc1NDUz</t>
  </si>
  <si>
    <t>MTc1NDU0</t>
  </si>
  <si>
    <t>MTc1NDU1</t>
  </si>
  <si>
    <t>MTc1NDU2</t>
  </si>
  <si>
    <t>MTc1NDU3</t>
  </si>
  <si>
    <t>MTc1NDU4</t>
  </si>
  <si>
    <t>MTc1NDU5</t>
  </si>
  <si>
    <t>MTc1NDYw</t>
  </si>
  <si>
    <t>MTc1NDYx</t>
  </si>
  <si>
    <t>MTc1NDYy</t>
  </si>
  <si>
    <t>MTc1NDYz</t>
  </si>
  <si>
    <t>MTc1NDY0</t>
  </si>
  <si>
    <t>MTc1NDY1</t>
  </si>
  <si>
    <t>MTc1NDY2</t>
  </si>
  <si>
    <t>MTc1NDY3</t>
  </si>
  <si>
    <t>MTc1NDY4</t>
  </si>
  <si>
    <t>MTc1NDY5</t>
  </si>
  <si>
    <t>MTc1NDcw</t>
  </si>
  <si>
    <t>MTc1NDcx</t>
  </si>
  <si>
    <t>MTc1NDcy</t>
  </si>
  <si>
    <t>MTc1NDcz</t>
  </si>
  <si>
    <t>6798</t>
  </si>
  <si>
    <t>Saa Ikou! Tamagotchi</t>
  </si>
  <si>
    <t>MTc1OTQz</t>
  </si>
  <si>
    <t>MTc1OTQ0</t>
  </si>
  <si>
    <t>MTc1OTQ1</t>
  </si>
  <si>
    <t>MTc1OTQ3</t>
  </si>
  <si>
    <t>MTc1OTQ2</t>
  </si>
  <si>
    <t>MTc1OTQ4</t>
  </si>
  <si>
    <t>MTc1OTQ5</t>
  </si>
  <si>
    <t>MTc1OTUw</t>
  </si>
  <si>
    <t>MTc1OTUx</t>
  </si>
  <si>
    <t>MTc1OTUy</t>
  </si>
  <si>
    <t>MTc1OTUz</t>
  </si>
  <si>
    <t>MTc1OTU0</t>
  </si>
  <si>
    <t>9770</t>
  </si>
  <si>
    <t>Hello Kitty no Stump Village (Hello Kitty: Stump Village)</t>
  </si>
  <si>
    <t>MTc1NzA0</t>
  </si>
  <si>
    <t>MTc1NzA1</t>
  </si>
  <si>
    <t>MTc1NzA2</t>
  </si>
  <si>
    <t>MTc1NzA3</t>
  </si>
  <si>
    <t>MTc1NzA4</t>
  </si>
  <si>
    <t>MTc1NzA5</t>
  </si>
  <si>
    <t>MTc1NzEw</t>
  </si>
  <si>
    <t>MTc1NzEx</t>
  </si>
  <si>
    <t>MTc1NzEy</t>
  </si>
  <si>
    <t>MTc1NzEz</t>
  </si>
  <si>
    <t>MTc1NzE0</t>
  </si>
  <si>
    <t>MTc1NzE1</t>
  </si>
  <si>
    <t>MTc1NzE2</t>
  </si>
  <si>
    <t>MTc1NzE3</t>
  </si>
  <si>
    <t>MTc1NzE4</t>
  </si>
  <si>
    <t>MTc1NzE5</t>
  </si>
  <si>
    <t>MTc1NzIw</t>
  </si>
  <si>
    <t>MTc1NzIx</t>
  </si>
  <si>
    <t>MTc1NzIy</t>
  </si>
  <si>
    <t>MTc1NzIz</t>
  </si>
  <si>
    <t>MTc1NzI0</t>
  </si>
  <si>
    <t>MTc1NzI1</t>
  </si>
  <si>
    <t>MTc1NzI2</t>
  </si>
  <si>
    <t>MTc1NzI3</t>
  </si>
  <si>
    <t>MTc1NzI4</t>
  </si>
  <si>
    <t>MTc1NzI5</t>
  </si>
  <si>
    <t>10659</t>
  </si>
  <si>
    <t>Naruto Soyokazeden Movie: Naruto to Mashin to Mitsu no Onegai Dattebayo!!</t>
  </si>
  <si>
    <t>MTc1OTIx</t>
  </si>
  <si>
    <t>11777</t>
  </si>
  <si>
    <t>Lupin III: Chi no Kokuin - Eien no Mermaid</t>
  </si>
  <si>
    <t>MTc1NDQz</t>
  </si>
  <si>
    <t>11843</t>
  </si>
  <si>
    <t>Danshi Koukousei no Nichijou (Daily Lives of High School Boys)</t>
  </si>
  <si>
    <t>MTc1NzMx</t>
  </si>
  <si>
    <t>13203</t>
  </si>
  <si>
    <t>Lupin the Third: Mine Fujiko to Iu Onna</t>
  </si>
  <si>
    <t>OTgzNTI</t>
  </si>
  <si>
    <t>OTgzNTM</t>
  </si>
  <si>
    <t>OTgzNTQ</t>
  </si>
  <si>
    <t>OTgzNTU</t>
  </si>
  <si>
    <t>OTgzNTY</t>
  </si>
  <si>
    <t>OTgzNTc</t>
  </si>
  <si>
    <t>OTgzNTg</t>
  </si>
  <si>
    <t>OTgzNTk</t>
  </si>
  <si>
    <t>OTgzNjA</t>
  </si>
  <si>
    <t>OTgzNjE</t>
  </si>
  <si>
    <t>OTgzNjI</t>
  </si>
  <si>
    <t>OTgzNjM</t>
  </si>
  <si>
    <t>OTgzNjQ</t>
  </si>
  <si>
    <t>15479</t>
  </si>
  <si>
    <t>Hey Yo Yorang</t>
  </si>
  <si>
    <t>MTc1NDc0</t>
  </si>
  <si>
    <t>MTc1NDc1</t>
  </si>
  <si>
    <t>MTc1NDc2</t>
  </si>
  <si>
    <t>MTc1NDc3</t>
  </si>
  <si>
    <t>MTc1NDc4</t>
  </si>
  <si>
    <t>MTc1NDc5</t>
  </si>
  <si>
    <t>MTc1NDgw</t>
  </si>
  <si>
    <t>MTc1NDgx</t>
  </si>
  <si>
    <t>MTc1NDgy</t>
  </si>
  <si>
    <t>MTc1NDg0</t>
  </si>
  <si>
    <t>MTc1NDg1</t>
  </si>
  <si>
    <t>MTc1NDg2</t>
  </si>
  <si>
    <t>MTc1NDg3</t>
  </si>
  <si>
    <t>MTc1NDg4</t>
  </si>
  <si>
    <t>MTc1NDg5</t>
  </si>
  <si>
    <t>MTc1NDkw</t>
  </si>
  <si>
    <t>MTc1NDkx</t>
  </si>
  <si>
    <t>MTc1NDky</t>
  </si>
  <si>
    <t>MTc1NDkz</t>
  </si>
  <si>
    <t>MTc1NDk0</t>
  </si>
  <si>
    <t>MTc1NDk1</t>
  </si>
  <si>
    <t>MTc1NDk2</t>
  </si>
  <si>
    <t>MTc1NDk3</t>
  </si>
  <si>
    <t>MTc1NDk4</t>
  </si>
  <si>
    <t>MTc1NDk5</t>
  </si>
  <si>
    <t>MTc1NTAw</t>
  </si>
  <si>
    <t>16498</t>
  </si>
  <si>
    <t>Shingeki no Kyojin (Attack on Titan)</t>
  </si>
  <si>
    <t>ODgwNzg</t>
  </si>
  <si>
    <t>ODgwNzk</t>
  </si>
  <si>
    <t>ODgwODA</t>
  </si>
  <si>
    <t>ODgwODE</t>
  </si>
  <si>
    <t>ODgwODI</t>
  </si>
  <si>
    <t>ODgwODM</t>
  </si>
  <si>
    <t>ODgwODQ</t>
  </si>
  <si>
    <t>ODgwODU</t>
  </si>
  <si>
    <t>ODgwODY</t>
  </si>
  <si>
    <t>ODgwODc</t>
  </si>
  <si>
    <t>ODgwODg</t>
  </si>
  <si>
    <t>ODgwODk</t>
  </si>
  <si>
    <t>ODgwOTA</t>
  </si>
  <si>
    <t>ODgwOTE</t>
  </si>
  <si>
    <t>ODgwOTI</t>
  </si>
  <si>
    <t>ODgwOTM</t>
  </si>
  <si>
    <t>ODgwOTQ</t>
  </si>
  <si>
    <t>ODgwOTU</t>
  </si>
  <si>
    <t>ODgwOTY</t>
  </si>
  <si>
    <t>ODgwOTc</t>
  </si>
  <si>
    <t>ODgwOTg</t>
  </si>
  <si>
    <t>ODgwOTk</t>
  </si>
  <si>
    <t>ODgxMDA</t>
  </si>
  <si>
    <t>ODgxMDE</t>
  </si>
  <si>
    <t>ODgxMDI</t>
  </si>
  <si>
    <t>18397</t>
  </si>
  <si>
    <t>Shingeki no Kyojin OVA (Attack on Titan OAD)</t>
  </si>
  <si>
    <t>MTg2NDk1</t>
  </si>
  <si>
    <t>MTg2NDk2</t>
  </si>
  <si>
    <t>MTg2ODMw</t>
  </si>
  <si>
    <t>18429</t>
  </si>
  <si>
    <t>Lupin III vs. Meitantei Conan: The Movie</t>
  </si>
  <si>
    <t>MTc1NDQ1</t>
  </si>
  <si>
    <t>21511</t>
  </si>
  <si>
    <t>Kantai Collection: KanColle (KanColle: Kantai Collection)</t>
  </si>
  <si>
    <t>MTc2MTQ4</t>
  </si>
  <si>
    <t>MTc2MTQ5</t>
  </si>
  <si>
    <t>MTc2MTUw</t>
  </si>
  <si>
    <t>MTc2MTUx</t>
  </si>
  <si>
    <t>MTc2MTUy</t>
  </si>
  <si>
    <t>MTc2MTUz</t>
  </si>
  <si>
    <t>MTc2MTU0</t>
  </si>
  <si>
    <t>MTc2MTU1</t>
  </si>
  <si>
    <t>MTc2MTU2</t>
  </si>
  <si>
    <t>MTc2MTU3</t>
  </si>
  <si>
    <t>MTc2MTU4</t>
  </si>
  <si>
    <t>MTc2MTU5</t>
  </si>
  <si>
    <t>23293</t>
  </si>
  <si>
    <t>Lupin the IIIrd: Jigen Daisuke no Bohyou</t>
  </si>
  <si>
    <t>MTc1NDQx</t>
  </si>
  <si>
    <t>MTc1NDQy</t>
  </si>
  <si>
    <t>23915</t>
  </si>
  <si>
    <t>The Adventures of Hello Kitty &amp;amp; Friends</t>
  </si>
  <si>
    <t>MTc1Nzk4</t>
  </si>
  <si>
    <t>MTc1Nzk5</t>
  </si>
  <si>
    <t>MTc1ODAw</t>
  </si>
  <si>
    <t>MTc1ODAx</t>
  </si>
  <si>
    <t>MTc1ODAy</t>
  </si>
  <si>
    <t>MTc1ODAz</t>
  </si>
  <si>
    <t>MTc1ODA0</t>
  </si>
  <si>
    <t>MTc1ODA1</t>
  </si>
  <si>
    <t>MTc1ODA2</t>
  </si>
  <si>
    <t>MTc1ODA3</t>
  </si>
  <si>
    <t>MTc1ODA4</t>
  </si>
  <si>
    <t>MTc1ODA5</t>
  </si>
  <si>
    <t>MTc1ODEw</t>
  </si>
  <si>
    <t>MTc1ODEx</t>
  </si>
  <si>
    <t>MTc1ODEy</t>
  </si>
  <si>
    <t>MTc1ODEz</t>
  </si>
  <si>
    <t>MTc1ODE0</t>
  </si>
  <si>
    <t>MTc1ODE1</t>
  </si>
  <si>
    <t>MTc1ODE2</t>
  </si>
  <si>
    <t>MTc1ODE3</t>
  </si>
  <si>
    <t>MTc1ODE4</t>
  </si>
  <si>
    <t>MTc1ODE5</t>
  </si>
  <si>
    <t>MTc1ODIw</t>
  </si>
  <si>
    <t>MTc1ODIx</t>
  </si>
  <si>
    <t>MTc1ODIy</t>
  </si>
  <si>
    <t>MTc1ODIz</t>
  </si>
  <si>
    <t>MTc1ODI0</t>
  </si>
  <si>
    <t>MTc1ODI1</t>
  </si>
  <si>
    <t>MTc1ODI2</t>
  </si>
  <si>
    <t>MTc1ODI3</t>
  </si>
  <si>
    <t>MTc1ODI4</t>
  </si>
  <si>
    <t>MTc1ODI5</t>
  </si>
  <si>
    <t>MTc1ODMw</t>
  </si>
  <si>
    <t>MTc1ODMx</t>
  </si>
  <si>
    <t>MTc1ODMy</t>
  </si>
  <si>
    <t>MTc1ODMz</t>
  </si>
  <si>
    <t>MTc1ODM0</t>
  </si>
  <si>
    <t>MTc1ODM1</t>
  </si>
  <si>
    <t>MTc1ODM2</t>
  </si>
  <si>
    <t>MTc1ODM3</t>
  </si>
  <si>
    <t>MTc1ODM4</t>
  </si>
  <si>
    <t>MTc1ODM5</t>
  </si>
  <si>
    <t>MTc1ODQw</t>
  </si>
  <si>
    <t>MTc1ODQx</t>
  </si>
  <si>
    <t>MTc1ODQy</t>
  </si>
  <si>
    <t>MTc1ODQz</t>
  </si>
  <si>
    <t>MTc1ODQ0</t>
  </si>
  <si>
    <t>MTc1ODQ1</t>
  </si>
  <si>
    <t>MTc1ODQ2</t>
  </si>
  <si>
    <t>MTc1ODQ3</t>
  </si>
  <si>
    <t>MTc1ODQ4</t>
  </si>
  <si>
    <t>MTc1ODQ5</t>
  </si>
  <si>
    <t>25777</t>
  </si>
  <si>
    <t>Shingeki no Kyojin Season 2 (Attack on Titan Season 2)</t>
  </si>
  <si>
    <t>OTc4OTI</t>
  </si>
  <si>
    <t>OTc5OTM</t>
  </si>
  <si>
    <t>OTgwODY</t>
  </si>
  <si>
    <t>OTgxODQ</t>
  </si>
  <si>
    <t>OTgyOTE</t>
  </si>
  <si>
    <t>OTg1MzY</t>
  </si>
  <si>
    <t>OTg2Mjk</t>
  </si>
  <si>
    <t>OTg4NTQ</t>
  </si>
  <si>
    <t>OTkwNjY</t>
  </si>
  <si>
    <t>OTkzOTM</t>
  </si>
  <si>
    <t>OTk1MDM</t>
  </si>
  <si>
    <t>OTk2MjI</t>
  </si>
  <si>
    <t>25781</t>
  </si>
  <si>
    <t>Shingeki no Kyojin: Kuinaki Sentaku (Attack on Titan: No Regrets)</t>
  </si>
  <si>
    <t>MTg3MjE4</t>
  </si>
  <si>
    <t>MTg3NDEz</t>
  </si>
  <si>
    <t>33074</t>
  </si>
  <si>
    <t>Lupin III (2015) Specials (Lupin the Third Part 4 Specials)</t>
  </si>
  <si>
    <t>MTAzNjE2</t>
  </si>
  <si>
    <t>MTAzNzMz</t>
  </si>
  <si>
    <t>34021</t>
  </si>
  <si>
    <t>Lupin the IIIrd: Chikemuri no Ishikawa Goemon</t>
  </si>
  <si>
    <t>MTYzODc4</t>
  </si>
  <si>
    <t>35760</t>
  </si>
  <si>
    <t>Shingeki no Kyojin Season 3 (Attack on Titan Season 3)</t>
  </si>
  <si>
    <t>MTA5MDQz</t>
  </si>
  <si>
    <t>MTA5NjQx</t>
  </si>
  <si>
    <t>MTEwMDIy</t>
  </si>
  <si>
    <t>MTEwMTU5</t>
  </si>
  <si>
    <t>MTEwMjQ4</t>
  </si>
  <si>
    <t>MTEwMzU4</t>
  </si>
  <si>
    <t>MTEwNDg3</t>
  </si>
  <si>
    <t>MTEwNjA3</t>
  </si>
  <si>
    <t>MTEwNzUy</t>
  </si>
  <si>
    <t>MTEwODU5</t>
  </si>
  <si>
    <t>MTExMDUx</t>
  </si>
  <si>
    <t>MTExMTQz</t>
  </si>
  <si>
    <t>36106</t>
  </si>
  <si>
    <t>Shingeki no Kyojin: Lost Girls (Attack on Titan: Lost Girls)</t>
  </si>
  <si>
    <t>MTg3NzI5</t>
  </si>
  <si>
    <t>MTg4MjE2</t>
  </si>
  <si>
    <t>MTg4NDU2</t>
  </si>
  <si>
    <t>36904</t>
  </si>
  <si>
    <t>Aggressive Retsuko (ONA) (Aggretsuko (ONA))</t>
  </si>
  <si>
    <t>MTc2NDcw</t>
  </si>
  <si>
    <t>MTc2NDcx</t>
  </si>
  <si>
    <t>MTc2NDcy</t>
  </si>
  <si>
    <t>MTc2NDcz</t>
  </si>
  <si>
    <t>MTc2NDc0</t>
  </si>
  <si>
    <t>MTc2NDc1</t>
  </si>
  <si>
    <t>MTc2NDc2</t>
  </si>
  <si>
    <t>MTc2NDc3</t>
  </si>
  <si>
    <t>MTc2NDc4</t>
  </si>
  <si>
    <t>MTc2NDc5</t>
  </si>
  <si>
    <t>36967</t>
  </si>
  <si>
    <t>Lupin III: Lupin wa Ima mo Moete Iru ka</t>
  </si>
  <si>
    <t>MTM0ODM2</t>
  </si>
  <si>
    <t>37985</t>
  </si>
  <si>
    <t>Aggressive Retsuko (ONA) 2nd Season (Aggretsuko (ONA) 2nd Season)</t>
  </si>
  <si>
    <t>MTc2NDgw</t>
  </si>
  <si>
    <t>MTc2NDgx</t>
  </si>
  <si>
    <t>MTc2NDgy</t>
  </si>
  <si>
    <t>MTc2NDgz</t>
  </si>
  <si>
    <t>MTc2NDg0</t>
  </si>
  <si>
    <t>MTc2NDg1</t>
  </si>
  <si>
    <t>MTc2NDg2</t>
  </si>
  <si>
    <t>MTc2NDg3</t>
  </si>
  <si>
    <t>MTc2NDg4</t>
  </si>
  <si>
    <t>MTc2NDg5</t>
  </si>
  <si>
    <t>38524</t>
  </si>
  <si>
    <t>Shingeki no Kyojin Season 3 Part 2</t>
  </si>
  <si>
    <t>MTIxMTA4</t>
  </si>
  <si>
    <t>MTIxNzE4</t>
  </si>
  <si>
    <t>MTIyMjIw</t>
  </si>
  <si>
    <t>MTIyNjQz</t>
  </si>
  <si>
    <t>MTIzMTI1</t>
  </si>
  <si>
    <t>MTIzNzYz</t>
  </si>
  <si>
    <t>MTI0MDY5</t>
  </si>
  <si>
    <t>MTI0NTI2</t>
  </si>
  <si>
    <t>MTI0OTQ0</t>
  </si>
  <si>
    <t>MTI1Mjcx</t>
  </si>
  <si>
    <t>38720</t>
  </si>
  <si>
    <t>Lupin III: Goodbye Partner</t>
  </si>
  <si>
    <t>MTc1NTA2</t>
  </si>
  <si>
    <t>38740</t>
  </si>
  <si>
    <t>Bai She: Yuan Qi (White Snake)</t>
  </si>
  <si>
    <t>MTc1NjAz</t>
  </si>
  <si>
    <t>40082</t>
  </si>
  <si>
    <t>Lupin III: The First</t>
  </si>
  <si>
    <t>MTQ5MTQw</t>
  </si>
  <si>
    <t>40085</t>
  </si>
  <si>
    <t>Maesetsu! (Maesetsu! Opening Act)</t>
  </si>
  <si>
    <t>MTc2NDQx</t>
  </si>
  <si>
    <t>MTc2NDQy</t>
  </si>
  <si>
    <t>MTc5MjI1</t>
  </si>
  <si>
    <t>MTc5MjI2</t>
  </si>
  <si>
    <t>MTc5MjI3</t>
  </si>
  <si>
    <t>MTc5MjI4</t>
  </si>
  <si>
    <t>MTc5MjI5</t>
  </si>
  <si>
    <t>MTc5MjMw</t>
  </si>
  <si>
    <t>MTc5MjMx</t>
  </si>
  <si>
    <t>MTc5MjMy</t>
  </si>
  <si>
    <t>MTc5MjMz</t>
  </si>
  <si>
    <t>MTc5MjM0</t>
  </si>
  <si>
    <t>40215</t>
  </si>
  <si>
    <t>Aggressive Retsuko (ONA) 3rd Season (Aggretsuko (ONA) 3rd Season)</t>
  </si>
  <si>
    <t>MTQ0MjY2</t>
  </si>
  <si>
    <t>MTQ0MjY3</t>
  </si>
  <si>
    <t>MTQ0MjY4</t>
  </si>
  <si>
    <t>MTQ0MjY5</t>
  </si>
  <si>
    <t>MTQ0Mjcw</t>
  </si>
  <si>
    <t>MTQ0Mjcx</t>
  </si>
  <si>
    <t>MTQ0Mjcy</t>
  </si>
  <si>
    <t>MTQ0Mjcz</t>
  </si>
  <si>
    <t>MTQ0Mjc0</t>
  </si>
  <si>
    <t>MTQ0Mjc1</t>
  </si>
  <si>
    <t>42091</t>
  </si>
  <si>
    <t>Shingeki no Kyojin: Chronicle (Attack on Titan: Chronicle)</t>
  </si>
  <si>
    <t>MTQ4MDY3</t>
  </si>
  <si>
    <t>42106</t>
  </si>
  <si>
    <t>Jiang Ziya</t>
  </si>
  <si>
    <t>MTc1NDgz</t>
  </si>
  <si>
    <t>45489</t>
  </si>
  <si>
    <t>Aggressive Retsuko (ONA) 4th Season (Aggretsuko (ONA) 4th Season)</t>
  </si>
  <si>
    <t>MTc2NDkw</t>
  </si>
  <si>
    <t>MTc2NDkx</t>
  </si>
  <si>
    <t>MTc2NDky</t>
  </si>
  <si>
    <t>MTc2NDkz</t>
  </si>
  <si>
    <t>MTc2NDk0</t>
  </si>
  <si>
    <t>MTc2NDk1</t>
  </si>
  <si>
    <t>MTc2NDk2</t>
  </si>
  <si>
    <t>MTc2NDk3</t>
  </si>
  <si>
    <t>MTc2NDk4</t>
  </si>
  <si>
    <t>MTc2NDk5</t>
  </si>
  <si>
    <t>48583</t>
  </si>
  <si>
    <t>Shingeki no Kyojin: The Final Season Part 2</t>
  </si>
  <si>
    <t>MTgwNTg4</t>
  </si>
  <si>
    <t>MTgxMDc0</t>
  </si>
  <si>
    <t>MTgxNTU3</t>
  </si>
  <si>
    <t>MTgyMDYz</t>
  </si>
  <si>
    <t>MTgyNDk5</t>
  </si>
  <si>
    <t>MTgyODcw</t>
  </si>
  <si>
    <t>MTgzMjM0</t>
  </si>
  <si>
    <t>MTgzNzAy</t>
  </si>
  <si>
    <t>MTg0MTg4</t>
  </si>
  <si>
    <t>MTg0NjAw</t>
  </si>
  <si>
    <t>MTg1MDQ0</t>
  </si>
  <si>
    <t>MTg1NTQw</t>
  </si>
  <si>
    <t>49409</t>
  </si>
  <si>
    <t>Bai She II: Qing She Jie Qi</t>
  </si>
  <si>
    <t>MTc1NjA0</t>
  </si>
  <si>
    <t>51535</t>
  </si>
  <si>
    <t>Shingeki no Kyojin: The Final Season - Kanketsu-hen</t>
  </si>
  <si>
    <t>MjExNjc3</t>
  </si>
  <si>
    <t>MjE4NjAz</t>
  </si>
  <si>
    <t>38594</t>
  </si>
  <si>
    <t>Kimi to, Nami ni Noretara (Ride Your Wave)</t>
  </si>
  <si>
    <t>MTc2NTU2</t>
  </si>
  <si>
    <t>57058</t>
  </si>
  <si>
    <t>Ore wa Subete wo &amp;apos;Parry&amp;apos; suru: Gyaku Kanchigai no Sekai Saikyou wa Boukensha ni Naritai</t>
  </si>
  <si>
    <t>ore-wa-subete-wo-parry-suru-gyaku-kanchigai-no-sekai-saikyou-wa-boukensha-ni-naritai-episode-1</t>
  </si>
  <si>
    <t>ore-wa-subete-wo-parry-suru-gyaku-kanchigai-no-sekai-saikyou-wa-boukensha-ni-naritai-episode-2</t>
  </si>
  <si>
    <t>ore-wa-subete-wo-parry-suru-gyaku-kanchigai-no-sekai-saikyou-wa-boukensha-ni-naritai-episode-3</t>
  </si>
  <si>
    <t>ore-wa-subete-wo-parry-suru-gyaku-kanchigai-no-sekai-saikyou-wa-boukensha-ni-naritai-episode-4</t>
  </si>
  <si>
    <t>ore-wa-subete-wo-parry-suru-gyaku-kanchigai-no-sekai-saikyou-wa-boukensha-ni-naritai-episode-5</t>
  </si>
  <si>
    <t>ore-wa-subete-wo-parry-suru-gyaku-kanchigai-no-sekai-saikyou-wa-boukensha-ni-naritai-episode-6</t>
  </si>
  <si>
    <t>ore-wa-subete-wo-parry-suru-gyaku-kanchigai-no-sekai-saikyou-wa-boukensha-ni-naritai-episode-7</t>
  </si>
  <si>
    <t>ore-wa-subete-wo-parry-suru-gyaku-kanchigai-no-sekai-saikyou-wa-boukensha-ni-naritai-episode-8</t>
  </si>
  <si>
    <t>ore-wa-subete-wo-parry-suru-gyaku-kanchigai-no-sekai-saikyou-wa-boukensha-ni-naritai-episode-9</t>
  </si>
  <si>
    <t>ore-wa-subete-wo-parry-suru-gyaku-kanchigai-no-sekai-saikyou-wa-boukensha-ni-naritai-episode-10</t>
  </si>
  <si>
    <t>ore-wa-subete-wo-parry-suru-gyaku-kanchigai-no-sekai-saikyou-wa-boukensha-ni-naritai-episode-11</t>
  </si>
  <si>
    <t>ore-wa-subete-wo-parry-suru-gyaku-kanchigai-no-sekai-saikyou-wa-boukensha-ni-naritai-episode-12</t>
  </si>
  <si>
    <t>MjMxNTMx</t>
  </si>
  <si>
    <t>MjMyMTQz</t>
  </si>
  <si>
    <t>MjMyODQx</t>
  </si>
  <si>
    <t>ore-wa-subete-wo-parry-suru-gyaku-kanchigai-no-sekai-saikyou-wa-boukensha-ni-naritai-dub-episode-4</t>
  </si>
  <si>
    <t>ore-wa-subete-wo-parry-suru-gyaku-kanchigai-no-sekai-saikyou-wa-boukensha-ni-naritai-dub-episode-5</t>
  </si>
  <si>
    <t>ore-wa-subete-wo-parry-suru-gyaku-kanchigai-no-sekai-saikyou-wa-boukensha-ni-naritai-dub-episode-6</t>
  </si>
  <si>
    <t>ore-wa-subete-wo-parry-suru-gyaku-kanchigai-no-sekai-saikyou-wa-boukensha-ni-naritai-dub-episode-7</t>
  </si>
  <si>
    <t>ore-wa-subete-wo-parry-suru-gyaku-kanchigai-no-sekai-saikyou-wa-boukensha-ni-naritai-dub-episode-8</t>
  </si>
  <si>
    <t>ore-wa-subete-wo-parry-suru-gyaku-kanchigai-no-sekai-saikyou-wa-boukensha-ni-naritai-dub-episode-9</t>
  </si>
  <si>
    <t>ore-wa-subete-wo-parry-suru-gyaku-kanchigai-no-sekai-saikyou-wa-boukensha-ni-naritai-dub-episode-10</t>
  </si>
  <si>
    <t>ore-wa-subete-wo-parry-suru-gyaku-kanchigai-no-sekai-saikyou-wa-boukensha-ni-naritai-dub-episode-11</t>
  </si>
  <si>
    <t>ore-wa-subete-wo-parry-suru-gyaku-kanchigai-no-sekai-saikyou-wa-boukensha-ni-naritai-dub-episode-12</t>
  </si>
  <si>
    <t>59557</t>
  </si>
  <si>
    <t>Wo de Wei Xin Tong Longgong</t>
  </si>
  <si>
    <t>my-wechat-connects-to-the-dragon-palace-episode-1-4-episode-1</t>
  </si>
  <si>
    <t>my-wechat-connects-to-the-dragon-palace-episode-5</t>
  </si>
  <si>
    <t>my-wechat-connects-to-the-dragon-palace-episode-6</t>
  </si>
  <si>
    <t>my-wechat-connects-to-the-dragon-palace-episode-7</t>
  </si>
  <si>
    <t>my-wechat-connects-to-the-dragon-palace-episode-8</t>
  </si>
  <si>
    <t>my-wechat-connects-to-the-dragon-palace-episode-9</t>
  </si>
  <si>
    <t>my-wechat-connects-to-the-dragon-palace-episode-10</t>
  </si>
  <si>
    <t>my-wechat-connects-to-the-dragon-palace-episode-11</t>
  </si>
  <si>
    <t>my-wechat-connects-to-the-dragon-palace-episode-12</t>
  </si>
  <si>
    <t>my-wechat-connects-to-the-dragon-palace-episode-13</t>
  </si>
  <si>
    <t>my-wechat-connects-to-the-dragon-palace-episode-14</t>
  </si>
  <si>
    <t>my-wechat-connects-to-the-dragon-palace-episode-15</t>
  </si>
  <si>
    <t>my-wechat-connects-to-the-dragon-palace-episode-16</t>
  </si>
  <si>
    <t>my-wechat-connects-to-the-dragon-palace-episode-17</t>
  </si>
  <si>
    <t>my-wechat-connects-to-the-dragon-palace-episode-18</t>
  </si>
  <si>
    <t>my-wechat-connects-to-the-dragon-palace-episode-19</t>
  </si>
  <si>
    <t>my-wechat-connects-to-the-dragon-palace-episode-20</t>
  </si>
  <si>
    <t>my-wechat-connects-to-the-dragon-palace-episode-21</t>
  </si>
  <si>
    <t>my-wechat-connects-to-the-dragon-palace-episode-22</t>
  </si>
  <si>
    <t>my-wechat-connects-to-the-dragon-palace-episode-23</t>
  </si>
  <si>
    <t>my-wechat-connects-to-the-dragon-palace-episode-24</t>
  </si>
  <si>
    <t>my-wechat-connects-to-the-dragon-palace-episode-25</t>
  </si>
  <si>
    <t>my-wechat-connects-to-the-dragon-palace-episode-26</t>
  </si>
  <si>
    <t>my-wechat-connects-to-the-dragon-palace-episode-27</t>
  </si>
  <si>
    <t>my-wechat-connects-to-the-dragon-palace-episode-28</t>
  </si>
  <si>
    <t>my-wechat-connects-to-the-dragon-palace-episode-29</t>
  </si>
  <si>
    <t>my-wechat-connects-to-the-dragon-palace-episode-30</t>
  </si>
  <si>
    <t>my-wechat-connects-to-the-dragon-palace-episode-31</t>
  </si>
  <si>
    <t>my-wechat-connects-to-the-dragon-palace-episode-32</t>
  </si>
  <si>
    <t>my-wechat-connects-to-the-dragon-palace-episode-33</t>
  </si>
  <si>
    <t>my-wechat-connects-to-the-dragon-palace-episode-34</t>
  </si>
  <si>
    <t>my-wechat-connects-to-the-dragon-palace-episode-35</t>
  </si>
  <si>
    <t>my-wechat-connects-to-the-dragon-palace-episode-36</t>
  </si>
  <si>
    <t>my-wechat-connects-to-the-dragon-palace-episode-37</t>
  </si>
  <si>
    <t>my-wechat-connects-to-the-dragon-palace-episode-38</t>
  </si>
  <si>
    <t>my-wechat-connects-to-the-dragon-palace-episode-39</t>
  </si>
  <si>
    <t>my-wechat-connects-to-the-dragon-palace-episode-40</t>
  </si>
  <si>
    <t>my-wechat-connects-to-the-dragon-palace-episode-41</t>
  </si>
  <si>
    <t>my-wechat-connects-to-the-dragon-palace-episode-42</t>
  </si>
  <si>
    <t>my-wechat-connects-to-the-dragon-palace-episode-43</t>
  </si>
  <si>
    <t>my-wechat-connects-to-the-dragon-palace-episode-44</t>
  </si>
  <si>
    <t>my-wechat-connects-to-the-dragon-palace-episode-45</t>
  </si>
  <si>
    <t>my-wechat-connects-to-the-dragon-palace-episode-46</t>
  </si>
  <si>
    <t>my-wechat-connects-to-the-dragon-palace-episode-47</t>
  </si>
  <si>
    <t>my-wechat-connects-to-the-dragon-palace-episode-48</t>
  </si>
  <si>
    <t>my-wechat-connects-to-the-dragon-palace-episode-49</t>
  </si>
  <si>
    <t>my-wechat-connects-to-the-dragon-palace-episode-50</t>
  </si>
  <si>
    <t>my-wechat-connects-to-the-dragon-palace-episode-51</t>
  </si>
  <si>
    <t>my-wechat-connects-to-the-dragon-palace-episode-52</t>
  </si>
  <si>
    <t>my-wechat-connects-to-the-dragon-palace-episode-53</t>
  </si>
  <si>
    <t>my-wechat-connects-to-the-dragon-palace-episode-54</t>
  </si>
  <si>
    <t>my-wechat-connects-to-the-dragon-palace-episode-55</t>
  </si>
  <si>
    <t>my-wechat-connects-to-the-dragon-palace-episode-56</t>
  </si>
  <si>
    <t>my-wechat-connects-to-the-dragon-palace-episode-57</t>
  </si>
  <si>
    <t>my-wechat-connects-to-the-dragon-palace-episode-58</t>
  </si>
  <si>
    <t>my-wechat-connects-to-the-dragon-palace-episode-59</t>
  </si>
  <si>
    <t>my-wechat-connects-to-the-dragon-palace-episode-60</t>
  </si>
  <si>
    <t>47405</t>
  </si>
  <si>
    <t>Wanmei Shijie (Perfect World)</t>
  </si>
  <si>
    <t>wanmei-shijie-episode-1</t>
  </si>
  <si>
    <t>wanmei-shijie-episode-2</t>
  </si>
  <si>
    <t>wanmei-shijie-episode-3</t>
  </si>
  <si>
    <t>wanmei-shijie-episode-4</t>
  </si>
  <si>
    <t>wanmei-shijie-episode-5</t>
  </si>
  <si>
    <t>wanmei-shijie-episode-6</t>
  </si>
  <si>
    <t>wanmei-shijie-episode-7</t>
  </si>
  <si>
    <t>wanmei-shijie-episode-8</t>
  </si>
  <si>
    <t>wanmei-shijie-episode-9</t>
  </si>
  <si>
    <t>wanmei-shijie-episode-10</t>
  </si>
  <si>
    <t>wanmei-shijie-episode-11</t>
  </si>
  <si>
    <t>wanmei-shijie-episode-12</t>
  </si>
  <si>
    <t>wanmei-shijie-episode-13</t>
  </si>
  <si>
    <t>wanmei-shijie-episode-14</t>
  </si>
  <si>
    <t>wanmei-shijie-episode-15</t>
  </si>
  <si>
    <t>wanmei-shijie-episode-16</t>
  </si>
  <si>
    <t>wanmei-shijie-episode-17</t>
  </si>
  <si>
    <t>wanmei-shijie-episode-18</t>
  </si>
  <si>
    <t>wanmei-shijie-episode-19</t>
  </si>
  <si>
    <t>wanmei-shijie-episode-20</t>
  </si>
  <si>
    <t>wanmei-shijie-episode-21</t>
  </si>
  <si>
    <t>wanmei-shijie-episode-22</t>
  </si>
  <si>
    <t>wanmei-shijie-episode-23</t>
  </si>
  <si>
    <t>wanmei-shijie-episode-24</t>
  </si>
  <si>
    <t>wanmei-shijie-episode-25</t>
  </si>
  <si>
    <t>wanmei-shijie-episode-26</t>
  </si>
  <si>
    <t>wanmei-shijie-episode-27</t>
  </si>
  <si>
    <t>wanmei-shijie-episode-28</t>
  </si>
  <si>
    <t>wanmei-shijie-episode-29</t>
  </si>
  <si>
    <t>wanmei-shijie-episode-30</t>
  </si>
  <si>
    <t>wanmei-shijie-episode-31</t>
  </si>
  <si>
    <t>wanmei-shijie-episode-32</t>
  </si>
  <si>
    <t>wanmei-shijie-episode-33</t>
  </si>
  <si>
    <t>wanmei-shijie-episode-34</t>
  </si>
  <si>
    <t>wanmei-shijie-episode-35</t>
  </si>
  <si>
    <t>wanmei-shijie-episode-36</t>
  </si>
  <si>
    <t>wanmei-shijie-episode-37</t>
  </si>
  <si>
    <t>wanmei-shijie-episode-38</t>
  </si>
  <si>
    <t>wanmei-shijie-episode-39</t>
  </si>
  <si>
    <t>wanmei-shijie-episode-40</t>
  </si>
  <si>
    <t>wanmei-shijie-episode-41</t>
  </si>
  <si>
    <t>wanmei-shijie-episode-42</t>
  </si>
  <si>
    <t>wanmei-shijie-episode-43</t>
  </si>
  <si>
    <t>wanmei-shijie-episode-44</t>
  </si>
  <si>
    <t>wanmei-shijie-episode-45</t>
  </si>
  <si>
    <t>wanmei-shijie-episode-46</t>
  </si>
  <si>
    <t>wanmei-shijie-episode-47</t>
  </si>
  <si>
    <t>wanmei-shijie-episode-48</t>
  </si>
  <si>
    <t>wanmei-shijie-episode-49</t>
  </si>
  <si>
    <t>wanmei-shijie-episode-50</t>
  </si>
  <si>
    <t>wanmei-shijie-episode-51</t>
  </si>
  <si>
    <t>wanmei-shijie-episode-52</t>
  </si>
  <si>
    <t>wanmei-shijie-episode-53</t>
  </si>
  <si>
    <t>wanmei-shijie-episode-54</t>
  </si>
  <si>
    <t>wanmei-shijie-episode-55</t>
  </si>
  <si>
    <t>wanmei-shijie-episode-56</t>
  </si>
  <si>
    <t>wanmei-shijie-episode-57</t>
  </si>
  <si>
    <t>wanmei-shijie-episode-58</t>
  </si>
  <si>
    <t>wanmei-shijie-episode-59</t>
  </si>
  <si>
    <t>wanmei-shijie-episode-60</t>
  </si>
  <si>
    <t>wanmei-shijie-episode-61</t>
  </si>
  <si>
    <t>wanmei-shijie-episode-62</t>
  </si>
  <si>
    <t>wanmei-shijie-episode-63</t>
  </si>
  <si>
    <t>wanmei-shijie-episode-64</t>
  </si>
  <si>
    <t>wanmei-shijie-episode-65</t>
  </si>
  <si>
    <t>wanmei-shijie-episode-66</t>
  </si>
  <si>
    <t>wanmei-shijie-episode-67</t>
  </si>
  <si>
    <t>wanmei-shijie-episode-68</t>
  </si>
  <si>
    <t>wanmei-shijie-episode-69</t>
  </si>
  <si>
    <t>wanmei-shijie-episode-70</t>
  </si>
  <si>
    <t>wanmei-shijie-episode-71</t>
  </si>
  <si>
    <t>wanmei-shijie-episode-72</t>
  </si>
  <si>
    <t>wanmei-shijie-episode-73</t>
  </si>
  <si>
    <t>wanmei-shijie-episode-74</t>
  </si>
  <si>
    <t>wanmei-shijie-episode-75</t>
  </si>
  <si>
    <t>wanmei-shijie-episode-76</t>
  </si>
  <si>
    <t>wanmei-shijie-episode-77</t>
  </si>
  <si>
    <t>wanmei-shijie-episode-78</t>
  </si>
  <si>
    <t>wanmei-shijie-episode-79</t>
  </si>
  <si>
    <t>wanmei-shijie-episode-80</t>
  </si>
  <si>
    <t>wanmei-shijie-episode-81</t>
  </si>
  <si>
    <t>wanmei-shijie-episode-82</t>
  </si>
  <si>
    <t>wanmei-shijie-episode-83</t>
  </si>
  <si>
    <t>wanmei-shijie-episode-84</t>
  </si>
  <si>
    <t>wanmei-shijie-episode-85</t>
  </si>
  <si>
    <t>wanmei-shijie-episode-86</t>
  </si>
  <si>
    <t>wanmei-shijie-episode-87</t>
  </si>
  <si>
    <t>wanmei-shijie-episode-88</t>
  </si>
  <si>
    <t>wanmei-shijie-episode-89</t>
  </si>
  <si>
    <t>wanmei-shijie-episode-90</t>
  </si>
  <si>
    <t>wanmei-shijie-episode-91</t>
  </si>
  <si>
    <t>wanmei-shijie-episode-92</t>
  </si>
  <si>
    <t>wanmei-shijie-episode-93</t>
  </si>
  <si>
    <t>wanmei-shijie-episode-94</t>
  </si>
  <si>
    <t>wanmei-shijie-episode-95</t>
  </si>
  <si>
    <t>wanmei-shijie-episode-96</t>
  </si>
  <si>
    <t>wanmei-shijie-episode-97</t>
  </si>
  <si>
    <t>wanmei-shijie-episode-98</t>
  </si>
  <si>
    <t>wanmei-shijie-episode-99</t>
  </si>
  <si>
    <t>wanmei-shijie-episode-100</t>
  </si>
  <si>
    <t>wanmei-shijie-episode-101</t>
  </si>
  <si>
    <t>wanmei-shijie-episode-102</t>
  </si>
  <si>
    <t>wanmei-shijie-episode-103</t>
  </si>
  <si>
    <t>wanmei-shijie-episode-104</t>
  </si>
  <si>
    <t>wanmei-shijie-episode-105</t>
  </si>
  <si>
    <t>wanmei-shijie-episode-106</t>
  </si>
  <si>
    <t>wanmei-shijie-episode-107</t>
  </si>
  <si>
    <t>wanmei-shijie-episode-108</t>
  </si>
  <si>
    <t>wanmei-shijie-episode-109</t>
  </si>
  <si>
    <t>wanmei-shijie-episode-110</t>
  </si>
  <si>
    <t>wanmei-shijie-episode-111</t>
  </si>
  <si>
    <t>wanmei-shijie-episode-112</t>
  </si>
  <si>
    <t>wanmei-shijie-episode-113</t>
  </si>
  <si>
    <t>wanmei-shijie-episode-114</t>
  </si>
  <si>
    <t>wanmei-shijie-episode-115</t>
  </si>
  <si>
    <t>wanmei-shijie-episode-116</t>
  </si>
  <si>
    <t>wanmei-shijie-episode-117</t>
  </si>
  <si>
    <t>wanmei-shijie-episode-118</t>
  </si>
  <si>
    <t>wanmei-shijie-episode-119</t>
  </si>
  <si>
    <t>wanmei-shijie-episode-120</t>
  </si>
  <si>
    <t>wanmei-shijie-episode-121</t>
  </si>
  <si>
    <t>wanmei-shijie-episode-122</t>
  </si>
  <si>
    <t>wanmei-shijie-episode-123</t>
  </si>
  <si>
    <t>wanmei-shijie-episode-124</t>
  </si>
  <si>
    <t>wanmei-shijie-episode-125</t>
  </si>
  <si>
    <t>wanmei-shijie-episode-126</t>
  </si>
  <si>
    <t>wanmei-shijie-episode-127</t>
  </si>
  <si>
    <t>wanmei-shijie-episode-128</t>
  </si>
  <si>
    <t>wanmei-shijie-episode-129</t>
  </si>
  <si>
    <t>wanmei-shijie-episode-130</t>
  </si>
  <si>
    <t>wanmei-shijie-episode-131</t>
  </si>
  <si>
    <t>wanmei-shijie-episode-132</t>
  </si>
  <si>
    <t>wanmei-shijie-episode-133</t>
  </si>
  <si>
    <t>wanmei-shijie-episode-134</t>
  </si>
  <si>
    <t>wanmei-shijie-episode-135</t>
  </si>
  <si>
    <t>wanmei-shijie-episode-136</t>
  </si>
  <si>
    <t>wanmei-shijie-episode-137</t>
  </si>
  <si>
    <t>wanmei-shijie-episode-138</t>
  </si>
  <si>
    <t>wanmei-shijie-episode-139</t>
  </si>
  <si>
    <t>wanmei-shijie-episode-140</t>
  </si>
  <si>
    <t>wanmei-shijie-episode-141</t>
  </si>
  <si>
    <t>wanmei-shijie-episode-142</t>
  </si>
  <si>
    <t>wanmei-shijie-episode-143</t>
  </si>
  <si>
    <t>wanmei-shijie-episode-144</t>
  </si>
  <si>
    <t>wanmei-shijie-episode-145</t>
  </si>
  <si>
    <t>wanmei-shijie-episode-146</t>
  </si>
  <si>
    <t>wanmei-shijie-episode-147</t>
  </si>
  <si>
    <t>wanmei-shijie-episode-148</t>
  </si>
  <si>
    <t>wanmei-shijie-episode-149</t>
  </si>
  <si>
    <t>wanmei-shijie-episode-150</t>
  </si>
  <si>
    <t>wanmei-shijie-episode-151</t>
  </si>
  <si>
    <t>wanmei-shijie-episode-152</t>
  </si>
  <si>
    <t>wanmei-shijie-episode-153</t>
  </si>
  <si>
    <t>wanmei-shijie-episode-154</t>
  </si>
  <si>
    <t>wanmei-shijie-episode-155</t>
  </si>
  <si>
    <t>wanmei-shijie-episode-156</t>
  </si>
  <si>
    <t>wanmei-shijie-episode-157</t>
  </si>
  <si>
    <t>wanmei-shijie-episode-158</t>
  </si>
  <si>
    <t>wanmei-shijie-episode-159</t>
  </si>
  <si>
    <t>wanmei-shijie-episode-160</t>
  </si>
  <si>
    <t>wanmei-shijie-episode-161</t>
  </si>
  <si>
    <t>wanmei-shijie-episode-162</t>
  </si>
  <si>
    <t>wanmei-shijie-episode-163</t>
  </si>
  <si>
    <t>wanmei-shijie-episode-164</t>
  </si>
  <si>
    <t>wanmei-shijie-episode-165</t>
  </si>
  <si>
    <t>wanmei-shijie-episode-166</t>
  </si>
  <si>
    <t>wanmei-shijie-episode-167</t>
  </si>
  <si>
    <t>wanmei-shijie-episode-168</t>
  </si>
  <si>
    <t>wanmei-shijie-episode-169</t>
  </si>
  <si>
    <t>wanmei-shijie-episode-170</t>
  </si>
  <si>
    <t>wanmei-shijie-episode-171</t>
  </si>
  <si>
    <t>wanmei-shijie-episode-172</t>
  </si>
  <si>
    <t>wanmei-shijie-episode-173</t>
  </si>
  <si>
    <t>wanmei-shijie-episode-174</t>
  </si>
  <si>
    <t>wanmei-shijie-episode-175</t>
  </si>
  <si>
    <t>wanmei-shijie-episode-176</t>
  </si>
  <si>
    <t>wanmei-shijie-episode-177</t>
  </si>
  <si>
    <t>wanmei-shijie-episode-178</t>
  </si>
  <si>
    <t>wanmei-shijie-episode-179</t>
  </si>
  <si>
    <t>wanmei-shijie-episode-180</t>
  </si>
  <si>
    <t>wanmei-shijie-episode-181</t>
  </si>
  <si>
    <t>wanmei-shijie-episode-182</t>
  </si>
  <si>
    <t>56716</t>
  </si>
  <si>
    <t>Dubu Wangu (Glorious Revenge of Ye Feng)</t>
  </si>
  <si>
    <t>dubu-wangu-episode-1</t>
  </si>
  <si>
    <t>dubu-wangu-episode-2</t>
  </si>
  <si>
    <t>dubu-wangu-episode-3</t>
  </si>
  <si>
    <t>dubu-wangu-episode-4</t>
  </si>
  <si>
    <t>dubu-wangu-episode-5</t>
  </si>
  <si>
    <t>dubu-wangu-episode-6</t>
  </si>
  <si>
    <t>dubu-wangu-episode-7</t>
  </si>
  <si>
    <t>dubu-wangu-episode-8</t>
  </si>
  <si>
    <t>dubu-wangu-episode-9</t>
  </si>
  <si>
    <t>dubu-wangu-episode-10</t>
  </si>
  <si>
    <t>dubu-wangu-episode-11</t>
  </si>
  <si>
    <t>dubu-wangu-episode-12</t>
  </si>
  <si>
    <t>dubu-wangu-episode-13</t>
  </si>
  <si>
    <t>dubu-wangu-episode-14</t>
  </si>
  <si>
    <t>dubu-wangu-episode-15</t>
  </si>
  <si>
    <t>dubu-wangu-episode-16</t>
  </si>
  <si>
    <t>dubu-wangu-episode-17</t>
  </si>
  <si>
    <t>dubu-wangu-episode-18</t>
  </si>
  <si>
    <t>dubu-wangu-episode-19</t>
  </si>
  <si>
    <t>dubu-wangu-episode-20</t>
  </si>
  <si>
    <t>dubu-wangu-episode-21</t>
  </si>
  <si>
    <t>dubu-wangu-episode-22</t>
  </si>
  <si>
    <t>dubu-wangu-episode-23</t>
  </si>
  <si>
    <t>dubu-wangu-episode-24</t>
  </si>
  <si>
    <t>dubu-wangu-episode-25</t>
  </si>
  <si>
    <t>dubu-wangu-episode-26</t>
  </si>
  <si>
    <t>dubu-wangu-episode-27</t>
  </si>
  <si>
    <t>dubu-wangu-episode-28</t>
  </si>
  <si>
    <t>dubu-wangu-episode-29</t>
  </si>
  <si>
    <t>dubu-wangu-episode-30</t>
  </si>
  <si>
    <t>dubu-wangu-episode-31</t>
  </si>
  <si>
    <t>dubu-wangu-episode-32</t>
  </si>
  <si>
    <t>dubu-wangu-episode-33</t>
  </si>
  <si>
    <t>dubu-wangu-episode-34</t>
  </si>
  <si>
    <t>dubu-wangu-episode-35</t>
  </si>
  <si>
    <t>dubu-wangu-episode-36</t>
  </si>
  <si>
    <t>dubu-wangu-episode-37</t>
  </si>
  <si>
    <t>dubu-wangu-episode-38</t>
  </si>
  <si>
    <t>dubu-wangu-episode-39</t>
  </si>
  <si>
    <t>dubu-wangu-episode-40</t>
  </si>
  <si>
    <t>dubu-wangu-episode-41</t>
  </si>
  <si>
    <t>dubu-wangu-episode-42</t>
  </si>
  <si>
    <t>dubu-wangu-episode-43</t>
  </si>
  <si>
    <t>dubu-wangu-episode-44</t>
  </si>
  <si>
    <t>dubu-wangu-episode-45</t>
  </si>
  <si>
    <t>dubu-wangu-episode-46</t>
  </si>
  <si>
    <t>dubu-wangu-episode-47</t>
  </si>
  <si>
    <t>dubu-wangu-episode-48</t>
  </si>
  <si>
    <t>dubu-wangu-episode-49</t>
  </si>
  <si>
    <t>dubu-wangu-episode-50</t>
  </si>
  <si>
    <t>dubu-wangu-episode-51</t>
  </si>
  <si>
    <t>dubu-wangu-episode-52</t>
  </si>
  <si>
    <t>dubu-wangu-episode-53</t>
  </si>
  <si>
    <t>dubu-wangu-episode-54</t>
  </si>
  <si>
    <t>dubu-wangu-episode-55</t>
  </si>
  <si>
    <t>dubu-wangu-episode-56</t>
  </si>
  <si>
    <t>dubu-wangu-episode-57</t>
  </si>
  <si>
    <t>dubu-wangu-episode-58</t>
  </si>
  <si>
    <t>dubu-wangu-episode-59</t>
  </si>
  <si>
    <t>dubu-wangu-episode-60</t>
  </si>
  <si>
    <t>dubu-wangu-episode-61</t>
  </si>
  <si>
    <t>dubu-wangu-episode-62</t>
  </si>
  <si>
    <t>dubu-wangu-episode-63</t>
  </si>
  <si>
    <t>dubu-wangu-episode-64</t>
  </si>
  <si>
    <t>dubu-wangu-episode-65</t>
  </si>
  <si>
    <t>dubu-wangu-episode-66</t>
  </si>
  <si>
    <t>dubu-wangu-episode-67</t>
  </si>
  <si>
    <t>dubu-wangu-episode-68</t>
  </si>
  <si>
    <t>dubu-wangu-episode-69</t>
  </si>
  <si>
    <t>dubu-wangu-episode-70</t>
  </si>
  <si>
    <t>dubu-wangu-episode-71</t>
  </si>
  <si>
    <t>dubu-wangu-episode-72</t>
  </si>
  <si>
    <t>dubu-wangu-episode-73</t>
  </si>
  <si>
    <t>dubu-wangu-episode-74</t>
  </si>
  <si>
    <t>dubu-wangu-episode-75</t>
  </si>
  <si>
    <t>dubu-wangu-episode-76</t>
  </si>
  <si>
    <t>dubu-wangu-episode-77</t>
  </si>
  <si>
    <t>dubu-wangu-episode-78</t>
  </si>
  <si>
    <t>dubu-wangu-episode-79</t>
  </si>
  <si>
    <t>dubu-wangu-episode-80</t>
  </si>
  <si>
    <t>dubu-wangu-episode-81</t>
  </si>
  <si>
    <t>dubu-wangu-episode-82</t>
  </si>
  <si>
    <t>dubu-wangu-episode-83</t>
  </si>
  <si>
    <t>dubu-wangu-episode-84</t>
  </si>
  <si>
    <t>dubu-wangu-episode-85</t>
  </si>
  <si>
    <t>dubu-wangu-episode-86</t>
  </si>
  <si>
    <t>dubu-wangu-episode-87</t>
  </si>
  <si>
    <t>dubu-wangu-episode-88</t>
  </si>
  <si>
    <t>dubu-wangu-episode-89</t>
  </si>
  <si>
    <t>dubu-wangu-episode-90</t>
  </si>
  <si>
    <t>dubu-wangu-episode-91</t>
  </si>
  <si>
    <t>dubu-wangu-episode-92</t>
  </si>
  <si>
    <t>dubu-wangu-episode-93</t>
  </si>
  <si>
    <t>dubu-wangu-episode-94</t>
  </si>
  <si>
    <t>dubu-wangu-episode-95</t>
  </si>
  <si>
    <t>dubu-wangu-episode-96</t>
  </si>
  <si>
    <t>dubu-wangu-episode-97</t>
  </si>
  <si>
    <t>dubu-wangu-episode-98</t>
  </si>
  <si>
    <t>dubu-wangu-episode-99</t>
  </si>
  <si>
    <t>dubu-wangu-episode-100</t>
  </si>
  <si>
    <t>dubu-wangu-episode-101</t>
  </si>
  <si>
    <t>dubu-wangu-episode-102</t>
  </si>
  <si>
    <t>dubu-wangu-episode-103</t>
  </si>
  <si>
    <t>dubu-wangu-episode-104</t>
  </si>
  <si>
    <t>dubu-wangu-episode-105</t>
  </si>
  <si>
    <t>dubu-wangu-episode-106</t>
  </si>
  <si>
    <t>dubu-wangu-episode-107</t>
  </si>
  <si>
    <t>dubu-wangu-episode-108</t>
  </si>
  <si>
    <t>dubu-wangu-episode-109</t>
  </si>
  <si>
    <t>dubu-wangu-episode-110</t>
  </si>
  <si>
    <t>dubu-wangu-episode-111</t>
  </si>
  <si>
    <t>dubu-wangu-episode-112</t>
  </si>
  <si>
    <t>dubu-wangu-episode-113</t>
  </si>
  <si>
    <t>dubu-wangu-episode-114</t>
  </si>
  <si>
    <t>dubu-wangu-episode-115</t>
  </si>
  <si>
    <t>dubu-wangu-episode-116</t>
  </si>
  <si>
    <t>dubu-wangu-episode-117</t>
  </si>
  <si>
    <t>dubu-wangu-episode-118</t>
  </si>
  <si>
    <t>dubu-wangu-episode-119</t>
  </si>
  <si>
    <t>dubu-wangu-episode-120</t>
  </si>
  <si>
    <t>dubu-wangu-episode-121</t>
  </si>
  <si>
    <t>dubu-wangu-episode-122</t>
  </si>
  <si>
    <t>dubu-wangu-episode-123</t>
  </si>
  <si>
    <t>dubu-wangu-episode-124</t>
  </si>
  <si>
    <t>dubu-wangu-episode-125</t>
  </si>
  <si>
    <t>50418</t>
  </si>
  <si>
    <t>Ninjala (TV)</t>
  </si>
  <si>
    <t>ninjala-episode-1</t>
  </si>
  <si>
    <t>ninjala-episode-2</t>
  </si>
  <si>
    <t>ninjala-episode-3</t>
  </si>
  <si>
    <t>ninjala-episode-4</t>
  </si>
  <si>
    <t>ninjala-episode-5</t>
  </si>
  <si>
    <t>ninjala-episode-6</t>
  </si>
  <si>
    <t>ninjala-episode-7</t>
  </si>
  <si>
    <t>ninjala-episode-8</t>
  </si>
  <si>
    <t>ninjala-episode-9</t>
  </si>
  <si>
    <t>ninjala-episode-10</t>
  </si>
  <si>
    <t>ninjala-episode-11</t>
  </si>
  <si>
    <t>ninjala-episode-12</t>
  </si>
  <si>
    <t>ninjala-episode-13</t>
  </si>
  <si>
    <t>ninjala-episode-14</t>
  </si>
  <si>
    <t>ninjala-episode-15</t>
  </si>
  <si>
    <t>ninjala-episode-16</t>
  </si>
  <si>
    <t>ninjala-episode-17</t>
  </si>
  <si>
    <t>ninjala-episode-18</t>
  </si>
  <si>
    <t>ninjala-episode-19</t>
  </si>
  <si>
    <t>ninjala-episode-20</t>
  </si>
  <si>
    <t>ninjala-episode-21</t>
  </si>
  <si>
    <t>ninjala-episode-22</t>
  </si>
  <si>
    <t>ninjala-episode-23</t>
  </si>
  <si>
    <t>ninjala-episode-24</t>
  </si>
  <si>
    <t>ninjala-episode-25</t>
  </si>
  <si>
    <t>ninjala-episode-26</t>
  </si>
  <si>
    <t>ninjala-episode-27</t>
  </si>
  <si>
    <t>ninjala-episode-28</t>
  </si>
  <si>
    <t>ninjala-episode-29</t>
  </si>
  <si>
    <t>ninjala-episode-30</t>
  </si>
  <si>
    <t>ninjala-episode-31</t>
  </si>
  <si>
    <t>ninjala-episode-32</t>
  </si>
  <si>
    <t>ninjala-episode-33</t>
  </si>
  <si>
    <t>ninjala-episode-34</t>
  </si>
  <si>
    <t>ninjala-episode-35</t>
  </si>
  <si>
    <t>ninjala-episode-36</t>
  </si>
  <si>
    <t>ninjala-episode-37</t>
  </si>
  <si>
    <t>ninjala-episode-38</t>
  </si>
  <si>
    <t>ninjala-episode-39</t>
  </si>
  <si>
    <t>ninjala-episode-40</t>
  </si>
  <si>
    <t>ninjala-episode-41</t>
  </si>
  <si>
    <t>ninjala-episode-42</t>
  </si>
  <si>
    <t>ninjala-episode-43</t>
  </si>
  <si>
    <t>ninjala-episode-44</t>
  </si>
  <si>
    <t>ninjala-episode-45</t>
  </si>
  <si>
    <t>ninjala-episode-46</t>
  </si>
  <si>
    <t>ninjala-episode-47</t>
  </si>
  <si>
    <t>ninjala-episode-48</t>
  </si>
  <si>
    <t>ninjala-episode-49</t>
  </si>
  <si>
    <t>ninjala-episode-50</t>
  </si>
  <si>
    <t>ninjala-episode-51</t>
  </si>
  <si>
    <t>ninjala-episode-52</t>
  </si>
  <si>
    <t>ninjala-episode-53</t>
  </si>
  <si>
    <t>ninjala-episode-54</t>
  </si>
  <si>
    <t>ninjala-episode-55</t>
  </si>
  <si>
    <t>ninjala-episode-56</t>
  </si>
  <si>
    <t>ninjala-episode-57</t>
  </si>
  <si>
    <t>ninjala-episode-58</t>
  </si>
  <si>
    <t>ninjala-episode-59</t>
  </si>
  <si>
    <t>ninjala-episode-60</t>
  </si>
  <si>
    <t>ninjala-episode-61</t>
  </si>
  <si>
    <t>ninjala-episode-62</t>
  </si>
  <si>
    <t>ninjala-episode-63</t>
  </si>
  <si>
    <t>ninjala-episode-64</t>
  </si>
  <si>
    <t>ninjala-episode-65</t>
  </si>
  <si>
    <t>ninjala-episode-66</t>
  </si>
  <si>
    <t>ninjala-episode-67</t>
  </si>
  <si>
    <t>ninjala-episode-68</t>
  </si>
  <si>
    <t>ninjala-episode-69</t>
  </si>
  <si>
    <t>ninjala-episode-70</t>
  </si>
  <si>
    <t>ninjala-episode-71</t>
  </si>
  <si>
    <t>ninjala-episode-72</t>
  </si>
  <si>
    <t>ninjala-episode-73</t>
  </si>
  <si>
    <t>ninjala-episode-74</t>
  </si>
  <si>
    <t>ninjala-episode-75</t>
  </si>
  <si>
    <t>ninjala-episode-76</t>
  </si>
  <si>
    <t>ninjala-episode-77</t>
  </si>
  <si>
    <t>ninjala-episode-78</t>
  </si>
  <si>
    <t>ninjala-episode-79</t>
  </si>
  <si>
    <t>ninjala-episode-80</t>
  </si>
  <si>
    <t>ninjala-episode-81</t>
  </si>
  <si>
    <t>ninjala-episode-82</t>
  </si>
  <si>
    <t>ninjala-episode-83</t>
  </si>
  <si>
    <t>ninjala-episode-84</t>
  </si>
  <si>
    <t>ninjala-episode-85</t>
  </si>
  <si>
    <t>ninjala-episode-86</t>
  </si>
  <si>
    <t>ninjala-episode-87</t>
  </si>
  <si>
    <t>ninjala-episode-88</t>
  </si>
  <si>
    <t>ninjala-episode-89</t>
  </si>
  <si>
    <t>ninjala-episode-90</t>
  </si>
  <si>
    <t>ninjala-episode-91</t>
  </si>
  <si>
    <t>ninjala-episode-92</t>
  </si>
  <si>
    <t>ninjala-episode-93</t>
  </si>
  <si>
    <t>ninjala-episode-94</t>
  </si>
  <si>
    <t>ninjala-episode-95</t>
  </si>
  <si>
    <t>ninjala-episode-96</t>
  </si>
  <si>
    <t>ninjala-episode-97</t>
  </si>
  <si>
    <t>ninjala-episode-98</t>
  </si>
  <si>
    <t>ninjala-episode-99</t>
  </si>
  <si>
    <t>ninjala-episode-100</t>
  </si>
  <si>
    <t>ninjala-episode-101</t>
  </si>
  <si>
    <t>ninjala-episode-102</t>
  </si>
  <si>
    <t>ninjala-episode-103</t>
  </si>
  <si>
    <t>ninjala-episode-104</t>
  </si>
  <si>
    <t>ninjala-episode-105</t>
  </si>
  <si>
    <t>ninjala-episode-106</t>
  </si>
  <si>
    <t>ninjala-episode-107</t>
  </si>
  <si>
    <t>ninjala-episode-108</t>
  </si>
  <si>
    <t>ninjala-episode-109</t>
  </si>
  <si>
    <t>ninjala-episode-110</t>
  </si>
  <si>
    <t>ninjala-episode-111</t>
  </si>
  <si>
    <t>ninjala-episode-112</t>
  </si>
  <si>
    <t>ninjala-episode-113</t>
  </si>
  <si>
    <t>ninjala-episode-114</t>
  </si>
  <si>
    <t>ninjala-episode-115</t>
  </si>
  <si>
    <t>ninjala-episode-116</t>
  </si>
  <si>
    <t>ninjala-episode-117</t>
  </si>
  <si>
    <t>ninjala-episode-118</t>
  </si>
  <si>
    <t>ninjala-episode-119</t>
  </si>
  <si>
    <t>ninjala-episode-120</t>
  </si>
  <si>
    <t>ninjala-episode-121</t>
  </si>
  <si>
    <t>ninjala-episode-122</t>
  </si>
  <si>
    <t>ninjala-episode-123</t>
  </si>
  <si>
    <t>ninjala-episode-124</t>
  </si>
  <si>
    <t>ninjala-episode-125</t>
  </si>
  <si>
    <t>ninjala-episode-126</t>
  </si>
  <si>
    <t>ninjala-episode-127</t>
  </si>
  <si>
    <t>ninjala-episode-128</t>
  </si>
  <si>
    <t>ninjala-episode-129</t>
  </si>
  <si>
    <t>ninjala-episode-130</t>
  </si>
  <si>
    <t>ninjala-episode-131</t>
  </si>
  <si>
    <t>ninjala-episode-132</t>
  </si>
  <si>
    <t>ninjala-episode-133</t>
  </si>
  <si>
    <t>ninjala-episode-134</t>
  </si>
  <si>
    <t>ninjala-episode-135</t>
  </si>
  <si>
    <t>ninjala-episode-136</t>
  </si>
  <si>
    <t>ninjala-episode-137</t>
  </si>
  <si>
    <t>ninjala-episode-138</t>
  </si>
  <si>
    <t>ninjala-episode-139</t>
  </si>
  <si>
    <t>ninjala-episode-140</t>
  </si>
  <si>
    <t>ninjala-episode-141</t>
  </si>
  <si>
    <t>ninjala-episode-142</t>
  </si>
  <si>
    <t>ninjala-episode-143</t>
  </si>
  <si>
    <t>ninjala-episode-144</t>
  </si>
  <si>
    <t>ninjala-episode-145</t>
  </si>
  <si>
    <t>ninjala-episode-146</t>
  </si>
  <si>
    <t>ninjala-episode-147</t>
  </si>
  <si>
    <t>ninjala-episode-148</t>
  </si>
  <si>
    <t>ninjala-episode-149</t>
  </si>
  <si>
    <t>ninjala-episode-150</t>
  </si>
  <si>
    <t>52949</t>
  </si>
  <si>
    <t>Bai Lian Cheng Shen (Apotheosis)</t>
  </si>
  <si>
    <t>bai-lian-cheng-shen-episode-1</t>
  </si>
  <si>
    <t>bai-lian-cheng-shen-episode-2</t>
  </si>
  <si>
    <t>bai-lian-cheng-shen-episode-3</t>
  </si>
  <si>
    <t>bai-lian-cheng-shen-episode-4</t>
  </si>
  <si>
    <t>bai-lian-cheng-shen-episode-5</t>
  </si>
  <si>
    <t>bai-lian-cheng-shen-episode-6</t>
  </si>
  <si>
    <t>bai-lian-cheng-shen-episode-7</t>
  </si>
  <si>
    <t>bai-lian-cheng-shen-episode-8</t>
  </si>
  <si>
    <t>bai-lian-cheng-shen-episode-9</t>
  </si>
  <si>
    <t>bai-lian-cheng-shen-episode-10</t>
  </si>
  <si>
    <t>bai-lian-cheng-shen-episode-11</t>
  </si>
  <si>
    <t>bai-lian-cheng-shen-episode-12</t>
  </si>
  <si>
    <t>bai-lian-cheng-shen-episode-13</t>
  </si>
  <si>
    <t>bai-lian-cheng-shen-episode-14</t>
  </si>
  <si>
    <t>bai-lian-cheng-shen-episode-15</t>
  </si>
  <si>
    <t>bai-lian-cheng-shen-episode-16</t>
  </si>
  <si>
    <t>bai-lian-cheng-shen-episode-17</t>
  </si>
  <si>
    <t>bai-lian-cheng-shen-episode-18</t>
  </si>
  <si>
    <t>bai-lian-cheng-shen-episode-19</t>
  </si>
  <si>
    <t>bai-lian-cheng-shen-episode-20</t>
  </si>
  <si>
    <t>bai-lian-cheng-shen-episode-21</t>
  </si>
  <si>
    <t>bai-lian-cheng-shen-episode-22</t>
  </si>
  <si>
    <t>bai-lian-cheng-shen-episode-23</t>
  </si>
  <si>
    <t>bai-lian-cheng-shen-episode-24</t>
  </si>
  <si>
    <t>bai-lian-cheng-shen-episode-25</t>
  </si>
  <si>
    <t>bai-lian-cheng-shen-episode-26</t>
  </si>
  <si>
    <t>bai-lian-cheng-shen-episode-27</t>
  </si>
  <si>
    <t>bai-lian-cheng-shen-episode-28</t>
  </si>
  <si>
    <t>bai-lian-cheng-shen-episode-29</t>
  </si>
  <si>
    <t>bai-lian-cheng-shen-episode-30</t>
  </si>
  <si>
    <t>bai-lian-cheng-shen-episode-31</t>
  </si>
  <si>
    <t>bai-lian-cheng-shen-episode-32</t>
  </si>
  <si>
    <t>bai-lian-cheng-shen-episode-33</t>
  </si>
  <si>
    <t>bai-lian-cheng-shen-episode-34</t>
  </si>
  <si>
    <t>bai-lian-cheng-shen-episode-35</t>
  </si>
  <si>
    <t>bai-lian-cheng-shen-episode-36</t>
  </si>
  <si>
    <t>bai-lian-cheng-shen-episode-37</t>
  </si>
  <si>
    <t>bai-lian-cheng-shen-episode-38</t>
  </si>
  <si>
    <t>bai-lian-cheng-shen-episode-39</t>
  </si>
  <si>
    <t>bai-lian-cheng-shen-episode-40</t>
  </si>
  <si>
    <t>bai-lian-cheng-shen-episode-41</t>
  </si>
  <si>
    <t>bai-lian-cheng-shen-episode-42</t>
  </si>
  <si>
    <t>bai-lian-cheng-shen-episode-43</t>
  </si>
  <si>
    <t>bai-lian-cheng-shen-episode-44</t>
  </si>
  <si>
    <t>bai-lian-cheng-shen-episode-45</t>
  </si>
  <si>
    <t>bai-lian-cheng-shen-episode-46</t>
  </si>
  <si>
    <t>bai-lian-cheng-shen-episode-47</t>
  </si>
  <si>
    <t>bai-lian-cheng-shen-episode-48</t>
  </si>
  <si>
    <t>bai-lian-cheng-shen-episode-49</t>
  </si>
  <si>
    <t>bai-lian-cheng-shen-episode-50</t>
  </si>
  <si>
    <t>bai-lian-cheng-shen-episode-51</t>
  </si>
  <si>
    <t>bai-lian-cheng-shen-episode-52</t>
  </si>
  <si>
    <t>57264</t>
  </si>
  <si>
    <t>Bai Lian Cheng Shen 2nd Season (Apotheosis 2nd Season)</t>
  </si>
  <si>
    <t>bai-lian-cheng-shen-episode-53</t>
  </si>
  <si>
    <t>bai-lian-cheng-shen-episode-54</t>
  </si>
  <si>
    <t>bai-lian-cheng-shen-episode-55</t>
  </si>
  <si>
    <t>bai-lian-cheng-shen-episode-56</t>
  </si>
  <si>
    <t>bai-lian-cheng-shen-episode-57</t>
  </si>
  <si>
    <t>bai-lian-cheng-shen-episode-58</t>
  </si>
  <si>
    <t>bai-lian-cheng-shen-episode-59</t>
  </si>
  <si>
    <t>bai-lian-cheng-shen-episode-60</t>
  </si>
  <si>
    <t>bai-lian-cheng-shen-episode-61</t>
  </si>
  <si>
    <t>bai-lian-cheng-shen-episode-62</t>
  </si>
  <si>
    <t>bai-lian-cheng-shen-episode-63</t>
  </si>
  <si>
    <t>bai-lian-cheng-shen-episode-64</t>
  </si>
  <si>
    <t>bai-lian-cheng-shen-episode-65</t>
  </si>
  <si>
    <t>bai-lian-cheng-shen-episode-66</t>
  </si>
  <si>
    <t>bai-lian-cheng-shen-episode-67</t>
  </si>
  <si>
    <t>bai-lian-cheng-shen-episode-68</t>
  </si>
  <si>
    <t>bai-lian-cheng-shen-episode-69</t>
  </si>
  <si>
    <t>bai-lian-cheng-shen-episode-70</t>
  </si>
  <si>
    <t>bai-lian-cheng-shen-episode-71</t>
  </si>
  <si>
    <t>bai-lian-cheng-shen-episode-72</t>
  </si>
  <si>
    <t>bai-lian-cheng-shen-episode-73</t>
  </si>
  <si>
    <t>bai-lian-cheng-shen-episode-74</t>
  </si>
  <si>
    <t>bai-lian-cheng-shen-episode-75</t>
  </si>
  <si>
    <t>bai-lian-cheng-shen-episode-76</t>
  </si>
  <si>
    <t>bai-lian-cheng-shen-episode-77</t>
  </si>
  <si>
    <t>bai-lian-cheng-shen-episode-78</t>
  </si>
  <si>
    <t>bai-lian-cheng-shen-episode-79</t>
  </si>
  <si>
    <t>bai-lian-cheng-shen-episode-80</t>
  </si>
  <si>
    <t>bai-lian-cheng-shen-episode-81</t>
  </si>
  <si>
    <t>bai-lian-cheng-shen-episode-82</t>
  </si>
  <si>
    <t>bai-lian-cheng-shen-episode-83</t>
  </si>
  <si>
    <t>bai-lian-cheng-shen-episode-84</t>
  </si>
  <si>
    <t>bai-lian-cheng-shen-episode-85</t>
  </si>
  <si>
    <t>bai-lian-cheng-shen-episode-86</t>
  </si>
  <si>
    <t>bai-lian-cheng-shen-episode-87</t>
  </si>
  <si>
    <t>bai-lian-cheng-shen-episode-88</t>
  </si>
  <si>
    <t>bai-lian-cheng-shen-episode-89</t>
  </si>
  <si>
    <t>bai-lian-cheng-shen-episode-90</t>
  </si>
  <si>
    <t>bai-lian-cheng-shen-episode-91</t>
  </si>
  <si>
    <t>bai-lian-cheng-shen-episode-92</t>
  </si>
  <si>
    <t>bai-lian-cheng-shen-episode-93</t>
  </si>
  <si>
    <t>bai-lian-cheng-shen-episode-94</t>
  </si>
  <si>
    <t>bai-lian-cheng-shen-episode-95</t>
  </si>
  <si>
    <t>bai-lian-cheng-shen-episode-96</t>
  </si>
  <si>
    <t>bai-lian-cheng-shen-episode-97</t>
  </si>
  <si>
    <t>bai-lian-cheng-shen-episode-98</t>
  </si>
  <si>
    <t>bai-lian-cheng-shen-episode-99</t>
  </si>
  <si>
    <t>bai-lian-cheng-shen-episode-100</t>
  </si>
  <si>
    <t>bai-lian-cheng-shen-episode-101</t>
  </si>
  <si>
    <t>bai-lian-cheng-shen-episode-102</t>
  </si>
  <si>
    <t>bai-lian-cheng-shen-episode-103</t>
  </si>
  <si>
    <t>bai-lian-cheng-shen-episode-104</t>
  </si>
  <si>
    <t>49448</t>
  </si>
  <si>
    <t>Ni Tian Zhizun (Against The Sky Supreme)</t>
  </si>
  <si>
    <t>against-the-sky-supreme-episode-1</t>
  </si>
  <si>
    <t>against-the-sky-supreme-episode-2</t>
  </si>
  <si>
    <t>against-the-sky-supreme-episode-3</t>
  </si>
  <si>
    <t>against-the-sky-supreme-episode-4</t>
  </si>
  <si>
    <t>against-the-sky-supreme-episode-5</t>
  </si>
  <si>
    <t>against-the-sky-supreme-episode-6</t>
  </si>
  <si>
    <t>against-the-sky-supreme-episode-7</t>
  </si>
  <si>
    <t>against-the-sky-supreme-episode-8</t>
  </si>
  <si>
    <t>against-the-sky-supreme-episode-9</t>
  </si>
  <si>
    <t>against-the-sky-supreme-episode-10</t>
  </si>
  <si>
    <t>against-the-sky-supreme-episode-11</t>
  </si>
  <si>
    <t>against-the-sky-supreme-episode-12</t>
  </si>
  <si>
    <t>against-the-sky-supreme-episode-13</t>
  </si>
  <si>
    <t>against-the-sky-supreme-episode-14</t>
  </si>
  <si>
    <t>against-the-sky-supreme-episode-15</t>
  </si>
  <si>
    <t>against-the-sky-supreme-episode-16</t>
  </si>
  <si>
    <t>against-the-sky-supreme-episode-17</t>
  </si>
  <si>
    <t>against-the-sky-supreme-episode-18</t>
  </si>
  <si>
    <t>against-the-sky-supreme-episode-19</t>
  </si>
  <si>
    <t>against-the-sky-supreme-episode-20</t>
  </si>
  <si>
    <t>against-the-sky-supreme-episode-21</t>
  </si>
  <si>
    <t>against-the-sky-supreme-episode-22</t>
  </si>
  <si>
    <t>against-the-sky-supreme-episode-23</t>
  </si>
  <si>
    <t>against-the-sky-supreme-episode-24</t>
  </si>
  <si>
    <t>against-the-sky-supreme-episode-25</t>
  </si>
  <si>
    <t>against-the-sky-supreme-episode-26</t>
  </si>
  <si>
    <t>against-the-sky-supreme-episode-27</t>
  </si>
  <si>
    <t>against-the-sky-supreme-episode-28</t>
  </si>
  <si>
    <t>against-the-sky-supreme-episode-29</t>
  </si>
  <si>
    <t>against-the-sky-supreme-episode-30</t>
  </si>
  <si>
    <t>against-the-sky-supreme-episode-31</t>
  </si>
  <si>
    <t>against-the-sky-supreme-episode-32</t>
  </si>
  <si>
    <t>against-the-sky-supreme-episode-33</t>
  </si>
  <si>
    <t>against-the-sky-supreme-episode-34</t>
  </si>
  <si>
    <t>against-the-sky-supreme-episode-35</t>
  </si>
  <si>
    <t>against-the-sky-supreme-episode-36</t>
  </si>
  <si>
    <t>against-the-sky-supreme-episode-37</t>
  </si>
  <si>
    <t>against-the-sky-supreme-episode-38</t>
  </si>
  <si>
    <t>against-the-sky-supreme-episode-39</t>
  </si>
  <si>
    <t>against-the-sky-supreme-episode-40</t>
  </si>
  <si>
    <t>against-the-sky-supreme-episode-41</t>
  </si>
  <si>
    <t>against-the-sky-supreme-episode-42</t>
  </si>
  <si>
    <t>against-the-sky-supreme-episode-43</t>
  </si>
  <si>
    <t>against-the-sky-supreme-episode-44</t>
  </si>
  <si>
    <t>against-the-sky-supreme-episode-45</t>
  </si>
  <si>
    <t>against-the-sky-supreme-episode-46</t>
  </si>
  <si>
    <t>against-the-sky-supreme-episode-47</t>
  </si>
  <si>
    <t>against-the-sky-supreme-episode-48</t>
  </si>
  <si>
    <t>against-the-sky-supreme-episode-49</t>
  </si>
  <si>
    <t>against-the-sky-supreme-episode-50</t>
  </si>
  <si>
    <t>against-the-sky-supreme-episode-51</t>
  </si>
  <si>
    <t>against-the-sky-supreme-episode-52</t>
  </si>
  <si>
    <t>against-the-sky-supreme-episode-53</t>
  </si>
  <si>
    <t>against-the-sky-supreme-episode-54</t>
  </si>
  <si>
    <t>against-the-sky-supreme-episode-55</t>
  </si>
  <si>
    <t>against-the-sky-supreme-episode-56</t>
  </si>
  <si>
    <t>against-the-sky-supreme-episode-57</t>
  </si>
  <si>
    <t>against-the-sky-supreme-episode-58</t>
  </si>
  <si>
    <t>against-the-sky-supreme-episode-59</t>
  </si>
  <si>
    <t>against-the-sky-supreme-episode-60</t>
  </si>
  <si>
    <t>against-the-sky-supreme-episode-61</t>
  </si>
  <si>
    <t>against-the-sky-supreme-episode-62</t>
  </si>
  <si>
    <t>against-the-sky-supreme-episode-63</t>
  </si>
  <si>
    <t>against-the-sky-supreme-episode-64</t>
  </si>
  <si>
    <t>against-the-sky-supreme-episode-65</t>
  </si>
  <si>
    <t>against-the-sky-supreme-episode-66</t>
  </si>
  <si>
    <t>against-the-sky-supreme-episode-67</t>
  </si>
  <si>
    <t>against-the-sky-supreme-episode-68</t>
  </si>
  <si>
    <t>against-the-sky-supreme-episode-69</t>
  </si>
  <si>
    <t>against-the-sky-supreme-episode-70</t>
  </si>
  <si>
    <t>against-the-sky-supreme-episode-71</t>
  </si>
  <si>
    <t>against-the-sky-supreme-episode-72</t>
  </si>
  <si>
    <t>against-the-sky-supreme-episode-73</t>
  </si>
  <si>
    <t>against-the-sky-supreme-episode-74</t>
  </si>
  <si>
    <t>against-the-sky-supreme-episode-75</t>
  </si>
  <si>
    <t>against-the-sky-supreme-episode-76</t>
  </si>
  <si>
    <t>against-the-sky-supreme-episode-77</t>
  </si>
  <si>
    <t>against-the-sky-supreme-episode-78</t>
  </si>
  <si>
    <t>against-the-sky-supreme-episode-79</t>
  </si>
  <si>
    <t>against-the-sky-supreme-episode-80</t>
  </si>
  <si>
    <t>against-the-sky-supreme-episode-81</t>
  </si>
  <si>
    <t>against-the-sky-supreme-episode-82</t>
  </si>
  <si>
    <t>against-the-sky-supreme-episode-83</t>
  </si>
  <si>
    <t>against-the-sky-supreme-episode-84</t>
  </si>
  <si>
    <t>against-the-sky-supreme-episode-85</t>
  </si>
  <si>
    <t>against-the-sky-supreme-episode-86</t>
  </si>
  <si>
    <t>against-the-sky-supreme-episode-87</t>
  </si>
  <si>
    <t>against-the-sky-supreme-episode-88</t>
  </si>
  <si>
    <t>against-the-sky-supreme-episode-89</t>
  </si>
  <si>
    <t>against-the-sky-supreme-episode-90</t>
  </si>
  <si>
    <t>against-the-sky-supreme-episode-91</t>
  </si>
  <si>
    <t>against-the-sky-supreme-episode-92</t>
  </si>
  <si>
    <t>against-the-sky-supreme-episode-93</t>
  </si>
  <si>
    <t>against-the-sky-supreme-episode-94</t>
  </si>
  <si>
    <t>against-the-sky-supreme-episode-95</t>
  </si>
  <si>
    <t>against-the-sky-supreme-episode-96</t>
  </si>
  <si>
    <t>against-the-sky-supreme-episode-97</t>
  </si>
  <si>
    <t>against-the-sky-supreme-episode-98</t>
  </si>
  <si>
    <t>against-the-sky-supreme-episode-99</t>
  </si>
  <si>
    <t>against-the-sky-supreme-episode-100</t>
  </si>
  <si>
    <t>against-the-sky-supreme-episode-101</t>
  </si>
  <si>
    <t>against-the-sky-supreme-episode-102</t>
  </si>
  <si>
    <t>against-the-sky-supreme-episode-103</t>
  </si>
  <si>
    <t>against-the-sky-supreme-episode-104</t>
  </si>
  <si>
    <t>against-the-sky-supreme-episode-105</t>
  </si>
  <si>
    <t>against-the-sky-supreme-episode-106</t>
  </si>
  <si>
    <t>against-the-sky-supreme-episode-107</t>
  </si>
  <si>
    <t>against-the-sky-supreme-episode-108</t>
  </si>
  <si>
    <t>against-the-sky-supreme-episode-109</t>
  </si>
  <si>
    <t>against-the-sky-supreme-episode-110</t>
  </si>
  <si>
    <t>against-the-sky-supreme-episode-111</t>
  </si>
  <si>
    <t>against-the-sky-supreme-episode-112</t>
  </si>
  <si>
    <t>against-the-sky-supreme-episode-113</t>
  </si>
  <si>
    <t>against-the-sky-supreme-episode-114</t>
  </si>
  <si>
    <t>against-the-sky-supreme-episode-115</t>
  </si>
  <si>
    <t>against-the-sky-supreme-episode-116</t>
  </si>
  <si>
    <t>against-the-sky-supreme-episode-117</t>
  </si>
  <si>
    <t>against-the-sky-supreme-episode-118</t>
  </si>
  <si>
    <t>against-the-sky-supreme-episode-119</t>
  </si>
  <si>
    <t>against-the-sky-supreme-episode-120</t>
  </si>
  <si>
    <t>against-the-sky-supreme-episode-121</t>
  </si>
  <si>
    <t>against-the-sky-supreme-episode-122</t>
  </si>
  <si>
    <t>against-the-sky-supreme-episode-123</t>
  </si>
  <si>
    <t>against-the-sky-supreme-episode-124</t>
  </si>
  <si>
    <t>against-the-sky-supreme-episode-125</t>
  </si>
  <si>
    <t>against-the-sky-supreme-episode-126</t>
  </si>
  <si>
    <t>against-the-sky-supreme-episode-127</t>
  </si>
  <si>
    <t>against-the-sky-supreme-episode-128</t>
  </si>
  <si>
    <t>against-the-sky-supreme-episode-129</t>
  </si>
  <si>
    <t>against-the-sky-supreme-episode-130</t>
  </si>
  <si>
    <t>against-the-sky-supreme-episode-131</t>
  </si>
  <si>
    <t>against-the-sky-supreme-episode-132</t>
  </si>
  <si>
    <t>against-the-sky-supreme-episode-133</t>
  </si>
  <si>
    <t>against-the-sky-supreme-episode-134</t>
  </si>
  <si>
    <t>against-the-sky-supreme-episode-135</t>
  </si>
  <si>
    <t>against-the-sky-supreme-episode-136</t>
  </si>
  <si>
    <t>against-the-sky-supreme-episode-137</t>
  </si>
  <si>
    <t>against-the-sky-supreme-episode-138</t>
  </si>
  <si>
    <t>against-the-sky-supreme-episode-139</t>
  </si>
  <si>
    <t>against-the-sky-supreme-episode-140</t>
  </si>
  <si>
    <t>against-the-sky-supreme-episode-141</t>
  </si>
  <si>
    <t>against-the-sky-supreme-episode-142</t>
  </si>
  <si>
    <t>against-the-sky-supreme-episode-143</t>
  </si>
  <si>
    <t>against-the-sky-supreme-episode-144</t>
  </si>
  <si>
    <t>against-the-sky-supreme-episode-145</t>
  </si>
  <si>
    <t>against-the-sky-supreme-episode-146</t>
  </si>
  <si>
    <t>against-the-sky-supreme-episode-147</t>
  </si>
  <si>
    <t>against-the-sky-supreme-episode-148</t>
  </si>
  <si>
    <t>against-the-sky-supreme-episode-149</t>
  </si>
  <si>
    <t>against-the-sky-supreme-episode-150</t>
  </si>
  <si>
    <t>against-the-sky-supreme-episode-151</t>
  </si>
  <si>
    <t>against-the-sky-supreme-episode-152</t>
  </si>
  <si>
    <t>against-the-sky-supreme-episode-153</t>
  </si>
  <si>
    <t>against-the-sky-supreme-episode-154</t>
  </si>
  <si>
    <t>against-the-sky-supreme-episode-155</t>
  </si>
  <si>
    <t>against-the-sky-supreme-episode-156</t>
  </si>
  <si>
    <t>against-the-sky-supreme-episode-157</t>
  </si>
  <si>
    <t>against-the-sky-supreme-episode-158</t>
  </si>
  <si>
    <t>against-the-sky-supreme-episode-159</t>
  </si>
  <si>
    <t>against-the-sky-supreme-episode-160</t>
  </si>
  <si>
    <t>against-the-sky-supreme-episode-161</t>
  </si>
  <si>
    <t>against-the-sky-supreme-episode-162</t>
  </si>
  <si>
    <t>against-the-sky-supreme-episode-163</t>
  </si>
  <si>
    <t>against-the-sky-supreme-episode-164</t>
  </si>
  <si>
    <t>against-the-sky-supreme-episode-165</t>
  </si>
  <si>
    <t>against-the-sky-supreme-episode-166</t>
  </si>
  <si>
    <t>against-the-sky-supreme-episode-167</t>
  </si>
  <si>
    <t>against-the-sky-supreme-episode-168</t>
  </si>
  <si>
    <t>against-the-sky-supreme-episode-169</t>
  </si>
  <si>
    <t>against-the-sky-supreme-episode-170</t>
  </si>
  <si>
    <t>against-the-sky-supreme-episode-171</t>
  </si>
  <si>
    <t>against-the-sky-supreme-episode-172</t>
  </si>
  <si>
    <t>against-the-sky-supreme-episode-173</t>
  </si>
  <si>
    <t>against-the-sky-supreme-episode-174</t>
  </si>
  <si>
    <t>against-the-sky-supreme-episode-175</t>
  </si>
  <si>
    <t>against-the-sky-supreme-episode-176</t>
  </si>
  <si>
    <t>against-the-sky-supreme-episode-177</t>
  </si>
  <si>
    <t>against-the-sky-supreme-episode-178</t>
  </si>
  <si>
    <t>against-the-sky-supreme-episode-179</t>
  </si>
  <si>
    <t>against-the-sky-supreme-episode-180</t>
  </si>
  <si>
    <t>against-the-sky-supreme-episode-181</t>
  </si>
  <si>
    <t>against-the-sky-supreme-episode-182</t>
  </si>
  <si>
    <t>against-the-sky-supreme-episode-183</t>
  </si>
  <si>
    <t>against-the-sky-supreme-episode-184</t>
  </si>
  <si>
    <t>against-the-sky-supreme-episode-185</t>
  </si>
  <si>
    <t>against-the-sky-supreme-episode-186</t>
  </si>
  <si>
    <t>against-the-sky-supreme-episode-187</t>
  </si>
  <si>
    <t>against-the-sky-supreme-episode-188</t>
  </si>
  <si>
    <t>against-the-sky-supreme-episode-189</t>
  </si>
  <si>
    <t>against-the-sky-supreme-episode-190</t>
  </si>
  <si>
    <t>against-the-sky-supreme-episode-191</t>
  </si>
  <si>
    <t>against-the-sky-supreme-episode-192</t>
  </si>
  <si>
    <t>against-the-sky-supreme-episode-193</t>
  </si>
  <si>
    <t>against-the-sky-supreme-episode-194</t>
  </si>
  <si>
    <t>against-the-sky-supreme-episode-195</t>
  </si>
  <si>
    <t>against-the-sky-supreme-episode-196</t>
  </si>
  <si>
    <t>against-the-sky-supreme-episode-197</t>
  </si>
  <si>
    <t>against-the-sky-supreme-episode-198</t>
  </si>
  <si>
    <t>against-the-sky-supreme-episode-199</t>
  </si>
  <si>
    <t>against-the-sky-supreme-episode-200</t>
  </si>
  <si>
    <t>against-the-sky-supreme-episode-201</t>
  </si>
  <si>
    <t>against-the-sky-supreme-episode-202</t>
  </si>
  <si>
    <t>against-the-sky-supreme-episode-203</t>
  </si>
  <si>
    <t>against-the-sky-supreme-episode-204</t>
  </si>
  <si>
    <t>against-the-sky-supreme-episode-205</t>
  </si>
  <si>
    <t>against-the-sky-supreme-episode-206</t>
  </si>
  <si>
    <t>against-the-sky-supreme-episode-207</t>
  </si>
  <si>
    <t>against-the-sky-supreme-episode-208</t>
  </si>
  <si>
    <t>against-the-sky-supreme-episode-209</t>
  </si>
  <si>
    <t>against-the-sky-supreme-episode-210</t>
  </si>
  <si>
    <t>against-the-sky-supreme-episode-211</t>
  </si>
  <si>
    <t>against-the-sky-supreme-episode-212</t>
  </si>
  <si>
    <t>against-the-sky-supreme-episode-213</t>
  </si>
  <si>
    <t>against-the-sky-supreme-episode-214</t>
  </si>
  <si>
    <t>against-the-sky-supreme-episode-215</t>
  </si>
  <si>
    <t>against-the-sky-supreme-episode-216</t>
  </si>
  <si>
    <t>against-the-sky-supreme-episode-217</t>
  </si>
  <si>
    <t>against-the-sky-supreme-episode-218</t>
  </si>
  <si>
    <t>against-the-sky-supreme-episode-219</t>
  </si>
  <si>
    <t>against-the-sky-supreme-episode-220</t>
  </si>
  <si>
    <t>against-the-sky-supreme-episode-221</t>
  </si>
  <si>
    <t>against-the-sky-supreme-episode-222</t>
  </si>
  <si>
    <t>against-the-sky-supreme-episode-223</t>
  </si>
  <si>
    <t>against-the-sky-supreme-episode-224</t>
  </si>
  <si>
    <t>against-the-sky-supreme-episode-225</t>
  </si>
  <si>
    <t>against-the-sky-supreme-episode-226</t>
  </si>
  <si>
    <t>against-the-sky-supreme-episode-227</t>
  </si>
  <si>
    <t>against-the-sky-supreme-episode-228</t>
  </si>
  <si>
    <t>against-the-sky-supreme-episode-229</t>
  </si>
  <si>
    <t>against-the-sky-supreme-episode-230</t>
  </si>
  <si>
    <t>against-the-sky-supreme-episode-231</t>
  </si>
  <si>
    <t>against-the-sky-supreme-episode-232</t>
  </si>
  <si>
    <t>against-the-sky-supreme-episode-233</t>
  </si>
  <si>
    <t>against-the-sky-supreme-episode-234</t>
  </si>
  <si>
    <t>against-the-sky-supreme-episode-235</t>
  </si>
  <si>
    <t>against-the-sky-supreme-episode-236</t>
  </si>
  <si>
    <t>against-the-sky-supreme-episode-237</t>
  </si>
  <si>
    <t>against-the-sky-supreme-episode-238</t>
  </si>
  <si>
    <t>against-the-sky-supreme-episode-239</t>
  </si>
  <si>
    <t>against-the-sky-supreme-episode-240</t>
  </si>
  <si>
    <t>against-the-sky-supreme-episode-241</t>
  </si>
  <si>
    <t>against-the-sky-supreme-episode-242</t>
  </si>
  <si>
    <t>against-the-sky-supreme-episode-243</t>
  </si>
  <si>
    <t>against-the-sky-supreme-episode-244</t>
  </si>
  <si>
    <t>against-the-sky-supreme-episode-245</t>
  </si>
  <si>
    <t>against-the-sky-supreme-episode-246</t>
  </si>
  <si>
    <t>against-the-sky-supreme-episode-247</t>
  </si>
  <si>
    <t>against-the-sky-supreme-episode-248</t>
  </si>
  <si>
    <t>against-the-sky-supreme-episode-249</t>
  </si>
  <si>
    <t>against-the-sky-supreme-episode-250</t>
  </si>
  <si>
    <t>against-the-sky-supreme-episode-251</t>
  </si>
  <si>
    <t>against-the-sky-supreme-episode-252</t>
  </si>
  <si>
    <t>against-the-sky-supreme-episode-253</t>
  </si>
  <si>
    <t>against-the-sky-supreme-episode-254</t>
  </si>
  <si>
    <t>against-the-sky-supreme-episode-255</t>
  </si>
  <si>
    <t>against-the-sky-supreme-episode-256</t>
  </si>
  <si>
    <t>against-the-sky-supreme-episode-257</t>
  </si>
  <si>
    <t>against-the-sky-supreme-episode-258</t>
  </si>
  <si>
    <t>against-the-sky-supreme-episode-259</t>
  </si>
  <si>
    <t>against-the-sky-supreme-episode-260</t>
  </si>
  <si>
    <t>against-the-sky-supreme-episode-261</t>
  </si>
  <si>
    <t>against-the-sky-supreme-episode-262</t>
  </si>
  <si>
    <t>against-the-sky-supreme-episode-263</t>
  </si>
  <si>
    <t>against-the-sky-supreme-episode-264</t>
  </si>
  <si>
    <t>against-the-sky-supreme-episode-265</t>
  </si>
  <si>
    <t>against-the-sky-supreme-episode-266</t>
  </si>
  <si>
    <t>against-the-sky-supreme-episode-267</t>
  </si>
  <si>
    <t>against-the-sky-supreme-episode-268</t>
  </si>
  <si>
    <t>against-the-sky-supreme-episode-269</t>
  </si>
  <si>
    <t>against-the-sky-supreme-episode-270</t>
  </si>
  <si>
    <t>against-the-sky-supreme-episode-271</t>
  </si>
  <si>
    <t>against-the-sky-supreme-episode-272</t>
  </si>
  <si>
    <t>against-the-sky-supreme-episode-273</t>
  </si>
  <si>
    <t>against-the-sky-supreme-episode-274</t>
  </si>
  <si>
    <t>against-the-sky-supreme-episode-275</t>
  </si>
  <si>
    <t>against-the-sky-supreme-episode-276</t>
  </si>
  <si>
    <t>against-the-sky-supreme-episode-277</t>
  </si>
  <si>
    <t>against-the-sky-supreme-episode-278</t>
  </si>
  <si>
    <t>against-the-sky-supreme-episode-279</t>
  </si>
  <si>
    <t>against-the-sky-supreme-episode-280</t>
  </si>
  <si>
    <t>against-the-sky-supreme-episode-281</t>
  </si>
  <si>
    <t>against-the-sky-supreme-episode-282</t>
  </si>
  <si>
    <t>against-the-sky-supreme-episode-283</t>
  </si>
  <si>
    <t>against-the-sky-supreme-episode-284</t>
  </si>
  <si>
    <t>against-the-sky-supreme-episode-285</t>
  </si>
  <si>
    <t>against-the-sky-supreme-episode-286</t>
  </si>
  <si>
    <t>against-the-sky-supreme-episode-287</t>
  </si>
  <si>
    <t>against-the-sky-supreme-episode-288</t>
  </si>
  <si>
    <t>against-the-sky-supreme-episode-289</t>
  </si>
  <si>
    <t>against-the-sky-supreme-episode-290</t>
  </si>
  <si>
    <t>against-the-sky-supreme-episode-291</t>
  </si>
  <si>
    <t>against-the-sky-supreme-episode-292</t>
  </si>
  <si>
    <t>against-the-sky-supreme-episode-293</t>
  </si>
  <si>
    <t>against-the-sky-supreme-episode-294</t>
  </si>
  <si>
    <t>against-the-sky-supreme-episode-295</t>
  </si>
  <si>
    <t>against-the-sky-supreme-episode-296</t>
  </si>
  <si>
    <t>against-the-sky-supreme-episode-297</t>
  </si>
  <si>
    <t>against-the-sky-supreme-episode-298</t>
  </si>
  <si>
    <t>against-the-sky-supreme-episode-299</t>
  </si>
  <si>
    <t>against-the-sky-supreme-episode-300</t>
  </si>
  <si>
    <t>against-the-sky-supreme-episode-301</t>
  </si>
  <si>
    <t>against-the-sky-supreme-episode-302</t>
  </si>
  <si>
    <t>against-the-sky-supreme-episode-303</t>
  </si>
  <si>
    <t>against-the-sky-supreme-episode-304</t>
  </si>
  <si>
    <t>against-the-sky-supreme-episode-305</t>
  </si>
  <si>
    <t>against-the-sky-supreme-episode-306</t>
  </si>
  <si>
    <t>against-the-sky-supreme-episode-307</t>
  </si>
  <si>
    <t>against-the-sky-supreme-episode-308</t>
  </si>
  <si>
    <t>against-the-sky-supreme-episode-309</t>
  </si>
  <si>
    <t>against-the-sky-supreme-episode-310</t>
  </si>
  <si>
    <t>against-the-sky-supreme-episode-311</t>
  </si>
  <si>
    <t>against-the-sky-supreme-episode-312</t>
  </si>
  <si>
    <t>against-the-sky-supreme-episode-313</t>
  </si>
  <si>
    <t>against-the-sky-supreme-episode-314</t>
  </si>
  <si>
    <t>against-the-sky-supreme-episode-315</t>
  </si>
  <si>
    <t>against-the-sky-supreme-episode-316</t>
  </si>
  <si>
    <t>against-the-sky-supreme-episode-317</t>
  </si>
  <si>
    <t>against-the-sky-supreme-episode-318</t>
  </si>
  <si>
    <t>against-the-sky-supreme-episode-319</t>
  </si>
  <si>
    <t>against-the-sky-supreme-episode-320</t>
  </si>
  <si>
    <t>against-the-sky-supreme-episode-321</t>
  </si>
  <si>
    <t>against-the-sky-supreme-episode-322</t>
  </si>
  <si>
    <t>against-the-sky-supreme-episode-323</t>
  </si>
  <si>
    <t>against-the-sky-supreme-episode-324</t>
  </si>
  <si>
    <t>against-the-sky-supreme-episode-325</t>
  </si>
  <si>
    <t>against-the-sky-supreme-episode-326</t>
  </si>
  <si>
    <t>against-the-sky-supreme-episode-327</t>
  </si>
  <si>
    <t>against-the-sky-supreme-episode-328</t>
  </si>
  <si>
    <t>against-the-sky-supreme-episode-329</t>
  </si>
  <si>
    <t>against-the-sky-supreme-episode-330</t>
  </si>
  <si>
    <t>against-the-sky-supreme-episode-331</t>
  </si>
  <si>
    <t>against-the-sky-supreme-episode-332</t>
  </si>
  <si>
    <t>against-the-sky-supreme-episode-333</t>
  </si>
  <si>
    <t>against-the-sky-supreme-episode-334</t>
  </si>
  <si>
    <t>against-the-sky-supreme-episode-335</t>
  </si>
  <si>
    <t>against-the-sky-supreme-episode-336</t>
  </si>
  <si>
    <t>against-the-sky-supreme-episode-337</t>
  </si>
  <si>
    <t>against-the-sky-supreme-episode-338</t>
  </si>
  <si>
    <t>against-the-sky-supreme-episode-339</t>
  </si>
  <si>
    <t>against-the-sky-supreme-episode-340</t>
  </si>
  <si>
    <t>against-the-sky-supreme-episode-341</t>
  </si>
  <si>
    <t>against-the-sky-supreme-episode-342</t>
  </si>
  <si>
    <t>against-the-sky-supreme-episode-343</t>
  </si>
  <si>
    <t>against-the-sky-supreme-episode-344</t>
  </si>
  <si>
    <t>against-the-sky-supreme-episode-345</t>
  </si>
  <si>
    <t>against-the-sky-supreme-episode-346</t>
  </si>
  <si>
    <t>against-the-sky-supreme-episode-347</t>
  </si>
  <si>
    <t>against-the-sky-supreme-episode-348</t>
  </si>
  <si>
    <t>against-the-sky-supreme-episode-349</t>
  </si>
  <si>
    <t>against-the-sky-supreme-episode-350</t>
  </si>
  <si>
    <t>against-the-sky-supreme-episode-351</t>
  </si>
  <si>
    <t>against-the-sky-supreme-episode-352</t>
  </si>
  <si>
    <t>against-the-sky-supreme-episode-353</t>
  </si>
  <si>
    <t>against-the-sky-supreme-episode-354</t>
  </si>
  <si>
    <t>against-the-sky-supreme-episode-355</t>
  </si>
  <si>
    <t>against-the-sky-supreme-episode-356</t>
  </si>
  <si>
    <t>against-the-sky-supreme-episode-357</t>
  </si>
  <si>
    <t>against-the-sky-supreme-episode-358</t>
  </si>
  <si>
    <t>against-the-sky-supreme-episode-359</t>
  </si>
  <si>
    <t>against-the-sky-supreme-episode-360</t>
  </si>
  <si>
    <t>against-the-sky-supreme-episode-361</t>
  </si>
  <si>
    <t>against-the-sky-supreme-episode-362</t>
  </si>
  <si>
    <t>against-the-sky-supreme-episode-363</t>
  </si>
  <si>
    <t>against-the-sky-supreme-episode-364</t>
  </si>
  <si>
    <t>against-the-sky-supreme-episode-365</t>
  </si>
  <si>
    <t>against-the-sky-supreme-episode-366</t>
  </si>
  <si>
    <t>against-the-sky-supreme-episode-367</t>
  </si>
  <si>
    <t>against-the-sky-supreme-episode-368</t>
  </si>
  <si>
    <t>against-the-sky-supreme-episode-369</t>
  </si>
  <si>
    <t>against-the-sky-supreme-episode-370</t>
  </si>
  <si>
    <t>against-the-sky-supreme-episode-371</t>
  </si>
  <si>
    <t>against-the-sky-supreme-episode-372</t>
  </si>
  <si>
    <t>against-the-sky-supreme-episode-373</t>
  </si>
  <si>
    <t>against-the-sky-supreme-episode-374</t>
  </si>
  <si>
    <t>against-the-sky-supreme-episode-375</t>
  </si>
  <si>
    <t>against-the-sky-supreme-episode-376</t>
  </si>
  <si>
    <t>against-the-sky-supreme-episode-377</t>
  </si>
  <si>
    <t>against-the-sky-supreme-episode-378</t>
  </si>
  <si>
    <t>against-the-sky-supreme-episode-379</t>
  </si>
  <si>
    <t>against-the-sky-supreme-episode-380</t>
  </si>
  <si>
    <t>39080</t>
  </si>
  <si>
    <t>Ling Jian Zun</t>
  </si>
  <si>
    <t>ling-jian-zun-episode-1</t>
  </si>
  <si>
    <t>ling-jian-zun-episode-2</t>
  </si>
  <si>
    <t>ling-jian-zun-episode-3</t>
  </si>
  <si>
    <t>ling-jian-zun-episode-4</t>
  </si>
  <si>
    <t>ling-jian-zun-episode-5</t>
  </si>
  <si>
    <t>ling-jian-zun-episode-6</t>
  </si>
  <si>
    <t>ling-jian-zun-episode-7</t>
  </si>
  <si>
    <t>ling-jian-zun-episode-8</t>
  </si>
  <si>
    <t>ling-jian-zun-episode-9</t>
  </si>
  <si>
    <t>ling-jian-zun-episode-10</t>
  </si>
  <si>
    <t>ling-jian-zun-episode-11</t>
  </si>
  <si>
    <t>ling-jian-zun-episode-12</t>
  </si>
  <si>
    <t>ling-jian-zun-episode-13</t>
  </si>
  <si>
    <t>ling-jian-zun-episode-14</t>
  </si>
  <si>
    <t>ling-jian-zun-episode-15</t>
  </si>
  <si>
    <t>ling-jian-zun-episode-16</t>
  </si>
  <si>
    <t>ling-jian-zun-episode-17</t>
  </si>
  <si>
    <t>ling-jian-zun-episode-18</t>
  </si>
  <si>
    <t>ling-jian-zun-episode-19</t>
  </si>
  <si>
    <t>ling-jian-zun-episode-20</t>
  </si>
  <si>
    <t>ling-jian-zun-episode-21</t>
  </si>
  <si>
    <t>ling-jian-zun-episode-22</t>
  </si>
  <si>
    <t>ling-jian-zun-episode-23</t>
  </si>
  <si>
    <t>ling-jian-zun-episode-24</t>
  </si>
  <si>
    <t>ling-jian-zun-episode-25</t>
  </si>
  <si>
    <t>ling-jian-zun-episode-26</t>
  </si>
  <si>
    <t>ling-jian-zun-episode-27</t>
  </si>
  <si>
    <t>ling-jian-zun-episode-28</t>
  </si>
  <si>
    <t>ling-jian-zun-episode-29</t>
  </si>
  <si>
    <t>ling-jian-zun-episode-30</t>
  </si>
  <si>
    <t>40062</t>
  </si>
  <si>
    <t>Ling Jian Zun 2nd Season</t>
  </si>
  <si>
    <t>ling-jian-zun-episode-31</t>
  </si>
  <si>
    <t>ling-jian-zun-episode-32</t>
  </si>
  <si>
    <t>ling-jian-zun-episode-33</t>
  </si>
  <si>
    <t>ling-jian-zun-episode-34</t>
  </si>
  <si>
    <t>ling-jian-zun-episode-35</t>
  </si>
  <si>
    <t>ling-jian-zun-episode-36</t>
  </si>
  <si>
    <t>ling-jian-zun-episode-37</t>
  </si>
  <si>
    <t>ling-jian-zun-episode-38</t>
  </si>
  <si>
    <t>ling-jian-zun-episode-39</t>
  </si>
  <si>
    <t>ling-jian-zun-episode-40</t>
  </si>
  <si>
    <t>ling-jian-zun-episode-41</t>
  </si>
  <si>
    <t>ling-jian-zun-episode-42</t>
  </si>
  <si>
    <t>ling-jian-zun-episode-43</t>
  </si>
  <si>
    <t>ling-jian-zun-episode-44</t>
  </si>
  <si>
    <t>ling-jian-zun-episode-45</t>
  </si>
  <si>
    <t>ling-jian-zun-episode-46</t>
  </si>
  <si>
    <t>ling-jian-zun-episode-47</t>
  </si>
  <si>
    <t>ling-jian-zun-episode-48</t>
  </si>
  <si>
    <t>ling-jian-zun-episode-49</t>
  </si>
  <si>
    <t>ling-jian-zun-episode-50</t>
  </si>
  <si>
    <t>ling-jian-zun-episode-51</t>
  </si>
  <si>
    <t>ling-jian-zun-episode-52</t>
  </si>
  <si>
    <t>ling-jian-zun-episode-53</t>
  </si>
  <si>
    <t>ling-jian-zun-episode-54</t>
  </si>
  <si>
    <t>ling-jian-zun-episode-55</t>
  </si>
  <si>
    <t>ling-jian-zun-episode-56</t>
  </si>
  <si>
    <t>ling-jian-zun-episode-57</t>
  </si>
  <si>
    <t>ling-jian-zun-episode-58</t>
  </si>
  <si>
    <t>ling-jian-zun-episode-59</t>
  </si>
  <si>
    <t>ling-jian-zun-episode-60</t>
  </si>
  <si>
    <t>40966</t>
  </si>
  <si>
    <t>Ling Jian Zun 3rd Season</t>
  </si>
  <si>
    <t>ling-jian-zun-episode-61</t>
  </si>
  <si>
    <t>ling-jian-zun-episode-62</t>
  </si>
  <si>
    <t>ling-jian-zun-episode-63</t>
  </si>
  <si>
    <t>ling-jian-zun-episode-64</t>
  </si>
  <si>
    <t>ling-jian-zun-episode-65</t>
  </si>
  <si>
    <t>ling-jian-zun-episode-66</t>
  </si>
  <si>
    <t>ling-jian-zun-episode-67</t>
  </si>
  <si>
    <t>ling-jian-zun-episode-68</t>
  </si>
  <si>
    <t>ling-jian-zun-episode-69</t>
  </si>
  <si>
    <t>ling-jian-zun-episode-70</t>
  </si>
  <si>
    <t>ling-jian-zun-episode-71</t>
  </si>
  <si>
    <t>ling-jian-zun-episode-72</t>
  </si>
  <si>
    <t>ling-jian-zun-episode-73</t>
  </si>
  <si>
    <t>ling-jian-zun-episode-74</t>
  </si>
  <si>
    <t>ling-jian-zun-episode-75</t>
  </si>
  <si>
    <t>ling-jian-zun-episode-76</t>
  </si>
  <si>
    <t>ling-jian-zun-episode-77</t>
  </si>
  <si>
    <t>ling-jian-zun-episode-78</t>
  </si>
  <si>
    <t>ling-jian-zun-episode-79</t>
  </si>
  <si>
    <t>ling-jian-zun-episode-80</t>
  </si>
  <si>
    <t>ling-jian-zun-episode-81</t>
  </si>
  <si>
    <t>ling-jian-zun-episode-82</t>
  </si>
  <si>
    <t>ling-jian-zun-episode-83</t>
  </si>
  <si>
    <t>ling-jian-zun-episode-84</t>
  </si>
  <si>
    <t>ling-jian-zun-episode-85</t>
  </si>
  <si>
    <t>ling-jian-zun-episode-86</t>
  </si>
  <si>
    <t>ling-jian-zun-episode-87</t>
  </si>
  <si>
    <t>ling-jian-zun-episode-88</t>
  </si>
  <si>
    <t>ling-jian-zun-episode-89</t>
  </si>
  <si>
    <t>ling-jian-zun-episode-90</t>
  </si>
  <si>
    <t>ling-jian-zun-episode-91</t>
  </si>
  <si>
    <t>ling-jian-zun-episode-92</t>
  </si>
  <si>
    <t>ling-jian-zun-episode-93</t>
  </si>
  <si>
    <t>ling-jian-zun-episode-94</t>
  </si>
  <si>
    <t>ling-jian-zun-episode-95</t>
  </si>
  <si>
    <t>ling-jian-zun-episode-96</t>
  </si>
  <si>
    <t>ling-jian-zun-episode-97</t>
  </si>
  <si>
    <t>ling-jian-zun-episode-98</t>
  </si>
  <si>
    <t>ling-jian-zun-episode-99</t>
  </si>
  <si>
    <t>ling-jian-zun-episode-100</t>
  </si>
  <si>
    <t>41884</t>
  </si>
  <si>
    <t>Ling Jian Zun 4th Season</t>
  </si>
  <si>
    <t>ling-jian-zun-episode-101</t>
  </si>
  <si>
    <t>ling-jian-zun-episode-102</t>
  </si>
  <si>
    <t>ling-jian-zun-episode-103</t>
  </si>
  <si>
    <t>ling-jian-zun-episode-104</t>
  </si>
  <si>
    <t>ling-jian-zun-episode-105</t>
  </si>
  <si>
    <t>ling-jian-zun-episode-106</t>
  </si>
  <si>
    <t>ling-jian-zun-episode-107</t>
  </si>
  <si>
    <t>ling-jian-zun-episode-108</t>
  </si>
  <si>
    <t>ling-jian-zun-episode-109</t>
  </si>
  <si>
    <t>ling-jian-zun-episode-110</t>
  </si>
  <si>
    <t>ling-jian-zun-episode-111</t>
  </si>
  <si>
    <t>ling-jian-zun-episode-112</t>
  </si>
  <si>
    <t>ling-jian-zun-episode-113</t>
  </si>
  <si>
    <t>ling-jian-zun-episode-114</t>
  </si>
  <si>
    <t>ling-jian-zun-episode-115</t>
  </si>
  <si>
    <t>ling-jian-zun-episode-116</t>
  </si>
  <si>
    <t>ling-jian-zun-episode-117</t>
  </si>
  <si>
    <t>ling-jian-zun-episode-118</t>
  </si>
  <si>
    <t>ling-jian-zun-episode-119</t>
  </si>
  <si>
    <t>ling-jian-zun-episode-120</t>
  </si>
  <si>
    <t>ling-jian-zun-episode-121</t>
  </si>
  <si>
    <t>ling-jian-zun-episode-122</t>
  </si>
  <si>
    <t>ling-jian-zun-episode-123</t>
  </si>
  <si>
    <t>ling-jian-zun-episode-124</t>
  </si>
  <si>
    <t>ling-jian-zun-episode-125</t>
  </si>
  <si>
    <t>ling-jian-zun-episode-126</t>
  </si>
  <si>
    <t>ling-jian-zun-episode-127</t>
  </si>
  <si>
    <t>ling-jian-zun-episode-128</t>
  </si>
  <si>
    <t>ling-jian-zun-episode-129</t>
  </si>
  <si>
    <t>ling-jian-zun-episode-130</t>
  </si>
  <si>
    <t>ling-jian-zun-episode-131</t>
  </si>
  <si>
    <t>ling-jian-zun-episode-132</t>
  </si>
  <si>
    <t>ling-jian-zun-episode-133</t>
  </si>
  <si>
    <t>ling-jian-zun-episode-134</t>
  </si>
  <si>
    <t>ling-jian-zun-episode-135</t>
  </si>
  <si>
    <t>ling-jian-zun-episode-136</t>
  </si>
  <si>
    <t>ling-jian-zun-episode-137</t>
  </si>
  <si>
    <t>ling-jian-zun-episode-138</t>
  </si>
  <si>
    <t>ling-jian-zun-episode-139</t>
  </si>
  <si>
    <t>ling-jian-zun-episode-140</t>
  </si>
  <si>
    <t>ling-jian-zun-episode-141</t>
  </si>
  <si>
    <t>ling-jian-zun-episode-142</t>
  </si>
  <si>
    <t>ling-jian-zun-episode-143</t>
  </si>
  <si>
    <t>ling-jian-zun-episode-144</t>
  </si>
  <si>
    <t>ling-jian-zun-episode-145</t>
  </si>
  <si>
    <t>ling-jian-zun-episode-146</t>
  </si>
  <si>
    <t>ling-jian-zun-episode-147</t>
  </si>
  <si>
    <t>ling-jian-zun-episode-148</t>
  </si>
  <si>
    <t>ling-jian-zun-episode-149</t>
  </si>
  <si>
    <t>ling-jian-zun-episode-150</t>
  </si>
  <si>
    <t>ling-jian-zun-episode-151</t>
  </si>
  <si>
    <t>ling-jian-zun-episode-152</t>
  </si>
  <si>
    <t>ling-jian-zun-episode-153</t>
  </si>
  <si>
    <t>ling-jian-zun-episode-154</t>
  </si>
  <si>
    <t>ling-jian-zun-episode-155</t>
  </si>
  <si>
    <t>ling-jian-zun-episode-156</t>
  </si>
  <si>
    <t>ling-jian-zun-episode-157</t>
  </si>
  <si>
    <t>ling-jian-zun-episode-158</t>
  </si>
  <si>
    <t>ling-jian-zun-episode-159</t>
  </si>
  <si>
    <t>ling-jian-zun-episode-160</t>
  </si>
  <si>
    <t>ling-jian-zun-episode-161</t>
  </si>
  <si>
    <t>ling-jian-zun-episode-162</t>
  </si>
  <si>
    <t>ling-jian-zun-episode-163</t>
  </si>
  <si>
    <t>ling-jian-zun-episode-164</t>
  </si>
  <si>
    <t>ling-jian-zun-episode-165</t>
  </si>
  <si>
    <t>ling-jian-zun-episode-166</t>
  </si>
  <si>
    <t>ling-jian-zun-episode-167</t>
  </si>
  <si>
    <t>ling-jian-zun-episode-168</t>
  </si>
  <si>
    <t>ling-jian-zun-episode-169</t>
  </si>
  <si>
    <t>ling-jian-zun-episode-170</t>
  </si>
  <si>
    <t>ling-jian-zun-episode-171</t>
  </si>
  <si>
    <t>ling-jian-zun-episode-172</t>
  </si>
  <si>
    <t>ling-jian-zun-episode-173</t>
  </si>
  <si>
    <t>ling-jian-zun-episode-174</t>
  </si>
  <si>
    <t>ling-jian-zun-episode-175</t>
  </si>
  <si>
    <t>ling-jian-zun-episode-176</t>
  </si>
  <si>
    <t>ling-jian-zun-episode-177</t>
  </si>
  <si>
    <t>ling-jian-zun-episode-178</t>
  </si>
  <si>
    <t>ling-jian-zun-episode-179</t>
  </si>
  <si>
    <t>ling-jian-zun-episode-180</t>
  </si>
  <si>
    <t>ling-jian-zun-episode-181</t>
  </si>
  <si>
    <t>ling-jian-zun-episode-182</t>
  </si>
  <si>
    <t>ling-jian-zun-episode-183</t>
  </si>
  <si>
    <t>ling-jian-zun-episode-184</t>
  </si>
  <si>
    <t>ling-jian-zun-episode-185</t>
  </si>
  <si>
    <t>ling-jian-zun-episode-186</t>
  </si>
  <si>
    <t>ling-jian-zun-episode-187</t>
  </si>
  <si>
    <t>ling-jian-zun-episode-188</t>
  </si>
  <si>
    <t>ling-jian-zun-episode-189</t>
  </si>
  <si>
    <t>ling-jian-zun-episode-190</t>
  </si>
  <si>
    <t>ling-jian-zun-episode-191</t>
  </si>
  <si>
    <t>ling-jian-zun-episode-192</t>
  </si>
  <si>
    <t>ling-jian-zun-episode-193</t>
  </si>
  <si>
    <t>ling-jian-zun-episode-194</t>
  </si>
  <si>
    <t>ling-jian-zun-episode-195</t>
  </si>
  <si>
    <t>ling-jian-zun-episode-196</t>
  </si>
  <si>
    <t>ling-jian-zun-episode-197</t>
  </si>
  <si>
    <t>ling-jian-zun-episode-198</t>
  </si>
  <si>
    <t>ling-jian-zun-episode-199</t>
  </si>
  <si>
    <t>ling-jian-zun-episode-200</t>
  </si>
  <si>
    <t>ling-jian-zun-episode-201</t>
  </si>
  <si>
    <t>ling-jian-zun-episode-202</t>
  </si>
  <si>
    <t>ling-jian-zun-episode-203</t>
  </si>
  <si>
    <t>ling-jian-zun-episode-204</t>
  </si>
  <si>
    <t>ling-jian-zun-episode-205</t>
  </si>
  <si>
    <t>ling-jian-zun-episode-206</t>
  </si>
  <si>
    <t>ling-jian-zun-episode-207</t>
  </si>
  <si>
    <t>ling-jian-zun-episode-208</t>
  </si>
  <si>
    <t>ling-jian-zun-episode-209</t>
  </si>
  <si>
    <t>ling-jian-zun-episode-210</t>
  </si>
  <si>
    <t>ling-jian-zun-episode-211</t>
  </si>
  <si>
    <t>ling-jian-zun-episode-212</t>
  </si>
  <si>
    <t>ling-jian-zun-episode-213</t>
  </si>
  <si>
    <t>ling-jian-zun-episode-214</t>
  </si>
  <si>
    <t>ling-jian-zun-episode-215</t>
  </si>
  <si>
    <t>ling-jian-zun-episode-216</t>
  </si>
  <si>
    <t>ling-jian-zun-episode-217</t>
  </si>
  <si>
    <t>ling-jian-zun-episode-218</t>
  </si>
  <si>
    <t>ling-jian-zun-episode-219</t>
  </si>
  <si>
    <t>ling-jian-zun-episode-220</t>
  </si>
  <si>
    <t>ling-jian-zun-episode-221</t>
  </si>
  <si>
    <t>ling-jian-zun-episode-222</t>
  </si>
  <si>
    <t>ling-jian-zun-episode-223</t>
  </si>
  <si>
    <t>ling-jian-zun-episode-224</t>
  </si>
  <si>
    <t>ling-jian-zun-episode-225</t>
  </si>
  <si>
    <t>ling-jian-zun-episode-226</t>
  </si>
  <si>
    <t>ling-jian-zun-episode-227</t>
  </si>
  <si>
    <t>ling-jian-zun-episode-228</t>
  </si>
  <si>
    <t>ling-jian-zun-episode-229</t>
  </si>
  <si>
    <t>ling-jian-zun-episode-230</t>
  </si>
  <si>
    <t>ling-jian-zun-episode-231</t>
  </si>
  <si>
    <t>ling-jian-zun-episode-232</t>
  </si>
  <si>
    <t>ling-jian-zun-episode-233</t>
  </si>
  <si>
    <t>ling-jian-zun-episode-234</t>
  </si>
  <si>
    <t>ling-jian-zun-episode-235</t>
  </si>
  <si>
    <t>ling-jian-zun-episode-236</t>
  </si>
  <si>
    <t>ling-jian-zun-episode-237</t>
  </si>
  <si>
    <t>ling-jian-zun-episode-238</t>
  </si>
  <si>
    <t>ling-jian-zun-episode-239</t>
  </si>
  <si>
    <t>ling-jian-zun-episode-240</t>
  </si>
  <si>
    <t>ling-jian-zun-episode-241</t>
  </si>
  <si>
    <t>ling-jian-zun-episode-242</t>
  </si>
  <si>
    <t>ling-jian-zun-episode-243</t>
  </si>
  <si>
    <t>ling-jian-zun-episode-244</t>
  </si>
  <si>
    <t>ling-jian-zun-episode-245</t>
  </si>
  <si>
    <t>ling-jian-zun-episode-246</t>
  </si>
  <si>
    <t>ling-jian-zun-episode-247</t>
  </si>
  <si>
    <t>ling-jian-zun-episode-248</t>
  </si>
  <si>
    <t>ling-jian-zun-episode-249</t>
  </si>
  <si>
    <t>ling-jian-zun-episode-250</t>
  </si>
  <si>
    <t>ling-jian-zun-episode-251</t>
  </si>
  <si>
    <t>ling-jian-zun-episode-252</t>
  </si>
  <si>
    <t>ling-jian-zun-episode-253</t>
  </si>
  <si>
    <t>ling-jian-zun-episode-254</t>
  </si>
  <si>
    <t>ling-jian-zun-episode-255</t>
  </si>
  <si>
    <t>ling-jian-zun-episode-256</t>
  </si>
  <si>
    <t>ling-jian-zun-episode-257</t>
  </si>
  <si>
    <t>ling-jian-zun-episode-258</t>
  </si>
  <si>
    <t>ling-jian-zun-episode-259</t>
  </si>
  <si>
    <t>ling-jian-zun-episode-260</t>
  </si>
  <si>
    <t>ling-jian-zun-episode-261</t>
  </si>
  <si>
    <t>ling-jian-zun-episode-262</t>
  </si>
  <si>
    <t>ling-jian-zun-episode-263</t>
  </si>
  <si>
    <t>ling-jian-zun-episode-264</t>
  </si>
  <si>
    <t>ling-jian-zun-episode-265</t>
  </si>
  <si>
    <t>ling-jian-zun-episode-266</t>
  </si>
  <si>
    <t>ling-jian-zun-episode-267</t>
  </si>
  <si>
    <t>ling-jian-zun-episode-268</t>
  </si>
  <si>
    <t>ling-jian-zun-episode-269</t>
  </si>
  <si>
    <t>ling-jian-zun-episode-270</t>
  </si>
  <si>
    <t>ling-jian-zun-episode-271</t>
  </si>
  <si>
    <t>ling-jian-zun-episode-272</t>
  </si>
  <si>
    <t>ling-jian-zun-episode-273</t>
  </si>
  <si>
    <t>ling-jian-zun-episode-274</t>
  </si>
  <si>
    <t>ling-jian-zun-episode-275</t>
  </si>
  <si>
    <t>ling-jian-zun-episode-276</t>
  </si>
  <si>
    <t>ling-jian-zun-episode-277</t>
  </si>
  <si>
    <t>ling-jian-zun-episode-278</t>
  </si>
  <si>
    <t>ling-jian-zun-episode-279</t>
  </si>
  <si>
    <t>ling-jian-zun-episode-280</t>
  </si>
  <si>
    <t>ling-jian-zun-episode-281</t>
  </si>
  <si>
    <t>ling-jian-zun-episode-282</t>
  </si>
  <si>
    <t>ling-jian-zun-episode-283</t>
  </si>
  <si>
    <t>ling-jian-zun-episode-284</t>
  </si>
  <si>
    <t>ling-jian-zun-episode-285</t>
  </si>
  <si>
    <t>ling-jian-zun-episode-286</t>
  </si>
  <si>
    <t>ling-jian-zun-episode-287</t>
  </si>
  <si>
    <t>ling-jian-zun-episode-288</t>
  </si>
  <si>
    <t>ling-jian-zun-episode-289</t>
  </si>
  <si>
    <t>ling-jian-zun-episode-290</t>
  </si>
  <si>
    <t>ling-jian-zun-episode-291</t>
  </si>
  <si>
    <t>ling-jian-zun-episode-292</t>
  </si>
  <si>
    <t>ling-jian-zun-episode-293</t>
  </si>
  <si>
    <t>ling-jian-zun-episode-294</t>
  </si>
  <si>
    <t>ling-jian-zun-episode-295</t>
  </si>
  <si>
    <t>ling-jian-zun-episode-296</t>
  </si>
  <si>
    <t>ling-jian-zun-episode-297</t>
  </si>
  <si>
    <t>ling-jian-zun-episode-298</t>
  </si>
  <si>
    <t>ling-jian-zun-episode-299</t>
  </si>
  <si>
    <t>ling-jian-zun-episode-300</t>
  </si>
  <si>
    <t>ling-jian-zun-episode-301</t>
  </si>
  <si>
    <t>ling-jian-zun-episode-302</t>
  </si>
  <si>
    <t>ling-jian-zun-episode-303</t>
  </si>
  <si>
    <t>ling-jian-zun-episode-304</t>
  </si>
  <si>
    <t>ling-jian-zun-episode-305</t>
  </si>
  <si>
    <t>ling-jian-zun-episode-306</t>
  </si>
  <si>
    <t>ling-jian-zun-episode-307</t>
  </si>
  <si>
    <t>ling-jian-zun-episode-308</t>
  </si>
  <si>
    <t>ling-jian-zun-episode-309</t>
  </si>
  <si>
    <t>ling-jian-zun-episode-310</t>
  </si>
  <si>
    <t>ling-jian-zun-episode-311</t>
  </si>
  <si>
    <t>ling-jian-zun-episode-312</t>
  </si>
  <si>
    <t>ling-jian-zun-episode-313</t>
  </si>
  <si>
    <t>ling-jian-zun-episode-314</t>
  </si>
  <si>
    <t>ling-jian-zun-episode-315</t>
  </si>
  <si>
    <t>ling-jian-zun-episode-316</t>
  </si>
  <si>
    <t>ling-jian-zun-episode-317</t>
  </si>
  <si>
    <t>ling-jian-zun-episode-318</t>
  </si>
  <si>
    <t>ling-jian-zun-episode-319</t>
  </si>
  <si>
    <t>ling-jian-zun-episode-320</t>
  </si>
  <si>
    <t>ling-jian-zun-episode-321</t>
  </si>
  <si>
    <t>ling-jian-zun-episode-322</t>
  </si>
  <si>
    <t>ling-jian-zun-episode-323</t>
  </si>
  <si>
    <t>ling-jian-zun-episode-324</t>
  </si>
  <si>
    <t>ling-jian-zun-episode-325</t>
  </si>
  <si>
    <t>ling-jian-zun-episode-326</t>
  </si>
  <si>
    <t>ling-jian-zun-episode-327</t>
  </si>
  <si>
    <t>ling-jian-zun-episode-328</t>
  </si>
  <si>
    <t>ling-jian-zun-episode-329</t>
  </si>
  <si>
    <t>ling-jian-zun-episode-330</t>
  </si>
  <si>
    <t>ling-jian-zun-episode-331</t>
  </si>
  <si>
    <t>ling-jian-zun-episode-332</t>
  </si>
  <si>
    <t>ling-jian-zun-episode-333</t>
  </si>
  <si>
    <t>ling-jian-zun-episode-334</t>
  </si>
  <si>
    <t>ling-jian-zun-episode-335</t>
  </si>
  <si>
    <t>ling-jian-zun-episode-336</t>
  </si>
  <si>
    <t>ling-jian-zun-episode-337</t>
  </si>
  <si>
    <t>ling-jian-zun-episode-338</t>
  </si>
  <si>
    <t>ling-jian-zun-episode-339</t>
  </si>
  <si>
    <t>ling-jian-zun-episode-340</t>
  </si>
  <si>
    <t>ling-jian-zun-episode-341</t>
  </si>
  <si>
    <t>ling-jian-zun-episode-342</t>
  </si>
  <si>
    <t>ling-jian-zun-episode-343</t>
  </si>
  <si>
    <t>ling-jian-zun-episode-344</t>
  </si>
  <si>
    <t>ling-jian-zun-episode-345</t>
  </si>
  <si>
    <t>ling-jian-zun-episode-346</t>
  </si>
  <si>
    <t>ling-jian-zun-episode-347</t>
  </si>
  <si>
    <t>ling-jian-zun-episode-348</t>
  </si>
  <si>
    <t>ling-jian-zun-episode-349</t>
  </si>
  <si>
    <t>ling-jian-zun-episode-350</t>
  </si>
  <si>
    <t>ling-jian-zun-episode-351</t>
  </si>
  <si>
    <t>ling-jian-zun-episode-352</t>
  </si>
  <si>
    <t>ling-jian-zun-episode-353</t>
  </si>
  <si>
    <t>ling-jian-zun-episode-354</t>
  </si>
  <si>
    <t>ling-jian-zun-episode-355</t>
  </si>
  <si>
    <t>ling-jian-zun-episode-356</t>
  </si>
  <si>
    <t>ling-jian-zun-episode-357</t>
  </si>
  <si>
    <t>ling-jian-zun-episode-358</t>
  </si>
  <si>
    <t>ling-jian-zun-episode-359</t>
  </si>
  <si>
    <t>ling-jian-zun-episode-360</t>
  </si>
  <si>
    <t>ling-jian-zun-episode-361</t>
  </si>
  <si>
    <t>ling-jian-zun-episode-362</t>
  </si>
  <si>
    <t>ling-jian-zun-episode-363</t>
  </si>
  <si>
    <t>ling-jian-zun-episode-364</t>
  </si>
  <si>
    <t>ling-jian-zun-episode-365</t>
  </si>
  <si>
    <t>ling-jian-zun-episode-366</t>
  </si>
  <si>
    <t>ling-jian-zun-episode-367</t>
  </si>
  <si>
    <t>ling-jian-zun-episode-368</t>
  </si>
  <si>
    <t>ling-jian-zun-episode-369</t>
  </si>
  <si>
    <t>ling-jian-zun-episode-370</t>
  </si>
  <si>
    <t>ling-jian-zun-episode-371</t>
  </si>
  <si>
    <t>ling-jian-zun-episode-372</t>
  </si>
  <si>
    <t>ling-jian-zun-episode-373</t>
  </si>
  <si>
    <t>ling-jian-zun-episode-374</t>
  </si>
  <si>
    <t>ling-jian-zun-episode-375</t>
  </si>
  <si>
    <t>ling-jian-zun-episode-376</t>
  </si>
  <si>
    <t>ling-jian-zun-episode-377</t>
  </si>
  <si>
    <t>ling-jian-zun-episode-378</t>
  </si>
  <si>
    <t>ling-jian-zun-episode-379</t>
  </si>
  <si>
    <t>ling-jian-zun-episode-380</t>
  </si>
  <si>
    <t>ling-jian-zun-episode-381</t>
  </si>
  <si>
    <t>ling-jian-zun-episode-382</t>
  </si>
  <si>
    <t>ling-jian-zun-episode-383</t>
  </si>
  <si>
    <t>ling-jian-zun-episode-384</t>
  </si>
  <si>
    <t>ling-jian-zun-episode-385</t>
  </si>
  <si>
    <t>ling-jian-zun-episode-386</t>
  </si>
  <si>
    <t>ling-jian-zun-episode-387</t>
  </si>
  <si>
    <t>ling-jian-zun-episode-388</t>
  </si>
  <si>
    <t>ling-jian-zun-episode-389</t>
  </si>
  <si>
    <t>ling-jian-zun-episode-390</t>
  </si>
  <si>
    <t>ling-jian-zun-episode-391</t>
  </si>
  <si>
    <t>ling-jian-zun-episode-392</t>
  </si>
  <si>
    <t>ling-jian-zun-episode-393</t>
  </si>
  <si>
    <t>ling-jian-zun-episode-394</t>
  </si>
  <si>
    <t>ling-jian-zun-episode-395</t>
  </si>
  <si>
    <t>ling-jian-zun-episode-396</t>
  </si>
  <si>
    <t>ling-jian-zun-episode-397</t>
  </si>
  <si>
    <t>ling-jian-zun-episode-398</t>
  </si>
  <si>
    <t>ling-jian-zun-episode-399</t>
  </si>
  <si>
    <t>ling-jian-zun-episode-400</t>
  </si>
  <si>
    <t>ling-jian-zun-episode-401</t>
  </si>
  <si>
    <t>ling-jian-zun-episode-402</t>
  </si>
  <si>
    <t>ling-jian-zun-episode-403</t>
  </si>
  <si>
    <t>ling-jian-zun-episode-404</t>
  </si>
  <si>
    <t>ling-jian-zun-episode-405</t>
  </si>
  <si>
    <t>ling-jian-zun-episode-406</t>
  </si>
  <si>
    <t>ling-jian-zun-episode-407</t>
  </si>
  <si>
    <t>ling-jian-zun-episode-408</t>
  </si>
  <si>
    <t>ling-jian-zun-episode-409</t>
  </si>
  <si>
    <t>ling-jian-zun-episode-410</t>
  </si>
  <si>
    <t>ling-jian-zun-episode-411</t>
  </si>
  <si>
    <t>ling-jian-zun-episode-412</t>
  </si>
  <si>
    <t>ling-jian-zun-episode-413</t>
  </si>
  <si>
    <t>ling-jian-zun-episode-414</t>
  </si>
  <si>
    <t>ling-jian-zun-episode-415</t>
  </si>
  <si>
    <t>ling-jian-zun-episode-416</t>
  </si>
  <si>
    <t>ling-jian-zun-episode-417</t>
  </si>
  <si>
    <t>ling-jian-zun-episode-418</t>
  </si>
  <si>
    <t>ling-jian-zun-episode-419</t>
  </si>
  <si>
    <t>ling-jian-zun-episode-420</t>
  </si>
  <si>
    <t>ling-jian-zun-episode-421</t>
  </si>
  <si>
    <t>ling-jian-zun-episode-422</t>
  </si>
  <si>
    <t>ling-jian-zun-episode-423</t>
  </si>
  <si>
    <t>ling-jian-zun-episode-424</t>
  </si>
  <si>
    <t>ling-jian-zun-episode-425</t>
  </si>
  <si>
    <t>ling-jian-zun-episode-426</t>
  </si>
  <si>
    <t>ling-jian-zun-episode-427</t>
  </si>
  <si>
    <t>ling-jian-zun-episode-428</t>
  </si>
  <si>
    <t>ling-jian-zun-episode-429</t>
  </si>
  <si>
    <t>ling-jian-zun-episode-430</t>
  </si>
  <si>
    <t>ling-jian-zun-episode-431</t>
  </si>
  <si>
    <t>ling-jian-zun-episode-432</t>
  </si>
  <si>
    <t>ling-jian-zun-episode-433</t>
  </si>
  <si>
    <t>ling-jian-zun-episode-434</t>
  </si>
  <si>
    <t>ling-jian-zun-episode-435</t>
  </si>
  <si>
    <t>ling-jian-zun-episode-436</t>
  </si>
  <si>
    <t>ling-jian-zun-episode-437</t>
  </si>
  <si>
    <t>ling-jian-zun-episode-438</t>
  </si>
  <si>
    <t>ling-jian-zun-episode-439</t>
  </si>
  <si>
    <t>ling-jian-zun-episode-440</t>
  </si>
  <si>
    <t>ling-jian-zun-episode-441</t>
  </si>
  <si>
    <t>ling-jian-zun-episode-442</t>
  </si>
  <si>
    <t>ling-jian-zun-episode-443</t>
  </si>
  <si>
    <t>ling-jian-zun-episode-444</t>
  </si>
  <si>
    <t>ling-jian-zun-episode-445</t>
  </si>
  <si>
    <t>ling-jian-zun-episode-446</t>
  </si>
  <si>
    <t>ling-jian-zun-episode-447</t>
  </si>
  <si>
    <t>ling-jian-zun-episode-448</t>
  </si>
  <si>
    <t>ling-jian-zun-episode-449</t>
  </si>
  <si>
    <t>ling-jian-zun-episode-450</t>
  </si>
  <si>
    <t>ling-jian-zun-episode-451</t>
  </si>
  <si>
    <t>ling-jian-zun-episode-452</t>
  </si>
  <si>
    <t>ling-jian-zun-episode-453</t>
  </si>
  <si>
    <t>ling-jian-zun-episode-454</t>
  </si>
  <si>
    <t>ling-jian-zun-episode-455</t>
  </si>
  <si>
    <t>ling-jian-zun-episode-456</t>
  </si>
  <si>
    <t>ling-jian-zun-episode-457</t>
  </si>
  <si>
    <t>ling-jian-zun-episode-458</t>
  </si>
  <si>
    <t>ling-jian-zun-episode-459</t>
  </si>
  <si>
    <t>ling-jian-zun-episode-460</t>
  </si>
  <si>
    <t>ling-jian-zun-episode-461</t>
  </si>
  <si>
    <t>ling-jian-zun-episode-462</t>
  </si>
  <si>
    <t>ling-jian-zun-episode-463</t>
  </si>
  <si>
    <t>ling-jian-zun-episode-464</t>
  </si>
  <si>
    <t>ling-jian-zun-episode-465</t>
  </si>
  <si>
    <t>ling-jian-zun-episode-466</t>
  </si>
  <si>
    <t>ling-jian-zun-episode-467</t>
  </si>
  <si>
    <t>ling-jian-zun-episode-468</t>
  </si>
  <si>
    <t>ling-jian-zun-episode-469</t>
  </si>
  <si>
    <t>ling-jian-zun-episode-470</t>
  </si>
  <si>
    <t>ling-jian-zun-episode-471</t>
  </si>
  <si>
    <t>ling-jian-zun-episode-472</t>
  </si>
  <si>
    <t>ling-jian-zun-episode-473</t>
  </si>
  <si>
    <t>ling-jian-zun-episode-474</t>
  </si>
  <si>
    <t>ling-jian-zun-episode-475</t>
  </si>
  <si>
    <t>ling-jian-zun-episode-476</t>
  </si>
  <si>
    <t>ling-jian-zun-episode-477</t>
  </si>
  <si>
    <t>ling-jian-zun-episode-478</t>
  </si>
  <si>
    <t>ling-jian-zun-episode-479</t>
  </si>
  <si>
    <t>ling-jian-zun-episode-480</t>
  </si>
  <si>
    <t>ling-jian-zun-episode-481</t>
  </si>
  <si>
    <t>ling-jian-zun-episode-482</t>
  </si>
  <si>
    <t>ling-jian-zun-episode-483</t>
  </si>
  <si>
    <t>ling-jian-zun-episode-484</t>
  </si>
  <si>
    <t>ling-jian-zun-episode-485</t>
  </si>
  <si>
    <t>ling-jian-zun-episode-486</t>
  </si>
  <si>
    <t>ling-jian-zun-episode-487</t>
  </si>
  <si>
    <t>ling-jian-zun-episode-488</t>
  </si>
  <si>
    <t>ling-jian-zun-episode-489</t>
  </si>
  <si>
    <t>ling-jian-zun-episode-490</t>
  </si>
  <si>
    <t>ling-jian-zun-episode-491</t>
  </si>
  <si>
    <t>ling-jian-zun-episode-492</t>
  </si>
  <si>
    <t>ling-jian-zun-episode-493</t>
  </si>
  <si>
    <t>ling-jian-zun-episode-494</t>
  </si>
  <si>
    <t>ling-jian-zun-episode-495</t>
  </si>
  <si>
    <t>ling-jian-zun-episode-496</t>
  </si>
  <si>
    <t>ling-jian-zun-episode-497</t>
  </si>
  <si>
    <t>ling-jian-zun-episode-498</t>
  </si>
  <si>
    <t>ling-jian-zun-episode-499</t>
  </si>
  <si>
    <t>ling-jian-zun-episode-500</t>
  </si>
  <si>
    <t>ling-jian-zun-episode-501</t>
  </si>
  <si>
    <t>ling-jian-zun-episode-502</t>
  </si>
  <si>
    <t>ling-jian-zun-episode-503</t>
  </si>
  <si>
    <t>ling-jian-zun-episode-504</t>
  </si>
  <si>
    <t>ling-jian-zun-episode-505</t>
  </si>
  <si>
    <t>ling-jian-zun-episode-506</t>
  </si>
  <si>
    <t>ling-jian-zun-episode-507</t>
  </si>
  <si>
    <t>ling-jian-zun-episode-508</t>
  </si>
  <si>
    <t>ling-jian-zun-episode-509</t>
  </si>
  <si>
    <t>ling-jian-zun-episode-510</t>
  </si>
  <si>
    <t>ling-jian-zun-episode-511</t>
  </si>
  <si>
    <t>ling-jian-zun-episode-512</t>
  </si>
  <si>
    <t>ling-jian-zun-episode-513</t>
  </si>
  <si>
    <t>ling-jian-zun-episode-514</t>
  </si>
  <si>
    <t>ling-jian-zun-episode-515</t>
  </si>
  <si>
    <t>ling-jian-zun-episode-516</t>
  </si>
  <si>
    <t>ling-jian-zun-episode-517</t>
  </si>
  <si>
    <t>ling-jian-zun-episode-518</t>
  </si>
  <si>
    <t>ling-jian-zun-episode-519</t>
  </si>
  <si>
    <t>ling-jian-zun-episode-520</t>
  </si>
  <si>
    <t>ling-jian-zun-episode-521</t>
  </si>
  <si>
    <t>ling-jian-zun-episode-522</t>
  </si>
  <si>
    <t>ling-jian-zun-episode-523</t>
  </si>
  <si>
    <t>ling-jian-zun-episode-524</t>
  </si>
  <si>
    <t>ling-jian-zun-episode-525</t>
  </si>
  <si>
    <t>ling-jian-zun-episode-526</t>
  </si>
  <si>
    <t>ling-jian-zun-episode-527</t>
  </si>
  <si>
    <t>ling-jian-zun-episode-528</t>
  </si>
  <si>
    <t>ling-jian-zun-episode-529</t>
  </si>
  <si>
    <t>ling-jian-zun-episode-530</t>
  </si>
  <si>
    <t>ling-jian-zun-episode-531</t>
  </si>
  <si>
    <t>ling-jian-zun-episode-532</t>
  </si>
  <si>
    <t>ling-jian-zun-episode-533</t>
  </si>
  <si>
    <t>ling-jian-zun-episode-534</t>
  </si>
  <si>
    <t>ling-jian-zun-episode-535</t>
  </si>
  <si>
    <t>ling-jian-zun-episode-536</t>
  </si>
  <si>
    <t>ling-jian-zun-episode-537</t>
  </si>
  <si>
    <t>ling-jian-zun-episode-538</t>
  </si>
  <si>
    <t>ling-jian-zun-episode-539</t>
  </si>
  <si>
    <t>ling-jian-zun-episode-540</t>
  </si>
  <si>
    <t>ling-jian-zun-episode-541</t>
  </si>
  <si>
    <t>ling-jian-zun-episode-542</t>
  </si>
  <si>
    <t>ling-jian-zun-episode-543</t>
  </si>
  <si>
    <t>ling-jian-zun-episode-544</t>
  </si>
  <si>
    <t>ling-jian-zun-episode-545</t>
  </si>
  <si>
    <t>ling-jian-zun-episode-546</t>
  </si>
  <si>
    <t>ling-jian-zun-episode-547</t>
  </si>
  <si>
    <t>ling-jian-zun-episode-548</t>
  </si>
  <si>
    <t>ling-jian-zun-episode-549</t>
  </si>
  <si>
    <t>ling-jian-zun-episode-550</t>
  </si>
  <si>
    <t>code-geass-dakkan-no-roze-episode-1</t>
  </si>
  <si>
    <t>code-geass-dakkan-no-roze-episode-2</t>
  </si>
  <si>
    <t>code-geass-dakkan-no-roze-episode-3</t>
  </si>
  <si>
    <t>code-geass-dakkan-no-roze-episode-4</t>
  </si>
  <si>
    <t>code-geass-dakkan-no-roze-episode-5</t>
  </si>
  <si>
    <t>code-geass-dakkan-no-roze-episode-6</t>
  </si>
  <si>
    <t>code-geass-dakkan-no-roze-episode-7</t>
  </si>
  <si>
    <t>code-geass-dakkan-no-roze-episode-8</t>
  </si>
  <si>
    <t>code-geass-dakkan-no-roze-episode-9</t>
  </si>
  <si>
    <t>code-geass-dakkan-no-roze-episode-10</t>
  </si>
  <si>
    <t>code-geass-dakkan-no-roze-episode-11</t>
  </si>
  <si>
    <t>code-geass-dakkan-no-roze-episode-12</t>
  </si>
  <si>
    <t>code-geass-dakkan-no-roze-episode-13</t>
  </si>
  <si>
    <t>42187</t>
  </si>
  <si>
    <t>Wu Shang Shen Di</t>
  </si>
  <si>
    <t>wu-shang-shen-di-episode-1</t>
  </si>
  <si>
    <t>wu-shang-shen-di-episode-2</t>
  </si>
  <si>
    <t>wu-shang-shen-di-episode-3</t>
  </si>
  <si>
    <t>wu-shang-shen-di-episode-4</t>
  </si>
  <si>
    <t>wu-shang-shen-di-episode-5</t>
  </si>
  <si>
    <t>wu-shang-shen-di-episode-6</t>
  </si>
  <si>
    <t>wu-shang-shen-di-episode-7</t>
  </si>
  <si>
    <t>wu-shang-shen-di-episode-8</t>
  </si>
  <si>
    <t>wu-shang-shen-di-episode-9</t>
  </si>
  <si>
    <t>wu-shang-shen-di-episode-10</t>
  </si>
  <si>
    <t>wu-shang-shen-di-episode-11</t>
  </si>
  <si>
    <t>wu-shang-shen-di-episode-12</t>
  </si>
  <si>
    <t>wu-shang-shen-di-episode-13</t>
  </si>
  <si>
    <t>wu-shang-shen-di-episode-14</t>
  </si>
  <si>
    <t>wu-shang-shen-di-episode-15</t>
  </si>
  <si>
    <t>wu-shang-shen-di-episode-16</t>
  </si>
  <si>
    <t>wu-shang-shen-di-episode-17</t>
  </si>
  <si>
    <t>wu-shang-shen-di-episode-18</t>
  </si>
  <si>
    <t>wu-shang-shen-di-episode-19</t>
  </si>
  <si>
    <t>wu-shang-shen-di-episode-20</t>
  </si>
  <si>
    <t>wu-shang-shen-di-episode-21</t>
  </si>
  <si>
    <t>wu-shang-shen-di-episode-22</t>
  </si>
  <si>
    <t>wu-shang-shen-di-episode-23</t>
  </si>
  <si>
    <t>wu-shang-shen-di-episode-24</t>
  </si>
  <si>
    <t>wu-shang-shen-di-episode-25</t>
  </si>
  <si>
    <t>wu-shang-shen-di-episode-26</t>
  </si>
  <si>
    <t>wu-shang-shen-di-episode-27</t>
  </si>
  <si>
    <t>wu-shang-shen-di-episode-28</t>
  </si>
  <si>
    <t>wu-shang-shen-di-episode-29</t>
  </si>
  <si>
    <t>wu-shang-shen-di-episode-30</t>
  </si>
  <si>
    <t>wu-shang-shen-di-episode-31</t>
  </si>
  <si>
    <t>wu-shang-shen-di-episode-32</t>
  </si>
  <si>
    <t>wu-shang-shen-di-episode-33</t>
  </si>
  <si>
    <t>wu-shang-shen-di-episode-34</t>
  </si>
  <si>
    <t>wu-shang-shen-di-episode-35</t>
  </si>
  <si>
    <t>wu-shang-shen-di-episode-36</t>
  </si>
  <si>
    <t>wu-shang-shen-di-episode-37</t>
  </si>
  <si>
    <t>wu-shang-shen-di-episode-38</t>
  </si>
  <si>
    <t>wu-shang-shen-di-episode-39</t>
  </si>
  <si>
    <t>wu-shang-shen-di-episode-40</t>
  </si>
  <si>
    <t>wu-shang-shen-di-episode-41</t>
  </si>
  <si>
    <t>wu-shang-shen-di-episode-42</t>
  </si>
  <si>
    <t>wu-shang-shen-di-episode-43</t>
  </si>
  <si>
    <t>wu-shang-shen-di-episode-44</t>
  </si>
  <si>
    <t>wu-shang-shen-di-episode-45</t>
  </si>
  <si>
    <t>wu-shang-shen-di-episode-46</t>
  </si>
  <si>
    <t>wu-shang-shen-di-episode-47</t>
  </si>
  <si>
    <t>wu-shang-shen-di-episode-48</t>
  </si>
  <si>
    <t>wu-shang-shen-di-episode-49</t>
  </si>
  <si>
    <t>wu-shang-shen-di-episode-50</t>
  </si>
  <si>
    <t>wu-shang-shen-di-episode-51</t>
  </si>
  <si>
    <t>wu-shang-shen-di-episode-52</t>
  </si>
  <si>
    <t>wu-shang-shen-di-episode-53</t>
  </si>
  <si>
    <t>wu-shang-shen-di-episode-54</t>
  </si>
  <si>
    <t>wu-shang-shen-di-episode-55</t>
  </si>
  <si>
    <t>wu-shang-shen-di-episode-56</t>
  </si>
  <si>
    <t>wu-shang-shen-di-episode-57</t>
  </si>
  <si>
    <t>wu-shang-shen-di-episode-58</t>
  </si>
  <si>
    <t>wu-shang-shen-di-episode-59</t>
  </si>
  <si>
    <t>wu-shang-shen-di-episode-60</t>
  </si>
  <si>
    <t>wu-shang-shen-di-episode-61</t>
  </si>
  <si>
    <t>wu-shang-shen-di-episode-62</t>
  </si>
  <si>
    <t>wu-shang-shen-di-episode-63</t>
  </si>
  <si>
    <t>wu-shang-shen-di-episode-64</t>
  </si>
  <si>
    <t>48956</t>
  </si>
  <si>
    <t>Wu Shang Shen Di 2nd Season</t>
  </si>
  <si>
    <t>wu-shang-shen-di-2nd-season-episode-1</t>
  </si>
  <si>
    <t>wu-shang-shen-di-2nd-season-episode-2</t>
  </si>
  <si>
    <t>wu-shang-shen-di-2nd-season-episode-3</t>
  </si>
  <si>
    <t>wu-shang-shen-di-2nd-season-episode-4</t>
  </si>
  <si>
    <t>wu-shang-shen-di-2nd-season-episode-5</t>
  </si>
  <si>
    <t>wu-shang-shen-di-2nd-season-episode-6</t>
  </si>
  <si>
    <t>wu-shang-shen-di-2nd-season-episode-7</t>
  </si>
  <si>
    <t>wu-shang-shen-di-2nd-season-episode-8</t>
  </si>
  <si>
    <t>wu-shang-shen-di-2nd-season-episode-9</t>
  </si>
  <si>
    <t>wu-shang-shen-di-2nd-season-episode-10</t>
  </si>
  <si>
    <t>wu-shang-shen-di-2nd-season-episode-11</t>
  </si>
  <si>
    <t>wu-shang-shen-di-2nd-season-episode-12</t>
  </si>
  <si>
    <t>wu-shang-shen-di-2nd-season-episode-13</t>
  </si>
  <si>
    <t>wu-shang-shen-di-2nd-season-episode-14</t>
  </si>
  <si>
    <t>wu-shang-shen-di-2nd-season-episode-15</t>
  </si>
  <si>
    <t>wu-shang-shen-di-2nd-season-episode-16</t>
  </si>
  <si>
    <t>wu-shang-shen-di-2nd-season-episode-17</t>
  </si>
  <si>
    <t>wu-shang-shen-di-2nd-season-episode-18</t>
  </si>
  <si>
    <t>wu-shang-shen-di-2nd-season-episode-19</t>
  </si>
  <si>
    <t>wu-shang-shen-di-2nd-season-episode-20</t>
  </si>
  <si>
    <t>wu-shang-shen-di-2nd-season-episode-21</t>
  </si>
  <si>
    <t>wu-shang-shen-di-2nd-season-episode-22</t>
  </si>
  <si>
    <t>wu-shang-shen-di-2nd-season-episode-23</t>
  </si>
  <si>
    <t>wu-shang-shen-di-2nd-season-episode-24</t>
  </si>
  <si>
    <t>wu-shang-shen-di-2nd-season-episode-25</t>
  </si>
  <si>
    <t>wu-shang-shen-di-2nd-season-episode-26</t>
  </si>
  <si>
    <t>wu-shang-shen-di-2nd-season-episode-27</t>
  </si>
  <si>
    <t>wu-shang-shen-di-2nd-season-episode-28</t>
  </si>
  <si>
    <t>wu-shang-shen-di-2nd-season-episode-29</t>
  </si>
  <si>
    <t>wu-shang-shen-di-2nd-season-episode-30</t>
  </si>
  <si>
    <t>wu-shang-shen-di-2nd-season-episode-31</t>
  </si>
  <si>
    <t>wu-shang-shen-di-2nd-season-episode-32</t>
  </si>
  <si>
    <t>wu-shang-shen-di-2nd-season-episode-33</t>
  </si>
  <si>
    <t>wu-shang-shen-di-2nd-season-episode-34</t>
  </si>
  <si>
    <t>wu-shang-shen-di-2nd-season-episode-35</t>
  </si>
  <si>
    <t>wu-shang-shen-di-2nd-season-episode-36</t>
  </si>
  <si>
    <t>wu-shang-shen-di-2nd-season-episode-37</t>
  </si>
  <si>
    <t>wu-shang-shen-di-2nd-season-episode-38</t>
  </si>
  <si>
    <t>wu-shang-shen-di-2nd-season-episode-39</t>
  </si>
  <si>
    <t>wu-shang-shen-di-2nd-season-episode-40</t>
  </si>
  <si>
    <t>wu-shang-shen-di-2nd-season-episode-41</t>
  </si>
  <si>
    <t>wu-shang-shen-di-2nd-season-episode-42</t>
  </si>
  <si>
    <t>wu-shang-shen-di-2nd-season-episode-43</t>
  </si>
  <si>
    <t>wu-shang-shen-di-2nd-season-episode-44</t>
  </si>
  <si>
    <t>wu-shang-shen-di-2nd-season-episode-45</t>
  </si>
  <si>
    <t>wu-shang-shen-di-2nd-season-episode-46</t>
  </si>
  <si>
    <t>wu-shang-shen-di-2nd-season-episode-47</t>
  </si>
  <si>
    <t>wu-shang-shen-di-2nd-season-episode-48</t>
  </si>
  <si>
    <t>wu-shang-shen-di-2nd-season-episode-49</t>
  </si>
  <si>
    <t>wu-shang-shen-di-2nd-season-episode-50</t>
  </si>
  <si>
    <t>wu-shang-shen-di-2nd-season-episode-51</t>
  </si>
  <si>
    <t>wu-shang-shen-di-2nd-season-episode-52</t>
  </si>
  <si>
    <t>wu-shang-shen-di-2nd-season-episode-53</t>
  </si>
  <si>
    <t>wu-shang-shen-di-2nd-season-episode-54</t>
  </si>
  <si>
    <t>wu-shang-shen-di-2nd-season-episode-55</t>
  </si>
  <si>
    <t>wu-shang-shen-di-2nd-season-episode-56</t>
  </si>
  <si>
    <t>wu-shang-shen-di-2nd-season-episode-57</t>
  </si>
  <si>
    <t>wu-shang-shen-di-2nd-season-episode-58</t>
  </si>
  <si>
    <t>wu-shang-shen-di-2nd-season-episode-59</t>
  </si>
  <si>
    <t>wu-shang-shen-di-2nd-season-episode-60</t>
  </si>
  <si>
    <t>wu-shang-shen-di-2nd-season-episode-61</t>
  </si>
  <si>
    <t>wu-shang-shen-di-2nd-season-episode-62</t>
  </si>
  <si>
    <t>wu-shang-shen-di-2nd-season-episode-63</t>
  </si>
  <si>
    <t>wu-shang-shen-di-2nd-season-episode-64</t>
  </si>
  <si>
    <t>wu-shang-shen-di-2nd-season-episode-65</t>
  </si>
  <si>
    <t>wu-shang-shen-di-2nd-season-episode-66</t>
  </si>
  <si>
    <t>wu-shang-shen-di-2nd-season-episode-67</t>
  </si>
  <si>
    <t>wu-shang-shen-di-2nd-season-episode-68</t>
  </si>
  <si>
    <t>wu-shang-shen-di-2nd-season-episode-69</t>
  </si>
  <si>
    <t>wu-shang-shen-di-2nd-season-episode-70</t>
  </si>
  <si>
    <t>wu-shang-shen-di-2nd-season-episode-71</t>
  </si>
  <si>
    <t>wu-shang-shen-di-2nd-season-episode-72</t>
  </si>
  <si>
    <t>wu-shang-shen-di-2nd-season-episode-73</t>
  </si>
  <si>
    <t>wu-shang-shen-di-2nd-season-episode-74</t>
  </si>
  <si>
    <t>wu-shang-shen-di-2nd-season-episode-75</t>
  </si>
  <si>
    <t>wu-shang-shen-di-2nd-season-episode-76</t>
  </si>
  <si>
    <t>wu-shang-shen-di-2nd-season-episode-77</t>
  </si>
  <si>
    <t>wu-shang-shen-di-2nd-season-episode-78</t>
  </si>
  <si>
    <t>wu-shang-shen-di-2nd-season-episode-79</t>
  </si>
  <si>
    <t>wu-shang-shen-di-2nd-season-episode-80</t>
  </si>
  <si>
    <t>wu-shang-shen-di-2nd-season-episode-81</t>
  </si>
  <si>
    <t>wu-shang-shen-di-2nd-season-episode-82</t>
  </si>
  <si>
    <t>wu-shang-shen-di-2nd-season-episode-83</t>
  </si>
  <si>
    <t>wu-shang-shen-di-2nd-season-episode-84</t>
  </si>
  <si>
    <t>wu-shang-shen-di-2nd-season-episode-85</t>
  </si>
  <si>
    <t>wu-shang-shen-di-2nd-season-episode-86</t>
  </si>
  <si>
    <t>wu-shang-shen-di-2nd-season-episode-87</t>
  </si>
  <si>
    <t>wu-shang-shen-di-2nd-season-episode-88</t>
  </si>
  <si>
    <t>wu-shang-shen-di-2nd-season-episode-89</t>
  </si>
  <si>
    <t>wu-shang-shen-di-2nd-season-episode-90</t>
  </si>
  <si>
    <t>wu-shang-shen-di-2nd-season-episode-91</t>
  </si>
  <si>
    <t>wu-shang-shen-di-2nd-season-episode-92</t>
  </si>
  <si>
    <t>wu-shang-shen-di-2nd-season-episode-93</t>
  </si>
  <si>
    <t>wu-shang-shen-di-2nd-season-episode-94</t>
  </si>
  <si>
    <t>wu-shang-shen-di-2nd-season-episode-95</t>
  </si>
  <si>
    <t>wu-shang-shen-di-2nd-season-episode-96</t>
  </si>
  <si>
    <t>wu-shang-shen-di-2nd-season-episode-97</t>
  </si>
  <si>
    <t>wu-shang-shen-di-2nd-season-episode-98</t>
  </si>
  <si>
    <t>wu-shang-shen-di-2nd-season-episode-99</t>
  </si>
  <si>
    <t>wu-shang-shen-di-2nd-season-episode-100</t>
  </si>
  <si>
    <t>wu-shang-shen-di-2nd-season-episode-101</t>
  </si>
  <si>
    <t>wu-shang-shen-di-2nd-season-episode-102</t>
  </si>
  <si>
    <t>wu-shang-shen-di-2nd-season-episode-103</t>
  </si>
  <si>
    <t>wu-shang-shen-di-2nd-season-episode-104</t>
  </si>
  <si>
    <t>wu-shang-shen-di-2nd-season-episode-105</t>
  </si>
  <si>
    <t>wu-shang-shen-di-2nd-season-episode-106</t>
  </si>
  <si>
    <t>wu-shang-shen-di-2nd-season-episode-107</t>
  </si>
  <si>
    <t>wu-shang-shen-di-2nd-season-episode-108</t>
  </si>
  <si>
    <t>wu-shang-shen-di-2nd-season-episode-109</t>
  </si>
  <si>
    <t>wu-shang-shen-di-2nd-season-episode-110</t>
  </si>
  <si>
    <t>wu-shang-shen-di-2nd-season-episode-111</t>
  </si>
  <si>
    <t>wu-shang-shen-di-2nd-season-episode-112</t>
  </si>
  <si>
    <t>wu-shang-shen-di-2nd-season-episode-113</t>
  </si>
  <si>
    <t>wu-shang-shen-di-2nd-season-episode-114</t>
  </si>
  <si>
    <t>wu-shang-shen-di-2nd-season-episode-115</t>
  </si>
  <si>
    <t>wu-shang-shen-di-2nd-season-episode-116</t>
  </si>
  <si>
    <t>wu-shang-shen-di-2nd-season-episode-117</t>
  </si>
  <si>
    <t>wu-shang-shen-di-2nd-season-episode-118</t>
  </si>
  <si>
    <t>wu-shang-shen-di-2nd-season-episode-119</t>
  </si>
  <si>
    <t>wu-shang-shen-di-2nd-season-episode-120</t>
  </si>
  <si>
    <t>wu-shang-shen-di-2nd-season-episode-121</t>
  </si>
  <si>
    <t>wu-shang-shen-di-2nd-season-episode-122</t>
  </si>
  <si>
    <t>wu-shang-shen-di-2nd-season-episode-123</t>
  </si>
  <si>
    <t>wu-shang-shen-di-2nd-season-episode-124</t>
  </si>
  <si>
    <t>wu-shang-shen-di-2nd-season-episode-125</t>
  </si>
  <si>
    <t>wu-shang-shen-di-2nd-season-episode-126</t>
  </si>
  <si>
    <t>wu-shang-shen-di-2nd-season-episode-127</t>
  </si>
  <si>
    <t>wu-shang-shen-di-2nd-season-episode-128</t>
  </si>
  <si>
    <t>wu-shang-shen-di-2nd-season-episode-129</t>
  </si>
  <si>
    <t>wu-shang-shen-di-2nd-season-episode-130</t>
  </si>
  <si>
    <t>wu-shang-shen-di-2nd-season-episode-131</t>
  </si>
  <si>
    <t>wu-shang-shen-di-2nd-season-episode-132</t>
  </si>
  <si>
    <t>wu-shang-shen-di-2nd-season-episode-133</t>
  </si>
  <si>
    <t>wu-shang-shen-di-2nd-season-episode-134</t>
  </si>
  <si>
    <t>wu-shang-shen-di-2nd-season-episode-135</t>
  </si>
  <si>
    <t>wu-shang-shen-di-2nd-season-episode-136</t>
  </si>
  <si>
    <t>wu-shang-shen-di-2nd-season-episode-137</t>
  </si>
  <si>
    <t>wu-shang-shen-di-2nd-season-episode-138</t>
  </si>
  <si>
    <t>wu-shang-shen-di-2nd-season-episode-139</t>
  </si>
  <si>
    <t>wu-shang-shen-di-2nd-season-episode-140</t>
  </si>
  <si>
    <t>wu-shang-shen-di-2nd-season-episode-141</t>
  </si>
  <si>
    <t>wu-shang-shen-di-2nd-season-episode-142</t>
  </si>
  <si>
    <t>wu-shang-shen-di-2nd-season-episode-143</t>
  </si>
  <si>
    <t>wu-shang-shen-di-2nd-season-episode-144</t>
  </si>
  <si>
    <t>wu-shang-shen-di-2nd-season-episode-145</t>
  </si>
  <si>
    <t>wu-shang-shen-di-2nd-season-episode-146</t>
  </si>
  <si>
    <t>wu-shang-shen-di-2nd-season-episode-147</t>
  </si>
  <si>
    <t>wu-shang-shen-di-2nd-season-episode-148</t>
  </si>
  <si>
    <t>wu-shang-shen-di-2nd-season-episode-149</t>
  </si>
  <si>
    <t>wu-shang-shen-di-2nd-season-episode-150</t>
  </si>
  <si>
    <t>wu-shang-shen-di-2nd-season-episode-151</t>
  </si>
  <si>
    <t>wu-shang-shen-di-2nd-season-episode-152</t>
  </si>
  <si>
    <t>wu-shang-shen-di-2nd-season-episode-153</t>
  </si>
  <si>
    <t>wu-shang-shen-di-2nd-season-episode-154</t>
  </si>
  <si>
    <t>wu-shang-shen-di-2nd-season-episode-155</t>
  </si>
  <si>
    <t>wu-shang-shen-di-2nd-season-episode-156</t>
  </si>
  <si>
    <t>wu-shang-shen-di-2nd-season-episode-157</t>
  </si>
  <si>
    <t>wu-shang-shen-di-2nd-season-episode-158</t>
  </si>
  <si>
    <t>wu-shang-shen-di-2nd-season-episode-159</t>
  </si>
  <si>
    <t>wu-shang-shen-di-2nd-season-episode-160</t>
  </si>
  <si>
    <t>wu-shang-shen-di-2nd-season-episode-161</t>
  </si>
  <si>
    <t>wu-shang-shen-di-2nd-season-episode-162</t>
  </si>
  <si>
    <t>wu-shang-shen-di-2nd-season-episode-163</t>
  </si>
  <si>
    <t>wu-shang-shen-di-2nd-season-episode-164</t>
  </si>
  <si>
    <t>wu-shang-shen-di-2nd-season-episode-165</t>
  </si>
  <si>
    <t>wu-shang-shen-di-2nd-season-episode-166</t>
  </si>
  <si>
    <t>wu-shang-shen-di-2nd-season-episode-167</t>
  </si>
  <si>
    <t>wu-shang-shen-di-2nd-season-episode-168</t>
  </si>
  <si>
    <t>wu-shang-shen-di-2nd-season-episode-169</t>
  </si>
  <si>
    <t>wu-shang-shen-di-2nd-season-episode-170</t>
  </si>
  <si>
    <t>wu-shang-shen-di-2nd-season-episode-171</t>
  </si>
  <si>
    <t>wu-shang-shen-di-2nd-season-episode-172</t>
  </si>
  <si>
    <t>wu-shang-shen-di-2nd-season-episode-173</t>
  </si>
  <si>
    <t>wu-shang-shen-di-2nd-season-episode-174</t>
  </si>
  <si>
    <t>wu-shang-shen-di-2nd-season-episode-175</t>
  </si>
  <si>
    <t>wu-shang-shen-di-2nd-season-episode-176</t>
  </si>
  <si>
    <t>wu-shang-shen-di-2nd-season-episode-177</t>
  </si>
  <si>
    <t>wu-shang-shen-di-2nd-season-episode-178</t>
  </si>
  <si>
    <t>wu-shang-shen-di-2nd-season-episode-179</t>
  </si>
  <si>
    <t>wu-shang-shen-di-2nd-season-episode-180</t>
  </si>
  <si>
    <t>wu-shang-shen-di-2nd-season-episode-181</t>
  </si>
  <si>
    <t>wu-shang-shen-di-2nd-season-episode-182</t>
  </si>
  <si>
    <t>wu-shang-shen-di-2nd-season-episode-183</t>
  </si>
  <si>
    <t>wu-shang-shen-di-2nd-season-episode-184</t>
  </si>
  <si>
    <t>wu-shang-shen-di-2nd-season-episode-185</t>
  </si>
  <si>
    <t>wu-shang-shen-di-2nd-season-episode-186</t>
  </si>
  <si>
    <t>wu-shang-shen-di-2nd-season-episode-187</t>
  </si>
  <si>
    <t>wu-shang-shen-di-2nd-season-episode-188</t>
  </si>
  <si>
    <t>wu-shang-shen-di-2nd-season-episode-189</t>
  </si>
  <si>
    <t>wu-shang-shen-di-2nd-season-episode-190</t>
  </si>
  <si>
    <t>wu-shang-shen-di-2nd-season-episode-191</t>
  </si>
  <si>
    <t>wu-shang-shen-di-2nd-season-episode-192</t>
  </si>
  <si>
    <t>wu-shang-shen-di-2nd-season-episode-193</t>
  </si>
  <si>
    <t>wu-shang-shen-di-2nd-season-episode-194</t>
  </si>
  <si>
    <t>wu-shang-shen-di-2nd-season-episode-195</t>
  </si>
  <si>
    <t>wu-shang-shen-di-2nd-season-episode-196</t>
  </si>
  <si>
    <t>wu-shang-shen-di-2nd-season-episode-197</t>
  </si>
  <si>
    <t>wu-shang-shen-di-2nd-season-episode-198</t>
  </si>
  <si>
    <t>wu-shang-shen-di-2nd-season-episode-199</t>
  </si>
  <si>
    <t>wu-shang-shen-di-2nd-season-episode-200</t>
  </si>
  <si>
    <t>wu-shang-shen-di-2nd-season-episode-201</t>
  </si>
  <si>
    <t>wu-shang-shen-di-2nd-season-episode-202</t>
  </si>
  <si>
    <t>wu-shang-shen-di-2nd-season-episode-203</t>
  </si>
  <si>
    <t>wu-shang-shen-di-2nd-season-episode-204</t>
  </si>
  <si>
    <t>wu-shang-shen-di-2nd-season-episode-205</t>
  </si>
  <si>
    <t>wu-shang-shen-di-2nd-season-episode-206</t>
  </si>
  <si>
    <t>wu-shang-shen-di-2nd-season-episode-207</t>
  </si>
  <si>
    <t>wu-shang-shen-di-2nd-season-episode-208</t>
  </si>
  <si>
    <t>wu-shang-shen-di-2nd-season-episode-209</t>
  </si>
  <si>
    <t>wu-shang-shen-di-2nd-season-episode-210</t>
  </si>
  <si>
    <t>wu-shang-shen-di-2nd-season-episode-211</t>
  </si>
  <si>
    <t>wu-shang-shen-di-2nd-season-episode-212</t>
  </si>
  <si>
    <t>wu-shang-shen-di-2nd-season-episode-213</t>
  </si>
  <si>
    <t>wu-shang-shen-di-2nd-season-episode-214</t>
  </si>
  <si>
    <t>wu-shang-shen-di-2nd-season-episode-215</t>
  </si>
  <si>
    <t>wu-shang-shen-di-2nd-season-episode-216</t>
  </si>
  <si>
    <t>wu-shang-shen-di-2nd-season-episode-217</t>
  </si>
  <si>
    <t>wu-shang-shen-di-2nd-season-episode-218</t>
  </si>
  <si>
    <t>wu-shang-shen-di-2nd-season-episode-219</t>
  </si>
  <si>
    <t>wu-shang-shen-di-2nd-season-episode-220</t>
  </si>
  <si>
    <t>wu-shang-shen-di-2nd-season-episode-221</t>
  </si>
  <si>
    <t>wu-shang-shen-di-2nd-season-episode-222</t>
  </si>
  <si>
    <t>wu-shang-shen-di-2nd-season-episode-223</t>
  </si>
  <si>
    <t>wu-shang-shen-di-2nd-season-episode-224</t>
  </si>
  <si>
    <t>wu-shang-shen-di-2nd-season-episode-225</t>
  </si>
  <si>
    <t>wu-shang-shen-di-2nd-season-episode-226</t>
  </si>
  <si>
    <t>wu-shang-shen-di-2nd-season-episode-227</t>
  </si>
  <si>
    <t>wu-shang-shen-di-2nd-season-episode-228</t>
  </si>
  <si>
    <t>wu-shang-shen-di-2nd-season-episode-229</t>
  </si>
  <si>
    <t>wu-shang-shen-di-2nd-season-episode-230</t>
  </si>
  <si>
    <t>wu-shang-shen-di-2nd-season-episode-231</t>
  </si>
  <si>
    <t>wu-shang-shen-di-2nd-season-episode-232</t>
  </si>
  <si>
    <t>wu-shang-shen-di-2nd-season-episode-233</t>
  </si>
  <si>
    <t>wu-shang-shen-di-2nd-season-episode-234</t>
  </si>
  <si>
    <t>wu-shang-shen-di-2nd-season-episode-235</t>
  </si>
  <si>
    <t>wu-shang-shen-di-2nd-season-episode-236</t>
  </si>
  <si>
    <t>wu-shang-shen-di-2nd-season-episode-237</t>
  </si>
  <si>
    <t>wu-shang-shen-di-2nd-season-episode-238</t>
  </si>
  <si>
    <t>wu-shang-shen-di-2nd-season-episode-239</t>
  </si>
  <si>
    <t>wu-shang-shen-di-2nd-season-episode-240</t>
  </si>
  <si>
    <t>wu-shang-shen-di-2nd-season-episode-241</t>
  </si>
  <si>
    <t>wu-shang-shen-di-2nd-season-episode-242</t>
  </si>
  <si>
    <t>wu-shang-shen-di-2nd-season-episode-243</t>
  </si>
  <si>
    <t>wu-shang-shen-di-2nd-season-episode-244</t>
  </si>
  <si>
    <t>wu-shang-shen-di-2nd-season-episode-245</t>
  </si>
  <si>
    <t>wu-shang-shen-di-2nd-season-episode-246</t>
  </si>
  <si>
    <t>wu-shang-shen-di-2nd-season-episode-247</t>
  </si>
  <si>
    <t>wu-shang-shen-di-2nd-season-episode-248</t>
  </si>
  <si>
    <t>wu-shang-shen-di-2nd-season-episode-249</t>
  </si>
  <si>
    <t>wu-shang-shen-di-2nd-season-episode-250</t>
  </si>
  <si>
    <t>wu-shang-shen-di-2nd-season-episode-251</t>
  </si>
  <si>
    <t>wu-shang-shen-di-2nd-season-episode-252</t>
  </si>
  <si>
    <t>wu-shang-shen-di-2nd-season-episode-253</t>
  </si>
  <si>
    <t>wu-shang-shen-di-2nd-season-episode-254</t>
  </si>
  <si>
    <t>wu-shang-shen-di-2nd-season-episode-255</t>
  </si>
  <si>
    <t>wu-shang-shen-di-2nd-season-episode-256</t>
  </si>
  <si>
    <t>wu-shang-shen-di-2nd-season-episode-257</t>
  </si>
  <si>
    <t>wu-shang-shen-di-2nd-season-episode-258</t>
  </si>
  <si>
    <t>wu-shang-shen-di-2nd-season-episode-259</t>
  </si>
  <si>
    <t>wu-shang-shen-di-2nd-season-episode-260</t>
  </si>
  <si>
    <t>wu-shang-shen-di-2nd-season-episode-261</t>
  </si>
  <si>
    <t>wu-shang-shen-di-2nd-season-episode-262</t>
  </si>
  <si>
    <t>wu-shang-shen-di-2nd-season-episode-263</t>
  </si>
  <si>
    <t>wu-shang-shen-di-2nd-season-episode-264</t>
  </si>
  <si>
    <t>wu-shang-shen-di-2nd-season-episode-265</t>
  </si>
  <si>
    <t>wu-shang-shen-di-2nd-season-episode-266</t>
  </si>
  <si>
    <t>wu-shang-shen-di-2nd-season-episode-267</t>
  </si>
  <si>
    <t>wu-shang-shen-di-2nd-season-episode-268</t>
  </si>
  <si>
    <t>wu-shang-shen-di-2nd-season-episode-269</t>
  </si>
  <si>
    <t>wu-shang-shen-di-2nd-season-episode-270</t>
  </si>
  <si>
    <t>wu-shang-shen-di-2nd-season-episode-271</t>
  </si>
  <si>
    <t>wu-shang-shen-di-2nd-season-episode-272</t>
  </si>
  <si>
    <t>wu-shang-shen-di-2nd-season-episode-273</t>
  </si>
  <si>
    <t>wu-shang-shen-di-2nd-season-episode-274</t>
  </si>
  <si>
    <t>wu-shang-shen-di-2nd-season-episode-275</t>
  </si>
  <si>
    <t>wu-shang-shen-di-2nd-season-episode-276</t>
  </si>
  <si>
    <t>wu-shang-shen-di-2nd-season-episode-277</t>
  </si>
  <si>
    <t>wu-shang-shen-di-2nd-season-episode-278</t>
  </si>
  <si>
    <t>wu-shang-shen-di-2nd-season-episode-279</t>
  </si>
  <si>
    <t>wu-shang-shen-di-2nd-season-episode-280</t>
  </si>
  <si>
    <t>wu-shang-shen-di-2nd-season-episode-281</t>
  </si>
  <si>
    <t>wu-shang-shen-di-2nd-season-episode-282</t>
  </si>
  <si>
    <t>wu-shang-shen-di-2nd-season-episode-283</t>
  </si>
  <si>
    <t>wu-shang-shen-di-2nd-season-episode-284</t>
  </si>
  <si>
    <t>wu-shang-shen-di-2nd-season-episode-285</t>
  </si>
  <si>
    <t>wu-shang-shen-di-2nd-season-episode-286</t>
  </si>
  <si>
    <t>wu-shang-shen-di-2nd-season-episode-287</t>
  </si>
  <si>
    <t>wu-shang-shen-di-2nd-season-episode-288</t>
  </si>
  <si>
    <t>wu-shang-shen-di-2nd-season-episode-289</t>
  </si>
  <si>
    <t>wu-shang-shen-di-2nd-season-episode-290</t>
  </si>
  <si>
    <t>wu-shang-shen-di-2nd-season-episode-291</t>
  </si>
  <si>
    <t>wu-shang-shen-di-2nd-season-episode-292</t>
  </si>
  <si>
    <t>wu-shang-shen-di-2nd-season-episode-293</t>
  </si>
  <si>
    <t>wu-shang-shen-di-2nd-season-episode-294</t>
  </si>
  <si>
    <t>wu-shang-shen-di-2nd-season-episode-295</t>
  </si>
  <si>
    <t>wu-shang-shen-di-2nd-season-episode-296</t>
  </si>
  <si>
    <t>wu-shang-shen-di-2nd-season-episode-297</t>
  </si>
  <si>
    <t>wu-shang-shen-di-2nd-season-episode-298</t>
  </si>
  <si>
    <t>wu-shang-shen-di-2nd-season-episode-299</t>
  </si>
  <si>
    <t>wu-shang-shen-di-2nd-season-episode-300</t>
  </si>
  <si>
    <t>wu-shang-shen-di-2nd-season-episode-301</t>
  </si>
  <si>
    <t>wu-shang-shen-di-2nd-season-episode-302</t>
  </si>
  <si>
    <t>wu-shang-shen-di-2nd-season-episode-303</t>
  </si>
  <si>
    <t>wu-shang-shen-di-2nd-season-episode-304</t>
  </si>
  <si>
    <t>wu-shang-shen-di-2nd-season-episode-305</t>
  </si>
  <si>
    <t>wu-shang-shen-di-2nd-season-episode-306</t>
  </si>
  <si>
    <t>wu-shang-shen-di-2nd-season-episode-307</t>
  </si>
  <si>
    <t>wu-shang-shen-di-2nd-season-episode-308</t>
  </si>
  <si>
    <t>wu-shang-shen-di-2nd-season-episode-309</t>
  </si>
  <si>
    <t>wu-shang-shen-di-2nd-season-episode-310</t>
  </si>
  <si>
    <t>wu-shang-shen-di-2nd-season-episode-311</t>
  </si>
  <si>
    <t>wu-shang-shen-di-2nd-season-episode-312</t>
  </si>
  <si>
    <t>wu-shang-shen-di-2nd-season-episode-313</t>
  </si>
  <si>
    <t>wu-shang-shen-di-2nd-season-episode-314</t>
  </si>
  <si>
    <t>wu-shang-shen-di-2nd-season-episode-315</t>
  </si>
  <si>
    <t>wu-shang-shen-di-2nd-season-episode-316</t>
  </si>
  <si>
    <t>wu-shang-shen-di-2nd-season-episode-317</t>
  </si>
  <si>
    <t>wu-shang-shen-di-2nd-season-episode-318</t>
  </si>
  <si>
    <t>wu-shang-shen-di-2nd-season-episode-319</t>
  </si>
  <si>
    <t>wu-shang-shen-di-2nd-season-episode-320</t>
  </si>
  <si>
    <t>wu-shang-shen-di-2nd-season-episode-321</t>
  </si>
  <si>
    <t>wu-shang-shen-di-2nd-season-episode-322</t>
  </si>
  <si>
    <t>wu-shang-shen-di-2nd-season-episode-323</t>
  </si>
  <si>
    <t>wu-shang-shen-di-2nd-season-episode-324</t>
  </si>
  <si>
    <t>wu-shang-shen-di-2nd-season-episode-325</t>
  </si>
  <si>
    <t>wu-shang-shen-di-2nd-season-episode-326</t>
  </si>
  <si>
    <t>wu-shang-shen-di-2nd-season-episode-327</t>
  </si>
  <si>
    <t>wu-shang-shen-di-2nd-season-episode-328</t>
  </si>
  <si>
    <t>wu-shang-shen-di-2nd-season-episode-329</t>
  </si>
  <si>
    <t>wu-shang-shen-di-2nd-season-episode-330</t>
  </si>
  <si>
    <t>wu-shang-shen-di-2nd-season-episode-331</t>
  </si>
  <si>
    <t>wu-shang-shen-di-2nd-season-episode-332</t>
  </si>
  <si>
    <t>wu-shang-shen-di-2nd-season-episode-333</t>
  </si>
  <si>
    <t>wu-shang-shen-di-2nd-season-episode-334</t>
  </si>
  <si>
    <t>wu-shang-shen-di-2nd-season-episode-335</t>
  </si>
  <si>
    <t>wu-shang-shen-di-2nd-season-episode-336</t>
  </si>
  <si>
    <t>wu-shang-shen-di-2nd-season-episode-337</t>
  </si>
  <si>
    <t>wu-shang-shen-di-2nd-season-episode-338</t>
  </si>
  <si>
    <t>wu-shang-shen-di-2nd-season-episode-339</t>
  </si>
  <si>
    <t>wu-shang-shen-di-2nd-season-episode-340</t>
  </si>
  <si>
    <t>wu-shang-shen-di-2nd-season-episode-341</t>
  </si>
  <si>
    <t>wu-shang-shen-di-2nd-season-episode-342</t>
  </si>
  <si>
    <t>wu-shang-shen-di-2nd-season-episode-343</t>
  </si>
  <si>
    <t>wu-shang-shen-di-2nd-season-episode-344</t>
  </si>
  <si>
    <t>wu-shang-shen-di-2nd-season-episode-345</t>
  </si>
  <si>
    <t>wu-shang-shen-di-2nd-season-episode-346</t>
  </si>
  <si>
    <t>wu-shang-shen-di-2nd-season-episode-347</t>
  </si>
  <si>
    <t>wu-shang-shen-di-2nd-season-episode-348</t>
  </si>
  <si>
    <t>wu-shang-shen-di-2nd-season-episode-349</t>
  </si>
  <si>
    <t>wu-shang-shen-di-2nd-season-episode-350</t>
  </si>
  <si>
    <t>wu-shang-shen-di-2nd-season-episode-351</t>
  </si>
  <si>
    <t>wu-shang-shen-di-2nd-season-episode-352</t>
  </si>
  <si>
    <t>wu-shang-shen-di-2nd-season-episode-353</t>
  </si>
  <si>
    <t>wu-shang-shen-di-2nd-season-episode-354</t>
  </si>
  <si>
    <t>wu-shang-shen-di-2nd-season-episode-355</t>
  </si>
  <si>
    <t>wu-shang-shen-di-2nd-season-episode-356</t>
  </si>
  <si>
    <t>wu-shang-shen-di-2nd-season-episode-357</t>
  </si>
  <si>
    <t>wu-shang-shen-di-2nd-season-episode-358</t>
  </si>
  <si>
    <t>wu-shang-shen-di-2nd-season-episode-359</t>
  </si>
  <si>
    <t>wu-shang-shen-di-2nd-season-episode-360</t>
  </si>
  <si>
    <t>wu-shang-shen-di-2nd-season-episode-361</t>
  </si>
  <si>
    <t>wu-shang-shen-di-2nd-season-episode-362</t>
  </si>
  <si>
    <t>wu-shang-shen-di-2nd-season-episode-363</t>
  </si>
  <si>
    <t>wu-shang-shen-di-2nd-season-episode-364</t>
  </si>
  <si>
    <t>wu-shang-shen-di-2nd-season-episode-365</t>
  </si>
  <si>
    <t>wu-shang-shen-di-2nd-season-episode-366</t>
  </si>
  <si>
    <t>wu-shang-shen-di-2nd-season-episode-367</t>
  </si>
  <si>
    <t>wu-shang-shen-di-2nd-season-episode-368</t>
  </si>
  <si>
    <t>wu-shang-shen-di-2nd-season-episode-369</t>
  </si>
  <si>
    <t>wu-shang-shen-di-2nd-season-episode-370</t>
  </si>
  <si>
    <t>wu-shang-shen-di-2nd-season-episode-371</t>
  </si>
  <si>
    <t>wu-shang-shen-di-2nd-season-episode-372</t>
  </si>
  <si>
    <t>wu-shang-shen-di-2nd-season-episode-373</t>
  </si>
  <si>
    <t>wu-shang-shen-di-2nd-season-episode-374</t>
  </si>
  <si>
    <t>wu-shang-shen-di-2nd-season-episode-375</t>
  </si>
  <si>
    <t>wu-shang-shen-di-2nd-season-episode-376</t>
  </si>
  <si>
    <t>wu-shang-shen-di-2nd-season-episode-377</t>
  </si>
  <si>
    <t>wu-shang-shen-di-2nd-season-episode-378</t>
  </si>
  <si>
    <t>wu-shang-shen-di-2nd-season-episode-379</t>
  </si>
  <si>
    <t>wu-shang-shen-di-2nd-season-episode-380</t>
  </si>
  <si>
    <t>wu-shang-shen-di-2nd-season-episode-381</t>
  </si>
  <si>
    <t>wu-shang-shen-di-2nd-season-episode-382</t>
  </si>
  <si>
    <t>wu-shang-shen-di-2nd-season-episode-383</t>
  </si>
  <si>
    <t>wu-shang-shen-di-2nd-season-episode-384</t>
  </si>
  <si>
    <t>wu-shang-shen-di-2nd-season-episode-385</t>
  </si>
  <si>
    <t>wu-shang-shen-di-2nd-season-episode-386</t>
  </si>
  <si>
    <t>wu-shang-shen-di-2nd-season-episode-387</t>
  </si>
  <si>
    <t>wu-shang-shen-di-2nd-season-episode-388</t>
  </si>
  <si>
    <t>wu-shang-shen-di-2nd-season-episode-389</t>
  </si>
  <si>
    <t>wu-shang-shen-di-2nd-season-episode-390</t>
  </si>
  <si>
    <t>wu-shang-shen-di-2nd-season-episode-391</t>
  </si>
  <si>
    <t>wu-shang-shen-di-2nd-season-episode-392</t>
  </si>
  <si>
    <t>wu-shang-shen-di-2nd-season-episode-393</t>
  </si>
  <si>
    <t>wu-shang-shen-di-2nd-season-episode-394</t>
  </si>
  <si>
    <t>wu-shang-shen-di-2nd-season-episode-395</t>
  </si>
  <si>
    <t>wu-shang-shen-di-2nd-season-episode-396</t>
  </si>
  <si>
    <t>wu-shang-shen-di-2nd-season-episode-397</t>
  </si>
  <si>
    <t>wu-shang-shen-di-2nd-season-episode-398</t>
  </si>
  <si>
    <t>wu-shang-shen-di-2nd-season-episode-399</t>
  </si>
  <si>
    <t>wu-shang-shen-di-2nd-season-episode-400</t>
  </si>
  <si>
    <t>58711</t>
  </si>
  <si>
    <t>Jueshi Zhan Hun</t>
  </si>
  <si>
    <t>jueshi-zhan-hun-episode-1</t>
  </si>
  <si>
    <t>jueshi-zhan-hun-episode-2</t>
  </si>
  <si>
    <t>jueshi-zhan-hun-episode-3</t>
  </si>
  <si>
    <t>jueshi-zhan-hun-episode-4</t>
  </si>
  <si>
    <t>jueshi-zhan-hun-episode-5</t>
  </si>
  <si>
    <t>jueshi-zhan-hun-episode-6</t>
  </si>
  <si>
    <t>jueshi-zhan-hun-episode-7</t>
  </si>
  <si>
    <t>jueshi-zhan-hun-episode-8</t>
  </si>
  <si>
    <t>jueshi-zhan-hun-episode-9</t>
  </si>
  <si>
    <t>jueshi-zhan-hun-episode-10</t>
  </si>
  <si>
    <t>jueshi-zhan-hun-episode-11</t>
  </si>
  <si>
    <t>jueshi-zhan-hun-episode-12</t>
  </si>
  <si>
    <t>jueshi-zhan-hun-episode-13</t>
  </si>
  <si>
    <t>jueshi-zhan-hun-episode-14</t>
  </si>
  <si>
    <t>jueshi-zhan-hun-episode-15</t>
  </si>
  <si>
    <t>jueshi-zhan-hun-episode-16</t>
  </si>
  <si>
    <t>jueshi-zhan-hun-episode-17</t>
  </si>
  <si>
    <t>jueshi-zhan-hun-episode-18</t>
  </si>
  <si>
    <t>jueshi-zhan-hun-episode-19</t>
  </si>
  <si>
    <t>jueshi-zhan-hun-episode-20</t>
  </si>
  <si>
    <t>jueshi-zhan-hun-episode-21</t>
  </si>
  <si>
    <t>jueshi-zhan-hun-episode-22</t>
  </si>
  <si>
    <t>jueshi-zhan-hun-episode-23</t>
  </si>
  <si>
    <t>jueshi-zhan-hun-episode-24</t>
  </si>
  <si>
    <t>jueshi-zhan-hun-episode-25</t>
  </si>
  <si>
    <t>jueshi-zhan-hun-episode-26</t>
  </si>
  <si>
    <t>jueshi-zhan-hun-episode-27</t>
  </si>
  <si>
    <t>jueshi-zhan-hun-episode-28</t>
  </si>
  <si>
    <t>jueshi-zhan-hun-episode-29</t>
  </si>
  <si>
    <t>jueshi-zhan-hun-episode-30</t>
  </si>
  <si>
    <t>jueshi-zhan-hun-episode-31</t>
  </si>
  <si>
    <t>jueshi-zhan-hun-episode-32</t>
  </si>
  <si>
    <t>jueshi-zhan-hun-episode-33</t>
  </si>
  <si>
    <t>jueshi-zhan-hun-episode-34</t>
  </si>
  <si>
    <t>jueshi-zhan-hun-episode-35</t>
  </si>
  <si>
    <t>jueshi-zhan-hun-episode-36</t>
  </si>
  <si>
    <t>jueshi-zhan-hun-episode-37</t>
  </si>
  <si>
    <t>jueshi-zhan-hun-episode-38</t>
  </si>
  <si>
    <t>jueshi-zhan-hun-episode-39</t>
  </si>
  <si>
    <t>jueshi-zhan-hun-episode-40</t>
  </si>
  <si>
    <t>jueshi-zhan-hun-episode-41</t>
  </si>
  <si>
    <t>jueshi-zhan-hun-episode-42</t>
  </si>
  <si>
    <t>jueshi-zhan-hun-episode-43</t>
  </si>
  <si>
    <t>jueshi-zhan-hun-episode-44</t>
  </si>
  <si>
    <t>jueshi-zhan-hun-episode-45</t>
  </si>
  <si>
    <t>jueshi-zhan-hun-episode-46</t>
  </si>
  <si>
    <t>jueshi-zhan-hun-episode-47</t>
  </si>
  <si>
    <t>jueshi-zhan-hun-episode-48</t>
  </si>
  <si>
    <t>jueshi-zhan-hun-episode-49</t>
  </si>
  <si>
    <t>jueshi-zhan-hun-episode-50</t>
  </si>
  <si>
    <t>53802</t>
  </si>
  <si>
    <t>2.5-jigen no Ririsa (2.5 Dimensional Seduction)</t>
  </si>
  <si>
    <t>2-5-jigen-no-ririsa-episode-1</t>
  </si>
  <si>
    <t>2-5-jigen-no-ririsa-episode-2</t>
  </si>
  <si>
    <t>2-5-jigen-no-ririsa-episode-3</t>
  </si>
  <si>
    <t>2-5-jigen-no-ririsa-episode-4</t>
  </si>
  <si>
    <t>2-5-jigen-no-ririsa-episode-5</t>
  </si>
  <si>
    <t>2-5-jigen-no-ririsa-episode-6</t>
  </si>
  <si>
    <t>2-5-jigen-no-ririsa-episode-7</t>
  </si>
  <si>
    <t>2-5-jigen-no-ririsa-episode-8</t>
  </si>
  <si>
    <t>2-5-jigen-no-ririsa-episode-9</t>
  </si>
  <si>
    <t>2-5-jigen-no-ririsa-episode-10</t>
  </si>
  <si>
    <t>2-5-jigen-no-ririsa-episode-11</t>
  </si>
  <si>
    <t>2-5-jigen-no-ririsa-episode-12</t>
  </si>
  <si>
    <t>2-5-jigen-no-ririsa-episode-13</t>
  </si>
  <si>
    <t>2-5-jigen-no-ririsa-episode-14</t>
  </si>
  <si>
    <t>2-5-jigen-no-ririsa-episode-15</t>
  </si>
  <si>
    <t>2-5-jigen-no-ririsa-episode-16</t>
  </si>
  <si>
    <t>2-5-jigen-no-ririsa-episode-17</t>
  </si>
  <si>
    <t>2-5-jigen-no-ririsa-episode-18</t>
  </si>
  <si>
    <t>2-5-jigen-no-ririsa-episode-19</t>
  </si>
  <si>
    <t>2-5-jigen-no-ririsa-episode-20</t>
  </si>
  <si>
    <t>2-5-jigen-no-ririsa-episode-21</t>
  </si>
  <si>
    <t>2-5-jigen-no-ririsa-episode-22</t>
  </si>
  <si>
    <t>2-5-jigen-no-ririsa-episode-23</t>
  </si>
  <si>
    <t>2-5-jigen-no-ririsa-episode-24</t>
  </si>
  <si>
    <t>56348</t>
  </si>
  <si>
    <t>Dungeon no Naka no Hito (Dungeon People)</t>
  </si>
  <si>
    <t>dungeon-no-naka-no-hito-episode-1</t>
  </si>
  <si>
    <t>dungeon-no-naka-no-hito-episode-2</t>
  </si>
  <si>
    <t>dungeon-no-naka-no-hito-episode-3</t>
  </si>
  <si>
    <t>dungeon-no-naka-no-hito-episode-4</t>
  </si>
  <si>
    <t>dungeon-no-naka-no-hito-episode-5</t>
  </si>
  <si>
    <t>dungeon-no-naka-no-hito-episode-6</t>
  </si>
  <si>
    <t>dungeon-no-naka-no-hito-episode-7</t>
  </si>
  <si>
    <t>dungeon-no-naka-no-hito-episode-8</t>
  </si>
  <si>
    <t>dungeon-no-naka-no-hito-episode-9</t>
  </si>
  <si>
    <t>dungeon-no-naka-no-hito-episode-10</t>
  </si>
  <si>
    <t>dungeon-no-naka-no-hito-episode-11</t>
  </si>
  <si>
    <t>dungeon-no-naka-no-hito-episode-12</t>
  </si>
  <si>
    <t>56189</t>
  </si>
  <si>
    <t>Grendizer U</t>
  </si>
  <si>
    <t>grendizer-u-episode-1</t>
  </si>
  <si>
    <t>grendizer-u-episode-2</t>
  </si>
  <si>
    <t>grendizer-u-episode-3</t>
  </si>
  <si>
    <t>grendizer-u-episode-4</t>
  </si>
  <si>
    <t>grendizer-u-episode-5</t>
  </si>
  <si>
    <t>grendizer-u-episode-6</t>
  </si>
  <si>
    <t>grendizer-u-episode-7</t>
  </si>
  <si>
    <t>grendizer-u-episode-8</t>
  </si>
  <si>
    <t>grendizer-u-episode-9</t>
  </si>
  <si>
    <t>grendizer-u-episode-10</t>
  </si>
  <si>
    <t>grendizer-u-episode-11</t>
  </si>
  <si>
    <t>grendizer-u-episode-12</t>
  </si>
  <si>
    <t>grendizer-u-episode-13</t>
  </si>
  <si>
    <t>kono-sekai-wa-fukanzen-sugiru-episode-1</t>
  </si>
  <si>
    <t>kono-sekai-wa-fukanzen-sugiru-episode-2</t>
  </si>
  <si>
    <t>kono-sekai-wa-fukanzen-sugiru-episode-3</t>
  </si>
  <si>
    <t>kono-sekai-wa-fukanzen-sugiru-episode-4</t>
  </si>
  <si>
    <t>kono-sekai-wa-fukanzen-sugiru-episode-5</t>
  </si>
  <si>
    <t>kono-sekai-wa-fukanzen-sugiru-episode-6</t>
  </si>
  <si>
    <t>kono-sekai-wa-fukanzen-sugiru-episode-7</t>
  </si>
  <si>
    <t>kono-sekai-wa-fukanzen-sugiru-episode-8</t>
  </si>
  <si>
    <t>kono-sekai-wa-fukanzen-sugiru-episode-9</t>
  </si>
  <si>
    <t>kono-sekai-wa-fukanzen-sugiru-episode-10</t>
  </si>
  <si>
    <t>kono-sekai-wa-fukanzen-sugiru-episode-11</t>
  </si>
  <si>
    <t>kono-sekai-wa-fukanzen-sugiru-episode-12</t>
  </si>
  <si>
    <t>kono-sekai-wa-fukanzen-sugiru-episode-13</t>
  </si>
  <si>
    <t>2687</t>
  </si>
  <si>
    <t>Gokuu no Daibouken (Adventures of the Monkey King)</t>
  </si>
  <si>
    <t>gokuu-no-daibouken-episode-1</t>
  </si>
  <si>
    <t>gokuu-no-daibouken-episode-2</t>
  </si>
  <si>
    <t>gokuu-no-daibouken-episode-3</t>
  </si>
  <si>
    <t>gokuu-no-daibouken-episode-4</t>
  </si>
  <si>
    <t>gokuu-no-daibouken-episode-5</t>
  </si>
  <si>
    <t>gokuu-no-daibouken-episode-6</t>
  </si>
  <si>
    <t>gokuu-no-daibouken-episode-7</t>
  </si>
  <si>
    <t>gokuu-no-daibouken-episode-8</t>
  </si>
  <si>
    <t>gokuu-no-daibouken-episode-9</t>
  </si>
  <si>
    <t>gokuu-no-daibouken-episode-10</t>
  </si>
  <si>
    <t>gokuu-no-daibouken-episode-11</t>
  </si>
  <si>
    <t>gokuu-no-daibouken-episode-12</t>
  </si>
  <si>
    <t>gokuu-no-daibouken-episode-13</t>
  </si>
  <si>
    <t>gokuu-no-daibouken-episode-14</t>
  </si>
  <si>
    <t>gokuu-no-daibouken-episode-15</t>
  </si>
  <si>
    <t>gokuu-no-daibouken-episode-16</t>
  </si>
  <si>
    <t>gokuu-no-daibouken-episode-17</t>
  </si>
  <si>
    <t>gokuu-no-daibouken-episode-18</t>
  </si>
  <si>
    <t>gokuu-no-daibouken-episode-19</t>
  </si>
  <si>
    <t>gokuu-no-daibouken-episode-20</t>
  </si>
  <si>
    <t>gokuu-no-daibouken-episode-21</t>
  </si>
  <si>
    <t>gokuu-no-daibouken-episode-22</t>
  </si>
  <si>
    <t>gokuu-no-daibouken-episode-23</t>
  </si>
  <si>
    <t>gokuu-no-daibouken-episode-24</t>
  </si>
  <si>
    <t>gokuu-no-daibouken-episode-25</t>
  </si>
  <si>
    <t>gokuu-no-daibouken-episode-26</t>
  </si>
  <si>
    <t>gokuu-no-daibouken-episode-27</t>
  </si>
  <si>
    <t>gokuu-no-daibouken-episode-28</t>
  </si>
  <si>
    <t>gokuu-no-daibouken-episode-29</t>
  </si>
  <si>
    <t>gokuu-no-daibouken-episode-30</t>
  </si>
  <si>
    <t>gokuu-no-daibouken-episode-31</t>
  </si>
  <si>
    <t>gokuu-no-daibouken-episode-32</t>
  </si>
  <si>
    <t>gokuu-no-daibouken-episode-33</t>
  </si>
  <si>
    <t>gokuu-no-daibouken-episode-34</t>
  </si>
  <si>
    <t>gokuu-no-daibouken-episode-35</t>
  </si>
  <si>
    <t>gokuu-no-daibouken-episode-36</t>
  </si>
  <si>
    <t>gokuu-no-daibouken-episode-37</t>
  </si>
  <si>
    <t>gokuu-no-daibouken-episode-38</t>
  </si>
  <si>
    <t>gokuu-no-daibouken-episode-39</t>
  </si>
  <si>
    <t>6344</t>
  </si>
  <si>
    <t>Shikabane Hime: Kuro – Soredemo, Hito to Shite</t>
  </si>
  <si>
    <t>shikabane-hime-kuro-soredemo-hito-to-shite-episode-1</t>
  </si>
  <si>
    <t>12505</t>
  </si>
  <si>
    <t>C³: Rinkan Gakkou Confusion!</t>
  </si>
  <si>
    <t>c3-cube-x-cursed-x-curious-ova-episode-1</t>
  </si>
  <si>
    <t>6747</t>
  </si>
  <si>
    <t>Dance in the Vampire Bund</t>
  </si>
  <si>
    <t>dance-in-the-vampire-bund-episode-1</t>
  </si>
  <si>
    <t>dance-in-the-vampire-bund-episode-2</t>
  </si>
  <si>
    <t>dance-in-the-vampire-bund-episode-3</t>
  </si>
  <si>
    <t>dance-in-the-vampire-bund-episode-4</t>
  </si>
  <si>
    <t>dance-in-the-vampire-bund-episode-5</t>
  </si>
  <si>
    <t>dance-in-the-vampire-bund-episode-6</t>
  </si>
  <si>
    <t>dance-in-the-vampire-bund-episode-7</t>
  </si>
  <si>
    <t>dance-in-the-vampire-bund-episode-8</t>
  </si>
  <si>
    <t>dance-in-the-vampire-bund-episode-9</t>
  </si>
  <si>
    <t>dance-in-the-vampire-bund-episode-10</t>
  </si>
  <si>
    <t>dance-in-the-vampire-bund-episode-11</t>
  </si>
  <si>
    <t>dance-in-the-vampire-bund-episode-12</t>
  </si>
  <si>
    <t>18295</t>
  </si>
  <si>
    <t>Kakumeiki Valvrave 2nd Season (Valvrave the Liberator 2nd Season)</t>
  </si>
  <si>
    <t>kakumeiki-valvrave-2--episode-1</t>
  </si>
  <si>
    <t>kakumeiki-valvrave-2--episode-2</t>
  </si>
  <si>
    <t>kakumeiki-valvrave-2--episode-3</t>
  </si>
  <si>
    <t>kakumeiki-valvrave-2--episode-4</t>
  </si>
  <si>
    <t>kakumeiki-valvrave-2--episode-5</t>
  </si>
  <si>
    <t>kakumeiki-valvrave-2--episode-6</t>
  </si>
  <si>
    <t>kakumeiki-valvrave-2--episode-7</t>
  </si>
  <si>
    <t>kakumeiki-valvrave-2--episode-8</t>
  </si>
  <si>
    <t>kakumeiki-valvrave-2--episode-9</t>
  </si>
  <si>
    <t>kakumeiki-valvrave-2--episode-10</t>
  </si>
  <si>
    <t>kakumeiki-valvrave-2--episode-11</t>
  </si>
  <si>
    <t>kakumeiki-valvrave-2--episode-12</t>
  </si>
  <si>
    <t>Kidou Keisatsu Patlabor 2 the Movie (Patlabor 2: The Movie)</t>
  </si>
  <si>
    <t>patlabor-2-the-movie-episode-1</t>
  </si>
  <si>
    <t>2178</t>
  </si>
  <si>
    <t>Highlander: The Search for Vengeance</t>
  </si>
  <si>
    <t>highlander-search-for-vengeance-episode-1</t>
  </si>
  <si>
    <t>1759</t>
  </si>
  <si>
    <t>Jigen Sengokushi: Kuro no Shishi - Jinnai-hen (Black Lion)</t>
  </si>
  <si>
    <t>black-lion-episode-1</t>
  </si>
  <si>
    <t>8287</t>
  </si>
  <si>
    <t>SD Gundam Sangokuden Brave Battle Warriors</t>
  </si>
  <si>
    <t>sd-gundam-sangokuden-brave-battle-warriors--episode-1</t>
  </si>
  <si>
    <t>sd-gundam-sangokuden-brave-battle-warriors--episode-2</t>
  </si>
  <si>
    <t>sd-gundam-sangokuden-brave-battle-warriors--episode-3</t>
  </si>
  <si>
    <t>sd-gundam-sangokuden-brave-battle-warriors--episode-4</t>
  </si>
  <si>
    <t>sd-gundam-sangokuden-brave-battle-warriors--episode-5</t>
  </si>
  <si>
    <t>sd-gundam-sangokuden-brave-battle-warriors--episode-6</t>
  </si>
  <si>
    <t>sd-gundam-sangokuden-brave-battle-warriors--episode-7</t>
  </si>
  <si>
    <t>sd-gundam-sangokuden-brave-battle-warriors--episode-8</t>
  </si>
  <si>
    <t>sd-gundam-sangokuden-brave-battle-warriors--episode-9</t>
  </si>
  <si>
    <t>sd-gundam-sangokuden-brave-battle-warriors--episode-10</t>
  </si>
  <si>
    <t>sd-gundam-sangokuden-brave-battle-warriors--episode-11</t>
  </si>
  <si>
    <t>sd-gundam-sangokuden-brave-battle-warriors--episode-12</t>
  </si>
  <si>
    <t>sd-gundam-sangokuden-brave-battle-warriors--episode-13</t>
  </si>
  <si>
    <t>sd-gundam-sangokuden-brave-battle-warriors--episode-14</t>
  </si>
  <si>
    <t>sd-gundam-sangokuden-brave-battle-warriors--episode-15</t>
  </si>
  <si>
    <t>sd-gundam-sangokuden-brave-battle-warriors--episode-16</t>
  </si>
  <si>
    <t>sd-gundam-sangokuden-brave-battle-warriors--episode-17</t>
  </si>
  <si>
    <t>sd-gundam-sangokuden-brave-battle-warriors--episode-18</t>
  </si>
  <si>
    <t>sd-gundam-sangokuden-brave-battle-warriors--episode-19</t>
  </si>
  <si>
    <t>sd-gundam-sangokuden-brave-battle-warriors--episode-20</t>
  </si>
  <si>
    <t>sd-gundam-sangokuden-brave-battle-warriors--episode-21</t>
  </si>
  <si>
    <t>sd-gundam-sangokuden-brave-battle-warriors--episode-22</t>
  </si>
  <si>
    <t>sd-gundam-sangokuden-brave-battle-warriors--episode-23</t>
  </si>
  <si>
    <t>sd-gundam-sangokuden-brave-battle-warriors--episode-24</t>
  </si>
  <si>
    <t>sd-gundam-sangokuden-brave-battle-warriors--episode-25</t>
  </si>
  <si>
    <t>sd-gundam-sangokuden-brave-battle-warriors--episode-26</t>
  </si>
  <si>
    <t>sd-gundam-sangokuden-brave-battle-warriors--episode-27</t>
  </si>
  <si>
    <t>sd-gundam-sangokuden-brave-battle-warriors--episode-28</t>
  </si>
  <si>
    <t>sd-gundam-sangokuden-brave-battle-warriors--episode-29</t>
  </si>
  <si>
    <t>sd-gundam-sangokuden-brave-battle-warriors--episode-30</t>
  </si>
  <si>
    <t>sd-gundam-sangokuden-brave-battle-warriors--episode-31</t>
  </si>
  <si>
    <t>sd-gundam-sangokuden-brave-battle-warriors--episode-32</t>
  </si>
  <si>
    <t>sd-gundam-sangokuden-brave-battle-warriors--episode-33</t>
  </si>
  <si>
    <t>sd-gundam-sangokuden-brave-battle-warriors--episode-34</t>
  </si>
  <si>
    <t>sd-gundam-sangokuden-brave-battle-warriors--episode-35</t>
  </si>
  <si>
    <t>sd-gundam-sangokuden-brave-battle-warriors--episode-36</t>
  </si>
  <si>
    <t>sd-gundam-sangokuden-brave-battle-warriors--episode-37</t>
  </si>
  <si>
    <t>sd-gundam-sangokuden-brave-battle-warriors--episode-38</t>
  </si>
  <si>
    <t>sd-gundam-sangokuden-brave-battle-warriors--episode-39</t>
  </si>
  <si>
    <t>sd-gundam-sangokuden-brave-battle-warriors--episode-40</t>
  </si>
  <si>
    <t>sd-gundam-sangokuden-brave-battle-warriors--episode-41</t>
  </si>
  <si>
    <t>sd-gundam-sangokuden-brave-battle-warriors--episode-42</t>
  </si>
  <si>
    <t>sd-gundam-sangokuden-brave-battle-warriors--episode-43</t>
  </si>
  <si>
    <t>sd-gundam-sangokuden-brave-battle-warriors--episode-44</t>
  </si>
  <si>
    <t>sd-gundam-sangokuden-brave-battle-warriors--episode-45</t>
  </si>
  <si>
    <t>sd-gundam-sangokuden-brave-battle-warriors--episode-46</t>
  </si>
  <si>
    <t>sd-gundam-sangokuden-brave-battle-warriors--episode-47</t>
  </si>
  <si>
    <t>sd-gundam-sangokuden-brave-battle-warriors--episode-48</t>
  </si>
  <si>
    <t>sd-gundam-sangokuden-brave-battle-warriors--episode-49</t>
  </si>
  <si>
    <t>sd-gundam-sangokuden-brave-battle-warriors--episode-50</t>
  </si>
  <si>
    <t>sd-gundam-sangokuden-brave-battle-warriors--episode-51</t>
  </si>
  <si>
    <t>Chrno Crusade (Chrono Crusade)</t>
  </si>
  <si>
    <t>chrono-crusade-episode-1</t>
  </si>
  <si>
    <t>chrono-crusade-episode-2</t>
  </si>
  <si>
    <t>chrono-crusade-episode-3</t>
  </si>
  <si>
    <t>chrono-crusade-episode-4</t>
  </si>
  <si>
    <t>chrono-crusade-episode-5</t>
  </si>
  <si>
    <t>chrono-crusade-episode-6</t>
  </si>
  <si>
    <t>chrono-crusade-episode-7</t>
  </si>
  <si>
    <t>chrono-crusade-episode-8</t>
  </si>
  <si>
    <t>chrono-crusade-episode-9</t>
  </si>
  <si>
    <t>chrono-crusade-episode-10</t>
  </si>
  <si>
    <t>chrono-crusade-episode-11</t>
  </si>
  <si>
    <t>chrono-crusade-episode-12</t>
  </si>
  <si>
    <t>chrono-crusade-episode-13</t>
  </si>
  <si>
    <t>chrono-crusade-episode-14</t>
  </si>
  <si>
    <t>chrono-crusade-episode-15</t>
  </si>
  <si>
    <t>chrono-crusade-episode-16</t>
  </si>
  <si>
    <t>chrono-crusade-episode-17</t>
  </si>
  <si>
    <t>chrono-crusade-episode-18</t>
  </si>
  <si>
    <t>chrono-crusade-episode-19</t>
  </si>
  <si>
    <t>chrono-crusade-episode-20</t>
  </si>
  <si>
    <t>chrono-crusade-episode-21</t>
  </si>
  <si>
    <t>chrono-crusade-episode-22</t>
  </si>
  <si>
    <t>chrono-crusade-episode-23</t>
  </si>
  <si>
    <t>chrono-crusade-episode-24</t>
  </si>
  <si>
    <t>1312</t>
  </si>
  <si>
    <t>Chikyuu Bouei Kigyou Dai-Guard</t>
  </si>
  <si>
    <t>dai-guard-episode-1</t>
  </si>
  <si>
    <t>dai-guard-episode-2</t>
  </si>
  <si>
    <t>dai-guard-episode-3</t>
  </si>
  <si>
    <t>dai-guard-episode-4</t>
  </si>
  <si>
    <t>dai-guard-episode-5</t>
  </si>
  <si>
    <t>dai-guard-episode-6</t>
  </si>
  <si>
    <t>dai-guard-episode-7</t>
  </si>
  <si>
    <t>dai-guard-episode-8</t>
  </si>
  <si>
    <t>dai-guard-episode-9</t>
  </si>
  <si>
    <t>dai-guard-episode-10</t>
  </si>
  <si>
    <t>dai-guard-episode-11</t>
  </si>
  <si>
    <t>dai-guard-episode-12</t>
  </si>
  <si>
    <t>dai-guard-episode-13</t>
  </si>
  <si>
    <t>dai-guard-episode-14</t>
  </si>
  <si>
    <t>dai-guard-episode-15</t>
  </si>
  <si>
    <t>dai-guard-episode-16</t>
  </si>
  <si>
    <t>dai-guard-episode-17</t>
  </si>
  <si>
    <t>dai-guard-episode-18</t>
  </si>
  <si>
    <t>dai-guard-episode-19</t>
  </si>
  <si>
    <t>dai-guard-episode-20</t>
  </si>
  <si>
    <t>dai-guard-episode-21</t>
  </si>
  <si>
    <t>dai-guard-episode-22</t>
  </si>
  <si>
    <t>dai-guard-episode-23</t>
  </si>
  <si>
    <t>dai-guard-episode-24</t>
  </si>
  <si>
    <t>dai-guard-episode-25</t>
  </si>
  <si>
    <t>dai-guard-episode-26</t>
  </si>
  <si>
    <t>Kidou Keisatsu Patlabor the Movie (Patlabor: The Movie)</t>
  </si>
  <si>
    <t>patlabor-the-movie-episode-1</t>
  </si>
  <si>
    <t>Hitsuji no Uta</t>
  </si>
  <si>
    <t>hitsuji-no-uta-episode-1</t>
  </si>
  <si>
    <t>hitsuji-no-uta-episode-2</t>
  </si>
  <si>
    <t>hitsuji-no-uta-episode-3</t>
  </si>
  <si>
    <t>hitsuji-no-uta-episode-4</t>
  </si>
  <si>
    <t>15307</t>
  </si>
  <si>
    <t>Smile Precure! Movie: Ehon no Naka wa Minna Chiguhagu!</t>
  </si>
  <si>
    <t>smile-precure-movie-ehon-no-naka-wa-minna-chiguhagu-episode-1</t>
  </si>
  <si>
    <t>Koutetsu Tenshi Kurumi Zero</t>
  </si>
  <si>
    <t>steel-angel-kurumi-zero-episode-1</t>
  </si>
  <si>
    <t>steel-angel-kurumi-zero-episode-2</t>
  </si>
  <si>
    <t>steel-angel-kurumi-zero-episode-3</t>
  </si>
  <si>
    <t>35626</t>
  </si>
  <si>
    <t>Yao Shen Ji</t>
  </si>
  <si>
    <t>yao-shen-ji-episode-1</t>
  </si>
  <si>
    <t>yao-shen-ji-episode-2</t>
  </si>
  <si>
    <t>yao-shen-ji-episode-3</t>
  </si>
  <si>
    <t>yao-shen-ji-episode-4</t>
  </si>
  <si>
    <t>yao-shen-ji-episode-5</t>
  </si>
  <si>
    <t>yao-shen-ji-episode-6</t>
  </si>
  <si>
    <t>yao-shen-ji-episode-7</t>
  </si>
  <si>
    <t>yao-shen-ji-episode-8</t>
  </si>
  <si>
    <t>yao-shen-ji-episode-9</t>
  </si>
  <si>
    <t>yao-shen-ji-episode-10</t>
  </si>
  <si>
    <t>yao-shen-ji-episode-11</t>
  </si>
  <si>
    <t>yao-shen-ji-episode-12</t>
  </si>
  <si>
    <t>yao-shen-ji-episode-13</t>
  </si>
  <si>
    <t>yao-shen-ji-episode-14</t>
  </si>
  <si>
    <t>yao-shen-ji-episode-15</t>
  </si>
  <si>
    <t>yao-shen-ji-episode-16</t>
  </si>
  <si>
    <t>yao-shen-ji-episode-17</t>
  </si>
  <si>
    <t>yao-shen-ji-episode-18</t>
  </si>
  <si>
    <t>yao-shen-ji-episode-19</t>
  </si>
  <si>
    <t>yao-shen-ji-episode-20</t>
  </si>
  <si>
    <t>yao-shen-ji-episode-21</t>
  </si>
  <si>
    <t>yao-shen-ji-episode-22</t>
  </si>
  <si>
    <t>yao-shen-ji-episode-23</t>
  </si>
  <si>
    <t>yao-shen-ji-episode-24</t>
  </si>
  <si>
    <t>yao-shen-ji-episode-25</t>
  </si>
  <si>
    <t>yao-shen-ji-episode-26</t>
  </si>
  <si>
    <t>yao-shen-ji-episode-27</t>
  </si>
  <si>
    <t>yao-shen-ji-episode-28</t>
  </si>
  <si>
    <t>yao-shen-ji-episode-29</t>
  </si>
  <si>
    <t>yao-shen-ji-episode-30</t>
  </si>
  <si>
    <t>yao-shen-ji-episode-31</t>
  </si>
  <si>
    <t>yao-shen-ji-episode-32</t>
  </si>
  <si>
    <t>yao-shen-ji-episode-33</t>
  </si>
  <si>
    <t>yao-shen-ji-episode-34</t>
  </si>
  <si>
    <t>yao-shen-ji-episode-35</t>
  </si>
  <si>
    <t>yao-shen-ji-episode-36</t>
  </si>
  <si>
    <t>yao-shen-ji-episode-37</t>
  </si>
  <si>
    <t>yao-shen-ji-episode-38</t>
  </si>
  <si>
    <t>yao-shen-ji-episode-39</t>
  </si>
  <si>
    <t>yao-shen-ji-episode-40</t>
  </si>
  <si>
    <t>37164</t>
  </si>
  <si>
    <t>Yao Shen Ji 2nd Season</t>
  </si>
  <si>
    <t>yao-shen-ji-2nd-season-episode-1</t>
  </si>
  <si>
    <t>yao-shen-ji-2nd-season-episode-2</t>
  </si>
  <si>
    <t>yao-shen-ji-2nd-season-episode-3</t>
  </si>
  <si>
    <t>yao-shen-ji-2nd-season-episode-4</t>
  </si>
  <si>
    <t>yao-shen-ji-2nd-season-episode-5</t>
  </si>
  <si>
    <t>yao-shen-ji-2nd-season-episode-6</t>
  </si>
  <si>
    <t>yao-shen-ji-2nd-season-episode-7</t>
  </si>
  <si>
    <t>yao-shen-ji-2nd-season-episode-8</t>
  </si>
  <si>
    <t>yao-shen-ji-2nd-season-episode-9</t>
  </si>
  <si>
    <t>yao-shen-ji-2nd-season-episode-10</t>
  </si>
  <si>
    <t>yao-shen-ji-2nd-season-episode-11</t>
  </si>
  <si>
    <t>yao-shen-ji-2nd-season-episode-12</t>
  </si>
  <si>
    <t>yao-shen-ji-2nd-season-episode-13</t>
  </si>
  <si>
    <t>yao-shen-ji-2nd-season-episode-14</t>
  </si>
  <si>
    <t>yao-shen-ji-2nd-season-episode-15</t>
  </si>
  <si>
    <t>yao-shen-ji-2nd-season-episode-16</t>
  </si>
  <si>
    <t>yao-shen-ji-2nd-season-episode-17</t>
  </si>
  <si>
    <t>yao-shen-ji-2nd-season-episode-18</t>
  </si>
  <si>
    <t>yao-shen-ji-2nd-season-episode-19</t>
  </si>
  <si>
    <t>yao-shen-ji-2nd-season-episode-20</t>
  </si>
  <si>
    <t>yao-shen-ji-2nd-season-episode-21</t>
  </si>
  <si>
    <t>yao-shen-ji-2nd-season-episode-22</t>
  </si>
  <si>
    <t>yao-shen-ji-2nd-season-episode-23</t>
  </si>
  <si>
    <t>yao-shen-ji-2nd-season-episode-24</t>
  </si>
  <si>
    <t>yao-shen-ji-2nd-season-episode-25</t>
  </si>
  <si>
    <t>yao-shen-ji-2nd-season-episode-26</t>
  </si>
  <si>
    <t>yao-shen-ji-2nd-season-episode-27</t>
  </si>
  <si>
    <t>yao-shen-ji-2nd-season-episode-28</t>
  </si>
  <si>
    <t>yao-shen-ji-2nd-season-episode-29</t>
  </si>
  <si>
    <t>yao-shen-ji-2nd-season-episode-30</t>
  </si>
  <si>
    <t>yao-shen-ji-2nd-season-episode-31</t>
  </si>
  <si>
    <t>yao-shen-ji-2nd-season-episode-32</t>
  </si>
  <si>
    <t>yao-shen-ji-2nd-season-episode-33</t>
  </si>
  <si>
    <t>yao-shen-ji-2nd-season-episode-34</t>
  </si>
  <si>
    <t>yao-shen-ji-2nd-season-episode-35</t>
  </si>
  <si>
    <t>yao-shen-ji-2nd-season-episode-36</t>
  </si>
  <si>
    <t>yao-shen-ji-2nd-season-episode-37</t>
  </si>
  <si>
    <t>yao-shen-ji-2nd-season-episode-38</t>
  </si>
  <si>
    <t>yao-shen-ji-2nd-season-episode-39</t>
  </si>
  <si>
    <t>yao-shen-ji-2nd-season-episode-40</t>
  </si>
  <si>
    <t>38435</t>
  </si>
  <si>
    <t>Yao Shen Ji 3rd Season</t>
  </si>
  <si>
    <t>yao-shen-ji-3rd-season-episode-1</t>
  </si>
  <si>
    <t>yao-shen-ji-3rd-season-episode-2</t>
  </si>
  <si>
    <t>yao-shen-ji-3rd-season-episode-3</t>
  </si>
  <si>
    <t>yao-shen-ji-3rd-season-episode-4</t>
  </si>
  <si>
    <t>yao-shen-ji-3rd-season-episode-5</t>
  </si>
  <si>
    <t>yao-shen-ji-3rd-season-episode-6</t>
  </si>
  <si>
    <t>yao-shen-ji-3rd-season-episode-7</t>
  </si>
  <si>
    <t>yao-shen-ji-3rd-season-episode-8</t>
  </si>
  <si>
    <t>yao-shen-ji-3rd-season-episode-9</t>
  </si>
  <si>
    <t>yao-shen-ji-3rd-season-episode-10</t>
  </si>
  <si>
    <t>yao-shen-ji-3rd-season-episode-11</t>
  </si>
  <si>
    <t>yao-shen-ji-3rd-season-episode-12</t>
  </si>
  <si>
    <t>yao-shen-ji-3rd-season-episode-13</t>
  </si>
  <si>
    <t>yao-shen-ji-3rd-season-episode-14</t>
  </si>
  <si>
    <t>yao-shen-ji-3rd-season-episode-15</t>
  </si>
  <si>
    <t>yao-shen-ji-3rd-season-episode-16</t>
  </si>
  <si>
    <t>yao-shen-ji-3rd-season-episode-17</t>
  </si>
  <si>
    <t>yao-shen-ji-3rd-season-episode-18</t>
  </si>
  <si>
    <t>yao-shen-ji-3rd-season-episode-19</t>
  </si>
  <si>
    <t>yao-shen-ji-3rd-season-episode-20</t>
  </si>
  <si>
    <t>yao-shen-ji-3rd-season-episode-21</t>
  </si>
  <si>
    <t>yao-shen-ji-3rd-season-episode-22</t>
  </si>
  <si>
    <t>yao-shen-ji-3rd-season-episode-23</t>
  </si>
  <si>
    <t>yao-shen-ji-3rd-season-episode-24</t>
  </si>
  <si>
    <t>yao-shen-ji-3rd-season-episode-25</t>
  </si>
  <si>
    <t>yao-shen-ji-3rd-season-episode-26</t>
  </si>
  <si>
    <t>yao-shen-ji-3rd-season-episode-27</t>
  </si>
  <si>
    <t>yao-shen-ji-3rd-season-episode-28</t>
  </si>
  <si>
    <t>yao-shen-ji-3rd-season-episode-29</t>
  </si>
  <si>
    <t>yao-shen-ji-3rd-season-episode-30</t>
  </si>
  <si>
    <t>yao-shen-ji-3rd-season-episode-31</t>
  </si>
  <si>
    <t>yao-shen-ji-3rd-season-episode-32</t>
  </si>
  <si>
    <t>yao-shen-ji-3rd-season-episode-33</t>
  </si>
  <si>
    <t>yao-shen-ji-3rd-season-episode-34</t>
  </si>
  <si>
    <t>yao-shen-ji-3rd-season-episode-35</t>
  </si>
  <si>
    <t>yao-shen-ji-3rd-season-episode-36</t>
  </si>
  <si>
    <t>yao-shen-ji-3rd-season-episode-37</t>
  </si>
  <si>
    <t>yao-shen-ji-3rd-season-episode-38</t>
  </si>
  <si>
    <t>yao-shen-ji-3rd-season-episode-39</t>
  </si>
  <si>
    <t>yao-shen-ji-3rd-season-episode-40</t>
  </si>
  <si>
    <t>40734</t>
  </si>
  <si>
    <t>Yao Shen Ji 4th Season</t>
  </si>
  <si>
    <t>yao-shen-ji-4th-season-episode-1</t>
  </si>
  <si>
    <t>yao-shen-ji-4th-season-episode-2</t>
  </si>
  <si>
    <t>yao-shen-ji-4th-season-episode-3</t>
  </si>
  <si>
    <t>yao-shen-ji-4th-season-episode-4</t>
  </si>
  <si>
    <t>yao-shen-ji-4th-season-episode-5</t>
  </si>
  <si>
    <t>yao-shen-ji-4th-season-episode-6</t>
  </si>
  <si>
    <t>yao-shen-ji-4th-season-episode-7</t>
  </si>
  <si>
    <t>yao-shen-ji-4th-season-episode-8</t>
  </si>
  <si>
    <t>yao-shen-ji-4th-season-episode-9</t>
  </si>
  <si>
    <t>yao-shen-ji-4th-season-episode-10</t>
  </si>
  <si>
    <t>yao-shen-ji-4th-season-episode-11</t>
  </si>
  <si>
    <t>yao-shen-ji-4th-season-episode-12</t>
  </si>
  <si>
    <t>yao-shen-ji-4th-season-episode-13</t>
  </si>
  <si>
    <t>yao-shen-ji-4th-season-episode-14</t>
  </si>
  <si>
    <t>yao-shen-ji-4th-season-episode-15</t>
  </si>
  <si>
    <t>yao-shen-ji-4th-season-episode-16</t>
  </si>
  <si>
    <t>yao-shen-ji-4th-season-episode-17</t>
  </si>
  <si>
    <t>yao-shen-ji-4th-season-episode-18</t>
  </si>
  <si>
    <t>yao-shen-ji-4th-season-episode-19</t>
  </si>
  <si>
    <t>yao-shen-ji-4th-season-episode-20</t>
  </si>
  <si>
    <t>yao-shen-ji-4th-season-episode-21</t>
  </si>
  <si>
    <t>yao-shen-ji-4th-season-episode-22</t>
  </si>
  <si>
    <t>yao-shen-ji-4th-season-episode-23</t>
  </si>
  <si>
    <t>yao-shen-ji-4th-season-episode-24</t>
  </si>
  <si>
    <t>yao-shen-ji-4th-season-episode-25</t>
  </si>
  <si>
    <t>yao-shen-ji-4th-season-episode-26</t>
  </si>
  <si>
    <t>yao-shen-ji-4th-season-episode-27</t>
  </si>
  <si>
    <t>yao-shen-ji-4th-season-episode-28</t>
  </si>
  <si>
    <t>yao-shen-ji-4th-season-episode-29</t>
  </si>
  <si>
    <t>yao-shen-ji-4th-season-episode-30</t>
  </si>
  <si>
    <t>yao-shen-ji-4th-season-episode-31</t>
  </si>
  <si>
    <t>yao-shen-ji-4th-season-episode-32</t>
  </si>
  <si>
    <t>yao-shen-ji-4th-season-episode-33</t>
  </si>
  <si>
    <t>yao-shen-ji-4th-season-episode-34</t>
  </si>
  <si>
    <t>yao-shen-ji-4th-season-episode-35</t>
  </si>
  <si>
    <t>yao-shen-ji-4th-season-episode-36</t>
  </si>
  <si>
    <t>yao-shen-ji-4th-season-episode-37</t>
  </si>
  <si>
    <t>yao-shen-ji-4th-season-episode-38</t>
  </si>
  <si>
    <t>yao-shen-ji-4th-season-episode-39</t>
  </si>
  <si>
    <t>yao-shen-ji-4th-season-episode-40</t>
  </si>
  <si>
    <t>yao-shen-ji-4th-season-episode-41</t>
  </si>
  <si>
    <t>yao-shen-ji-4th-season-episode-42</t>
  </si>
  <si>
    <t>yao-shen-ji-4th-season-episode-43</t>
  </si>
  <si>
    <t>yao-shen-ji-4th-season-episode-44</t>
  </si>
  <si>
    <t>yao-shen-ji-4th-season-episode-45</t>
  </si>
  <si>
    <t>yao-shen-ji-4th-season-episode-46</t>
  </si>
  <si>
    <t>yao-shen-ji-4th-season-episode-47</t>
  </si>
  <si>
    <t>yao-shen-ji-4th-season-episode-48</t>
  </si>
  <si>
    <t>yao-shen-ji-4th-season-episode-49</t>
  </si>
  <si>
    <t>yao-shen-ji-4th-season-episode-50</t>
  </si>
  <si>
    <t>yao-shen-ji-4th-season-episode-51</t>
  </si>
  <si>
    <t>yao-shen-ji-4th-season-episode-52</t>
  </si>
  <si>
    <t>50274</t>
  </si>
  <si>
    <t>Yao Shen Ji 5th Season (Tales of Demons and Gods Season 5)</t>
  </si>
  <si>
    <t>yao-shen-ji-5th-season-episode-1</t>
  </si>
  <si>
    <t>yao-shen-ji-5th-season-episode-2</t>
  </si>
  <si>
    <t>yao-shen-ji-5th-season-episode-3</t>
  </si>
  <si>
    <t>yao-shen-ji-5th-season-episode-4</t>
  </si>
  <si>
    <t>yao-shen-ji-5th-season-episode-5</t>
  </si>
  <si>
    <t>yao-shen-ji-5th-season-episode-6</t>
  </si>
  <si>
    <t>yao-shen-ji-5th-season-episode-7</t>
  </si>
  <si>
    <t>yao-shen-ji-5th-season-episode-8</t>
  </si>
  <si>
    <t>yao-shen-ji-5th-season-episode-9</t>
  </si>
  <si>
    <t>yao-shen-ji-5th-season-episode-10</t>
  </si>
  <si>
    <t>yao-shen-ji-5th-season-episode-11</t>
  </si>
  <si>
    <t>yao-shen-ji-5th-season-episode-12</t>
  </si>
  <si>
    <t>yao-shen-ji-5th-season-episode-13</t>
  </si>
  <si>
    <t>yao-shen-ji-5th-season-episode-14</t>
  </si>
  <si>
    <t>yao-shen-ji-5th-season-episode-15</t>
  </si>
  <si>
    <t>yao-shen-ji-5th-season-episode-16</t>
  </si>
  <si>
    <t>yao-shen-ji-5th-season-episode-17</t>
  </si>
  <si>
    <t>yao-shen-ji-5th-season-episode-18</t>
  </si>
  <si>
    <t>yao-shen-ji-5th-season-episode-19</t>
  </si>
  <si>
    <t>yao-shen-ji-5th-season-episode-20</t>
  </si>
  <si>
    <t>yao-shen-ji-5th-season-episode-21</t>
  </si>
  <si>
    <t>yao-shen-ji-5th-season-episode-22</t>
  </si>
  <si>
    <t>yao-shen-ji-5th-season-episode-23</t>
  </si>
  <si>
    <t>yao-shen-ji-5th-season-episode-24</t>
  </si>
  <si>
    <t>yao-shen-ji-5th-season-episode-25</t>
  </si>
  <si>
    <t>yao-shen-ji-5th-season-episode-26</t>
  </si>
  <si>
    <t>yao-shen-ji-5th-season-episode-27</t>
  </si>
  <si>
    <t>yao-shen-ji-5th-season-episode-28</t>
  </si>
  <si>
    <t>yao-shen-ji-5th-season-episode-29</t>
  </si>
  <si>
    <t>yao-shen-ji-5th-season-episode-30</t>
  </si>
  <si>
    <t>yao-shen-ji-5th-season-episode-31</t>
  </si>
  <si>
    <t>yao-shen-ji-5th-season-episode-32</t>
  </si>
  <si>
    <t>yao-shen-ji-5th-season-episode-33</t>
  </si>
  <si>
    <t>yao-shen-ji-5th-season-episode-34</t>
  </si>
  <si>
    <t>yao-shen-ji-5th-season-episode-35</t>
  </si>
  <si>
    <t>yao-shen-ji-5th-season-episode-36</t>
  </si>
  <si>
    <t>yao-shen-ji-5th-season-episode-37</t>
  </si>
  <si>
    <t>yao-shen-ji-5th-season-episode-38</t>
  </si>
  <si>
    <t>yao-shen-ji-5th-season-episode-39</t>
  </si>
  <si>
    <t>yao-shen-ji-5th-season-episode-40</t>
  </si>
  <si>
    <t>yao-shen-ji-5th-season-episode-41</t>
  </si>
  <si>
    <t>yao-shen-ji-5th-season-episode-42</t>
  </si>
  <si>
    <t>yao-shen-ji-5th-season-episode-43</t>
  </si>
  <si>
    <t>yao-shen-ji-5th-season-episode-44</t>
  </si>
  <si>
    <t>yao-shen-ji-5th-season-episode-45</t>
  </si>
  <si>
    <t>yao-shen-ji-5th-season-episode-46</t>
  </si>
  <si>
    <t>yao-shen-ji-5th-season-episode-47</t>
  </si>
  <si>
    <t>yao-shen-ji-5th-season-episode-48</t>
  </si>
  <si>
    <t>yao-shen-ji-5th-season-episode-49</t>
  </si>
  <si>
    <t>yao-shen-ji-5th-season-episode-50</t>
  </si>
  <si>
    <t>yao-shen-ji-5th-season-episode-51</t>
  </si>
  <si>
    <t>yao-shen-ji-5th-season-episode-52</t>
  </si>
  <si>
    <t>yao-shen-ji-5th-season-episode-53</t>
  </si>
  <si>
    <t>yao-shen-ji-5th-season-episode-54</t>
  </si>
  <si>
    <t>yao-shen-ji-5th-season-episode-55</t>
  </si>
  <si>
    <t>yao-shen-ji-5th-season-episode-56</t>
  </si>
  <si>
    <t>yao-shen-ji-5th-season-episode-57</t>
  </si>
  <si>
    <t>yao-shen-ji-5th-season-episode-58</t>
  </si>
  <si>
    <t>yao-shen-ji-5th-season-episode-59</t>
  </si>
  <si>
    <t>yao-shen-ji-5th-season-episode-60</t>
  </si>
  <si>
    <t>yao-shen-ji-5th-season-episode-61</t>
  </si>
  <si>
    <t>yao-shen-ji-5th-season-episode-62</t>
  </si>
  <si>
    <t>yao-shen-ji-5th-season-episode-63</t>
  </si>
  <si>
    <t>yao-shen-ji-5th-season-episode-64</t>
  </si>
  <si>
    <t>yao-shen-ji-5th-season-episode-65</t>
  </si>
  <si>
    <t>yao-shen-ji-5th-season-episode-66</t>
  </si>
  <si>
    <t>yao-shen-ji-5th-season-episode-67</t>
  </si>
  <si>
    <t>yao-shen-ji-5th-season-episode-68</t>
  </si>
  <si>
    <t>yao-shen-ji-5th-season-episode-69</t>
  </si>
  <si>
    <t>yao-shen-ji-5th-season-episode-70</t>
  </si>
  <si>
    <t>yao-shen-ji-5th-season-episode-71</t>
  </si>
  <si>
    <t>yao-shen-ji-5th-season-episode-72</t>
  </si>
  <si>
    <t>yao-shen-ji-5th-season-episode-73</t>
  </si>
  <si>
    <t>yao-shen-ji-5th-season-episode-74</t>
  </si>
  <si>
    <t>yao-shen-ji-5th-season-episode-75</t>
  </si>
  <si>
    <t>yao-shen-ji-5th-season-episode-76</t>
  </si>
  <si>
    <t>yao-shen-ji-5th-season-episode-77</t>
  </si>
  <si>
    <t>yao-shen-ji-5th-season-episode-78</t>
  </si>
  <si>
    <t>yao-shen-ji-5th-season-episode-79</t>
  </si>
  <si>
    <t>yao-shen-ji-5th-season-episode-80</t>
  </si>
  <si>
    <t>yao-shen-ji-5th-season-episode-81</t>
  </si>
  <si>
    <t>yao-shen-ji-5th-season-episode-82</t>
  </si>
  <si>
    <t>yao-shen-ji-5th-season-episode-83</t>
  </si>
  <si>
    <t>yao-shen-ji-5th-season-episode-84</t>
  </si>
  <si>
    <t>yao-shen-ji-5th-season-episode-85</t>
  </si>
  <si>
    <t>yao-shen-ji-5th-season-episode-86</t>
  </si>
  <si>
    <t>yao-shen-ji-5th-season-episode-87</t>
  </si>
  <si>
    <t>yao-shen-ji-5th-season-episode-88</t>
  </si>
  <si>
    <t>yao-shen-ji-5th-season-episode-89</t>
  </si>
  <si>
    <t>yao-shen-ji-5th-season-episode-90</t>
  </si>
  <si>
    <t>yao-shen-ji-5th-season-episode-91</t>
  </si>
  <si>
    <t>yao-shen-ji-5th-season-episode-92</t>
  </si>
  <si>
    <t>yao-shen-ji-5th-season-episode-93</t>
  </si>
  <si>
    <t>yao-shen-ji-5th-season-episode-94</t>
  </si>
  <si>
    <t>yao-shen-ji-5th-season-episode-95</t>
  </si>
  <si>
    <t>yao-shen-ji-5th-season-episode-96</t>
  </si>
  <si>
    <t>yao-shen-ji-5th-season-episode-97</t>
  </si>
  <si>
    <t>yao-shen-ji-5th-season-episode-98</t>
  </si>
  <si>
    <t>yao-shen-ji-5th-season-episode-99</t>
  </si>
  <si>
    <t>yao-shen-ji-5th-season-episode-100</t>
  </si>
  <si>
    <t>yao-shen-ji-5th-season-episode-101</t>
  </si>
  <si>
    <t>yao-shen-ji-5th-season-episode-102</t>
  </si>
  <si>
    <t>yao-shen-ji-5th-season-episode-103</t>
  </si>
  <si>
    <t>yao-shen-ji-5th-season-episode-104</t>
  </si>
  <si>
    <t>54285</t>
  </si>
  <si>
    <t>Yao Shen Ji 6th Season (Tales of Demons and Gods Season 6)</t>
  </si>
  <si>
    <t>yao-shen-ji-7th-season-episode-1</t>
  </si>
  <si>
    <t>yao-shen-ji-7th-season-episode-2</t>
  </si>
  <si>
    <t>yao-shen-ji-7th-season-episode-3</t>
  </si>
  <si>
    <t>yao-shen-ji-7th-season-episode-4</t>
  </si>
  <si>
    <t>yao-shen-ji-7th-season-episode-5</t>
  </si>
  <si>
    <t>yao-shen-ji-7th-season-episode-6</t>
  </si>
  <si>
    <t>yao-shen-ji-7th-season-episode-7</t>
  </si>
  <si>
    <t>yao-shen-ji-7th-season-episode-8</t>
  </si>
  <si>
    <t>yao-shen-ji-7th-season-episode-9</t>
  </si>
  <si>
    <t>yao-shen-ji-7th-season-episode-10</t>
  </si>
  <si>
    <t>yao-shen-ji-7th-season-episode-11</t>
  </si>
  <si>
    <t>yao-shen-ji-7th-season-episode-12</t>
  </si>
  <si>
    <t>yao-shen-ji-7th-season-episode-13</t>
  </si>
  <si>
    <t>yao-shen-ji-7th-season-episode-14</t>
  </si>
  <si>
    <t>yao-shen-ji-7th-season-episode-15</t>
  </si>
  <si>
    <t>yao-shen-ji-7th-season-episode-16</t>
  </si>
  <si>
    <t>yao-shen-ji-7th-season-episode-17</t>
  </si>
  <si>
    <t>yao-shen-ji-7th-season-episode-18</t>
  </si>
  <si>
    <t>yao-shen-ji-7th-season-episode-19</t>
  </si>
  <si>
    <t>yao-shen-ji-7th-season-episode-20</t>
  </si>
  <si>
    <t>yao-shen-ji-7th-season-episode-21</t>
  </si>
  <si>
    <t>yao-shen-ji-7th-season-episode-22</t>
  </si>
  <si>
    <t>yao-shen-ji-7th-season-episode-23</t>
  </si>
  <si>
    <t>yao-shen-ji-7th-season-episode-24</t>
  </si>
  <si>
    <t>yao-shen-ji-7th-season-episode-25</t>
  </si>
  <si>
    <t>yao-shen-ji-7th-season-episode-26</t>
  </si>
  <si>
    <t>yao-shen-ji-7th-season-episode-27</t>
  </si>
  <si>
    <t>yao-shen-ji-7th-season-episode-28</t>
  </si>
  <si>
    <t>yao-shen-ji-7th-season-episode-29</t>
  </si>
  <si>
    <t>yao-shen-ji-7th-season-episode-30</t>
  </si>
  <si>
    <t>yao-shen-ji-7th-season-episode-31</t>
  </si>
  <si>
    <t>yao-shen-ji-7th-season-episode-32</t>
  </si>
  <si>
    <t>yao-shen-ji-7th-season-episode-33</t>
  </si>
  <si>
    <t>yao-shen-ji-7th-season-episode-34</t>
  </si>
  <si>
    <t>yao-shen-ji-7th-season-episode-35</t>
  </si>
  <si>
    <t>yao-shen-ji-7th-season-episode-36</t>
  </si>
  <si>
    <t>yao-shen-ji-7th-season-episode-37</t>
  </si>
  <si>
    <t>yao-shen-ji-7th-season-episode-38</t>
  </si>
  <si>
    <t>yao-shen-ji-7th-season-episode-39</t>
  </si>
  <si>
    <t>yao-shen-ji-7th-season-episode-40</t>
  </si>
  <si>
    <t>yao-shen-ji-7th-season-episode-41</t>
  </si>
  <si>
    <t>yao-shen-ji-7th-season-episode-42</t>
  </si>
  <si>
    <t>yao-shen-ji-7th-season-episode-43</t>
  </si>
  <si>
    <t>yao-shen-ji-7th-season-episode-44</t>
  </si>
  <si>
    <t>yao-shen-ji-7th-season-episode-45</t>
  </si>
  <si>
    <t>yao-shen-ji-7th-season-episode-46</t>
  </si>
  <si>
    <t>yao-shen-ji-7th-season-episode-47</t>
  </si>
  <si>
    <t>yao-shen-ji-7th-season-episode-48</t>
  </si>
  <si>
    <t>yao-shen-ji-7th-season-episode-49</t>
  </si>
  <si>
    <t>yao-shen-ji-7th-season-episode-50</t>
  </si>
  <si>
    <t>yao-shen-ji-7th-season-episode-51</t>
  </si>
  <si>
    <t>yao-shen-ji-7th-season-episode-52</t>
  </si>
  <si>
    <t>58744</t>
  </si>
  <si>
    <t>Yao Shen Ji 7th Season (Tales of Demons and Gods Season 7)</t>
  </si>
  <si>
    <t>yao-shen-ji-8th-season-2024-episode-1</t>
  </si>
  <si>
    <t>yao-shen-ji-8th-season-2024-episode-2</t>
  </si>
  <si>
    <t>yao-shen-ji-8th-season-2024-episode-3</t>
  </si>
  <si>
    <t>yao-shen-ji-8th-season-2024-episode-4</t>
  </si>
  <si>
    <t>yao-shen-ji-8th-season-2024-episode-5</t>
  </si>
  <si>
    <t>yao-shen-ji-8th-season-2024-episode-6</t>
  </si>
  <si>
    <t>yao-shen-ji-8th-season-2024-episode-7</t>
  </si>
  <si>
    <t>yao-shen-ji-8th-season-2024-episode-8</t>
  </si>
  <si>
    <t>yao-shen-ji-8th-season-2024-episode-9</t>
  </si>
  <si>
    <t>yao-shen-ji-8th-season-2024-episode-10</t>
  </si>
  <si>
    <t>yao-shen-ji-8th-season-2024-episode-11</t>
  </si>
  <si>
    <t>yao-shen-ji-8th-season-2024-episode-12</t>
  </si>
  <si>
    <t>yao-shen-ji-8th-season-2024-episode-13</t>
  </si>
  <si>
    <t>yao-shen-ji-8th-season-2024-episode-14</t>
  </si>
  <si>
    <t>yao-shen-ji-8th-season-2024-episode-15</t>
  </si>
  <si>
    <t>yao-shen-ji-8th-season-2024-episode-16</t>
  </si>
  <si>
    <t>yao-shen-ji-8th-season-2024-episode-17</t>
  </si>
  <si>
    <t>yao-shen-ji-8th-season-2024-episode-18</t>
  </si>
  <si>
    <t>yao-shen-ji-8th-season-2024-episode-19</t>
  </si>
  <si>
    <t>yao-shen-ji-8th-season-2024-episode-20</t>
  </si>
  <si>
    <t>yao-shen-ji-8th-season-2024-episode-21</t>
  </si>
  <si>
    <t>yao-shen-ji-8th-season-2024-episode-22</t>
  </si>
  <si>
    <t>yao-shen-ji-8th-season-2024-episode-23</t>
  </si>
  <si>
    <t>yao-shen-ji-8th-season-2024-episode-24</t>
  </si>
  <si>
    <t>yao-shen-ji-8th-season-2024-episode-25</t>
  </si>
  <si>
    <t>yao-shen-ji-8th-season-2024-episode-26</t>
  </si>
  <si>
    <t>yao-shen-ji-8th-season-2024-episode-27</t>
  </si>
  <si>
    <t>yao-shen-ji-8th-season-2024-episode-28</t>
  </si>
  <si>
    <t>yao-shen-ji-8th-season-2024-episode-29</t>
  </si>
  <si>
    <t>yao-shen-ji-8th-season-2024-episode-30</t>
  </si>
  <si>
    <t>yao-shen-ji-8th-season-2024-episode-31</t>
  </si>
  <si>
    <t>yao-shen-ji-8th-season-2024-episode-32</t>
  </si>
  <si>
    <t>yao-shen-ji-8th-season-2024-episode-33</t>
  </si>
  <si>
    <t>yao-shen-ji-8th-season-2024-episode-34</t>
  </si>
  <si>
    <t>yao-shen-ji-8th-season-2024-episode-35</t>
  </si>
  <si>
    <t>yao-shen-ji-8th-season-2024-episode-36</t>
  </si>
  <si>
    <t>yao-shen-ji-8th-season-2024-episode-37</t>
  </si>
  <si>
    <t>yao-shen-ji-8th-season-2024-episode-38</t>
  </si>
  <si>
    <t>yao-shen-ji-8th-season-2024-episode-39</t>
  </si>
  <si>
    <t>yao-shen-ji-8th-season-2024-episode-40</t>
  </si>
  <si>
    <t>yao-shen-ji-8th-season-2024-episode-41</t>
  </si>
  <si>
    <t>yao-shen-ji-8th-season-2024-episode-42</t>
  </si>
  <si>
    <t>yao-shen-ji-8th-season-2024-episode-43</t>
  </si>
  <si>
    <t>yao-shen-ji-8th-season-2024-episode-44</t>
  </si>
  <si>
    <t>yao-shen-ji-8th-season-2024-episode-45</t>
  </si>
  <si>
    <t>yao-shen-ji-8th-season-2024-episode-46</t>
  </si>
  <si>
    <t>yao-shen-ji-8th-season-2024-episode-47</t>
  </si>
  <si>
    <t>yao-shen-ji-8th-season-2024-episode-48</t>
  </si>
  <si>
    <t>yao-shen-ji-8th-season-2024-episode-49</t>
  </si>
  <si>
    <t>yao-shen-ji-8th-season-2024-episode-50</t>
  </si>
  <si>
    <t>yao-shen-ji-8th-season-2024-episode-51</t>
  </si>
  <si>
    <t>yao-shen-ji-8th-season-2024-episode-52</t>
  </si>
  <si>
    <t>54437</t>
  </si>
  <si>
    <t>Lian Qi Shi Wan Nian (One Hundred Thousand Years of Qi Refining)</t>
  </si>
  <si>
    <t>lian-qi-shi-wan-nian-episode-1-4-episode-1</t>
  </si>
  <si>
    <t>lian-qi-shi-wan-nian-episode-5</t>
  </si>
  <si>
    <t>lian-qi-shi-wan-nian-episode-6</t>
  </si>
  <si>
    <t>lian-qi-shi-wan-nian-episode-7</t>
  </si>
  <si>
    <t>lian-qi-shi-wan-nian-episode-8</t>
  </si>
  <si>
    <t>lian-qi-shi-wan-nian-episode-9</t>
  </si>
  <si>
    <t>lian-qi-shi-wan-nian-episode-10</t>
  </si>
  <si>
    <t>lian-qi-shi-wan-nian-episode-11</t>
  </si>
  <si>
    <t>lian-qi-shi-wan-nian-episode-12</t>
  </si>
  <si>
    <t>lian-qi-shi-wan-nian-episode-13</t>
  </si>
  <si>
    <t>lian-qi-shi-wan-nian-episode-14</t>
  </si>
  <si>
    <t>lian-qi-shi-wan-nian-episode-15</t>
  </si>
  <si>
    <t>lian-qi-shi-wan-nian-episode-16</t>
  </si>
  <si>
    <t>lian-qi-shi-wan-nian-episode-17</t>
  </si>
  <si>
    <t>lian-qi-shi-wan-nian-episode-18</t>
  </si>
  <si>
    <t>lian-qi-shi-wan-nian-episode-19</t>
  </si>
  <si>
    <t>lian-qi-shi-wan-nian-episode-20</t>
  </si>
  <si>
    <t>lian-qi-shi-wan-nian-episode-21</t>
  </si>
  <si>
    <t>lian-qi-shi-wan-nian-episode-22</t>
  </si>
  <si>
    <t>lian-qi-shi-wan-nian-episode-23</t>
  </si>
  <si>
    <t>lian-qi-shi-wan-nian-episode-24</t>
  </si>
  <si>
    <t>lian-qi-shi-wan-nian-episode-25</t>
  </si>
  <si>
    <t>lian-qi-shi-wan-nian-episode-26</t>
  </si>
  <si>
    <t>lian-qi-shi-wan-nian-episode-27</t>
  </si>
  <si>
    <t>lian-qi-shi-wan-nian-episode-28</t>
  </si>
  <si>
    <t>lian-qi-shi-wan-nian-episode-29</t>
  </si>
  <si>
    <t>lian-qi-shi-wan-nian-episode-30</t>
  </si>
  <si>
    <t>lian-qi-shi-wan-nian-episode-31</t>
  </si>
  <si>
    <t>lian-qi-shi-wan-nian-episode-32</t>
  </si>
  <si>
    <t>lian-qi-shi-wan-nian-episode-33</t>
  </si>
  <si>
    <t>lian-qi-shi-wan-nian-episode-34</t>
  </si>
  <si>
    <t>lian-qi-shi-wan-nian-episode-35</t>
  </si>
  <si>
    <t>lian-qi-shi-wan-nian-episode-36</t>
  </si>
  <si>
    <t>lian-qi-shi-wan-nian-episode-37</t>
  </si>
  <si>
    <t>lian-qi-shi-wan-nian-episode-38</t>
  </si>
  <si>
    <t>lian-qi-shi-wan-nian-episode-39</t>
  </si>
  <si>
    <t>lian-qi-shi-wan-nian-episode-40</t>
  </si>
  <si>
    <t>lian-qi-shi-wan-nian-episode-41</t>
  </si>
  <si>
    <t>lian-qi-shi-wan-nian-episode-42</t>
  </si>
  <si>
    <t>lian-qi-shi-wan-nian-episode-43</t>
  </si>
  <si>
    <t>lian-qi-shi-wan-nian-episode-44</t>
  </si>
  <si>
    <t>lian-qi-shi-wan-nian-episode-45</t>
  </si>
  <si>
    <t>lian-qi-shi-wan-nian-episode-46</t>
  </si>
  <si>
    <t>lian-qi-shi-wan-nian-episode-47</t>
  </si>
  <si>
    <t>lian-qi-shi-wan-nian-episode-48</t>
  </si>
  <si>
    <t>lian-qi-shi-wan-nian-episode-49</t>
  </si>
  <si>
    <t>lian-qi-shi-wan-nian-episode-50</t>
  </si>
  <si>
    <t>lian-qi-shi-wan-nian-episode-51</t>
  </si>
  <si>
    <t>lian-qi-shi-wan-nian-episode-52</t>
  </si>
  <si>
    <t>lian-qi-shi-wan-nian-episode-53</t>
  </si>
  <si>
    <t>lian-qi-shi-wan-nian-episode-54</t>
  </si>
  <si>
    <t>lian-qi-shi-wan-nian-episode-55</t>
  </si>
  <si>
    <t>lian-qi-shi-wan-nian-episode-56</t>
  </si>
  <si>
    <t>lian-qi-shi-wan-nian-episode-57</t>
  </si>
  <si>
    <t>lian-qi-shi-wan-nian-episode-58</t>
  </si>
  <si>
    <t>lian-qi-shi-wan-nian-episode-59</t>
  </si>
  <si>
    <t>lian-qi-shi-wan-nian-episode-60</t>
  </si>
  <si>
    <t>lian-qi-shi-wan-nian-episode-61</t>
  </si>
  <si>
    <t>lian-qi-shi-wan-nian-episode-62</t>
  </si>
  <si>
    <t>lian-qi-shi-wan-nian-episode-63</t>
  </si>
  <si>
    <t>lian-qi-shi-wan-nian-episode-64</t>
  </si>
  <si>
    <t>lian-qi-shi-wan-nian-episode-65</t>
  </si>
  <si>
    <t>lian-qi-shi-wan-nian-episode-66</t>
  </si>
  <si>
    <t>lian-qi-shi-wan-nian-episode-67</t>
  </si>
  <si>
    <t>lian-qi-shi-wan-nian-episode-68</t>
  </si>
  <si>
    <t>lian-qi-shi-wan-nian-episode-69</t>
  </si>
  <si>
    <t>lian-qi-shi-wan-nian-episode-70</t>
  </si>
  <si>
    <t>lian-qi-shi-wan-nian-episode-71</t>
  </si>
  <si>
    <t>lian-qi-shi-wan-nian-episode-72</t>
  </si>
  <si>
    <t>lian-qi-shi-wan-nian-episode-73</t>
  </si>
  <si>
    <t>lian-qi-shi-wan-nian-episode-74</t>
  </si>
  <si>
    <t>lian-qi-shi-wan-nian-episode-75</t>
  </si>
  <si>
    <t>lian-qi-shi-wan-nian-episode-76</t>
  </si>
  <si>
    <t>lian-qi-shi-wan-nian-episode-77</t>
  </si>
  <si>
    <t>lian-qi-shi-wan-nian-episode-78</t>
  </si>
  <si>
    <t>lian-qi-shi-wan-nian-episode-79</t>
  </si>
  <si>
    <t>lian-qi-shi-wan-nian-episode-80</t>
  </si>
  <si>
    <t>lian-qi-shi-wan-nian-episode-81</t>
  </si>
  <si>
    <t>lian-qi-shi-wan-nian-episode-82</t>
  </si>
  <si>
    <t>lian-qi-shi-wan-nian-episode-83</t>
  </si>
  <si>
    <t>lian-qi-shi-wan-nian-episode-84</t>
  </si>
  <si>
    <t>lian-qi-shi-wan-nian-episode-85</t>
  </si>
  <si>
    <t>lian-qi-shi-wan-nian-episode-86</t>
  </si>
  <si>
    <t>lian-qi-shi-wan-nian-episode-87</t>
  </si>
  <si>
    <t>lian-qi-shi-wan-nian-episode-88</t>
  </si>
  <si>
    <t>lian-qi-shi-wan-nian-episode-89</t>
  </si>
  <si>
    <t>lian-qi-shi-wan-nian-episode-90</t>
  </si>
  <si>
    <t>lian-qi-shi-wan-nian-episode-91</t>
  </si>
  <si>
    <t>lian-qi-shi-wan-nian-episode-92</t>
  </si>
  <si>
    <t>lian-qi-shi-wan-nian-episode-93</t>
  </si>
  <si>
    <t>lian-qi-shi-wan-nian-episode-94</t>
  </si>
  <si>
    <t>lian-qi-shi-wan-nian-episode-95</t>
  </si>
  <si>
    <t>lian-qi-shi-wan-nian-episode-96</t>
  </si>
  <si>
    <t>lian-qi-shi-wan-nian-episode-97</t>
  </si>
  <si>
    <t>lian-qi-shi-wan-nian-episode-98</t>
  </si>
  <si>
    <t>lian-qi-shi-wan-nian-episode-99</t>
  </si>
  <si>
    <t>lian-qi-shi-wan-nian-episode-100</t>
  </si>
  <si>
    <t>lian-qi-shi-wan-nian-episode-101</t>
  </si>
  <si>
    <t>lian-qi-shi-wan-nian-episode-102</t>
  </si>
  <si>
    <t>lian-qi-shi-wan-nian-episode-103</t>
  </si>
  <si>
    <t>lian-qi-shi-wan-nian-episode-104</t>
  </si>
  <si>
    <t>lian-qi-shi-wan-nian-episode-105</t>
  </si>
  <si>
    <t>lian-qi-shi-wan-nian-episode-106</t>
  </si>
  <si>
    <t>lian-qi-shi-wan-nian-episode-107</t>
  </si>
  <si>
    <t>lian-qi-shi-wan-nian-episode-108</t>
  </si>
  <si>
    <t>lian-qi-shi-wan-nian-episode-109</t>
  </si>
  <si>
    <t>lian-qi-shi-wan-nian-episode-110</t>
  </si>
  <si>
    <t>lian-qi-shi-wan-nian-episode-111</t>
  </si>
  <si>
    <t>lian-qi-shi-wan-nian-episode-112</t>
  </si>
  <si>
    <t>lian-qi-shi-wan-nian-episode-113</t>
  </si>
  <si>
    <t>lian-qi-shi-wan-nian-episode-114</t>
  </si>
  <si>
    <t>lian-qi-shi-wan-nian-episode-115</t>
  </si>
  <si>
    <t>lian-qi-shi-wan-nian-episode-116</t>
  </si>
  <si>
    <t>lian-qi-shi-wan-nian-episode-117</t>
  </si>
  <si>
    <t>lian-qi-shi-wan-nian-episode-118</t>
  </si>
  <si>
    <t>lian-qi-shi-wan-nian-episode-119</t>
  </si>
  <si>
    <t>lian-qi-shi-wan-nian-episode-120</t>
  </si>
  <si>
    <t>lian-qi-shi-wan-nian-episode-121</t>
  </si>
  <si>
    <t>lian-qi-shi-wan-nian-episode-122</t>
  </si>
  <si>
    <t>lian-qi-shi-wan-nian-episode-123</t>
  </si>
  <si>
    <t>lian-qi-shi-wan-nian-episode-124</t>
  </si>
  <si>
    <t>lian-qi-shi-wan-nian-episode-125</t>
  </si>
  <si>
    <t>lian-qi-shi-wan-nian-episode-126</t>
  </si>
  <si>
    <t>lian-qi-shi-wan-nian-episode-127</t>
  </si>
  <si>
    <t>lian-qi-shi-wan-nian-episode-128</t>
  </si>
  <si>
    <t>lian-qi-shi-wan-nian-episode-129</t>
  </si>
  <si>
    <t>lian-qi-shi-wan-nian-episode-130</t>
  </si>
  <si>
    <t>lian-qi-shi-wan-nian-episode-131</t>
  </si>
  <si>
    <t>lian-qi-shi-wan-nian-episode-132</t>
  </si>
  <si>
    <t>lian-qi-shi-wan-nian-episode-133</t>
  </si>
  <si>
    <t>lian-qi-shi-wan-nian-episode-134</t>
  </si>
  <si>
    <t>lian-qi-shi-wan-nian-episode-135</t>
  </si>
  <si>
    <t>lian-qi-shi-wan-nian-episode-136</t>
  </si>
  <si>
    <t>lian-qi-shi-wan-nian-episode-137</t>
  </si>
  <si>
    <t>lian-qi-shi-wan-nian-episode-138</t>
  </si>
  <si>
    <t>lian-qi-shi-wan-nian-episode-139</t>
  </si>
  <si>
    <t>lian-qi-shi-wan-nian-episode-140</t>
  </si>
  <si>
    <t>lian-qi-shi-wan-nian-episode-141</t>
  </si>
  <si>
    <t>lian-qi-shi-wan-nian-episode-142</t>
  </si>
  <si>
    <t>lian-qi-shi-wan-nian-episode-143</t>
  </si>
  <si>
    <t>lian-qi-shi-wan-nian-episode-144</t>
  </si>
  <si>
    <t>lian-qi-shi-wan-nian-episode-145</t>
  </si>
  <si>
    <t>lian-qi-shi-wan-nian-episode-146</t>
  </si>
  <si>
    <t>lian-qi-shi-wan-nian-episode-147</t>
  </si>
  <si>
    <t>lian-qi-shi-wan-nian-episode-148</t>
  </si>
  <si>
    <t>lian-qi-shi-wan-nian-episode-149</t>
  </si>
  <si>
    <t>lian-qi-shi-wan-nian-episode-150</t>
  </si>
  <si>
    <t>lian-qi-shi-wan-nian-episode-151</t>
  </si>
  <si>
    <t>lian-qi-shi-wan-nian-episode-152</t>
  </si>
  <si>
    <t>lian-qi-shi-wan-nian-episode-153</t>
  </si>
  <si>
    <t>lian-qi-shi-wan-nian-episode-154</t>
  </si>
  <si>
    <t>lian-qi-shi-wan-nian-episode-155</t>
  </si>
  <si>
    <t>lian-qi-shi-wan-nian-episode-156</t>
  </si>
  <si>
    <t>lian-qi-shi-wan-nian-episode-157</t>
  </si>
  <si>
    <t>lian-qi-shi-wan-nian-episode-158</t>
  </si>
  <si>
    <t>lian-qi-shi-wan-nian-episode-159</t>
  </si>
  <si>
    <t>lian-qi-shi-wan-nian-episode-160</t>
  </si>
  <si>
    <t>lian-qi-shi-wan-nian-episode-161</t>
  </si>
  <si>
    <t>lian-qi-shi-wan-nian-episode-162</t>
  </si>
  <si>
    <t>lian-qi-shi-wan-nian-episode-163</t>
  </si>
  <si>
    <t>lian-qi-shi-wan-nian-episode-164</t>
  </si>
  <si>
    <t>lian-qi-shi-wan-nian-episode-165</t>
  </si>
  <si>
    <t>lian-qi-shi-wan-nian-episode-166</t>
  </si>
  <si>
    <t>lian-qi-shi-wan-nian-episode-167</t>
  </si>
  <si>
    <t>lian-qi-shi-wan-nian-episode-168</t>
  </si>
  <si>
    <t>lian-qi-shi-wan-nian-episode-169</t>
  </si>
  <si>
    <t>lian-qi-shi-wan-nian-episode-170</t>
  </si>
  <si>
    <t>lian-qi-shi-wan-nian-episode-171</t>
  </si>
  <si>
    <t>lian-qi-shi-wan-nian-episode-172</t>
  </si>
  <si>
    <t>lian-qi-shi-wan-nian-episode-173</t>
  </si>
  <si>
    <t>lian-qi-shi-wan-nian-episode-174</t>
  </si>
  <si>
    <t>lian-qi-shi-wan-nian-episode-175</t>
  </si>
  <si>
    <t>lian-qi-shi-wan-nian-episode-176</t>
  </si>
  <si>
    <t>lian-qi-shi-wan-nian-episode-177</t>
  </si>
  <si>
    <t>lian-qi-shi-wan-nian-episode-178</t>
  </si>
  <si>
    <t>lian-qi-shi-wan-nian-episode-179</t>
  </si>
  <si>
    <t>lian-qi-shi-wan-nian-episode-180</t>
  </si>
  <si>
    <t>lian-qi-shi-wan-nian-episode-181</t>
  </si>
  <si>
    <t>lian-qi-shi-wan-nian-episode-182</t>
  </si>
  <si>
    <t>lian-qi-shi-wan-nian-episode-183</t>
  </si>
  <si>
    <t>lian-qi-shi-wan-nian-episode-184</t>
  </si>
  <si>
    <t>lian-qi-shi-wan-nian-episode-185</t>
  </si>
  <si>
    <t>lian-qi-shi-wan-nian-episode-186</t>
  </si>
  <si>
    <t>lian-qi-shi-wan-nian-episode-187</t>
  </si>
  <si>
    <t>lian-qi-shi-wan-nian-episode-188</t>
  </si>
  <si>
    <t>lian-qi-shi-wan-nian-episode-189</t>
  </si>
  <si>
    <t>lian-qi-shi-wan-nian-episode-190</t>
  </si>
  <si>
    <t>lian-qi-shi-wan-nian-episode-191</t>
  </si>
  <si>
    <t>lian-qi-shi-wan-nian-episode-192</t>
  </si>
  <si>
    <t>lian-qi-shi-wan-nian-episode-193</t>
  </si>
  <si>
    <t>lian-qi-shi-wan-nian-episode-194</t>
  </si>
  <si>
    <t>lian-qi-shi-wan-nian-episode-195</t>
  </si>
  <si>
    <t>lian-qi-shi-wan-nian-episode-196</t>
  </si>
  <si>
    <t>lian-qi-shi-wan-nian-episode-197</t>
  </si>
  <si>
    <t>lian-qi-shi-wan-nian-episode-198</t>
  </si>
  <si>
    <t>lian-qi-shi-wan-nian-episode-199</t>
  </si>
  <si>
    <t>lian-qi-shi-wan-nian-episode-200</t>
  </si>
  <si>
    <t>lian-qi-shi-wan-nian-episode-201</t>
  </si>
  <si>
    <t>lian-qi-shi-wan-nian-episode-202</t>
  </si>
  <si>
    <t>lian-qi-shi-wan-nian-episode-203</t>
  </si>
  <si>
    <t>lian-qi-shi-wan-nian-episode-204</t>
  </si>
  <si>
    <t>lian-qi-shi-wan-nian-episode-205</t>
  </si>
  <si>
    <t>lian-qi-shi-wan-nian-episode-206</t>
  </si>
  <si>
    <t>lian-qi-shi-wan-nian-episode-207</t>
  </si>
  <si>
    <t>lian-qi-shi-wan-nian-episode-208</t>
  </si>
  <si>
    <t>lian-qi-shi-wan-nian-episode-209</t>
  </si>
  <si>
    <t>lian-qi-shi-wan-nian-episode-210</t>
  </si>
  <si>
    <t>lian-qi-shi-wan-nian-episode-211</t>
  </si>
  <si>
    <t>lian-qi-shi-wan-nian-episode-212</t>
  </si>
  <si>
    <t>lian-qi-shi-wan-nian-episode-213</t>
  </si>
  <si>
    <t>lian-qi-shi-wan-nian-episode-214</t>
  </si>
  <si>
    <t>lian-qi-shi-wan-nian-episode-215</t>
  </si>
  <si>
    <t>lian-qi-shi-wan-nian-episode-216</t>
  </si>
  <si>
    <t>lian-qi-shi-wan-nian-episode-217</t>
  </si>
  <si>
    <t>lian-qi-shi-wan-nian-episode-218</t>
  </si>
  <si>
    <t>lian-qi-shi-wan-nian-episode-219</t>
  </si>
  <si>
    <t>lian-qi-shi-wan-nian-episode-220</t>
  </si>
  <si>
    <t>lian-qi-shi-wan-nian-episode-221</t>
  </si>
  <si>
    <t>lian-qi-shi-wan-nian-episode-222</t>
  </si>
  <si>
    <t>lian-qi-shi-wan-nian-episode-223</t>
  </si>
  <si>
    <t>lian-qi-shi-wan-nian-episode-224</t>
  </si>
  <si>
    <t>lian-qi-shi-wan-nian-episode-225</t>
  </si>
  <si>
    <t>lian-qi-shi-wan-nian-episode-226</t>
  </si>
  <si>
    <t>lian-qi-shi-wan-nian-episode-227</t>
  </si>
  <si>
    <t>lian-qi-shi-wan-nian-episode-228</t>
  </si>
  <si>
    <t>lian-qi-shi-wan-nian-episode-229</t>
  </si>
  <si>
    <t>lian-qi-shi-wan-nian-episode-230</t>
  </si>
  <si>
    <t>lian-qi-shi-wan-nian-episode-231</t>
  </si>
  <si>
    <t>lian-qi-shi-wan-nian-episode-232</t>
  </si>
  <si>
    <t>lian-qi-shi-wan-nian-episode-233</t>
  </si>
  <si>
    <t>lian-qi-shi-wan-nian-episode-234</t>
  </si>
  <si>
    <t>lian-qi-shi-wan-nian-episode-235</t>
  </si>
  <si>
    <t>lian-qi-shi-wan-nian-episode-236</t>
  </si>
  <si>
    <t>lian-qi-shi-wan-nian-episode-237</t>
  </si>
  <si>
    <t>lian-qi-shi-wan-nian-episode-238</t>
  </si>
  <si>
    <t>lian-qi-shi-wan-nian-episode-239</t>
  </si>
  <si>
    <t>lian-qi-shi-wan-nian-episode-240</t>
  </si>
  <si>
    <t>lian-qi-shi-wan-nian-episode-241</t>
  </si>
  <si>
    <t>lian-qi-shi-wan-nian-episode-242</t>
  </si>
  <si>
    <t>lian-qi-shi-wan-nian-episode-243</t>
  </si>
  <si>
    <t>lian-qi-shi-wan-nian-episode-244</t>
  </si>
  <si>
    <t>lian-qi-shi-wan-nian-episode-245</t>
  </si>
  <si>
    <t>lian-qi-shi-wan-nian-episode-246</t>
  </si>
  <si>
    <t>lian-qi-shi-wan-nian-episode-247</t>
  </si>
  <si>
    <t>lian-qi-shi-wan-nian-episode-248</t>
  </si>
  <si>
    <t>lian-qi-shi-wan-nian-episode-249</t>
  </si>
  <si>
    <t>lian-qi-shi-wan-nian-episode-250</t>
  </si>
  <si>
    <t>lian-qi-shi-wan-nian-episode-251</t>
  </si>
  <si>
    <t>lian-qi-shi-wan-nian-episode-252</t>
  </si>
  <si>
    <t>lian-qi-shi-wan-nian-episode-253</t>
  </si>
  <si>
    <t>lian-qi-shi-wan-nian-episode-254</t>
  </si>
  <si>
    <t>lian-qi-shi-wan-nian-episode-255</t>
  </si>
  <si>
    <t>lian-qi-shi-wan-nian-episode-256</t>
  </si>
  <si>
    <t>lian-qi-shi-wan-nian-episode-257</t>
  </si>
  <si>
    <t>lian-qi-shi-wan-nian-episode-258</t>
  </si>
  <si>
    <t>lian-qi-shi-wan-nian-episode-259</t>
  </si>
  <si>
    <t>lian-qi-shi-wan-nian-episode-260</t>
  </si>
  <si>
    <t>51836</t>
  </si>
  <si>
    <t>Douluo Dalu II: Jueshi Tangmen</t>
  </si>
  <si>
    <t>douluo-dalu-ii-jueshi-tangmen-episode-1</t>
  </si>
  <si>
    <t>douluo-dalu-ii-jueshi-tangmen-episode-2</t>
  </si>
  <si>
    <t>douluo-dalu-ii-jueshi-tangmen-episode-3</t>
  </si>
  <si>
    <t>douluo-dalu-ii-jueshi-tangmen-episode-4</t>
  </si>
  <si>
    <t>douluo-dalu-ii-jueshi-tangmen-episode-5</t>
  </si>
  <si>
    <t>douluo-dalu-ii-jueshi-tangmen-episode-6</t>
  </si>
  <si>
    <t>douluo-dalu-ii-jueshi-tangmen-episode-7</t>
  </si>
  <si>
    <t>douluo-dalu-ii-jueshi-tangmen-episode-8</t>
  </si>
  <si>
    <t>douluo-dalu-ii-jueshi-tangmen-episode-9</t>
  </si>
  <si>
    <t>douluo-dalu-ii-jueshi-tangmen-episode-10</t>
  </si>
  <si>
    <t>douluo-dalu-ii-jueshi-tangmen-episode-11</t>
  </si>
  <si>
    <t>douluo-dalu-ii-jueshi-tangmen-episode-12</t>
  </si>
  <si>
    <t>douluo-dalu-ii-jueshi-tangmen-episode-13</t>
  </si>
  <si>
    <t>douluo-dalu-ii-jueshi-tangmen-episode-14</t>
  </si>
  <si>
    <t>douluo-dalu-ii-jueshi-tangmen-episode-15</t>
  </si>
  <si>
    <t>douluo-dalu-ii-jueshi-tangmen-episode-16</t>
  </si>
  <si>
    <t>douluo-dalu-ii-jueshi-tangmen-episode-17</t>
  </si>
  <si>
    <t>douluo-dalu-ii-jueshi-tangmen-episode-18</t>
  </si>
  <si>
    <t>douluo-dalu-ii-jueshi-tangmen-episode-19</t>
  </si>
  <si>
    <t>douluo-dalu-ii-jueshi-tangmen-episode-20</t>
  </si>
  <si>
    <t>douluo-dalu-ii-jueshi-tangmen-episode-21</t>
  </si>
  <si>
    <t>douluo-dalu-ii-jueshi-tangmen-episode-22</t>
  </si>
  <si>
    <t>douluo-dalu-ii-jueshi-tangmen-episode-23</t>
  </si>
  <si>
    <t>douluo-dalu-ii-jueshi-tangmen-episode-24</t>
  </si>
  <si>
    <t>douluo-dalu-ii-jueshi-tangmen-episode-25</t>
  </si>
  <si>
    <t>douluo-dalu-ii-jueshi-tangmen-episode-26</t>
  </si>
  <si>
    <t>douluo-dalu-ii-jueshi-tangmen-episode-27</t>
  </si>
  <si>
    <t>douluo-dalu-ii-jueshi-tangmen-episode-28</t>
  </si>
  <si>
    <t>douluo-dalu-ii-jueshi-tangmen-episode-29</t>
  </si>
  <si>
    <t>douluo-dalu-ii-jueshi-tangmen-episode-30</t>
  </si>
  <si>
    <t>douluo-dalu-ii-jueshi-tangmen-episode-31</t>
  </si>
  <si>
    <t>douluo-dalu-ii-jueshi-tangmen-episode-32</t>
  </si>
  <si>
    <t>douluo-dalu-ii-jueshi-tangmen-episode-33</t>
  </si>
  <si>
    <t>douluo-dalu-ii-jueshi-tangmen-episode-34</t>
  </si>
  <si>
    <t>douluo-dalu-ii-jueshi-tangmen-episode-35</t>
  </si>
  <si>
    <t>douluo-dalu-ii-jueshi-tangmen-episode-36</t>
  </si>
  <si>
    <t>douluo-dalu-ii-jueshi-tangmen-episode-37</t>
  </si>
  <si>
    <t>douluo-dalu-ii-jueshi-tangmen-episode-38</t>
  </si>
  <si>
    <t>douluo-dalu-ii-jueshi-tangmen-episode-39</t>
  </si>
  <si>
    <t>douluo-dalu-ii-jueshi-tangmen-episode-40</t>
  </si>
  <si>
    <t>douluo-dalu-ii-jueshi-tangmen-episode-41</t>
  </si>
  <si>
    <t>douluo-dalu-ii-jueshi-tangmen-episode-42</t>
  </si>
  <si>
    <t>douluo-dalu-ii-jueshi-tangmen-episode-43</t>
  </si>
  <si>
    <t>douluo-dalu-ii-jueshi-tangmen-episode-44</t>
  </si>
  <si>
    <t>douluo-dalu-ii-jueshi-tangmen-episode-45</t>
  </si>
  <si>
    <t>douluo-dalu-ii-jueshi-tangmen-episode-46</t>
  </si>
  <si>
    <t>douluo-dalu-ii-jueshi-tangmen-episode-47</t>
  </si>
  <si>
    <t>douluo-dalu-ii-jueshi-tangmen-episode-48</t>
  </si>
  <si>
    <t>douluo-dalu-ii-jueshi-tangmen-episode-49</t>
  </si>
  <si>
    <t>douluo-dalu-ii-jueshi-tangmen-episode-50</t>
  </si>
  <si>
    <t>douluo-dalu-ii-jueshi-tangmen-episode-51</t>
  </si>
  <si>
    <t>douluo-dalu-ii-jueshi-tangmen-episode-52</t>
  </si>
  <si>
    <t>douluo-dalu-ii-jueshi-tangmen-episode-53</t>
  </si>
  <si>
    <t>douluo-dalu-ii-jueshi-tangmen-episode-54</t>
  </si>
  <si>
    <t>douluo-dalu-ii-jueshi-tangmen-episode-55</t>
  </si>
  <si>
    <t>douluo-dalu-ii-jueshi-tangmen-episode-56</t>
  </si>
  <si>
    <t>douluo-dalu-ii-jueshi-tangmen-episode-57</t>
  </si>
  <si>
    <t>douluo-dalu-ii-jueshi-tangmen-episode-58</t>
  </si>
  <si>
    <t>douluo-dalu-ii-jueshi-tangmen-episode-59</t>
  </si>
  <si>
    <t>douluo-dalu-ii-jueshi-tangmen-episode-60</t>
  </si>
  <si>
    <t>douluo-dalu-ii-jueshi-tangmen-episode-61</t>
  </si>
  <si>
    <t>douluo-dalu-ii-jueshi-tangmen-episode-62</t>
  </si>
  <si>
    <t>douluo-dalu-ii-jueshi-tangmen-episode-63</t>
  </si>
  <si>
    <t>douluo-dalu-ii-jueshi-tangmen-episode-64</t>
  </si>
  <si>
    <t>douluo-dalu-ii-jueshi-tangmen-episode-65</t>
  </si>
  <si>
    <t>douluo-dalu-ii-jueshi-tangmen-episode-66</t>
  </si>
  <si>
    <t>douluo-dalu-ii-jueshi-tangmen-episode-67</t>
  </si>
  <si>
    <t>douluo-dalu-ii-jueshi-tangmen-episode-68</t>
  </si>
  <si>
    <t>douluo-dalu-ii-jueshi-tangmen-episode-69</t>
  </si>
  <si>
    <t>douluo-dalu-ii-jueshi-tangmen-episode-70</t>
  </si>
  <si>
    <t>douluo-dalu-ii-jueshi-tangmen-episode-71</t>
  </si>
  <si>
    <t>douluo-dalu-ii-jueshi-tangmen-episode-72</t>
  </si>
  <si>
    <t>douluo-dalu-ii-jueshi-tangmen-episode-73</t>
  </si>
  <si>
    <t>douluo-dalu-ii-jueshi-tangmen-episode-74</t>
  </si>
  <si>
    <t>douluo-dalu-ii-jueshi-tangmen-episode-75</t>
  </si>
  <si>
    <t>douluo-dalu-ii-jueshi-tangmen-episode-76</t>
  </si>
  <si>
    <t>douluo-dalu-ii-jueshi-tangmen-episode-77</t>
  </si>
  <si>
    <t>douluo-dalu-ii-jueshi-tangmen-episode-78</t>
  </si>
  <si>
    <t>douluo-dalu-ii-jueshi-tangmen-episode-79</t>
  </si>
  <si>
    <t>douluo-dalu-ii-jueshi-tangmen-episode-80</t>
  </si>
  <si>
    <t>douluo-dalu-ii-jueshi-tangmen-episode-81</t>
  </si>
  <si>
    <t>douluo-dalu-ii-jueshi-tangmen-episode-82</t>
  </si>
  <si>
    <t>douluo-dalu-ii-jueshi-tangmen-episode-83</t>
  </si>
  <si>
    <t>douluo-dalu-ii-jueshi-tangmen-episode-84</t>
  </si>
  <si>
    <t>douluo-dalu-ii-jueshi-tangmen-episode-85</t>
  </si>
  <si>
    <t>douluo-dalu-ii-jueshi-tangmen-episode-86</t>
  </si>
  <si>
    <t>douluo-dalu-ii-jueshi-tangmen-episode-87</t>
  </si>
  <si>
    <t>douluo-dalu-ii-jueshi-tangmen-episode-88</t>
  </si>
  <si>
    <t>douluo-dalu-ii-jueshi-tangmen-episode-89</t>
  </si>
  <si>
    <t>douluo-dalu-ii-jueshi-tangmen-episode-90</t>
  </si>
  <si>
    <t>douluo-dalu-ii-jueshi-tangmen-episode-91</t>
  </si>
  <si>
    <t>douluo-dalu-ii-jueshi-tangmen-episode-92</t>
  </si>
  <si>
    <t>douluo-dalu-ii-jueshi-tangmen-episode-93</t>
  </si>
  <si>
    <t>douluo-dalu-ii-jueshi-tangmen-episode-94</t>
  </si>
  <si>
    <t>douluo-dalu-ii-jueshi-tangmen-episode-95</t>
  </si>
  <si>
    <t>douluo-dalu-ii-jueshi-tangmen-episode-96</t>
  </si>
  <si>
    <t>douluo-dalu-ii-jueshi-tangmen-episode-97</t>
  </si>
  <si>
    <t>douluo-dalu-ii-jueshi-tangmen-episode-98</t>
  </si>
  <si>
    <t>douluo-dalu-ii-jueshi-tangmen-episode-99</t>
  </si>
  <si>
    <t>douluo-dalu-ii-jueshi-tangmen-episode-100</t>
  </si>
  <si>
    <t>douluo-dalu-ii-jueshi-tangmen-episode-101</t>
  </si>
  <si>
    <t>douluo-dalu-ii-jueshi-tangmen-episode-102</t>
  </si>
  <si>
    <t>douluo-dalu-ii-jueshi-tangmen-episode-103</t>
  </si>
  <si>
    <t>douluo-dalu-ii-jueshi-tangmen-episode-104</t>
  </si>
  <si>
    <t>56960</t>
  </si>
  <si>
    <t>Xiehou Ta de Shaonu Shidai (Mom, I&amp;apos;m Sorry)</t>
  </si>
  <si>
    <t>xiehou-ta-de-shaonu-shidai-episode-1</t>
  </si>
  <si>
    <t>xiehou-ta-de-shaonu-shidai-episode-2</t>
  </si>
  <si>
    <t>xiehou-ta-de-shaonu-shidai-episode-3</t>
  </si>
  <si>
    <t>xiehou-ta-de-shaonu-shidai-episode-4</t>
  </si>
  <si>
    <t>xiehou-ta-de-shaonu-shidai-episode-5</t>
  </si>
  <si>
    <t>xiehou-ta-de-shaonu-shidai-episode-6</t>
  </si>
  <si>
    <t>xiehou-ta-de-shaonu-shidai-episode-7</t>
  </si>
  <si>
    <t>xiehou-ta-de-shaonu-shidai-episode-8</t>
  </si>
  <si>
    <t>xiehou-ta-de-shaonu-shidai-episode-9</t>
  </si>
  <si>
    <t>xiehou-ta-de-shaonu-shidai-episode-10</t>
  </si>
  <si>
    <t>xiehou-ta-de-shaonu-shidai-episode-11</t>
  </si>
  <si>
    <t>xiehou-ta-de-shaonu-shidai-episode-12</t>
  </si>
  <si>
    <t>xiehou-ta-de-shaonu-shidai-episode-13</t>
  </si>
  <si>
    <t>xiehou-ta-de-shaonu-shidai-episode-14</t>
  </si>
  <si>
    <t>xiehou-ta-de-shaonu-shidai-episode-15</t>
  </si>
  <si>
    <t>xiehou-ta-de-shaonu-shidai-episode-16</t>
  </si>
  <si>
    <t>xiehou-ta-de-shaonu-shidai-episode-17</t>
  </si>
  <si>
    <t>xiehou-ta-de-shaonu-shidai-episode-18</t>
  </si>
  <si>
    <t>50647</t>
  </si>
  <si>
    <t>Zhen Wu Dianfeng (The Peak of True Martial Arts)</t>
  </si>
  <si>
    <t>zhen-wu-dianfeng-episode-1</t>
  </si>
  <si>
    <t>zhen-wu-dianfeng-episode-2</t>
  </si>
  <si>
    <t>zhen-wu-dianfeng-episode-3</t>
  </si>
  <si>
    <t>zhen-wu-dianfeng-episode-4</t>
  </si>
  <si>
    <t>zhen-wu-dianfeng-episode-5</t>
  </si>
  <si>
    <t>zhen-wu-dianfeng-episode-6</t>
  </si>
  <si>
    <t>zhen-wu-dianfeng-episode-7</t>
  </si>
  <si>
    <t>zhen-wu-dianfeng-episode-8</t>
  </si>
  <si>
    <t>zhen-wu-dianfeng-episode-9</t>
  </si>
  <si>
    <t>zhen-wu-dianfeng-episode-10</t>
  </si>
  <si>
    <t>zhen-wu-dianfeng-episode-11</t>
  </si>
  <si>
    <t>zhen-wu-dianfeng-episode-12</t>
  </si>
  <si>
    <t>zhen-wu-dianfeng-episode-13</t>
  </si>
  <si>
    <t>zhen-wu-dianfeng-episode-14</t>
  </si>
  <si>
    <t>zhen-wu-dianfeng-episode-15</t>
  </si>
  <si>
    <t>zhen-wu-dianfeng-episode-16</t>
  </si>
  <si>
    <t>zhen-wu-dianfeng-episode-17</t>
  </si>
  <si>
    <t>zhen-wu-dianfeng-episode-18</t>
  </si>
  <si>
    <t>zhen-wu-dianfeng-episode-19</t>
  </si>
  <si>
    <t>zhen-wu-dianfeng-episode-20</t>
  </si>
  <si>
    <t>zhen-wu-dianfeng-episode-21</t>
  </si>
  <si>
    <t>zhen-wu-dianfeng-episode-22</t>
  </si>
  <si>
    <t>zhen-wu-dianfeng-episode-23</t>
  </si>
  <si>
    <t>zhen-wu-dianfeng-episode-24</t>
  </si>
  <si>
    <t>zhen-wu-dianfeng-episode-25</t>
  </si>
  <si>
    <t>zhen-wu-dianfeng-episode-26</t>
  </si>
  <si>
    <t>zhen-wu-dianfeng-episode-27</t>
  </si>
  <si>
    <t>zhen-wu-dianfeng-episode-28</t>
  </si>
  <si>
    <t>zhen-wu-dianfeng-episode-29</t>
  </si>
  <si>
    <t>zhen-wu-dianfeng-episode-30</t>
  </si>
  <si>
    <t>zhen-wu-dianfeng-episode-31</t>
  </si>
  <si>
    <t>zhen-wu-dianfeng-episode-32</t>
  </si>
  <si>
    <t>zhen-wu-dianfeng-episode-33</t>
  </si>
  <si>
    <t>zhen-wu-dianfeng-episode-34</t>
  </si>
  <si>
    <t>zhen-wu-dianfeng-episode-35</t>
  </si>
  <si>
    <t>zhen-wu-dianfeng-episode-36</t>
  </si>
  <si>
    <t>zhen-wu-dianfeng-episode-37</t>
  </si>
  <si>
    <t>zhen-wu-dianfeng-episode-38</t>
  </si>
  <si>
    <t>zhen-wu-dianfeng-episode-39</t>
  </si>
  <si>
    <t>zhen-wu-dianfeng-episode-40</t>
  </si>
  <si>
    <t>55130</t>
  </si>
  <si>
    <t>Zhen Wu Dianfeng 2nd Season</t>
  </si>
  <si>
    <t>zhen-wu-dianfeng-2nd-season-episode-1</t>
  </si>
  <si>
    <t>zhen-wu-dianfeng-2nd-season-episode-2</t>
  </si>
  <si>
    <t>zhen-wu-dianfeng-2nd-season-episode-3</t>
  </si>
  <si>
    <t>zhen-wu-dianfeng-2nd-season-episode-4</t>
  </si>
  <si>
    <t>zhen-wu-dianfeng-2nd-season-episode-5</t>
  </si>
  <si>
    <t>zhen-wu-dianfeng-2nd-season-episode-6</t>
  </si>
  <si>
    <t>zhen-wu-dianfeng-2nd-season-episode-7</t>
  </si>
  <si>
    <t>zhen-wu-dianfeng-2nd-season-episode-8</t>
  </si>
  <si>
    <t>zhen-wu-dianfeng-2nd-season-episode-9</t>
  </si>
  <si>
    <t>zhen-wu-dianfeng-2nd-season-episode-10</t>
  </si>
  <si>
    <t>zhen-wu-dianfeng-2nd-season-episode-11</t>
  </si>
  <si>
    <t>zhen-wu-dianfeng-2nd-season-episode-12</t>
  </si>
  <si>
    <t>zhen-wu-dianfeng-2nd-season-episode-13</t>
  </si>
  <si>
    <t>zhen-wu-dianfeng-2nd-season-episode-14</t>
  </si>
  <si>
    <t>zhen-wu-dianfeng-2nd-season-episode-15</t>
  </si>
  <si>
    <t>zhen-wu-dianfeng-2nd-season-episode-16</t>
  </si>
  <si>
    <t>zhen-wu-dianfeng-2nd-season-episode-17</t>
  </si>
  <si>
    <t>zhen-wu-dianfeng-2nd-season-episode-18</t>
  </si>
  <si>
    <t>zhen-wu-dianfeng-2nd-season-episode-19</t>
  </si>
  <si>
    <t>zhen-wu-dianfeng-2nd-season-episode-20</t>
  </si>
  <si>
    <t>zhen-wu-dianfeng-2nd-season-episode-21</t>
  </si>
  <si>
    <t>zhen-wu-dianfeng-2nd-season-episode-22</t>
  </si>
  <si>
    <t>zhen-wu-dianfeng-2nd-season-episode-23</t>
  </si>
  <si>
    <t>zhen-wu-dianfeng-2nd-season-episode-24</t>
  </si>
  <si>
    <t>zhen-wu-dianfeng-2nd-season-episode-25</t>
  </si>
  <si>
    <t>zhen-wu-dianfeng-2nd-season-episode-26</t>
  </si>
  <si>
    <t>zhen-wu-dianfeng-2nd-season-episode-27</t>
  </si>
  <si>
    <t>zhen-wu-dianfeng-2nd-season-episode-28</t>
  </si>
  <si>
    <t>zhen-wu-dianfeng-2nd-season-episode-29</t>
  </si>
  <si>
    <t>zhen-wu-dianfeng-2nd-season-episode-30</t>
  </si>
  <si>
    <t>zhen-wu-dianfeng-2nd-season-episode-31</t>
  </si>
  <si>
    <t>zhen-wu-dianfeng-2nd-season-episode-32</t>
  </si>
  <si>
    <t>zhen-wu-dianfeng-2nd-season-episode-33</t>
  </si>
  <si>
    <t>zhen-wu-dianfeng-2nd-season-episode-34</t>
  </si>
  <si>
    <t>zhen-wu-dianfeng-2nd-season-episode-35</t>
  </si>
  <si>
    <t>zhen-wu-dianfeng-2nd-season-episode-36</t>
  </si>
  <si>
    <t>zhen-wu-dianfeng-2nd-season-episode-37</t>
  </si>
  <si>
    <t>zhen-wu-dianfeng-2nd-season-episode-38</t>
  </si>
  <si>
    <t>zhen-wu-dianfeng-2nd-season-episode-39</t>
  </si>
  <si>
    <t>zhen-wu-dianfeng-2nd-season-episode-40</t>
  </si>
  <si>
    <t>57351</t>
  </si>
  <si>
    <t>Zhen Wu Dianfeng 3rd Season</t>
  </si>
  <si>
    <t>zhen-wu-dianfeng-2nd-season-episode-41</t>
  </si>
  <si>
    <t>zhen-wu-dianfeng-2nd-season-episode-42</t>
  </si>
  <si>
    <t>zhen-wu-dianfeng-2nd-season-episode-43</t>
  </si>
  <si>
    <t>zhen-wu-dianfeng-2nd-season-episode-44</t>
  </si>
  <si>
    <t>zhen-wu-dianfeng-2nd-season-episode-45</t>
  </si>
  <si>
    <t>zhen-wu-dianfeng-2nd-season-episode-46</t>
  </si>
  <si>
    <t>zhen-wu-dianfeng-2nd-season-episode-47</t>
  </si>
  <si>
    <t>zhen-wu-dianfeng-2nd-season-episode-48</t>
  </si>
  <si>
    <t>zhen-wu-dianfeng-2nd-season-episode-49</t>
  </si>
  <si>
    <t>zhen-wu-dianfeng-2nd-season-episode-50</t>
  </si>
  <si>
    <t>zhen-wu-dianfeng-2nd-season-episode-51</t>
  </si>
  <si>
    <t>zhen-wu-dianfeng-2nd-season-episode-52</t>
  </si>
  <si>
    <t>zhen-wu-dianfeng-2nd-season-episode-53</t>
  </si>
  <si>
    <t>zhen-wu-dianfeng-2nd-season-episode-54</t>
  </si>
  <si>
    <t>zhen-wu-dianfeng-2nd-season-episode-55</t>
  </si>
  <si>
    <t>zhen-wu-dianfeng-2nd-season-episode-56</t>
  </si>
  <si>
    <t>zhen-wu-dianfeng-2nd-season-episode-57</t>
  </si>
  <si>
    <t>zhen-wu-dianfeng-2nd-season-episode-58</t>
  </si>
  <si>
    <t>zhen-wu-dianfeng-2nd-season-episode-59</t>
  </si>
  <si>
    <t>zhen-wu-dianfeng-2nd-season-episode-60</t>
  </si>
  <si>
    <t>zhen-wu-dianfeng-2nd-season-episode-61</t>
  </si>
  <si>
    <t>zhen-wu-dianfeng-2nd-season-episode-62</t>
  </si>
  <si>
    <t>zhen-wu-dianfeng-2nd-season-episode-63</t>
  </si>
  <si>
    <t>zhen-wu-dianfeng-2nd-season-episode-64</t>
  </si>
  <si>
    <t>zhen-wu-dianfeng-2nd-season-episode-65</t>
  </si>
  <si>
    <t>zhen-wu-dianfeng-2nd-season-episode-66</t>
  </si>
  <si>
    <t>zhen-wu-dianfeng-2nd-season-episode-67</t>
  </si>
  <si>
    <t>zhen-wu-dianfeng-2nd-season-episode-68</t>
  </si>
  <si>
    <t>zhen-wu-dianfeng-2nd-season-episode-69</t>
  </si>
  <si>
    <t>zhen-wu-dianfeng-2nd-season-episode-70</t>
  </si>
  <si>
    <t>zhen-wu-dianfeng-2nd-season-episode-71</t>
  </si>
  <si>
    <t>zhen-wu-dianfeng-2nd-season-episode-72</t>
  </si>
  <si>
    <t>zhen-wu-dianfeng-2nd-season-episode-73</t>
  </si>
  <si>
    <t>zhen-wu-dianfeng-2nd-season-episode-74</t>
  </si>
  <si>
    <t>zhen-wu-dianfeng-2nd-season-episode-75</t>
  </si>
  <si>
    <t>zhen-wu-dianfeng-2nd-season-episode-76</t>
  </si>
  <si>
    <t>zhen-wu-dianfeng-2nd-season-episode-77</t>
  </si>
  <si>
    <t>zhen-wu-dianfeng-2nd-season-episode-78</t>
  </si>
  <si>
    <t>zhen-wu-dianfeng-2nd-season-episode-79</t>
  </si>
  <si>
    <t>zhen-wu-dianfeng-2nd-season-episode-80</t>
  </si>
  <si>
    <t>zhen-wu-dianfeng-2nd-season-episode-81</t>
  </si>
  <si>
    <t>zhen-wu-dianfeng-2nd-season-episode-82</t>
  </si>
  <si>
    <t>zhen-wu-dianfeng-2nd-season-episode-83</t>
  </si>
  <si>
    <t>zhen-wu-dianfeng-2nd-season-episode-84</t>
  </si>
  <si>
    <t>zhen-wu-dianfeng-2nd-season-episode-85</t>
  </si>
  <si>
    <t>zhen-wu-dianfeng-2nd-season-episode-86</t>
  </si>
  <si>
    <t>zhen-wu-dianfeng-2nd-season-episode-87</t>
  </si>
  <si>
    <t>zhen-wu-dianfeng-2nd-season-episode-88</t>
  </si>
  <si>
    <t>zhen-wu-dianfeng-2nd-season-episode-89</t>
  </si>
  <si>
    <t>zhen-wu-dianfeng-2nd-season-episode-90</t>
  </si>
  <si>
    <t>zhen-wu-dianfeng-2nd-season-episode-91</t>
  </si>
  <si>
    <t>zhen-wu-dianfeng-2nd-season-episode-92</t>
  </si>
  <si>
    <t>zhen-wu-dianfeng-2nd-season-episode-93</t>
  </si>
  <si>
    <t>zhen-wu-dianfeng-2nd-season-episode-94</t>
  </si>
  <si>
    <t>zhen-wu-dianfeng-2nd-season-episode-95</t>
  </si>
  <si>
    <t>zhen-wu-dianfeng-2nd-season-episode-96</t>
  </si>
  <si>
    <t>zhen-wu-dianfeng-2nd-season-episode-97</t>
  </si>
  <si>
    <t>zhen-wu-dianfeng-2nd-season-episode-98</t>
  </si>
  <si>
    <t>zhen-wu-dianfeng-2nd-season-episode-99</t>
  </si>
  <si>
    <t>zhen-wu-dianfeng-2nd-season-episode-100</t>
  </si>
  <si>
    <t>zhen-wu-dianfeng-2nd-season-episode-101</t>
  </si>
  <si>
    <t>zhen-wu-dianfeng-2nd-season-episode-102</t>
  </si>
  <si>
    <t>zhen-wu-dianfeng-2nd-season-episode-103</t>
  </si>
  <si>
    <t>zhen-wu-dianfeng-2nd-season-episode-104</t>
  </si>
  <si>
    <t>zhen-wu-dianfeng-2nd-season-episode-105</t>
  </si>
  <si>
    <t>zhen-wu-dianfeng-2nd-season-episode-106</t>
  </si>
  <si>
    <t>zhen-wu-dianfeng-2nd-season-episode-107</t>
  </si>
  <si>
    <t>zhen-wu-dianfeng-2nd-season-episode-108</t>
  </si>
  <si>
    <t>zhen-wu-dianfeng-2nd-season-episode-109</t>
  </si>
  <si>
    <t>zhen-wu-dianfeng-2nd-season-episode-110</t>
  </si>
  <si>
    <t>zhen-wu-dianfeng-2nd-season-episode-111</t>
  </si>
  <si>
    <t>zhen-wu-dianfeng-2nd-season-episode-112</t>
  </si>
  <si>
    <t>zhen-wu-dianfeng-2nd-season-episode-113</t>
  </si>
  <si>
    <t>zhen-wu-dianfeng-2nd-season-episode-114</t>
  </si>
  <si>
    <t>zhen-wu-dianfeng-2nd-season-episode-115</t>
  </si>
  <si>
    <t>zhen-wu-dianfeng-2nd-season-episode-116</t>
  </si>
  <si>
    <t>zhen-wu-dianfeng-2nd-season-episode-117</t>
  </si>
  <si>
    <t>zhen-wu-dianfeng-2nd-season-episode-118</t>
  </si>
  <si>
    <t>zhen-wu-dianfeng-2nd-season-episode-119</t>
  </si>
  <si>
    <t>zhen-wu-dianfeng-2nd-season-episode-120</t>
  </si>
  <si>
    <t>zhen-wu-dianfeng-2nd-season-episode-121</t>
  </si>
  <si>
    <t>zhen-wu-dianfeng-2nd-season-episode-122</t>
  </si>
  <si>
    <t>zhen-wu-dianfeng-2nd-season-episode-123</t>
  </si>
  <si>
    <t>zhen-wu-dianfeng-2nd-season-episode-124</t>
  </si>
  <si>
    <t>zhen-wu-dianfeng-2nd-season-episode-125</t>
  </si>
  <si>
    <t>zhen-wu-dianfeng-2nd-season-episode-126</t>
  </si>
  <si>
    <t>zhen-wu-dianfeng-2nd-season-episode-127</t>
  </si>
  <si>
    <t>zhen-wu-dianfeng-2nd-season-episode-128</t>
  </si>
  <si>
    <t>zhen-wu-dianfeng-2nd-season-episode-129</t>
  </si>
  <si>
    <t>zhen-wu-dianfeng-2nd-season-episode-130</t>
  </si>
  <si>
    <t>zhen-wu-dianfeng-2nd-season-episode-131</t>
  </si>
  <si>
    <t>zhen-wu-dianfeng-2nd-season-episode-132</t>
  </si>
  <si>
    <t>zhen-wu-dianfeng-2nd-season-episode-133</t>
  </si>
  <si>
    <t>zhen-wu-dianfeng-2nd-season-episode-134</t>
  </si>
  <si>
    <t>zhen-wu-dianfeng-2nd-season-episode-135</t>
  </si>
  <si>
    <t>zhen-wu-dianfeng-2nd-season-episode-136</t>
  </si>
  <si>
    <t>zhen-wu-dianfeng-2nd-season-episode-137</t>
  </si>
  <si>
    <t>zhen-wu-dianfeng-2nd-season-episode-138</t>
  </si>
  <si>
    <t>zhen-wu-dianfeng-2nd-season-episode-139</t>
  </si>
  <si>
    <t>zhen-wu-dianfeng-2nd-season-episode-140</t>
  </si>
  <si>
    <t>zhen-wu-dianfeng-2nd-season-episode-141</t>
  </si>
  <si>
    <t>zhen-wu-dianfeng-2nd-season-episode-142</t>
  </si>
  <si>
    <t>zhen-wu-dianfeng-2nd-season-episode-143</t>
  </si>
  <si>
    <t>zhen-wu-dianfeng-2nd-season-episode-144</t>
  </si>
  <si>
    <t>57614</t>
  </si>
  <si>
    <t>Shadowverse Flame: Arc-hen</t>
  </si>
  <si>
    <t>shadowverse-flame-arc-hen-episode-1</t>
  </si>
  <si>
    <t>shadowverse-flame-arc-hen-episode-2</t>
  </si>
  <si>
    <t>shadowverse-flame-arc-hen-episode-3</t>
  </si>
  <si>
    <t>shadowverse-flame-arc-hen-episode-4</t>
  </si>
  <si>
    <t>shadowverse-flame-arc-hen-episode-5</t>
  </si>
  <si>
    <t>shadowverse-flame-arc-hen-episode-6</t>
  </si>
  <si>
    <t>shadowverse-flame-arc-hen-episode-7</t>
  </si>
  <si>
    <t>shadowverse-flame-arc-hen-episode-8</t>
  </si>
  <si>
    <t>shadowverse-flame-arc-hen-episode-9</t>
  </si>
  <si>
    <t>shadowverse-flame-arc-hen-episode-10</t>
  </si>
  <si>
    <t>shadowverse-flame-arc-hen-episode-11</t>
  </si>
  <si>
    <t>shadowverse-flame-arc-hen-episode-12</t>
  </si>
  <si>
    <t>shadowverse-flame-arc-hen-episode-13</t>
  </si>
  <si>
    <t>shadowverse-flame-arc-hen-episode-14</t>
  </si>
  <si>
    <t>shadowverse-flame-arc-hen-episode-15</t>
  </si>
  <si>
    <t>shadowverse-flame-arc-hen-episode-16</t>
  </si>
  <si>
    <t>shadowverse-flame-arc-hen-episode-17</t>
  </si>
  <si>
    <t>shadowverse-flame-arc-hen-episode-18</t>
  </si>
  <si>
    <t>shadowverse-flame-arc-hen-episode-19</t>
  </si>
  <si>
    <t>shadowverse-flame-arc-hen-episode-20</t>
  </si>
  <si>
    <t>shadowverse-flame-arc-hen-episode-21</t>
  </si>
  <si>
    <t>shadowverse-flame-arc-hen-episode-22</t>
  </si>
  <si>
    <t>shadowverse-flame-arc-hen-episode-23</t>
  </si>
  <si>
    <t>shadowverse-flame-arc-hen-episode-24</t>
  </si>
  <si>
    <t>54143</t>
  </si>
  <si>
    <t>Cardfight!! Vanguard: Divinez Season 2</t>
  </si>
  <si>
    <t>cardfight-vanguard-divinez-season-2-episode-1</t>
  </si>
  <si>
    <t>cardfight-vanguard-divinez-season-2-episode-2</t>
  </si>
  <si>
    <t>cardfight-vanguard-divinez-season-2-episode-3</t>
  </si>
  <si>
    <t>cardfight-vanguard-divinez-season-2-episode-4</t>
  </si>
  <si>
    <t>cardfight-vanguard-divinez-season-2-episode-5</t>
  </si>
  <si>
    <t>cardfight-vanguard-divinez-season-2-episode-6</t>
  </si>
  <si>
    <t>cardfight-vanguard-divinez-season-2-episode-7</t>
  </si>
  <si>
    <t>cardfight-vanguard-divinez-season-2-episode-8</t>
  </si>
  <si>
    <t>cardfight-vanguard-divinez-season-2-episode-9</t>
  </si>
  <si>
    <t>cardfight-vanguard-divinez-season-2-episode-10</t>
  </si>
  <si>
    <t>cardfight-vanguard-divinez-season-2-episode-11</t>
  </si>
  <si>
    <t>cardfight-vanguard-divinez-season-2-episode-12</t>
  </si>
  <si>
    <t>58523</t>
  </si>
  <si>
    <t>Huan Chong Shi (The Charm of Soul Pets)</t>
  </si>
  <si>
    <t>huan-chong-shi-episode-1</t>
  </si>
  <si>
    <t>huan-chong-shi-episode-2</t>
  </si>
  <si>
    <t>huan-chong-shi-episode-3</t>
  </si>
  <si>
    <t>huan-chong-shi-episode-4</t>
  </si>
  <si>
    <t>huan-chong-shi-episode-5</t>
  </si>
  <si>
    <t>huan-chong-shi-episode-6</t>
  </si>
  <si>
    <t>huan-chong-shi-episode-7</t>
  </si>
  <si>
    <t>huan-chong-shi-episode-8</t>
  </si>
  <si>
    <t>huan-chong-shi-episode-9</t>
  </si>
  <si>
    <t>huan-chong-shi-episode-10</t>
  </si>
  <si>
    <t>huan-chong-shi-episode-11</t>
  </si>
  <si>
    <t>huan-chong-shi-episode-12</t>
  </si>
  <si>
    <t>huan-chong-shi-episode-13</t>
  </si>
  <si>
    <t>huan-chong-shi-episode-14</t>
  </si>
  <si>
    <t>huan-chong-shi-episode-15</t>
  </si>
  <si>
    <t>huan-chong-shi-episode-16</t>
  </si>
  <si>
    <t>49559</t>
  </si>
  <si>
    <t>Quanzhi Gaoshou 3 (The King&amp;apos;s Avatar 3)</t>
  </si>
  <si>
    <t>quanzhi-gaoshou-3-episode-1</t>
  </si>
  <si>
    <t>quanzhi-gaoshou-3-episode-2</t>
  </si>
  <si>
    <t>quanzhi-gaoshou-3-episode-3</t>
  </si>
  <si>
    <t>quanzhi-gaoshou-3-episode-4</t>
  </si>
  <si>
    <t>quanzhi-gaoshou-3-episode-5</t>
  </si>
  <si>
    <t>quanzhi-gaoshou-3-episode-6</t>
  </si>
  <si>
    <t>quanzhi-gaoshou-3-episode-7</t>
  </si>
  <si>
    <t>quanzhi-gaoshou-3-episode-8</t>
  </si>
  <si>
    <t>quanzhi-gaoshou-3-episode-9</t>
  </si>
  <si>
    <t>quanzhi-gaoshou-3-episode-10</t>
  </si>
  <si>
    <t>quanzhi-gaoshou-3-episode-11</t>
  </si>
  <si>
    <t>quanzhi-gaoshou-3-episode-12</t>
  </si>
  <si>
    <t>quanzhi-gaoshou-3-episode-13</t>
  </si>
  <si>
    <t>quanzhi-gaoshou-3-episode-14</t>
  </si>
  <si>
    <t>quanzhi-gaoshou-3-episode-15</t>
  </si>
  <si>
    <t>quanzhi-gaoshou-3-episode-16</t>
  </si>
  <si>
    <t>quanzhi-gaoshou-3-episode-17</t>
  </si>
  <si>
    <t>58494</t>
  </si>
  <si>
    <t>Yin Shizong Men Zhang Jiao</t>
  </si>
  <si>
    <t>yin-shizong-men-zhang-jiao-episode-1</t>
  </si>
  <si>
    <t>yin-shizong-men-zhang-jiao-episode-2</t>
  </si>
  <si>
    <t>yin-shizong-men-zhang-jiao-episode-3</t>
  </si>
  <si>
    <t>yin-shizong-men-zhang-jiao-episode-4</t>
  </si>
  <si>
    <t>yin-shizong-men-zhang-jiao-episode-5</t>
  </si>
  <si>
    <t>yin-shizong-men-zhang-jiao-episode-6</t>
  </si>
  <si>
    <t>yin-shizong-men-zhang-jiao-episode-7</t>
  </si>
  <si>
    <t>yin-shizong-men-zhang-jiao-episode-8</t>
  </si>
  <si>
    <t>yin-shizong-men-zhang-jiao-episode-9</t>
  </si>
  <si>
    <t>yin-shizong-men-zhang-jiao-episode-10</t>
  </si>
  <si>
    <t>yin-shizong-men-zhang-jiao-episode-11</t>
  </si>
  <si>
    <t>yin-shizong-men-zhang-jiao-episode-12</t>
  </si>
  <si>
    <t>yin-shizong-men-zhang-jiao-episode-13</t>
  </si>
  <si>
    <t>yin-shizong-men-zhang-jiao-episode-14</t>
  </si>
  <si>
    <t>yin-shizong-men-zhang-jiao-episode-15</t>
  </si>
  <si>
    <t>yin-shizong-men-zhang-jiao-episode-16</t>
  </si>
  <si>
    <t>yin-shizong-men-zhang-jiao-episode-17</t>
  </si>
  <si>
    <t>yin-shizong-men-zhang-jiao-episode-18</t>
  </si>
  <si>
    <t>yin-shizong-men-zhang-jiao-episode-19</t>
  </si>
  <si>
    <t>yin-shizong-men-zhang-jiao-episode-20</t>
  </si>
  <si>
    <t>yin-shizong-men-zhang-jiao-episode-21</t>
  </si>
  <si>
    <t>yin-shizong-men-zhang-jiao-episode-22</t>
  </si>
  <si>
    <t>yin-shizong-men-zhang-jiao-episode-23</t>
  </si>
  <si>
    <t>yin-shizong-men-zhang-jiao-episode-24</t>
  </si>
  <si>
    <t>yin-shizong-men-zhang-jiao-episode-25</t>
  </si>
  <si>
    <t>yin-shizong-men-zhang-jiao-episode-26</t>
  </si>
  <si>
    <t>yin-shizong-men-zhang-jiao-episode-27</t>
  </si>
  <si>
    <t>yin-shizong-men-zhang-jiao-episode-28</t>
  </si>
  <si>
    <t>yin-shizong-men-zhang-jiao-episode-29</t>
  </si>
  <si>
    <t>yin-shizong-men-zhang-jiao-episode-30</t>
  </si>
  <si>
    <t>yin-shizong-men-zhang-jiao-episode-31</t>
  </si>
  <si>
    <t>yin-shizong-men-zhang-jiao-episode-32</t>
  </si>
  <si>
    <t>yin-shizong-men-zhang-jiao-episode-33</t>
  </si>
  <si>
    <t>yin-shizong-men-zhang-jiao-episode-34</t>
  </si>
  <si>
    <t>yin-shizong-men-zhang-jiao-episode-35</t>
  </si>
  <si>
    <t>yin-shizong-men-zhang-jiao-episode-36</t>
  </si>
  <si>
    <t>yin-shizong-men-zhang-jiao-episode-37</t>
  </si>
  <si>
    <t>yin-shizong-men-zhang-jiao-episode-38</t>
  </si>
  <si>
    <t>yin-shizong-men-zhang-jiao-episode-39</t>
  </si>
  <si>
    <t>yin-shizong-men-zhang-jiao-episode-40</t>
  </si>
  <si>
    <t>yin-shizong-men-zhang-jiao-episode-41</t>
  </si>
  <si>
    <t>yin-shizong-men-zhang-jiao-episode-42</t>
  </si>
  <si>
    <t>yin-shizong-men-zhang-jiao-episode-43</t>
  </si>
  <si>
    <t>yin-shizong-men-zhang-jiao-episode-44</t>
  </si>
  <si>
    <t>yin-shizong-men-zhang-jiao-episode-45</t>
  </si>
  <si>
    <t>yin-shizong-men-zhang-jiao-episode-46</t>
  </si>
  <si>
    <t>yin-shizong-men-zhang-jiao-episode-47</t>
  </si>
  <si>
    <t>yin-shizong-men-zhang-jiao-episode-48</t>
  </si>
  <si>
    <t>yin-shizong-men-zhang-jiao-episode-49</t>
  </si>
  <si>
    <t>yin-shizong-men-zhang-jiao-episode-50</t>
  </si>
  <si>
    <t>yin-shizong-men-zhang-jiao-episode-51</t>
  </si>
  <si>
    <t>yin-shizong-men-zhang-jiao-episode-52</t>
  </si>
  <si>
    <t>yin-shizong-men-zhang-jiao-episode-53</t>
  </si>
  <si>
    <t>yin-shizong-men-zhang-jiao-episode-54</t>
  </si>
  <si>
    <t>yin-shizong-men-zhang-jiao-episode-55</t>
  </si>
  <si>
    <t>yin-shizong-men-zhang-jiao-episode-56</t>
  </si>
  <si>
    <t>yin-shizong-men-zhang-jiao-episode-57</t>
  </si>
  <si>
    <t>yin-shizong-men-zhang-jiao-episode-58</t>
  </si>
  <si>
    <t>yin-shizong-men-zhang-jiao-episode-59</t>
  </si>
  <si>
    <t>yin-shizong-men-zhang-jiao-episode-60</t>
  </si>
  <si>
    <t>52765</t>
  </si>
  <si>
    <t>Wan Jie Du Zun 2nd Season (Ten Thousand Worlds)</t>
  </si>
  <si>
    <t>wan-jie-du-zun-2nd-season-episode-1</t>
  </si>
  <si>
    <t>wan-jie-du-zun-2nd-season-episode-2</t>
  </si>
  <si>
    <t>wan-jie-du-zun-2nd-season-episode-3</t>
  </si>
  <si>
    <t>wan-jie-du-zun-2nd-season-episode-4</t>
  </si>
  <si>
    <t>wan-jie-du-zun-2nd-season-episode-5</t>
  </si>
  <si>
    <t>wan-jie-du-zun-2nd-season-episode-6</t>
  </si>
  <si>
    <t>wan-jie-du-zun-2nd-season-episode-7</t>
  </si>
  <si>
    <t>wan-jie-du-zun-2nd-season-episode-8</t>
  </si>
  <si>
    <t>wan-jie-du-zun-2nd-season-episode-9</t>
  </si>
  <si>
    <t>wan-jie-du-zun-2nd-season-episode-10</t>
  </si>
  <si>
    <t>wan-jie-du-zun-2nd-season-episode-11</t>
  </si>
  <si>
    <t>wan-jie-du-zun-2nd-season-episode-12</t>
  </si>
  <si>
    <t>wan-jie-du-zun-2nd-season-episode-13</t>
  </si>
  <si>
    <t>wan-jie-du-zun-2nd-season-episode-14</t>
  </si>
  <si>
    <t>wan-jie-du-zun-2nd-season-episode-15</t>
  </si>
  <si>
    <t>wan-jie-du-zun-2nd-season-episode-16</t>
  </si>
  <si>
    <t>wan-jie-du-zun-2nd-season-episode-17</t>
  </si>
  <si>
    <t>wan-jie-du-zun-2nd-season-episode-18</t>
  </si>
  <si>
    <t>wan-jie-du-zun-2nd-season-episode-19</t>
  </si>
  <si>
    <t>wan-jie-du-zun-2nd-season-episode-20</t>
  </si>
  <si>
    <t>wan-jie-du-zun-2nd-season-episode-21</t>
  </si>
  <si>
    <t>wan-jie-du-zun-2nd-season-episode-22</t>
  </si>
  <si>
    <t>wan-jie-du-zun-2nd-season-episode-23</t>
  </si>
  <si>
    <t>wan-jie-du-zun-2nd-season-episode-24</t>
  </si>
  <si>
    <t>wan-jie-du-zun-2nd-season-episode-25</t>
  </si>
  <si>
    <t>wan-jie-du-zun-2nd-season-episode-26</t>
  </si>
  <si>
    <t>wan-jie-du-zun-2nd-season-episode-27</t>
  </si>
  <si>
    <t>wan-jie-du-zun-2nd-season-episode-28</t>
  </si>
  <si>
    <t>wan-jie-du-zun-2nd-season-episode-29</t>
  </si>
  <si>
    <t>wan-jie-du-zun-2nd-season-episode-30</t>
  </si>
  <si>
    <t>wan-jie-du-zun-2nd-season-episode-31</t>
  </si>
  <si>
    <t>wan-jie-du-zun-2nd-season-episode-32</t>
  </si>
  <si>
    <t>wan-jie-du-zun-2nd-season-episode-33</t>
  </si>
  <si>
    <t>wan-jie-du-zun-2nd-season-episode-34</t>
  </si>
  <si>
    <t>wan-jie-du-zun-2nd-season-episode-35</t>
  </si>
  <si>
    <t>wan-jie-du-zun-2nd-season-episode-36</t>
  </si>
  <si>
    <t>wan-jie-du-zun-2nd-season-episode-37</t>
  </si>
  <si>
    <t>wan-jie-du-zun-2nd-season-episode-38</t>
  </si>
  <si>
    <t>wan-jie-du-zun-2nd-season-episode-39</t>
  </si>
  <si>
    <t>wan-jie-du-zun-2nd-season-episode-40</t>
  </si>
  <si>
    <t>wan-jie-du-zun-2nd-season-episode-41</t>
  </si>
  <si>
    <t>wan-jie-du-zun-2nd-season-episode-42</t>
  </si>
  <si>
    <t>wan-jie-du-zun-2nd-season-episode-43</t>
  </si>
  <si>
    <t>wan-jie-du-zun-2nd-season-episode-44</t>
  </si>
  <si>
    <t>wan-jie-du-zun-2nd-season-episode-45</t>
  </si>
  <si>
    <t>wan-jie-du-zun-2nd-season-episode-46</t>
  </si>
  <si>
    <t>wan-jie-du-zun-2nd-season-episode-47</t>
  </si>
  <si>
    <t>wan-jie-du-zun-2nd-season-episode-48</t>
  </si>
  <si>
    <t>wan-jie-du-zun-2nd-season-episode-49</t>
  </si>
  <si>
    <t>wan-jie-du-zun-2nd-season-episode-50</t>
  </si>
  <si>
    <t>wan-jie-du-zun-2nd-season-episode-51</t>
  </si>
  <si>
    <t>wan-jie-du-zun-2nd-season-episode-52</t>
  </si>
  <si>
    <t>wan-jie-du-zun-2nd-season-episode-53</t>
  </si>
  <si>
    <t>wan-jie-du-zun-2nd-season-episode-54</t>
  </si>
  <si>
    <t>wan-jie-du-zun-2nd-season-episode-55</t>
  </si>
  <si>
    <t>wan-jie-du-zun-2nd-season-episode-56</t>
  </si>
  <si>
    <t>wan-jie-du-zun-2nd-season-episode-57</t>
  </si>
  <si>
    <t>wan-jie-du-zun-2nd-season-episode-58</t>
  </si>
  <si>
    <t>wan-jie-du-zun-2nd-season-episode-59</t>
  </si>
  <si>
    <t>wan-jie-du-zun-2nd-season-episode-60</t>
  </si>
  <si>
    <t>wan-jie-du-zun-2nd-season-episode-61</t>
  </si>
  <si>
    <t>wan-jie-du-zun-2nd-season-episode-62</t>
  </si>
  <si>
    <t>wan-jie-du-zun-2nd-season-episode-63</t>
  </si>
  <si>
    <t>wan-jie-du-zun-2nd-season-episode-64</t>
  </si>
  <si>
    <t>wan-jie-du-zun-2nd-season-episode-65</t>
  </si>
  <si>
    <t>wan-jie-du-zun-2nd-season-episode-66</t>
  </si>
  <si>
    <t>wan-jie-du-zun-2nd-season-episode-67</t>
  </si>
  <si>
    <t>wan-jie-du-zun-2nd-season-episode-68</t>
  </si>
  <si>
    <t>wan-jie-du-zun-2nd-season-episode-69</t>
  </si>
  <si>
    <t>wan-jie-du-zun-2nd-season-episode-70</t>
  </si>
  <si>
    <t>wan-jie-du-zun-2nd-season-episode-71</t>
  </si>
  <si>
    <t>wan-jie-du-zun-2nd-season-episode-72</t>
  </si>
  <si>
    <t>wan-jie-du-zun-2nd-season-episode-73</t>
  </si>
  <si>
    <t>wan-jie-du-zun-2nd-season-episode-74</t>
  </si>
  <si>
    <t>wan-jie-du-zun-2nd-season-episode-75</t>
  </si>
  <si>
    <t>wan-jie-du-zun-2nd-season-episode-76</t>
  </si>
  <si>
    <t>wan-jie-du-zun-2nd-season-episode-77</t>
  </si>
  <si>
    <t>wan-jie-du-zun-2nd-season-episode-78</t>
  </si>
  <si>
    <t>wan-jie-du-zun-2nd-season-episode-79</t>
  </si>
  <si>
    <t>wan-jie-du-zun-2nd-season-episode-80</t>
  </si>
  <si>
    <t>wan-jie-du-zun-2nd-season-episode-81</t>
  </si>
  <si>
    <t>wan-jie-du-zun-2nd-season-episode-82</t>
  </si>
  <si>
    <t>wan-jie-du-zun-2nd-season-episode-83</t>
  </si>
  <si>
    <t>wan-jie-du-zun-2nd-season-episode-84</t>
  </si>
  <si>
    <t>wan-jie-du-zun-2nd-season-episode-85</t>
  </si>
  <si>
    <t>wan-jie-du-zun-2nd-season-episode-86</t>
  </si>
  <si>
    <t>wan-jie-du-zun-2nd-season-episode-87</t>
  </si>
  <si>
    <t>wan-jie-du-zun-2nd-season-episode-88</t>
  </si>
  <si>
    <t>wan-jie-du-zun-2nd-season-episode-89</t>
  </si>
  <si>
    <t>wan-jie-du-zun-2nd-season-episode-90</t>
  </si>
  <si>
    <t>wan-jie-du-zun-2nd-season-episode-91</t>
  </si>
  <si>
    <t>wan-jie-du-zun-2nd-season-episode-92</t>
  </si>
  <si>
    <t>wan-jie-du-zun-2nd-season-episode-93</t>
  </si>
  <si>
    <t>wan-jie-du-zun-2nd-season-episode-94</t>
  </si>
  <si>
    <t>wan-jie-du-zun-2nd-season-episode-95</t>
  </si>
  <si>
    <t>wan-jie-du-zun-2nd-season-episode-96</t>
  </si>
  <si>
    <t>wan-jie-du-zun-2nd-season-episode-97</t>
  </si>
  <si>
    <t>wan-jie-du-zun-2nd-season-episode-98</t>
  </si>
  <si>
    <t>wan-jie-du-zun-2nd-season-episode-99</t>
  </si>
  <si>
    <t>wan-jie-du-zun-2nd-season-episode-100</t>
  </si>
  <si>
    <t>wan-jie-du-zun-2nd-season-episode-101</t>
  </si>
  <si>
    <t>wan-jie-du-zun-2nd-season-episode-102</t>
  </si>
  <si>
    <t>wan-jie-du-zun-2nd-season-episode-103</t>
  </si>
  <si>
    <t>wan-jie-du-zun-2nd-season-episode-104</t>
  </si>
  <si>
    <t>wan-jie-du-zun-2nd-season-episode-105</t>
  </si>
  <si>
    <t>wan-jie-du-zun-2nd-season-episode-106</t>
  </si>
  <si>
    <t>wan-jie-du-zun-2nd-season-episode-107</t>
  </si>
  <si>
    <t>wan-jie-du-zun-2nd-season-episode-108</t>
  </si>
  <si>
    <t>wan-jie-du-zun-2nd-season-episode-109</t>
  </si>
  <si>
    <t>wan-jie-du-zun-2nd-season-episode-110</t>
  </si>
  <si>
    <t>wan-jie-du-zun-2nd-season-episode-111</t>
  </si>
  <si>
    <t>wan-jie-du-zun-2nd-season-episode-112</t>
  </si>
  <si>
    <t>wan-jie-du-zun-2nd-season-episode-113</t>
  </si>
  <si>
    <t>wan-jie-du-zun-2nd-season-episode-114</t>
  </si>
  <si>
    <t>wan-jie-du-zun-2nd-season-episode-115</t>
  </si>
  <si>
    <t>wan-jie-du-zun-2nd-season-episode-116</t>
  </si>
  <si>
    <t>wan-jie-du-zun-2nd-season-episode-117</t>
  </si>
  <si>
    <t>wan-jie-du-zun-2nd-season-episode-118</t>
  </si>
  <si>
    <t>wan-jie-du-zun-2nd-season-episode-119</t>
  </si>
  <si>
    <t>wan-jie-du-zun-2nd-season-episode-120</t>
  </si>
  <si>
    <t>wan-jie-du-zun-2nd-season-episode-121</t>
  </si>
  <si>
    <t>wan-jie-du-zun-2nd-season-episode-122</t>
  </si>
  <si>
    <t>wan-jie-du-zun-2nd-season-episode-123</t>
  </si>
  <si>
    <t>wan-jie-du-zun-2nd-season-episode-124</t>
  </si>
  <si>
    <t>wan-jie-du-zun-2nd-season-episode-125</t>
  </si>
  <si>
    <t>wan-jie-du-zun-2nd-season-episode-126</t>
  </si>
  <si>
    <t>wan-jie-du-zun-2nd-season-episode-127</t>
  </si>
  <si>
    <t>wan-jie-du-zun-2nd-season-episode-128</t>
  </si>
  <si>
    <t>wan-jie-du-zun-2nd-season-episode-129</t>
  </si>
  <si>
    <t>wan-jie-du-zun-2nd-season-episode-130</t>
  </si>
  <si>
    <t>wan-jie-du-zun-2nd-season-episode-131</t>
  </si>
  <si>
    <t>wan-jie-du-zun-2nd-season-episode-132</t>
  </si>
  <si>
    <t>wan-jie-du-zun-2nd-season-episode-133</t>
  </si>
  <si>
    <t>wan-jie-du-zun-2nd-season-episode-134</t>
  </si>
  <si>
    <t>wan-jie-du-zun-2nd-season-episode-135</t>
  </si>
  <si>
    <t>wan-jie-du-zun-2nd-season-episode-136</t>
  </si>
  <si>
    <t>wan-jie-du-zun-2nd-season-episode-137</t>
  </si>
  <si>
    <t>wan-jie-du-zun-2nd-season-episode-138</t>
  </si>
  <si>
    <t>wan-jie-du-zun-2nd-season-episode-139</t>
  </si>
  <si>
    <t>wan-jie-du-zun-2nd-season-episode-140</t>
  </si>
  <si>
    <t>wan-jie-du-zun-2nd-season-episode-141</t>
  </si>
  <si>
    <t>wan-jie-du-zun-2nd-season-episode-142</t>
  </si>
  <si>
    <t>wan-jie-du-zun-2nd-season-episode-143</t>
  </si>
  <si>
    <t>wan-jie-du-zun-2nd-season-episode-144</t>
  </si>
  <si>
    <t>wan-jie-du-zun-2nd-season-episode-145</t>
  </si>
  <si>
    <t>wan-jie-du-zun-2nd-season-episode-146</t>
  </si>
  <si>
    <t>wan-jie-du-zun-2nd-season-episode-147</t>
  </si>
  <si>
    <t>wan-jie-du-zun-2nd-season-episode-148</t>
  </si>
  <si>
    <t>wan-jie-du-zun-2nd-season-episode-149</t>
  </si>
  <si>
    <t>wan-jie-du-zun-2nd-season-episode-150</t>
  </si>
  <si>
    <t>wan-jie-du-zun-2nd-season-episode-151</t>
  </si>
  <si>
    <t>wan-jie-du-zun-2nd-season-episode-152</t>
  </si>
  <si>
    <t>wan-jie-du-zun-2nd-season-episode-153</t>
  </si>
  <si>
    <t>wan-jie-du-zun-2nd-season-episode-154</t>
  </si>
  <si>
    <t>wan-jie-du-zun-2nd-season-episode-155</t>
  </si>
  <si>
    <t>wan-jie-du-zun-2nd-season-episode-156</t>
  </si>
  <si>
    <t>wan-jie-du-zun-2nd-season-episode-157</t>
  </si>
  <si>
    <t>wan-jie-du-zun-2nd-season-episode-158</t>
  </si>
  <si>
    <t>wan-jie-du-zun-2nd-season-episode-159</t>
  </si>
  <si>
    <t>wan-jie-du-zun-2nd-season-episode-160</t>
  </si>
  <si>
    <t>wan-jie-du-zun-2nd-season-episode-161</t>
  </si>
  <si>
    <t>wan-jie-du-zun-2nd-season-episode-162</t>
  </si>
  <si>
    <t>wan-jie-du-zun-2nd-season-episode-163</t>
  </si>
  <si>
    <t>wan-jie-du-zun-2nd-season-episode-164</t>
  </si>
  <si>
    <t>wan-jie-du-zun-2nd-season-episode-165</t>
  </si>
  <si>
    <t>wan-jie-du-zun-2nd-season-episode-166</t>
  </si>
  <si>
    <t>wan-jie-du-zun-2nd-season-episode-167</t>
  </si>
  <si>
    <t>wan-jie-du-zun-2nd-season-episode-168</t>
  </si>
  <si>
    <t>wan-jie-du-zun-2nd-season-episode-169</t>
  </si>
  <si>
    <t>wan-jie-du-zun-2nd-season-episode-170</t>
  </si>
  <si>
    <t>wan-jie-du-zun-2nd-season-episode-171</t>
  </si>
  <si>
    <t>wan-jie-du-zun-2nd-season-episode-172</t>
  </si>
  <si>
    <t>wan-jie-du-zun-2nd-season-episode-173</t>
  </si>
  <si>
    <t>wan-jie-du-zun-2nd-season-episode-174</t>
  </si>
  <si>
    <t>wan-jie-du-zun-2nd-season-episode-175</t>
  </si>
  <si>
    <t>wan-jie-du-zun-2nd-season-episode-176</t>
  </si>
  <si>
    <t>wan-jie-du-zun-2nd-season-episode-177</t>
  </si>
  <si>
    <t>wan-jie-du-zun-2nd-season-episode-178</t>
  </si>
  <si>
    <t>wan-jie-du-zun-2nd-season-episode-179</t>
  </si>
  <si>
    <t>wan-jie-du-zun-2nd-season-episode-180</t>
  </si>
  <si>
    <t>wan-jie-du-zun-2nd-season-episode-181</t>
  </si>
  <si>
    <t>wan-jie-du-zun-2nd-season-episode-182</t>
  </si>
  <si>
    <t>wan-jie-du-zun-2nd-season-episode-183</t>
  </si>
  <si>
    <t>wan-jie-du-zun-2nd-season-episode-184</t>
  </si>
  <si>
    <t>wan-jie-du-zun-2nd-season-episode-185</t>
  </si>
  <si>
    <t>wan-jie-du-zun-2nd-season-episode-186</t>
  </si>
  <si>
    <t>wan-jie-du-zun-2nd-season-episode-187</t>
  </si>
  <si>
    <t>wan-jie-du-zun-2nd-season-episode-188</t>
  </si>
  <si>
    <t>wan-jie-du-zun-2nd-season-episode-189</t>
  </si>
  <si>
    <t>wan-jie-du-zun-2nd-season-episode-190</t>
  </si>
  <si>
    <t>wan-jie-du-zun-2nd-season-episode-191</t>
  </si>
  <si>
    <t>wan-jie-du-zun-2nd-season-episode-192</t>
  </si>
  <si>
    <t>wan-jie-du-zun-2nd-season-episode-193</t>
  </si>
  <si>
    <t>wan-jie-du-zun-2nd-season-episode-194</t>
  </si>
  <si>
    <t>wan-jie-du-zun-2nd-season-episode-195</t>
  </si>
  <si>
    <t>wan-jie-du-zun-2nd-season-episode-196</t>
  </si>
  <si>
    <t>wan-jie-du-zun-2nd-season-episode-197</t>
  </si>
  <si>
    <t>wan-jie-du-zun-2nd-season-episode-198</t>
  </si>
  <si>
    <t>wan-jie-du-zun-2nd-season-episode-199</t>
  </si>
  <si>
    <t>wan-jie-du-zun-2nd-season-episode-200</t>
  </si>
  <si>
    <t>wan-jie-du-zun-2nd-season-episode-201</t>
  </si>
  <si>
    <t>wan-jie-du-zun-2nd-season-episode-202</t>
  </si>
  <si>
    <t>wan-jie-du-zun-2nd-season-episode-203</t>
  </si>
  <si>
    <t>wan-jie-du-zun-2nd-season-episode-204</t>
  </si>
  <si>
    <t>wan-jie-du-zun-2nd-season-episode-205</t>
  </si>
  <si>
    <t>wan-jie-du-zun-2nd-season-episode-206</t>
  </si>
  <si>
    <t>wan-jie-du-zun-2nd-season-episode-207</t>
  </si>
  <si>
    <t>wan-jie-du-zun-2nd-season-episode-208</t>
  </si>
  <si>
    <t>wan-jie-du-zun-2nd-season-episode-209</t>
  </si>
  <si>
    <t>wan-jie-du-zun-2nd-season-episode-210</t>
  </si>
  <si>
    <t>wan-jie-du-zun-2nd-season-episode-211</t>
  </si>
  <si>
    <t>wan-jie-du-zun-2nd-season-episode-212</t>
  </si>
  <si>
    <t>wan-jie-du-zun-2nd-season-episode-213</t>
  </si>
  <si>
    <t>wan-jie-du-zun-2nd-season-episode-214</t>
  </si>
  <si>
    <t>wan-jie-du-zun-2nd-season-episode-215</t>
  </si>
  <si>
    <t>wan-jie-du-zun-2nd-season-episode-216</t>
  </si>
  <si>
    <t>wan-jie-du-zun-2nd-season-episode-217</t>
  </si>
  <si>
    <t>wan-jie-du-zun-2nd-season-episode-218</t>
  </si>
  <si>
    <t>wan-jie-du-zun-2nd-season-episode-219</t>
  </si>
  <si>
    <t>wan-jie-du-zun-2nd-season-episode-220</t>
  </si>
  <si>
    <t>wan-jie-du-zun-2nd-season-episode-221</t>
  </si>
  <si>
    <t>wan-jie-du-zun-2nd-season-episode-222</t>
  </si>
  <si>
    <t>wan-jie-du-zun-2nd-season-episode-223</t>
  </si>
  <si>
    <t>wan-jie-du-zun-2nd-season-episode-224</t>
  </si>
  <si>
    <t>wan-jie-du-zun-2nd-season-episode-225</t>
  </si>
  <si>
    <t>wan-jie-du-zun-2nd-season-episode-226</t>
  </si>
  <si>
    <t>wan-jie-du-zun-2nd-season-episode-227</t>
  </si>
  <si>
    <t>wan-jie-du-zun-2nd-season-episode-228</t>
  </si>
  <si>
    <t>wan-jie-du-zun-2nd-season-episode-229</t>
  </si>
  <si>
    <t>wan-jie-du-zun-2nd-season-episode-230</t>
  </si>
  <si>
    <t>wan-jie-du-zun-2nd-season-episode-231</t>
  </si>
  <si>
    <t>wan-jie-du-zun-2nd-season-episode-232</t>
  </si>
  <si>
    <t>wan-jie-du-zun-2nd-season-episode-233</t>
  </si>
  <si>
    <t>wan-jie-du-zun-2nd-season-episode-234</t>
  </si>
  <si>
    <t>wan-jie-du-zun-2nd-season-episode-235</t>
  </si>
  <si>
    <t>wan-jie-du-zun-2nd-season-episode-236</t>
  </si>
  <si>
    <t>wan-jie-du-zun-2nd-season-episode-237</t>
  </si>
  <si>
    <t>wan-jie-du-zun-2nd-season-episode-238</t>
  </si>
  <si>
    <t>wan-jie-du-zun-2nd-season-episode-239</t>
  </si>
  <si>
    <t>wan-jie-du-zun-2nd-season-episode-240</t>
  </si>
  <si>
    <t>wan-jie-du-zun-2nd-season-episode-241</t>
  </si>
  <si>
    <t>wan-jie-du-zun-2nd-season-episode-242</t>
  </si>
  <si>
    <t>wan-jie-du-zun-2nd-season-episode-243</t>
  </si>
  <si>
    <t>wan-jie-du-zun-2nd-season-episode-244</t>
  </si>
  <si>
    <t>wan-jie-du-zun-2nd-season-episode-245</t>
  </si>
  <si>
    <t>wan-jie-du-zun-2nd-season-episode-246</t>
  </si>
  <si>
    <t>wan-jie-du-zun-2nd-season-episode-247</t>
  </si>
  <si>
    <t>wan-jie-du-zun-2nd-season-episode-248</t>
  </si>
  <si>
    <t>wan-jie-du-zun-2nd-season-episode-249</t>
  </si>
  <si>
    <t>wan-jie-du-zun-2nd-season-episode-250</t>
  </si>
  <si>
    <t>Sunabouzu (Desert Punk)</t>
  </si>
  <si>
    <t>desert-punk-episode-1</t>
  </si>
  <si>
    <t>desert-punk-episode-2</t>
  </si>
  <si>
    <t>desert-punk-episode-3</t>
  </si>
  <si>
    <t>desert-punk-episode-4</t>
  </si>
  <si>
    <t>desert-punk-episode-5</t>
  </si>
  <si>
    <t>desert-punk-episode-6</t>
  </si>
  <si>
    <t>desert-punk-episode-7</t>
  </si>
  <si>
    <t>desert-punk-episode-8</t>
  </si>
  <si>
    <t>desert-punk-episode-9</t>
  </si>
  <si>
    <t>desert-punk-episode-10</t>
  </si>
  <si>
    <t>desert-punk-episode-11</t>
  </si>
  <si>
    <t>desert-punk-episode-12</t>
  </si>
  <si>
    <t>desert-punk-episode-13</t>
  </si>
  <si>
    <t>desert-punk-episode-14</t>
  </si>
  <si>
    <t>desert-punk-episode-15</t>
  </si>
  <si>
    <t>desert-punk-episode-16</t>
  </si>
  <si>
    <t>desert-punk-episode-17</t>
  </si>
  <si>
    <t>desert-punk-episode-18</t>
  </si>
  <si>
    <t>desert-punk-episode-19</t>
  </si>
  <si>
    <t>desert-punk-episode-20</t>
  </si>
  <si>
    <t>desert-punk-episode-21</t>
  </si>
  <si>
    <t>desert-punk-episode-22</t>
  </si>
  <si>
    <t>desert-punk-episode-23</t>
  </si>
  <si>
    <t>desert-punk-episode-24</t>
  </si>
  <si>
    <t>MTQyNTg5</t>
  </si>
  <si>
    <t>MTQyNTkw</t>
  </si>
  <si>
    <t>MTQyNTkx</t>
  </si>
  <si>
    <t>MTQyNTky</t>
  </si>
  <si>
    <t>MTQyNTkz</t>
  </si>
  <si>
    <t>MTQyNTk0</t>
  </si>
  <si>
    <t>MTQyNTk1</t>
  </si>
  <si>
    <t>MTQyNTk2</t>
  </si>
  <si>
    <t>MTQyNTk3</t>
  </si>
  <si>
    <t>MTQyNTk4</t>
  </si>
  <si>
    <t>MTQyNTk5</t>
  </si>
  <si>
    <t>MTQyNjAw</t>
  </si>
  <si>
    <t>MTQyNjAx</t>
  </si>
  <si>
    <t>MTQyNjAy</t>
  </si>
  <si>
    <t>MTQyNjAz</t>
  </si>
  <si>
    <t>MTQyNjA0</t>
  </si>
  <si>
    <t>MTQyNjA1</t>
  </si>
  <si>
    <t>MTQyNjA2</t>
  </si>
  <si>
    <t>MTQyNjA3</t>
  </si>
  <si>
    <t>MTQyNjA4</t>
  </si>
  <si>
    <t>MTQyNjA5</t>
  </si>
  <si>
    <t>MTQyNjEw</t>
  </si>
  <si>
    <t>MTQyNjEx</t>
  </si>
  <si>
    <t>MTQyNjEy</t>
  </si>
  <si>
    <t>56449</t>
  </si>
  <si>
    <t>Madougushi Dahliya wa Utsumukanai</t>
  </si>
  <si>
    <t>madougushi-dahliya-wa-utsumukanai-episode-1</t>
  </si>
  <si>
    <t>madougushi-dahliya-wa-utsumukanai-episode-2</t>
  </si>
  <si>
    <t>madougushi-dahliya-wa-utsumukanai-episode-3</t>
  </si>
  <si>
    <t>madougushi-dahliya-wa-utsumukanai-episode-4</t>
  </si>
  <si>
    <t>madougushi-dahliya-wa-utsumukanai-episode-5</t>
  </si>
  <si>
    <t>madougushi-dahliya-wa-utsumukanai-episode-6</t>
  </si>
  <si>
    <t>madougushi-dahliya-wa-utsumukanai-episode-7</t>
  </si>
  <si>
    <t>madougushi-dahliya-wa-utsumukanai-episode-8</t>
  </si>
  <si>
    <t>madougushi-dahliya-wa-utsumukanai-episode-9</t>
  </si>
  <si>
    <t>madougushi-dahliya-wa-utsumukanai-episode-10</t>
  </si>
  <si>
    <t>madougushi-dahliya-wa-utsumukanai-episode-11</t>
  </si>
  <si>
    <t>madougushi-dahliya-wa-utsumukanai-episode-12</t>
  </si>
  <si>
    <t>57646</t>
  </si>
  <si>
    <t>Mob kara Hajimaru Tansaku Eiyuutan</t>
  </si>
  <si>
    <t>mob-kara-hajimaru-tansaku-eiyuutan-episode-1</t>
  </si>
  <si>
    <t>mob-kara-hajimaru-tansaku-eiyuutan-episode-2</t>
  </si>
  <si>
    <t>mob-kara-hajimaru-tansaku-eiyuutan-episode-3</t>
  </si>
  <si>
    <t>mob-kara-hajimaru-tansaku-eiyuutan-episode-4</t>
  </si>
  <si>
    <t>mob-kara-hajimaru-tansaku-eiyuutan-episode-5</t>
  </si>
  <si>
    <t>mob-kara-hajimaru-tansaku-eiyuutan-episode-6</t>
  </si>
  <si>
    <t>mob-kara-hajimaru-tansaku-eiyuutan-episode-7</t>
  </si>
  <si>
    <t>mob-kara-hajimaru-tansaku-eiyuutan-episode-8</t>
  </si>
  <si>
    <t>mob-kara-hajimaru-tansaku-eiyuutan-episode-9</t>
  </si>
  <si>
    <t>mob-kara-hajimaru-tansaku-eiyuutan-episode-10</t>
  </si>
  <si>
    <t>mob-kara-hajimaru-tansaku-eiyuutan-episode-11</t>
  </si>
  <si>
    <t>mob-kara-hajimaru-tansaku-eiyuutan-episode-12</t>
  </si>
  <si>
    <t>Cowboy Bebop</t>
  </si>
  <si>
    <t>cowboy-bebop-episode-1</t>
  </si>
  <si>
    <t>cowboy-bebop-episode-2</t>
  </si>
  <si>
    <t>cowboy-bebop-episode-3</t>
  </si>
  <si>
    <t>cowboy-bebop-episode-4</t>
  </si>
  <si>
    <t>cowboy-bebop-episode-5</t>
  </si>
  <si>
    <t>cowboy-bebop-episode-6</t>
  </si>
  <si>
    <t>cowboy-bebop-episode-7</t>
  </si>
  <si>
    <t>cowboy-bebop-episode-8</t>
  </si>
  <si>
    <t>cowboy-bebop-episode-9</t>
  </si>
  <si>
    <t>cowboy-bebop-episode-10</t>
  </si>
  <si>
    <t>cowboy-bebop-episode-11</t>
  </si>
  <si>
    <t>cowboy-bebop-episode-12</t>
  </si>
  <si>
    <t>cowboy-bebop-episode-13</t>
  </si>
  <si>
    <t>cowboy-bebop-episode-14</t>
  </si>
  <si>
    <t>cowboy-bebop-episode-15</t>
  </si>
  <si>
    <t>cowboy-bebop-episode-16</t>
  </si>
  <si>
    <t>cowboy-bebop-episode-17</t>
  </si>
  <si>
    <t>cowboy-bebop-episode-18</t>
  </si>
  <si>
    <t>cowboy-bebop-episode-19</t>
  </si>
  <si>
    <t>cowboy-bebop-episode-20</t>
  </si>
  <si>
    <t>cowboy-bebop-episode-21</t>
  </si>
  <si>
    <t>cowboy-bebop-episode-22</t>
  </si>
  <si>
    <t>cowboy-bebop-episode-23</t>
  </si>
  <si>
    <t>cowboy-bebop-episode-24</t>
  </si>
  <si>
    <t>cowboy-bebop-episode-25</t>
  </si>
  <si>
    <t>cowboy-bebop-episode-26</t>
  </si>
  <si>
    <t>ODUxNjk</t>
  </si>
  <si>
    <t>ODUxNzA</t>
  </si>
  <si>
    <t>MTA2ODIy</t>
  </si>
  <si>
    <t>ODUxNzE</t>
  </si>
  <si>
    <t>ODUxNzI</t>
  </si>
  <si>
    <t>ODUxNzM</t>
  </si>
  <si>
    <t>ODUxNzQ</t>
  </si>
  <si>
    <t>ODUxNzU</t>
  </si>
  <si>
    <t>MTA2ODIz</t>
  </si>
  <si>
    <t>ODUxODg</t>
  </si>
  <si>
    <t>ODUxODk</t>
  </si>
  <si>
    <t>ODUxOTA</t>
  </si>
  <si>
    <t>ODUxOTE</t>
  </si>
  <si>
    <t>MTA2ODI0</t>
  </si>
  <si>
    <t>MTA2ODI1</t>
  </si>
  <si>
    <t>ODUxOTI</t>
  </si>
  <si>
    <t>ODUxOTM</t>
  </si>
  <si>
    <t>ODUxOTQ</t>
  </si>
  <si>
    <t>ODUyMDY</t>
  </si>
  <si>
    <t>MTA2ODI2</t>
  </si>
  <si>
    <t>MTA2ODI3</t>
  </si>
  <si>
    <t>ODUyMDc</t>
  </si>
  <si>
    <t>ODUyMDg</t>
  </si>
  <si>
    <t>ODUyMDk</t>
  </si>
  <si>
    <t>ODUyMTA</t>
  </si>
  <si>
    <t>ODUyMTE</t>
  </si>
  <si>
    <t>57845</t>
  </si>
  <si>
    <t>Elf-san wa Yaserarenai. (Plus-Sized Elf)</t>
  </si>
  <si>
    <t>elf-san-wa-yaserarenai-episode-1</t>
  </si>
  <si>
    <t>elf-san-wa-yaserarenai-episode-2</t>
  </si>
  <si>
    <t>elf-san-wa-yaserarenai-episode-3</t>
  </si>
  <si>
    <t>elf-san-wa-yaserarenai-episode-4</t>
  </si>
  <si>
    <t>elf-san-wa-yaserarenai-episode-5</t>
  </si>
  <si>
    <t>elf-san-wa-yaserarenai-episode-6</t>
  </si>
  <si>
    <t>elf-san-wa-yaserarenai-episode-7</t>
  </si>
  <si>
    <t>elf-san-wa-yaserarenai-episode-8</t>
  </si>
  <si>
    <t>elf-san-wa-yaserarenai-episode-9</t>
  </si>
  <si>
    <t>elf-san-wa-yaserarenai-episode-10</t>
  </si>
  <si>
    <t>elf-san-wa-yaserarenai-episode-11</t>
  </si>
  <si>
    <t>elf-san-wa-yaserarenai-episode-12</t>
  </si>
  <si>
    <t>1 (Uncensored)</t>
  </si>
  <si>
    <t>elf-san-wa-yaserarenai-uncensored-episode-1</t>
  </si>
  <si>
    <t>2 (Uncensored)</t>
  </si>
  <si>
    <t>elf-san-wa-yaserarenai-uncensored-episode-2</t>
  </si>
  <si>
    <t>3 (Uncensored)</t>
  </si>
  <si>
    <t>elf-san-wa-yaserarenai-uncensored-episode-3</t>
  </si>
  <si>
    <t>4 (Uncensored)</t>
  </si>
  <si>
    <t>elf-san-wa-yaserarenai-uncensored-episode-4</t>
  </si>
  <si>
    <t>5 (Uncensored)</t>
  </si>
  <si>
    <t>elf-san-wa-yaserarenai-uncensored-episode-5</t>
  </si>
  <si>
    <t>6 (Uncensored)</t>
  </si>
  <si>
    <t>elf-san-wa-yaserarenai-uncensored-episode-6</t>
  </si>
  <si>
    <t>7 (Uncensored)</t>
  </si>
  <si>
    <t>elf-san-wa-yaserarenai-uncensored-episode-7</t>
  </si>
  <si>
    <t>8 (Uncensored)</t>
  </si>
  <si>
    <t>elf-san-wa-yaserarenai-uncensored-episode-8</t>
  </si>
  <si>
    <t>9 (Uncensored)</t>
  </si>
  <si>
    <t>elf-san-wa-yaserarenai-uncensored-episode-9</t>
  </si>
  <si>
    <t>10 (Uncensored)</t>
  </si>
  <si>
    <t>elf-san-wa-yaserarenai-uncensored-episode-10</t>
  </si>
  <si>
    <t>11 (Uncensored)</t>
  </si>
  <si>
    <t>elf-san-wa-yaserarenai-uncensored-episode-11</t>
  </si>
  <si>
    <t>12 (Uncensored)</t>
  </si>
  <si>
    <t>elf-san-wa-yaserarenai-uncensored-episode-12</t>
  </si>
  <si>
    <t>58272</t>
  </si>
  <si>
    <t>Boku no Tsuma wa Kanjou ga Nai (My Wife Has No Emotion)</t>
  </si>
  <si>
    <t>58357</t>
  </si>
  <si>
    <t>Tensui no Sakuna-hime (Sakuna: Of Rice and Ruin)</t>
  </si>
  <si>
    <t>tensui-no-sakuna-hime-episode-1</t>
  </si>
  <si>
    <t>tensui-no-sakuna-hime-episode-2</t>
  </si>
  <si>
    <t>tensui-no-sakuna-hime-episode-3</t>
  </si>
  <si>
    <t>tensui-no-sakuna-hime-episode-4</t>
  </si>
  <si>
    <t>tensui-no-sakuna-hime-episode-5</t>
  </si>
  <si>
    <t>tensui-no-sakuna-hime-episode-6</t>
  </si>
  <si>
    <t>tensui-no-sakuna-hime-episode-7</t>
  </si>
  <si>
    <t>tensui-no-sakuna-hime-episode-8</t>
  </si>
  <si>
    <t>tensui-no-sakuna-hime-episode-9</t>
  </si>
  <si>
    <t>tensui-no-sakuna-hime-episode-10</t>
  </si>
  <si>
    <t>tensui-no-sakuna-hime-episode-11</t>
  </si>
  <si>
    <t>tensui-no-sakuna-hime-episode-12</t>
  </si>
  <si>
    <t>tensui-no-sakuna-hime-episode-13</t>
  </si>
  <si>
    <t>53128</t>
  </si>
  <si>
    <t>Atri: My Dear Moments (Atri -My Dear Moments-)</t>
  </si>
  <si>
    <t>atri-my-dear-moments-episode-1</t>
  </si>
  <si>
    <t>atri-my-dear-moments-episode-2</t>
  </si>
  <si>
    <t>atri-my-dear-moments-episode-3</t>
  </si>
  <si>
    <t>atri-my-dear-moments-episode-4</t>
  </si>
  <si>
    <t>atri-my-dear-moments-episode-5</t>
  </si>
  <si>
    <t>atri-my-dear-moments-episode-6</t>
  </si>
  <si>
    <t>atri-my-dear-moments-episode-7</t>
  </si>
  <si>
    <t>atri-my-dear-moments-episode-8</t>
  </si>
  <si>
    <t>atri-my-dear-moments-episode-9</t>
  </si>
  <si>
    <t>atri-my-dear-moments-episode-10</t>
  </si>
  <si>
    <t>atri-my-dear-moments-episode-11</t>
  </si>
  <si>
    <t>atri-my-dear-moments-episode-12</t>
  </si>
  <si>
    <t>atri-my-dear-moments-episode-13</t>
  </si>
  <si>
    <t>55911</t>
  </si>
  <si>
    <t>The Fable</t>
  </si>
  <si>
    <t>the-fable-episode-1</t>
  </si>
  <si>
    <t>the-fable-episode-2</t>
  </si>
  <si>
    <t>the-fable-episode-3</t>
  </si>
  <si>
    <t>the-fable-episode-4</t>
  </si>
  <si>
    <t>the-fable-episode-5</t>
  </si>
  <si>
    <t>the-fable-episode-6</t>
  </si>
  <si>
    <t>the-fable-episode-7</t>
  </si>
  <si>
    <t>the-fable-episode-8</t>
  </si>
  <si>
    <t>the-fable-episode-9</t>
  </si>
  <si>
    <t>the-fable-episode-10</t>
  </si>
  <si>
    <t>the-fable-episode-11</t>
  </si>
  <si>
    <t>the-fable-episode-12</t>
  </si>
  <si>
    <t>the-fable-episode-13</t>
  </si>
  <si>
    <t>the-fable-episode-14</t>
  </si>
  <si>
    <t>the-fable-episode-15</t>
  </si>
  <si>
    <t>the-fable-episode-16</t>
  </si>
  <si>
    <t>the-fable-episode-17</t>
  </si>
  <si>
    <t>the-fable-episode-18</t>
  </si>
  <si>
    <t>the-fable-episode-19</t>
  </si>
  <si>
    <t>the-fable-episode-20</t>
  </si>
  <si>
    <t>the-fable-episode-21</t>
  </si>
  <si>
    <t>the-fable-episode-22</t>
  </si>
  <si>
    <t>the-fable-episode-23</t>
  </si>
  <si>
    <t>the-fable-episode-24</t>
  </si>
  <si>
    <t>the-fable-episode-25</t>
  </si>
  <si>
    <t>1691</t>
  </si>
  <si>
    <t>Kaze no Stigma</t>
  </si>
  <si>
    <t>kaze-no-stigma-episode-1</t>
  </si>
  <si>
    <t>kaze-no-stigma-episode-2</t>
  </si>
  <si>
    <t>kaze-no-stigma-episode-3</t>
  </si>
  <si>
    <t>kaze-no-stigma-episode-4</t>
  </si>
  <si>
    <t>kaze-no-stigma-episode-5</t>
  </si>
  <si>
    <t>kaze-no-stigma-episode-6</t>
  </si>
  <si>
    <t>kaze-no-stigma-episode-7</t>
  </si>
  <si>
    <t>kaze-no-stigma-episode-8</t>
  </si>
  <si>
    <t>kaze-no-stigma-episode-9</t>
  </si>
  <si>
    <t>kaze-no-stigma-episode-10</t>
  </si>
  <si>
    <t>kaze-no-stigma-episode-11</t>
  </si>
  <si>
    <t>kaze-no-stigma-episode-12</t>
  </si>
  <si>
    <t>kaze-no-stigma-episode-13</t>
  </si>
  <si>
    <t>kaze-no-stigma-episode-14</t>
  </si>
  <si>
    <t>kaze-no-stigma-episode-15</t>
  </si>
  <si>
    <t>kaze-no-stigma-episode-16</t>
  </si>
  <si>
    <t>kaze-no-stigma-episode-17</t>
  </si>
  <si>
    <t>kaze-no-stigma-episode-18</t>
  </si>
  <si>
    <t>kaze-no-stigma-episode-19</t>
  </si>
  <si>
    <t>kaze-no-stigma-episode-20</t>
  </si>
  <si>
    <t>kaze-no-stigma-episode-21</t>
  </si>
  <si>
    <t>kaze-no-stigma-episode-22</t>
  </si>
  <si>
    <t>kaze-no-stigma-episode-23</t>
  </si>
  <si>
    <t>kaze-no-stigma-episode-24</t>
  </si>
  <si>
    <t>11597</t>
  </si>
  <si>
    <t>Nisemonogatari</t>
  </si>
  <si>
    <t>nisemonogatari-episode-1</t>
  </si>
  <si>
    <t>nisemonogatari-episode-2</t>
  </si>
  <si>
    <t>nisemonogatari-episode-3</t>
  </si>
  <si>
    <t>nisemonogatari-episode-4</t>
  </si>
  <si>
    <t>nisemonogatari-episode-5</t>
  </si>
  <si>
    <t>nisemonogatari-episode-6</t>
  </si>
  <si>
    <t>nisemonogatari-episode-7</t>
  </si>
  <si>
    <t>nisemonogatari-episode-8</t>
  </si>
  <si>
    <t>nisemonogatari-episode-9</t>
  </si>
  <si>
    <t>nisemonogatari-episode-10</t>
  </si>
  <si>
    <t>nisemonogatari-episode-11</t>
  </si>
  <si>
    <t>2797</t>
  </si>
  <si>
    <t>Koukou Tekken-den Tough (Shootfighter Tekken)</t>
  </si>
  <si>
    <t>shootfighter-tekken-episode-1</t>
  </si>
  <si>
    <t>shootfighter-tekken-episode-2</t>
  </si>
  <si>
    <t>shootfighter-tekken-episode-3</t>
  </si>
  <si>
    <t>2772</t>
  </si>
  <si>
    <t>Juushin Enbu: Hero Tales (Hero Tales)</t>
  </si>
  <si>
    <t>juushin-enbu-hero-tales-episode-1</t>
  </si>
  <si>
    <t>juushin-enbu-hero-tales-episode-2</t>
  </si>
  <si>
    <t>juushin-enbu-hero-tales-episode-3</t>
  </si>
  <si>
    <t>juushin-enbu-hero-tales-episode-4</t>
  </si>
  <si>
    <t>juushin-enbu-hero-tales-episode-5</t>
  </si>
  <si>
    <t>juushin-enbu-hero-tales-episode-6</t>
  </si>
  <si>
    <t>juushin-enbu-hero-tales-episode-7</t>
  </si>
  <si>
    <t>juushin-enbu-hero-tales-episode-8</t>
  </si>
  <si>
    <t>juushin-enbu-hero-tales-episode-9</t>
  </si>
  <si>
    <t>juushin-enbu-hero-tales-episode-10</t>
  </si>
  <si>
    <t>juushin-enbu-hero-tales-episode-11</t>
  </si>
  <si>
    <t>juushin-enbu-hero-tales-episode-12</t>
  </si>
  <si>
    <t>juushin-enbu-hero-tales-episode-13</t>
  </si>
  <si>
    <t>juushin-enbu-hero-tales-episode-14</t>
  </si>
  <si>
    <t>juushin-enbu-hero-tales-episode-15</t>
  </si>
  <si>
    <t>juushin-enbu-hero-tales-episode-16</t>
  </si>
  <si>
    <t>juushin-enbu-hero-tales-episode-17</t>
  </si>
  <si>
    <t>juushin-enbu-hero-tales-episode-18</t>
  </si>
  <si>
    <t>juushin-enbu-hero-tales-episode-19</t>
  </si>
  <si>
    <t>juushin-enbu-hero-tales-episode-20</t>
  </si>
  <si>
    <t>juushin-enbu-hero-tales-episode-21</t>
  </si>
  <si>
    <t>juushin-enbu-hero-tales-episode-22</t>
  </si>
  <si>
    <t>juushin-enbu-hero-tales-episode-23</t>
  </si>
  <si>
    <t>juushin-enbu-hero-tales-episode-24</t>
  </si>
  <si>
    <t>juushin-enbu-hero-tales-episode-25</t>
  </si>
  <si>
    <t>juushin-enbu-hero-tales-episode-26</t>
  </si>
  <si>
    <t>8101</t>
  </si>
  <si>
    <t>HenSemi</t>
  </si>
  <si>
    <t>hen-zemi-ova-episode-1</t>
  </si>
  <si>
    <t>hen-zemi-ova-episode-2</t>
  </si>
  <si>
    <t>18425</t>
  </si>
  <si>
    <t>Ikeike! Momon-chan Specials</t>
  </si>
  <si>
    <t>ikeike-momon-chan-special-episode-1</t>
  </si>
  <si>
    <t>ikeike-momon-chan-special-episode-2</t>
  </si>
  <si>
    <t>ikeike-momon-chan-special-episode-3</t>
  </si>
  <si>
    <t>3670</t>
  </si>
  <si>
    <t>Kikou Souseiki Mospeada (Genesis Climber Mospeada)</t>
  </si>
  <si>
    <t>genesis-climber-mospeada-episode-1</t>
  </si>
  <si>
    <t>genesis-climber-mospeada-episode-2</t>
  </si>
  <si>
    <t>genesis-climber-mospeada-episode-3</t>
  </si>
  <si>
    <t>genesis-climber-mospeada-episode-4</t>
  </si>
  <si>
    <t>genesis-climber-mospeada-episode-5</t>
  </si>
  <si>
    <t>genesis-climber-mospeada-episode-6</t>
  </si>
  <si>
    <t>genesis-climber-mospeada-episode-7</t>
  </si>
  <si>
    <t>genesis-climber-mospeada-episode-8</t>
  </si>
  <si>
    <t>genesis-climber-mospeada-episode-9</t>
  </si>
  <si>
    <t>genesis-climber-mospeada-episode-10</t>
  </si>
  <si>
    <t>genesis-climber-mospeada-episode-11</t>
  </si>
  <si>
    <t>genesis-climber-mospeada-episode-12</t>
  </si>
  <si>
    <t>genesis-climber-mospeada-episode-13</t>
  </si>
  <si>
    <t>genesis-climber-mospeada-episode-14</t>
  </si>
  <si>
    <t>genesis-climber-mospeada-episode-15</t>
  </si>
  <si>
    <t>genesis-climber-mospeada-episode-16</t>
  </si>
  <si>
    <t>genesis-climber-mospeada-episode-17</t>
  </si>
  <si>
    <t>genesis-climber-mospeada-episode-18</t>
  </si>
  <si>
    <t>genesis-climber-mospeada-episode-19</t>
  </si>
  <si>
    <t>genesis-climber-mospeada-episode-20</t>
  </si>
  <si>
    <t>genesis-climber-mospeada-episode-21</t>
  </si>
  <si>
    <t>genesis-climber-mospeada-episode-22</t>
  </si>
  <si>
    <t>genesis-climber-mospeada-episode-23</t>
  </si>
  <si>
    <t>genesis-climber-mospeada-episode-24</t>
  </si>
  <si>
    <t>genesis-climber-mospeada-episode-25</t>
  </si>
  <si>
    <t>16512</t>
  </si>
  <si>
    <t>Devil Survivor 2 The Animation</t>
  </si>
  <si>
    <t>devil-survivor-2-the-animation-episode-1</t>
  </si>
  <si>
    <t>devil-survivor-2-the-animation-episode-2</t>
  </si>
  <si>
    <t>devil-survivor-2-the-animation-episode-3</t>
  </si>
  <si>
    <t>devil-survivor-2-the-animation-episode-4</t>
  </si>
  <si>
    <t>devil-survivor-2-the-animation-episode-5</t>
  </si>
  <si>
    <t>devil-survivor-2-the-animation-episode-6</t>
  </si>
  <si>
    <t>devil-survivor-2-the-animation-episode-7</t>
  </si>
  <si>
    <t>devil-survivor-2-the-animation-episode-8</t>
  </si>
  <si>
    <t>devil-survivor-2-the-animation-episode-9</t>
  </si>
  <si>
    <t>devil-survivor-2-the-animation-episode-10</t>
  </si>
  <si>
    <t>devil-survivor-2-the-animation-episode-11</t>
  </si>
  <si>
    <t>devil-survivor-2-the-animation-episode-12</t>
  </si>
  <si>
    <t>devil-survivor-2-the-animation-episode-13</t>
  </si>
  <si>
    <t>Bleach: Memories in the Rain</t>
  </si>
  <si>
    <t>bleach-ova-episode-1</t>
  </si>
  <si>
    <t>Bleach: The Sealed Sword Frenzy</t>
  </si>
  <si>
    <t>bleach-ova-episode-2</t>
  </si>
  <si>
    <t>Inukami!</t>
  </si>
  <si>
    <t>inukami-episode-1</t>
  </si>
  <si>
    <t>inukami-episode-2</t>
  </si>
  <si>
    <t>inukami-episode-3</t>
  </si>
  <si>
    <t>inukami-episode-4</t>
  </si>
  <si>
    <t>inukami-episode-5</t>
  </si>
  <si>
    <t>inukami-episode-6</t>
  </si>
  <si>
    <t>inukami-episode-7</t>
  </si>
  <si>
    <t>inukami-episode-8</t>
  </si>
  <si>
    <t>inukami-episode-9</t>
  </si>
  <si>
    <t>inukami-episode-10</t>
  </si>
  <si>
    <t>inukami-episode-11</t>
  </si>
  <si>
    <t>inukami-episode-12</t>
  </si>
  <si>
    <t>inukami-episode-13</t>
  </si>
  <si>
    <t>inukami-episode-14</t>
  </si>
  <si>
    <t>inukami-episode-15</t>
  </si>
  <si>
    <t>inukami-episode-16</t>
  </si>
  <si>
    <t>inukami-episode-17</t>
  </si>
  <si>
    <t>inukami-episode-18</t>
  </si>
  <si>
    <t>inukami-episode-19</t>
  </si>
  <si>
    <t>inukami-episode-20</t>
  </si>
  <si>
    <t>inukami-episode-21</t>
  </si>
  <si>
    <t>inukami-episode-22</t>
  </si>
  <si>
    <t>inukami-episode-23</t>
  </si>
  <si>
    <t>inukami-episode-24</t>
  </si>
  <si>
    <t>inukami-episode-25</t>
  </si>
  <si>
    <t>inukami-episode-26</t>
  </si>
  <si>
    <t>blade-of-the-immortal-episode-1</t>
  </si>
  <si>
    <t>blade-of-the-immortal-episode-2</t>
  </si>
  <si>
    <t>blade-of-the-immortal-episode-3</t>
  </si>
  <si>
    <t>blade-of-the-immortal-episode-4</t>
  </si>
  <si>
    <t>blade-of-the-immortal-episode-5</t>
  </si>
  <si>
    <t>blade-of-the-immortal-episode-6</t>
  </si>
  <si>
    <t>blade-of-the-immortal-episode-7</t>
  </si>
  <si>
    <t>blade-of-the-immortal-episode-8</t>
  </si>
  <si>
    <t>blade-of-the-immortal-episode-9</t>
  </si>
  <si>
    <t>blade-of-the-immortal-episode-10</t>
  </si>
  <si>
    <t>blade-of-the-immortal-episode-11</t>
  </si>
  <si>
    <t>blade-of-the-immortal-episode-12</t>
  </si>
  <si>
    <t>blade-of-the-immortal-episode-13</t>
  </si>
  <si>
    <t>9790</t>
  </si>
  <si>
    <t>Sora no Otoshimono: Tokeijikake no Angeloid</t>
  </si>
  <si>
    <t>sora-no-otoshimono-tokeijikake-no-angeloid-episode-1</t>
  </si>
  <si>
    <t>17969</t>
  </si>
  <si>
    <t>Tanken Driland: 1000-nen no Mahou</t>
  </si>
  <si>
    <t>tanken-driland-1000-nen-mahou-episode-1</t>
  </si>
  <si>
    <t>tanken-driland-1000-nen-mahou-episode-2</t>
  </si>
  <si>
    <t>tanken-driland-1000-nen-mahou-episode-3</t>
  </si>
  <si>
    <t>tanken-driland-1000-nen-mahou-episode-4</t>
  </si>
  <si>
    <t>tanken-driland-1000-nen-mahou-episode-5</t>
  </si>
  <si>
    <t>tanken-driland-1000-nen-mahou-episode-6</t>
  </si>
  <si>
    <t>tanken-driland-1000-nen-mahou-episode-7</t>
  </si>
  <si>
    <t>tanken-driland-1000-nen-mahou-episode-8</t>
  </si>
  <si>
    <t>tanken-driland-1000-nen-mahou-episode-9</t>
  </si>
  <si>
    <t>tanken-driland-1000-nen-mahou-episode-10</t>
  </si>
  <si>
    <t>tanken-driland-1000-nen-mahou-episode-11</t>
  </si>
  <si>
    <t>tanken-driland-1000-nen-mahou-episode-12</t>
  </si>
  <si>
    <t>tanken-driland-1000-nen-mahou-episode-13</t>
  </si>
  <si>
    <t>tanken-driland-1000-nen-mahou-episode-14</t>
  </si>
  <si>
    <t>tanken-driland-1000-nen-mahou-episode-15</t>
  </si>
  <si>
    <t>tanken-driland-1000-nen-mahou-episode-16</t>
  </si>
  <si>
    <t>tanken-driland-1000-nen-mahou-episode-17</t>
  </si>
  <si>
    <t>tanken-driland-1000-nen-mahou-episode-18</t>
  </si>
  <si>
    <t>tanken-driland-1000-nen-mahou-episode-19</t>
  </si>
  <si>
    <t>tanken-driland-1000-nen-mahou-episode-20</t>
  </si>
  <si>
    <t>tanken-driland-1000-nen-mahou-episode-21</t>
  </si>
  <si>
    <t>tanken-driland-1000-nen-mahou-episode-22</t>
  </si>
  <si>
    <t>tanken-driland-1000-nen-mahou-episode-23</t>
  </si>
  <si>
    <t>tanken-driland-1000-nen-mahou-episode-24</t>
  </si>
  <si>
    <t>tanken-driland-1000-nen-mahou-episode-25</t>
  </si>
  <si>
    <t>tanken-driland-1000-nen-mahou-episode-26</t>
  </si>
  <si>
    <t>tanken-driland-1000-nen-mahou-episode-27</t>
  </si>
  <si>
    <t>tanken-driland-1000-nen-mahou-episode-28</t>
  </si>
  <si>
    <t>tanken-driland-1000-nen-mahou-episode-29</t>
  </si>
  <si>
    <t>tanken-driland-1000-nen-mahou-episode-30</t>
  </si>
  <si>
    <t>tanken-driland-1000-nen-mahou-episode-31</t>
  </si>
  <si>
    <t>tanken-driland-1000-nen-mahou-episode-32</t>
  </si>
  <si>
    <t>tanken-driland-1000-nen-mahou-episode-33</t>
  </si>
  <si>
    <t>tanken-driland-1000-nen-mahou-episode-34</t>
  </si>
  <si>
    <t>tanken-driland-1000-nen-mahou-episode-35</t>
  </si>
  <si>
    <t>tanken-driland-1000-nen-mahou-episode-36</t>
  </si>
  <si>
    <t>tanken-driland-1000-nen-mahou-episode-37</t>
  </si>
  <si>
    <t>tanken-driland-1000-nen-mahou-episode-38</t>
  </si>
  <si>
    <t>tanken-driland-1000-nen-mahou-episode-39</t>
  </si>
  <si>
    <t>tanken-driland-1000-nen-mahou-episode-40</t>
  </si>
  <si>
    <t>tanken-driland-1000-nen-mahou-episode-41</t>
  </si>
  <si>
    <t>tanken-driland-1000-nen-mahou-episode-42</t>
  </si>
  <si>
    <t>tanken-driland-1000-nen-mahou-episode-43</t>
  </si>
  <si>
    <t>tanken-driland-1000-nen-mahou-episode-44</t>
  </si>
  <si>
    <t>tanken-driland-1000-nen-mahou-episode-45</t>
  </si>
  <si>
    <t>tanken-driland-1000-nen-mahou-episode-46</t>
  </si>
  <si>
    <t>tanken-driland-1000-nen-mahou-episode-47</t>
  </si>
  <si>
    <t>tanken-driland-1000-nen-mahou-episode-48</t>
  </si>
  <si>
    <t>tanken-driland-1000-nen-mahou-episode-49</t>
  </si>
  <si>
    <t>tanken-driland-1000-nen-mahou-episode-50</t>
  </si>
  <si>
    <t>tanken-driland-1000-nen-mahou-episode-51</t>
  </si>
  <si>
    <t>12611</t>
  </si>
  <si>
    <t>Sengoku Collection</t>
  </si>
  <si>
    <t>sengoku-collection--episode-1</t>
  </si>
  <si>
    <t>sengoku-collection--episode-2</t>
  </si>
  <si>
    <t>sengoku-collection--episode-3</t>
  </si>
  <si>
    <t>sengoku-collection--episode-4</t>
  </si>
  <si>
    <t>sengoku-collection--episode-5</t>
  </si>
  <si>
    <t>sengoku-collection--episode-6</t>
  </si>
  <si>
    <t>sengoku-collection--episode-7</t>
  </si>
  <si>
    <t>sengoku-collection--episode-8</t>
  </si>
  <si>
    <t>sengoku-collection--episode-9</t>
  </si>
  <si>
    <t>sengoku-collection--episode-10</t>
  </si>
  <si>
    <t>sengoku-collection--episode-11</t>
  </si>
  <si>
    <t>sengoku-collection--episode-12</t>
  </si>
  <si>
    <t>sengoku-collection--episode-13</t>
  </si>
  <si>
    <t>sengoku-collection--episode-14</t>
  </si>
  <si>
    <t>sengoku-collection--episode-15</t>
  </si>
  <si>
    <t>sengoku-collection--episode-16</t>
  </si>
  <si>
    <t>sengoku-collection--episode-17</t>
  </si>
  <si>
    <t>sengoku-collection--episode-18</t>
  </si>
  <si>
    <t>sengoku-collection--episode-19</t>
  </si>
  <si>
    <t>sengoku-collection--episode-20</t>
  </si>
  <si>
    <t>sengoku-collection--episode-21</t>
  </si>
  <si>
    <t>sengoku-collection--episode-22</t>
  </si>
  <si>
    <t>sengoku-collection--episode-23</t>
  </si>
  <si>
    <t>sengoku-collection--episode-24</t>
  </si>
  <si>
    <t>sengoku-collection--episode-25</t>
  </si>
  <si>
    <t>sengoku-collection--episode-26</t>
  </si>
  <si>
    <t>57810</t>
  </si>
  <si>
    <t>Shoushimin Series (Shoshimin: How to Become Ordinary)</t>
  </si>
  <si>
    <t>shoushimin-series-episode-1</t>
  </si>
  <si>
    <t>shoushimin-series-episode-2</t>
  </si>
  <si>
    <t>shoushimin-series-episode-3</t>
  </si>
  <si>
    <t>shoushimin-series-episode-4</t>
  </si>
  <si>
    <t>shoushimin-series-episode-5</t>
  </si>
  <si>
    <t>shoushimin-series-episode-6</t>
  </si>
  <si>
    <t>shoushimin-series-episode-7</t>
  </si>
  <si>
    <t>shoushimin-series-episode-8</t>
  </si>
  <si>
    <t>shoushimin-series-episode-9</t>
  </si>
  <si>
    <t>shoushimin-series-episode-10</t>
  </si>
  <si>
    <t>56980</t>
  </si>
  <si>
    <t>Karasu wa Aruji wo Erabanai</t>
  </si>
  <si>
    <t>karasu-wa-aruji-wo-erabanai-episode-1</t>
  </si>
  <si>
    <t>karasu-wa-aruji-wo-erabanai-episode-2</t>
  </si>
  <si>
    <t>karasu-wa-aruji-wo-erabanai-episode-3</t>
  </si>
  <si>
    <t>karasu-wa-aruji-wo-erabanai-episode-4</t>
  </si>
  <si>
    <t>karasu-wa-aruji-wo-erabanai-episode-5</t>
  </si>
  <si>
    <t>karasu-wa-aruji-wo-erabanai-episode-6</t>
  </si>
  <si>
    <t>karasu-wa-aruji-wo-erabanai-episode-7</t>
  </si>
  <si>
    <t>karasu-wa-aruji-wo-erabanai-episode-8</t>
  </si>
  <si>
    <t>karasu-wa-aruji-wo-erabanai-episode-9</t>
  </si>
  <si>
    <t>karasu-wa-aruji-wo-erabanai-episode-10</t>
  </si>
  <si>
    <t>karasu-wa-aruji-wo-erabanai-episode-11</t>
  </si>
  <si>
    <t>karasu-wa-aruji-wo-erabanai-episode-12</t>
  </si>
  <si>
    <t>karasu-wa-aruji-wo-erabanai-episode-13</t>
  </si>
  <si>
    <t>karasu-wa-aruji-wo-erabanai-episode-14</t>
  </si>
  <si>
    <t>karasu-wa-aruji-wo-erabanai-episode-15</t>
  </si>
  <si>
    <t>karasu-wa-aruji-wo-erabanai-episode-16</t>
  </si>
  <si>
    <t>karasu-wa-aruji-wo-erabanai-episode-17</t>
  </si>
  <si>
    <t>karasu-wa-aruji-wo-erabanai-episode-18</t>
  </si>
  <si>
    <t>karasu-wa-aruji-wo-erabanai-episode-19</t>
  </si>
  <si>
    <t>karasu-wa-aruji-wo-erabanai-episode-20</t>
  </si>
  <si>
    <t>52522</t>
  </si>
  <si>
    <t>Xian Wu Chuan (Legend of Xianwu)</t>
  </si>
  <si>
    <t>legend-of-xianwu-episode-1</t>
  </si>
  <si>
    <t>legend-of-xianwu-episode-2</t>
  </si>
  <si>
    <t>legend-of-xianwu-episode-3</t>
  </si>
  <si>
    <t>legend-of-xianwu-episode-4</t>
  </si>
  <si>
    <t>legend-of-xianwu-episode-5</t>
  </si>
  <si>
    <t>legend-of-xianwu-episode-6</t>
  </si>
  <si>
    <t>legend-of-xianwu-episode-7</t>
  </si>
  <si>
    <t>legend-of-xianwu-episode-8</t>
  </si>
  <si>
    <t>legend-of-xianwu-episode-9</t>
  </si>
  <si>
    <t>legend-of-xianwu-episode-10</t>
  </si>
  <si>
    <t>legend-of-xianwu-episode-11</t>
  </si>
  <si>
    <t>legend-of-xianwu-episode-12</t>
  </si>
  <si>
    <t>legend-of-xianwu-episode-13</t>
  </si>
  <si>
    <t>legend-of-xianwu-episode-14</t>
  </si>
  <si>
    <t>legend-of-xianwu-episode-15</t>
  </si>
  <si>
    <t>legend-of-xianwu-episode-16</t>
  </si>
  <si>
    <t>legend-of-xianwu-episode-17</t>
  </si>
  <si>
    <t>legend-of-xianwu-episode-18</t>
  </si>
  <si>
    <t>legend-of-xianwu-episode-19</t>
  </si>
  <si>
    <t>legend-of-xianwu-episode-20</t>
  </si>
  <si>
    <t>legend-of-xianwu-episode-21</t>
  </si>
  <si>
    <t>legend-of-xianwu-episode-22</t>
  </si>
  <si>
    <t>legend-of-xianwu-episode-23</t>
  </si>
  <si>
    <t>legend-of-xianwu-episode-24</t>
  </si>
  <si>
    <t>legend-of-xianwu-episode-25</t>
  </si>
  <si>
    <t>legend-of-xianwu-episode-26</t>
  </si>
  <si>
    <t>56717</t>
  </si>
  <si>
    <t>Xian Wu Chuan 2nd Season (Legend of Xianwu 2nd Season)</t>
  </si>
  <si>
    <t>legend-of-xianwu-episode-27</t>
  </si>
  <si>
    <t>legend-of-xianwu-2nd-season-episode-2</t>
  </si>
  <si>
    <t>legend-of-xianwu-2nd-season-episode-3</t>
  </si>
  <si>
    <t>legend-of-xianwu-2nd-season-episode-4</t>
  </si>
  <si>
    <t>legend-of-xianwu-2nd-season-episode-5</t>
  </si>
  <si>
    <t>legend-of-xianwu-2nd-season-episode-6</t>
  </si>
  <si>
    <t>legend-of-xianwu-2nd-season-episode-7</t>
  </si>
  <si>
    <t>legend-of-xianwu-2nd-season-episode-8</t>
  </si>
  <si>
    <t>legend-of-xianwu-2nd-season-episode-9</t>
  </si>
  <si>
    <t>legend-of-xianwu-2nd-season-episode-10</t>
  </si>
  <si>
    <t>legend-of-xianwu-2nd-season-episode-11</t>
  </si>
  <si>
    <t>legend-of-xianwu-2nd-season-episode-12</t>
  </si>
  <si>
    <t>legend-of-xianwu-2nd-season-episode-13</t>
  </si>
  <si>
    <t>legend-of-xianwu-2nd-season-episode-14</t>
  </si>
  <si>
    <t>legend-of-xianwu-2nd-season-episode-15</t>
  </si>
  <si>
    <t>legend-of-xianwu-2nd-season-episode-16</t>
  </si>
  <si>
    <t>legend-of-xianwu-2nd-season-episode-17</t>
  </si>
  <si>
    <t>legend-of-xianwu-2nd-season-episode-18</t>
  </si>
  <si>
    <t>legend-of-xianwu-2nd-season-episode-19</t>
  </si>
  <si>
    <t>legend-of-xianwu-2nd-season-episode-20</t>
  </si>
  <si>
    <t>legend-of-xianwu-2nd-season-episode-21</t>
  </si>
  <si>
    <t>legend-of-xianwu-2nd-season-episode-22</t>
  </si>
  <si>
    <t>legend-of-xianwu-2nd-season-episode-23</t>
  </si>
  <si>
    <t>legend-of-xianwu-2nd-season-episode-24</t>
  </si>
  <si>
    <t>legend-of-xianwu-2nd-season-episode-25</t>
  </si>
  <si>
    <t>legend-of-xianwu-2nd-season-episode-26</t>
  </si>
  <si>
    <t>legend-of-xianwu-2nd-season-episode-27</t>
  </si>
  <si>
    <t>legend-of-xianwu-2nd-season-episode-28</t>
  </si>
  <si>
    <t>legend-of-xianwu-2nd-season-episode-29</t>
  </si>
  <si>
    <t>legend-of-xianwu-2nd-season-episode-30</t>
  </si>
  <si>
    <t>legend-of-xianwu-2nd-season-episode-31</t>
  </si>
  <si>
    <t>legend-of-xianwu-2nd-season-episode-32</t>
  </si>
  <si>
    <t>legend-of-xianwu-2nd-season-episode-33</t>
  </si>
  <si>
    <t>legend-of-xianwu-2nd-season-episode-34</t>
  </si>
  <si>
    <t>legend-of-xianwu-2nd-season-episode-35</t>
  </si>
  <si>
    <t>legend-of-xianwu-2nd-season-episode-36</t>
  </si>
  <si>
    <t>legend-of-xianwu-2nd-season-episode-37</t>
  </si>
  <si>
    <t>legend-of-xianwu-2nd-season-episode-38</t>
  </si>
  <si>
    <t>legend-of-xianwu-2nd-season-episode-39</t>
  </si>
  <si>
    <t>legend-of-xianwu-2nd-season-episode-40</t>
  </si>
  <si>
    <t>legend-of-xianwu-2nd-season-episode-41</t>
  </si>
  <si>
    <t>legend-of-xianwu-2nd-season-episode-42</t>
  </si>
  <si>
    <t>legend-of-xianwu-2nd-season-episode-43</t>
  </si>
  <si>
    <t>legend-of-xianwu-2nd-season-episode-44</t>
  </si>
  <si>
    <t>legend-of-xianwu-2nd-season-episode-45</t>
  </si>
  <si>
    <t>legend-of-xianwu-2nd-season-episode-46</t>
  </si>
  <si>
    <t>legend-of-xianwu-2nd-season-episode-47</t>
  </si>
  <si>
    <t>legend-of-xianwu-2nd-season-episode-48</t>
  </si>
  <si>
    <t>legend-of-xianwu-2nd-season-episode-49</t>
  </si>
  <si>
    <t>legend-of-xianwu-2nd-season-episode-50</t>
  </si>
  <si>
    <t>legend-of-xianwu-2nd-season-episode-51</t>
  </si>
  <si>
    <t>legend-of-xianwu-2nd-season-episode-52</t>
  </si>
  <si>
    <t>legend-of-xianwu-2nd-season-episode-53</t>
  </si>
  <si>
    <t>legend-of-xianwu-2nd-season-episode-54</t>
  </si>
  <si>
    <t>legend-of-xianwu-2nd-season-episode-55</t>
  </si>
  <si>
    <t>legend-of-xianwu-2nd-season-episode-56</t>
  </si>
  <si>
    <t>legend-of-xianwu-2nd-season-episode-57</t>
  </si>
  <si>
    <t>legend-of-xianwu-2nd-season-episode-58</t>
  </si>
  <si>
    <t>legend-of-xianwu-2nd-season-episode-59</t>
  </si>
  <si>
    <t>legend-of-xianwu-2nd-season-episode-60</t>
  </si>
  <si>
    <t>legend-of-xianwu-2nd-season-episode-61</t>
  </si>
  <si>
    <t>legend-of-xianwu-2nd-season-episode-62</t>
  </si>
  <si>
    <t>legend-of-xianwu-2nd-season-episode-63</t>
  </si>
  <si>
    <t>legend-of-xianwu-2nd-season-episode-64</t>
  </si>
  <si>
    <t>legend-of-xianwu-2nd-season-episode-65</t>
  </si>
  <si>
    <t>legend-of-xianwu-2nd-season-episode-66</t>
  </si>
  <si>
    <t>legend-of-xianwu-2nd-season-episode-67</t>
  </si>
  <si>
    <t>legend-of-xianwu-2nd-season-episode-68</t>
  </si>
  <si>
    <t>legend-of-xianwu-2nd-season-episode-69</t>
  </si>
  <si>
    <t>legend-of-xianwu-2nd-season-episode-70</t>
  </si>
  <si>
    <t>legend-of-xianwu-2nd-season-episode-71</t>
  </si>
  <si>
    <t>legend-of-xianwu-2nd-season-episode-72</t>
  </si>
  <si>
    <t>legend-of-xianwu-2nd-season-episode-73</t>
  </si>
  <si>
    <t>legend-of-xianwu-2nd-season-episode-74</t>
  </si>
  <si>
    <t>legend-of-xianwu-2nd-season-episode-75</t>
  </si>
  <si>
    <t>legend-of-xianwu-2nd-season-episode-76</t>
  </si>
  <si>
    <t>legend-of-xianwu-2nd-season-episode-77</t>
  </si>
  <si>
    <t>legend-of-xianwu-2nd-season-episode-78</t>
  </si>
  <si>
    <t>legend-of-xianwu-2nd-season-episode-79</t>
  </si>
  <si>
    <t>legend-of-xianwu-2nd-season-episode-80</t>
  </si>
  <si>
    <t>legend-of-xianwu-2nd-season-episode-81</t>
  </si>
  <si>
    <t>legend-of-xianwu-2nd-season-episode-82</t>
  </si>
  <si>
    <t>legend-of-xianwu-2nd-season-episode-83</t>
  </si>
  <si>
    <t>legend-of-xianwu-2nd-season-episode-84</t>
  </si>
  <si>
    <t>legend-of-xianwu-2nd-season-episode-85</t>
  </si>
  <si>
    <t>legend-of-xianwu-2nd-season-episode-86</t>
  </si>
  <si>
    <t>legend-of-xianwu-2nd-season-episode-87</t>
  </si>
  <si>
    <t>legend-of-xianwu-2nd-season-episode-88</t>
  </si>
  <si>
    <t>legend-of-xianwu-2nd-season-episode-89</t>
  </si>
  <si>
    <t>legend-of-xianwu-2nd-season-episode-90</t>
  </si>
  <si>
    <t>legend-of-xianwu-2nd-season-episode-91</t>
  </si>
  <si>
    <t>legend-of-xianwu-2nd-season-episode-92</t>
  </si>
  <si>
    <t>legend-of-xianwu-2nd-season-episode-93</t>
  </si>
  <si>
    <t>legend-of-xianwu-2nd-season-episode-94</t>
  </si>
  <si>
    <t>legend-of-xianwu-2nd-season-episode-95</t>
  </si>
  <si>
    <t>legend-of-xianwu-2nd-season-episode-96</t>
  </si>
  <si>
    <t>legend-of-xianwu-2nd-season-episode-97</t>
  </si>
  <si>
    <t>legend-of-xianwu-2nd-season-episode-98</t>
  </si>
  <si>
    <t>legend-of-xianwu-2nd-season-episode-99</t>
  </si>
  <si>
    <t>legend-of-xianwu-2nd-season-episode-100</t>
  </si>
  <si>
    <t>legend-of-xianwu-2nd-season-episode-101</t>
  </si>
  <si>
    <t>legend-of-xianwu-2nd-season-episode-102</t>
  </si>
  <si>
    <t>legend-of-xianwu-2nd-season-episode-103</t>
  </si>
  <si>
    <t>legend-of-xianwu-2nd-season-episode-104</t>
  </si>
  <si>
    <t>legend-of-xianwu-2nd-season-episode-105</t>
  </si>
  <si>
    <t>legend-of-xianwu-2nd-season-episode-106</t>
  </si>
  <si>
    <t>legend-of-xianwu-2nd-season-episode-107</t>
  </si>
  <si>
    <t>legend-of-xianwu-2nd-season-episode-108</t>
  </si>
  <si>
    <t>legend-of-xianwu-2nd-season-episode-109</t>
  </si>
  <si>
    <t>legend-of-xianwu-2nd-season-episode-110</t>
  </si>
  <si>
    <t>legend-of-xianwu-2nd-season-episode-111</t>
  </si>
  <si>
    <t>legend-of-xianwu-2nd-season-episode-112</t>
  </si>
  <si>
    <t>legend-of-xianwu-2nd-season-episode-113</t>
  </si>
  <si>
    <t>legend-of-xianwu-2nd-season-episode-114</t>
  </si>
  <si>
    <t>legend-of-xianwu-2nd-season-episode-115</t>
  </si>
  <si>
    <t>legend-of-xianwu-2nd-season-episode-116</t>
  </si>
  <si>
    <t>legend-of-xianwu-2nd-season-episode-117</t>
  </si>
  <si>
    <t>legend-of-xianwu-2nd-season-episode-118</t>
  </si>
  <si>
    <t>legend-of-xianwu-2nd-season-episode-119</t>
  </si>
  <si>
    <t>legend-of-xianwu-2nd-season-episode-120</t>
  </si>
  <si>
    <t>legend-of-xianwu-2nd-season-episode-121</t>
  </si>
  <si>
    <t>legend-of-xianwu-2nd-season-episode-122</t>
  </si>
  <si>
    <t>legend-of-xianwu-2nd-season-episode-123</t>
  </si>
  <si>
    <t>legend-of-xianwu-2nd-season-episode-124</t>
  </si>
  <si>
    <t>legend-of-xianwu-2nd-season-episode-125</t>
  </si>
  <si>
    <t>legend-of-xianwu-2nd-season-episode-126</t>
  </si>
  <si>
    <t>legend-of-xianwu-2nd-season-episode-127</t>
  </si>
  <si>
    <t>legend-of-xianwu-2nd-season-episode-128</t>
  </si>
  <si>
    <t>legend-of-xianwu-2nd-season-episode-129</t>
  </si>
  <si>
    <t>legend-of-xianwu-2nd-season-episode-130</t>
  </si>
  <si>
    <t>legend-of-xianwu-2nd-season-episode-131</t>
  </si>
  <si>
    <t>legend-of-xianwu-2nd-season-episode-132</t>
  </si>
  <si>
    <t>legend-of-xianwu-2nd-season-episode-133</t>
  </si>
  <si>
    <t>legend-of-xianwu-2nd-season-episode-134</t>
  </si>
  <si>
    <t>legend-of-xianwu-2nd-season-episode-135</t>
  </si>
  <si>
    <t>legend-of-xianwu-2nd-season-episode-136</t>
  </si>
  <si>
    <t>legend-of-xianwu-2nd-season-episode-137</t>
  </si>
  <si>
    <t>legend-of-xianwu-2nd-season-episode-138</t>
  </si>
  <si>
    <t>legend-of-xianwu-2nd-season-episode-139</t>
  </si>
  <si>
    <t>legend-of-xianwu-2nd-season-episode-140</t>
  </si>
  <si>
    <t>legend-of-xianwu-2nd-season-episode-141</t>
  </si>
  <si>
    <t>legend-of-xianwu-2nd-season-episode-142</t>
  </si>
  <si>
    <t>legend-of-xianwu-2nd-season-episode-143</t>
  </si>
  <si>
    <t>legend-of-xianwu-2nd-season-episode-144</t>
  </si>
  <si>
    <t>legend-of-xianwu-2nd-season-episode-145</t>
  </si>
  <si>
    <t>legend-of-xianwu-2nd-season-episode-146</t>
  </si>
  <si>
    <t>legend-of-xianwu-2nd-season-episode-147</t>
  </si>
  <si>
    <t>legend-of-xianwu-2nd-season-episode-148</t>
  </si>
  <si>
    <t>legend-of-xianwu-2nd-season-episode-149</t>
  </si>
  <si>
    <t>legend-of-xianwu-2nd-season-episode-150</t>
  </si>
  <si>
    <t>legend-of-xianwu-2nd-season-episode-151</t>
  </si>
  <si>
    <t>legend-of-xianwu-2nd-season-episode-152</t>
  </si>
  <si>
    <t>legend-of-xianwu-2nd-season-episode-153</t>
  </si>
  <si>
    <t>legend-of-xianwu-2nd-season-episode-154</t>
  </si>
  <si>
    <t>legend-of-xianwu-2nd-season-episode-155</t>
  </si>
  <si>
    <t>legend-of-xianwu-2nd-season-episode-156</t>
  </si>
  <si>
    <t>24489</t>
  </si>
  <si>
    <t>Koha Ginjiro (Trusty Ginjiro)</t>
  </si>
  <si>
    <t>koha-ginjiro-episode-1</t>
  </si>
  <si>
    <t>koha-ginjiro-episode-2</t>
  </si>
  <si>
    <t>koha-ginjiro-episode-3</t>
  </si>
  <si>
    <t>59012</t>
  </si>
  <si>
    <t>Wuliao Jiu Wanjie (Don&amp;apos;t Give Up!)</t>
  </si>
  <si>
    <t>wuliao-jiu-wanjie-episode-1</t>
  </si>
  <si>
    <t>wuliao-jiu-wanjie-episode-2</t>
  </si>
  <si>
    <t>wuliao-jiu-wanjie-episode-3</t>
  </si>
  <si>
    <t>wuliao-jiu-wanjie-episode-4</t>
  </si>
  <si>
    <t>wuliao-jiu-wanjie-episode-5</t>
  </si>
  <si>
    <t>wuliao-jiu-wanjie-episode-6</t>
  </si>
  <si>
    <t>wuliao-jiu-wanjie-episode-7</t>
  </si>
  <si>
    <t>wuliao-jiu-wanjie-episode-8</t>
  </si>
  <si>
    <t>wuliao-jiu-wanjie-episode-9</t>
  </si>
  <si>
    <t>wuliao-jiu-wanjie-episode-10</t>
  </si>
  <si>
    <t>wuliao-jiu-wanjie-episode-11</t>
  </si>
  <si>
    <t>wuliao-jiu-wanjie-episode-12</t>
  </si>
  <si>
    <t>wuliao-jiu-wanjie-episode-13</t>
  </si>
  <si>
    <t>wuliao-jiu-wanjie-episode-14</t>
  </si>
  <si>
    <t>wuliao-jiu-wanjie-episode-15</t>
  </si>
  <si>
    <t>wuliao-jiu-wanjie-episode-16</t>
  </si>
  <si>
    <t>wuliao-jiu-wanjie-episode-17</t>
  </si>
  <si>
    <t>wuliao-jiu-wanjie-episode-18</t>
  </si>
  <si>
    <t>wuliao-jiu-wanjie-episode-19</t>
  </si>
  <si>
    <t>wuliao-jiu-wanjie-episode-20</t>
  </si>
  <si>
    <t>wuliao-jiu-wanjie-episode-21</t>
  </si>
  <si>
    <t>wuliao-jiu-wanjie-episode-22</t>
  </si>
  <si>
    <t>wuliao-jiu-wanjie-episode-23</t>
  </si>
  <si>
    <t>wuliao-jiu-wanjie-episode-24</t>
  </si>
  <si>
    <t>59398</t>
  </si>
  <si>
    <t>Yong Sheng: Hai Shi Xian Ling</t>
  </si>
  <si>
    <t>yong-sheng-shi-nian-zhi-yue-3rd-season-episode-17</t>
  </si>
  <si>
    <t>yong-sheng-hai-shi-xian-ling-episode-2</t>
  </si>
  <si>
    <t>yong-sheng-hai-shi-xian-ling-episode-3</t>
  </si>
  <si>
    <t>yong-sheng-hai-shi-xian-ling-episode-4</t>
  </si>
  <si>
    <t>yong-sheng-hai-shi-xian-ling-episode-5</t>
  </si>
  <si>
    <t>yong-sheng-hai-shi-xian-ling-episode-6</t>
  </si>
  <si>
    <t>yong-sheng-hai-shi-xian-ling-episode-7</t>
  </si>
  <si>
    <t>yong-sheng-hai-shi-xian-ling-episode-8</t>
  </si>
  <si>
    <t>yong-sheng-hai-shi-xian-ling-episode-9</t>
  </si>
  <si>
    <t>yong-sheng-hai-shi-xian-ling-episode-10</t>
  </si>
  <si>
    <t>yong-sheng-hai-shi-xian-ling-episode-11</t>
  </si>
  <si>
    <t>yong-sheng-hai-shi-xian-ling-episode-12</t>
  </si>
  <si>
    <t>yong-sheng-hai-shi-xian-ling-episode-13</t>
  </si>
  <si>
    <t>yong-sheng-hai-shi-xian-ling-episode-14</t>
  </si>
  <si>
    <t>yong-sheng-hai-shi-xian-ling-episode-15</t>
  </si>
  <si>
    <t>yong-sheng-hai-shi-xian-ling-episode-16</t>
  </si>
  <si>
    <t>3024</t>
  </si>
  <si>
    <t>Ribbon no Kishi (Princess Knight)</t>
  </si>
  <si>
    <t>ribbon-no-kishi-episode-1</t>
  </si>
  <si>
    <t>ribbon-no-kishi-episode-2</t>
  </si>
  <si>
    <t>ribbon-no-kishi-episode-3</t>
  </si>
  <si>
    <t>ribbon-no-kishi-episode-4</t>
  </si>
  <si>
    <t>ribbon-no-kishi-episode-5</t>
  </si>
  <si>
    <t>ribbon-no-kishi-episode-6</t>
  </si>
  <si>
    <t>ribbon-no-kishi-episode-7</t>
  </si>
  <si>
    <t>ribbon-no-kishi-episode-8</t>
  </si>
  <si>
    <t>ribbon-no-kishi-episode-9</t>
  </si>
  <si>
    <t>ribbon-no-kishi-episode-10</t>
  </si>
  <si>
    <t>ribbon-no-kishi-episode-11</t>
  </si>
  <si>
    <t>ribbon-no-kishi-episode-12</t>
  </si>
  <si>
    <t>ribbon-no-kishi-episode-13</t>
  </si>
  <si>
    <t>ribbon-no-kishi-episode-14</t>
  </si>
  <si>
    <t>ribbon-no-kishi-episode-15</t>
  </si>
  <si>
    <t>ribbon-no-kishi-episode-16</t>
  </si>
  <si>
    <t>ribbon-no-kishi-episode-17</t>
  </si>
  <si>
    <t>ribbon-no-kishi-episode-18</t>
  </si>
  <si>
    <t>ribbon-no-kishi-episode-19</t>
  </si>
  <si>
    <t>ribbon-no-kishi-episode-20</t>
  </si>
  <si>
    <t>ribbon-no-kishi-episode-21</t>
  </si>
  <si>
    <t>ribbon-no-kishi-episode-22</t>
  </si>
  <si>
    <t>ribbon-no-kishi-episode-23</t>
  </si>
  <si>
    <t>ribbon-no-kishi-episode-24</t>
  </si>
  <si>
    <t>ribbon-no-kishi-episode-25</t>
  </si>
  <si>
    <t>ribbon-no-kishi-episode-26</t>
  </si>
  <si>
    <t>ribbon-no-kishi-episode-27</t>
  </si>
  <si>
    <t>ribbon-no-kishi-episode-28</t>
  </si>
  <si>
    <t>ribbon-no-kishi-episode-29</t>
  </si>
  <si>
    <t>ribbon-no-kishi-episode-30</t>
  </si>
  <si>
    <t>ribbon-no-kishi-episode-31</t>
  </si>
  <si>
    <t>ribbon-no-kishi-episode-32</t>
  </si>
  <si>
    <t>ribbon-no-kishi-episode-33</t>
  </si>
  <si>
    <t>ribbon-no-kishi-episode-34</t>
  </si>
  <si>
    <t>ribbon-no-kishi-episode-35</t>
  </si>
  <si>
    <t>ribbon-no-kishi-episode-36</t>
  </si>
  <si>
    <t>ribbon-no-kishi-episode-37</t>
  </si>
  <si>
    <t>ribbon-no-kishi-episode-38</t>
  </si>
  <si>
    <t>ribbon-no-kishi-episode-39</t>
  </si>
  <si>
    <t>ribbon-no-kishi-episode-40</t>
  </si>
  <si>
    <t>ribbon-no-kishi-episode-41</t>
  </si>
  <si>
    <t>ribbon-no-kishi-episode-42</t>
  </si>
  <si>
    <t>ribbon-no-kishi-episode-43</t>
  </si>
  <si>
    <t>ribbon-no-kishi-episode-44</t>
  </si>
  <si>
    <t>ribbon-no-kishi-episode-45</t>
  </si>
  <si>
    <t>ribbon-no-kishi-episode-46</t>
  </si>
  <si>
    <t>ribbon-no-kishi-episode-47</t>
  </si>
  <si>
    <t>ribbon-no-kishi-episode-48</t>
  </si>
  <si>
    <t>ribbon-no-kishi-episode-49</t>
  </si>
  <si>
    <t>ribbon-no-kishi-episode-50</t>
  </si>
  <si>
    <t>ribbon-no-kishi-episode-51</t>
  </si>
  <si>
    <t>ribbon-no-kishi-episode-52</t>
  </si>
  <si>
    <t>3876</t>
  </si>
  <si>
    <t>Maeterlinck no Aoi Tori: Tyltyl Mytyl no Bouken Ryokou</t>
  </si>
  <si>
    <t>maeterlinck-no-aoi-tori-tyltyl-mytyl-no-bouken-ryokou-episode-1</t>
  </si>
  <si>
    <t>maeterlinck-no-aoi-tori-tyltyl-mytyl-no-bouken-ryokou-episode-2</t>
  </si>
  <si>
    <t>maeterlinck-no-aoi-tori-tyltyl-mytyl-no-bouken-ryokou-episode-3</t>
  </si>
  <si>
    <t>maeterlinck-no-aoi-tori-tyltyl-mytyl-no-bouken-ryokou-episode-4</t>
  </si>
  <si>
    <t>maeterlinck-no-aoi-tori-tyltyl-mytyl-no-bouken-ryokou-episode-5</t>
  </si>
  <si>
    <t>maeterlinck-no-aoi-tori-tyltyl-mytyl-no-bouken-ryokou-episode-6</t>
  </si>
  <si>
    <t>maeterlinck-no-aoi-tori-tyltyl-mytyl-no-bouken-ryokou-episode-7</t>
  </si>
  <si>
    <t>maeterlinck-no-aoi-tori-tyltyl-mytyl-no-bouken-ryokou-episode-8</t>
  </si>
  <si>
    <t>maeterlinck-no-aoi-tori-tyltyl-mytyl-no-bouken-ryokou-episode-9</t>
  </si>
  <si>
    <t>maeterlinck-no-aoi-tori-tyltyl-mytyl-no-bouken-ryokou-episode-10</t>
  </si>
  <si>
    <t>maeterlinck-no-aoi-tori-tyltyl-mytyl-no-bouken-ryokou-episode-11</t>
  </si>
  <si>
    <t>maeterlinck-no-aoi-tori-tyltyl-mytyl-no-bouken-ryokou-episode-12</t>
  </si>
  <si>
    <t>maeterlinck-no-aoi-tori-tyltyl-mytyl-no-bouken-ryokou-episode-13</t>
  </si>
  <si>
    <t>maeterlinck-no-aoi-tori-tyltyl-mytyl-no-bouken-ryokou-episode-14</t>
  </si>
  <si>
    <t>maeterlinck-no-aoi-tori-tyltyl-mytyl-no-bouken-ryokou-episode-15</t>
  </si>
  <si>
    <t>maeterlinck-no-aoi-tori-tyltyl-mytyl-no-bouken-ryokou-episode-16</t>
  </si>
  <si>
    <t>maeterlinck-no-aoi-tori-tyltyl-mytyl-no-bouken-ryokou-episode-17</t>
  </si>
  <si>
    <t>maeterlinck-no-aoi-tori-tyltyl-mytyl-no-bouken-ryokou-episode-18</t>
  </si>
  <si>
    <t>maeterlinck-no-aoi-tori-tyltyl-mytyl-no-bouken-ryokou-episode-19</t>
  </si>
  <si>
    <t>maeterlinck-no-aoi-tori-tyltyl-mytyl-no-bouken-ryokou-episode-20</t>
  </si>
  <si>
    <t>maeterlinck-no-aoi-tori-tyltyl-mytyl-no-bouken-ryokou-episode-21</t>
  </si>
  <si>
    <t>maeterlinck-no-aoi-tori-tyltyl-mytyl-no-bouken-ryokou-episode-22</t>
  </si>
  <si>
    <t>maeterlinck-no-aoi-tori-tyltyl-mytyl-no-bouken-ryokou-episode-23</t>
  </si>
  <si>
    <t>maeterlinck-no-aoi-tori-tyltyl-mytyl-no-bouken-ryokou-episode-24</t>
  </si>
  <si>
    <t>maeterlinck-no-aoi-tori-tyltyl-mytyl-no-bouken-ryokou-episode-25</t>
  </si>
  <si>
    <t>maeterlinck-no-aoi-tori-tyltyl-mytyl-no-bouken-ryokou-episode-26</t>
  </si>
  <si>
    <t>57390</t>
  </si>
  <si>
    <t>Wonderful Precure!</t>
  </si>
  <si>
    <t>wonderful-precure-episode-1</t>
  </si>
  <si>
    <t>wonderful-precure-episode-2</t>
  </si>
  <si>
    <t>wonderful-precure-episode-3</t>
  </si>
  <si>
    <t>wonderful-precure-episode-4</t>
  </si>
  <si>
    <t>wonderful-precure-episode-5</t>
  </si>
  <si>
    <t>wonderful-precure-episode-6</t>
  </si>
  <si>
    <t>wonderful-precure-episode-7</t>
  </si>
  <si>
    <t>wonderful-precure-episode-8</t>
  </si>
  <si>
    <t>wonderful-precure-episode-9</t>
  </si>
  <si>
    <t>wonderful-precure-episode-10</t>
  </si>
  <si>
    <t>wonderful-precure-episode-11</t>
  </si>
  <si>
    <t>wonderful-precure-episode-12</t>
  </si>
  <si>
    <t>wonderful-precure-episode-13</t>
  </si>
  <si>
    <t>wonderful-precure-episode-14</t>
  </si>
  <si>
    <t>wonderful-precure-episode-15</t>
  </si>
  <si>
    <t>wonderful-precure-episode-16</t>
  </si>
  <si>
    <t>wonderful-precure-episode-17</t>
  </si>
  <si>
    <t>wonderful-precure-episode-18</t>
  </si>
  <si>
    <t>wonderful-precure-episode-19</t>
  </si>
  <si>
    <t>wonderful-precure-episode-20</t>
  </si>
  <si>
    <t>wonderful-precure-episode-21</t>
  </si>
  <si>
    <t>wonderful-precure-episode-22</t>
  </si>
  <si>
    <t>wonderful-precure-episode-23</t>
  </si>
  <si>
    <t>wonderful-precure-episode-24</t>
  </si>
  <si>
    <t>wonderful-precure-episode-25</t>
  </si>
  <si>
    <t>wonderful-precure-episode-26</t>
  </si>
  <si>
    <t>wonderful-precure-episode-27</t>
  </si>
  <si>
    <t>wonderful-precure-episode-28</t>
  </si>
  <si>
    <t>wonderful-precure-episode-29</t>
  </si>
  <si>
    <t>wonderful-precure-episode-30</t>
  </si>
  <si>
    <t>wonderful-precure-episode-31</t>
  </si>
  <si>
    <t>wonderful-precure-episode-32</t>
  </si>
  <si>
    <t>wonderful-precure-episode-33</t>
  </si>
  <si>
    <t>wonderful-precure-episode-34</t>
  </si>
  <si>
    <t>wonderful-precure-episode-35</t>
  </si>
  <si>
    <t>wonderful-precure-episode-36</t>
  </si>
  <si>
    <t>wonderful-precure-episode-37</t>
  </si>
  <si>
    <t>wonderful-precure-episode-38</t>
  </si>
  <si>
    <t>wonderful-precure-episode-39</t>
  </si>
  <si>
    <t>wonderful-precure-episode-40</t>
  </si>
  <si>
    <t>32596</t>
  </si>
  <si>
    <t>The Snack World (TV) (Snack World)</t>
  </si>
  <si>
    <t>the-snack-world-tv-episode-1</t>
  </si>
  <si>
    <t>the-snack-world-tv-episode-2</t>
  </si>
  <si>
    <t>the-snack-world-tv-episode-3</t>
  </si>
  <si>
    <t>the-snack-world-tv-episode-4</t>
  </si>
  <si>
    <t>the-snack-world-tv-episode-5</t>
  </si>
  <si>
    <t>the-snack-world-tv-episode-6</t>
  </si>
  <si>
    <t>the-snack-world-tv-episode-7</t>
  </si>
  <si>
    <t>the-snack-world-tv-episode-8</t>
  </si>
  <si>
    <t>the-snack-world-tv-episode-9</t>
  </si>
  <si>
    <t>the-snack-world-tv-episode-10</t>
  </si>
  <si>
    <t>the-snack-world-tv-episode-11</t>
  </si>
  <si>
    <t>the-snack-world-tv-episode-12</t>
  </si>
  <si>
    <t>the-snack-world-tv-episode-13</t>
  </si>
  <si>
    <t>the-snack-world-tv-episode-14</t>
  </si>
  <si>
    <t>the-snack-world-tv-episode-15</t>
  </si>
  <si>
    <t>the-snack-world-tv-episode-16</t>
  </si>
  <si>
    <t>the-snack-world-tv-episode-17</t>
  </si>
  <si>
    <t>the-snack-world-tv-episode-18</t>
  </si>
  <si>
    <t>the-snack-world-tv-episode-19</t>
  </si>
  <si>
    <t>the-snack-world-tv-episode-20</t>
  </si>
  <si>
    <t>the-snack-world-tv-episode-21</t>
  </si>
  <si>
    <t>the-snack-world-tv-episode-22</t>
  </si>
  <si>
    <t>the-snack-world-tv-episode-23</t>
  </si>
  <si>
    <t>the-snack-world-tv-episode-24</t>
  </si>
  <si>
    <t>the-snack-world-tv-episode-25</t>
  </si>
  <si>
    <t>the-snack-world-tv-episode-26</t>
  </si>
  <si>
    <t>the-snack-world-tv-episode-27</t>
  </si>
  <si>
    <t>the-snack-world-tv-episode-28</t>
  </si>
  <si>
    <t>the-snack-world-tv-episode-29</t>
  </si>
  <si>
    <t>the-snack-world-tv-episode-30</t>
  </si>
  <si>
    <t>the-snack-world-tv-episode-31</t>
  </si>
  <si>
    <t>the-snack-world-tv-episode-32</t>
  </si>
  <si>
    <t>the-snack-world-tv-episode-33</t>
  </si>
  <si>
    <t>the-snack-world-tv-episode-34</t>
  </si>
  <si>
    <t>the-snack-world-tv-episode-35</t>
  </si>
  <si>
    <t>the-snack-world-tv-episode-36</t>
  </si>
  <si>
    <t>the-snack-world-tv-episode-37</t>
  </si>
  <si>
    <t>the-snack-world-tv-episode-38</t>
  </si>
  <si>
    <t>the-snack-world-tv-episode-39</t>
  </si>
  <si>
    <t>the-snack-world-tv-episode-40</t>
  </si>
  <si>
    <t>the-snack-world-tv-episode-41</t>
  </si>
  <si>
    <t>the-snack-world-tv-episode-42</t>
  </si>
  <si>
    <t>the-snack-world-tv-episode-43</t>
  </si>
  <si>
    <t>the-snack-world-tv-episode-44</t>
  </si>
  <si>
    <t>the-snack-world-tv-episode-45</t>
  </si>
  <si>
    <t>the-snack-world-tv-episode-46</t>
  </si>
  <si>
    <t>the-snack-world-tv-episode-47</t>
  </si>
  <si>
    <t>the-snack-world-tv-episode-48</t>
  </si>
  <si>
    <t>the-snack-world-tv-episode-49</t>
  </si>
  <si>
    <t>the-snack-world-tv-episode-50</t>
  </si>
  <si>
    <t>43626</t>
  </si>
  <si>
    <t>Jue Shi Wu Hun</t>
  </si>
  <si>
    <t>peerless-martial-spirit-episode-1</t>
  </si>
  <si>
    <t>peerless-martial-spirit-episode-2</t>
  </si>
  <si>
    <t>peerless-martial-spirit-episode-3</t>
  </si>
  <si>
    <t>peerless-martial-spirit-episode-4</t>
  </si>
  <si>
    <t>peerless-martial-spirit-episode-5</t>
  </si>
  <si>
    <t>peerless-martial-spirit-episode-6</t>
  </si>
  <si>
    <t>peerless-martial-spirit-episode-7</t>
  </si>
  <si>
    <t>peerless-martial-spirit-episode-8</t>
  </si>
  <si>
    <t>peerless-martial-spirit-episode-9</t>
  </si>
  <si>
    <t>peerless-martial-spirit-episode-10</t>
  </si>
  <si>
    <t>peerless-martial-spirit-episode-11</t>
  </si>
  <si>
    <t>peerless-martial-spirit-episode-12</t>
  </si>
  <si>
    <t>peerless-martial-spirit-episode-13</t>
  </si>
  <si>
    <t>peerless-martial-spirit-episode-14</t>
  </si>
  <si>
    <t>peerless-martial-spirit-episode-15</t>
  </si>
  <si>
    <t>peerless-martial-spirit-episode-16</t>
  </si>
  <si>
    <t>peerless-martial-spirit-episode-17</t>
  </si>
  <si>
    <t>peerless-martial-spirit-episode-18</t>
  </si>
  <si>
    <t>peerless-martial-spirit-episode-19</t>
  </si>
  <si>
    <t>peerless-martial-spirit-episode-20</t>
  </si>
  <si>
    <t>peerless-martial-spirit-episode-21</t>
  </si>
  <si>
    <t>peerless-martial-spirit-episode-22</t>
  </si>
  <si>
    <t>peerless-martial-spirit-episode-23</t>
  </si>
  <si>
    <t>peerless-martial-spirit-episode-24</t>
  </si>
  <si>
    <t>peerless-martial-spirit-episode-25</t>
  </si>
  <si>
    <t>peerless-martial-spirit-episode-26</t>
  </si>
  <si>
    <t>peerless-martial-spirit-episode-27</t>
  </si>
  <si>
    <t>peerless-martial-spirit-episode-28</t>
  </si>
  <si>
    <t>peerless-martial-spirit-episode-29</t>
  </si>
  <si>
    <t>peerless-martial-spirit-episode-30</t>
  </si>
  <si>
    <t>peerless-martial-spirit-episode-31</t>
  </si>
  <si>
    <t>peerless-martial-spirit-episode-32</t>
  </si>
  <si>
    <t>peerless-martial-spirit-episode-33</t>
  </si>
  <si>
    <t>peerless-martial-spirit-episode-34</t>
  </si>
  <si>
    <t>peerless-martial-spirit-episode-35</t>
  </si>
  <si>
    <t>peerless-martial-spirit-episode-36</t>
  </si>
  <si>
    <t>peerless-martial-spirit-episode-37</t>
  </si>
  <si>
    <t>peerless-martial-spirit-episode-38</t>
  </si>
  <si>
    <t>peerless-martial-spirit-episode-39</t>
  </si>
  <si>
    <t>peerless-martial-spirit-episode-40</t>
  </si>
  <si>
    <t>peerless-martial-spirit-episode-41</t>
  </si>
  <si>
    <t>peerless-martial-spirit-episode-42</t>
  </si>
  <si>
    <t>peerless-martial-spirit-episode-43</t>
  </si>
  <si>
    <t>peerless-martial-spirit-episode-44</t>
  </si>
  <si>
    <t>peerless-martial-spirit-episode-45</t>
  </si>
  <si>
    <t>peerless-martial-spirit-episode-46</t>
  </si>
  <si>
    <t>peerless-martial-spirit-episode-47</t>
  </si>
  <si>
    <t>peerless-martial-spirit-episode-48</t>
  </si>
  <si>
    <t>peerless-martial-spirit-episode-49</t>
  </si>
  <si>
    <t>peerless-martial-spirit-episode-50</t>
  </si>
  <si>
    <t>peerless-martial-spirit-episode-51</t>
  </si>
  <si>
    <t>peerless-martial-spirit-episode-52</t>
  </si>
  <si>
    <t>peerless-martial-spirit-episode-53</t>
  </si>
  <si>
    <t>peerless-martial-spirit-episode-54</t>
  </si>
  <si>
    <t>peerless-martial-spirit-episode-55</t>
  </si>
  <si>
    <t>peerless-martial-spirit-episode-56</t>
  </si>
  <si>
    <t>peerless-martial-spirit-episode-57</t>
  </si>
  <si>
    <t>peerless-martial-spirit-episode-58</t>
  </si>
  <si>
    <t>peerless-martial-spirit-episode-59</t>
  </si>
  <si>
    <t>peerless-martial-spirit-episode-60</t>
  </si>
  <si>
    <t>peerless-martial-spirit-episode-61</t>
  </si>
  <si>
    <t>peerless-martial-spirit-episode-62</t>
  </si>
  <si>
    <t>peerless-martial-spirit-episode-63</t>
  </si>
  <si>
    <t>peerless-martial-spirit-episode-64</t>
  </si>
  <si>
    <t>peerless-martial-spirit-episode-65</t>
  </si>
  <si>
    <t>peerless-martial-spirit-episode-66</t>
  </si>
  <si>
    <t>peerless-martial-spirit-episode-67</t>
  </si>
  <si>
    <t>peerless-martial-spirit-episode-68</t>
  </si>
  <si>
    <t>peerless-martial-spirit-episode-69</t>
  </si>
  <si>
    <t>peerless-martial-spirit-episode-70</t>
  </si>
  <si>
    <t>peerless-martial-spirit-episode-71</t>
  </si>
  <si>
    <t>peerless-martial-spirit-episode-72</t>
  </si>
  <si>
    <t>peerless-martial-spirit-episode-73</t>
  </si>
  <si>
    <t>peerless-martial-spirit-episode-74</t>
  </si>
  <si>
    <t>peerless-martial-spirit-episode-75</t>
  </si>
  <si>
    <t>peerless-martial-spirit-episode-76</t>
  </si>
  <si>
    <t>peerless-martial-spirit-episode-77</t>
  </si>
  <si>
    <t>peerless-martial-spirit-episode-78</t>
  </si>
  <si>
    <t>peerless-martial-spirit-episode-79</t>
  </si>
  <si>
    <t>peerless-martial-spirit-episode-80</t>
  </si>
  <si>
    <t>peerless-martial-spirit-episode-81</t>
  </si>
  <si>
    <t>peerless-martial-spirit-episode-82</t>
  </si>
  <si>
    <t>peerless-martial-spirit-episode-83</t>
  </si>
  <si>
    <t>peerless-martial-spirit-episode-84</t>
  </si>
  <si>
    <t>peerless-martial-spirit-episode-85</t>
  </si>
  <si>
    <t>peerless-martial-spirit-episode-86</t>
  </si>
  <si>
    <t>peerless-martial-spirit-episode-87</t>
  </si>
  <si>
    <t>peerless-martial-spirit-episode-88</t>
  </si>
  <si>
    <t>peerless-martial-spirit-episode-89</t>
  </si>
  <si>
    <t>peerless-martial-spirit-episode-90</t>
  </si>
  <si>
    <t>peerless-martial-spirit-episode-91</t>
  </si>
  <si>
    <t>peerless-martial-spirit-episode-92</t>
  </si>
  <si>
    <t>peerless-martial-spirit-episode-93</t>
  </si>
  <si>
    <t>peerless-martial-spirit-episode-94</t>
  </si>
  <si>
    <t>peerless-martial-spirit-episode-95</t>
  </si>
  <si>
    <t>peerless-martial-spirit-episode-96</t>
  </si>
  <si>
    <t>peerless-martial-spirit-episode-97</t>
  </si>
  <si>
    <t>peerless-martial-spirit-episode-98</t>
  </si>
  <si>
    <t>peerless-martial-spirit-episode-99</t>
  </si>
  <si>
    <t>peerless-martial-spirit-episode-100</t>
  </si>
  <si>
    <t>peerless-martial-spirit-episode-101</t>
  </si>
  <si>
    <t>peerless-martial-spirit-episode-102</t>
  </si>
  <si>
    <t>peerless-martial-spirit-episode-103</t>
  </si>
  <si>
    <t>peerless-martial-spirit-episode-104</t>
  </si>
  <si>
    <t>peerless-martial-spirit-episode-105</t>
  </si>
  <si>
    <t>peerless-martial-spirit-episode-106</t>
  </si>
  <si>
    <t>peerless-martial-spirit-episode-107</t>
  </si>
  <si>
    <t>peerless-martial-spirit-episode-108</t>
  </si>
  <si>
    <t>peerless-martial-spirit-episode-109</t>
  </si>
  <si>
    <t>peerless-martial-spirit-episode-110</t>
  </si>
  <si>
    <t>peerless-martial-spirit-episode-111</t>
  </si>
  <si>
    <t>peerless-martial-spirit-episode-112</t>
  </si>
  <si>
    <t>peerless-martial-spirit-episode-113</t>
  </si>
  <si>
    <t>peerless-martial-spirit-episode-114</t>
  </si>
  <si>
    <t>peerless-martial-spirit-episode-115</t>
  </si>
  <si>
    <t>peerless-martial-spirit-episode-116</t>
  </si>
  <si>
    <t>peerless-martial-spirit-episode-117</t>
  </si>
  <si>
    <t>peerless-martial-spirit-episode-118</t>
  </si>
  <si>
    <t>peerless-martial-spirit-episode-119</t>
  </si>
  <si>
    <t>peerless-martial-spirit-episode-120</t>
  </si>
  <si>
    <t>peerless-martial-spirit-episode-121</t>
  </si>
  <si>
    <t>peerless-martial-spirit-episode-122</t>
  </si>
  <si>
    <t>peerless-martial-spirit-episode-123</t>
  </si>
  <si>
    <t>peerless-martial-spirit-episode-124</t>
  </si>
  <si>
    <t>peerless-martial-spirit-episode-125</t>
  </si>
  <si>
    <t>peerless-martial-spirit-episode-126</t>
  </si>
  <si>
    <t>peerless-martial-spirit-episode-127</t>
  </si>
  <si>
    <t>peerless-martial-spirit-episode-128</t>
  </si>
  <si>
    <t>peerless-martial-spirit-episode-129</t>
  </si>
  <si>
    <t>peerless-martial-spirit-episode-130</t>
  </si>
  <si>
    <t>peerless-martial-spirit-episode-131</t>
  </si>
  <si>
    <t>peerless-martial-spirit-episode-132</t>
  </si>
  <si>
    <t>peerless-martial-spirit-episode-133</t>
  </si>
  <si>
    <t>peerless-martial-spirit-episode-134</t>
  </si>
  <si>
    <t>peerless-martial-spirit-episode-135</t>
  </si>
  <si>
    <t>peerless-martial-spirit-episode-136</t>
  </si>
  <si>
    <t>peerless-martial-spirit-episode-137</t>
  </si>
  <si>
    <t>peerless-martial-spirit-episode-138</t>
  </si>
  <si>
    <t>peerless-martial-spirit-episode-139</t>
  </si>
  <si>
    <t>peerless-martial-spirit-episode-140</t>
  </si>
  <si>
    <t>peerless-martial-spirit-episode-141</t>
  </si>
  <si>
    <t>peerless-martial-spirit-episode-142</t>
  </si>
  <si>
    <t>peerless-martial-spirit-episode-143</t>
  </si>
  <si>
    <t>peerless-martial-spirit-episode-144</t>
  </si>
  <si>
    <t>peerless-martial-spirit-episode-145</t>
  </si>
  <si>
    <t>peerless-martial-spirit-episode-146</t>
  </si>
  <si>
    <t>peerless-martial-spirit-episode-147</t>
  </si>
  <si>
    <t>peerless-martial-spirit-episode-148</t>
  </si>
  <si>
    <t>peerless-martial-spirit-episode-149</t>
  </si>
  <si>
    <t>peerless-martial-spirit-episode-150</t>
  </si>
  <si>
    <t>peerless-martial-spirit-episode-151</t>
  </si>
  <si>
    <t>peerless-martial-spirit-episode-152</t>
  </si>
  <si>
    <t>peerless-martial-spirit-episode-153</t>
  </si>
  <si>
    <t>peerless-martial-spirit-episode-154</t>
  </si>
  <si>
    <t>peerless-martial-spirit-episode-155</t>
  </si>
  <si>
    <t>peerless-martial-spirit-episode-156</t>
  </si>
  <si>
    <t>peerless-martial-spirit-episode-157</t>
  </si>
  <si>
    <t>peerless-martial-spirit-episode-158</t>
  </si>
  <si>
    <t>peerless-martial-spirit-episode-159</t>
  </si>
  <si>
    <t>peerless-martial-spirit-episode-160</t>
  </si>
  <si>
    <t>peerless-martial-spirit-episode-161</t>
  </si>
  <si>
    <t>peerless-martial-spirit-episode-162</t>
  </si>
  <si>
    <t>peerless-martial-spirit-episode-163</t>
  </si>
  <si>
    <t>peerless-martial-spirit-episode-164</t>
  </si>
  <si>
    <t>peerless-martial-spirit-episode-165</t>
  </si>
  <si>
    <t>peerless-martial-spirit-episode-166</t>
  </si>
  <si>
    <t>peerless-martial-spirit-episode-167</t>
  </si>
  <si>
    <t>peerless-martial-spirit-episode-168</t>
  </si>
  <si>
    <t>peerless-martial-spirit-episode-169</t>
  </si>
  <si>
    <t>peerless-martial-spirit-episode-170</t>
  </si>
  <si>
    <t>peerless-martial-spirit-episode-171</t>
  </si>
  <si>
    <t>peerless-martial-spirit-episode-172</t>
  </si>
  <si>
    <t>peerless-martial-spirit-episode-173</t>
  </si>
  <si>
    <t>peerless-martial-spirit-episode-174</t>
  </si>
  <si>
    <t>peerless-martial-spirit-episode-175</t>
  </si>
  <si>
    <t>peerless-martial-spirit-episode-176</t>
  </si>
  <si>
    <t>peerless-martial-spirit-episode-177</t>
  </si>
  <si>
    <t>peerless-martial-spirit-episode-178</t>
  </si>
  <si>
    <t>peerless-martial-spirit-episode-179</t>
  </si>
  <si>
    <t>peerless-martial-spirit-episode-180</t>
  </si>
  <si>
    <t>peerless-martial-spirit-episode-181</t>
  </si>
  <si>
    <t>peerless-martial-spirit-episode-182</t>
  </si>
  <si>
    <t>peerless-martial-spirit-episode-183</t>
  </si>
  <si>
    <t>peerless-martial-spirit-episode-184</t>
  </si>
  <si>
    <t>peerless-martial-spirit-episode-185</t>
  </si>
  <si>
    <t>peerless-martial-spirit-episode-186</t>
  </si>
  <si>
    <t>peerless-martial-spirit-episode-187</t>
  </si>
  <si>
    <t>peerless-martial-spirit-episode-188</t>
  </si>
  <si>
    <t>peerless-martial-spirit-episode-189</t>
  </si>
  <si>
    <t>peerless-martial-spirit-episode-190</t>
  </si>
  <si>
    <t>peerless-martial-spirit-episode-191</t>
  </si>
  <si>
    <t>peerless-martial-spirit-episode-192</t>
  </si>
  <si>
    <t>peerless-martial-spirit-episode-193</t>
  </si>
  <si>
    <t>peerless-martial-spirit-episode-194</t>
  </si>
  <si>
    <t>peerless-martial-spirit-episode-195</t>
  </si>
  <si>
    <t>peerless-martial-spirit-episode-196</t>
  </si>
  <si>
    <t>peerless-martial-spirit-episode-197</t>
  </si>
  <si>
    <t>peerless-martial-spirit-episode-198</t>
  </si>
  <si>
    <t>peerless-martial-spirit-episode-199</t>
  </si>
  <si>
    <t>peerless-martial-spirit-episode-200</t>
  </si>
  <si>
    <t>peerless-martial-spirit-episode-201</t>
  </si>
  <si>
    <t>peerless-martial-spirit-episode-202</t>
  </si>
  <si>
    <t>peerless-martial-spirit-episode-203</t>
  </si>
  <si>
    <t>peerless-martial-spirit-episode-204</t>
  </si>
  <si>
    <t>peerless-martial-spirit-episode-205</t>
  </si>
  <si>
    <t>peerless-martial-spirit-episode-206</t>
  </si>
  <si>
    <t>peerless-martial-spirit-episode-207</t>
  </si>
  <si>
    <t>peerless-martial-spirit-episode-208</t>
  </si>
  <si>
    <t>peerless-martial-spirit-episode-209</t>
  </si>
  <si>
    <t>peerless-martial-spirit-episode-210</t>
  </si>
  <si>
    <t>peerless-martial-spirit-episode-211</t>
  </si>
  <si>
    <t>peerless-martial-spirit-episode-212</t>
  </si>
  <si>
    <t>peerless-martial-spirit-episode-213</t>
  </si>
  <si>
    <t>peerless-martial-spirit-episode-214</t>
  </si>
  <si>
    <t>peerless-martial-spirit-episode-215</t>
  </si>
  <si>
    <t>peerless-martial-spirit-episode-216</t>
  </si>
  <si>
    <t>peerless-martial-spirit-episode-217</t>
  </si>
  <si>
    <t>peerless-martial-spirit-episode-218</t>
  </si>
  <si>
    <t>peerless-martial-spirit-episode-219</t>
  </si>
  <si>
    <t>peerless-martial-spirit-episode-220</t>
  </si>
  <si>
    <t>peerless-martial-spirit-episode-221</t>
  </si>
  <si>
    <t>peerless-martial-spirit-episode-222</t>
  </si>
  <si>
    <t>peerless-martial-spirit-episode-223</t>
  </si>
  <si>
    <t>peerless-martial-spirit-episode-224</t>
  </si>
  <si>
    <t>peerless-martial-spirit-episode-225</t>
  </si>
  <si>
    <t>peerless-martial-spirit-episode-226</t>
  </si>
  <si>
    <t>peerless-martial-spirit-episode-227</t>
  </si>
  <si>
    <t>peerless-martial-spirit-episode-228</t>
  </si>
  <si>
    <t>peerless-martial-spirit-episode-229</t>
  </si>
  <si>
    <t>peerless-martial-spirit-episode-230</t>
  </si>
  <si>
    <t>peerless-martial-spirit-episode-231</t>
  </si>
  <si>
    <t>peerless-martial-spirit-episode-232</t>
  </si>
  <si>
    <t>peerless-martial-spirit-episode-233</t>
  </si>
  <si>
    <t>peerless-martial-spirit-episode-234</t>
  </si>
  <si>
    <t>peerless-martial-spirit-episode-235</t>
  </si>
  <si>
    <t>peerless-martial-spirit-episode-236</t>
  </si>
  <si>
    <t>peerless-martial-spirit-episode-237</t>
  </si>
  <si>
    <t>peerless-martial-spirit-episode-238</t>
  </si>
  <si>
    <t>peerless-martial-spirit-episode-239</t>
  </si>
  <si>
    <t>peerless-martial-spirit-episode-240</t>
  </si>
  <si>
    <t>peerless-martial-spirit-episode-241</t>
  </si>
  <si>
    <t>peerless-martial-spirit-episode-242</t>
  </si>
  <si>
    <t>peerless-martial-spirit-episode-243</t>
  </si>
  <si>
    <t>peerless-martial-spirit-episode-244</t>
  </si>
  <si>
    <t>peerless-martial-spirit-episode-245</t>
  </si>
  <si>
    <t>peerless-martial-spirit-episode-246</t>
  </si>
  <si>
    <t>peerless-martial-spirit-episode-247</t>
  </si>
  <si>
    <t>peerless-martial-spirit-episode-248</t>
  </si>
  <si>
    <t>peerless-martial-spirit-episode-249</t>
  </si>
  <si>
    <t>peerless-martial-spirit-episode-250</t>
  </si>
  <si>
    <t>peerless-martial-spirit-episode-251</t>
  </si>
  <si>
    <t>peerless-martial-spirit-episode-252</t>
  </si>
  <si>
    <t>peerless-martial-spirit-episode-253</t>
  </si>
  <si>
    <t>peerless-martial-spirit-episode-254</t>
  </si>
  <si>
    <t>peerless-martial-spirit-episode-255</t>
  </si>
  <si>
    <t>peerless-martial-spirit-episode-256</t>
  </si>
  <si>
    <t>peerless-martial-spirit-episode-257</t>
  </si>
  <si>
    <t>peerless-martial-spirit-episode-258</t>
  </si>
  <si>
    <t>peerless-martial-spirit-episode-259</t>
  </si>
  <si>
    <t>peerless-martial-spirit-episode-260</t>
  </si>
  <si>
    <t>peerless-martial-spirit-episode-261</t>
  </si>
  <si>
    <t>peerless-martial-spirit-episode-262</t>
  </si>
  <si>
    <t>peerless-martial-spirit-episode-263</t>
  </si>
  <si>
    <t>peerless-martial-spirit-episode-264</t>
  </si>
  <si>
    <t>peerless-martial-spirit-episode-265</t>
  </si>
  <si>
    <t>peerless-martial-spirit-episode-266</t>
  </si>
  <si>
    <t>peerless-martial-spirit-episode-267</t>
  </si>
  <si>
    <t>peerless-martial-spirit-episode-268</t>
  </si>
  <si>
    <t>peerless-martial-spirit-episode-269</t>
  </si>
  <si>
    <t>peerless-martial-spirit-episode-270</t>
  </si>
  <si>
    <t>peerless-martial-spirit-episode-271</t>
  </si>
  <si>
    <t>peerless-martial-spirit-episode-272</t>
  </si>
  <si>
    <t>peerless-martial-spirit-episode-273</t>
  </si>
  <si>
    <t>peerless-martial-spirit-episode-274</t>
  </si>
  <si>
    <t>peerless-martial-spirit-episode-275</t>
  </si>
  <si>
    <t>peerless-martial-spirit-episode-276</t>
  </si>
  <si>
    <t>peerless-martial-spirit-episode-277</t>
  </si>
  <si>
    <t>peerless-martial-spirit-episode-278</t>
  </si>
  <si>
    <t>peerless-martial-spirit-episode-279</t>
  </si>
  <si>
    <t>peerless-martial-spirit-episode-280</t>
  </si>
  <si>
    <t>peerless-martial-spirit-episode-281</t>
  </si>
  <si>
    <t>peerless-martial-spirit-episode-282</t>
  </si>
  <si>
    <t>peerless-martial-spirit-episode-283</t>
  </si>
  <si>
    <t>peerless-martial-spirit-episode-284</t>
  </si>
  <si>
    <t>peerless-martial-spirit-episode-285</t>
  </si>
  <si>
    <t>peerless-martial-spirit-episode-286</t>
  </si>
  <si>
    <t>peerless-martial-spirit-episode-287</t>
  </si>
  <si>
    <t>peerless-martial-spirit-episode-288</t>
  </si>
  <si>
    <t>peerless-martial-spirit-episode-289</t>
  </si>
  <si>
    <t>peerless-martial-spirit-episode-290</t>
  </si>
  <si>
    <t>peerless-martial-spirit-episode-291</t>
  </si>
  <si>
    <t>peerless-martial-spirit-episode-292</t>
  </si>
  <si>
    <t>peerless-martial-spirit-episode-293</t>
  </si>
  <si>
    <t>peerless-martial-spirit-episode-294</t>
  </si>
  <si>
    <t>peerless-martial-spirit-episode-295</t>
  </si>
  <si>
    <t>peerless-martial-spirit-episode-296</t>
  </si>
  <si>
    <t>peerless-martial-spirit-episode-297</t>
  </si>
  <si>
    <t>peerless-martial-spirit-episode-298</t>
  </si>
  <si>
    <t>peerless-martial-spirit-episode-299</t>
  </si>
  <si>
    <t>peerless-martial-spirit-episode-300</t>
  </si>
  <si>
    <t>peerless-martial-spirit-episode-301</t>
  </si>
  <si>
    <t>peerless-martial-spirit-episode-302</t>
  </si>
  <si>
    <t>peerless-martial-spirit-episode-303</t>
  </si>
  <si>
    <t>peerless-martial-spirit-episode-304</t>
  </si>
  <si>
    <t>peerless-martial-spirit-episode-305</t>
  </si>
  <si>
    <t>peerless-martial-spirit-episode-306</t>
  </si>
  <si>
    <t>peerless-martial-spirit-episode-307</t>
  </si>
  <si>
    <t>peerless-martial-spirit-episode-308</t>
  </si>
  <si>
    <t>peerless-martial-spirit-episode-309</t>
  </si>
  <si>
    <t>peerless-martial-spirit-episode-310</t>
  </si>
  <si>
    <t>peerless-martial-spirit-episode-311</t>
  </si>
  <si>
    <t>peerless-martial-spirit-episode-312</t>
  </si>
  <si>
    <t>peerless-martial-spirit-episode-313</t>
  </si>
  <si>
    <t>peerless-martial-spirit-episode-314</t>
  </si>
  <si>
    <t>peerless-martial-spirit-episode-315</t>
  </si>
  <si>
    <t>peerless-martial-spirit-episode-316</t>
  </si>
  <si>
    <t>peerless-martial-spirit-episode-317</t>
  </si>
  <si>
    <t>peerless-martial-spirit-episode-318</t>
  </si>
  <si>
    <t>peerless-martial-spirit-episode-319</t>
  </si>
  <si>
    <t>peerless-martial-spirit-episode-320</t>
  </si>
  <si>
    <t>peerless-martial-spirit-episode-321</t>
  </si>
  <si>
    <t>peerless-martial-spirit-episode-322</t>
  </si>
  <si>
    <t>peerless-martial-spirit-episode-323</t>
  </si>
  <si>
    <t>peerless-martial-spirit-episode-324</t>
  </si>
  <si>
    <t>peerless-martial-spirit-episode-325</t>
  </si>
  <si>
    <t>peerless-martial-spirit-episode-326</t>
  </si>
  <si>
    <t>peerless-martial-spirit-episode-327</t>
  </si>
  <si>
    <t>peerless-martial-spirit-episode-328</t>
  </si>
  <si>
    <t>peerless-martial-spirit-episode-329</t>
  </si>
  <si>
    <t>peerless-martial-spirit-episode-330</t>
  </si>
  <si>
    <t>peerless-martial-spirit-episode-331</t>
  </si>
  <si>
    <t>peerless-martial-spirit-episode-332</t>
  </si>
  <si>
    <t>peerless-martial-spirit-episode-333</t>
  </si>
  <si>
    <t>peerless-martial-spirit-episode-334</t>
  </si>
  <si>
    <t>peerless-martial-spirit-episode-335</t>
  </si>
  <si>
    <t>peerless-martial-spirit-episode-336</t>
  </si>
  <si>
    <t>peerless-martial-spirit-episode-337</t>
  </si>
  <si>
    <t>peerless-martial-spirit-episode-338</t>
  </si>
  <si>
    <t>peerless-martial-spirit-episode-339</t>
  </si>
  <si>
    <t>peerless-martial-spirit-episode-340</t>
  </si>
  <si>
    <t>peerless-martial-spirit-episode-341</t>
  </si>
  <si>
    <t>peerless-martial-spirit-episode-342</t>
  </si>
  <si>
    <t>peerless-martial-spirit-episode-343</t>
  </si>
  <si>
    <t>peerless-martial-spirit-episode-344</t>
  </si>
  <si>
    <t>peerless-martial-spirit-episode-345</t>
  </si>
  <si>
    <t>peerless-martial-spirit-episode-346</t>
  </si>
  <si>
    <t>peerless-martial-spirit-episode-347</t>
  </si>
  <si>
    <t>peerless-martial-spirit-episode-348</t>
  </si>
  <si>
    <t>peerless-martial-spirit-episode-349</t>
  </si>
  <si>
    <t>peerless-martial-spirit-episode-350</t>
  </si>
  <si>
    <t>peerless-martial-spirit-episode-351</t>
  </si>
  <si>
    <t>peerless-martial-spirit-episode-352</t>
  </si>
  <si>
    <t>peerless-martial-spirit-episode-353</t>
  </si>
  <si>
    <t>peerless-martial-spirit-episode-354</t>
  </si>
  <si>
    <t>peerless-martial-spirit-episode-355</t>
  </si>
  <si>
    <t>peerless-martial-spirit-episode-356</t>
  </si>
  <si>
    <t>peerless-martial-spirit-episode-357</t>
  </si>
  <si>
    <t>peerless-martial-spirit-episode-358</t>
  </si>
  <si>
    <t>peerless-martial-spirit-episode-359</t>
  </si>
  <si>
    <t>peerless-martial-spirit-episode-360</t>
  </si>
  <si>
    <t>peerless-martial-spirit-episode-361</t>
  </si>
  <si>
    <t>peerless-martial-spirit-episode-362</t>
  </si>
  <si>
    <t>peerless-martial-spirit-episode-363</t>
  </si>
  <si>
    <t>peerless-martial-spirit-episode-364</t>
  </si>
  <si>
    <t>peerless-martial-spirit-episode-365</t>
  </si>
  <si>
    <t>peerless-martial-spirit-episode-366</t>
  </si>
  <si>
    <t>peerless-martial-spirit-episode-367</t>
  </si>
  <si>
    <t>peerless-martial-spirit-episode-368</t>
  </si>
  <si>
    <t>peerless-martial-spirit-episode-369</t>
  </si>
  <si>
    <t>peerless-martial-spirit-episode-370</t>
  </si>
  <si>
    <t>peerless-martial-spirit-episode-371</t>
  </si>
  <si>
    <t>peerless-martial-spirit-episode-372</t>
  </si>
  <si>
    <t>peerless-martial-spirit-episode-373</t>
  </si>
  <si>
    <t>peerless-martial-spirit-episode-374</t>
  </si>
  <si>
    <t>peerless-martial-spirit-episode-375</t>
  </si>
  <si>
    <t>peerless-martial-spirit-episode-376</t>
  </si>
  <si>
    <t>peerless-martial-spirit-episode-377</t>
  </si>
  <si>
    <t>peerless-martial-spirit-episode-378</t>
  </si>
  <si>
    <t>peerless-martial-spirit-episode-379</t>
  </si>
  <si>
    <t>peerless-martial-spirit-episode-380</t>
  </si>
  <si>
    <t>peerless-martial-spirit-episode-381</t>
  </si>
  <si>
    <t>peerless-martial-spirit-episode-382</t>
  </si>
  <si>
    <t>peerless-martial-spirit-episode-383</t>
  </si>
  <si>
    <t>peerless-martial-spirit-episode-384</t>
  </si>
  <si>
    <t>peerless-martial-spirit-episode-385</t>
  </si>
  <si>
    <t>peerless-martial-spirit-episode-386</t>
  </si>
  <si>
    <t>peerless-martial-spirit-episode-387</t>
  </si>
  <si>
    <t>peerless-martial-spirit-episode-388</t>
  </si>
  <si>
    <t>peerless-martial-spirit-episode-389</t>
  </si>
  <si>
    <t>peerless-martial-spirit-episode-390</t>
  </si>
  <si>
    <t>peerless-martial-spirit-episode-391</t>
  </si>
  <si>
    <t>peerless-martial-spirit-episode-392</t>
  </si>
  <si>
    <t>peerless-martial-spirit-episode-393</t>
  </si>
  <si>
    <t>peerless-martial-spirit-episode-394</t>
  </si>
  <si>
    <t>peerless-martial-spirit-episode-395</t>
  </si>
  <si>
    <t>peerless-martial-spirit-episode-396</t>
  </si>
  <si>
    <t>peerless-martial-spirit-episode-397</t>
  </si>
  <si>
    <t>peerless-martial-spirit-episode-398</t>
  </si>
  <si>
    <t>peerless-martial-spirit-episode-399</t>
  </si>
  <si>
    <t>peerless-martial-spirit-episode-400</t>
  </si>
  <si>
    <t>peerless-martial-spirit-episode-401</t>
  </si>
  <si>
    <t>peerless-martial-spirit-episode-402</t>
  </si>
  <si>
    <t>peerless-martial-spirit-episode-403</t>
  </si>
  <si>
    <t>peerless-martial-spirit-episode-404</t>
  </si>
  <si>
    <t>peerless-martial-spirit-episode-405</t>
  </si>
  <si>
    <t>peerless-martial-spirit-episode-406</t>
  </si>
  <si>
    <t>peerless-martial-spirit-episode-407</t>
  </si>
  <si>
    <t>peerless-martial-spirit-episode-408</t>
  </si>
  <si>
    <t>peerless-martial-spirit-episode-409</t>
  </si>
  <si>
    <t>peerless-martial-spirit-episode-410</t>
  </si>
  <si>
    <t>peerless-martial-spirit-episode-411</t>
  </si>
  <si>
    <t>peerless-martial-spirit-episode-412</t>
  </si>
  <si>
    <t>peerless-martial-spirit-episode-413</t>
  </si>
  <si>
    <t>peerless-martial-spirit-episode-414</t>
  </si>
  <si>
    <t>peerless-martial-spirit-episode-415</t>
  </si>
  <si>
    <t>peerless-martial-spirit-episode-416</t>
  </si>
  <si>
    <t>peerless-martial-spirit-episode-417</t>
  </si>
  <si>
    <t>peerless-martial-spirit-episode-418</t>
  </si>
  <si>
    <t>peerless-martial-spirit-episode-419</t>
  </si>
  <si>
    <t>peerless-martial-spirit-episode-420</t>
  </si>
  <si>
    <t>peerless-martial-spirit-episode-421</t>
  </si>
  <si>
    <t>peerless-martial-spirit-episode-422</t>
  </si>
  <si>
    <t>peerless-martial-spirit-episode-423</t>
  </si>
  <si>
    <t>peerless-martial-spirit-episode-424</t>
  </si>
  <si>
    <t>peerless-martial-spirit-episode-425</t>
  </si>
  <si>
    <t>peerless-martial-spirit-episode-426</t>
  </si>
  <si>
    <t>peerless-martial-spirit-episode-427</t>
  </si>
  <si>
    <t>peerless-martial-spirit-episode-428</t>
  </si>
  <si>
    <t>peerless-martial-spirit-episode-429</t>
  </si>
  <si>
    <t>peerless-martial-spirit-episode-430</t>
  </si>
  <si>
    <t>peerless-martial-spirit-episode-431</t>
  </si>
  <si>
    <t>peerless-martial-spirit-episode-432</t>
  </si>
  <si>
    <t>peerless-martial-spirit-episode-433</t>
  </si>
  <si>
    <t>peerless-martial-spirit-episode-434</t>
  </si>
  <si>
    <t>peerless-martial-spirit-episode-435</t>
  </si>
  <si>
    <t>peerless-martial-spirit-episode-436</t>
  </si>
  <si>
    <t>peerless-martial-spirit-episode-437</t>
  </si>
  <si>
    <t>peerless-martial-spirit-episode-438</t>
  </si>
  <si>
    <t>peerless-martial-spirit-episode-439</t>
  </si>
  <si>
    <t>peerless-martial-spirit-episode-440</t>
  </si>
  <si>
    <t>peerless-martial-spirit-episode-441</t>
  </si>
  <si>
    <t>peerless-martial-spirit-episode-442</t>
  </si>
  <si>
    <t>peerless-martial-spirit-episode-443</t>
  </si>
  <si>
    <t>peerless-martial-spirit-episode-444</t>
  </si>
  <si>
    <t>peerless-martial-spirit-episode-445</t>
  </si>
  <si>
    <t>peerless-martial-spirit-episode-446</t>
  </si>
  <si>
    <t>peerless-martial-spirit-episode-447</t>
  </si>
  <si>
    <t>peerless-martial-spirit-episode-448</t>
  </si>
  <si>
    <t>peerless-martial-spirit-episode-449</t>
  </si>
  <si>
    <t>peerless-martial-spirit-episode-450</t>
  </si>
  <si>
    <t>41409</t>
  </si>
  <si>
    <t>Wushen Zhuzai (The God of War Dominates)</t>
  </si>
  <si>
    <t>wu-shen-zhu-zai-episode-1</t>
  </si>
  <si>
    <t>wu-shen-zhu-zai-episode-2</t>
  </si>
  <si>
    <t>wu-shen-zhu-zai-episode-3</t>
  </si>
  <si>
    <t>wu-shen-zhu-zai-episode-4</t>
  </si>
  <si>
    <t>wu-shen-zhu-zai-episode-5</t>
  </si>
  <si>
    <t>wu-shen-zhu-zai-episode-6</t>
  </si>
  <si>
    <t>wu-shen-zhu-zai-episode-7</t>
  </si>
  <si>
    <t>wu-shen-zhu-zai-episode-8</t>
  </si>
  <si>
    <t>wu-shen-zhu-zai-episode-9</t>
  </si>
  <si>
    <t>wu-shen-zhu-zai-episode-10</t>
  </si>
  <si>
    <t>wu-shen-zhu-zai-episode-11</t>
  </si>
  <si>
    <t>wu-shen-zhu-zai-episode-12</t>
  </si>
  <si>
    <t>wu-shen-zhu-zai-episode-13</t>
  </si>
  <si>
    <t>wu-shen-zhu-zai-episode-14</t>
  </si>
  <si>
    <t>wu-shen-zhu-zai-episode-15</t>
  </si>
  <si>
    <t>wu-shen-zhu-zai-episode-16</t>
  </si>
  <si>
    <t>wu-shen-zhu-zai-episode-17</t>
  </si>
  <si>
    <t>wu-shen-zhu-zai-episode-18</t>
  </si>
  <si>
    <t>wu-shen-zhu-zai-episode-19</t>
  </si>
  <si>
    <t>wu-shen-zhu-zai-episode-20</t>
  </si>
  <si>
    <t>wu-shen-zhu-zai-episode-21</t>
  </si>
  <si>
    <t>wu-shen-zhu-zai-episode-22</t>
  </si>
  <si>
    <t>wu-shen-zhu-zai-episode-23</t>
  </si>
  <si>
    <t>wu-shen-zhu-zai-episode-24</t>
  </si>
  <si>
    <t>wu-shen-zhu-zai-episode-25</t>
  </si>
  <si>
    <t>wu-shen-zhu-zai-episode-26</t>
  </si>
  <si>
    <t>wu-shen-zhu-zai-episode-27</t>
  </si>
  <si>
    <t>wu-shen-zhu-zai-episode-28</t>
  </si>
  <si>
    <t>wu-shen-zhu-zai-episode-29</t>
  </si>
  <si>
    <t>wu-shen-zhu-zai-episode-30</t>
  </si>
  <si>
    <t>wu-shen-zhu-zai-episode-31</t>
  </si>
  <si>
    <t>wu-shen-zhu-zai-episode-32</t>
  </si>
  <si>
    <t>wu-shen-zhu-zai-episode-33</t>
  </si>
  <si>
    <t>wu-shen-zhu-zai-episode-34</t>
  </si>
  <si>
    <t>wu-shen-zhu-zai-episode-35</t>
  </si>
  <si>
    <t>wu-shen-zhu-zai-episode-36</t>
  </si>
  <si>
    <t>wu-shen-zhu-zai-episode-37</t>
  </si>
  <si>
    <t>wu-shen-zhu-zai-episode-38</t>
  </si>
  <si>
    <t>wu-shen-zhu-zai-episode-39</t>
  </si>
  <si>
    <t>wu-shen-zhu-zai-episode-40</t>
  </si>
  <si>
    <t>wu-shen-zhu-zai-episode-41</t>
  </si>
  <si>
    <t>wu-shen-zhu-zai-episode-42</t>
  </si>
  <si>
    <t>wu-shen-zhu-zai-episode-43</t>
  </si>
  <si>
    <t>wu-shen-zhu-zai-episode-44</t>
  </si>
  <si>
    <t>wu-shen-zhu-zai-episode-45</t>
  </si>
  <si>
    <t>wu-shen-zhu-zai-episode-46</t>
  </si>
  <si>
    <t>wu-shen-zhu-zai-episode-47</t>
  </si>
  <si>
    <t>wu-shen-zhu-zai-episode-48</t>
  </si>
  <si>
    <t>wu-shen-zhu-zai-episode-49</t>
  </si>
  <si>
    <t>wu-shen-zhu-zai-episode-50</t>
  </si>
  <si>
    <t>wu-shen-zhu-zai-episode-51</t>
  </si>
  <si>
    <t>wu-shen-zhu-zai-episode-52</t>
  </si>
  <si>
    <t>wu-shen-zhu-zai-episode-53</t>
  </si>
  <si>
    <t>wu-shen-zhu-zai-episode-54</t>
  </si>
  <si>
    <t>wu-shen-zhu-zai-episode-55</t>
  </si>
  <si>
    <t>wu-shen-zhu-zai-episode-56</t>
  </si>
  <si>
    <t>wu-shen-zhu-zai-episode-57</t>
  </si>
  <si>
    <t>wu-shen-zhu-zai-episode-58</t>
  </si>
  <si>
    <t>wu-shen-zhu-zai-episode-59</t>
  </si>
  <si>
    <t>wu-shen-zhu-zai-episode-60</t>
  </si>
  <si>
    <t>wu-shen-zhu-zai-episode-61</t>
  </si>
  <si>
    <t>wu-shen-zhu-zai-episode-62</t>
  </si>
  <si>
    <t>wu-shen-zhu-zai-episode-63</t>
  </si>
  <si>
    <t>wu-shen-zhu-zai-episode-64</t>
  </si>
  <si>
    <t>wu-shen-zhu-zai-episode-65</t>
  </si>
  <si>
    <t>wu-shen-zhu-zai-episode-66</t>
  </si>
  <si>
    <t>wu-shen-zhu-zai-episode-67</t>
  </si>
  <si>
    <t>wu-shen-zhu-zai-episode-68</t>
  </si>
  <si>
    <t>wu-shen-zhu-zai-episode-69</t>
  </si>
  <si>
    <t>wu-shen-zhu-zai-episode-70</t>
  </si>
  <si>
    <t>wu-shen-zhu-zai-episode-71</t>
  </si>
  <si>
    <t>wu-shen-zhu-zai-episode-72</t>
  </si>
  <si>
    <t>wu-shen-zhu-zai-episode-73</t>
  </si>
  <si>
    <t>wu-shen-zhu-zai-episode-74</t>
  </si>
  <si>
    <t>wu-shen-zhu-zai-episode-75</t>
  </si>
  <si>
    <t>wu-shen-zhu-zai-episode-76</t>
  </si>
  <si>
    <t>wu-shen-zhu-zai-episode-77</t>
  </si>
  <si>
    <t>wu-shen-zhu-zai-episode-78</t>
  </si>
  <si>
    <t>wu-shen-zhu-zai-episode-79</t>
  </si>
  <si>
    <t>wu-shen-zhu-zai-episode-80</t>
  </si>
  <si>
    <t>wu-shen-zhu-zai-episode-81</t>
  </si>
  <si>
    <t>wu-shen-zhu-zai-episode-82</t>
  </si>
  <si>
    <t>wu-shen-zhu-zai-episode-83</t>
  </si>
  <si>
    <t>wu-shen-zhu-zai-episode-84</t>
  </si>
  <si>
    <t>wu-shen-zhu-zai-episode-85</t>
  </si>
  <si>
    <t>wu-shen-zhu-zai-episode-86</t>
  </si>
  <si>
    <t>wu-shen-zhu-zai-episode-87</t>
  </si>
  <si>
    <t>wu-shen-zhu-zai-episode-88</t>
  </si>
  <si>
    <t>wu-shen-zhu-zai-episode-89</t>
  </si>
  <si>
    <t>wu-shen-zhu-zai-episode-90</t>
  </si>
  <si>
    <t>wu-shen-zhu-zai-episode-91</t>
  </si>
  <si>
    <t>wu-shen-zhu-zai-episode-92</t>
  </si>
  <si>
    <t>wu-shen-zhu-zai-episode-93</t>
  </si>
  <si>
    <t>wu-shen-zhu-zai-episode-94</t>
  </si>
  <si>
    <t>wu-shen-zhu-zai-episode-95</t>
  </si>
  <si>
    <t>wu-shen-zhu-zai-episode-96</t>
  </si>
  <si>
    <t>wu-shen-zhu-zai-episode-97</t>
  </si>
  <si>
    <t>wu-shen-zhu-zai-episode-98</t>
  </si>
  <si>
    <t>wu-shen-zhu-zai-episode-99</t>
  </si>
  <si>
    <t>wu-shen-zhu-zai-episode-100</t>
  </si>
  <si>
    <t>wu-shen-zhu-zai-episode-101</t>
  </si>
  <si>
    <t>wu-shen-zhu-zai-episode-102</t>
  </si>
  <si>
    <t>wu-shen-zhu-zai-episode-103</t>
  </si>
  <si>
    <t>wu-shen-zhu-zai-episode-104</t>
  </si>
  <si>
    <t>wu-shen-zhu-zai-episode-105</t>
  </si>
  <si>
    <t>wu-shen-zhu-zai-episode-106</t>
  </si>
  <si>
    <t>wu-shen-zhu-zai-episode-107</t>
  </si>
  <si>
    <t>wu-shen-zhu-zai-episode-108</t>
  </si>
  <si>
    <t>wu-shen-zhu-zai-episode-109</t>
  </si>
  <si>
    <t>wu-shen-zhu-zai-episode-110</t>
  </si>
  <si>
    <t>wu-shen-zhu-zai-episode-111</t>
  </si>
  <si>
    <t>wu-shen-zhu-zai-episode-112</t>
  </si>
  <si>
    <t>wu-shen-zhu-zai-episode-113</t>
  </si>
  <si>
    <t>wu-shen-zhu-zai-episode-114</t>
  </si>
  <si>
    <t>wu-shen-zhu-zai-episode-115</t>
  </si>
  <si>
    <t>wu-shen-zhu-zai-episode-116</t>
  </si>
  <si>
    <t>wu-shen-zhu-zai-episode-117</t>
  </si>
  <si>
    <t>wu-shen-zhu-zai-episode-118</t>
  </si>
  <si>
    <t>wu-shen-zhu-zai-episode-119</t>
  </si>
  <si>
    <t>wu-shen-zhu-zai-episode-120</t>
  </si>
  <si>
    <t>wu-shen-zhu-zai-episode-121</t>
  </si>
  <si>
    <t>wu-shen-zhu-zai-episode-122</t>
  </si>
  <si>
    <t>wu-shen-zhu-zai-episode-123</t>
  </si>
  <si>
    <t>wu-shen-zhu-zai-episode-124</t>
  </si>
  <si>
    <t>wu-shen-zhu-zai-episode-125</t>
  </si>
  <si>
    <t>wu-shen-zhu-zai-episode-126</t>
  </si>
  <si>
    <t>wu-shen-zhu-zai-episode-127</t>
  </si>
  <si>
    <t>wu-shen-zhu-zai-episode-128</t>
  </si>
  <si>
    <t>wu-shen-zhu-zai-episode-129</t>
  </si>
  <si>
    <t>wu-shen-zhu-zai-episode-130</t>
  </si>
  <si>
    <t>wu-shen-zhu-zai-episode-131</t>
  </si>
  <si>
    <t>wu-shen-zhu-zai-episode-132</t>
  </si>
  <si>
    <t>wu-shen-zhu-zai-episode-133</t>
  </si>
  <si>
    <t>wu-shen-zhu-zai-episode-134</t>
  </si>
  <si>
    <t>wu-shen-zhu-zai-episode-135</t>
  </si>
  <si>
    <t>wu-shen-zhu-zai-episode-136</t>
  </si>
  <si>
    <t>wu-shen-zhu-zai-episode-137</t>
  </si>
  <si>
    <t>wu-shen-zhu-zai-episode-138</t>
  </si>
  <si>
    <t>wu-shen-zhu-zai-episode-139</t>
  </si>
  <si>
    <t>wu-shen-zhu-zai-episode-140</t>
  </si>
  <si>
    <t>wu-shen-zhu-zai-episode-141</t>
  </si>
  <si>
    <t>wu-shen-zhu-zai-episode-142</t>
  </si>
  <si>
    <t>wu-shen-zhu-zai-episode-143</t>
  </si>
  <si>
    <t>wu-shen-zhu-zai-episode-144</t>
  </si>
  <si>
    <t>wu-shen-zhu-zai-episode-145</t>
  </si>
  <si>
    <t>wu-shen-zhu-zai-episode-146</t>
  </si>
  <si>
    <t>wu-shen-zhu-zai-episode-147</t>
  </si>
  <si>
    <t>wu-shen-zhu-zai-episode-148</t>
  </si>
  <si>
    <t>wu-shen-zhu-zai-episode-149</t>
  </si>
  <si>
    <t>wu-shen-zhu-zai-episode-150</t>
  </si>
  <si>
    <t>wu-shen-zhu-zai-episode-151</t>
  </si>
  <si>
    <t>wu-shen-zhu-zai-episode-152</t>
  </si>
  <si>
    <t>wu-shen-zhu-zai-episode-153</t>
  </si>
  <si>
    <t>wu-shen-zhu-zai-episode-154</t>
  </si>
  <si>
    <t>wu-shen-zhu-zai-episode-155</t>
  </si>
  <si>
    <t>wu-shen-zhu-zai-episode-156</t>
  </si>
  <si>
    <t>wu-shen-zhu-zai-episode-157</t>
  </si>
  <si>
    <t>wu-shen-zhu-zai-episode-158</t>
  </si>
  <si>
    <t>wu-shen-zhu-zai-episode-159</t>
  </si>
  <si>
    <t>wu-shen-zhu-zai-episode-160</t>
  </si>
  <si>
    <t>wu-shen-zhu-zai-episode-161</t>
  </si>
  <si>
    <t>wu-shen-zhu-zai-episode-162</t>
  </si>
  <si>
    <t>wu-shen-zhu-zai-episode-163</t>
  </si>
  <si>
    <t>wu-shen-zhu-zai-episode-164</t>
  </si>
  <si>
    <t>wu-shen-zhu-zai-episode-165</t>
  </si>
  <si>
    <t>wu-shen-zhu-zai-episode-166</t>
  </si>
  <si>
    <t>wu-shen-zhu-zai-episode-167</t>
  </si>
  <si>
    <t>wu-shen-zhu-zai-episode-168</t>
  </si>
  <si>
    <t>wu-shen-zhu-zai-episode-169</t>
  </si>
  <si>
    <t>wu-shen-zhu-zai-episode-170</t>
  </si>
  <si>
    <t>wu-shen-zhu-zai-episode-171</t>
  </si>
  <si>
    <t>wu-shen-zhu-zai-episode-172</t>
  </si>
  <si>
    <t>wu-shen-zhu-zai-episode-173</t>
  </si>
  <si>
    <t>wu-shen-zhu-zai-episode-174</t>
  </si>
  <si>
    <t>wu-shen-zhu-zai-episode-175</t>
  </si>
  <si>
    <t>wu-shen-zhu-zai-episode-176</t>
  </si>
  <si>
    <t>wu-shen-zhu-zai-episode-177</t>
  </si>
  <si>
    <t>wu-shen-zhu-zai-episode-178</t>
  </si>
  <si>
    <t>wu-shen-zhu-zai-episode-179</t>
  </si>
  <si>
    <t>wu-shen-zhu-zai-episode-180</t>
  </si>
  <si>
    <t>wu-shen-zhu-zai-episode-181</t>
  </si>
  <si>
    <t>wu-shen-zhu-zai-episode-182</t>
  </si>
  <si>
    <t>wu-shen-zhu-zai-episode-183</t>
  </si>
  <si>
    <t>wu-shen-zhu-zai-episode-184</t>
  </si>
  <si>
    <t>wu-shen-zhu-zai-episode-185</t>
  </si>
  <si>
    <t>wu-shen-zhu-zai-episode-186</t>
  </si>
  <si>
    <t>wu-shen-zhu-zai-episode-187</t>
  </si>
  <si>
    <t>wu-shen-zhu-zai-episode-188</t>
  </si>
  <si>
    <t>wu-shen-zhu-zai-episode-189</t>
  </si>
  <si>
    <t>wu-shen-zhu-zai-episode-190</t>
  </si>
  <si>
    <t>wu-shen-zhu-zai-episode-191</t>
  </si>
  <si>
    <t>wu-shen-zhu-zai-episode-192</t>
  </si>
  <si>
    <t>wu-shen-zhu-zai-episode-193</t>
  </si>
  <si>
    <t>wu-shen-zhu-zai-episode-194</t>
  </si>
  <si>
    <t>wu-shen-zhu-zai-episode-195</t>
  </si>
  <si>
    <t>wu-shen-zhu-zai-episode-196</t>
  </si>
  <si>
    <t>wu-shen-zhu-zai-episode-197</t>
  </si>
  <si>
    <t>wu-shen-zhu-zai-episode-198</t>
  </si>
  <si>
    <t>wu-shen-zhu-zai-episode-199</t>
  </si>
  <si>
    <t>wu-shen-zhu-zai-episode-200</t>
  </si>
  <si>
    <t>wu-shen-zhu-zai-episode-201</t>
  </si>
  <si>
    <t>wu-shen-zhu-zai-episode-202</t>
  </si>
  <si>
    <t>wu-shen-zhu-zai-episode-203</t>
  </si>
  <si>
    <t>wu-shen-zhu-zai-episode-204</t>
  </si>
  <si>
    <t>wu-shen-zhu-zai-episode-205</t>
  </si>
  <si>
    <t>wu-shen-zhu-zai-episode-206</t>
  </si>
  <si>
    <t>wu-shen-zhu-zai-episode-207</t>
  </si>
  <si>
    <t>wu-shen-zhu-zai-episode-208</t>
  </si>
  <si>
    <t>wu-shen-zhu-zai-episode-209</t>
  </si>
  <si>
    <t>wu-shen-zhu-zai-episode-210</t>
  </si>
  <si>
    <t>wu-shen-zhu-zai-episode-211</t>
  </si>
  <si>
    <t>wu-shen-zhu-zai-episode-212</t>
  </si>
  <si>
    <t>wu-shen-zhu-zai-episode-213</t>
  </si>
  <si>
    <t>wu-shen-zhu-zai-episode-214</t>
  </si>
  <si>
    <t>wu-shen-zhu-zai-episode-215</t>
  </si>
  <si>
    <t>wu-shen-zhu-zai-episode-216</t>
  </si>
  <si>
    <t>wu-shen-zhu-zai-episode-217</t>
  </si>
  <si>
    <t>wu-shen-zhu-zai-episode-218</t>
  </si>
  <si>
    <t>wu-shen-zhu-zai-episode-219</t>
  </si>
  <si>
    <t>wu-shen-zhu-zai-episode-220</t>
  </si>
  <si>
    <t>wu-shen-zhu-zai-episode-221</t>
  </si>
  <si>
    <t>wu-shen-zhu-zai-episode-222</t>
  </si>
  <si>
    <t>wu-shen-zhu-zai-episode-223</t>
  </si>
  <si>
    <t>wu-shen-zhu-zai-episode-224</t>
  </si>
  <si>
    <t>wu-shen-zhu-zai-episode-225</t>
  </si>
  <si>
    <t>wu-shen-zhu-zai-episode-226</t>
  </si>
  <si>
    <t>wu-shen-zhu-zai-episode-227</t>
  </si>
  <si>
    <t>wu-shen-zhu-zai-episode-228</t>
  </si>
  <si>
    <t>wu-shen-zhu-zai-episode-229</t>
  </si>
  <si>
    <t>wu-shen-zhu-zai-episode-230</t>
  </si>
  <si>
    <t>wu-shen-zhu-zai-episode-231</t>
  </si>
  <si>
    <t>wu-shen-zhu-zai-episode-232</t>
  </si>
  <si>
    <t>wu-shen-zhu-zai-episode-233</t>
  </si>
  <si>
    <t>wu-shen-zhu-zai-episode-234</t>
  </si>
  <si>
    <t>wu-shen-zhu-zai-episode-235</t>
  </si>
  <si>
    <t>wu-shen-zhu-zai-episode-236</t>
  </si>
  <si>
    <t>wu-shen-zhu-zai-episode-237</t>
  </si>
  <si>
    <t>wu-shen-zhu-zai-episode-238</t>
  </si>
  <si>
    <t>wu-shen-zhu-zai-episode-239</t>
  </si>
  <si>
    <t>wu-shen-zhu-zai-episode-240</t>
  </si>
  <si>
    <t>wu-shen-zhu-zai-episode-241</t>
  </si>
  <si>
    <t>wu-shen-zhu-zai-episode-242</t>
  </si>
  <si>
    <t>wu-shen-zhu-zai-episode-243</t>
  </si>
  <si>
    <t>wu-shen-zhu-zai-episode-244</t>
  </si>
  <si>
    <t>wu-shen-zhu-zai-episode-245</t>
  </si>
  <si>
    <t>wu-shen-zhu-zai-episode-246</t>
  </si>
  <si>
    <t>wu-shen-zhu-zai-episode-247</t>
  </si>
  <si>
    <t>wu-shen-zhu-zai-episode-248</t>
  </si>
  <si>
    <t>wu-shen-zhu-zai-episode-249</t>
  </si>
  <si>
    <t>wu-shen-zhu-zai-episode-250</t>
  </si>
  <si>
    <t>wu-shen-zhu-zai-episode-251</t>
  </si>
  <si>
    <t>wu-shen-zhu-zai-episode-252</t>
  </si>
  <si>
    <t>wu-shen-zhu-zai-episode-253</t>
  </si>
  <si>
    <t>wu-shen-zhu-zai-episode-254</t>
  </si>
  <si>
    <t>wu-shen-zhu-zai-episode-255</t>
  </si>
  <si>
    <t>wu-shen-zhu-zai-episode-256</t>
  </si>
  <si>
    <t>wu-shen-zhu-zai-episode-257</t>
  </si>
  <si>
    <t>wu-shen-zhu-zai-episode-258</t>
  </si>
  <si>
    <t>wu-shen-zhu-zai-episode-259</t>
  </si>
  <si>
    <t>wu-shen-zhu-zai-episode-260</t>
  </si>
  <si>
    <t>wu-shen-zhu-zai-episode-261</t>
  </si>
  <si>
    <t>wu-shen-zhu-zai-episode-262</t>
  </si>
  <si>
    <t>wu-shen-zhu-zai-episode-263</t>
  </si>
  <si>
    <t>wu-shen-zhu-zai-episode-264</t>
  </si>
  <si>
    <t>wu-shen-zhu-zai-episode-265</t>
  </si>
  <si>
    <t>wu-shen-zhu-zai-episode-266</t>
  </si>
  <si>
    <t>wu-shen-zhu-zai-episode-267</t>
  </si>
  <si>
    <t>wu-shen-zhu-zai-episode-268</t>
  </si>
  <si>
    <t>wu-shen-zhu-zai-episode-269</t>
  </si>
  <si>
    <t>wu-shen-zhu-zai-episode-270</t>
  </si>
  <si>
    <t>wu-shen-zhu-zai-episode-271</t>
  </si>
  <si>
    <t>wu-shen-zhu-zai-episode-272</t>
  </si>
  <si>
    <t>wu-shen-zhu-zai-episode-273</t>
  </si>
  <si>
    <t>wu-shen-zhu-zai-episode-274</t>
  </si>
  <si>
    <t>wu-shen-zhu-zai-episode-275</t>
  </si>
  <si>
    <t>wu-shen-zhu-zai-episode-276</t>
  </si>
  <si>
    <t>wu-shen-zhu-zai-episode-277</t>
  </si>
  <si>
    <t>wu-shen-zhu-zai-episode-278</t>
  </si>
  <si>
    <t>wu-shen-zhu-zai-episode-279</t>
  </si>
  <si>
    <t>wu-shen-zhu-zai-episode-280</t>
  </si>
  <si>
    <t>wu-shen-zhu-zai-episode-281</t>
  </si>
  <si>
    <t>wu-shen-zhu-zai-episode-282</t>
  </si>
  <si>
    <t>wu-shen-zhu-zai-episode-283</t>
  </si>
  <si>
    <t>wu-shen-zhu-zai-episode-284</t>
  </si>
  <si>
    <t>wu-shen-zhu-zai-episode-285</t>
  </si>
  <si>
    <t>wu-shen-zhu-zai-episode-286</t>
  </si>
  <si>
    <t>wu-shen-zhu-zai-episode-287</t>
  </si>
  <si>
    <t>wu-shen-zhu-zai-episode-288</t>
  </si>
  <si>
    <t>wu-shen-zhu-zai-episode-289</t>
  </si>
  <si>
    <t>wu-shen-zhu-zai-episode-290</t>
  </si>
  <si>
    <t>wu-shen-zhu-zai-episode-291</t>
  </si>
  <si>
    <t>wu-shen-zhu-zai-episode-292</t>
  </si>
  <si>
    <t>wu-shen-zhu-zai-episode-293</t>
  </si>
  <si>
    <t>wu-shen-zhu-zai-episode-294</t>
  </si>
  <si>
    <t>wu-shen-zhu-zai-episode-295</t>
  </si>
  <si>
    <t>wu-shen-zhu-zai-episode-296</t>
  </si>
  <si>
    <t>wu-shen-zhu-zai-episode-297</t>
  </si>
  <si>
    <t>wu-shen-zhu-zai-episode-298</t>
  </si>
  <si>
    <t>wu-shen-zhu-zai-episode-299</t>
  </si>
  <si>
    <t>wu-shen-zhu-zai-episode-300</t>
  </si>
  <si>
    <t>wu-shen-zhu-zai-episode-301</t>
  </si>
  <si>
    <t>wu-shen-zhu-zai-episode-302</t>
  </si>
  <si>
    <t>wu-shen-zhu-zai-episode-303</t>
  </si>
  <si>
    <t>wu-shen-zhu-zai-episode-304</t>
  </si>
  <si>
    <t>wu-shen-zhu-zai-episode-305</t>
  </si>
  <si>
    <t>wu-shen-zhu-zai-episode-306</t>
  </si>
  <si>
    <t>wu-shen-zhu-zai-episode-307</t>
  </si>
  <si>
    <t>wu-shen-zhu-zai-episode-308</t>
  </si>
  <si>
    <t>wu-shen-zhu-zai-episode-309</t>
  </si>
  <si>
    <t>wu-shen-zhu-zai-episode-310</t>
  </si>
  <si>
    <t>wu-shen-zhu-zai-episode-311</t>
  </si>
  <si>
    <t>wu-shen-zhu-zai-episode-312</t>
  </si>
  <si>
    <t>wu-shen-zhu-zai-episode-313</t>
  </si>
  <si>
    <t>wu-shen-zhu-zai-episode-314</t>
  </si>
  <si>
    <t>wu-shen-zhu-zai-episode-315</t>
  </si>
  <si>
    <t>wu-shen-zhu-zai-episode-316</t>
  </si>
  <si>
    <t>wu-shen-zhu-zai-episode-317</t>
  </si>
  <si>
    <t>wu-shen-zhu-zai-episode-318</t>
  </si>
  <si>
    <t>wu-shen-zhu-zai-episode-319</t>
  </si>
  <si>
    <t>wu-shen-zhu-zai-episode-320</t>
  </si>
  <si>
    <t>wu-shen-zhu-zai-episode-321</t>
  </si>
  <si>
    <t>wu-shen-zhu-zai-episode-322</t>
  </si>
  <si>
    <t>wu-shen-zhu-zai-episode-323</t>
  </si>
  <si>
    <t>wu-shen-zhu-zai-episode-324</t>
  </si>
  <si>
    <t>wu-shen-zhu-zai-episode-325</t>
  </si>
  <si>
    <t>wu-shen-zhu-zai-episode-326</t>
  </si>
  <si>
    <t>wu-shen-zhu-zai-episode-327</t>
  </si>
  <si>
    <t>wu-shen-zhu-zai-episode-328</t>
  </si>
  <si>
    <t>wu-shen-zhu-zai-episode-329</t>
  </si>
  <si>
    <t>wu-shen-zhu-zai-episode-330</t>
  </si>
  <si>
    <t>wu-shen-zhu-zai-episode-331</t>
  </si>
  <si>
    <t>wu-shen-zhu-zai-episode-332</t>
  </si>
  <si>
    <t>wu-shen-zhu-zai-episode-333</t>
  </si>
  <si>
    <t>wu-shen-zhu-zai-episode-334</t>
  </si>
  <si>
    <t>wu-shen-zhu-zai-episode-335</t>
  </si>
  <si>
    <t>wu-shen-zhu-zai-episode-336</t>
  </si>
  <si>
    <t>wu-shen-zhu-zai-episode-337</t>
  </si>
  <si>
    <t>wu-shen-zhu-zai-episode-338</t>
  </si>
  <si>
    <t>wu-shen-zhu-zai-episode-339</t>
  </si>
  <si>
    <t>wu-shen-zhu-zai-episode-340</t>
  </si>
  <si>
    <t>wu-shen-zhu-zai-episode-341</t>
  </si>
  <si>
    <t>wu-shen-zhu-zai-episode-342</t>
  </si>
  <si>
    <t>wu-shen-zhu-zai-episode-343</t>
  </si>
  <si>
    <t>wu-shen-zhu-zai-episode-344</t>
  </si>
  <si>
    <t>wu-shen-zhu-zai-episode-345</t>
  </si>
  <si>
    <t>wu-shen-zhu-zai-episode-346</t>
  </si>
  <si>
    <t>wu-shen-zhu-zai-episode-347</t>
  </si>
  <si>
    <t>wu-shen-zhu-zai-episode-348</t>
  </si>
  <si>
    <t>wu-shen-zhu-zai-episode-349</t>
  </si>
  <si>
    <t>wu-shen-zhu-zai-episode-350</t>
  </si>
  <si>
    <t>wu-shen-zhu-zai-episode-351</t>
  </si>
  <si>
    <t>wu-shen-zhu-zai-episode-352</t>
  </si>
  <si>
    <t>wu-shen-zhu-zai-episode-353</t>
  </si>
  <si>
    <t>wu-shen-zhu-zai-episode-354</t>
  </si>
  <si>
    <t>wu-shen-zhu-zai-episode-355</t>
  </si>
  <si>
    <t>wu-shen-zhu-zai-episode-356</t>
  </si>
  <si>
    <t>wu-shen-zhu-zai-episode-357</t>
  </si>
  <si>
    <t>wu-shen-zhu-zai-episode-358</t>
  </si>
  <si>
    <t>wu-shen-zhu-zai-episode-359</t>
  </si>
  <si>
    <t>wu-shen-zhu-zai-episode-360</t>
  </si>
  <si>
    <t>wu-shen-zhu-zai-episode-361</t>
  </si>
  <si>
    <t>wu-shen-zhu-zai-episode-362</t>
  </si>
  <si>
    <t>wu-shen-zhu-zai-episode-363</t>
  </si>
  <si>
    <t>wu-shen-zhu-zai-episode-364</t>
  </si>
  <si>
    <t>wu-shen-zhu-zai-episode-365</t>
  </si>
  <si>
    <t>wu-shen-zhu-zai-episode-366</t>
  </si>
  <si>
    <t>wu-shen-zhu-zai-episode-367</t>
  </si>
  <si>
    <t>wu-shen-zhu-zai-episode-368</t>
  </si>
  <si>
    <t>wu-shen-zhu-zai-episode-369</t>
  </si>
  <si>
    <t>wu-shen-zhu-zai-episode-370</t>
  </si>
  <si>
    <t>wu-shen-zhu-zai-episode-371</t>
  </si>
  <si>
    <t>wu-shen-zhu-zai-episode-372</t>
  </si>
  <si>
    <t>wu-shen-zhu-zai-episode-373</t>
  </si>
  <si>
    <t>wu-shen-zhu-zai-episode-374</t>
  </si>
  <si>
    <t>wu-shen-zhu-zai-episode-375</t>
  </si>
  <si>
    <t>wu-shen-zhu-zai-episode-376</t>
  </si>
  <si>
    <t>wu-shen-zhu-zai-episode-377</t>
  </si>
  <si>
    <t>wu-shen-zhu-zai-episode-378</t>
  </si>
  <si>
    <t>wu-shen-zhu-zai-episode-379</t>
  </si>
  <si>
    <t>wu-shen-zhu-zai-episode-380</t>
  </si>
  <si>
    <t>wu-shen-zhu-zai-episode-381</t>
  </si>
  <si>
    <t>wu-shen-zhu-zai-episode-382</t>
  </si>
  <si>
    <t>wu-shen-zhu-zai-episode-383</t>
  </si>
  <si>
    <t>wu-shen-zhu-zai-episode-384</t>
  </si>
  <si>
    <t>wu-shen-zhu-zai-episode-385</t>
  </si>
  <si>
    <t>wu-shen-zhu-zai-episode-386</t>
  </si>
  <si>
    <t>wu-shen-zhu-zai-episode-387</t>
  </si>
  <si>
    <t>wu-shen-zhu-zai-episode-388</t>
  </si>
  <si>
    <t>wu-shen-zhu-zai-episode-389</t>
  </si>
  <si>
    <t>wu-shen-zhu-zai-episode-390</t>
  </si>
  <si>
    <t>wu-shen-zhu-zai-episode-391</t>
  </si>
  <si>
    <t>wu-shen-zhu-zai-episode-392</t>
  </si>
  <si>
    <t>wu-shen-zhu-zai-episode-393</t>
  </si>
  <si>
    <t>wu-shen-zhu-zai-episode-394</t>
  </si>
  <si>
    <t>wu-shen-zhu-zai-episode-395</t>
  </si>
  <si>
    <t>wu-shen-zhu-zai-episode-396</t>
  </si>
  <si>
    <t>wu-shen-zhu-zai-episode-397</t>
  </si>
  <si>
    <t>wu-shen-zhu-zai-episode-398</t>
  </si>
  <si>
    <t>wu-shen-zhu-zai-episode-399</t>
  </si>
  <si>
    <t>wu-shen-zhu-zai-episode-400</t>
  </si>
  <si>
    <t>wu-shen-zhu-zai-episode-401</t>
  </si>
  <si>
    <t>wu-shen-zhu-zai-episode-402</t>
  </si>
  <si>
    <t>wu-shen-zhu-zai-episode-403</t>
  </si>
  <si>
    <t>wu-shen-zhu-zai-episode-404</t>
  </si>
  <si>
    <t>wu-shen-zhu-zai-episode-405</t>
  </si>
  <si>
    <t>wu-shen-zhu-zai-episode-406</t>
  </si>
  <si>
    <t>wu-shen-zhu-zai-episode-407</t>
  </si>
  <si>
    <t>wu-shen-zhu-zai-episode-408</t>
  </si>
  <si>
    <t>wu-shen-zhu-zai-episode-409</t>
  </si>
  <si>
    <t>wu-shen-zhu-zai-episode-410</t>
  </si>
  <si>
    <t>wu-shen-zhu-zai-episode-411</t>
  </si>
  <si>
    <t>wu-shen-zhu-zai-episode-412</t>
  </si>
  <si>
    <t>wu-shen-zhu-zai-episode-413</t>
  </si>
  <si>
    <t>wu-shen-zhu-zai-episode-414</t>
  </si>
  <si>
    <t>wu-shen-zhu-zai-episode-415</t>
  </si>
  <si>
    <t>wu-shen-zhu-zai-episode-416</t>
  </si>
  <si>
    <t>wu-shen-zhu-zai-episode-417</t>
  </si>
  <si>
    <t>wu-shen-zhu-zai-episode-418</t>
  </si>
  <si>
    <t>wu-shen-zhu-zai-episode-419</t>
  </si>
  <si>
    <t>wu-shen-zhu-zai-episode-420</t>
  </si>
  <si>
    <t>wu-shen-zhu-zai-episode-421</t>
  </si>
  <si>
    <t>wu-shen-zhu-zai-episode-422</t>
  </si>
  <si>
    <t>wu-shen-zhu-zai-episode-423</t>
  </si>
  <si>
    <t>wu-shen-zhu-zai-episode-424</t>
  </si>
  <si>
    <t>wu-shen-zhu-zai-episode-425</t>
  </si>
  <si>
    <t>wu-shen-zhu-zai-episode-426</t>
  </si>
  <si>
    <t>wu-shen-zhu-zai-episode-427</t>
  </si>
  <si>
    <t>wu-shen-zhu-zai-episode-428</t>
  </si>
  <si>
    <t>wu-shen-zhu-zai-episode-429</t>
  </si>
  <si>
    <t>wu-shen-zhu-zai-episode-430</t>
  </si>
  <si>
    <t>wu-shen-zhu-zai-episode-431</t>
  </si>
  <si>
    <t>wu-shen-zhu-zai-episode-432</t>
  </si>
  <si>
    <t>wu-shen-zhu-zai-episode-433</t>
  </si>
  <si>
    <t>wu-shen-zhu-zai-episode-434</t>
  </si>
  <si>
    <t>wu-shen-zhu-zai-episode-435</t>
  </si>
  <si>
    <t>wu-shen-zhu-zai-episode-436</t>
  </si>
  <si>
    <t>wu-shen-zhu-zai-episode-437</t>
  </si>
  <si>
    <t>wu-shen-zhu-zai-episode-438</t>
  </si>
  <si>
    <t>wu-shen-zhu-zai-episode-439</t>
  </si>
  <si>
    <t>wu-shen-zhu-zai-episode-440</t>
  </si>
  <si>
    <t>wu-shen-zhu-zai-episode-441</t>
  </si>
  <si>
    <t>wu-shen-zhu-zai-episode-442</t>
  </si>
  <si>
    <t>wu-shen-zhu-zai-episode-443</t>
  </si>
  <si>
    <t>wu-shen-zhu-zai-episode-444</t>
  </si>
  <si>
    <t>wu-shen-zhu-zai-episode-445</t>
  </si>
  <si>
    <t>wu-shen-zhu-zai-episode-446</t>
  </si>
  <si>
    <t>wu-shen-zhu-zai-episode-447</t>
  </si>
  <si>
    <t>wu-shen-zhu-zai-episode-448</t>
  </si>
  <si>
    <t>wu-shen-zhu-zai-episode-449</t>
  </si>
  <si>
    <t>wu-shen-zhu-zai-episode-450</t>
  </si>
  <si>
    <t>wu-shen-zhu-zai-episode-451</t>
  </si>
  <si>
    <t>wu-shen-zhu-zai-episode-452</t>
  </si>
  <si>
    <t>wu-shen-zhu-zai-episode-453</t>
  </si>
  <si>
    <t>wu-shen-zhu-zai-episode-454</t>
  </si>
  <si>
    <t>wu-shen-zhu-zai-episode-455</t>
  </si>
  <si>
    <t>wu-shen-zhu-zai-episode-456</t>
  </si>
  <si>
    <t>wu-shen-zhu-zai-episode-457</t>
  </si>
  <si>
    <t>wu-shen-zhu-zai-episode-458</t>
  </si>
  <si>
    <t>wu-shen-zhu-zai-episode-459</t>
  </si>
  <si>
    <t>wu-shen-zhu-zai-episode-460</t>
  </si>
  <si>
    <t>wu-shen-zhu-zai-episode-461</t>
  </si>
  <si>
    <t>wu-shen-zhu-zai-episode-462</t>
  </si>
  <si>
    <t>wu-shen-zhu-zai-episode-463</t>
  </si>
  <si>
    <t>wu-shen-zhu-zai-episode-464</t>
  </si>
  <si>
    <t>wu-shen-zhu-zai-episode-465</t>
  </si>
  <si>
    <t>wu-shen-zhu-zai-episode-466</t>
  </si>
  <si>
    <t>wu-shen-zhu-zai-episode-467</t>
  </si>
  <si>
    <t>wu-shen-zhu-zai-episode-468</t>
  </si>
  <si>
    <t>wu-shen-zhu-zai-episode-469</t>
  </si>
  <si>
    <t>wu-shen-zhu-zai-episode-470</t>
  </si>
  <si>
    <t>wu-shen-zhu-zai-episode-471</t>
  </si>
  <si>
    <t>wu-shen-zhu-zai-episode-472</t>
  </si>
  <si>
    <t>wu-shen-zhu-zai-episode-473</t>
  </si>
  <si>
    <t>wu-shen-zhu-zai-episode-474</t>
  </si>
  <si>
    <t>wu-shen-zhu-zai-episode-475</t>
  </si>
  <si>
    <t>wu-shen-zhu-zai-episode-476</t>
  </si>
  <si>
    <t>wu-shen-zhu-zai-episode-477</t>
  </si>
  <si>
    <t>wu-shen-zhu-zai-episode-478</t>
  </si>
  <si>
    <t>wu-shen-zhu-zai-episode-479</t>
  </si>
  <si>
    <t>wu-shen-zhu-zai-episode-480</t>
  </si>
  <si>
    <t>wu-shen-zhu-zai-episode-481</t>
  </si>
  <si>
    <t>wu-shen-zhu-zai-episode-482</t>
  </si>
  <si>
    <t>wu-shen-zhu-zai-episode-483</t>
  </si>
  <si>
    <t>wu-shen-zhu-zai-episode-484</t>
  </si>
  <si>
    <t>wu-shen-zhu-zai-episode-485</t>
  </si>
  <si>
    <t>wu-shen-zhu-zai-episode-486</t>
  </si>
  <si>
    <t>wu-shen-zhu-zai-episode-487</t>
  </si>
  <si>
    <t>wu-shen-zhu-zai-episode-488</t>
  </si>
  <si>
    <t>wu-shen-zhu-zai-episode-489</t>
  </si>
  <si>
    <t>wu-shen-zhu-zai-episode-490</t>
  </si>
  <si>
    <t>wu-shen-zhu-zai-episode-491</t>
  </si>
  <si>
    <t>wu-shen-zhu-zai-episode-492</t>
  </si>
  <si>
    <t>wu-shen-zhu-zai-episode-493</t>
  </si>
  <si>
    <t>wu-shen-zhu-zai-episode-494</t>
  </si>
  <si>
    <t>wu-shen-zhu-zai-episode-495</t>
  </si>
  <si>
    <t>wu-shen-zhu-zai-episode-496</t>
  </si>
  <si>
    <t>50265</t>
  </si>
  <si>
    <t>Spy x Family</t>
  </si>
  <si>
    <t>spy-x-family-episode-1</t>
  </si>
  <si>
    <t>spy-x-family-episode-2</t>
  </si>
  <si>
    <t>spy-x-family-episode-3</t>
  </si>
  <si>
    <t>spy-x-family-episode-4</t>
  </si>
  <si>
    <t>spy-x-family-episode-5</t>
  </si>
  <si>
    <t>spy-x-family-episode-6</t>
  </si>
  <si>
    <t>spy-x-family-episode-7</t>
  </si>
  <si>
    <t>spy-x-family-episode-8</t>
  </si>
  <si>
    <t>spy-x-family-episode-9</t>
  </si>
  <si>
    <t>spy-x-family-episode-10</t>
  </si>
  <si>
    <t>spy-x-family-episode-11</t>
  </si>
  <si>
    <t>spy-x-family-episode-12</t>
  </si>
  <si>
    <t>MTg0NTY2</t>
  </si>
  <si>
    <t>MTg1MDEy</t>
  </si>
  <si>
    <t>MTg1NDkx</t>
  </si>
  <si>
    <t>MTg2MzY4</t>
  </si>
  <si>
    <t>MTg2NDQ5</t>
  </si>
  <si>
    <t>MTg2Nzc2</t>
  </si>
  <si>
    <t>MTg3MTg5</t>
  </si>
  <si>
    <t>MTg3Mzg4</t>
  </si>
  <si>
    <t>MTg3Njk0</t>
  </si>
  <si>
    <t>MTg4Mzkw</t>
  </si>
  <si>
    <t>MTg4Njkw</t>
  </si>
  <si>
    <t>MTg4OTU2</t>
  </si>
  <si>
    <t>50602</t>
  </si>
  <si>
    <t>Spy x Family Part 2</t>
  </si>
  <si>
    <t>spy-x-family-part-2-episode-1</t>
  </si>
  <si>
    <t>spy-x-family-part-2-episode-2</t>
  </si>
  <si>
    <t>spy-x-family-part-2-episode-3</t>
  </si>
  <si>
    <t>spy-x-family-part-2-episode-4</t>
  </si>
  <si>
    <t>spy-x-family-part-2-episode-5</t>
  </si>
  <si>
    <t>spy-x-family-part-2-episode-6</t>
  </si>
  <si>
    <t>spy-x-family-part-2-episode-7</t>
  </si>
  <si>
    <t>spy-x-family-part-2-episode-8</t>
  </si>
  <si>
    <t>spy-x-family-part-2-episode-9</t>
  </si>
  <si>
    <t>spy-x-family-part-2-episode-10</t>
  </si>
  <si>
    <t>spy-x-family-part-2-episode-11</t>
  </si>
  <si>
    <t>spy-x-family-part-2-episode-12</t>
  </si>
  <si>
    <t>spy-x-family-part-2-episode-13</t>
  </si>
  <si>
    <t>MTkzNzYx</t>
  </si>
  <si>
    <t>MTk0MDM0</t>
  </si>
  <si>
    <t>MTk0MzQz</t>
  </si>
  <si>
    <t>MTk0Njc3</t>
  </si>
  <si>
    <t>MTk0OTM3</t>
  </si>
  <si>
    <t>MTk1MjAx</t>
  </si>
  <si>
    <t>MTk1Nzgy</t>
  </si>
  <si>
    <t>MTk1Nzgz</t>
  </si>
  <si>
    <t>MTk2MDQy</t>
  </si>
  <si>
    <t>MTk2Mzkw</t>
  </si>
  <si>
    <t>MTk2NzYy</t>
  </si>
  <si>
    <t>MTk3Mzc4</t>
  </si>
  <si>
    <t>MTk4MjYz</t>
  </si>
  <si>
    <t>53887</t>
  </si>
  <si>
    <t>Spy x Family Season 2</t>
  </si>
  <si>
    <t>spy-x-family-season-2-episode-1</t>
  </si>
  <si>
    <t>spy-x-family-season-2-episode-2</t>
  </si>
  <si>
    <t>spy-x-family-season-2-episode-3</t>
  </si>
  <si>
    <t>spy-x-family-season-2-episode-4</t>
  </si>
  <si>
    <t>spy-x-family-season-2-episode-5</t>
  </si>
  <si>
    <t>spy-x-family-season-2-episode-6</t>
  </si>
  <si>
    <t>spy-x-family-season-2-episode-7</t>
  </si>
  <si>
    <t>spy-x-family-season-2-episode-8</t>
  </si>
  <si>
    <t>spy-x-family-season-2-episode-9</t>
  </si>
  <si>
    <t>spy-x-family-season-2-episode-10</t>
  </si>
  <si>
    <t>spy-x-family-season-2-episode-11</t>
  </si>
  <si>
    <t>spy-x-family-season-2-episode-12</t>
  </si>
  <si>
    <t>MjEzNjk3</t>
  </si>
  <si>
    <t>MjE0MjQ5</t>
  </si>
  <si>
    <t>MjE0NjQx</t>
  </si>
  <si>
    <t>MjE1MTIz</t>
  </si>
  <si>
    <t>MjE1NjE5</t>
  </si>
  <si>
    <t>MjE2NDU5</t>
  </si>
  <si>
    <t>MjE2NDYw</t>
  </si>
  <si>
    <t>MjE2ODE0</t>
  </si>
  <si>
    <t>MjE3MjAx</t>
  </si>
  <si>
    <t>MjE3NDY5</t>
  </si>
  <si>
    <t>MjE4NTUz</t>
  </si>
  <si>
    <t>MjE5MDM1</t>
  </si>
  <si>
    <t>53888</t>
  </si>
  <si>
    <t>Spy x Family Movie: Code: White (Spy x Family Code: White)</t>
  </si>
  <si>
    <t>spy-x-family-movie-code-white-episode-1</t>
  </si>
  <si>
    <t>MjMyMzk4</t>
  </si>
  <si>
    <t>7322</t>
  </si>
  <si>
    <t>Needless+: Saint Lily Gakuen no Himitsu</t>
  </si>
  <si>
    <t>MjMyMzcw</t>
  </si>
  <si>
    <t>MjMyMzcx</t>
  </si>
  <si>
    <t>MjMyMzcy</t>
  </si>
  <si>
    <t>MjMyMzcz</t>
  </si>
  <si>
    <t>MjMyMzc0</t>
  </si>
  <si>
    <t>MjMyMzc1</t>
  </si>
  <si>
    <t>MjMyMzc2</t>
  </si>
  <si>
    <t>MjMyMzc3</t>
  </si>
  <si>
    <t>MjMyMzc4</t>
  </si>
  <si>
    <t>MjMyMzc5</t>
  </si>
  <si>
    <t>MjMyMzgw</t>
  </si>
  <si>
    <t>MjMyMzgx</t>
  </si>
  <si>
    <t>18661</t>
  </si>
  <si>
    <t>Kamisama Hajimemashita OVA (Kamisama Kiss OVA)</t>
  </si>
  <si>
    <t>kami-sama-hajimemashita-2013-episode-1</t>
  </si>
  <si>
    <t>13659</t>
  </si>
  <si>
    <t>Ore no Imouto ga Konnani Kawaii Wake ga Nai. (OreImo 2)</t>
  </si>
  <si>
    <t>oreimo-2-episode-1</t>
  </si>
  <si>
    <t>oreimo-2-episode-2</t>
  </si>
  <si>
    <t>oreimo-2-episode-3</t>
  </si>
  <si>
    <t>oreimo-2-episode-4</t>
  </si>
  <si>
    <t>oreimo-2-episode-5</t>
  </si>
  <si>
    <t>oreimo-2-episode-6</t>
  </si>
  <si>
    <t>oreimo-2-episode-7</t>
  </si>
  <si>
    <t>oreimo-2-episode-8</t>
  </si>
  <si>
    <t>oreimo-2-episode-9</t>
  </si>
  <si>
    <t>oreimo-2-episode-10</t>
  </si>
  <si>
    <t>oreimo-2-episode-11</t>
  </si>
  <si>
    <t>oreimo-2-episode-12</t>
  </si>
  <si>
    <t>oreimo-2-episode-13</t>
  </si>
  <si>
    <t>18857</t>
  </si>
  <si>
    <t>Ore no Imouto ga Konnani Kawaii Wake ga Nai. Specials</t>
  </si>
  <si>
    <t>oreimo-2-episode-14</t>
  </si>
  <si>
    <t>oreimo-2-episode-15</t>
  </si>
  <si>
    <t>oreimo-2-episode-16</t>
  </si>
  <si>
    <t>10954</t>
  </si>
  <si>
    <t>Toei Robot Girls</t>
  </si>
  <si>
    <t>toei-robot-girls-z-episode-1</t>
  </si>
  <si>
    <t>5940</t>
  </si>
  <si>
    <t>Seiken no Blacksmith (The Sacred Blacksmith)</t>
  </si>
  <si>
    <t>the-sacred-blacksmith-episode-1</t>
  </si>
  <si>
    <t>the-sacred-blacksmith-episode-2</t>
  </si>
  <si>
    <t>the-sacred-blacksmith-episode-3</t>
  </si>
  <si>
    <t>the-sacred-blacksmith-episode-4</t>
  </si>
  <si>
    <t>the-sacred-blacksmith-episode-5</t>
  </si>
  <si>
    <t>the-sacred-blacksmith-episode-6</t>
  </si>
  <si>
    <t>the-sacred-blacksmith-episode-7</t>
  </si>
  <si>
    <t>the-sacred-blacksmith-episode-8</t>
  </si>
  <si>
    <t>the-sacred-blacksmith-episode-9</t>
  </si>
  <si>
    <t>the-sacred-blacksmith-episode-10</t>
  </si>
  <si>
    <t>the-sacred-blacksmith-episode-11</t>
  </si>
  <si>
    <t>the-sacred-blacksmith-episode-12</t>
  </si>
  <si>
    <t>Chibi Maruko-chan</t>
  </si>
  <si>
    <t>chibi-maruko-chan-episode-1</t>
  </si>
  <si>
    <t>chibi-maruko-chan-episode-2</t>
  </si>
  <si>
    <t>chibi-maruko-chan-episode-3</t>
  </si>
  <si>
    <t>chibi-maruko-chan-episode-4</t>
  </si>
  <si>
    <t>chibi-maruko-chan-episode-5</t>
  </si>
  <si>
    <t>chibi-maruko-chan-episode-6</t>
  </si>
  <si>
    <t>chibi-maruko-chan-episode-7</t>
  </si>
  <si>
    <t>chibi-maruko-chan-episode-8</t>
  </si>
  <si>
    <t>chibi-maruko-chan-episode-9</t>
  </si>
  <si>
    <t>chibi-maruko-chan-episode-10</t>
  </si>
  <si>
    <t>chibi-maruko-chan-episode-11</t>
  </si>
  <si>
    <t>chibi-maruko-chan-episode-12</t>
  </si>
  <si>
    <t>chibi-maruko-chan-episode-13</t>
  </si>
  <si>
    <t>chibi-maruko-chan-episode-14</t>
  </si>
  <si>
    <t>chibi-maruko-chan-episode-15</t>
  </si>
  <si>
    <t>chibi-maruko-chan-episode-16</t>
  </si>
  <si>
    <t>chibi-maruko-chan-episode-17</t>
  </si>
  <si>
    <t>chibi-maruko-chan-episode-18</t>
  </si>
  <si>
    <t>chibi-maruko-chan-episode-19</t>
  </si>
  <si>
    <t>chibi-maruko-chan-episode-20</t>
  </si>
  <si>
    <t>chibi-maruko-chan-episode-21</t>
  </si>
  <si>
    <t>chibi-maruko-chan-episode-22</t>
  </si>
  <si>
    <t>chibi-maruko-chan-episode-23</t>
  </si>
  <si>
    <t>chibi-maruko-chan-episode-24</t>
  </si>
  <si>
    <t>chibi-maruko-chan-episode-25</t>
  </si>
  <si>
    <t>chibi-maruko-chan-episode-26</t>
  </si>
  <si>
    <t>chibi-maruko-chan-episode-27</t>
  </si>
  <si>
    <t>chibi-maruko-chan-episode-28</t>
  </si>
  <si>
    <t>chibi-maruko-chan-episode-29</t>
  </si>
  <si>
    <t>chibi-maruko-chan-episode-30</t>
  </si>
  <si>
    <t>chibi-maruko-chan-episode-31</t>
  </si>
  <si>
    <t>chibi-maruko-chan-episode-32</t>
  </si>
  <si>
    <t>chibi-maruko-chan-episode-33</t>
  </si>
  <si>
    <t>chibi-maruko-chan-episode-34</t>
  </si>
  <si>
    <t>chibi-maruko-chan-episode-35</t>
  </si>
  <si>
    <t>chibi-maruko-chan-episode-36</t>
  </si>
  <si>
    <t>chibi-maruko-chan-episode-37</t>
  </si>
  <si>
    <t>chibi-maruko-chan-episode-38</t>
  </si>
  <si>
    <t>chibi-maruko-chan-episode-39</t>
  </si>
  <si>
    <t>chibi-maruko-chan-episode-40</t>
  </si>
  <si>
    <t>chibi-maruko-chan-episode-41</t>
  </si>
  <si>
    <t>chibi-maruko-chan-episode-42</t>
  </si>
  <si>
    <t>chibi-maruko-chan-episode-43</t>
  </si>
  <si>
    <t>chibi-maruko-chan-episode-44</t>
  </si>
  <si>
    <t>chibi-maruko-chan-episode-45</t>
  </si>
  <si>
    <t>chibi-maruko-chan-episode-46</t>
  </si>
  <si>
    <t>chibi-maruko-chan-episode-47</t>
  </si>
  <si>
    <t>chibi-maruko-chan-episode-48</t>
  </si>
  <si>
    <t>chibi-maruko-chan-episode-49</t>
  </si>
  <si>
    <t>chibi-maruko-chan-episode-50</t>
  </si>
  <si>
    <t>chibi-maruko-chan-episode-51</t>
  </si>
  <si>
    <t>chibi-maruko-chan-episode-52</t>
  </si>
  <si>
    <t>chibi-maruko-chan-episode-53</t>
  </si>
  <si>
    <t>chibi-maruko-chan-episode-54</t>
  </si>
  <si>
    <t>chibi-maruko-chan-episode-55</t>
  </si>
  <si>
    <t>chibi-maruko-chan-episode-56</t>
  </si>
  <si>
    <t>chibi-maruko-chan-episode-57</t>
  </si>
  <si>
    <t>chibi-maruko-chan-episode-58</t>
  </si>
  <si>
    <t>chibi-maruko-chan-episode-59</t>
  </si>
  <si>
    <t>chibi-maruko-chan-episode-60</t>
  </si>
  <si>
    <t>chibi-maruko-chan-episode-61</t>
  </si>
  <si>
    <t>chibi-maruko-chan-episode-62</t>
  </si>
  <si>
    <t>chibi-maruko-chan-episode-63</t>
  </si>
  <si>
    <t>chibi-maruko-chan-episode-64</t>
  </si>
  <si>
    <t>chibi-maruko-chan-episode-65</t>
  </si>
  <si>
    <t>chibi-maruko-chan-episode-66</t>
  </si>
  <si>
    <t>chibi-maruko-chan-episode-67</t>
  </si>
  <si>
    <t>chibi-maruko-chan-episode-68</t>
  </si>
  <si>
    <t>chibi-maruko-chan-episode-69</t>
  </si>
  <si>
    <t>chibi-maruko-chan-episode-70</t>
  </si>
  <si>
    <t>chibi-maruko-chan-episode-71</t>
  </si>
  <si>
    <t>chibi-maruko-chan-episode-72</t>
  </si>
  <si>
    <t>chibi-maruko-chan-episode-73</t>
  </si>
  <si>
    <t>chibi-maruko-chan-episode-74</t>
  </si>
  <si>
    <t>chibi-maruko-chan-episode-75</t>
  </si>
  <si>
    <t>chibi-maruko-chan-episode-76</t>
  </si>
  <si>
    <t>chibi-maruko-chan-episode-77</t>
  </si>
  <si>
    <t>chibi-maruko-chan-episode-78</t>
  </si>
  <si>
    <t>chibi-maruko-chan-episode-79</t>
  </si>
  <si>
    <t>chibi-maruko-chan-episode-80</t>
  </si>
  <si>
    <t>chibi-maruko-chan-episode-81</t>
  </si>
  <si>
    <t>chibi-maruko-chan-episode-82</t>
  </si>
  <si>
    <t>chibi-maruko-chan-episode-83</t>
  </si>
  <si>
    <t>chibi-maruko-chan-episode-84</t>
  </si>
  <si>
    <t>chibi-maruko-chan-episode-85</t>
  </si>
  <si>
    <t>chibi-maruko-chan-episode-86</t>
  </si>
  <si>
    <t>chibi-maruko-chan-episode-87</t>
  </si>
  <si>
    <t>chibi-maruko-chan-episode-88</t>
  </si>
  <si>
    <t>chibi-maruko-chan-episode-89</t>
  </si>
  <si>
    <t>chibi-maruko-chan-episode-90</t>
  </si>
  <si>
    <t>chibi-maruko-chan-episode-91</t>
  </si>
  <si>
    <t>chibi-maruko-chan-episode-92</t>
  </si>
  <si>
    <t>chibi-maruko-chan-episode-93</t>
  </si>
  <si>
    <t>chibi-maruko-chan-episode-94</t>
  </si>
  <si>
    <t>chibi-maruko-chan-episode-95</t>
  </si>
  <si>
    <t>chibi-maruko-chan-episode-96</t>
  </si>
  <si>
    <t>chibi-maruko-chan-episode-97</t>
  </si>
  <si>
    <t>chibi-maruko-chan-episode-98</t>
  </si>
  <si>
    <t>chibi-maruko-chan-episode-99</t>
  </si>
  <si>
    <t>chibi-maruko-chan-episode-100</t>
  </si>
  <si>
    <t>chibi-maruko-chan-episode-101</t>
  </si>
  <si>
    <t>chibi-maruko-chan-episode-102</t>
  </si>
  <si>
    <t>chibi-maruko-chan-episode-103</t>
  </si>
  <si>
    <t>chibi-maruko-chan-episode-104</t>
  </si>
  <si>
    <t>chibi-maruko-chan-episode-105</t>
  </si>
  <si>
    <t>chibi-maruko-chan-episode-106</t>
  </si>
  <si>
    <t>chibi-maruko-chan-episode-107</t>
  </si>
  <si>
    <t>chibi-maruko-chan-episode-108</t>
  </si>
  <si>
    <t>chibi-maruko-chan-episode-109</t>
  </si>
  <si>
    <t>chibi-maruko-chan-episode-110</t>
  </si>
  <si>
    <t>chibi-maruko-chan-episode-111</t>
  </si>
  <si>
    <t>chibi-maruko-chan-episode-112</t>
  </si>
  <si>
    <t>chibi-maruko-chan-episode-113</t>
  </si>
  <si>
    <t>chibi-maruko-chan-episode-114</t>
  </si>
  <si>
    <t>chibi-maruko-chan-episode-115</t>
  </si>
  <si>
    <t>chibi-maruko-chan-episode-116</t>
  </si>
  <si>
    <t>chibi-maruko-chan-episode-117</t>
  </si>
  <si>
    <t>chibi-maruko-chan-episode-118</t>
  </si>
  <si>
    <t>chibi-maruko-chan-episode-119</t>
  </si>
  <si>
    <t>chibi-maruko-chan-episode-120</t>
  </si>
  <si>
    <t>chibi-maruko-chan-episode-121</t>
  </si>
  <si>
    <t>chibi-maruko-chan-episode-122</t>
  </si>
  <si>
    <t>chibi-maruko-chan-episode-123</t>
  </si>
  <si>
    <t>chibi-maruko-chan-episode-124</t>
  </si>
  <si>
    <t>chibi-maruko-chan-episode-125</t>
  </si>
  <si>
    <t>chibi-maruko-chan-episode-126</t>
  </si>
  <si>
    <t>chibi-maruko-chan-episode-127</t>
  </si>
  <si>
    <t>chibi-maruko-chan-episode-128</t>
  </si>
  <si>
    <t>chibi-maruko-chan-episode-129</t>
  </si>
  <si>
    <t>chibi-maruko-chan-episode-130</t>
  </si>
  <si>
    <t>chibi-maruko-chan-episode-131</t>
  </si>
  <si>
    <t>chibi-maruko-chan-episode-132</t>
  </si>
  <si>
    <t>chibi-maruko-chan-episode-133</t>
  </si>
  <si>
    <t>chibi-maruko-chan-episode-134</t>
  </si>
  <si>
    <t>chibi-maruko-chan-episode-135</t>
  </si>
  <si>
    <t>chibi-maruko-chan-episode-136</t>
  </si>
  <si>
    <t>chibi-maruko-chan-episode-137</t>
  </si>
  <si>
    <t>chibi-maruko-chan-episode-138</t>
  </si>
  <si>
    <t>chibi-maruko-chan-episode-139</t>
  </si>
  <si>
    <t>chibi-maruko-chan-episode-140</t>
  </si>
  <si>
    <t>chibi-maruko-chan-episode-141</t>
  </si>
  <si>
    <t>chibi-maruko-chan-episode-142</t>
  </si>
  <si>
    <t>6149</t>
  </si>
  <si>
    <t>Chibi Maruko-chan (1995) (Little Miss Maruko)</t>
  </si>
  <si>
    <t>chibi-maruko-chan-episode-1141</t>
  </si>
  <si>
    <t>chibi-maruko-chan-episode-1419</t>
  </si>
  <si>
    <t>chibi-maruko-chan-episode-1420</t>
  </si>
  <si>
    <t>chibi-maruko-chan-episode-1421</t>
  </si>
  <si>
    <t>chibi-maruko-chan-episode-1422</t>
  </si>
  <si>
    <t>chibi-maruko-chan-episode-1423</t>
  </si>
  <si>
    <t>chibi-maruko-chan-episode-1424</t>
  </si>
  <si>
    <t>chibi-maruko-chan-episode-1425</t>
  </si>
  <si>
    <t>chibi-maruko-chan-episode-1426</t>
  </si>
  <si>
    <t>chibi-maruko-chan-episode-1427</t>
  </si>
  <si>
    <t>chibi-maruko-chan-episode-1428</t>
  </si>
  <si>
    <t>chibi-maruko-chan-episode-1429</t>
  </si>
  <si>
    <t>chibi-maruko-chan-episode-1430</t>
  </si>
  <si>
    <t>chibi-maruko-chan-episode-1431</t>
  </si>
  <si>
    <t>chibi-maruko-chan-episode-1432</t>
  </si>
  <si>
    <t>chibi-maruko-chan-episode-1433</t>
  </si>
  <si>
    <t>chibi-maruko-chan-episode-1434</t>
  </si>
  <si>
    <t>chibi-maruko-chan-episode-1435</t>
  </si>
  <si>
    <t>chibi-maruko-chan-episode-1436</t>
  </si>
  <si>
    <t>chibi-maruko-chan-episode-1437</t>
  </si>
  <si>
    <t>chibi-maruko-chan-episode-1438</t>
  </si>
  <si>
    <t>chibi-maruko-chan-episode-1439</t>
  </si>
  <si>
    <t>chibi-maruko-chan-episode-1440</t>
  </si>
  <si>
    <t>chibi-maruko-chan-episode-1441</t>
  </si>
  <si>
    <t>chibi-maruko-chan-episode-1442</t>
  </si>
  <si>
    <t>chibi-maruko-chan-episode-1443</t>
  </si>
  <si>
    <t>chibi-maruko-chan-episode-1444</t>
  </si>
  <si>
    <t>chibi-maruko-chan-episode-1445</t>
  </si>
  <si>
    <t>chibi-maruko-chan-episode-1446</t>
  </si>
  <si>
    <t>chibi-maruko-chan-episode-1447</t>
  </si>
  <si>
    <t>chibi-maruko-chan-episode-1448</t>
  </si>
  <si>
    <t>chibi-maruko-chan-episode-1449</t>
  </si>
  <si>
    <t>1450</t>
  </si>
  <si>
    <t>chibi-maruko-chan-episode-1450</t>
  </si>
  <si>
    <t>MTc3MzM0</t>
  </si>
  <si>
    <t>MTc3MzM1</t>
  </si>
  <si>
    <t>MTc3MzM2</t>
  </si>
  <si>
    <t>MTc3MzM3</t>
  </si>
  <si>
    <t>MTc3MzM4</t>
  </si>
  <si>
    <t>MTc3MzM5</t>
  </si>
  <si>
    <t>MTc3MzQw</t>
  </si>
  <si>
    <t>MTc3MzQx</t>
  </si>
  <si>
    <t>MTc3MzQy</t>
  </si>
  <si>
    <t>MTc3MzQz</t>
  </si>
  <si>
    <t>chibi-maruko-chan-1995-dub-episode-117</t>
  </si>
  <si>
    <t>MTc3MzQ0</t>
  </si>
  <si>
    <t>chibi-maruko-chan-1995-dub-episode-119</t>
  </si>
  <si>
    <t>MTc3MzQ1</t>
  </si>
  <si>
    <t>MTc3MzQ2</t>
  </si>
  <si>
    <t>MTc3MzQ3</t>
  </si>
  <si>
    <t>MTc3MzQ4</t>
  </si>
  <si>
    <t>MTc3MzQ5</t>
  </si>
  <si>
    <t>MTc3MzUw</t>
  </si>
  <si>
    <t>MTc3MzUx</t>
  </si>
  <si>
    <t>MTc3MzUy</t>
  </si>
  <si>
    <t>MTc3MzUz</t>
  </si>
  <si>
    <t>MTc3MzU0</t>
  </si>
  <si>
    <t>MTc3MzU1</t>
  </si>
  <si>
    <t>MTc3NzM2</t>
  </si>
  <si>
    <t>MTc3NzM3</t>
  </si>
  <si>
    <t>MTc3NzM4</t>
  </si>
  <si>
    <t>MTc3NzM5</t>
  </si>
  <si>
    <t>MTc3NzQw</t>
  </si>
  <si>
    <t>MTc3NzQx</t>
  </si>
  <si>
    <t>MTc3NzQy</t>
  </si>
  <si>
    <t>MTc3NzQz</t>
  </si>
  <si>
    <t>chibi-maruko-chan-1995-dub-episode-139</t>
  </si>
  <si>
    <t>MTc3NzQ0</t>
  </si>
  <si>
    <t>Simoun</t>
  </si>
  <si>
    <t>simoun-episode-1</t>
  </si>
  <si>
    <t>simoun-episode-2</t>
  </si>
  <si>
    <t>simoun-episode-3</t>
  </si>
  <si>
    <t>simoun-episode-4</t>
  </si>
  <si>
    <t>simoun-episode-5</t>
  </si>
  <si>
    <t>simoun-episode-6</t>
  </si>
  <si>
    <t>simoun-episode-7</t>
  </si>
  <si>
    <t>simoun-episode-8</t>
  </si>
  <si>
    <t>simoun-episode-9</t>
  </si>
  <si>
    <t>simoun-episode-10</t>
  </si>
  <si>
    <t>simoun-episode-11</t>
  </si>
  <si>
    <t>simoun-episode-12</t>
  </si>
  <si>
    <t>simoun-episode-13</t>
  </si>
  <si>
    <t>simoun-episode-14</t>
  </si>
  <si>
    <t>simoun-episode-15</t>
  </si>
  <si>
    <t>simoun-episode-16</t>
  </si>
  <si>
    <t>simoun-episode-17</t>
  </si>
  <si>
    <t>simoun-episode-18</t>
  </si>
  <si>
    <t>simoun-episode-19</t>
  </si>
  <si>
    <t>simoun-episode-20</t>
  </si>
  <si>
    <t>simoun-episode-21</t>
  </si>
  <si>
    <t>simoun-episode-22</t>
  </si>
  <si>
    <t>simoun-episode-23</t>
  </si>
  <si>
    <t>simoun-episode-24</t>
  </si>
  <si>
    <t>simoun-episode-25</t>
  </si>
  <si>
    <t>simoun-episode-26</t>
  </si>
  <si>
    <t>Perfect Blue</t>
  </si>
  <si>
    <t>perfect-blue-episode-1</t>
  </si>
  <si>
    <t>11339</t>
  </si>
  <si>
    <t>A-Channel+smile</t>
  </si>
  <si>
    <t>-a-channel-ova--episode-1</t>
  </si>
  <si>
    <t>-a-channel-ova--episode-2</t>
  </si>
  <si>
    <t>2221</t>
  </si>
  <si>
    <t>Aishite Knight (Rock&amp;apos;n Roll Kids)</t>
  </si>
  <si>
    <t>ai-shite-night-episode-1</t>
  </si>
  <si>
    <t>ai-shite-night-episode-2</t>
  </si>
  <si>
    <t>ai-shite-night-episode-3</t>
  </si>
  <si>
    <t>ai-shite-night-episode-4</t>
  </si>
  <si>
    <t>ai-shite-night-episode-5</t>
  </si>
  <si>
    <t>ai-shite-night-episode-6</t>
  </si>
  <si>
    <t>ai-shite-night-episode-7</t>
  </si>
  <si>
    <t>ai-shite-night-episode-8</t>
  </si>
  <si>
    <t>ai-shite-night-episode-9</t>
  </si>
  <si>
    <t>ai-shite-night-episode-10</t>
  </si>
  <si>
    <t>ai-shite-night-episode-11</t>
  </si>
  <si>
    <t>ai-shite-night-episode-12</t>
  </si>
  <si>
    <t>ai-shite-night-episode-13</t>
  </si>
  <si>
    <t>ai-shite-night-episode-14</t>
  </si>
  <si>
    <t>ai-shite-night-episode-15</t>
  </si>
  <si>
    <t>ai-shite-night-episode-16</t>
  </si>
  <si>
    <t>ai-shite-night-episode-17</t>
  </si>
  <si>
    <t>ai-shite-night-episode-18</t>
  </si>
  <si>
    <t>ai-shite-night-episode-19</t>
  </si>
  <si>
    <t>ai-shite-night-episode-20</t>
  </si>
  <si>
    <t>ai-shite-night-episode-21</t>
  </si>
  <si>
    <t>ai-shite-night-episode-22</t>
  </si>
  <si>
    <t>ai-shite-night-episode-23</t>
  </si>
  <si>
    <t>ai-shite-night-episode-24</t>
  </si>
  <si>
    <t>ai-shite-night-episode-25</t>
  </si>
  <si>
    <t>ai-shite-night-episode-26</t>
  </si>
  <si>
    <t>ai-shite-night-episode-27</t>
  </si>
  <si>
    <t>ai-shite-night-episode-28</t>
  </si>
  <si>
    <t>ai-shite-night-episode-29</t>
  </si>
  <si>
    <t>ai-shite-night-episode-30</t>
  </si>
  <si>
    <t>ai-shite-night-episode-31</t>
  </si>
  <si>
    <t>ai-shite-night-episode-32</t>
  </si>
  <si>
    <t>ai-shite-night-episode-33</t>
  </si>
  <si>
    <t>ai-shite-night-episode-34</t>
  </si>
  <si>
    <t>ai-shite-night-episode-35</t>
  </si>
  <si>
    <t>ai-shite-night-episode-36</t>
  </si>
  <si>
    <t>ai-shite-night-episode-37</t>
  </si>
  <si>
    <t>ai-shite-night-episode-38</t>
  </si>
  <si>
    <t>ai-shite-night-episode-39</t>
  </si>
  <si>
    <t>ai-shite-night-episode-40</t>
  </si>
  <si>
    <t>ai-shite-night-episode-41</t>
  </si>
  <si>
    <t>ai-shite-night-episode-42</t>
  </si>
  <si>
    <t>10491</t>
  </si>
  <si>
    <t>Higurashi no Naku Koro ni Kira</t>
  </si>
  <si>
    <t>higurashi-no-naku-koro-ni-kira-episode-1</t>
  </si>
  <si>
    <t>higurashi-no-naku-koro-ni-kira-episode-2</t>
  </si>
  <si>
    <t>higurashi-no-naku-koro-ni-kira-episode-3</t>
  </si>
  <si>
    <t>higurashi-no-naku-koro-ni-kira-episode-4</t>
  </si>
  <si>
    <t>Jigoku Shoujo (Hell Girl)</t>
  </si>
  <si>
    <t>jigoku-shoujo-episode-1</t>
  </si>
  <si>
    <t>jigoku-shoujo-episode-2</t>
  </si>
  <si>
    <t>jigoku-shoujo-episode-3</t>
  </si>
  <si>
    <t>jigoku-shoujo-episode-4</t>
  </si>
  <si>
    <t>jigoku-shoujo-episode-5</t>
  </si>
  <si>
    <t>jigoku-shoujo-episode-6</t>
  </si>
  <si>
    <t>jigoku-shoujo-episode-7</t>
  </si>
  <si>
    <t>jigoku-shoujo-episode-8</t>
  </si>
  <si>
    <t>jigoku-shoujo-episode-9</t>
  </si>
  <si>
    <t>jigoku-shoujo-episode-10</t>
  </si>
  <si>
    <t>jigoku-shoujo-episode-11</t>
  </si>
  <si>
    <t>jigoku-shoujo-episode-12</t>
  </si>
  <si>
    <t>jigoku-shoujo-episode-13</t>
  </si>
  <si>
    <t>jigoku-shoujo-episode-14</t>
  </si>
  <si>
    <t>jigoku-shoujo-episode-15</t>
  </si>
  <si>
    <t>jigoku-shoujo-episode-16</t>
  </si>
  <si>
    <t>jigoku-shoujo-episode-17</t>
  </si>
  <si>
    <t>jigoku-shoujo-episode-18</t>
  </si>
  <si>
    <t>jigoku-shoujo-episode-19</t>
  </si>
  <si>
    <t>jigoku-shoujo-episode-20</t>
  </si>
  <si>
    <t>jigoku-shoujo-episode-21</t>
  </si>
  <si>
    <t>jigoku-shoujo-episode-22</t>
  </si>
  <si>
    <t>jigoku-shoujo-episode-23</t>
  </si>
  <si>
    <t>jigoku-shoujo-episode-24</t>
  </si>
  <si>
    <t>jigoku-shoujo-episode-25</t>
  </si>
  <si>
    <t>jigoku-shoujo-episode-26</t>
  </si>
  <si>
    <t>Gungrave</t>
  </si>
  <si>
    <t>gungrave-episode-1</t>
  </si>
  <si>
    <t>gungrave-episode-2</t>
  </si>
  <si>
    <t>gungrave-episode-3</t>
  </si>
  <si>
    <t>gungrave-episode-4</t>
  </si>
  <si>
    <t>gungrave-episode-5</t>
  </si>
  <si>
    <t>gungrave-episode-6</t>
  </si>
  <si>
    <t>gungrave-episode-7</t>
  </si>
  <si>
    <t>gungrave-episode-8</t>
  </si>
  <si>
    <t>gungrave-episode-9</t>
  </si>
  <si>
    <t>gungrave-episode-10</t>
  </si>
  <si>
    <t>gungrave-episode-11</t>
  </si>
  <si>
    <t>gungrave-episode-12</t>
  </si>
  <si>
    <t>gungrave-episode-13</t>
  </si>
  <si>
    <t>gungrave-episode-14</t>
  </si>
  <si>
    <t>gungrave-episode-15</t>
  </si>
  <si>
    <t>gungrave-episode-16</t>
  </si>
  <si>
    <t>gungrave-episode-17</t>
  </si>
  <si>
    <t>gungrave-episode-18</t>
  </si>
  <si>
    <t>gungrave-episode-19</t>
  </si>
  <si>
    <t>gungrave-episode-20</t>
  </si>
  <si>
    <t>gungrave-episode-21</t>
  </si>
  <si>
    <t>gungrave-episode-22</t>
  </si>
  <si>
    <t>gungrave-episode-23</t>
  </si>
  <si>
    <t>gungrave-episode-24</t>
  </si>
  <si>
    <t>gungrave-episode-25</t>
  </si>
  <si>
    <t>gungrave-episode-26</t>
  </si>
  <si>
    <t>Yu☆Gi☆Oh!</t>
  </si>
  <si>
    <t>yu-gi-oh-episode-1</t>
  </si>
  <si>
    <t>yu-gi-oh-episode-2</t>
  </si>
  <si>
    <t>yu-gi-oh-episode-3</t>
  </si>
  <si>
    <t>yu-gi-oh-episode-4</t>
  </si>
  <si>
    <t>yu-gi-oh-episode-5</t>
  </si>
  <si>
    <t>yu-gi-oh-episode-6</t>
  </si>
  <si>
    <t>yu-gi-oh-episode-7</t>
  </si>
  <si>
    <t>yu-gi-oh-episode-8</t>
  </si>
  <si>
    <t>yu-gi-oh-episode-9</t>
  </si>
  <si>
    <t>yu-gi-oh-episode-10</t>
  </si>
  <si>
    <t>yu-gi-oh-episode-11</t>
  </si>
  <si>
    <t>yu-gi-oh-episode-12</t>
  </si>
  <si>
    <t>yu-gi-oh-episode-13</t>
  </si>
  <si>
    <t>yu-gi-oh-episode-14</t>
  </si>
  <si>
    <t>yu-gi-oh-episode-15</t>
  </si>
  <si>
    <t>yu-gi-oh-episode-16</t>
  </si>
  <si>
    <t>yu-gi-oh-episode-17</t>
  </si>
  <si>
    <t>yu-gi-oh-episode-18</t>
  </si>
  <si>
    <t>yu-gi-oh-episode-19</t>
  </si>
  <si>
    <t>yu-gi-oh-episode-20</t>
  </si>
  <si>
    <t>yu-gi-oh-episode-21</t>
  </si>
  <si>
    <t>yu-gi-oh-episode-22</t>
  </si>
  <si>
    <t>yu-gi-oh-episode-23</t>
  </si>
  <si>
    <t>yu-gi-oh-episode-24</t>
  </si>
  <si>
    <t>yu-gi-oh-episode-25</t>
  </si>
  <si>
    <t>yu-gi-oh-episode-26</t>
  </si>
  <si>
    <t>yu-gi-oh-episode-27</t>
  </si>
  <si>
    <t>Mahou Senshi Louie (Rune Soldier)</t>
  </si>
  <si>
    <t>rune-soldier--episode-1</t>
  </si>
  <si>
    <t>rune-soldier--episode-2</t>
  </si>
  <si>
    <t>rune-soldier--episode-3</t>
  </si>
  <si>
    <t>rune-soldier--episode-4</t>
  </si>
  <si>
    <t>rune-soldier--episode-5</t>
  </si>
  <si>
    <t>rune-soldier--episode-6</t>
  </si>
  <si>
    <t>rune-soldier--episode-7</t>
  </si>
  <si>
    <t>rune-soldier--episode-8</t>
  </si>
  <si>
    <t>rune-soldier--episode-9</t>
  </si>
  <si>
    <t>rune-soldier--episode-10</t>
  </si>
  <si>
    <t>rune-soldier--episode-11</t>
  </si>
  <si>
    <t>rune-soldier--episode-12</t>
  </si>
  <si>
    <t>rune-soldier--episode-13</t>
  </si>
  <si>
    <t>rune-soldier--episode-14</t>
  </si>
  <si>
    <t>rune-soldier--episode-15</t>
  </si>
  <si>
    <t>rune-soldier--episode-16</t>
  </si>
  <si>
    <t>rune-soldier--episode-17</t>
  </si>
  <si>
    <t>rune-soldier--episode-18</t>
  </si>
  <si>
    <t>rune-soldier--episode-19</t>
  </si>
  <si>
    <t>rune-soldier--episode-20</t>
  </si>
  <si>
    <t>rune-soldier--episode-21</t>
  </si>
  <si>
    <t>rune-soldier--episode-22</t>
  </si>
  <si>
    <t>rune-soldier--episode-23</t>
  </si>
  <si>
    <t>rune-soldier--episode-24</t>
  </si>
  <si>
    <t>7059</t>
  </si>
  <si>
    <t>Black★Rock Shooter (OVA)</t>
  </si>
  <si>
    <t>black-rock-shooter--movie-episode-1</t>
  </si>
  <si>
    <t>10418</t>
  </si>
  <si>
    <t>Deadman Wonderland: Akai Knife Tsukai</t>
  </si>
  <si>
    <t>deadman-wonderland-ova-episode-1</t>
  </si>
  <si>
    <t>14073</t>
  </si>
  <si>
    <t>Ebiten: Kouritsu Ebisugawa Koukou Tenmonbu (Ebiten)</t>
  </si>
  <si>
    <t>ebiten-episode-1</t>
  </si>
  <si>
    <t>ebiten-episode-2</t>
  </si>
  <si>
    <t>ebiten-episode-3</t>
  </si>
  <si>
    <t>ebiten-episode-4</t>
  </si>
  <si>
    <t>ebiten-episode-5</t>
  </si>
  <si>
    <t>ebiten-episode-6</t>
  </si>
  <si>
    <t>ebiten-episode-7</t>
  </si>
  <si>
    <t>ebiten-episode-8</t>
  </si>
  <si>
    <t>ebiten-episode-9</t>
  </si>
  <si>
    <t>ebiten-episode-10</t>
  </si>
  <si>
    <t>13759</t>
  </si>
  <si>
    <t>Sakura-sou no Pet na Kanojo (The Pet Girl of Sakurasou)</t>
  </si>
  <si>
    <t>sakurasou-no-pet-na-kanojo-episode-1</t>
  </si>
  <si>
    <t>sakurasou-no-pet-na-kanojo-episode-2</t>
  </si>
  <si>
    <t>sakurasou-no-pet-na-kanojo-episode-3</t>
  </si>
  <si>
    <t>sakurasou-no-pet-na-kanojo-episode-4</t>
  </si>
  <si>
    <t>sakurasou-no-pet-na-kanojo-episode-5</t>
  </si>
  <si>
    <t>sakurasou-no-pet-na-kanojo-episode-6</t>
  </si>
  <si>
    <t>sakurasou-no-pet-na-kanojo-episode-7</t>
  </si>
  <si>
    <t>sakurasou-no-pet-na-kanojo-episode-8</t>
  </si>
  <si>
    <t>sakurasou-no-pet-na-kanojo-episode-9</t>
  </si>
  <si>
    <t>sakurasou-no-pet-na-kanojo-episode-10</t>
  </si>
  <si>
    <t>sakurasou-no-pet-na-kanojo-episode-11</t>
  </si>
  <si>
    <t>sakurasou-no-pet-na-kanojo-episode-12</t>
  </si>
  <si>
    <t>sakurasou-no-pet-na-kanojo-episode-13</t>
  </si>
  <si>
    <t>sakurasou-no-pet-na-kanojo-episode-14</t>
  </si>
  <si>
    <t>sakurasou-no-pet-na-kanojo-episode-15</t>
  </si>
  <si>
    <t>sakurasou-no-pet-na-kanojo-episode-16</t>
  </si>
  <si>
    <t>sakurasou-no-pet-na-kanojo-episode-17</t>
  </si>
  <si>
    <t>sakurasou-no-pet-na-kanojo-episode-18</t>
  </si>
  <si>
    <t>sakurasou-no-pet-na-kanojo-episode-19</t>
  </si>
  <si>
    <t>sakurasou-no-pet-na-kanojo-episode-20</t>
  </si>
  <si>
    <t>sakurasou-no-pet-na-kanojo-episode-21</t>
  </si>
  <si>
    <t>sakurasou-no-pet-na-kanojo-episode-22</t>
  </si>
  <si>
    <t>sakurasou-no-pet-na-kanojo-episode-23</t>
  </si>
  <si>
    <t>sakurasou-no-pet-na-kanojo-episode-24</t>
  </si>
  <si>
    <t>59010</t>
  </si>
  <si>
    <t>Yami Shibai 13 (Theatre of Darkness: Yamishibai 13)</t>
  </si>
  <si>
    <t>yami-shibai-13-episode-1</t>
  </si>
  <si>
    <t>yami-shibai-13-episode-2</t>
  </si>
  <si>
    <t>yami-shibai-13-episode-3</t>
  </si>
  <si>
    <t>yami-shibai-13-episode-4</t>
  </si>
  <si>
    <t>yami-shibai-13-episode-5</t>
  </si>
  <si>
    <t>yami-shibai-13-episode-6</t>
  </si>
  <si>
    <t>yami-shibai-13-episode-7</t>
  </si>
  <si>
    <t>yami-shibai-13-episode-8</t>
  </si>
  <si>
    <t>yami-shibai-13-episode-9</t>
  </si>
  <si>
    <t>yami-shibai-13-episode-10</t>
  </si>
  <si>
    <t>yami-shibai-13-episode-11</t>
  </si>
  <si>
    <t>yami-shibai-13-episode-12</t>
  </si>
  <si>
    <t>57099</t>
  </si>
  <si>
    <t>Na Nare Hana Nare (Narenare -Cheer for You!-)</t>
  </si>
  <si>
    <t>na-nare-hana-nare-episode-1</t>
  </si>
  <si>
    <t>na-nare-hana-nare-episode-2</t>
  </si>
  <si>
    <t>na-nare-hana-nare-episode-3</t>
  </si>
  <si>
    <t>na-nare-hana-nare-episode-4</t>
  </si>
  <si>
    <t>na-nare-hana-nare-episode-5</t>
  </si>
  <si>
    <t>na-nare-hana-nare-episode-6</t>
  </si>
  <si>
    <t>na-nare-hana-nare-episode-7</t>
  </si>
  <si>
    <t>na-nare-hana-nare-episode-8</t>
  </si>
  <si>
    <t>na-nare-hana-nare-episode-9</t>
  </si>
  <si>
    <t>na-nare-hana-nare-episode-10</t>
  </si>
  <si>
    <t>na-nare-hana-nare-episode-11</t>
  </si>
  <si>
    <t>na-nare-hana-nare-episode-12</t>
  </si>
  <si>
    <t>59593</t>
  </si>
  <si>
    <t>Wujin Shenyu</t>
  </si>
  <si>
    <t>endless-god-realm-episode-1-4-episode-1</t>
  </si>
  <si>
    <t>endless-god-realm-episode-5</t>
  </si>
  <si>
    <t>endless-god-realm-episode-6</t>
  </si>
  <si>
    <t>endless-god-realm-episode-7</t>
  </si>
  <si>
    <t>endless-god-realm-episode-8</t>
  </si>
  <si>
    <t>endless-god-realm-episode-9</t>
  </si>
  <si>
    <t>endless-god-realm-episode-10</t>
  </si>
  <si>
    <t>endless-god-realm-episode-11</t>
  </si>
  <si>
    <t>endless-god-realm-episode-12</t>
  </si>
  <si>
    <t>endless-god-realm-episode-13</t>
  </si>
  <si>
    <t>endless-god-realm-episode-14</t>
  </si>
  <si>
    <t>endless-god-realm-episode-15</t>
  </si>
  <si>
    <t>endless-god-realm-episode-16</t>
  </si>
  <si>
    <t>endless-god-realm-episode-17</t>
  </si>
  <si>
    <t>endless-god-realm-episode-18</t>
  </si>
  <si>
    <t>endless-god-realm-episode-19</t>
  </si>
  <si>
    <t>endless-god-realm-episode-20</t>
  </si>
  <si>
    <t>endless-god-realm-episode-21</t>
  </si>
  <si>
    <t>endless-god-realm-episode-22</t>
  </si>
  <si>
    <t>endless-god-realm-episode-23</t>
  </si>
  <si>
    <t>endless-god-realm-episode-24</t>
  </si>
  <si>
    <t>endless-god-realm-episode-25</t>
  </si>
  <si>
    <t>endless-god-realm-episode-26</t>
  </si>
  <si>
    <t>endless-god-realm-episode-27</t>
  </si>
  <si>
    <t>endless-god-realm-episode-28</t>
  </si>
  <si>
    <t>endless-god-realm-episode-29</t>
  </si>
  <si>
    <t>endless-god-realm-episode-30</t>
  </si>
  <si>
    <t>endless-god-realm-episode-31</t>
  </si>
  <si>
    <t>endless-god-realm-episode-32</t>
  </si>
  <si>
    <t>endless-god-realm-episode-33</t>
  </si>
  <si>
    <t>endless-god-realm-episode-34</t>
  </si>
  <si>
    <t>endless-god-realm-episode-35</t>
  </si>
  <si>
    <t>endless-god-realm-episode-36</t>
  </si>
  <si>
    <t>endless-god-realm-episode-37</t>
  </si>
  <si>
    <t>endless-god-realm-episode-38</t>
  </si>
  <si>
    <t>endless-god-realm-episode-39</t>
  </si>
  <si>
    <t>endless-god-realm-episode-40</t>
  </si>
  <si>
    <t>endless-god-realm-episode-41</t>
  </si>
  <si>
    <t>endless-god-realm-episode-42</t>
  </si>
  <si>
    <t>endless-god-realm-episode-43</t>
  </si>
  <si>
    <t>endless-god-realm-episode-44</t>
  </si>
  <si>
    <t>endless-god-realm-episode-45</t>
  </si>
  <si>
    <t>endless-god-realm-episode-46</t>
  </si>
  <si>
    <t>endless-god-realm-episode-47</t>
  </si>
  <si>
    <t>endless-god-realm-episode-48</t>
  </si>
  <si>
    <t>endless-god-realm-episode-49</t>
  </si>
  <si>
    <t>endless-god-realm-episode-50</t>
  </si>
  <si>
    <t>endless-god-realm-episode-51</t>
  </si>
  <si>
    <t>endless-god-realm-episode-52</t>
  </si>
  <si>
    <t>endless-god-realm-episode-53</t>
  </si>
  <si>
    <t>endless-god-realm-episode-54</t>
  </si>
  <si>
    <t>endless-god-realm-episode-55</t>
  </si>
  <si>
    <t>endless-god-realm-episode-56</t>
  </si>
  <si>
    <t>endless-god-realm-episode-57</t>
  </si>
  <si>
    <t>endless-god-realm-episode-58</t>
  </si>
  <si>
    <t>endless-god-realm-episode-59</t>
  </si>
  <si>
    <t>endless-god-realm-episode-60</t>
  </si>
  <si>
    <t>57067</t>
  </si>
  <si>
    <t>Fanren Xiu Xian Chuan 3rd Season</t>
  </si>
  <si>
    <t>fanren-xiu-xian-chuan-3rd-season-episode-1</t>
  </si>
  <si>
    <t>fanren-xiu-xian-chuan-3rd-season-episode-2</t>
  </si>
  <si>
    <t>fanren-xiu-xian-chuan-3rd-season-episode-3</t>
  </si>
  <si>
    <t>fanren-xiu-xian-chuan-3rd-season-episode-4</t>
  </si>
  <si>
    <t>fanren-xiu-xian-chuan-3rd-season-episode-5</t>
  </si>
  <si>
    <t>fanren-xiu-xian-chuan-3rd-season-episode-6</t>
  </si>
  <si>
    <t>fanren-xiu-xian-chuan-3rd-season-episode-7</t>
  </si>
  <si>
    <t>fanren-xiu-xian-chuan-3rd-season-episode-8</t>
  </si>
  <si>
    <t>fanren-xiu-xian-chuan-3rd-season-episode-9</t>
  </si>
  <si>
    <t>fanren-xiu-xian-chuan-3rd-season-episode-10</t>
  </si>
  <si>
    <t>fanren-xiu-xian-chuan-3rd-season-episode-11</t>
  </si>
  <si>
    <t>fanren-xiu-xian-chuan-3rd-season-episode-12</t>
  </si>
  <si>
    <t>fanren-xiu-xian-chuan-3rd-season-episode-13</t>
  </si>
  <si>
    <t>fanren-xiu-xian-chuan-3rd-season-episode-14</t>
  </si>
  <si>
    <t>fanren-xiu-xian-chuan-3rd-season-episode-15</t>
  </si>
  <si>
    <t>fanren-xiu-xian-chuan-3rd-season-episode-16</t>
  </si>
  <si>
    <t>fanren-xiu-xian-chuan-3rd-season-episode-17</t>
  </si>
  <si>
    <t>fanren-xiu-xian-chuan-3rd-season-episode-18</t>
  </si>
  <si>
    <t>fanren-xiu-xian-chuan-3rd-season-episode-19</t>
  </si>
  <si>
    <t>fanren-xiu-xian-chuan-3rd-season-episode-20</t>
  </si>
  <si>
    <t>fanren-xiu-xian-chuan-3rd-season-episode-21</t>
  </si>
  <si>
    <t>fanren-xiu-xian-chuan-3rd-season-episode-22</t>
  </si>
  <si>
    <t>fanren-xiu-xian-chuan-3rd-season-episode-23</t>
  </si>
  <si>
    <t>fanren-xiu-xian-chuan-3rd-season-episode-24</t>
  </si>
  <si>
    <t>fanren-xiu-xian-chuan-3rd-season-episode-25</t>
  </si>
  <si>
    <t>fanren-xiu-xian-chuan-3rd-season-episode-26</t>
  </si>
  <si>
    <t>fanren-xiu-xian-chuan-3rd-season-episode-27</t>
  </si>
  <si>
    <t>fanren-xiu-xian-chuan-3rd-season-episode-28</t>
  </si>
  <si>
    <t>fanren-xiu-xian-chuan-3rd-season-episode-29</t>
  </si>
  <si>
    <t>fanren-xiu-xian-chuan-3rd-season-episode-30</t>
  </si>
  <si>
    <t>fanren-xiu-xian-chuan-3rd-season-episode-31</t>
  </si>
  <si>
    <t>fanren-xiu-xian-chuan-3rd-season-episode-32</t>
  </si>
  <si>
    <t>fanren-xiu-xian-chuan-3rd-season-episode-33</t>
  </si>
  <si>
    <t>fanren-xiu-xian-chuan-3rd-season-episode-34</t>
  </si>
  <si>
    <t>fanren-xiu-xian-chuan-3rd-season-episode-35</t>
  </si>
  <si>
    <t>fanren-xiu-xian-chuan-3rd-season-episode-36</t>
  </si>
  <si>
    <t>fanren-xiu-xian-chuan-3rd-season-episode-37</t>
  </si>
  <si>
    <t>fanren-xiu-xian-chuan-3rd-season-episode-38</t>
  </si>
  <si>
    <t>fanren-xiu-xian-chuan-3rd-season-episode-39</t>
  </si>
  <si>
    <t>fanren-xiu-xian-chuan-3rd-season-episode-40</t>
  </si>
  <si>
    <t>fanren-xiu-xian-chuan-3rd-season-episode-41</t>
  </si>
  <si>
    <t>fanren-xiu-xian-chuan-3rd-season-episode-42</t>
  </si>
  <si>
    <t>fanren-xiu-xian-chuan-3rd-season-episode-43</t>
  </si>
  <si>
    <t>fanren-xiu-xian-chuan-3rd-season-episode-44</t>
  </si>
  <si>
    <t>fanren-xiu-xian-chuan-3rd-season-episode-45</t>
  </si>
  <si>
    <t>fanren-xiu-xian-chuan-3rd-season-episode-46</t>
  </si>
  <si>
    <t>fanren-xiu-xian-chuan-3rd-season-episode-47</t>
  </si>
  <si>
    <t>fanren-xiu-xian-chuan-3rd-season-episode-48</t>
  </si>
  <si>
    <t>58493</t>
  </si>
  <si>
    <t>San Xiuzhi Wang (King of Casual Cultivators)</t>
  </si>
  <si>
    <t>san-xiuzhi-wang-episode-1</t>
  </si>
  <si>
    <t>san-xiuzhi-wang-episode-2</t>
  </si>
  <si>
    <t>san-xiuzhi-wang-episode-3</t>
  </si>
  <si>
    <t>san-xiuzhi-wang-episode-4</t>
  </si>
  <si>
    <t>san-xiuzhi-wang-episode-5</t>
  </si>
  <si>
    <t>san-xiuzhi-wang-episode-6</t>
  </si>
  <si>
    <t>san-xiuzhi-wang-episode-7</t>
  </si>
  <si>
    <t>san-xiuzhi-wang-episode-8</t>
  </si>
  <si>
    <t>san-xiuzhi-wang-episode-9</t>
  </si>
  <si>
    <t>san-xiuzhi-wang-episode-10</t>
  </si>
  <si>
    <t>san-xiuzhi-wang-episode-11</t>
  </si>
  <si>
    <t>san-xiuzhi-wang-episode-12</t>
  </si>
  <si>
    <t>san-xiuzhi-wang-episode-13</t>
  </si>
  <si>
    <t>san-xiuzhi-wang-episode-14</t>
  </si>
  <si>
    <t>san-xiuzhi-wang-episode-15</t>
  </si>
  <si>
    <t>san-xiuzhi-wang-episode-16</t>
  </si>
  <si>
    <t>san-xiuzhi-wang-episode-17</t>
  </si>
  <si>
    <t>san-xiuzhi-wang-episode-18</t>
  </si>
  <si>
    <t>san-xiuzhi-wang-episode-19</t>
  </si>
  <si>
    <t>san-xiuzhi-wang-episode-20</t>
  </si>
  <si>
    <t>san-xiuzhi-wang-episode-21</t>
  </si>
  <si>
    <t>san-xiuzhi-wang-episode-22</t>
  </si>
  <si>
    <t>san-xiuzhi-wang-episode-23</t>
  </si>
  <si>
    <t>san-xiuzhi-wang-episode-24</t>
  </si>
  <si>
    <t>san-xiuzhi-wang-episode-25</t>
  </si>
  <si>
    <t>san-xiuzhi-wang-episode-26</t>
  </si>
  <si>
    <t>san-xiuzhi-wang-episode-27</t>
  </si>
  <si>
    <t>san-xiuzhi-wang-episode-28</t>
  </si>
  <si>
    <t>san-xiuzhi-wang-episode-29</t>
  </si>
  <si>
    <t>san-xiuzhi-wang-episode-30</t>
  </si>
  <si>
    <t>san-xiuzhi-wang-episode-31</t>
  </si>
  <si>
    <t>san-xiuzhi-wang-episode-32</t>
  </si>
  <si>
    <t>san-xiuzhi-wang-episode-33</t>
  </si>
  <si>
    <t>san-xiuzhi-wang-episode-34</t>
  </si>
  <si>
    <t>san-xiuzhi-wang-episode-35</t>
  </si>
  <si>
    <t>san-xiuzhi-wang-episode-36</t>
  </si>
  <si>
    <t>san-xiuzhi-wang-episode-37</t>
  </si>
  <si>
    <t>san-xiuzhi-wang-episode-38</t>
  </si>
  <si>
    <t>san-xiuzhi-wang-episode-39</t>
  </si>
  <si>
    <t>san-xiuzhi-wang-episode-40</t>
  </si>
  <si>
    <t>san-xiuzhi-wang-episode-41</t>
  </si>
  <si>
    <t>san-xiuzhi-wang-episode-42</t>
  </si>
  <si>
    <t>san-xiuzhi-wang-episode-43</t>
  </si>
  <si>
    <t>san-xiuzhi-wang-episode-44</t>
  </si>
  <si>
    <t>san-xiuzhi-wang-episode-45</t>
  </si>
  <si>
    <t>san-xiuzhi-wang-episode-46</t>
  </si>
  <si>
    <t>san-xiuzhi-wang-episode-47</t>
  </si>
  <si>
    <t>san-xiuzhi-wang-episode-48</t>
  </si>
  <si>
    <t>san-xiuzhi-wang-episode-49</t>
  </si>
  <si>
    <t>san-xiuzhi-wang-episode-50</t>
  </si>
  <si>
    <t>san-xiuzhi-wang-episode-51</t>
  </si>
  <si>
    <t>san-xiuzhi-wang-episode-52</t>
  </si>
  <si>
    <t>59084</t>
  </si>
  <si>
    <t>Jin Can Wangshi (The Golden Wug)</t>
  </si>
  <si>
    <t>jin-can-wangshi-episode-1</t>
  </si>
  <si>
    <t>jin-can-wangshi-episode-2</t>
  </si>
  <si>
    <t>jin-can-wangshi-episode-3</t>
  </si>
  <si>
    <t>jin-can-wangshi-episode-4</t>
  </si>
  <si>
    <t>jin-can-wangshi-episode-5</t>
  </si>
  <si>
    <t>jin-can-wangshi-episode-6</t>
  </si>
  <si>
    <t>jin-can-wangshi-episode-7</t>
  </si>
  <si>
    <t>jin-can-wangshi-episode-8</t>
  </si>
  <si>
    <t>jin-can-wangshi-episode-9</t>
  </si>
  <si>
    <t>jin-can-wangshi-episode-10</t>
  </si>
  <si>
    <t>jin-can-wangshi-episode-11</t>
  </si>
  <si>
    <t>jin-can-wangshi-episode-12</t>
  </si>
  <si>
    <t>jin-can-wangshi-episode-13</t>
  </si>
  <si>
    <t>jin-can-wangshi-episode-14</t>
  </si>
  <si>
    <t>jin-can-wangshi-episode-15</t>
  </si>
  <si>
    <t>jin-can-wangshi-episode-16</t>
  </si>
  <si>
    <t>jin-can-wangshi-episode-17</t>
  </si>
  <si>
    <t>jin-can-wangshi-episode-18</t>
  </si>
  <si>
    <t>jin-can-wangshi-episode-19</t>
  </si>
  <si>
    <t>jin-can-wangshi-episode-20</t>
  </si>
  <si>
    <t>jin-can-wangshi-episode-21</t>
  </si>
  <si>
    <t>jin-can-wangshi-episode-22</t>
  </si>
  <si>
    <t>jin-can-wangshi-episode-23</t>
  </si>
  <si>
    <t>jin-can-wangshi-episode-24</t>
  </si>
  <si>
    <t>55809</t>
  </si>
  <si>
    <t>Xian Ni (Renegade Immortal)</t>
  </si>
  <si>
    <t>xian-ni-episode-1</t>
  </si>
  <si>
    <t>xian-ni-episode-2</t>
  </si>
  <si>
    <t>xian-ni-episode-3</t>
  </si>
  <si>
    <t>xian-ni-episode-4</t>
  </si>
  <si>
    <t>xian-ni-episode-5</t>
  </si>
  <si>
    <t>xian-ni-episode-6</t>
  </si>
  <si>
    <t>xian-ni-episode-7</t>
  </si>
  <si>
    <t>xian-ni-episode-8</t>
  </si>
  <si>
    <t>xian-ni-episode-9</t>
  </si>
  <si>
    <t>xian-ni-episode-10</t>
  </si>
  <si>
    <t>xian-ni-episode-11</t>
  </si>
  <si>
    <t>xian-ni-episode-12</t>
  </si>
  <si>
    <t>xian-ni-episode-13</t>
  </si>
  <si>
    <t>xian-ni-episode-14</t>
  </si>
  <si>
    <t>xian-ni-episode-15</t>
  </si>
  <si>
    <t>xian-ni-episode-16</t>
  </si>
  <si>
    <t>xian-ni-episode-17</t>
  </si>
  <si>
    <t>xian-ni-episode-18</t>
  </si>
  <si>
    <t>xian-ni-episode-19</t>
  </si>
  <si>
    <t>xian-ni-episode-20</t>
  </si>
  <si>
    <t>xian-ni-episode-21</t>
  </si>
  <si>
    <t>xian-ni-episode-22</t>
  </si>
  <si>
    <t>xian-ni-episode-23</t>
  </si>
  <si>
    <t>xian-ni-episode-24</t>
  </si>
  <si>
    <t>xian-ni-episode-25</t>
  </si>
  <si>
    <t>xian-ni-episode-26</t>
  </si>
  <si>
    <t>xian-ni-episode-27</t>
  </si>
  <si>
    <t>xian-ni-episode-28</t>
  </si>
  <si>
    <t>xian-ni-episode-29</t>
  </si>
  <si>
    <t>xian-ni-episode-30</t>
  </si>
  <si>
    <t>xian-ni-episode-31</t>
  </si>
  <si>
    <t>xian-ni-episode-32</t>
  </si>
  <si>
    <t>xian-ni-episode-33</t>
  </si>
  <si>
    <t>xian-ni-episode-34</t>
  </si>
  <si>
    <t>xian-ni-episode-35</t>
  </si>
  <si>
    <t>xian-ni-episode-36</t>
  </si>
  <si>
    <t>xian-ni-episode-37</t>
  </si>
  <si>
    <t>xian-ni-episode-38</t>
  </si>
  <si>
    <t>xian-ni-episode-39</t>
  </si>
  <si>
    <t>xian-ni-episode-40</t>
  </si>
  <si>
    <t>xian-ni-episode-41</t>
  </si>
  <si>
    <t>xian-ni-episode-42</t>
  </si>
  <si>
    <t>xian-ni-episode-43</t>
  </si>
  <si>
    <t>xian-ni-episode-44</t>
  </si>
  <si>
    <t>xian-ni-episode-45</t>
  </si>
  <si>
    <t>xian-ni-episode-46</t>
  </si>
  <si>
    <t>xian-ni-episode-47</t>
  </si>
  <si>
    <t>xian-ni-episode-48</t>
  </si>
  <si>
    <t>xian-ni-episode-49</t>
  </si>
  <si>
    <t>xian-ni-episode-50</t>
  </si>
  <si>
    <t>xian-ni-episode-51</t>
  </si>
  <si>
    <t>xian-ni-episode-52</t>
  </si>
  <si>
    <t>xian-ni-episode-53</t>
  </si>
  <si>
    <t>xian-ni-episode-54</t>
  </si>
  <si>
    <t>xian-ni-episode-55</t>
  </si>
  <si>
    <t>xian-ni-episode-56</t>
  </si>
  <si>
    <t>xian-ni-episode-57</t>
  </si>
  <si>
    <t>xian-ni-episode-58</t>
  </si>
  <si>
    <t>xian-ni-episode-59</t>
  </si>
  <si>
    <t>xian-ni-episode-60</t>
  </si>
  <si>
    <t>xian-ni-episode-61</t>
  </si>
  <si>
    <t>xian-ni-episode-62</t>
  </si>
  <si>
    <t>xian-ni-episode-63</t>
  </si>
  <si>
    <t>xian-ni-episode-64</t>
  </si>
  <si>
    <t>xian-ni-episode-65</t>
  </si>
  <si>
    <t>xian-ni-episode-66</t>
  </si>
  <si>
    <t>xian-ni-episode-67</t>
  </si>
  <si>
    <t>xian-ni-episode-68</t>
  </si>
  <si>
    <t>xian-ni-episode-69</t>
  </si>
  <si>
    <t>xian-ni-episode-70</t>
  </si>
  <si>
    <t>xian-ni-episode-71</t>
  </si>
  <si>
    <t>xian-ni-episode-72</t>
  </si>
  <si>
    <t>xian-ni-episode-73</t>
  </si>
  <si>
    <t>xian-ni-episode-74</t>
  </si>
  <si>
    <t>xian-ni-episode-75</t>
  </si>
  <si>
    <t>xian-ni-episode-76</t>
  </si>
  <si>
    <t>59032</t>
  </si>
  <si>
    <t>Cong Gu Huo Niao Kaishi: Long Cheng Fengyun (Purgatory Walkers)</t>
  </si>
  <si>
    <t>cong-gu-huo-niao-kaishi-long-cheng-fengyun-episode-1</t>
  </si>
  <si>
    <t>cong-gu-huo-niao-kaishi-long-cheng-fengyun-episode-2</t>
  </si>
  <si>
    <t>cong-gu-huo-niao-kaishi-long-cheng-fengyun-episode-3</t>
  </si>
  <si>
    <t>cong-gu-huo-niao-kaishi-long-cheng-fengyun-episode-4</t>
  </si>
  <si>
    <t>cong-gu-huo-niao-kaishi-long-cheng-fengyun-episode-5</t>
  </si>
  <si>
    <t>cong-gu-huo-niao-kaishi-long-cheng-fengyun-episode-6</t>
  </si>
  <si>
    <t>cong-gu-huo-niao-kaishi-long-cheng-fengyun-episode-7</t>
  </si>
  <si>
    <t>cong-gu-huo-niao-kaishi-long-cheng-fengyun-episode-8</t>
  </si>
  <si>
    <t>cong-gu-huo-niao-kaishi-long-cheng-fengyun-episode-9</t>
  </si>
  <si>
    <t>cong-gu-huo-niao-kaishi-long-cheng-fengyun-episode-10</t>
  </si>
  <si>
    <t>cong-gu-huo-niao-kaishi-long-cheng-fengyun-episode-11</t>
  </si>
  <si>
    <t>cong-gu-huo-niao-kaishi-long-cheng-fengyun-episode-12</t>
  </si>
  <si>
    <t>cong-gu-huo-niao-kaishi-long-cheng-fengyun-episode-13</t>
  </si>
  <si>
    <t>cong-gu-huo-niao-kaishi-long-cheng-fengyun-episode-14</t>
  </si>
  <si>
    <t>cong-gu-huo-niao-kaishi-long-cheng-fengyun-episode-15</t>
  </si>
  <si>
    <t>cong-gu-huo-niao-kaishi-long-cheng-fengyun-episode-16</t>
  </si>
  <si>
    <t>56930</t>
  </si>
  <si>
    <t>Jian Yu Feng Yun 3rd Season (The Legend of Sword Domain 3rd Season)</t>
  </si>
  <si>
    <t>the-legend-of-sword-domain-3rd-season-episode-1</t>
  </si>
  <si>
    <t>the-legend-of-sword-domain-3rd-season-episode-2</t>
  </si>
  <si>
    <t>the-legend-of-sword-domain-3rd-season-episode-3</t>
  </si>
  <si>
    <t>the-legend-of-sword-domain-3rd-season-episode-4</t>
  </si>
  <si>
    <t>the-legend-of-sword-domain-3rd-season-episode-5</t>
  </si>
  <si>
    <t>the-legend-of-sword-domain-3rd-season-episode-6</t>
  </si>
  <si>
    <t>the-legend-of-sword-domain-3rd-season-episode-7</t>
  </si>
  <si>
    <t>the-legend-of-sword-domain-3rd-season-episode-8</t>
  </si>
  <si>
    <t>the-legend-of-sword-domain-3rd-season-episode-9</t>
  </si>
  <si>
    <t>the-legend-of-sword-domain-3rd-season-episode-10</t>
  </si>
  <si>
    <t>the-legend-of-sword-domain-3rd-season-episode-11</t>
  </si>
  <si>
    <t>the-legend-of-sword-domain-3rd-season-episode-12</t>
  </si>
  <si>
    <t>the-legend-of-sword-domain-3rd-season-episode-13</t>
  </si>
  <si>
    <t>the-legend-of-sword-domain-3rd-season-episode-14</t>
  </si>
  <si>
    <t>the-legend-of-sword-domain-3rd-season-episode-15</t>
  </si>
  <si>
    <t>the-legend-of-sword-domain-3rd-season-episode-16</t>
  </si>
  <si>
    <t>the-legend-of-sword-domain-3rd-season-episode-17</t>
  </si>
  <si>
    <t>the-legend-of-sword-domain-3rd-season-episode-18</t>
  </si>
  <si>
    <t>the-legend-of-sword-domain-3rd-season-episode-19</t>
  </si>
  <si>
    <t>the-legend-of-sword-domain-3rd-season-episode-20</t>
  </si>
  <si>
    <t>the-legend-of-sword-domain-3rd-season-episode-21</t>
  </si>
  <si>
    <t>the-legend-of-sword-domain-3rd-season-episode-22</t>
  </si>
  <si>
    <t>the-legend-of-sword-domain-3rd-season-episode-23</t>
  </si>
  <si>
    <t>the-legend-of-sword-domain-3rd-season-episode-24</t>
  </si>
  <si>
    <t>the-legend-of-sword-domain-3rd-season-episode-25</t>
  </si>
  <si>
    <t>the-legend-of-sword-domain-3rd-season-episode-26</t>
  </si>
  <si>
    <t>the-legend-of-sword-domain-3rd-season-episode-27</t>
  </si>
  <si>
    <t>the-legend-of-sword-domain-3rd-season-episode-28</t>
  </si>
  <si>
    <t>the-legend-of-sword-domain-3rd-season-episode-29</t>
  </si>
  <si>
    <t>the-legend-of-sword-domain-3rd-season-episode-30</t>
  </si>
  <si>
    <t>the-legend-of-sword-domain-3rd-season-episode-31</t>
  </si>
  <si>
    <t>the-legend-of-sword-domain-3rd-season-episode-32</t>
  </si>
  <si>
    <t>the-legend-of-sword-domain-3rd-season-episode-33</t>
  </si>
  <si>
    <t>the-legend-of-sword-domain-3rd-season-episode-34</t>
  </si>
  <si>
    <t>the-legend-of-sword-domain-3rd-season-episode-35</t>
  </si>
  <si>
    <t>the-legend-of-sword-domain-3rd-season-episode-36</t>
  </si>
  <si>
    <t>the-legend-of-sword-domain-3rd-season-episode-37</t>
  </si>
  <si>
    <t>the-legend-of-sword-domain-3rd-season-episode-38</t>
  </si>
  <si>
    <t>the-legend-of-sword-domain-3rd-season-episode-39</t>
  </si>
  <si>
    <t>the-legend-of-sword-domain-3rd-season-episode-40</t>
  </si>
  <si>
    <t>the-legend-of-sword-domain-3rd-season-episode-41</t>
  </si>
  <si>
    <t>the-legend-of-sword-domain-3rd-season-episode-42</t>
  </si>
  <si>
    <t>the-legend-of-sword-domain-3rd-season-episode-43</t>
  </si>
  <si>
    <t>the-legend-of-sword-domain-3rd-season-episode-44</t>
  </si>
  <si>
    <t>the-legend-of-sword-domain-3rd-season-episode-45</t>
  </si>
  <si>
    <t>the-legend-of-sword-domain-3rd-season-episode-46</t>
  </si>
  <si>
    <t>the-legend-of-sword-domain-3rd-season-episode-47</t>
  </si>
  <si>
    <t>the-legend-of-sword-domain-3rd-season-episode-48</t>
  </si>
  <si>
    <t>the-legend-of-sword-domain-3rd-season-episode-49</t>
  </si>
  <si>
    <t>the-legend-of-sword-domain-3rd-season-episode-50</t>
  </si>
  <si>
    <t>the-legend-of-sword-domain-3rd-season-episode-51</t>
  </si>
  <si>
    <t>the-legend-of-sword-domain-3rd-season-episode-52</t>
  </si>
  <si>
    <t>the-legend-of-sword-domain-3rd-season-episode-53</t>
  </si>
  <si>
    <t>the-legend-of-sword-domain-3rd-season-episode-54</t>
  </si>
  <si>
    <t>the-legend-of-sword-domain-3rd-season-episode-55</t>
  </si>
  <si>
    <t>the-legend-of-sword-domain-3rd-season-episode-56</t>
  </si>
  <si>
    <t>the-legend-of-sword-domain-3rd-season-episode-57</t>
  </si>
  <si>
    <t>the-legend-of-sword-domain-3rd-season-episode-58</t>
  </si>
  <si>
    <t>the-legend-of-sword-domain-3rd-season-episode-59</t>
  </si>
  <si>
    <t>the-legend-of-sword-domain-3rd-season-episode-60</t>
  </si>
  <si>
    <t>the-legend-of-sword-domain-3rd-season-episode-61</t>
  </si>
  <si>
    <t>the-legend-of-sword-domain-3rd-season-episode-62</t>
  </si>
  <si>
    <t>the-legend-of-sword-domain-3rd-season-episode-63</t>
  </si>
  <si>
    <t>the-legend-of-sword-domain-3rd-season-episode-64</t>
  </si>
  <si>
    <t>the-legend-of-sword-domain-3rd-season-episode-65</t>
  </si>
  <si>
    <t>the-legend-of-sword-domain-3rd-season-episode-66</t>
  </si>
  <si>
    <t>the-legend-of-sword-domain-3rd-season-episode-67</t>
  </si>
  <si>
    <t>the-legend-of-sword-domain-3rd-season-episode-68</t>
  </si>
  <si>
    <t>the-legend-of-sword-domain-3rd-season-episode-69</t>
  </si>
  <si>
    <t>the-legend-of-sword-domain-3rd-season-episode-70</t>
  </si>
  <si>
    <t>the-legend-of-sword-domain-3rd-season-episode-71</t>
  </si>
  <si>
    <t>the-legend-of-sword-domain-3rd-season-episode-72</t>
  </si>
  <si>
    <t>the-legend-of-sword-domain-3rd-season-episode-73</t>
  </si>
  <si>
    <t>the-legend-of-sword-domain-3rd-season-episode-74</t>
  </si>
  <si>
    <t>the-legend-of-sword-domain-3rd-season-episode-75</t>
  </si>
  <si>
    <t>the-legend-of-sword-domain-3rd-season-episode-76</t>
  </si>
  <si>
    <t>the-legend-of-sword-domain-3rd-season-episode-77</t>
  </si>
  <si>
    <t>the-legend-of-sword-domain-3rd-season-episode-78</t>
  </si>
  <si>
    <t>the-legend-of-sword-domain-3rd-season-episode-79</t>
  </si>
  <si>
    <t>the-legend-of-sword-domain-3rd-season-episode-80</t>
  </si>
  <si>
    <t>the-legend-of-sword-domain-3rd-season-episode-81</t>
  </si>
  <si>
    <t>the-legend-of-sword-domain-3rd-season-episode-82</t>
  </si>
  <si>
    <t>the-legend-of-sword-domain-3rd-season-episode-83</t>
  </si>
  <si>
    <t>the-legend-of-sword-domain-3rd-season-episode-84</t>
  </si>
  <si>
    <t>the-legend-of-sword-domain-3rd-season-episode-85</t>
  </si>
  <si>
    <t>the-legend-of-sword-domain-3rd-season-episode-86</t>
  </si>
  <si>
    <t>the-legend-of-sword-domain-3rd-season-episode-87</t>
  </si>
  <si>
    <t>the-legend-of-sword-domain-3rd-season-episode-88</t>
  </si>
  <si>
    <t>the-legend-of-sword-domain-3rd-season-episode-89</t>
  </si>
  <si>
    <t>the-legend-of-sword-domain-3rd-season-episode-90</t>
  </si>
  <si>
    <t>the-legend-of-sword-domain-3rd-season-episode-91</t>
  </si>
  <si>
    <t>the-legend-of-sword-domain-3rd-season-episode-92</t>
  </si>
  <si>
    <t>the-legend-of-sword-domain-3rd-season-episode-93</t>
  </si>
  <si>
    <t>the-legend-of-sword-domain-3rd-season-episode-94</t>
  </si>
  <si>
    <t>the-legend-of-sword-domain-3rd-season-episode-95</t>
  </si>
  <si>
    <t>the-legend-of-sword-domain-3rd-season-episode-96</t>
  </si>
  <si>
    <t>the-legend-of-sword-domain-3rd-season-episode-97</t>
  </si>
  <si>
    <t>the-legend-of-sword-domain-3rd-season-episode-98</t>
  </si>
  <si>
    <t>the-legend-of-sword-domain-3rd-season-episode-99</t>
  </si>
  <si>
    <t>the-legend-of-sword-domain-3rd-season-episode-100</t>
  </si>
  <si>
    <t>the-legend-of-sword-domain-3rd-season-episode-101</t>
  </si>
  <si>
    <t>the-legend-of-sword-domain-3rd-season-episode-102</t>
  </si>
  <si>
    <t>the-legend-of-sword-domain-3rd-season-episode-103</t>
  </si>
  <si>
    <t>the-legend-of-sword-domain-3rd-season-episode-104</t>
  </si>
  <si>
    <t>52623</t>
  </si>
  <si>
    <t>Wangu Shenhua (Ancient Myth)</t>
  </si>
  <si>
    <t>wangu-shenhua-episode-1</t>
  </si>
  <si>
    <t>wangu-shenhua-episode-2</t>
  </si>
  <si>
    <t>wangu-shenhua-episode-3</t>
  </si>
  <si>
    <t>wangu-shenhua-episode-4</t>
  </si>
  <si>
    <t>wangu-shenhua-episode-5</t>
  </si>
  <si>
    <t>wangu-shenhua-episode-6</t>
  </si>
  <si>
    <t>wangu-shenhua-episode-7</t>
  </si>
  <si>
    <t>wangu-shenhua-episode-8</t>
  </si>
  <si>
    <t>wangu-shenhua-episode-9</t>
  </si>
  <si>
    <t>wangu-shenhua-episode-10</t>
  </si>
  <si>
    <t>wangu-shenhua-episode-11</t>
  </si>
  <si>
    <t>wangu-shenhua-episode-12</t>
  </si>
  <si>
    <t>wangu-shenhua-episode-13</t>
  </si>
  <si>
    <t>wangu-shenhua-episode-14</t>
  </si>
  <si>
    <t>wangu-shenhua-episode-15</t>
  </si>
  <si>
    <t>wangu-shenhua-episode-16</t>
  </si>
  <si>
    <t>wangu-shenhua-episode-17</t>
  </si>
  <si>
    <t>wangu-shenhua-episode-18</t>
  </si>
  <si>
    <t>wangu-shenhua-episode-19</t>
  </si>
  <si>
    <t>wangu-shenhua-episode-20</t>
  </si>
  <si>
    <t>wangu-shenhua-episode-21</t>
  </si>
  <si>
    <t>wangu-shenhua-episode-22</t>
  </si>
  <si>
    <t>wangu-shenhua-episode-23</t>
  </si>
  <si>
    <t>wangu-shenhua-episode-24</t>
  </si>
  <si>
    <t>wangu-shenhua-episode-25</t>
  </si>
  <si>
    <t>wangu-shenhua-episode-26</t>
  </si>
  <si>
    <t>wangu-shenhua-episode-27</t>
  </si>
  <si>
    <t>wangu-shenhua-episode-28</t>
  </si>
  <si>
    <t>wangu-shenhua-episode-29</t>
  </si>
  <si>
    <t>wangu-shenhua-episode-30</t>
  </si>
  <si>
    <t>wangu-shenhua-episode-31</t>
  </si>
  <si>
    <t>wangu-shenhua-episode-32</t>
  </si>
  <si>
    <t>wangu-shenhua-episode-33</t>
  </si>
  <si>
    <t>wangu-shenhua-episode-34</t>
  </si>
  <si>
    <t>wangu-shenhua-episode-35</t>
  </si>
  <si>
    <t>wangu-shenhua-episode-36</t>
  </si>
  <si>
    <t>wangu-shenhua-episode-37</t>
  </si>
  <si>
    <t>wangu-shenhua-episode-38</t>
  </si>
  <si>
    <t>wangu-shenhua-episode-39</t>
  </si>
  <si>
    <t>wangu-shenhua-episode-40</t>
  </si>
  <si>
    <t>wangu-shenhua-episode-41</t>
  </si>
  <si>
    <t>wangu-shenhua-episode-42</t>
  </si>
  <si>
    <t>wangu-shenhua-episode-43</t>
  </si>
  <si>
    <t>wangu-shenhua-episode-44</t>
  </si>
  <si>
    <t>wangu-shenhua-episode-45</t>
  </si>
  <si>
    <t>wangu-shenhua-episode-46</t>
  </si>
  <si>
    <t>wangu-shenhua-episode-47</t>
  </si>
  <si>
    <t>wangu-shenhua-episode-48</t>
  </si>
  <si>
    <t>wangu-shenhua-episode-49</t>
  </si>
  <si>
    <t>wangu-shenhua-episode-50</t>
  </si>
  <si>
    <t>wangu-shenhua-episode-51</t>
  </si>
  <si>
    <t>wangu-shenhua-episode-52</t>
  </si>
  <si>
    <t>wangu-shenhua-episode-53</t>
  </si>
  <si>
    <t>wangu-shenhua-episode-54</t>
  </si>
  <si>
    <t>wangu-shenhua-episode-55</t>
  </si>
  <si>
    <t>wangu-shenhua-episode-56</t>
  </si>
  <si>
    <t>wangu-shenhua-episode-57</t>
  </si>
  <si>
    <t>wangu-shenhua-episode-58</t>
  </si>
  <si>
    <t>wangu-shenhua-episode-59</t>
  </si>
  <si>
    <t>wangu-shenhua-episode-60</t>
  </si>
  <si>
    <t>wangu-shenhua-episode-61</t>
  </si>
  <si>
    <t>wangu-shenhua-episode-62</t>
  </si>
  <si>
    <t>wangu-shenhua-episode-63</t>
  </si>
  <si>
    <t>wangu-shenhua-episode-64</t>
  </si>
  <si>
    <t>wangu-shenhua-episode-65</t>
  </si>
  <si>
    <t>wangu-shenhua-episode-66</t>
  </si>
  <si>
    <t>wangu-shenhua-episode-67</t>
  </si>
  <si>
    <t>wangu-shenhua-episode-68</t>
  </si>
  <si>
    <t>wangu-shenhua-episode-69</t>
  </si>
  <si>
    <t>wangu-shenhua-episode-70</t>
  </si>
  <si>
    <t>wangu-shenhua-episode-71</t>
  </si>
  <si>
    <t>wangu-shenhua-episode-72</t>
  </si>
  <si>
    <t>wangu-shenhua-episode-73</t>
  </si>
  <si>
    <t>wangu-shenhua-episode-74</t>
  </si>
  <si>
    <t>wangu-shenhua-episode-75</t>
  </si>
  <si>
    <t>wangu-shenhua-episode-76</t>
  </si>
  <si>
    <t>wangu-shenhua-episode-77</t>
  </si>
  <si>
    <t>wangu-shenhua-episode-78</t>
  </si>
  <si>
    <t>wangu-shenhua-episode-79</t>
  </si>
  <si>
    <t>wangu-shenhua-episode-80</t>
  </si>
  <si>
    <t>wangu-shenhua-episode-81</t>
  </si>
  <si>
    <t>wangu-shenhua-episode-82</t>
  </si>
  <si>
    <t>wangu-shenhua-episode-83</t>
  </si>
  <si>
    <t>wangu-shenhua-episode-84</t>
  </si>
  <si>
    <t>wangu-shenhua-episode-85</t>
  </si>
  <si>
    <t>wangu-shenhua-episode-86</t>
  </si>
  <si>
    <t>wangu-shenhua-episode-87</t>
  </si>
  <si>
    <t>wangu-shenhua-episode-88</t>
  </si>
  <si>
    <t>wangu-shenhua-episode-89</t>
  </si>
  <si>
    <t>wangu-shenhua-episode-90</t>
  </si>
  <si>
    <t>wangu-shenhua-episode-91</t>
  </si>
  <si>
    <t>wangu-shenhua-episode-92</t>
  </si>
  <si>
    <t>wangu-shenhua-episode-93</t>
  </si>
  <si>
    <t>wangu-shenhua-episode-94</t>
  </si>
  <si>
    <t>wangu-shenhua-episode-95</t>
  </si>
  <si>
    <t>wangu-shenhua-episode-96</t>
  </si>
  <si>
    <t>wangu-shenhua-episode-97</t>
  </si>
  <si>
    <t>wangu-shenhua-episode-98</t>
  </si>
  <si>
    <t>wangu-shenhua-episode-99</t>
  </si>
  <si>
    <t>wangu-shenhua-episode-100</t>
  </si>
  <si>
    <t>wangu-shenhua-episode-101</t>
  </si>
  <si>
    <t>wangu-shenhua-episode-102</t>
  </si>
  <si>
    <t>wangu-shenhua-episode-103</t>
  </si>
  <si>
    <t>wangu-shenhua-episode-104</t>
  </si>
  <si>
    <t>wangu-shenhua-episode-105</t>
  </si>
  <si>
    <t>wangu-shenhua-episode-106</t>
  </si>
  <si>
    <t>wangu-shenhua-episode-107</t>
  </si>
  <si>
    <t>wangu-shenhua-episode-108</t>
  </si>
  <si>
    <t>wangu-shenhua-episode-109</t>
  </si>
  <si>
    <t>wangu-shenhua-episode-110</t>
  </si>
  <si>
    <t>wangu-shenhua-episode-111</t>
  </si>
  <si>
    <t>wangu-shenhua-episode-112</t>
  </si>
  <si>
    <t>wangu-shenhua-episode-113</t>
  </si>
  <si>
    <t>wangu-shenhua-episode-114</t>
  </si>
  <si>
    <t>wangu-shenhua-episode-115</t>
  </si>
  <si>
    <t>wangu-shenhua-episode-116</t>
  </si>
  <si>
    <t>wangu-shenhua-episode-117</t>
  </si>
  <si>
    <t>wangu-shenhua-episode-118</t>
  </si>
  <si>
    <t>wangu-shenhua-episode-119</t>
  </si>
  <si>
    <t>wangu-shenhua-episode-120</t>
  </si>
  <si>
    <t>wangu-shenhua-episode-121</t>
  </si>
  <si>
    <t>wangu-shenhua-episode-122</t>
  </si>
  <si>
    <t>wangu-shenhua-episode-123</t>
  </si>
  <si>
    <t>wangu-shenhua-episode-124</t>
  </si>
  <si>
    <t>wangu-shenhua-episode-125</t>
  </si>
  <si>
    <t>wangu-shenhua-episode-126</t>
  </si>
  <si>
    <t>wangu-shenhua-episode-127</t>
  </si>
  <si>
    <t>wangu-shenhua-episode-128</t>
  </si>
  <si>
    <t>wangu-shenhua-episode-129</t>
  </si>
  <si>
    <t>wangu-shenhua-episode-130</t>
  </si>
  <si>
    <t>wangu-shenhua-episode-131</t>
  </si>
  <si>
    <t>wangu-shenhua-episode-132</t>
  </si>
  <si>
    <t>wangu-shenhua-episode-133</t>
  </si>
  <si>
    <t>wangu-shenhua-episode-134</t>
  </si>
  <si>
    <t>wangu-shenhua-episode-135</t>
  </si>
  <si>
    <t>wangu-shenhua-episode-136</t>
  </si>
  <si>
    <t>wangu-shenhua-episode-137</t>
  </si>
  <si>
    <t>wangu-shenhua-episode-138</t>
  </si>
  <si>
    <t>wangu-shenhua-episode-139</t>
  </si>
  <si>
    <t>wangu-shenhua-episode-140</t>
  </si>
  <si>
    <t>wangu-shenhua-episode-141</t>
  </si>
  <si>
    <t>wangu-shenhua-episode-142</t>
  </si>
  <si>
    <t>wangu-shenhua-episode-143</t>
  </si>
  <si>
    <t>wangu-shenhua-episode-144</t>
  </si>
  <si>
    <t>wangu-shenhua-episode-145</t>
  </si>
  <si>
    <t>wangu-shenhua-episode-146</t>
  </si>
  <si>
    <t>wangu-shenhua-episode-147</t>
  </si>
  <si>
    <t>wangu-shenhua-episode-148</t>
  </si>
  <si>
    <t>wangu-shenhua-episode-149</t>
  </si>
  <si>
    <t>wangu-shenhua-episode-150</t>
  </si>
  <si>
    <t>wangu-shenhua-episode-151</t>
  </si>
  <si>
    <t>wangu-shenhua-episode-152</t>
  </si>
  <si>
    <t>wangu-shenhua-episode-153</t>
  </si>
  <si>
    <t>wangu-shenhua-episode-154</t>
  </si>
  <si>
    <t>wangu-shenhua-episode-155</t>
  </si>
  <si>
    <t>wangu-shenhua-episode-156</t>
  </si>
  <si>
    <t>wangu-shenhua-episode-157</t>
  </si>
  <si>
    <t>wangu-shenhua-episode-158</t>
  </si>
  <si>
    <t>wangu-shenhua-episode-159</t>
  </si>
  <si>
    <t>wangu-shenhua-episode-160</t>
  </si>
  <si>
    <t>wangu-shenhua-episode-161</t>
  </si>
  <si>
    <t>wangu-shenhua-episode-162</t>
  </si>
  <si>
    <t>wangu-shenhua-episode-163</t>
  </si>
  <si>
    <t>wangu-shenhua-episode-164</t>
  </si>
  <si>
    <t>wangu-shenhua-episode-165</t>
  </si>
  <si>
    <t>wangu-shenhua-episode-166</t>
  </si>
  <si>
    <t>wangu-shenhua-episode-167</t>
  </si>
  <si>
    <t>wangu-shenhua-episode-168</t>
  </si>
  <si>
    <t>wangu-shenhua-episode-169</t>
  </si>
  <si>
    <t>wangu-shenhua-episode-170</t>
  </si>
  <si>
    <t>wangu-shenhua-episode-171</t>
  </si>
  <si>
    <t>wangu-shenhua-episode-172</t>
  </si>
  <si>
    <t>wangu-shenhua-episode-173</t>
  </si>
  <si>
    <t>wangu-shenhua-episode-174</t>
  </si>
  <si>
    <t>wangu-shenhua-episode-175</t>
  </si>
  <si>
    <t>wangu-shenhua-episode-176</t>
  </si>
  <si>
    <t>wangu-shenhua-episode-177</t>
  </si>
  <si>
    <t>wangu-shenhua-episode-178</t>
  </si>
  <si>
    <t>wangu-shenhua-episode-179</t>
  </si>
  <si>
    <t>wangu-shenhua-episode-180</t>
  </si>
  <si>
    <t>wangu-shenhua-episode-181</t>
  </si>
  <si>
    <t>wangu-shenhua-episode-182</t>
  </si>
  <si>
    <t>wangu-shenhua-episode-183</t>
  </si>
  <si>
    <t>wangu-shenhua-episode-184</t>
  </si>
  <si>
    <t>wangu-shenhua-episode-185</t>
  </si>
  <si>
    <t>wangu-shenhua-episode-186</t>
  </si>
  <si>
    <t>wangu-shenhua-episode-187</t>
  </si>
  <si>
    <t>wangu-shenhua-episode-188</t>
  </si>
  <si>
    <t>wangu-shenhua-episode-189</t>
  </si>
  <si>
    <t>wangu-shenhua-episode-190</t>
  </si>
  <si>
    <t>wangu-shenhua-episode-191</t>
  </si>
  <si>
    <t>wangu-shenhua-episode-192</t>
  </si>
  <si>
    <t>wangu-shenhua-episode-193</t>
  </si>
  <si>
    <t>wangu-shenhua-episode-194</t>
  </si>
  <si>
    <t>wangu-shenhua-episode-195</t>
  </si>
  <si>
    <t>wangu-shenhua-episode-196</t>
  </si>
  <si>
    <t>wangu-shenhua-episode-197</t>
  </si>
  <si>
    <t>wangu-shenhua-episode-198</t>
  </si>
  <si>
    <t>wangu-shenhua-episode-199</t>
  </si>
  <si>
    <t>wangu-shenhua-episode-200</t>
  </si>
  <si>
    <t>wangu-shenhua-episode-201</t>
  </si>
  <si>
    <t>wangu-shenhua-episode-202</t>
  </si>
  <si>
    <t>203-204</t>
  </si>
  <si>
    <t>wangu-shenhua-episode-203-204-episode-203</t>
  </si>
  <si>
    <t>wangu-shenhua-episode-205</t>
  </si>
  <si>
    <t>wangu-shenhua-episode-206</t>
  </si>
  <si>
    <t>wangu-shenhua-episode-207</t>
  </si>
  <si>
    <t>wangu-shenhua-episode-208</t>
  </si>
  <si>
    <t>wangu-shenhua-episode-209</t>
  </si>
  <si>
    <t>wangu-shenhua-episode-210</t>
  </si>
  <si>
    <t>wangu-shenhua-episode-211</t>
  </si>
  <si>
    <t>wangu-shenhua-episode-212</t>
  </si>
  <si>
    <t>wangu-shenhua-episode-213</t>
  </si>
  <si>
    <t>wangu-shenhua-episode-214</t>
  </si>
  <si>
    <t>wangu-shenhua-episode-215</t>
  </si>
  <si>
    <t>wangu-shenhua-episode-216</t>
  </si>
  <si>
    <t>wangu-shenhua-episode-217</t>
  </si>
  <si>
    <t>wangu-shenhua-episode-218</t>
  </si>
  <si>
    <t>wangu-shenhua-episode-219</t>
  </si>
  <si>
    <t>wangu-shenhua-episode-220</t>
  </si>
  <si>
    <t>wangu-shenhua-episode-221</t>
  </si>
  <si>
    <t>wangu-shenhua-episode-222</t>
  </si>
  <si>
    <t>wangu-shenhua-episode-223</t>
  </si>
  <si>
    <t>wangu-shenhua-episode-224</t>
  </si>
  <si>
    <t>wangu-shenhua-episode-225</t>
  </si>
  <si>
    <t>wangu-shenhua-episode-226</t>
  </si>
  <si>
    <t>wangu-shenhua-episode-227</t>
  </si>
  <si>
    <t>wangu-shenhua-episode-228</t>
  </si>
  <si>
    <t>wangu-shenhua-episode-229</t>
  </si>
  <si>
    <t>wangu-shenhua-episode-230</t>
  </si>
  <si>
    <t>wangu-shenhua-episode-231</t>
  </si>
  <si>
    <t>wangu-shenhua-episode-232</t>
  </si>
  <si>
    <t>wangu-shenhua-episode-233</t>
  </si>
  <si>
    <t>wangu-shenhua-episode-234</t>
  </si>
  <si>
    <t>wangu-shenhua-episode-235</t>
  </si>
  <si>
    <t>wangu-shenhua-episode-236</t>
  </si>
  <si>
    <t>wangu-shenhua-episode-237</t>
  </si>
  <si>
    <t>wangu-shenhua-episode-238</t>
  </si>
  <si>
    <t>wangu-shenhua-episode-239</t>
  </si>
  <si>
    <t>wangu-shenhua-episode-240</t>
  </si>
  <si>
    <t>wangu-shenhua-episode-241</t>
  </si>
  <si>
    <t>wangu-shenhua-episode-242</t>
  </si>
  <si>
    <t>wangu-shenhua-episode-243</t>
  </si>
  <si>
    <t>wangu-shenhua-episode-244</t>
  </si>
  <si>
    <t>wangu-shenhua-episode-245</t>
  </si>
  <si>
    <t>wangu-shenhua-episode-246</t>
  </si>
  <si>
    <t>wangu-shenhua-episode-247</t>
  </si>
  <si>
    <t>wangu-shenhua-episode-248</t>
  </si>
  <si>
    <t>wangu-shenhua-episode-249</t>
  </si>
  <si>
    <t>wangu-shenhua-episode-250</t>
  </si>
  <si>
    <t>59410</t>
  </si>
  <si>
    <t>Ling Wu Dalu (Lingwu Continent)</t>
  </si>
  <si>
    <t>lingwu-continent-episode-1-4-episode-1</t>
  </si>
  <si>
    <t>lingwu-continent-episode-5</t>
  </si>
  <si>
    <t>lingwu-continent-episode-6</t>
  </si>
  <si>
    <t>lingwu-continent-episode-7</t>
  </si>
  <si>
    <t>lingwu-continent-episode-8</t>
  </si>
  <si>
    <t>lingwu-continent-episode-9</t>
  </si>
  <si>
    <t>lingwu-continent-episode-10</t>
  </si>
  <si>
    <t>lingwu-continent-episode-11</t>
  </si>
  <si>
    <t>lingwu-continent-episode-12</t>
  </si>
  <si>
    <t>lingwu-continent-episode-13</t>
  </si>
  <si>
    <t>lingwu-continent-episode-14</t>
  </si>
  <si>
    <t>lingwu-continent-episode-15</t>
  </si>
  <si>
    <t>lingwu-continent-episode-16</t>
  </si>
  <si>
    <t>lingwu-continent-episode-17</t>
  </si>
  <si>
    <t>lingwu-continent-episode-18</t>
  </si>
  <si>
    <t>lingwu-continent-episode-19</t>
  </si>
  <si>
    <t>lingwu-continent-episode-20</t>
  </si>
  <si>
    <t>lingwu-continent-episode-21</t>
  </si>
  <si>
    <t>lingwu-continent-episode-22</t>
  </si>
  <si>
    <t>lingwu-continent-episode-23</t>
  </si>
  <si>
    <t>lingwu-continent-episode-24</t>
  </si>
  <si>
    <t>lingwu-continent-episode-25</t>
  </si>
  <si>
    <t>lingwu-continent-episode-26</t>
  </si>
  <si>
    <t>lingwu-continent-episode-27</t>
  </si>
  <si>
    <t>lingwu-continent-episode-28</t>
  </si>
  <si>
    <t>lingwu-continent-episode-29</t>
  </si>
  <si>
    <t>lingwu-continent-episode-30</t>
  </si>
  <si>
    <t>lingwu-continent-episode-31</t>
  </si>
  <si>
    <t>lingwu-continent-episode-32</t>
  </si>
  <si>
    <t>lingwu-continent-episode-33</t>
  </si>
  <si>
    <t>lingwu-continent-episode-34</t>
  </si>
  <si>
    <t>lingwu-continent-episode-35</t>
  </si>
  <si>
    <t>lingwu-continent-episode-36</t>
  </si>
  <si>
    <t>lingwu-continent-episode-37</t>
  </si>
  <si>
    <t>lingwu-continent-episode-38</t>
  </si>
  <si>
    <t>lingwu-continent-episode-39</t>
  </si>
  <si>
    <t>lingwu-continent-episode-40</t>
  </si>
  <si>
    <t>lingwu-continent-episode-41</t>
  </si>
  <si>
    <t>lingwu-continent-episode-42</t>
  </si>
  <si>
    <t>lingwu-continent-episode-43</t>
  </si>
  <si>
    <t>lingwu-continent-episode-44</t>
  </si>
  <si>
    <t>lingwu-continent-episode-45</t>
  </si>
  <si>
    <t>lingwu-continent-episode-46</t>
  </si>
  <si>
    <t>lingwu-continent-episode-47</t>
  </si>
  <si>
    <t>lingwu-continent-episode-48</t>
  </si>
  <si>
    <t>lingwu-continent-episode-49</t>
  </si>
  <si>
    <t>lingwu-continent-episode-50</t>
  </si>
  <si>
    <t>lingwu-continent-episode-51</t>
  </si>
  <si>
    <t>lingwu-continent-episode-52</t>
  </si>
  <si>
    <t>lingwu-continent-episode-53</t>
  </si>
  <si>
    <t>lingwu-continent-episode-54</t>
  </si>
  <si>
    <t>lingwu-continent-episode-55</t>
  </si>
  <si>
    <t>lingwu-continent-episode-56</t>
  </si>
  <si>
    <t>lingwu-continent-episode-57</t>
  </si>
  <si>
    <t>lingwu-continent-episode-58</t>
  </si>
  <si>
    <t>lingwu-continent-episode-59</t>
  </si>
  <si>
    <t>lingwu-continent-episode-60</t>
  </si>
  <si>
    <t>59087</t>
  </si>
  <si>
    <t>Jiandao Di Yi Xian 2nd Season</t>
  </si>
  <si>
    <t>jiandao-di-yi-xian-2nd-season-episode-1-3-episode-1</t>
  </si>
  <si>
    <t>jiandao-di-yi-xian-2nd-season-episode-4-6-episode-4</t>
  </si>
  <si>
    <t>jiandao-di-yi-xian-2nd-season-episode-7</t>
  </si>
  <si>
    <t>jiandao-di-yi-xian-2nd-season-episode-8</t>
  </si>
  <si>
    <t>jiandao-di-yi-xian-2nd-season-episode-9</t>
  </si>
  <si>
    <t>jiandao-di-yi-xian-2nd-season-episode-10</t>
  </si>
  <si>
    <t>jiandao-di-yi-xian-2nd-season-episode-11</t>
  </si>
  <si>
    <t>jiandao-di-yi-xian-2nd-season-episode-12</t>
  </si>
  <si>
    <t>jiandao-di-yi-xian-2nd-season-episode-13</t>
  </si>
  <si>
    <t>jiandao-di-yi-xian-2nd-season-episode-14</t>
  </si>
  <si>
    <t>jiandao-di-yi-xian-2nd-season-episode-15</t>
  </si>
  <si>
    <t>16-17</t>
  </si>
  <si>
    <t>jiandao-di-yi-xian-2nd-season-episode-16-17-episode-16</t>
  </si>
  <si>
    <t>jiandao-di-yi-xian-2nd-season-episode-18</t>
  </si>
  <si>
    <t>jiandao-di-yi-xian-2nd-season-episode-19</t>
  </si>
  <si>
    <t>jiandao-di-yi-xian-2nd-season-episode-20</t>
  </si>
  <si>
    <t>21-25</t>
  </si>
  <si>
    <t>jiandao-di-yi-xian-2nd-season-episode-21-25-episode-21</t>
  </si>
  <si>
    <t>26-27</t>
  </si>
  <si>
    <t>jiandao-di-yi-xian-2nd-season-episode-46-47-episode-26</t>
  </si>
  <si>
    <t>jiandao-di-yi-xian-2nd-season-episode-28</t>
  </si>
  <si>
    <t>jiandao-di-yi-xian-2nd-season-episode-29</t>
  </si>
  <si>
    <t>jiandao-di-yi-xian-2nd-season-episode-30</t>
  </si>
  <si>
    <t>jiandao-di-yi-xian-2nd-season-episode-31</t>
  </si>
  <si>
    <t>jiandao-di-yi-xian-2nd-season-episode-32</t>
  </si>
  <si>
    <t>jiandao-di-yi-xian-2nd-season-episode-33</t>
  </si>
  <si>
    <t>jiandao-di-yi-xian-2nd-season-episode-34</t>
  </si>
  <si>
    <t>jiandao-di-yi-xian-2nd-season-episode-35</t>
  </si>
  <si>
    <t>jiandao-di-yi-xian-2nd-season-episode-36</t>
  </si>
  <si>
    <t>jiandao-di-yi-xian-2nd-season-episode-37</t>
  </si>
  <si>
    <t>jiandao-di-yi-xian-2nd-season-episode-38</t>
  </si>
  <si>
    <t>jiandao-di-yi-xian-2nd-season-episode-39</t>
  </si>
  <si>
    <t>jiandao-di-yi-xian-2nd-season-episode-40</t>
  </si>
  <si>
    <t>jiandao-di-yi-xian-2nd-season-episode-41</t>
  </si>
  <si>
    <t>jiandao-di-yi-xian-2nd-season-episode-42</t>
  </si>
  <si>
    <t>jiandao-di-yi-xian-2nd-season-episode-43</t>
  </si>
  <si>
    <t>jiandao-di-yi-xian-2nd-season-episode-44</t>
  </si>
  <si>
    <t>jiandao-di-yi-xian-2nd-season-episode-45</t>
  </si>
  <si>
    <t>jiandao-di-yi-xian-2nd-season-episode-46</t>
  </si>
  <si>
    <t>jiandao-di-yi-xian-2nd-season-episode-47</t>
  </si>
  <si>
    <t>jiandao-di-yi-xian-2nd-season-episode-48</t>
  </si>
  <si>
    <t>jiandao-di-yi-xian-2nd-season-episode-49</t>
  </si>
  <si>
    <t>jiandao-di-yi-xian-2nd-season-episode-50</t>
  </si>
  <si>
    <t>jiandao-di-yi-xian-2nd-season-episode-51</t>
  </si>
  <si>
    <t>jiandao-di-yi-xian-2nd-season-episode-52</t>
  </si>
  <si>
    <t>jiandao-di-yi-xian-2nd-season-episode-53</t>
  </si>
  <si>
    <t>jiandao-di-yi-xian-2nd-season-episode-54</t>
  </si>
  <si>
    <t>jiandao-di-yi-xian-2nd-season-episode-55</t>
  </si>
  <si>
    <t>jiandao-di-yi-xian-2nd-season-episode-56</t>
  </si>
  <si>
    <t>jiandao-di-yi-xian-2nd-season-episode-57</t>
  </si>
  <si>
    <t>jiandao-di-yi-xian-2nd-season-episode-58</t>
  </si>
  <si>
    <t>jiandao-di-yi-xian-2nd-season-episode-59</t>
  </si>
  <si>
    <t>jiandao-di-yi-xian-2nd-season-episode-60</t>
  </si>
  <si>
    <t>jiandao-di-yi-xian-2nd-season-episode-61</t>
  </si>
  <si>
    <t>jiandao-di-yi-xian-2nd-season-episode-62</t>
  </si>
  <si>
    <t>jiandao-di-yi-xian-2nd-season-episode-63</t>
  </si>
  <si>
    <t>jiandao-di-yi-xian-2nd-season-episode-64</t>
  </si>
  <si>
    <t>jiandao-di-yi-xian-2nd-season-episode-65</t>
  </si>
  <si>
    <t>jiandao-di-yi-xian-2nd-season-episode-66</t>
  </si>
  <si>
    <t>jiandao-di-yi-xian-2nd-season-episode-67</t>
  </si>
  <si>
    <t>jiandao-di-yi-xian-2nd-season-episode-68</t>
  </si>
  <si>
    <t>jiandao-di-yi-xian-2nd-season-episode-69</t>
  </si>
  <si>
    <t>jiandao-di-yi-xian-2nd-season-episode-70</t>
  </si>
  <si>
    <t>jiandao-di-yi-xian-2nd-season-episode-71</t>
  </si>
  <si>
    <t>jiandao-di-yi-xian-2nd-season-episode-72</t>
  </si>
  <si>
    <t>jiandao-di-yi-xian-2nd-season-episode-73</t>
  </si>
  <si>
    <t>jiandao-di-yi-xian-2nd-season-episode-74</t>
  </si>
  <si>
    <t>jiandao-di-yi-xian-2nd-season-episode-75</t>
  </si>
  <si>
    <t>jiandao-di-yi-xian-2nd-season-episode-76</t>
  </si>
  <si>
    <t>jiandao-di-yi-xian-2nd-season-episode-77</t>
  </si>
  <si>
    <t>jiandao-di-yi-xian-2nd-season-episode-78</t>
  </si>
  <si>
    <t>jiandao-di-yi-xian-2nd-season-episode-79</t>
  </si>
  <si>
    <t>jiandao-di-yi-xian-2nd-season-episode-80</t>
  </si>
  <si>
    <t>jiandao-di-yi-xian-2nd-season-episode-81</t>
  </si>
  <si>
    <t>jiandao-di-yi-xian-2nd-season-episode-82</t>
  </si>
  <si>
    <t>jiandao-di-yi-xian-2nd-season-episode-83</t>
  </si>
  <si>
    <t>jiandao-di-yi-xian-2nd-season-episode-84</t>
  </si>
  <si>
    <t>jiandao-di-yi-xian-2nd-season-episode-85</t>
  </si>
  <si>
    <t>jiandao-di-yi-xian-2nd-season-episode-86</t>
  </si>
  <si>
    <t>jiandao-di-yi-xian-2nd-season-episode-87</t>
  </si>
  <si>
    <t>jiandao-di-yi-xian-2nd-season-episode-88</t>
  </si>
  <si>
    <t>jiandao-di-yi-xian-2nd-season-episode-89</t>
  </si>
  <si>
    <t>jiandao-di-yi-xian-2nd-season-episode-90</t>
  </si>
  <si>
    <t>jiandao-di-yi-xian-2nd-season-episode-91</t>
  </si>
  <si>
    <t>jiandao-di-yi-xian-2nd-season-episode-92</t>
  </si>
  <si>
    <t>jiandao-di-yi-xian-2nd-season-episode-93</t>
  </si>
  <si>
    <t>jiandao-di-yi-xian-2nd-season-episode-94</t>
  </si>
  <si>
    <t>jiandao-di-yi-xian-2nd-season-episode-95</t>
  </si>
  <si>
    <t>jiandao-di-yi-xian-2nd-season-episode-96</t>
  </si>
  <si>
    <t>jiandao-di-yi-xian-2nd-season-episode-97</t>
  </si>
  <si>
    <t>jiandao-di-yi-xian-2nd-season-episode-98</t>
  </si>
  <si>
    <t>jiandao-di-yi-xian-2nd-season-episode-99</t>
  </si>
  <si>
    <t>jiandao-di-yi-xian-2nd-season-episode-100</t>
  </si>
  <si>
    <t>jiandao-di-yi-xian-2nd-season-episode-101</t>
  </si>
  <si>
    <t>jiandao-di-yi-xian-2nd-season-episode-102</t>
  </si>
  <si>
    <t>jiandao-di-yi-xian-2nd-season-episode-103</t>
  </si>
  <si>
    <t>jiandao-di-yi-xian-2nd-season-episode-104</t>
  </si>
  <si>
    <t>jiandao-di-yi-xian-2nd-season-episode-105</t>
  </si>
  <si>
    <t>jiandao-di-yi-xian-2nd-season-episode-106</t>
  </si>
  <si>
    <t>jiandao-di-yi-xian-2nd-season-episode-107</t>
  </si>
  <si>
    <t>jiandao-di-yi-xian-2nd-season-episode-108</t>
  </si>
  <si>
    <t>jiandao-di-yi-xian-2nd-season-episode-109</t>
  </si>
  <si>
    <t>jiandao-di-yi-xian-2nd-season-episode-110</t>
  </si>
  <si>
    <t>jiandao-di-yi-xian-2nd-season-episode-111</t>
  </si>
  <si>
    <t>jiandao-di-yi-xian-2nd-season-episode-112</t>
  </si>
  <si>
    <t>jiandao-di-yi-xian-2nd-season-episode-113</t>
  </si>
  <si>
    <t>jiandao-di-yi-xian-2nd-season-episode-114</t>
  </si>
  <si>
    <t>jiandao-di-yi-xian-2nd-season-episode-115</t>
  </si>
  <si>
    <t>jiandao-di-yi-xian-2nd-season-episode-116</t>
  </si>
  <si>
    <t>jiandao-di-yi-xian-2nd-season-episode-117</t>
  </si>
  <si>
    <t>jiandao-di-yi-xian-2nd-season-episode-118</t>
  </si>
  <si>
    <t>jiandao-di-yi-xian-2nd-season-episode-119</t>
  </si>
  <si>
    <t>jiandao-di-yi-xian-2nd-season-episode-120</t>
  </si>
  <si>
    <t>59156</t>
  </si>
  <si>
    <t>Ludi Jian Xian (Keyboard Immortal)</t>
  </si>
  <si>
    <t>ludi-jian-xian-episode-1-4-episode-1</t>
  </si>
  <si>
    <t>ludi-jian-xian-episode-5</t>
  </si>
  <si>
    <t>ludi-jian-xian-episode-6</t>
  </si>
  <si>
    <t>ludi-jian-xian-episode-7</t>
  </si>
  <si>
    <t>ludi-jian-xian-episode-8</t>
  </si>
  <si>
    <t>ludi-jian-xian-episode-9</t>
  </si>
  <si>
    <t>ludi-jian-xian-episode-10</t>
  </si>
  <si>
    <t>ludi-jian-xian-episode-11</t>
  </si>
  <si>
    <t>ludi-jian-xian-episode-12</t>
  </si>
  <si>
    <t>ludi-jian-xian-episode-13</t>
  </si>
  <si>
    <t>ludi-jian-xian-episode-14</t>
  </si>
  <si>
    <t>ludi-jian-xian-episode-15</t>
  </si>
  <si>
    <t>ludi-jian-xian-episode-16</t>
  </si>
  <si>
    <t>ludi-jian-xian-episode-17</t>
  </si>
  <si>
    <t>ludi-jian-xian-episode-18</t>
  </si>
  <si>
    <t>ludi-jian-xian-episode-19</t>
  </si>
  <si>
    <t>ludi-jian-xian-episode-20</t>
  </si>
  <si>
    <t>ludi-jian-xian-episode-21</t>
  </si>
  <si>
    <t>ludi-jian-xian-episode-22</t>
  </si>
  <si>
    <t>ludi-jian-xian-episode-23</t>
  </si>
  <si>
    <t>ludi-jian-xian-episode-24</t>
  </si>
  <si>
    <t>ludi-jian-xian-episode-25</t>
  </si>
  <si>
    <t>ludi-jian-xian-episode-26</t>
  </si>
  <si>
    <t>ludi-jian-xian-episode-27</t>
  </si>
  <si>
    <t>ludi-jian-xian-episode-28</t>
  </si>
  <si>
    <t>ludi-jian-xian-episode-29</t>
  </si>
  <si>
    <t>30-34</t>
  </si>
  <si>
    <t>ludi-jian-xian-episode-30-34-episode-30</t>
  </si>
  <si>
    <t>ludi-jian-xian-episode-35-36-episode-35</t>
  </si>
  <si>
    <t>ludi-jian-xian-episode-37-38-episode-37</t>
  </si>
  <si>
    <t>39-42</t>
  </si>
  <si>
    <t>ludi-jian-xian-episode-39-42-episode-39</t>
  </si>
  <si>
    <t>ludi-jian-xian-episode-43</t>
  </si>
  <si>
    <t>ludi-jian-xian-episode-44</t>
  </si>
  <si>
    <t>ludi-jian-xian-episode-45</t>
  </si>
  <si>
    <t>ludi-jian-xian-episode-46</t>
  </si>
  <si>
    <t>ludi-jian-xian-episode-47</t>
  </si>
  <si>
    <t>ludi-jian-xian-episode-48</t>
  </si>
  <si>
    <t>ludi-jian-xian-episode-49</t>
  </si>
  <si>
    <t>ludi-jian-xian-episode-50</t>
  </si>
  <si>
    <t>ludi-jian-xian-episode-51</t>
  </si>
  <si>
    <t>ludi-jian-xian-episode-52</t>
  </si>
  <si>
    <t>ludi-jian-xian-episode-53</t>
  </si>
  <si>
    <t>ludi-jian-xian-episode-54</t>
  </si>
  <si>
    <t>ludi-jian-xian-episode-55</t>
  </si>
  <si>
    <t>ludi-jian-xian-episode-56</t>
  </si>
  <si>
    <t>ludi-jian-xian-episode-57</t>
  </si>
  <si>
    <t>ludi-jian-xian-episode-58</t>
  </si>
  <si>
    <t>ludi-jian-xian-episode-59</t>
  </si>
  <si>
    <t>ludi-jian-xian-episode-60</t>
  </si>
  <si>
    <t>ludi-jian-xian-episode-61</t>
  </si>
  <si>
    <t>ludi-jian-xian-episode-62</t>
  </si>
  <si>
    <t>ludi-jian-xian-episode-63</t>
  </si>
  <si>
    <t>ludi-jian-xian-episode-64</t>
  </si>
  <si>
    <t>ludi-jian-xian-episode-65</t>
  </si>
  <si>
    <t>ludi-jian-xian-episode-66</t>
  </si>
  <si>
    <t>ludi-jian-xian-episode-67</t>
  </si>
  <si>
    <t>ludi-jian-xian-episode-68</t>
  </si>
  <si>
    <t>ludi-jian-xian-episode-69</t>
  </si>
  <si>
    <t>ludi-jian-xian-episode-70</t>
  </si>
  <si>
    <t>ludi-jian-xian-episode-71</t>
  </si>
  <si>
    <t>ludi-jian-xian-episode-72</t>
  </si>
  <si>
    <t>ludi-jian-xian-episode-73</t>
  </si>
  <si>
    <t>ludi-jian-xian-episode-74</t>
  </si>
  <si>
    <t>ludi-jian-xian-episode-75</t>
  </si>
  <si>
    <t>ludi-jian-xian-episode-76</t>
  </si>
  <si>
    <t>ludi-jian-xian-episode-77</t>
  </si>
  <si>
    <t>ludi-jian-xian-episode-78</t>
  </si>
  <si>
    <t>ludi-jian-xian-episode-79</t>
  </si>
  <si>
    <t>ludi-jian-xian-episode-80</t>
  </si>
  <si>
    <t>ludi-jian-xian-episode-81</t>
  </si>
  <si>
    <t>ludi-jian-xian-episode-82</t>
  </si>
  <si>
    <t>ludi-jian-xian-episode-83</t>
  </si>
  <si>
    <t>ludi-jian-xian-episode-84</t>
  </si>
  <si>
    <t>ludi-jian-xian-episode-85</t>
  </si>
  <si>
    <t>ludi-jian-xian-episode-86</t>
  </si>
  <si>
    <t>ludi-jian-xian-episode-87</t>
  </si>
  <si>
    <t>ludi-jian-xian-episode-88</t>
  </si>
  <si>
    <t>ludi-jian-xian-episode-89</t>
  </si>
  <si>
    <t>ludi-jian-xian-episode-90</t>
  </si>
  <si>
    <t>ludi-jian-xian-episode-91</t>
  </si>
  <si>
    <t>ludi-jian-xian-episode-92</t>
  </si>
  <si>
    <t>ludi-jian-xian-episode-93</t>
  </si>
  <si>
    <t>ludi-jian-xian-episode-94</t>
  </si>
  <si>
    <t>ludi-jian-xian-episode-95</t>
  </si>
  <si>
    <t>ludi-jian-xian-episode-96</t>
  </si>
  <si>
    <t>ludi-jian-xian-episode-97</t>
  </si>
  <si>
    <t>ludi-jian-xian-episode-98</t>
  </si>
  <si>
    <t>ludi-jian-xian-episode-99</t>
  </si>
  <si>
    <t>ludi-jian-xian-episode-100</t>
  </si>
  <si>
    <t>ludi-jian-xian-episode-101</t>
  </si>
  <si>
    <t>ludi-jian-xian-episode-102</t>
  </si>
  <si>
    <t>ludi-jian-xian-episode-103</t>
  </si>
  <si>
    <t>ludi-jian-xian-episode-104</t>
  </si>
  <si>
    <t>ludi-jian-xian-episode-105</t>
  </si>
  <si>
    <t>ludi-jian-xian-episode-106</t>
  </si>
  <si>
    <t>ludi-jian-xian-episode-107</t>
  </si>
  <si>
    <t>ludi-jian-xian-episode-108</t>
  </si>
  <si>
    <t>ludi-jian-xian-episode-109</t>
  </si>
  <si>
    <t>ludi-jian-xian-episode-110</t>
  </si>
  <si>
    <t>ludi-jian-xian-episode-111</t>
  </si>
  <si>
    <t>ludi-jian-xian-episode-112</t>
  </si>
  <si>
    <t>ludi-jian-xian-episode-113</t>
  </si>
  <si>
    <t>ludi-jian-xian-episode-114</t>
  </si>
  <si>
    <t>ludi-jian-xian-episode-115</t>
  </si>
  <si>
    <t>ludi-jian-xian-episode-116</t>
  </si>
  <si>
    <t>ludi-jian-xian-episode-117</t>
  </si>
  <si>
    <t>ludi-jian-xian-episode-118</t>
  </si>
  <si>
    <t>ludi-jian-xian-episode-119</t>
  </si>
  <si>
    <t>ludi-jian-xian-episode-120</t>
  </si>
  <si>
    <t>ludi-jian-xian-episode-121</t>
  </si>
  <si>
    <t>ludi-jian-xian-episode-122</t>
  </si>
  <si>
    <t>ludi-jian-xian-episode-123</t>
  </si>
  <si>
    <t>ludi-jian-xian-episode-124</t>
  </si>
  <si>
    <t>ludi-jian-xian-episode-125</t>
  </si>
  <si>
    <t>ludi-jian-xian-episode-126</t>
  </si>
  <si>
    <t>ludi-jian-xian-episode-127</t>
  </si>
  <si>
    <t>ludi-jian-xian-episode-128</t>
  </si>
  <si>
    <t>ludi-jian-xian-episode-129</t>
  </si>
  <si>
    <t>ludi-jian-xian-episode-130</t>
  </si>
  <si>
    <t>ludi-jian-xian-episode-131</t>
  </si>
  <si>
    <t>ludi-jian-xian-episode-132</t>
  </si>
  <si>
    <t>ludi-jian-xian-episode-133</t>
  </si>
  <si>
    <t>ludi-jian-xian-episode-134</t>
  </si>
  <si>
    <t>ludi-jian-xian-episode-135</t>
  </si>
  <si>
    <t>ludi-jian-xian-episode-136</t>
  </si>
  <si>
    <t>ludi-jian-xian-episode-137</t>
  </si>
  <si>
    <t>ludi-jian-xian-episode-138</t>
  </si>
  <si>
    <t>ludi-jian-xian-episode-139</t>
  </si>
  <si>
    <t>ludi-jian-xian-episode-140</t>
  </si>
  <si>
    <t>ludi-jian-xian-episode-141</t>
  </si>
  <si>
    <t>ludi-jian-xian-episode-142</t>
  </si>
  <si>
    <t>ludi-jian-xian-episode-143</t>
  </si>
  <si>
    <t>ludi-jian-xian-episode-144</t>
  </si>
  <si>
    <t>ludi-jian-xian-episode-145</t>
  </si>
  <si>
    <t>ludi-jian-xian-episode-146</t>
  </si>
  <si>
    <t>ludi-jian-xian-episode-147</t>
  </si>
  <si>
    <t>ludi-jian-xian-episode-148</t>
  </si>
  <si>
    <t>ludi-jian-xian-episode-149</t>
  </si>
  <si>
    <t>ludi-jian-xian-episode-150</t>
  </si>
  <si>
    <t>42267</t>
  </si>
  <si>
    <t>Dubu Xiaoyao</t>
  </si>
  <si>
    <t>dubu-xiaoyao-episode-1</t>
  </si>
  <si>
    <t>dubu-xiaoyao-episode-2</t>
  </si>
  <si>
    <t>dubu-xiaoyao-episode-3</t>
  </si>
  <si>
    <t>dubu-xiaoyao-episode-4</t>
  </si>
  <si>
    <t>dubu-xiaoyao-episode-5</t>
  </si>
  <si>
    <t>dubu-xiaoyao-episode-6</t>
  </si>
  <si>
    <t>dubu-xiaoyao-episode-7</t>
  </si>
  <si>
    <t>dubu-xiaoyao-episode-8</t>
  </si>
  <si>
    <t>dubu-xiaoyao-episode-9</t>
  </si>
  <si>
    <t>dubu-xiaoyao-episode-10</t>
  </si>
  <si>
    <t>dubu-xiaoyao-episode-11</t>
  </si>
  <si>
    <t>dubu-xiaoyao-episode-12</t>
  </si>
  <si>
    <t>dubu-xiaoyao-episode-13</t>
  </si>
  <si>
    <t>dubu-xiaoyao-episode-14</t>
  </si>
  <si>
    <t>dubu-xiaoyao-episode-15</t>
  </si>
  <si>
    <t>dubu-xiaoyao-episode-16</t>
  </si>
  <si>
    <t>dubu-xiaoyao-episode-17</t>
  </si>
  <si>
    <t>dubu-xiaoyao-episode-18</t>
  </si>
  <si>
    <t>dubu-xiaoyao-episode-19</t>
  </si>
  <si>
    <t>dubu-xiaoyao-episode-20</t>
  </si>
  <si>
    <t>dubu-xiaoyao-episode-21</t>
  </si>
  <si>
    <t>dubu-xiaoyao-episode-22</t>
  </si>
  <si>
    <t>dubu-xiaoyao-episode-23</t>
  </si>
  <si>
    <t>dubu-xiaoyao-episode-24</t>
  </si>
  <si>
    <t>dubu-xiaoyao-episode-25</t>
  </si>
  <si>
    <t>dubu-xiaoyao-episode-26</t>
  </si>
  <si>
    <t>dubu-xiaoyao-episode-27</t>
  </si>
  <si>
    <t>dubu-xiaoyao-episode-28</t>
  </si>
  <si>
    <t>dubu-xiaoyao-episode-29</t>
  </si>
  <si>
    <t>dubu-xiaoyao-episode-30</t>
  </si>
  <si>
    <t>dubu-xiaoyao-episode-31</t>
  </si>
  <si>
    <t>dubu-xiaoyao-episode-32</t>
  </si>
  <si>
    <t>dubu-xiaoyao-episode-33</t>
  </si>
  <si>
    <t>dubu-xiaoyao-episode-34</t>
  </si>
  <si>
    <t>dubu-xiaoyao-episode-35</t>
  </si>
  <si>
    <t>dubu-xiaoyao-episode-36</t>
  </si>
  <si>
    <t>dubu-xiaoyao-episode-37</t>
  </si>
  <si>
    <t>dubu-xiaoyao-episode-38</t>
  </si>
  <si>
    <t>dubu-xiaoyao-episode-39</t>
  </si>
  <si>
    <t>dubu-xiaoyao-episode-40</t>
  </si>
  <si>
    <t>dubu-xiaoyao-episode-41</t>
  </si>
  <si>
    <t>dubu-xiaoyao-episode-42</t>
  </si>
  <si>
    <t>dubu-xiaoyao-episode-43</t>
  </si>
  <si>
    <t>dubu-xiaoyao-episode-44</t>
  </si>
  <si>
    <t>dubu-xiaoyao-episode-45</t>
  </si>
  <si>
    <t>dubu-xiaoyao-episode-46</t>
  </si>
  <si>
    <t>dubu-xiaoyao-episode-47</t>
  </si>
  <si>
    <t>dubu-xiaoyao-episode-48</t>
  </si>
  <si>
    <t>dubu-xiaoyao-episode-49</t>
  </si>
  <si>
    <t>dubu-xiaoyao-episode-50</t>
  </si>
  <si>
    <t>dubu-xiaoyao-episode-51</t>
  </si>
  <si>
    <t>dubu-xiaoyao-episode-52</t>
  </si>
  <si>
    <t>dubu-xiaoyao-episode-53</t>
  </si>
  <si>
    <t>dubu-xiaoyao-episode-54</t>
  </si>
  <si>
    <t>dubu-xiaoyao-episode-55</t>
  </si>
  <si>
    <t>dubu-xiaoyao-episode-56</t>
  </si>
  <si>
    <t>dubu-xiaoyao-episode-57</t>
  </si>
  <si>
    <t>dubu-xiaoyao-episode-58</t>
  </si>
  <si>
    <t>dubu-xiaoyao-episode-59</t>
  </si>
  <si>
    <t>dubu-xiaoyao-episode-60</t>
  </si>
  <si>
    <t>dubu-xiaoyao-episode-61</t>
  </si>
  <si>
    <t>dubu-xiaoyao-episode-62</t>
  </si>
  <si>
    <t>dubu-xiaoyao-episode-63</t>
  </si>
  <si>
    <t>dubu-xiaoyao-episode-64</t>
  </si>
  <si>
    <t>dubu-xiaoyao-episode-65</t>
  </si>
  <si>
    <t>dubu-xiaoyao-episode-66</t>
  </si>
  <si>
    <t>dubu-xiaoyao-episode-67</t>
  </si>
  <si>
    <t>dubu-xiaoyao-episode-68</t>
  </si>
  <si>
    <t>dubu-xiaoyao-episode-69</t>
  </si>
  <si>
    <t>dubu-xiaoyao-episode-70</t>
  </si>
  <si>
    <t>dubu-xiaoyao-episode-71</t>
  </si>
  <si>
    <t>dubu-xiaoyao-episode-72</t>
  </si>
  <si>
    <t>dubu-xiaoyao-episode-73</t>
  </si>
  <si>
    <t>dubu-xiaoyao-episode-74</t>
  </si>
  <si>
    <t>dubu-xiaoyao-episode-75</t>
  </si>
  <si>
    <t>dubu-xiaoyao-episode-76</t>
  </si>
  <si>
    <t>dubu-xiaoyao-episode-77</t>
  </si>
  <si>
    <t>dubu-xiaoyao-episode-78</t>
  </si>
  <si>
    <t>dubu-xiaoyao-episode-79</t>
  </si>
  <si>
    <t>dubu-xiaoyao-episode-80</t>
  </si>
  <si>
    <t>dubu-xiaoyao-episode-81</t>
  </si>
  <si>
    <t>dubu-xiaoyao-episode-82</t>
  </si>
  <si>
    <t>dubu-xiaoyao-episode-83</t>
  </si>
  <si>
    <t>dubu-xiaoyao-episode-84</t>
  </si>
  <si>
    <t>dubu-xiaoyao-episode-85</t>
  </si>
  <si>
    <t>dubu-xiaoyao-episode-86</t>
  </si>
  <si>
    <t>dubu-xiaoyao-episode-87</t>
  </si>
  <si>
    <t>dubu-xiaoyao-episode-88</t>
  </si>
  <si>
    <t>dubu-xiaoyao-episode-89</t>
  </si>
  <si>
    <t>dubu-xiaoyao-episode-90</t>
  </si>
  <si>
    <t>dubu-xiaoyao-episode-91</t>
  </si>
  <si>
    <t>dubu-xiaoyao-episode-92</t>
  </si>
  <si>
    <t>dubu-xiaoyao-episode-93</t>
  </si>
  <si>
    <t>dubu-xiaoyao-episode-94</t>
  </si>
  <si>
    <t>dubu-xiaoyao-episode-95</t>
  </si>
  <si>
    <t>dubu-xiaoyao-episode-96</t>
  </si>
  <si>
    <t>dubu-xiaoyao-episode-97</t>
  </si>
  <si>
    <t>dubu-xiaoyao-episode-98</t>
  </si>
  <si>
    <t>dubu-xiaoyao-episode-99</t>
  </si>
  <si>
    <t>dubu-xiaoyao-episode-100</t>
  </si>
  <si>
    <t>dubu-xiaoyao-episode-101</t>
  </si>
  <si>
    <t>dubu-xiaoyao-episode-102</t>
  </si>
  <si>
    <t>dubu-xiaoyao-episode-103</t>
  </si>
  <si>
    <t>dubu-xiaoyao-episode-104</t>
  </si>
  <si>
    <t>dubu-xiaoyao-episode-105</t>
  </si>
  <si>
    <t>dubu-xiaoyao-episode-106</t>
  </si>
  <si>
    <t>dubu-xiaoyao-episode-107</t>
  </si>
  <si>
    <t>dubu-xiaoyao-episode-108</t>
  </si>
  <si>
    <t>dubu-xiaoyao-episode-109</t>
  </si>
  <si>
    <t>dubu-xiaoyao-episode-110</t>
  </si>
  <si>
    <t>dubu-xiaoyao-episode-111</t>
  </si>
  <si>
    <t>dubu-xiaoyao-episode-112</t>
  </si>
  <si>
    <t>dubu-xiaoyao-episode-113</t>
  </si>
  <si>
    <t>dubu-xiaoyao-episode-114</t>
  </si>
  <si>
    <t>dubu-xiaoyao-episode-115</t>
  </si>
  <si>
    <t>dubu-xiaoyao-episode-116</t>
  </si>
  <si>
    <t>dubu-xiaoyao-episode-117</t>
  </si>
  <si>
    <t>dubu-xiaoyao-episode-118</t>
  </si>
  <si>
    <t>dubu-xiaoyao-episode-119</t>
  </si>
  <si>
    <t>dubu-xiaoyao-episode-120</t>
  </si>
  <si>
    <t>dubu-xiaoyao-episode-121</t>
  </si>
  <si>
    <t>dubu-xiaoyao-episode-122</t>
  </si>
  <si>
    <t>dubu-xiaoyao-episode-123</t>
  </si>
  <si>
    <t>dubu-xiaoyao-episode-124</t>
  </si>
  <si>
    <t>dubu-xiaoyao-episode-125</t>
  </si>
  <si>
    <t>dubu-xiaoyao-episode-126</t>
  </si>
  <si>
    <t>dubu-xiaoyao-episode-127</t>
  </si>
  <si>
    <t>dubu-xiaoyao-episode-128</t>
  </si>
  <si>
    <t>dubu-xiaoyao-episode-129</t>
  </si>
  <si>
    <t>dubu-xiaoyao-episode-130</t>
  </si>
  <si>
    <t>dubu-xiaoyao-episode-131</t>
  </si>
  <si>
    <t>dubu-xiaoyao-episode-132</t>
  </si>
  <si>
    <t>dubu-xiaoyao-episode-133</t>
  </si>
  <si>
    <t>dubu-xiaoyao-episode-134</t>
  </si>
  <si>
    <t>dubu-xiaoyao-episode-135</t>
  </si>
  <si>
    <t>dubu-xiaoyao-episode-136</t>
  </si>
  <si>
    <t>dubu-xiaoyao-episode-137</t>
  </si>
  <si>
    <t>dubu-xiaoyao-episode-138</t>
  </si>
  <si>
    <t>dubu-xiaoyao-episode-139</t>
  </si>
  <si>
    <t>dubu-xiaoyao-episode-140</t>
  </si>
  <si>
    <t>dubu-xiaoyao-episode-141</t>
  </si>
  <si>
    <t>dubu-xiaoyao-episode-142</t>
  </si>
  <si>
    <t>dubu-xiaoyao-episode-143</t>
  </si>
  <si>
    <t>dubu-xiaoyao-episode-144</t>
  </si>
  <si>
    <t>dubu-xiaoyao-episode-145</t>
  </si>
  <si>
    <t>dubu-xiaoyao-episode-146</t>
  </si>
  <si>
    <t>dubu-xiaoyao-episode-147</t>
  </si>
  <si>
    <t>dubu-xiaoyao-episode-148</t>
  </si>
  <si>
    <t>dubu-xiaoyao-episode-149</t>
  </si>
  <si>
    <t>dubu-xiaoyao-episode-150</t>
  </si>
  <si>
    <t>dubu-xiaoyao-episode-151</t>
  </si>
  <si>
    <t>dubu-xiaoyao-episode-152</t>
  </si>
  <si>
    <t>dubu-xiaoyao-episode-153</t>
  </si>
  <si>
    <t>dubu-xiaoyao-episode-154</t>
  </si>
  <si>
    <t>dubu-xiaoyao-episode-155</t>
  </si>
  <si>
    <t>dubu-xiaoyao-episode-156</t>
  </si>
  <si>
    <t>dubu-xiaoyao-episode-157</t>
  </si>
  <si>
    <t>dubu-xiaoyao-episode-158</t>
  </si>
  <si>
    <t>dubu-xiaoyao-episode-159</t>
  </si>
  <si>
    <t>dubu-xiaoyao-episode-160</t>
  </si>
  <si>
    <t>dubu-xiaoyao-episode-161</t>
  </si>
  <si>
    <t>dubu-xiaoyao-episode-162</t>
  </si>
  <si>
    <t>dubu-xiaoyao-episode-163</t>
  </si>
  <si>
    <t>dubu-xiaoyao-episode-164</t>
  </si>
  <si>
    <t>dubu-xiaoyao-episode-165</t>
  </si>
  <si>
    <t>dubu-xiaoyao-episode-166</t>
  </si>
  <si>
    <t>dubu-xiaoyao-episode-167</t>
  </si>
  <si>
    <t>dubu-xiaoyao-episode-168</t>
  </si>
  <si>
    <t>dubu-xiaoyao-episode-169</t>
  </si>
  <si>
    <t>dubu-xiaoyao-episode-170</t>
  </si>
  <si>
    <t>dubu-xiaoyao-episode-171</t>
  </si>
  <si>
    <t>dubu-xiaoyao-episode-172</t>
  </si>
  <si>
    <t>dubu-xiaoyao-episode-173</t>
  </si>
  <si>
    <t>dubu-xiaoyao-episode-174</t>
  </si>
  <si>
    <t>dubu-xiaoyao-episode-175</t>
  </si>
  <si>
    <t>dubu-xiaoyao-episode-176</t>
  </si>
  <si>
    <t>dubu-xiaoyao-episode-177</t>
  </si>
  <si>
    <t>dubu-xiaoyao-episode-178</t>
  </si>
  <si>
    <t>dubu-xiaoyao-episode-179</t>
  </si>
  <si>
    <t>dubu-xiaoyao-episode-180</t>
  </si>
  <si>
    <t>dubu-xiaoyao-episode-181</t>
  </si>
  <si>
    <t>dubu-xiaoyao-episode-182</t>
  </si>
  <si>
    <t>dubu-xiaoyao-episode-183</t>
  </si>
  <si>
    <t>dubu-xiaoyao-episode-184</t>
  </si>
  <si>
    <t>dubu-xiaoyao-episode-185</t>
  </si>
  <si>
    <t>dubu-xiaoyao-episode-186</t>
  </si>
  <si>
    <t>dubu-xiaoyao-episode-187</t>
  </si>
  <si>
    <t>dubu-xiaoyao-episode-188</t>
  </si>
  <si>
    <t>dubu-xiaoyao-episode-189</t>
  </si>
  <si>
    <t>dubu-xiaoyao-episode-190</t>
  </si>
  <si>
    <t>dubu-xiaoyao-episode-191</t>
  </si>
  <si>
    <t>dubu-xiaoyao-episode-192</t>
  </si>
  <si>
    <t>dubu-xiaoyao-episode-193</t>
  </si>
  <si>
    <t>dubu-xiaoyao-episode-194</t>
  </si>
  <si>
    <t>dubu-xiaoyao-episode-195</t>
  </si>
  <si>
    <t>dubu-xiaoyao-episode-196</t>
  </si>
  <si>
    <t>dubu-xiaoyao-episode-197</t>
  </si>
  <si>
    <t>dubu-xiaoyao-episode-198</t>
  </si>
  <si>
    <t>dubu-xiaoyao-episode-199</t>
  </si>
  <si>
    <t>dubu-xiaoyao-episode-200</t>
  </si>
  <si>
    <t>dubu-xiaoyao-episode-201</t>
  </si>
  <si>
    <t>dubu-xiaoyao-episode-202</t>
  </si>
  <si>
    <t>dubu-xiaoyao-episode-203</t>
  </si>
  <si>
    <t>dubu-xiaoyao-episode-204</t>
  </si>
  <si>
    <t>dubu-xiaoyao-episode-205</t>
  </si>
  <si>
    <t>dubu-xiaoyao-episode-206</t>
  </si>
  <si>
    <t>dubu-xiaoyao-episode-207</t>
  </si>
  <si>
    <t>dubu-xiaoyao-episode-208</t>
  </si>
  <si>
    <t>dubu-xiaoyao-episode-209</t>
  </si>
  <si>
    <t>dubu-xiaoyao-episode-210</t>
  </si>
  <si>
    <t>dubu-xiaoyao-episode-211</t>
  </si>
  <si>
    <t>dubu-xiaoyao-episode-212</t>
  </si>
  <si>
    <t>dubu-xiaoyao-episode-213</t>
  </si>
  <si>
    <t>dubu-xiaoyao-episode-214</t>
  </si>
  <si>
    <t>dubu-xiaoyao-episode-215</t>
  </si>
  <si>
    <t>dubu-xiaoyao-episode-216</t>
  </si>
  <si>
    <t>dubu-xiaoyao-episode-217</t>
  </si>
  <si>
    <t>dubu-xiaoyao-episode-218</t>
  </si>
  <si>
    <t>dubu-xiaoyao-episode-219</t>
  </si>
  <si>
    <t>dubu-xiaoyao-episode-220</t>
  </si>
  <si>
    <t>dubu-xiaoyao-episode-221</t>
  </si>
  <si>
    <t>dubu-xiaoyao-episode-222</t>
  </si>
  <si>
    <t>dubu-xiaoyao-episode-223</t>
  </si>
  <si>
    <t>dubu-xiaoyao-episode-224</t>
  </si>
  <si>
    <t>dubu-xiaoyao-episode-225</t>
  </si>
  <si>
    <t>dubu-xiaoyao-episode-226</t>
  </si>
  <si>
    <t>dubu-xiaoyao-episode-227</t>
  </si>
  <si>
    <t>dubu-xiaoyao-episode-228</t>
  </si>
  <si>
    <t>dubu-xiaoyao-episode-229</t>
  </si>
  <si>
    <t>dubu-xiaoyao-episode-230</t>
  </si>
  <si>
    <t>dubu-xiaoyao-episode-231</t>
  </si>
  <si>
    <t>dubu-xiaoyao-episode-232</t>
  </si>
  <si>
    <t>dubu-xiaoyao-episode-233</t>
  </si>
  <si>
    <t>dubu-xiaoyao-episode-234</t>
  </si>
  <si>
    <t>dubu-xiaoyao-episode-235</t>
  </si>
  <si>
    <t>dubu-xiaoyao-episode-236</t>
  </si>
  <si>
    <t>dubu-xiaoyao-episode-237</t>
  </si>
  <si>
    <t>dubu-xiaoyao-episode-238</t>
  </si>
  <si>
    <t>dubu-xiaoyao-episode-239</t>
  </si>
  <si>
    <t>dubu-xiaoyao-episode-240</t>
  </si>
  <si>
    <t>dubu-xiaoyao-episode-241</t>
  </si>
  <si>
    <t>dubu-xiaoyao-episode-242</t>
  </si>
  <si>
    <t>dubu-xiaoyao-episode-243</t>
  </si>
  <si>
    <t>dubu-xiaoyao-episode-244</t>
  </si>
  <si>
    <t>dubu-xiaoyao-episode-245</t>
  </si>
  <si>
    <t>dubu-xiaoyao-episode-246</t>
  </si>
  <si>
    <t>dubu-xiaoyao-episode-247</t>
  </si>
  <si>
    <t>dubu-xiaoyao-episode-248</t>
  </si>
  <si>
    <t>dubu-xiaoyao-episode-249</t>
  </si>
  <si>
    <t>dubu-xiaoyao-episode-250</t>
  </si>
  <si>
    <t>dubu-xiaoyao-episode-251</t>
  </si>
  <si>
    <t>dubu-xiaoyao-episode-252</t>
  </si>
  <si>
    <t>dubu-xiaoyao-episode-253</t>
  </si>
  <si>
    <t>dubu-xiaoyao-episode-254</t>
  </si>
  <si>
    <t>dubu-xiaoyao-episode-255</t>
  </si>
  <si>
    <t>dubu-xiaoyao-episode-256</t>
  </si>
  <si>
    <t>dubu-xiaoyao-episode-257</t>
  </si>
  <si>
    <t>dubu-xiaoyao-episode-258</t>
  </si>
  <si>
    <t>dubu-xiaoyao-episode-259</t>
  </si>
  <si>
    <t>dubu-xiaoyao-episode-260</t>
  </si>
  <si>
    <t>dubu-xiaoyao-episode-261</t>
  </si>
  <si>
    <t>dubu-xiaoyao-episode-262</t>
  </si>
  <si>
    <t>dubu-xiaoyao-episode-263</t>
  </si>
  <si>
    <t>dubu-xiaoyao-episode-264</t>
  </si>
  <si>
    <t>dubu-xiaoyao-episode-265</t>
  </si>
  <si>
    <t>dubu-xiaoyao-episode-266</t>
  </si>
  <si>
    <t>dubu-xiaoyao-episode-267</t>
  </si>
  <si>
    <t>dubu-xiaoyao-episode-268</t>
  </si>
  <si>
    <t>dubu-xiaoyao-episode-269</t>
  </si>
  <si>
    <t>dubu-xiaoyao-episode-270</t>
  </si>
  <si>
    <t>dubu-xiaoyao-episode-271</t>
  </si>
  <si>
    <t>dubu-xiaoyao-episode-272</t>
  </si>
  <si>
    <t>dubu-xiaoyao-episode-273</t>
  </si>
  <si>
    <t>dubu-xiaoyao-episode-274</t>
  </si>
  <si>
    <t>dubu-xiaoyao-episode-275</t>
  </si>
  <si>
    <t>dubu-xiaoyao-episode-276</t>
  </si>
  <si>
    <t>dubu-xiaoyao-episode-277</t>
  </si>
  <si>
    <t>dubu-xiaoyao-episode-278</t>
  </si>
  <si>
    <t>dubu-xiaoyao-episode-279</t>
  </si>
  <si>
    <t>dubu-xiaoyao-episode-280</t>
  </si>
  <si>
    <t>dubu-xiaoyao-episode-281</t>
  </si>
  <si>
    <t>dubu-xiaoyao-episode-282</t>
  </si>
  <si>
    <t>dubu-xiaoyao-episode-283</t>
  </si>
  <si>
    <t>dubu-xiaoyao-episode-284</t>
  </si>
  <si>
    <t>dubu-xiaoyao-episode-285</t>
  </si>
  <si>
    <t>dubu-xiaoyao-episode-286</t>
  </si>
  <si>
    <t>dubu-xiaoyao-episode-287</t>
  </si>
  <si>
    <t>dubu-xiaoyao-episode-288</t>
  </si>
  <si>
    <t>dubu-xiaoyao-episode-289</t>
  </si>
  <si>
    <t>dubu-xiaoyao-episode-290</t>
  </si>
  <si>
    <t>dubu-xiaoyao-episode-291</t>
  </si>
  <si>
    <t>dubu-xiaoyao-episode-292</t>
  </si>
  <si>
    <t>dubu-xiaoyao-episode-293</t>
  </si>
  <si>
    <t>dubu-xiaoyao-episode-294</t>
  </si>
  <si>
    <t>dubu-xiaoyao-episode-295</t>
  </si>
  <si>
    <t>dubu-xiaoyao-episode-296</t>
  </si>
  <si>
    <t>dubu-xiaoyao-episode-297</t>
  </si>
  <si>
    <t>dubu-xiaoyao-episode-298</t>
  </si>
  <si>
    <t>dubu-xiaoyao-episode-299</t>
  </si>
  <si>
    <t>dubu-xiaoyao-episode-300</t>
  </si>
  <si>
    <t>dubu-xiaoyao-episode-301</t>
  </si>
  <si>
    <t>dubu-xiaoyao-episode-302</t>
  </si>
  <si>
    <t>dubu-xiaoyao-episode-303</t>
  </si>
  <si>
    <t>dubu-xiaoyao-episode-304</t>
  </si>
  <si>
    <t>dubu-xiaoyao-episode-305</t>
  </si>
  <si>
    <t>dubu-xiaoyao-episode-306</t>
  </si>
  <si>
    <t>dubu-xiaoyao-episode-307</t>
  </si>
  <si>
    <t>dubu-xiaoyao-episode-308</t>
  </si>
  <si>
    <t>dubu-xiaoyao-episode-309</t>
  </si>
  <si>
    <t>dubu-xiaoyao-episode-310</t>
  </si>
  <si>
    <t>dubu-xiaoyao-episode-311</t>
  </si>
  <si>
    <t>dubu-xiaoyao-episode-312</t>
  </si>
  <si>
    <t>dubu-xiaoyao-episode-313</t>
  </si>
  <si>
    <t>dubu-xiaoyao-episode-314</t>
  </si>
  <si>
    <t>dubu-xiaoyao-episode-315</t>
  </si>
  <si>
    <t>dubu-xiaoyao-episode-316</t>
  </si>
  <si>
    <t>dubu-xiaoyao-episode-317</t>
  </si>
  <si>
    <t>dubu-xiaoyao-episode-318</t>
  </si>
  <si>
    <t>dubu-xiaoyao-episode-319</t>
  </si>
  <si>
    <t>dubu-xiaoyao-episode-320</t>
  </si>
  <si>
    <t>dubu-xiaoyao-episode-321</t>
  </si>
  <si>
    <t>dubu-xiaoyao-episode-322</t>
  </si>
  <si>
    <t>dubu-xiaoyao-episode-323</t>
  </si>
  <si>
    <t>dubu-xiaoyao-episode-324</t>
  </si>
  <si>
    <t>dubu-xiaoyao-episode-325</t>
  </si>
  <si>
    <t>dubu-xiaoyao-episode-326</t>
  </si>
  <si>
    <t>dubu-xiaoyao-episode-327</t>
  </si>
  <si>
    <t>dubu-xiaoyao-episode-328</t>
  </si>
  <si>
    <t>dubu-xiaoyao-episode-329</t>
  </si>
  <si>
    <t>dubu-xiaoyao-episode-330</t>
  </si>
  <si>
    <t>dubu-xiaoyao-episode-331</t>
  </si>
  <si>
    <t>dubu-xiaoyao-episode-332</t>
  </si>
  <si>
    <t>dubu-xiaoyao-episode-333</t>
  </si>
  <si>
    <t>dubu-xiaoyao-episode-334</t>
  </si>
  <si>
    <t>dubu-xiaoyao-episode-335</t>
  </si>
  <si>
    <t>dubu-xiaoyao-episode-336</t>
  </si>
  <si>
    <t>dubu-xiaoyao-episode-337</t>
  </si>
  <si>
    <t>dubu-xiaoyao-episode-338</t>
  </si>
  <si>
    <t>dubu-xiaoyao-episode-339</t>
  </si>
  <si>
    <t>dubu-xiaoyao-episode-340</t>
  </si>
  <si>
    <t>dubu-xiaoyao-episode-341</t>
  </si>
  <si>
    <t>dubu-xiaoyao-episode-342</t>
  </si>
  <si>
    <t>dubu-xiaoyao-episode-343</t>
  </si>
  <si>
    <t>dubu-xiaoyao-episode-344</t>
  </si>
  <si>
    <t>dubu-xiaoyao-episode-345</t>
  </si>
  <si>
    <t>dubu-xiaoyao-episode-346</t>
  </si>
  <si>
    <t>dubu-xiaoyao-episode-347</t>
  </si>
  <si>
    <t>dubu-xiaoyao-episode-348</t>
  </si>
  <si>
    <t>dubu-xiaoyao-episode-349</t>
  </si>
  <si>
    <t>dubu-xiaoyao-episode-350</t>
  </si>
  <si>
    <t>dubu-xiaoyao-episode-351</t>
  </si>
  <si>
    <t>dubu-xiaoyao-episode-352</t>
  </si>
  <si>
    <t>dubu-xiaoyao-episode-353</t>
  </si>
  <si>
    <t>dubu-xiaoyao-episode-354</t>
  </si>
  <si>
    <t>dubu-xiaoyao-episode-355</t>
  </si>
  <si>
    <t>dubu-xiaoyao-episode-356</t>
  </si>
  <si>
    <t>dubu-xiaoyao-episode-357</t>
  </si>
  <si>
    <t>dubu-xiaoyao-episode-358</t>
  </si>
  <si>
    <t>dubu-xiaoyao-episode-359</t>
  </si>
  <si>
    <t>dubu-xiaoyao-episode-360</t>
  </si>
  <si>
    <t>dubu-xiaoyao-episode-361</t>
  </si>
  <si>
    <t>dubu-xiaoyao-episode-362</t>
  </si>
  <si>
    <t>dubu-xiaoyao-episode-363</t>
  </si>
  <si>
    <t>dubu-xiaoyao-episode-364</t>
  </si>
  <si>
    <t>dubu-xiaoyao-episode-365</t>
  </si>
  <si>
    <t>dubu-xiaoyao-episode-366</t>
  </si>
  <si>
    <t>dubu-xiaoyao-episode-367</t>
  </si>
  <si>
    <t>dubu-xiaoyao-episode-368</t>
  </si>
  <si>
    <t>dubu-xiaoyao-episode-369</t>
  </si>
  <si>
    <t>dubu-xiaoyao-episode-370</t>
  </si>
  <si>
    <t>dubu-xiaoyao-episode-371</t>
  </si>
  <si>
    <t>dubu-xiaoyao-episode-372</t>
  </si>
  <si>
    <t>dubu-xiaoyao-episode-373</t>
  </si>
  <si>
    <t>dubu-xiaoyao-episode-374</t>
  </si>
  <si>
    <t>dubu-xiaoyao-episode-375</t>
  </si>
  <si>
    <t>dubu-xiaoyao-episode-376</t>
  </si>
  <si>
    <t>dubu-xiaoyao-episode-377</t>
  </si>
  <si>
    <t>dubu-xiaoyao-episode-378</t>
  </si>
  <si>
    <t>dubu-xiaoyao-episode-379</t>
  </si>
  <si>
    <t>dubu-xiaoyao-episode-380</t>
  </si>
  <si>
    <t>dubu-xiaoyao-episode-381</t>
  </si>
  <si>
    <t>dubu-xiaoyao-episode-382</t>
  </si>
  <si>
    <t>dubu-xiaoyao-episode-383</t>
  </si>
  <si>
    <t>dubu-xiaoyao-episode-384</t>
  </si>
  <si>
    <t>dubu-xiaoyao-episode-385</t>
  </si>
  <si>
    <t>dubu-xiaoyao-episode-386</t>
  </si>
  <si>
    <t>dubu-xiaoyao-episode-387</t>
  </si>
  <si>
    <t>dubu-xiaoyao-episode-388</t>
  </si>
  <si>
    <t>dubu-xiaoyao-episode-389</t>
  </si>
  <si>
    <t>dubu-xiaoyao-episode-390</t>
  </si>
  <si>
    <t>dubu-xiaoyao-episode-391</t>
  </si>
  <si>
    <t>dubu-xiaoyao-episode-392</t>
  </si>
  <si>
    <t>dubu-xiaoyao-episode-393</t>
  </si>
  <si>
    <t>dubu-xiaoyao-episode-394</t>
  </si>
  <si>
    <t>dubu-xiaoyao-episode-395</t>
  </si>
  <si>
    <t>dubu-xiaoyao-episode-396</t>
  </si>
  <si>
    <t>dubu-xiaoyao-episode-397</t>
  </si>
  <si>
    <t>dubu-xiaoyao-episode-398</t>
  </si>
  <si>
    <t>dubu-xiaoyao-episode-399</t>
  </si>
  <si>
    <t>dubu-xiaoyao-episode-400</t>
  </si>
  <si>
    <t>dubu-xiaoyao-episode-401</t>
  </si>
  <si>
    <t>dubu-xiaoyao-episode-402</t>
  </si>
  <si>
    <t>dubu-xiaoyao-episode-403</t>
  </si>
  <si>
    <t>dubu-xiaoyao-episode-404</t>
  </si>
  <si>
    <t>dubu-xiaoyao-episode-405</t>
  </si>
  <si>
    <t>dubu-xiaoyao-episode-406</t>
  </si>
  <si>
    <t>dubu-xiaoyao-episode-407</t>
  </si>
  <si>
    <t>dubu-xiaoyao-episode-408</t>
  </si>
  <si>
    <t>dubu-xiaoyao-episode-409</t>
  </si>
  <si>
    <t>dubu-xiaoyao-episode-410</t>
  </si>
  <si>
    <t>dubu-xiaoyao-episode-411</t>
  </si>
  <si>
    <t>dubu-xiaoyao-episode-412</t>
  </si>
  <si>
    <t>dubu-xiaoyao-episode-413</t>
  </si>
  <si>
    <t>dubu-xiaoyao-episode-414</t>
  </si>
  <si>
    <t>dubu-xiaoyao-episode-415</t>
  </si>
  <si>
    <t>dubu-xiaoyao-episode-416</t>
  </si>
  <si>
    <t>dubu-xiaoyao-episode-417</t>
  </si>
  <si>
    <t>dubu-xiaoyao-episode-418</t>
  </si>
  <si>
    <t>dubu-xiaoyao-episode-419</t>
  </si>
  <si>
    <t>dubu-xiaoyao-episode-420</t>
  </si>
  <si>
    <t>dubu-xiaoyao-episode-421</t>
  </si>
  <si>
    <t>dubu-xiaoyao-episode-422</t>
  </si>
  <si>
    <t>dubu-xiaoyao-episode-423</t>
  </si>
  <si>
    <t>dubu-xiaoyao-episode-424</t>
  </si>
  <si>
    <t>dubu-xiaoyao-episode-425</t>
  </si>
  <si>
    <t>dubu-xiaoyao-episode-426</t>
  </si>
  <si>
    <t>dubu-xiaoyao-episode-427</t>
  </si>
  <si>
    <t>dubu-xiaoyao-episode-428</t>
  </si>
  <si>
    <t>dubu-xiaoyao-episode-429</t>
  </si>
  <si>
    <t>dubu-xiaoyao-episode-430</t>
  </si>
  <si>
    <t>dubu-xiaoyao-episode-431</t>
  </si>
  <si>
    <t>dubu-xiaoyao-episode-432</t>
  </si>
  <si>
    <t>dubu-xiaoyao-episode-433</t>
  </si>
  <si>
    <t>dubu-xiaoyao-episode-434</t>
  </si>
  <si>
    <t>dubu-xiaoyao-episode-435</t>
  </si>
  <si>
    <t>dubu-xiaoyao-episode-436</t>
  </si>
  <si>
    <t>dubu-xiaoyao-episode-437</t>
  </si>
  <si>
    <t>dubu-xiaoyao-episode-438</t>
  </si>
  <si>
    <t>dubu-xiaoyao-episode-439</t>
  </si>
  <si>
    <t>dubu-xiaoyao-episode-440</t>
  </si>
  <si>
    <t>dubu-xiaoyao-episode-441</t>
  </si>
  <si>
    <t>dubu-xiaoyao-episode-442</t>
  </si>
  <si>
    <t>dubu-xiaoyao-episode-443</t>
  </si>
  <si>
    <t>dubu-xiaoyao-episode-444</t>
  </si>
  <si>
    <t>dubu-xiaoyao-episode-445</t>
  </si>
  <si>
    <t>dubu-xiaoyao-episode-446</t>
  </si>
  <si>
    <t>dubu-xiaoyao-episode-447</t>
  </si>
  <si>
    <t>dubu-xiaoyao-episode-448</t>
  </si>
  <si>
    <t>dubu-xiaoyao-episode-449</t>
  </si>
  <si>
    <t>dubu-xiaoyao-episode-450</t>
  </si>
  <si>
    <t>dubu-xiaoyao-episode-451</t>
  </si>
  <si>
    <t>dubu-xiaoyao-episode-452</t>
  </si>
  <si>
    <t>dubu-xiaoyao-episode-453</t>
  </si>
  <si>
    <t>dubu-xiaoyao-episode-454</t>
  </si>
  <si>
    <t>dubu-xiaoyao-episode-455</t>
  </si>
  <si>
    <t>dubu-xiaoyao-episode-456</t>
  </si>
  <si>
    <t>dubu-xiaoyao-episode-457</t>
  </si>
  <si>
    <t>dubu-xiaoyao-episode-458</t>
  </si>
  <si>
    <t>dubu-xiaoyao-episode-459</t>
  </si>
  <si>
    <t>dubu-xiaoyao-episode-460</t>
  </si>
  <si>
    <t>dubu-xiaoyao-episode-461</t>
  </si>
  <si>
    <t>dubu-xiaoyao-episode-462</t>
  </si>
  <si>
    <t>dubu-xiaoyao-episode-463</t>
  </si>
  <si>
    <t>dubu-xiaoyao-episode-464</t>
  </si>
  <si>
    <t>dubu-xiaoyao-episode-465</t>
  </si>
  <si>
    <t>dubu-xiaoyao-episode-466</t>
  </si>
  <si>
    <t>dubu-xiaoyao-episode-467</t>
  </si>
  <si>
    <t>dubu-xiaoyao-episode-468</t>
  </si>
  <si>
    <t>dubu-xiaoyao-episode-469</t>
  </si>
  <si>
    <t>dubu-xiaoyao-episode-470</t>
  </si>
  <si>
    <t>dubu-xiaoyao-episode-471</t>
  </si>
  <si>
    <t>dubu-xiaoyao-episode-472</t>
  </si>
  <si>
    <t>dubu-xiaoyao-episode-473</t>
  </si>
  <si>
    <t>dubu-xiaoyao-episode-474</t>
  </si>
  <si>
    <t>dubu-xiaoyao-episode-475</t>
  </si>
  <si>
    <t>dubu-xiaoyao-episode-476</t>
  </si>
  <si>
    <t>dubu-xiaoyao-episode-477</t>
  </si>
  <si>
    <t>dubu-xiaoyao-episode-478</t>
  </si>
  <si>
    <t>dubu-xiaoyao-episode-479</t>
  </si>
  <si>
    <t>dubu-xiaoyao-episode-480</t>
  </si>
  <si>
    <t>dubu-xiaoyao-episode-481</t>
  </si>
  <si>
    <t>dubu-xiaoyao-episode-482</t>
  </si>
  <si>
    <t>dubu-xiaoyao-episode-483</t>
  </si>
  <si>
    <t>dubu-xiaoyao-episode-484</t>
  </si>
  <si>
    <t>dubu-xiaoyao-episode-485</t>
  </si>
  <si>
    <t>dubu-xiaoyao-episode-486</t>
  </si>
  <si>
    <t>dubu-xiaoyao-episode-487</t>
  </si>
  <si>
    <t>dubu-xiaoyao-episode-488</t>
  </si>
  <si>
    <t>dubu-xiaoyao-episode-489</t>
  </si>
  <si>
    <t>dubu-xiaoyao-episode-490</t>
  </si>
  <si>
    <t>dubu-xiaoyao-episode-491</t>
  </si>
  <si>
    <t>dubu-xiaoyao-episode-492</t>
  </si>
  <si>
    <t>dubu-xiaoyao-episode-493</t>
  </si>
  <si>
    <t>dubu-xiaoyao-episode-494</t>
  </si>
  <si>
    <t>dubu-xiaoyao-episode-495</t>
  </si>
  <si>
    <t>dubu-xiaoyao-episode-496</t>
  </si>
  <si>
    <t>dubu-xiaoyao-episode-497</t>
  </si>
  <si>
    <t>dubu-xiaoyao-episode-498</t>
  </si>
  <si>
    <t>dubu-xiaoyao-episode-499</t>
  </si>
  <si>
    <t>dubu-xiaoyao-episode-500</t>
  </si>
  <si>
    <t>57947</t>
  </si>
  <si>
    <t>Mayonaka Punch</t>
  </si>
  <si>
    <t>mayonaka-punch-episode-1</t>
  </si>
  <si>
    <t>mayonaka-punch-episode-2</t>
  </si>
  <si>
    <t>mayonaka-punch-episode-3</t>
  </si>
  <si>
    <t>mayonaka-punch-episode-4</t>
  </si>
  <si>
    <t>mayonaka-punch-episode-5</t>
  </si>
  <si>
    <t>mayonaka-punch-episode-6</t>
  </si>
  <si>
    <t>mayonaka-punch-episode-7</t>
  </si>
  <si>
    <t>mayonaka-punch-episode-8</t>
  </si>
  <si>
    <t>mayonaka-punch-episode-9</t>
  </si>
  <si>
    <t>mayonaka-punch-episode-10</t>
  </si>
  <si>
    <t>mayonaka-punch-episode-11</t>
  </si>
  <si>
    <t>mayonaka-punch-episode-12</t>
  </si>
  <si>
    <t>15883</t>
  </si>
  <si>
    <t>Fantasista Doll</t>
  </si>
  <si>
    <t>fantasista-doll-episode-1</t>
  </si>
  <si>
    <t>fantasista-doll-episode-2</t>
  </si>
  <si>
    <t>fantasista-doll-episode-3</t>
  </si>
  <si>
    <t>fantasista-doll-episode-4</t>
  </si>
  <si>
    <t>fantasista-doll-episode-5</t>
  </si>
  <si>
    <t>fantasista-doll-episode-6</t>
  </si>
  <si>
    <t>fantasista-doll-episode-7</t>
  </si>
  <si>
    <t>fantasista-doll-episode-8</t>
  </si>
  <si>
    <t>fantasista-doll-episode-9</t>
  </si>
  <si>
    <t>fantasista-doll-episode-10</t>
  </si>
  <si>
    <t>fantasista-doll-episode-11</t>
  </si>
  <si>
    <t>fantasista-doll-episode-12</t>
  </si>
  <si>
    <t>1220</t>
  </si>
  <si>
    <t>Hoshizora Kiseki</t>
  </si>
  <si>
    <t>hoshizora-kiseki-episode-1</t>
  </si>
  <si>
    <t>6884</t>
  </si>
  <si>
    <t>Ookami to Koushinryou II: Holo no Short Anime</t>
  </si>
  <si>
    <t>spice-and-wolf-2-special-episode-1</t>
  </si>
  <si>
    <t>spice-and-wolf-2-special-episode-2</t>
  </si>
  <si>
    <t>1257</t>
  </si>
  <si>
    <t>Saint Seiya: Meiou Hades Juuni Kyuu-hen</t>
  </si>
  <si>
    <t>saint-seiya-the-hades-chapter-sanctuary--episode-1</t>
  </si>
  <si>
    <t>saint-seiya-the-hades-chapter-sanctuary--episode-2</t>
  </si>
  <si>
    <t>saint-seiya-the-hades-chapter-sanctuary--episode-3</t>
  </si>
  <si>
    <t>saint-seiya-the-hades-chapter-sanctuary--episode-4</t>
  </si>
  <si>
    <t>saint-seiya-the-hades-chapter-sanctuary--episode-5</t>
  </si>
  <si>
    <t>saint-seiya-the-hades-chapter-sanctuary--episode-6</t>
  </si>
  <si>
    <t>saint-seiya-the-hades-chapter-sanctuary--episode-7</t>
  </si>
  <si>
    <t>saint-seiya-the-hades-chapter-sanctuary--episode-8</t>
  </si>
  <si>
    <t>saint-seiya-the-hades-chapter-sanctuary--episode-9</t>
  </si>
  <si>
    <t>saint-seiya-the-hades-chapter-sanctuary--episode-10</t>
  </si>
  <si>
    <t>saint-seiya-the-hades-chapter-sanctuary--episode-11</t>
  </si>
  <si>
    <t>saint-seiya-the-hades-chapter-sanctuary--episode-12</t>
  </si>
  <si>
    <t>saint-seiya-the-hades-chapter-sanctuary--episode-13</t>
  </si>
  <si>
    <t>54913</t>
  </si>
  <si>
    <t>Shinmai Ossan Boukensha, Saikyou Party ni Shinu hodo Kitaerarete Muteki ni Naru.</t>
  </si>
  <si>
    <t>shinmai-ossan-boukensha-saikyou-party-ni-shinu-hodo-kitaerarete-muteki-ni-naru-episode-1</t>
  </si>
  <si>
    <t>shinmai-ossan-boukensha-saikyou-party-ni-shinu-hodo-kitaerarete-muteki-ni-naru-episode-2</t>
  </si>
  <si>
    <t>shinmai-ossan-boukensha-saikyou-party-ni-shinu-hodo-kitaerarete-muteki-ni-naru-episode-3</t>
  </si>
  <si>
    <t>shinmai-ossan-boukensha-saikyou-party-ni-shinu-hodo-kitaerarete-muteki-ni-naru-episode-4</t>
  </si>
  <si>
    <t>shinmai-ossan-boukensha-saikyou-party-ni-shinu-hodo-kitaerarete-muteki-ni-naru-episode-5</t>
  </si>
  <si>
    <t>shinmai-ossan-boukensha-saikyou-party-ni-shinu-hodo-kitaerarete-muteki-ni-naru-episode-6</t>
  </si>
  <si>
    <t>shinmai-ossan-boukensha-saikyou-party-ni-shinu-hodo-kitaerarete-muteki-ni-naru-episode-7</t>
  </si>
  <si>
    <t>shinmai-ossan-boukensha-saikyou-party-ni-shinu-hodo-kitaerarete-muteki-ni-naru-episode-8</t>
  </si>
  <si>
    <t>shinmai-ossan-boukensha-saikyou-party-ni-shinu-hodo-kitaerarete-muteki-ni-naru-episode-9</t>
  </si>
  <si>
    <t>shinmai-ossan-boukensha-saikyou-party-ni-shinu-hodo-kitaerarete-muteki-ni-naru-episode-10</t>
  </si>
  <si>
    <t>shinmai-ossan-boukensha-saikyou-party-ni-shinu-hodo-kitaerarete-muteki-ni-naru-episode-11</t>
  </si>
  <si>
    <t>shinmai-ossan-boukensha-saikyou-party-ni-shinu-hodo-kitaerarete-muteki-ni-naru-episode-12</t>
  </si>
  <si>
    <t>Love♥Love?</t>
  </si>
  <si>
    <t>love-love-episode-1</t>
  </si>
  <si>
    <t>love-love-episode-2</t>
  </si>
  <si>
    <t>love-love-episode-3</t>
  </si>
  <si>
    <t>love-love-episode-4</t>
  </si>
  <si>
    <t>love-love-episode-5</t>
  </si>
  <si>
    <t>love-love-episode-6</t>
  </si>
  <si>
    <t>love-love-episode-7</t>
  </si>
  <si>
    <t>love-love-episode-8</t>
  </si>
  <si>
    <t>love-love-episode-9</t>
  </si>
  <si>
    <t>1874</t>
  </si>
  <si>
    <t>Love♥Love? Specials</t>
  </si>
  <si>
    <t>love-love-episode-10</t>
  </si>
  <si>
    <t>love-love-episode-11</t>
  </si>
  <si>
    <t>love-love-episode-12</t>
  </si>
  <si>
    <t>love-love-episode-13</t>
  </si>
  <si>
    <t>6324</t>
  </si>
  <si>
    <t>Omamori Himari</t>
  </si>
  <si>
    <t>omamori-himari-episode-1</t>
  </si>
  <si>
    <t>omamori-himari-episode-2</t>
  </si>
  <si>
    <t>omamori-himari-episode-3</t>
  </si>
  <si>
    <t>omamori-himari-episode-4</t>
  </si>
  <si>
    <t>omamori-himari-episode-5</t>
  </si>
  <si>
    <t>omamori-himari-episode-6</t>
  </si>
  <si>
    <t>omamori-himari-episode-7</t>
  </si>
  <si>
    <t>omamori-himari-episode-8</t>
  </si>
  <si>
    <t>omamori-himari-episode-9</t>
  </si>
  <si>
    <t>omamori-himari-episode-10</t>
  </si>
  <si>
    <t>omamori-himari-episode-11</t>
  </si>
  <si>
    <t>omamori-himari-episode-12</t>
  </si>
  <si>
    <t>54730</t>
  </si>
  <si>
    <t>Kinnikuman: Kanpeki Chоujin Shiso-hen</t>
  </si>
  <si>
    <t>kinnikuman-kanpeki-choujin-shiso-hen-episode-1</t>
  </si>
  <si>
    <t>kinnikuman-kanpeki-choujin-shiso-hen-episode-2</t>
  </si>
  <si>
    <t>kinnikuman-kanpeki-choujin-shiso-hen-episode-3</t>
  </si>
  <si>
    <t>kinnikuman-kanpeki-choujin-shiso-hen-episode-4</t>
  </si>
  <si>
    <t>kinnikuman-kanpeki-choujin-shiso-hen-episode-5</t>
  </si>
  <si>
    <t>kinnikuman-kanpeki-choujin-shiso-hen-episode-6</t>
  </si>
  <si>
    <t>kinnikuman-kanpeki-choujin-shiso-hen-episode-7</t>
  </si>
  <si>
    <t>kinnikuman-kanpeki-choujin-shiso-hen-episode-8</t>
  </si>
  <si>
    <t>kinnikuman-kanpeki-choujin-shiso-hen-episode-9</t>
  </si>
  <si>
    <t>kinnikuman-kanpeki-choujin-shiso-hen-episode-10</t>
  </si>
  <si>
    <t>kinnikuman-kanpeki-choujin-shiso-hen-episode-11</t>
  </si>
  <si>
    <t>50607</t>
  </si>
  <si>
    <t>Yu☆Gi☆Oh! Go Rush!!</t>
  </si>
  <si>
    <t>yugioh-go-rush-episode-1</t>
  </si>
  <si>
    <t>yugioh-go-rush-episode-2</t>
  </si>
  <si>
    <t>yugioh-go-rush-episode-3</t>
  </si>
  <si>
    <t>yugioh-go-rush-episode-4</t>
  </si>
  <si>
    <t>yugioh-go-rush-episode-5</t>
  </si>
  <si>
    <t>yugioh-go-rush-episode-6</t>
  </si>
  <si>
    <t>yugioh-go-rush-episode-7</t>
  </si>
  <si>
    <t>yugioh-go-rush-episode-8</t>
  </si>
  <si>
    <t>yugioh-go-rush-episode-9</t>
  </si>
  <si>
    <t>yugioh-go-rush-episode-10</t>
  </si>
  <si>
    <t>yugioh-go-rush-episode-11</t>
  </si>
  <si>
    <t>yugioh-go-rush-episode-12</t>
  </si>
  <si>
    <t>yugioh-go-rush-episode-13</t>
  </si>
  <si>
    <t>yugioh-go-rush-episode-14</t>
  </si>
  <si>
    <t>yugioh-go-rush-episode-15</t>
  </si>
  <si>
    <t>yugioh-go-rush-episode-16</t>
  </si>
  <si>
    <t>yugioh-go-rush-episode-17</t>
  </si>
  <si>
    <t>yugioh-go-rush-episode-18</t>
  </si>
  <si>
    <t>yugioh-go-rush-episode-19</t>
  </si>
  <si>
    <t>yugioh-go-rush-episode-20</t>
  </si>
  <si>
    <t>yugioh-go-rush-episode-21</t>
  </si>
  <si>
    <t>yugioh-go-rush-episode-22</t>
  </si>
  <si>
    <t>yugioh-go-rush-episode-23</t>
  </si>
  <si>
    <t>yugioh-go-rush-episode-24</t>
  </si>
  <si>
    <t>yugioh-go-rush-episode-25</t>
  </si>
  <si>
    <t>yugioh-go-rush-episode-26</t>
  </si>
  <si>
    <t>yugioh-go-rush-episode-27</t>
  </si>
  <si>
    <t>yugioh-go-rush-episode-28</t>
  </si>
  <si>
    <t>yugioh-go-rush-episode-29</t>
  </si>
  <si>
    <t>yugioh-go-rush-episode-30</t>
  </si>
  <si>
    <t>yugioh-go-rush-episode-31</t>
  </si>
  <si>
    <t>yugioh-go-rush-episode-32</t>
  </si>
  <si>
    <t>yugioh-go-rush-episode-33</t>
  </si>
  <si>
    <t>yugioh-go-rush-episode-34</t>
  </si>
  <si>
    <t>yugioh-go-rush-episode-35</t>
  </si>
  <si>
    <t>yugioh-go-rush-episode-36</t>
  </si>
  <si>
    <t>yugioh-go-rush-episode-37</t>
  </si>
  <si>
    <t>yugioh-go-rush-episode-38</t>
  </si>
  <si>
    <t>yugioh-go-rush-episode-39</t>
  </si>
  <si>
    <t>yugioh-go-rush-episode-40</t>
  </si>
  <si>
    <t>yugioh-go-rush-episode-41</t>
  </si>
  <si>
    <t>yugioh-go-rush-episode-42</t>
  </si>
  <si>
    <t>yugioh-go-rush-episode-43</t>
  </si>
  <si>
    <t>yugioh-go-rush-episode-44</t>
  </si>
  <si>
    <t>yugioh-go-rush-episode-45</t>
  </si>
  <si>
    <t>yugioh-go-rush-episode-46</t>
  </si>
  <si>
    <t>yugioh-go-rush-episode-47</t>
  </si>
  <si>
    <t>yugioh-go-rush-episode-48</t>
  </si>
  <si>
    <t>yugioh-go-rush-episode-49</t>
  </si>
  <si>
    <t>yugioh-go-rush-episode-50</t>
  </si>
  <si>
    <t>yugioh-go-rush-episode-51</t>
  </si>
  <si>
    <t>yugioh-go-rush-episode-52</t>
  </si>
  <si>
    <t>yugioh-go-rush-episode-53</t>
  </si>
  <si>
    <t>yugioh-go-rush-episode-54</t>
  </si>
  <si>
    <t>yugioh-go-rush-episode-55</t>
  </si>
  <si>
    <t>yugioh-go-rush-episode-56</t>
  </si>
  <si>
    <t>yugioh-go-rush-episode-57</t>
  </si>
  <si>
    <t>yugioh-go-rush-episode-58</t>
  </si>
  <si>
    <t>yugioh-go-rush-episode-59</t>
  </si>
  <si>
    <t>yugioh-go-rush-episode-60</t>
  </si>
  <si>
    <t>yugioh-go-rush-episode-61</t>
  </si>
  <si>
    <t>yugioh-go-rush-episode-62</t>
  </si>
  <si>
    <t>yugioh-go-rush-episode-63</t>
  </si>
  <si>
    <t>yugioh-go-rush-episode-64</t>
  </si>
  <si>
    <t>yugioh-go-rush-episode-65</t>
  </si>
  <si>
    <t>yugioh-go-rush-episode-66</t>
  </si>
  <si>
    <t>yugioh-go-rush-episode-67</t>
  </si>
  <si>
    <t>yugioh-go-rush-episode-68</t>
  </si>
  <si>
    <t>yugioh-go-rush-episode-69</t>
  </si>
  <si>
    <t>yugioh-go-rush-episode-70</t>
  </si>
  <si>
    <t>yugioh-go-rush-episode-71</t>
  </si>
  <si>
    <t>yugioh-go-rush-episode-72</t>
  </si>
  <si>
    <t>yugioh-go-rush-episode-73</t>
  </si>
  <si>
    <t>yugioh-go-rush-episode-74</t>
  </si>
  <si>
    <t>yugioh-go-rush-episode-75</t>
  </si>
  <si>
    <t>yugioh-go-rush-episode-76</t>
  </si>
  <si>
    <t>yugioh-go-rush-episode-77</t>
  </si>
  <si>
    <t>yugioh-go-rush-episode-78</t>
  </si>
  <si>
    <t>yugioh-go-rush-episode-79</t>
  </si>
  <si>
    <t>yugioh-go-rush-episode-80</t>
  </si>
  <si>
    <t>yugioh-go-rush-episode-81</t>
  </si>
  <si>
    <t>yugioh-go-rush-episode-82</t>
  </si>
  <si>
    <t>yugioh-go-rush-episode-83</t>
  </si>
  <si>
    <t>yugioh-go-rush-episode-84</t>
  </si>
  <si>
    <t>yugioh-go-rush-episode-85</t>
  </si>
  <si>
    <t>yugioh-go-rush-episode-86</t>
  </si>
  <si>
    <t>yugioh-go-rush-episode-87</t>
  </si>
  <si>
    <t>yugioh-go-rush-episode-88</t>
  </si>
  <si>
    <t>yugioh-go-rush-episode-89</t>
  </si>
  <si>
    <t>yugioh-go-rush-episode-90</t>
  </si>
  <si>
    <t>yugioh-go-rush-episode-91</t>
  </si>
  <si>
    <t>yugioh-go-rush-episode-92</t>
  </si>
  <si>
    <t>yugioh-go-rush-episode-93</t>
  </si>
  <si>
    <t>yugioh-go-rush-episode-94</t>
  </si>
  <si>
    <t>yugioh-go-rush-episode-95</t>
  </si>
  <si>
    <t>yugioh-go-rush-episode-96</t>
  </si>
  <si>
    <t>yugioh-go-rush-episode-97</t>
  </si>
  <si>
    <t>yugioh-go-rush-episode-98</t>
  </si>
  <si>
    <t>yugioh-go-rush-episode-99</t>
  </si>
  <si>
    <t>yugioh-go-rush-episode-100</t>
  </si>
  <si>
    <t>yugioh-go-rush-episode-101</t>
  </si>
  <si>
    <t>yugioh-go-rush-episode-102</t>
  </si>
  <si>
    <t>yugioh-go-rush-episode-103</t>
  </si>
  <si>
    <t>yugioh-go-rush-episode-104</t>
  </si>
  <si>
    <t>yugioh-go-rush-episode-105</t>
  </si>
  <si>
    <t>yugioh-go-rush-episode-106</t>
  </si>
  <si>
    <t>yugioh-go-rush-episode-107</t>
  </si>
  <si>
    <t>yugioh-go-rush-episode-108</t>
  </si>
  <si>
    <t>yugioh-go-rush-episode-109</t>
  </si>
  <si>
    <t>yugioh-go-rush-episode-110</t>
  </si>
  <si>
    <t>yugioh-go-rush-episode-111</t>
  </si>
  <si>
    <t>yugioh-go-rush-episode-112</t>
  </si>
  <si>
    <t>yugioh-go-rush-episode-113</t>
  </si>
  <si>
    <t>yugioh-go-rush-episode-114</t>
  </si>
  <si>
    <t>yugioh-go-rush-episode-115</t>
  </si>
  <si>
    <t>yugioh-go-rush-episode-116</t>
  </si>
  <si>
    <t>yugioh-go-rush-episode-117</t>
  </si>
  <si>
    <t>yugioh-go-rush-episode-118</t>
  </si>
  <si>
    <t>yugioh-go-rush-episode-119</t>
  </si>
  <si>
    <t>yugioh-go-rush-episode-120</t>
  </si>
  <si>
    <t>yugioh-go-rush-episode-121</t>
  </si>
  <si>
    <t>yugioh-go-rush-episode-122</t>
  </si>
  <si>
    <t>yugioh-go-rush-episode-123</t>
  </si>
  <si>
    <t>yugioh-go-rush-episode-124</t>
  </si>
  <si>
    <t>yugioh-go-rush-episode-125</t>
  </si>
  <si>
    <t>yugioh-go-rush-episode-126</t>
  </si>
  <si>
    <t>yugioh-go-rush-episode-127</t>
  </si>
  <si>
    <t>yugioh-go-rush-episode-128</t>
  </si>
  <si>
    <t>yugioh-go-rush-episode-129</t>
  </si>
  <si>
    <t>yugioh-go-rush-episode-130</t>
  </si>
  <si>
    <t>yugioh-go-rush-episode-131</t>
  </si>
  <si>
    <t>yugioh-go-rush-episode-132</t>
  </si>
  <si>
    <t>yugioh-go-rush-episode-133</t>
  </si>
  <si>
    <t>yugioh-go-rush-episode-134</t>
  </si>
  <si>
    <t>yugioh-go-rush-episode-135</t>
  </si>
  <si>
    <t>yugioh-go-rush-episode-136</t>
  </si>
  <si>
    <t>yugioh-go-rush-episode-137</t>
  </si>
  <si>
    <t>yugioh-go-rush-episode-138</t>
  </si>
  <si>
    <t>yugioh-go-rush-episode-139</t>
  </si>
  <si>
    <t>yugioh-go-rush-episode-140</t>
  </si>
  <si>
    <t>yugioh-go-rush-episode-141</t>
  </si>
  <si>
    <t>yugioh-go-rush-episode-142</t>
  </si>
  <si>
    <t>yugioh-go-rush-episode-143</t>
  </si>
  <si>
    <t>yugioh-go-rush-episode-144</t>
  </si>
  <si>
    <t>yugioh-go-rush-episode-145</t>
  </si>
  <si>
    <t>yugioh-go-rush-episode-146</t>
  </si>
  <si>
    <t>yugioh-go-rush-episode-147</t>
  </si>
  <si>
    <t>yugioh-go-rush-episode-148</t>
  </si>
  <si>
    <t>yugioh-go-rush-episode-149</t>
  </si>
  <si>
    <t>yugioh-go-rush-episode-150</t>
  </si>
  <si>
    <t>49571</t>
  </si>
  <si>
    <t>Tunshi Xingkong 2nd Season (Swallowed Star 2nd Season)</t>
  </si>
  <si>
    <t>tunshi-xingkong-2nd-season-episode-1</t>
  </si>
  <si>
    <t>tunshi-xingkong-2nd-season-episode-2</t>
  </si>
  <si>
    <t>tunshi-xingkong-2nd-season-episode-3</t>
  </si>
  <si>
    <t>tunshi-xingkong-2nd-season-episode-4</t>
  </si>
  <si>
    <t>tunshi-xingkong-2nd-season-episode-5</t>
  </si>
  <si>
    <t>tunshi-xingkong-2nd-season-episode-6</t>
  </si>
  <si>
    <t>tunshi-xingkong-2nd-season-episode-7</t>
  </si>
  <si>
    <t>tunshi-xingkong-2nd-season-episode-8</t>
  </si>
  <si>
    <t>tunshi-xingkong-2nd-season-episode-9</t>
  </si>
  <si>
    <t>tunshi-xingkong-2nd-season-episode-10</t>
  </si>
  <si>
    <t>tunshi-xingkong-2nd-season-episode-11</t>
  </si>
  <si>
    <t>tunshi-xingkong-2nd-season-episode-12</t>
  </si>
  <si>
    <t>tunshi-xingkong-2nd-season-episode-13</t>
  </si>
  <si>
    <t>tunshi-xingkong-2nd-season-episode-14</t>
  </si>
  <si>
    <t>tunshi-xingkong-2nd-season-episode-15</t>
  </si>
  <si>
    <t>tunshi-xingkong-2nd-season-episode-16</t>
  </si>
  <si>
    <t>tunshi-xingkong-2nd-season-episode-17</t>
  </si>
  <si>
    <t>tunshi-xingkong-2nd-season-episode-18</t>
  </si>
  <si>
    <t>tunshi-xingkong-2nd-season-episode-19</t>
  </si>
  <si>
    <t>tunshi-xingkong-2nd-season-episode-20</t>
  </si>
  <si>
    <t>tunshi-xingkong-2nd-season-episode-21</t>
  </si>
  <si>
    <t>tunshi-xingkong-2nd-season-episode-22</t>
  </si>
  <si>
    <t>tunshi-xingkong-2nd-season-episode-23</t>
  </si>
  <si>
    <t>tunshi-xingkong-2nd-season-episode-24</t>
  </si>
  <si>
    <t>tunshi-xingkong-2nd-season-episode-25</t>
  </si>
  <si>
    <t>tunshi-xingkong-2nd-season-episode-26</t>
  </si>
  <si>
    <t>56523</t>
  </si>
  <si>
    <t>Tunshi Xingkong 3rd Season (Swallowed Star 3rd Season)</t>
  </si>
  <si>
    <t>tunshi-xingkong-2nd-season-episode-27</t>
  </si>
  <si>
    <t>tunshi-xingkong-2nd-season-episode-28</t>
  </si>
  <si>
    <t>tunshi-xingkong-2nd-season-episode-29</t>
  </si>
  <si>
    <t>tunshi-xingkong-2nd-season-episode-30</t>
  </si>
  <si>
    <t>tunshi-xingkong-2nd-season-episode-31</t>
  </si>
  <si>
    <t>tunshi-xingkong-2nd-season-episode-32</t>
  </si>
  <si>
    <t>tunshi-xingkong-2nd-season-episode-33</t>
  </si>
  <si>
    <t>tunshi-xingkong-2nd-season-episode-34</t>
  </si>
  <si>
    <t>tunshi-xingkong-2nd-season-episode-35</t>
  </si>
  <si>
    <t>tunshi-xingkong-2nd-season-episode-36</t>
  </si>
  <si>
    <t>tunshi-xingkong-2nd-season-episode-37</t>
  </si>
  <si>
    <t>tunshi-xingkong-2nd-season-episode-38</t>
  </si>
  <si>
    <t>tunshi-xingkong-2nd-season-episode-39</t>
  </si>
  <si>
    <t>tunshi-xingkong-2nd-season-episode-40</t>
  </si>
  <si>
    <t>tunshi-xingkong-2nd-season-episode-41</t>
  </si>
  <si>
    <t>tunshi-xingkong-2nd-season-episode-42</t>
  </si>
  <si>
    <t>tunshi-xingkong-2nd-season-episode-43</t>
  </si>
  <si>
    <t>tunshi-xingkong-2nd-season-episode-44</t>
  </si>
  <si>
    <t>tunshi-xingkong-2nd-season-episode-45</t>
  </si>
  <si>
    <t>tunshi-xingkong-2nd-season-episode-46</t>
  </si>
  <si>
    <t>tunshi-xingkong-2nd-season-episode-47</t>
  </si>
  <si>
    <t>tunshi-xingkong-2nd-season-episode-48</t>
  </si>
  <si>
    <t>tunshi-xingkong-2nd-season-episode-49</t>
  </si>
  <si>
    <t>tunshi-xingkong-2nd-season-episode-50</t>
  </si>
  <si>
    <t>tunshi-xingkong-2nd-season-episode-51</t>
  </si>
  <si>
    <t>tunshi-xingkong-2nd-season-episode-52</t>
  </si>
  <si>
    <t>tunshi-xingkong-2nd-season-episode-53</t>
  </si>
  <si>
    <t>tunshi-xingkong-2nd-season-episode-54</t>
  </si>
  <si>
    <t>tunshi-xingkong-2nd-season-episode-55</t>
  </si>
  <si>
    <t>tunshi-xingkong-2nd-season-episode-56</t>
  </si>
  <si>
    <t>tunshi-xingkong-2nd-season-episode-57</t>
  </si>
  <si>
    <t>tunshi-xingkong-2nd-season-episode-58</t>
  </si>
  <si>
    <t>tunshi-xingkong-2nd-season-episode-59</t>
  </si>
  <si>
    <t>56524</t>
  </si>
  <si>
    <t>Tunshi Xingkong 4th Season (Swallowed Star 4th Season)</t>
  </si>
  <si>
    <t>tunshi-xingkong-2nd-season-episode-60</t>
  </si>
  <si>
    <t>tunshi-xingkong-2nd-season-episode-61</t>
  </si>
  <si>
    <t>tunshi-xingkong-2nd-season-episode-62</t>
  </si>
  <si>
    <t>tunshi-xingkong-2nd-season-episode-63</t>
  </si>
  <si>
    <t>tunshi-xingkong-2nd-season-episode-64</t>
  </si>
  <si>
    <t>tunshi-xingkong-2nd-season-episode-65</t>
  </si>
  <si>
    <t>tunshi-xingkong-2nd-season-episode-66</t>
  </si>
  <si>
    <t>tunshi-xingkong-2nd-season-episode-67</t>
  </si>
  <si>
    <t>tunshi-xingkong-2nd-season-episode-68</t>
  </si>
  <si>
    <t>tunshi-xingkong-2nd-season-episode-69</t>
  </si>
  <si>
    <t>tunshi-xingkong-2nd-season-episode-70</t>
  </si>
  <si>
    <t>tunshi-xingkong-2nd-season-episode-71</t>
  </si>
  <si>
    <t>tunshi-xingkong-2nd-season-episode-72</t>
  </si>
  <si>
    <t>tunshi-xingkong-2nd-season-episode-73</t>
  </si>
  <si>
    <t>tunshi-xingkong-2nd-season-episode-74</t>
  </si>
  <si>
    <t>tunshi-xingkong-2nd-season-episode-75</t>
  </si>
  <si>
    <t>tunshi-xingkong-2nd-season-episode-76</t>
  </si>
  <si>
    <t>tunshi-xingkong-2nd-season-episode-77</t>
  </si>
  <si>
    <t>tunshi-xingkong-2nd-season-episode-78</t>
  </si>
  <si>
    <t>tunshi-xingkong-2nd-season-episode-79</t>
  </si>
  <si>
    <t>tunshi-xingkong-2nd-season-episode-80</t>
  </si>
  <si>
    <t>tunshi-xingkong-2nd-season-episode-81</t>
  </si>
  <si>
    <t>tunshi-xingkong-2nd-season-episode-82</t>
  </si>
  <si>
    <t>tunshi-xingkong-2nd-season-episode-83</t>
  </si>
  <si>
    <t>tunshi-xingkong-2nd-season-episode-84</t>
  </si>
  <si>
    <t>tunshi-xingkong-2nd-season-episode-85</t>
  </si>
  <si>
    <t>tunshi-xingkong-2nd-season-episode-86</t>
  </si>
  <si>
    <t>tunshi-xingkong-2nd-season-episode-87</t>
  </si>
  <si>
    <t>tunshi-xingkong-2nd-season-episode-88</t>
  </si>
  <si>
    <t>tunshi-xingkong-2nd-season-episode-89</t>
  </si>
  <si>
    <t>tunshi-xingkong-2nd-season-episode-90</t>
  </si>
  <si>
    <t>tunshi-xingkong-2nd-season-episode-91</t>
  </si>
  <si>
    <t>tunshi-xingkong-2nd-season-episode-92</t>
  </si>
  <si>
    <t>tunshi-xingkong-2nd-season-episode-93</t>
  </si>
  <si>
    <t>tunshi-xingkong-2nd-season-episode-94</t>
  </si>
  <si>
    <t>tunshi-xingkong-2nd-season-episode-95</t>
  </si>
  <si>
    <t>tunshi-xingkong-2nd-season-episode-96</t>
  </si>
  <si>
    <t>tunshi-xingkong-2nd-season-episode-97</t>
  </si>
  <si>
    <t>tunshi-xingkong-2nd-season-episode-98</t>
  </si>
  <si>
    <t>tunshi-xingkong-2nd-season-episode-99</t>
  </si>
  <si>
    <t>tunshi-xingkong-2nd-season-episode-100</t>
  </si>
  <si>
    <t>tunshi-xingkong-2nd-season-episode-101</t>
  </si>
  <si>
    <t>tunshi-xingkong-2nd-season-episode-102</t>
  </si>
  <si>
    <t>tunshi-xingkong-2nd-season-episode-103</t>
  </si>
  <si>
    <t>tunshi-xingkong-2nd-season-episode-104</t>
  </si>
  <si>
    <t>tunshi-xingkong-2nd-season-episode-105</t>
  </si>
  <si>
    <t>tunshi-xingkong-2nd-season-episode-106</t>
  </si>
  <si>
    <t>tunshi-xingkong-2nd-season-episode-107</t>
  </si>
  <si>
    <t>tunshi-xingkong-2nd-season-episode-108</t>
  </si>
  <si>
    <t>tunshi-xingkong-2nd-season-episode-109</t>
  </si>
  <si>
    <t>tunshi-xingkong-2nd-season-episode-110</t>
  </si>
  <si>
    <t>tunshi-xingkong-2nd-season-episode-111</t>
  </si>
  <si>
    <t>tunshi-xingkong-2nd-season-episode-112</t>
  </si>
  <si>
    <t>tunshi-xingkong-2nd-season-episode-113</t>
  </si>
  <si>
    <t>tunshi-xingkong-2nd-season-episode-114</t>
  </si>
  <si>
    <t>tunshi-xingkong-2nd-season-episode-115</t>
  </si>
  <si>
    <t>tunshi-xingkong-2nd-season-episode-116</t>
  </si>
  <si>
    <t>tunshi-xingkong-2nd-season-episode-117</t>
  </si>
  <si>
    <t>tunshi-xingkong-2nd-season-episode-118</t>
  </si>
  <si>
    <t>tunshi-xingkong-2nd-season-episode-119</t>
  </si>
  <si>
    <t>tunshi-xingkong-2nd-season-episode-120</t>
  </si>
  <si>
    <t>tunshi-xingkong-2nd-season-episode-121</t>
  </si>
  <si>
    <t>tunshi-xingkong-2nd-season-episode-122</t>
  </si>
  <si>
    <t>tunshi-xingkong-2nd-season-episode-123</t>
  </si>
  <si>
    <t>tunshi-xingkong-2nd-season-episode-124</t>
  </si>
  <si>
    <t>tunshi-xingkong-2nd-season-episode-125</t>
  </si>
  <si>
    <t>tunshi-xingkong-2nd-season-episode-126</t>
  </si>
  <si>
    <t>tunshi-xingkong-2nd-season-episode-127</t>
  </si>
  <si>
    <t>tunshi-xingkong-2nd-season-episode-128</t>
  </si>
  <si>
    <t>tunshi-xingkong-2nd-season-episode-129</t>
  </si>
  <si>
    <t>tunshi-xingkong-2nd-season-episode-130</t>
  </si>
  <si>
    <t>Hunter x Hunter: Original Video Animation</t>
  </si>
  <si>
    <t>hunter-x-hunter-ova-episode-1</t>
  </si>
  <si>
    <t>hunter-x-hunter-ova-episode-2</t>
  </si>
  <si>
    <t>hunter-x-hunter-ova-episode-3</t>
  </si>
  <si>
    <t>hunter-x-hunter-ova-episode-4</t>
  </si>
  <si>
    <t>hunter-x-hunter-ova-episode-5</t>
  </si>
  <si>
    <t>hunter-x-hunter-ova-episode-6</t>
  </si>
  <si>
    <t>hunter-x-hunter-ova-episode-7</t>
  </si>
  <si>
    <t>hunter-x-hunter-ova-episode-8</t>
  </si>
  <si>
    <t>1564</t>
  </si>
  <si>
    <t>Pokemon Advanced Generation (Pokémon: Advanced)</t>
  </si>
  <si>
    <t>pokemon-season-09-battle-frontier-episode-1</t>
  </si>
  <si>
    <t>pokemon-season-09-battle-frontier-episode-2</t>
  </si>
  <si>
    <t>pokemon-season-09-battle-frontier-episode-3</t>
  </si>
  <si>
    <t>pokemon-season-09-battle-frontier-episode-4</t>
  </si>
  <si>
    <t>pokemon-season-09-battle-frontier-episode-5</t>
  </si>
  <si>
    <t>pokemon-season-09-battle-frontier-episode-6</t>
  </si>
  <si>
    <t>pokemon-season-09-battle-frontier-episode-7</t>
  </si>
  <si>
    <t>pokemon-season-09-battle-frontier-episode-8</t>
  </si>
  <si>
    <t>pokemon-season-09-battle-frontier-episode-9</t>
  </si>
  <si>
    <t>pokemon-season-09-battle-frontier-episode-10</t>
  </si>
  <si>
    <t>pokemon-season-09-battle-frontier-episode-11</t>
  </si>
  <si>
    <t>pokemon-season-09-battle-frontier-episode-12</t>
  </si>
  <si>
    <t>pokemon-season-09-battle-frontier-episode-13</t>
  </si>
  <si>
    <t>pokemon-season-09-battle-frontier-episode-14</t>
  </si>
  <si>
    <t>pokemon-season-09-battle-frontier-episode-15</t>
  </si>
  <si>
    <t>pokemon-season-09-battle-frontier-episode-16</t>
  </si>
  <si>
    <t>pokemon-season-09-battle-frontier-episode-17</t>
  </si>
  <si>
    <t>pokemon-season-09-battle-frontier-episode-18</t>
  </si>
  <si>
    <t>pokemon-season-09-battle-frontier-episode-19</t>
  </si>
  <si>
    <t>pokemon-season-09-battle-frontier-episode-20</t>
  </si>
  <si>
    <t>pokemon-season-09-battle-frontier-episode-21</t>
  </si>
  <si>
    <t>pokemon-season-09-battle-frontier-episode-22</t>
  </si>
  <si>
    <t>pokemon-season-09-battle-frontier-episode-23</t>
  </si>
  <si>
    <t>pokemon-season-09-battle-frontier-episode-24</t>
  </si>
  <si>
    <t>pokemon-season-09-battle-frontier-episode-25</t>
  </si>
  <si>
    <t>pokemon-season-09-battle-frontier-episode-26</t>
  </si>
  <si>
    <t>pokemon-season-09-battle-frontier-episode-27</t>
  </si>
  <si>
    <t>pokemon-season-09-battle-frontier-episode-28</t>
  </si>
  <si>
    <t>pokemon-season-09-battle-frontier-episode-29</t>
  </si>
  <si>
    <t>pokemon-season-09-battle-frontier-episode-30</t>
  </si>
  <si>
    <t>pokemon-season-09-battle-frontier-episode-31</t>
  </si>
  <si>
    <t>pokemon-season-09-battle-frontier-episode-32</t>
  </si>
  <si>
    <t>pokemon-season-09-battle-frontier-episode-33</t>
  </si>
  <si>
    <t>pokemon-season-09-battle-frontier-episode-34</t>
  </si>
  <si>
    <t>pokemon-season-09-battle-frontier-episode-35</t>
  </si>
  <si>
    <t>pokemon-season-09-battle-frontier-episode-36</t>
  </si>
  <si>
    <t>pokemon-season-09-battle-frontier-episode-37</t>
  </si>
  <si>
    <t>pokemon-season-09-battle-frontier-episode-38</t>
  </si>
  <si>
    <t>pokemon-season-09-battle-frontier-episode-39</t>
  </si>
  <si>
    <t>pokemon-season-09-battle-frontier-episode-40</t>
  </si>
  <si>
    <t>pokemon-season-09-battle-frontier-episode-41</t>
  </si>
  <si>
    <t>pokemon-season-09-battle-frontier-episode-42</t>
  </si>
  <si>
    <t>pokemon-season-09-battle-frontier-episode-43</t>
  </si>
  <si>
    <t>pokemon-season-09-battle-frontier-episode-44</t>
  </si>
  <si>
    <t>pokemon-season-09-battle-frontier-episode-45</t>
  </si>
  <si>
    <t>pokemon-season-09-battle-frontier-episode-46</t>
  </si>
  <si>
    <t>pokemon-season-09-battle-frontier-episode-47</t>
  </si>
  <si>
    <t>Ginga Eiyuu Densetsu (Legend of the Galactic Heroes)</t>
  </si>
  <si>
    <t>legend-of-the-galactic-heroes-episode-1</t>
  </si>
  <si>
    <t>legend-of-the-galactic-heroes-episode-2</t>
  </si>
  <si>
    <t>legend-of-the-galactic-heroes-episode-3</t>
  </si>
  <si>
    <t>legend-of-the-galactic-heroes-episode-4</t>
  </si>
  <si>
    <t>legend-of-the-galactic-heroes-episode-5</t>
  </si>
  <si>
    <t>legend-of-the-galactic-heroes-episode-6</t>
  </si>
  <si>
    <t>legend-of-the-galactic-heroes-episode-7</t>
  </si>
  <si>
    <t>legend-of-the-galactic-heroes-episode-8</t>
  </si>
  <si>
    <t>legend-of-the-galactic-heroes-episode-9</t>
  </si>
  <si>
    <t>legend-of-the-galactic-heroes-episode-10</t>
  </si>
  <si>
    <t>legend-of-the-galactic-heroes-episode-11</t>
  </si>
  <si>
    <t>legend-of-the-galactic-heroes-episode-12</t>
  </si>
  <si>
    <t>legend-of-the-galactic-heroes-episode-13</t>
  </si>
  <si>
    <t>legend-of-the-galactic-heroes-episode-14</t>
  </si>
  <si>
    <t>legend-of-the-galactic-heroes-episode-15</t>
  </si>
  <si>
    <t>legend-of-the-galactic-heroes-episode-16</t>
  </si>
  <si>
    <t>legend-of-the-galactic-heroes-episode-17</t>
  </si>
  <si>
    <t>legend-of-the-galactic-heroes-episode-18</t>
  </si>
  <si>
    <t>legend-of-the-galactic-heroes-episode-19</t>
  </si>
  <si>
    <t>legend-of-the-galactic-heroes-episode-20</t>
  </si>
  <si>
    <t>legend-of-the-galactic-heroes-episode-21</t>
  </si>
  <si>
    <t>legend-of-the-galactic-heroes-episode-22</t>
  </si>
  <si>
    <t>legend-of-the-galactic-heroes-episode-23</t>
  </si>
  <si>
    <t>legend-of-the-galactic-heroes-episode-24</t>
  </si>
  <si>
    <t>legend-of-the-galactic-heroes-episode-25</t>
  </si>
  <si>
    <t>legend-of-the-galactic-heroes-episode-26</t>
  </si>
  <si>
    <t>legend-of-the-galactic-heroes-episode-27</t>
  </si>
  <si>
    <t>legend-of-the-galactic-heroes-episode-28</t>
  </si>
  <si>
    <t>legend-of-the-galactic-heroes-episode-29</t>
  </si>
  <si>
    <t>legend-of-the-galactic-heroes-episode-30</t>
  </si>
  <si>
    <t>legend-of-the-galactic-heroes-episode-31</t>
  </si>
  <si>
    <t>legend-of-the-galactic-heroes-episode-32</t>
  </si>
  <si>
    <t>legend-of-the-galactic-heroes-episode-33</t>
  </si>
  <si>
    <t>legend-of-the-galactic-heroes-episode-34</t>
  </si>
  <si>
    <t>legend-of-the-galactic-heroes-episode-35</t>
  </si>
  <si>
    <t>legend-of-the-galactic-heroes-episode-36</t>
  </si>
  <si>
    <t>legend-of-the-galactic-heroes-episode-37</t>
  </si>
  <si>
    <t>legend-of-the-galactic-heroes-episode-38</t>
  </si>
  <si>
    <t>legend-of-the-galactic-heroes-episode-39</t>
  </si>
  <si>
    <t>legend-of-the-galactic-heroes-episode-40</t>
  </si>
  <si>
    <t>legend-of-the-galactic-heroes-episode-41</t>
  </si>
  <si>
    <t>legend-of-the-galactic-heroes-episode-42</t>
  </si>
  <si>
    <t>legend-of-the-galactic-heroes-episode-43</t>
  </si>
  <si>
    <t>legend-of-the-galactic-heroes-episode-44</t>
  </si>
  <si>
    <t>legend-of-the-galactic-heroes-episode-45</t>
  </si>
  <si>
    <t>legend-of-the-galactic-heroes-episode-46</t>
  </si>
  <si>
    <t>legend-of-the-galactic-heroes-episode-47</t>
  </si>
  <si>
    <t>legend-of-the-galactic-heroes-episode-48</t>
  </si>
  <si>
    <t>legend-of-the-galactic-heroes-episode-49</t>
  </si>
  <si>
    <t>legend-of-the-galactic-heroes-episode-50</t>
  </si>
  <si>
    <t>legend-of-the-galactic-heroes-episode-51</t>
  </si>
  <si>
    <t>legend-of-the-galactic-heroes-episode-52</t>
  </si>
  <si>
    <t>legend-of-the-galactic-heroes-episode-53</t>
  </si>
  <si>
    <t>legend-of-the-galactic-heroes-episode-54</t>
  </si>
  <si>
    <t>legend-of-the-galactic-heroes-episode-55</t>
  </si>
  <si>
    <t>legend-of-the-galactic-heroes-episode-56</t>
  </si>
  <si>
    <t>legend-of-the-galactic-heroes-episode-57</t>
  </si>
  <si>
    <t>legend-of-the-galactic-heroes-episode-58</t>
  </si>
  <si>
    <t>legend-of-the-galactic-heroes-episode-59</t>
  </si>
  <si>
    <t>legend-of-the-galactic-heroes-episode-60</t>
  </si>
  <si>
    <t>legend-of-the-galactic-heroes-episode-61</t>
  </si>
  <si>
    <t>legend-of-the-galactic-heroes-episode-62</t>
  </si>
  <si>
    <t>legend-of-the-galactic-heroes-episode-63</t>
  </si>
  <si>
    <t>legend-of-the-galactic-heroes-episode-64</t>
  </si>
  <si>
    <t>legend-of-the-galactic-heroes-episode-65</t>
  </si>
  <si>
    <t>legend-of-the-galactic-heroes-episode-66</t>
  </si>
  <si>
    <t>legend-of-the-galactic-heroes-episode-67</t>
  </si>
  <si>
    <t>legend-of-the-galactic-heroes-episode-68</t>
  </si>
  <si>
    <t>legend-of-the-galactic-heroes-episode-69</t>
  </si>
  <si>
    <t>legend-of-the-galactic-heroes-episode-70</t>
  </si>
  <si>
    <t>legend-of-the-galactic-heroes-episode-71</t>
  </si>
  <si>
    <t>legend-of-the-galactic-heroes-episode-72</t>
  </si>
  <si>
    <t>legend-of-the-galactic-heroes-episode-73</t>
  </si>
  <si>
    <t>legend-of-the-galactic-heroes-episode-74</t>
  </si>
  <si>
    <t>legend-of-the-galactic-heroes-episode-75</t>
  </si>
  <si>
    <t>legend-of-the-galactic-heroes-episode-76</t>
  </si>
  <si>
    <t>legend-of-the-galactic-heroes-episode-77</t>
  </si>
  <si>
    <t>legend-of-the-galactic-heroes-episode-78</t>
  </si>
  <si>
    <t>legend-of-the-galactic-heroes-episode-79</t>
  </si>
  <si>
    <t>legend-of-the-galactic-heroes-episode-80</t>
  </si>
  <si>
    <t>legend-of-the-galactic-heroes-episode-81</t>
  </si>
  <si>
    <t>legend-of-the-galactic-heroes-episode-82</t>
  </si>
  <si>
    <t>legend-of-the-galactic-heroes-episode-83</t>
  </si>
  <si>
    <t>legend-of-the-galactic-heroes-episode-84</t>
  </si>
  <si>
    <t>legend-of-the-galactic-heroes-episode-85</t>
  </si>
  <si>
    <t>legend-of-the-galactic-heroes-episode-86</t>
  </si>
  <si>
    <t>legend-of-the-galactic-heroes-episode-87</t>
  </si>
  <si>
    <t>legend-of-the-galactic-heroes-episode-88</t>
  </si>
  <si>
    <t>legend-of-the-galactic-heroes-episode-89</t>
  </si>
  <si>
    <t>legend-of-the-galactic-heroes-episode-90</t>
  </si>
  <si>
    <t>legend-of-the-galactic-heroes-episode-91</t>
  </si>
  <si>
    <t>legend-of-the-galactic-heroes-episode-92</t>
  </si>
  <si>
    <t>legend-of-the-galactic-heroes-episode-93</t>
  </si>
  <si>
    <t>legend-of-the-galactic-heroes-episode-94</t>
  </si>
  <si>
    <t>legend-of-the-galactic-heroes-episode-95</t>
  </si>
  <si>
    <t>legend-of-the-galactic-heroes-episode-96</t>
  </si>
  <si>
    <t>legend-of-the-galactic-heroes-episode-97</t>
  </si>
  <si>
    <t>legend-of-the-galactic-heroes-episode-98</t>
  </si>
  <si>
    <t>legend-of-the-galactic-heroes-episode-99</t>
  </si>
  <si>
    <t>legend-of-the-galactic-heroes-episode-100</t>
  </si>
  <si>
    <t>legend-of-the-galactic-heroes-episode-101</t>
  </si>
  <si>
    <t>legend-of-the-galactic-heroes-episode-102</t>
  </si>
  <si>
    <t>legend-of-the-galactic-heroes-episode-103</t>
  </si>
  <si>
    <t>legend-of-the-galactic-heroes-episode-104</t>
  </si>
  <si>
    <t>legend-of-the-galactic-heroes-episode-105</t>
  </si>
  <si>
    <t>legend-of-the-galactic-heroes-episode-106</t>
  </si>
  <si>
    <t>legend-of-the-galactic-heroes-episode-107</t>
  </si>
  <si>
    <t>legend-of-the-galactic-heroes-episode-108</t>
  </si>
  <si>
    <t>legend-of-the-galactic-heroes-episode-109</t>
  </si>
  <si>
    <t>legend-of-the-galactic-heroes-episode-110</t>
  </si>
  <si>
    <t>13261</t>
  </si>
  <si>
    <t>Inazuma Eleven Go: Chrono Stone</t>
  </si>
  <si>
    <t>inazuma-eleven-go-chrono-stone-episode-1</t>
  </si>
  <si>
    <t>inazuma-eleven-go-chrono-stone-episode-2</t>
  </si>
  <si>
    <t>inazuma-eleven-go-chrono-stone-episode-3</t>
  </si>
  <si>
    <t>inazuma-eleven-go-chrono-stone-episode-4</t>
  </si>
  <si>
    <t>inazuma-eleven-go-chrono-stone-episode-5</t>
  </si>
  <si>
    <t>inazuma-eleven-go-chrono-stone-episode-6</t>
  </si>
  <si>
    <t>inazuma-eleven-go-chrono-stone-episode-7</t>
  </si>
  <si>
    <t>inazuma-eleven-go-chrono-stone-episode-8</t>
  </si>
  <si>
    <t>inazuma-eleven-go-chrono-stone-episode-9</t>
  </si>
  <si>
    <t>inazuma-eleven-go-chrono-stone-episode-10</t>
  </si>
  <si>
    <t>inazuma-eleven-go-chrono-stone-episode-11</t>
  </si>
  <si>
    <t>inazuma-eleven-go-chrono-stone-episode-12</t>
  </si>
  <si>
    <t>inazuma-eleven-go-chrono-stone-episode-13</t>
  </si>
  <si>
    <t>inazuma-eleven-go-chrono-stone-episode-14</t>
  </si>
  <si>
    <t>inazuma-eleven-go-chrono-stone-episode-15</t>
  </si>
  <si>
    <t>inazuma-eleven-go-chrono-stone-episode-16</t>
  </si>
  <si>
    <t>inazuma-eleven-go-chrono-stone-episode-17</t>
  </si>
  <si>
    <t>inazuma-eleven-go-chrono-stone-episode-18</t>
  </si>
  <si>
    <t>inazuma-eleven-go-chrono-stone-episode-19</t>
  </si>
  <si>
    <t>inazuma-eleven-go-chrono-stone-episode-20</t>
  </si>
  <si>
    <t>inazuma-eleven-go-chrono-stone-episode-21</t>
  </si>
  <si>
    <t>inazuma-eleven-go-chrono-stone-episode-22</t>
  </si>
  <si>
    <t>inazuma-eleven-go-chrono-stone-episode-23</t>
  </si>
  <si>
    <t>inazuma-eleven-go-chrono-stone-episode-24</t>
  </si>
  <si>
    <t>inazuma-eleven-go-chrono-stone-episode-25</t>
  </si>
  <si>
    <t>inazuma-eleven-go-chrono-stone-episode-26</t>
  </si>
  <si>
    <t>inazuma-eleven-go-chrono-stone-episode-27</t>
  </si>
  <si>
    <t>inazuma-eleven-go-chrono-stone-episode-28</t>
  </si>
  <si>
    <t>inazuma-eleven-go-chrono-stone-episode-29</t>
  </si>
  <si>
    <t>inazuma-eleven-go-chrono-stone-episode-30</t>
  </si>
  <si>
    <t>inazuma-eleven-go-chrono-stone-episode-31</t>
  </si>
  <si>
    <t>inazuma-eleven-go-chrono-stone-episode-32</t>
  </si>
  <si>
    <t>inazuma-eleven-go-chrono-stone-episode-33</t>
  </si>
  <si>
    <t>inazuma-eleven-go-chrono-stone-episode-34</t>
  </si>
  <si>
    <t>inazuma-eleven-go-chrono-stone-episode-35</t>
  </si>
  <si>
    <t>inazuma-eleven-go-chrono-stone-episode-36</t>
  </si>
  <si>
    <t>inazuma-eleven-go-chrono-stone-episode-37</t>
  </si>
  <si>
    <t>inazuma-eleven-go-chrono-stone-episode-38</t>
  </si>
  <si>
    <t>inazuma-eleven-go-chrono-stone-episode-39</t>
  </si>
  <si>
    <t>inazuma-eleven-go-chrono-stone-episode-40</t>
  </si>
  <si>
    <t>inazuma-eleven-go-chrono-stone-episode-41</t>
  </si>
  <si>
    <t>inazuma-eleven-go-chrono-stone-episode-42</t>
  </si>
  <si>
    <t>inazuma-eleven-go-chrono-stone-episode-43</t>
  </si>
  <si>
    <t>inazuma-eleven-go-chrono-stone-episode-44</t>
  </si>
  <si>
    <t>inazuma-eleven-go-chrono-stone-episode-45</t>
  </si>
  <si>
    <t>inazuma-eleven-go-chrono-stone-episode-46</t>
  </si>
  <si>
    <t>inazuma-eleven-go-chrono-stone-episode-47</t>
  </si>
  <si>
    <t>inazuma-eleven-go-chrono-stone-episode-48</t>
  </si>
  <si>
    <t>inazuma-eleven-go-chrono-stone-episode-49</t>
  </si>
  <si>
    <t>inazuma-eleven-go-chrono-stone-episode-50</t>
  </si>
  <si>
    <t>inazuma-eleven-go-chrono-stone-episode-51</t>
  </si>
  <si>
    <t>6024</t>
  </si>
  <si>
    <t>Chi&amp;apos;s Sweet Home: Atarashii Ouchi (Chi&amp;apos;s New Address)</t>
  </si>
  <si>
    <t>chi-s-new-address-episode-1</t>
  </si>
  <si>
    <t>chi-s-new-address-episode-2</t>
  </si>
  <si>
    <t>chi-s-new-address-episode-3</t>
  </si>
  <si>
    <t>chi-s-new-address-episode-4</t>
  </si>
  <si>
    <t>chi-s-new-address-episode-5</t>
  </si>
  <si>
    <t>chi-s-new-address-episode-6</t>
  </si>
  <si>
    <t>chi-s-new-address-episode-7</t>
  </si>
  <si>
    <t>chi-s-new-address-episode-8</t>
  </si>
  <si>
    <t>chi-s-new-address-episode-9</t>
  </si>
  <si>
    <t>chi-s-new-address-episode-10</t>
  </si>
  <si>
    <t>chi-s-new-address-episode-11</t>
  </si>
  <si>
    <t>chi-s-new-address-episode-12</t>
  </si>
  <si>
    <t>chi-s-new-address-episode-13</t>
  </si>
  <si>
    <t>chi-s-new-address-episode-14</t>
  </si>
  <si>
    <t>chi-s-new-address-episode-15</t>
  </si>
  <si>
    <t>chi-s-new-address-episode-16</t>
  </si>
  <si>
    <t>chi-s-new-address-episode-17</t>
  </si>
  <si>
    <t>chi-s-new-address-episode-18</t>
  </si>
  <si>
    <t>chi-s-new-address-episode-19</t>
  </si>
  <si>
    <t>chi-s-new-address-episode-20</t>
  </si>
  <si>
    <t>chi-s-new-address-episode-21</t>
  </si>
  <si>
    <t>chi-s-new-address-episode-22</t>
  </si>
  <si>
    <t>chi-s-new-address-episode-23</t>
  </si>
  <si>
    <t>chi-s-new-address-episode-24</t>
  </si>
  <si>
    <t>chi-s-new-address-episode-25</t>
  </si>
  <si>
    <t>chi-s-new-address-episode-26</t>
  </si>
  <si>
    <t>chi-s-new-address-episode-27</t>
  </si>
  <si>
    <t>chi-s-new-address-episode-28</t>
  </si>
  <si>
    <t>chi-s-new-address-episode-29</t>
  </si>
  <si>
    <t>chi-s-new-address-episode-30</t>
  </si>
  <si>
    <t>chi-s-new-address-episode-31</t>
  </si>
  <si>
    <t>chi-s-new-address-episode-32</t>
  </si>
  <si>
    <t>chi-s-new-address-episode-33</t>
  </si>
  <si>
    <t>chi-s-new-address-episode-34</t>
  </si>
  <si>
    <t>chi-s-new-address-episode-35</t>
  </si>
  <si>
    <t>chi-s-new-address-episode-36</t>
  </si>
  <si>
    <t>chi-s-new-address-episode-37</t>
  </si>
  <si>
    <t>chi-s-new-address-episode-38</t>
  </si>
  <si>
    <t>chi-s-new-address-episode-39</t>
  </si>
  <si>
    <t>chi-s-new-address-episode-40</t>
  </si>
  <si>
    <t>chi-s-new-address-episode-41</t>
  </si>
  <si>
    <t>chi-s-new-address-episode-42</t>
  </si>
  <si>
    <t>chi-s-new-address-episode-43</t>
  </si>
  <si>
    <t>chi-s-new-address-episode-44</t>
  </si>
  <si>
    <t>chi-s-new-address-episode-45</t>
  </si>
  <si>
    <t>chi-s-new-address-episode-46</t>
  </si>
  <si>
    <t>chi-s-new-address-episode-47</t>
  </si>
  <si>
    <t>chi-s-new-address-episode-48</t>
  </si>
  <si>
    <t>chi-s-new-address-episode-49</t>
  </si>
  <si>
    <t>chi-s-new-address-episode-50</t>
  </si>
  <si>
    <t>chi-s-new-address-episode-51</t>
  </si>
  <si>
    <t>chi-s-new-address-episode-52</t>
  </si>
  <si>
    <t>chi-s-new-address-episode-53</t>
  </si>
  <si>
    <t>chi-s-new-address-episode-54</t>
  </si>
  <si>
    <t>chi-s-new-address-episode-55</t>
  </si>
  <si>
    <t>chi-s-new-address-episode-56</t>
  </si>
  <si>
    <t>chi-s-new-address-episode-57</t>
  </si>
  <si>
    <t>chi-s-new-address-episode-58</t>
  </si>
  <si>
    <t>chi-s-new-address-episode-59</t>
  </si>
  <si>
    <t>chi-s-new-address-episode-60</t>
  </si>
  <si>
    <t>chi-s-new-address-episode-61</t>
  </si>
  <si>
    <t>chi-s-new-address-episode-62</t>
  </si>
  <si>
    <t>chi-s-new-address-episode-63</t>
  </si>
  <si>
    <t>chi-s-new-address-episode-64</t>
  </si>
  <si>
    <t>chi-s-new-address-episode-65</t>
  </si>
  <si>
    <t>chi-s-new-address-episode-66</t>
  </si>
  <si>
    <t>chi-s-new-address-episode-67</t>
  </si>
  <si>
    <t>chi-s-new-address-episode-68</t>
  </si>
  <si>
    <t>chi-s-new-address-episode-69</t>
  </si>
  <si>
    <t>chi-s-new-address-episode-70</t>
  </si>
  <si>
    <t>chi-s-new-address-episode-71</t>
  </si>
  <si>
    <t>chi-s-new-address-episode-72</t>
  </si>
  <si>
    <t>chi-s-new-address-episode-73</t>
  </si>
  <si>
    <t>chi-s-new-address-episode-74</t>
  </si>
  <si>
    <t>chi-s-new-address-episode-75</t>
  </si>
  <si>
    <t>chi-s-new-address-episode-76</t>
  </si>
  <si>
    <t>chi-s-new-address-episode-77</t>
  </si>
  <si>
    <t>chi-s-new-address-episode-78</t>
  </si>
  <si>
    <t>chi-s-new-address-episode-79</t>
  </si>
  <si>
    <t>chi-s-new-address-episode-80</t>
  </si>
  <si>
    <t>chi-s-new-address-episode-81</t>
  </si>
  <si>
    <t>chi-s-new-address-episode-82</t>
  </si>
  <si>
    <t>chi-s-new-address-episode-83</t>
  </si>
  <si>
    <t>chi-s-new-address-episode-84</t>
  </si>
  <si>
    <t>chi-s-new-address-episode-85</t>
  </si>
  <si>
    <t>chi-s-new-address-episode-86</t>
  </si>
  <si>
    <t>chi-s-new-address-episode-87</t>
  </si>
  <si>
    <t>chi-s-new-address-episode-88</t>
  </si>
  <si>
    <t>chi-s-new-address-episode-89</t>
  </si>
  <si>
    <t>chi-s-new-address-episode-90</t>
  </si>
  <si>
    <t>chi-s-new-address-episode-91</t>
  </si>
  <si>
    <t>chi-s-new-address-episode-92</t>
  </si>
  <si>
    <t>chi-s-new-address-episode-93</t>
  </si>
  <si>
    <t>chi-s-new-address-episode-94</t>
  </si>
  <si>
    <t>chi-s-new-address-episode-95</t>
  </si>
  <si>
    <t>chi-s-new-address-episode-96</t>
  </si>
  <si>
    <t>chi-s-new-address-episode-97</t>
  </si>
  <si>
    <t>chi-s-new-address-episode-98</t>
  </si>
  <si>
    <t>chi-s-new-address-episode-99</t>
  </si>
  <si>
    <t>chi-s-new-address-episode-100</t>
  </si>
  <si>
    <t>chi-s-new-address-episode-101</t>
  </si>
  <si>
    <t>chi-s-new-address-episode-102</t>
  </si>
  <si>
    <t>chi-s-new-address-episode-103</t>
  </si>
  <si>
    <t>chi-s-new-address-episode-104</t>
  </si>
  <si>
    <t>Kachou Ouji (Legend of Black Heaven)</t>
  </si>
  <si>
    <t>black-heaven-episode-1</t>
  </si>
  <si>
    <t>black-heaven-episode-2</t>
  </si>
  <si>
    <t>black-heaven-episode-3</t>
  </si>
  <si>
    <t>black-heaven-episode-4</t>
  </si>
  <si>
    <t>black-heaven-episode-5</t>
  </si>
  <si>
    <t>black-heaven-episode-6</t>
  </si>
  <si>
    <t>black-heaven-episode-7</t>
  </si>
  <si>
    <t>black-heaven-episode-8</t>
  </si>
  <si>
    <t>black-heaven-episode-9</t>
  </si>
  <si>
    <t>black-heaven-episode-10</t>
  </si>
  <si>
    <t>black-heaven-episode-11</t>
  </si>
  <si>
    <t>black-heaven-episode-12</t>
  </si>
  <si>
    <t>black-heaven-episode-13</t>
  </si>
  <si>
    <t>18177</t>
  </si>
  <si>
    <t>Yowamushi Pedal: Special Ride</t>
  </si>
  <si>
    <t>yowamushi-pedal-special-ride-episode-1</t>
  </si>
  <si>
    <t>16035</t>
  </si>
  <si>
    <t>Karneval (TV) (Karneval)</t>
  </si>
  <si>
    <t>karneval-2013-episode-1</t>
  </si>
  <si>
    <t>karneval-2013-episode-2</t>
  </si>
  <si>
    <t>karneval-2013-episode-3</t>
  </si>
  <si>
    <t>karneval-2013-episode-4</t>
  </si>
  <si>
    <t>karneval-2013-episode-5</t>
  </si>
  <si>
    <t>karneval-2013-episode-6</t>
  </si>
  <si>
    <t>karneval-2013-episode-7</t>
  </si>
  <si>
    <t>karneval-2013-episode-8</t>
  </si>
  <si>
    <t>karneval-2013-episode-9</t>
  </si>
  <si>
    <t>karneval-2013-episode-10</t>
  </si>
  <si>
    <t>karneval-2013-episode-11</t>
  </si>
  <si>
    <t>karneval-2013-episode-12</t>
  </si>
  <si>
    <t>karneval-2013-episode-13</t>
  </si>
  <si>
    <t>12979</t>
  </si>
  <si>
    <t>Naruto SD: Rock Lee no Seishun Full-Power Ninden</t>
  </si>
  <si>
    <t>naruto-sd-rock-lee-no-seishun-full-power-ninden-episode-1</t>
  </si>
  <si>
    <t>naruto-sd-rock-lee-no-seishun-full-power-ninden-episode-2</t>
  </si>
  <si>
    <t>naruto-sd-rock-lee-no-seishun-full-power-ninden-episode-3</t>
  </si>
  <si>
    <t>naruto-sd-rock-lee-no-seishun-full-power-ninden-episode-4</t>
  </si>
  <si>
    <t>naruto-sd-rock-lee-no-seishun-full-power-ninden-episode-5</t>
  </si>
  <si>
    <t>naruto-sd-rock-lee-no-seishun-full-power-ninden-episode-6</t>
  </si>
  <si>
    <t>naruto-sd-rock-lee-no-seishun-full-power-ninden-episode-7</t>
  </si>
  <si>
    <t>naruto-sd-rock-lee-no-seishun-full-power-ninden-episode-8</t>
  </si>
  <si>
    <t>naruto-sd-rock-lee-no-seishun-full-power-ninden-episode-9</t>
  </si>
  <si>
    <t>naruto-sd-rock-lee-no-seishun-full-power-ninden-episode-10</t>
  </si>
  <si>
    <t>naruto-sd-rock-lee-no-seishun-full-power-ninden-episode-11</t>
  </si>
  <si>
    <t>naruto-sd-rock-lee-no-seishun-full-power-ninden-episode-12</t>
  </si>
  <si>
    <t>naruto-sd-rock-lee-no-seishun-full-power-ninden-episode-13</t>
  </si>
  <si>
    <t>naruto-sd-rock-lee-no-seishun-full-power-ninden-episode-14</t>
  </si>
  <si>
    <t>naruto-sd-rock-lee-no-seishun-full-power-ninden-episode-15</t>
  </si>
  <si>
    <t>naruto-sd-rock-lee-no-seishun-full-power-ninden-episode-16</t>
  </si>
  <si>
    <t>naruto-sd-rock-lee-no-seishun-full-power-ninden-episode-17</t>
  </si>
  <si>
    <t>naruto-sd-rock-lee-no-seishun-full-power-ninden-episode-18</t>
  </si>
  <si>
    <t>naruto-sd-rock-lee-no-seishun-full-power-ninden-episode-19</t>
  </si>
  <si>
    <t>naruto-sd-rock-lee-no-seishun-full-power-ninden-episode-20</t>
  </si>
  <si>
    <t>naruto-sd-rock-lee-no-seishun-full-power-ninden-episode-21</t>
  </si>
  <si>
    <t>naruto-sd-rock-lee-no-seishun-full-power-ninden-episode-22</t>
  </si>
  <si>
    <t>naruto-sd-rock-lee-no-seishun-full-power-ninden-episode-23</t>
  </si>
  <si>
    <t>naruto-sd-rock-lee-no-seishun-full-power-ninden-episode-24</t>
  </si>
  <si>
    <t>naruto-sd-rock-lee-no-seishun-full-power-ninden-episode-25</t>
  </si>
  <si>
    <t>naruto-sd-rock-lee-no-seishun-full-power-ninden-episode-26</t>
  </si>
  <si>
    <t>naruto-sd-rock-lee-no-seishun-full-power-ninden-episode-27</t>
  </si>
  <si>
    <t>naruto-sd-rock-lee-no-seishun-full-power-ninden-episode-28</t>
  </si>
  <si>
    <t>naruto-sd-rock-lee-no-seishun-full-power-ninden-episode-29</t>
  </si>
  <si>
    <t>naruto-sd-rock-lee-no-seishun-full-power-ninden-episode-30</t>
  </si>
  <si>
    <t>naruto-sd-rock-lee-no-seishun-full-power-ninden-episode-31</t>
  </si>
  <si>
    <t>naruto-sd-rock-lee-no-seishun-full-power-ninden-episode-32</t>
  </si>
  <si>
    <t>naruto-sd-rock-lee-no-seishun-full-power-ninden-episode-33</t>
  </si>
  <si>
    <t>naruto-sd-rock-lee-no-seishun-full-power-ninden-episode-34</t>
  </si>
  <si>
    <t>naruto-sd-rock-lee-no-seishun-full-power-ninden-episode-35</t>
  </si>
  <si>
    <t>naruto-sd-rock-lee-no-seishun-full-power-ninden-episode-36</t>
  </si>
  <si>
    <t>naruto-sd-rock-lee-no-seishun-full-power-ninden-episode-37</t>
  </si>
  <si>
    <t>naruto-sd-rock-lee-no-seishun-full-power-ninden-episode-38</t>
  </si>
  <si>
    <t>naruto-sd-rock-lee-no-seishun-full-power-ninden-episode-39</t>
  </si>
  <si>
    <t>naruto-sd-rock-lee-no-seishun-full-power-ninden-episode-40</t>
  </si>
  <si>
    <t>naruto-sd-rock-lee-no-seishun-full-power-ninden-episode-41</t>
  </si>
  <si>
    <t>naruto-sd-rock-lee-no-seishun-full-power-ninden-episode-42</t>
  </si>
  <si>
    <t>naruto-sd-rock-lee-no-seishun-full-power-ninden-episode-43</t>
  </si>
  <si>
    <t>naruto-sd-rock-lee-no-seishun-full-power-ninden-episode-44</t>
  </si>
  <si>
    <t>naruto-sd-rock-lee-no-seishun-full-power-ninden-episode-45</t>
  </si>
  <si>
    <t>naruto-sd-rock-lee-no-seishun-full-power-ninden-episode-46</t>
  </si>
  <si>
    <t>naruto-sd-rock-lee-no-seishun-full-power-ninden-episode-47</t>
  </si>
  <si>
    <t>naruto-sd-rock-lee-no-seishun-full-power-ninden-episode-48</t>
  </si>
  <si>
    <t>naruto-sd-rock-lee-no-seishun-full-power-ninden-episode-49</t>
  </si>
  <si>
    <t>naruto-sd-rock-lee-no-seishun-full-power-ninden-episode-50</t>
  </si>
  <si>
    <t>naruto-sd-rock-lee-no-seishun-full-power-ninden-episode-51</t>
  </si>
  <si>
    <t>54846</t>
  </si>
  <si>
    <t>Aishang Ta de Liyou (The Girl Downstairs)</t>
  </si>
  <si>
    <t>aishang-ta-de-liyou-japanese-dub-episode-1</t>
  </si>
  <si>
    <t>aishang-ta-de-liyou-japanese-dub-episode-2</t>
  </si>
  <si>
    <t>aishang-ta-de-liyou-japanese-dub-episode-3</t>
  </si>
  <si>
    <t>aishang-ta-de-liyou-japanese-dub-episode-4</t>
  </si>
  <si>
    <t>aishang-ta-de-liyou-japanese-dub-episode-5</t>
  </si>
  <si>
    <t>aishang-ta-de-liyou-japanese-dub-episode-6</t>
  </si>
  <si>
    <t>aishang-ta-de-liyou-japanese-dub-episode-7</t>
  </si>
  <si>
    <t>aishang-ta-de-liyou-japanese-dub-episode-8</t>
  </si>
  <si>
    <t>aishang-ta-de-liyou-japanese-dub-episode-9</t>
  </si>
  <si>
    <t>aishang-ta-de-liyou-japanese-dub-episode-10</t>
  </si>
  <si>
    <t>aishang-ta-de-liyou-japanese-dub-episode-11</t>
  </si>
  <si>
    <t>aishang-ta-de-liyou-japanese-dub-episode-12</t>
  </si>
  <si>
    <t>aishang-ta-de-liyou-japanese-dub-episode-13</t>
  </si>
  <si>
    <t>aishang-ta-de-liyou-japanese-dub-episode-14</t>
  </si>
  <si>
    <t>aishang-ta-de-liyou-japanese-dub-episode-15</t>
  </si>
  <si>
    <t>aishang-ta-de-liyou-japanese-dub-episode-16</t>
  </si>
  <si>
    <t>aishang-ta-de-liyou-japanese-dub-episode-17</t>
  </si>
  <si>
    <t>aishang-ta-de-liyou-japanese-dub-episode-18</t>
  </si>
  <si>
    <t>aishang-ta-de-liyou-japanese-dub-episode-19</t>
  </si>
  <si>
    <t>aishang-ta-de-liyou-japanese-dub-episode-20</t>
  </si>
  <si>
    <t>aishang-ta-de-liyou-japanese-dub-episode-21</t>
  </si>
  <si>
    <t>aishang-ta-de-liyou-japanese-dub-episode-22</t>
  </si>
  <si>
    <t>Magic Knight Rayearth</t>
  </si>
  <si>
    <t>magic-knight-rayearth-episode-1</t>
  </si>
  <si>
    <t>magic-knight-rayearth-episode-2</t>
  </si>
  <si>
    <t>magic-knight-rayearth-episode-3</t>
  </si>
  <si>
    <t>magic-knight-rayearth-episode-4</t>
  </si>
  <si>
    <t>magic-knight-rayearth-episode-5</t>
  </si>
  <si>
    <t>magic-knight-rayearth-episode-6</t>
  </si>
  <si>
    <t>magic-knight-rayearth-episode-7</t>
  </si>
  <si>
    <t>magic-knight-rayearth-episode-8</t>
  </si>
  <si>
    <t>magic-knight-rayearth-episode-9</t>
  </si>
  <si>
    <t>magic-knight-rayearth-episode-10</t>
  </si>
  <si>
    <t>magic-knight-rayearth-episode-11</t>
  </si>
  <si>
    <t>magic-knight-rayearth-episode-12</t>
  </si>
  <si>
    <t>magic-knight-rayearth-episode-13</t>
  </si>
  <si>
    <t>magic-knight-rayearth-episode-14</t>
  </si>
  <si>
    <t>magic-knight-rayearth-episode-15</t>
  </si>
  <si>
    <t>magic-knight-rayearth-episode-16</t>
  </si>
  <si>
    <t>magic-knight-rayearth-episode-17</t>
  </si>
  <si>
    <t>magic-knight-rayearth-episode-18</t>
  </si>
  <si>
    <t>magic-knight-rayearth-episode-19</t>
  </si>
  <si>
    <t>magic-knight-rayearth-episode-20</t>
  </si>
  <si>
    <t>Choujuushin Gravion (Super Heavy God Gravion)</t>
  </si>
  <si>
    <t>gravion-episode-1</t>
  </si>
  <si>
    <t>gravion-episode-2</t>
  </si>
  <si>
    <t>gravion-episode-3</t>
  </si>
  <si>
    <t>gravion-episode-4</t>
  </si>
  <si>
    <t>gravion-episode-5</t>
  </si>
  <si>
    <t>gravion-episode-6</t>
  </si>
  <si>
    <t>gravion-episode-7</t>
  </si>
  <si>
    <t>gravion-episode-8</t>
  </si>
  <si>
    <t>gravion-episode-9</t>
  </si>
  <si>
    <t>gravion-episode-10</t>
  </si>
  <si>
    <t>gravion-episode-11</t>
  </si>
  <si>
    <t>gravion-episode-12</t>
  </si>
  <si>
    <t>gravion-episode-13</t>
  </si>
  <si>
    <t>5177</t>
  </si>
  <si>
    <t>Denpa-teki na Kanojo (Electromagnetic Girlfriend)</t>
  </si>
  <si>
    <t>denpa-teki-na-kanojo-episode-1</t>
  </si>
  <si>
    <t>denpa-teki-na-kanojo-episode-2</t>
  </si>
  <si>
    <t>18767</t>
  </si>
  <si>
    <t>BlazBlue: Alter Memory</t>
  </si>
  <si>
    <t>blazblue-alter-memory-episode-1</t>
  </si>
  <si>
    <t>blazblue-alter-memory-episode-2</t>
  </si>
  <si>
    <t>blazblue-alter-memory-episode-3</t>
  </si>
  <si>
    <t>blazblue-alter-memory-episode-4</t>
  </si>
  <si>
    <t>blazblue-alter-memory-episode-5</t>
  </si>
  <si>
    <t>blazblue-alter-memory-episode-6</t>
  </si>
  <si>
    <t>blazblue-alter-memory-episode-7</t>
  </si>
  <si>
    <t>blazblue-alter-memory-episode-8</t>
  </si>
  <si>
    <t>blazblue-alter-memory-episode-9</t>
  </si>
  <si>
    <t>blazblue-alter-memory-episode-10</t>
  </si>
  <si>
    <t>blazblue-alter-memory-episode-11</t>
  </si>
  <si>
    <t>blazblue-alter-memory-episode-12</t>
  </si>
  <si>
    <t>9958</t>
  </si>
  <si>
    <t>Hayate no Gotoku! Heaven Is a Place on Earth</t>
  </si>
  <si>
    <t>hayate-no-gotoku-movie-heaven-is-a-place-on-earth-episode-1</t>
  </si>
  <si>
    <t>2730</t>
  </si>
  <si>
    <t>1+2=Paradise</t>
  </si>
  <si>
    <t>12paradise-episode-1</t>
  </si>
  <si>
    <t>12paradise-episode-2</t>
  </si>
  <si>
    <t>Steamboy</t>
  </si>
  <si>
    <t>steamboy-episode-1</t>
  </si>
  <si>
    <t>Koutetsu Tenshi Kurumi (Steel Angel Kurumi)</t>
  </si>
  <si>
    <t>steel-angel-kurumi-episode-1</t>
  </si>
  <si>
    <t>steel-angel-kurumi-episode-2</t>
  </si>
  <si>
    <t>steel-angel-kurumi-episode-3</t>
  </si>
  <si>
    <t>steel-angel-kurumi-episode-4</t>
  </si>
  <si>
    <t>steel-angel-kurumi-episode-5</t>
  </si>
  <si>
    <t>steel-angel-kurumi-episode-6</t>
  </si>
  <si>
    <t>steel-angel-kurumi-episode-7</t>
  </si>
  <si>
    <t>steel-angel-kurumi-episode-8</t>
  </si>
  <si>
    <t>steel-angel-kurumi-episode-9</t>
  </si>
  <si>
    <t>steel-angel-kurumi-episode-10</t>
  </si>
  <si>
    <t>steel-angel-kurumi-episode-11</t>
  </si>
  <si>
    <t>steel-angel-kurumi-episode-12</t>
  </si>
  <si>
    <t>steel-angel-kurumi-episode-13</t>
  </si>
  <si>
    <t>steel-angel-kurumi-episode-14</t>
  </si>
  <si>
    <t>steel-angel-kurumi-episode-15</t>
  </si>
  <si>
    <t>steel-angel-kurumi-episode-16</t>
  </si>
  <si>
    <t>steel-angel-kurumi-episode-17</t>
  </si>
  <si>
    <t>steel-angel-kurumi-episode-18</t>
  </si>
  <si>
    <t>steel-angel-kurumi-episode-19</t>
  </si>
  <si>
    <t>steel-angel-kurumi-episode-20</t>
  </si>
  <si>
    <t>steel-angel-kurumi-episode-21</t>
  </si>
  <si>
    <t>steel-angel-kurumi-episode-22</t>
  </si>
  <si>
    <t>steel-angel-kurumi-episode-23</t>
  </si>
  <si>
    <t>steel-angel-kurumi-episode-24</t>
  </si>
  <si>
    <t>Princess Princess</t>
  </si>
  <si>
    <t>princess-princess-episode-1</t>
  </si>
  <si>
    <t>princess-princess-episode-2</t>
  </si>
  <si>
    <t>princess-princess-episode-3</t>
  </si>
  <si>
    <t>princess-princess-episode-4</t>
  </si>
  <si>
    <t>princess-princess-episode-5</t>
  </si>
  <si>
    <t>princess-princess-episode-6</t>
  </si>
  <si>
    <t>princess-princess-episode-7</t>
  </si>
  <si>
    <t>princess-princess-episode-8</t>
  </si>
  <si>
    <t>princess-princess-episode-9</t>
  </si>
  <si>
    <t>princess-princess-episode-10</t>
  </si>
  <si>
    <t>princess-princess-episode-11</t>
  </si>
  <si>
    <t>princess-princess-episode-12</t>
  </si>
  <si>
    <t>3358</t>
  </si>
  <si>
    <t>Kure-nai (Kurenai)</t>
  </si>
  <si>
    <t>kurenai-episode-1</t>
  </si>
  <si>
    <t>kurenai-episode-2</t>
  </si>
  <si>
    <t>kurenai-episode-3</t>
  </si>
  <si>
    <t>kurenai-episode-4</t>
  </si>
  <si>
    <t>kurenai-episode-5</t>
  </si>
  <si>
    <t>kurenai-episode-6</t>
  </si>
  <si>
    <t>kurenai-episode-7</t>
  </si>
  <si>
    <t>kurenai-episode-8</t>
  </si>
  <si>
    <t>kurenai-episode-9</t>
  </si>
  <si>
    <t>kurenai-episode-10</t>
  </si>
  <si>
    <t>kurenai-episode-11</t>
  </si>
  <si>
    <t>kurenai-episode-12</t>
  </si>
  <si>
    <t>59634</t>
  </si>
  <si>
    <t>Zhanshen Lianmeng (God of War Alliance)</t>
  </si>
  <si>
    <t>god-of-war-alliance-episode-1-6-episode-1</t>
  </si>
  <si>
    <t>god-of-war-alliance-episode-7</t>
  </si>
  <si>
    <t>god-of-war-alliance-episode-8</t>
  </si>
  <si>
    <t>god-of-war-alliance-episode-9</t>
  </si>
  <si>
    <t>god-of-war-alliance-episode-10</t>
  </si>
  <si>
    <t>god-of-war-alliance-episode-11</t>
  </si>
  <si>
    <t>god-of-war-alliance-episode-12</t>
  </si>
  <si>
    <t>god-of-war-alliance-episode-13</t>
  </si>
  <si>
    <t>god-of-war-alliance-episode-14</t>
  </si>
  <si>
    <t>god-of-war-alliance-episode-15</t>
  </si>
  <si>
    <t>god-of-war-alliance-episode-16</t>
  </si>
  <si>
    <t>god-of-war-alliance-episode-17</t>
  </si>
  <si>
    <t>god-of-war-alliance-episode-18</t>
  </si>
  <si>
    <t>god-of-war-alliance-episode-19</t>
  </si>
  <si>
    <t>god-of-war-alliance-episode-20</t>
  </si>
  <si>
    <t>59434</t>
  </si>
  <si>
    <t>Shen Mu 2nd Season (Tomb of Fallen Gods)</t>
  </si>
  <si>
    <t>shen-mu-2nd-season-episode-1-2</t>
  </si>
  <si>
    <t>shen-mu-2nd-season-episode-3</t>
  </si>
  <si>
    <t>shen-mu-2nd-season-episode-4</t>
  </si>
  <si>
    <t>shen-mu-2nd-season-episode-5</t>
  </si>
  <si>
    <t>shen-mu-2nd-season-episode-6</t>
  </si>
  <si>
    <t>shen-mu-2nd-season-episode-7</t>
  </si>
  <si>
    <t>shen-mu-2nd-season-episode-8</t>
  </si>
  <si>
    <t>shen-mu-2nd-season-episode-9</t>
  </si>
  <si>
    <t>shen-mu-2nd-season-episode-10</t>
  </si>
  <si>
    <t>shen-mu-2nd-season-episode-11</t>
  </si>
  <si>
    <t>shen-mu-2nd-season-episode-12</t>
  </si>
  <si>
    <t>shen-mu-2nd-season-episode-13</t>
  </si>
  <si>
    <t>shen-mu-2nd-season-episode-14</t>
  </si>
  <si>
    <t>shen-mu-2nd-season-episode-15</t>
  </si>
  <si>
    <t>shen-mu-2nd-season-episode-16</t>
  </si>
  <si>
    <t>shen-mu-2nd-season-episode-17</t>
  </si>
  <si>
    <t>shen-mu-2nd-season-episode-18</t>
  </si>
  <si>
    <t>shen-mu-2nd-season-episode-19</t>
  </si>
  <si>
    <t>shen-mu-2nd-season-episode-20</t>
  </si>
  <si>
    <t>shen-mu-2nd-season-episode-21</t>
  </si>
  <si>
    <t>shen-mu-2nd-season-episode-22</t>
  </si>
  <si>
    <t>shen-mu-2nd-season-episode-23</t>
  </si>
  <si>
    <t>shen-mu-2nd-season-episode-24</t>
  </si>
  <si>
    <t>shen-mu-2nd-season-episode-25</t>
  </si>
  <si>
    <t>shen-mu-2nd-season-episode-26</t>
  </si>
  <si>
    <t>shen-mu-2nd-season-episode-27</t>
  </si>
  <si>
    <t>57594</t>
  </si>
  <si>
    <t>Dan Dao Zhizun (Alchemy Supreme)</t>
  </si>
  <si>
    <t>dan-dao-zhizun-episode-1-4</t>
  </si>
  <si>
    <t>dan-dao-zhizun-episode-5</t>
  </si>
  <si>
    <t>dan-dao-zhizun-episode-6</t>
  </si>
  <si>
    <t>dan-dao-zhizun-episode-7</t>
  </si>
  <si>
    <t>dan-dao-zhizun-episode-8</t>
  </si>
  <si>
    <t>dan-dao-zhizun-episode-9</t>
  </si>
  <si>
    <t>dan-dao-zhizun-episode-10</t>
  </si>
  <si>
    <t>dan-dao-zhizun-episode-11</t>
  </si>
  <si>
    <t>dan-dao-zhizun-episode-12</t>
  </si>
  <si>
    <t>dan-dao-zhizun-episode-13</t>
  </si>
  <si>
    <t>dan-dao-zhizun-episode-14</t>
  </si>
  <si>
    <t>dan-dao-zhizun-episode-15</t>
  </si>
  <si>
    <t>dan-dao-zhizun-episode-16</t>
  </si>
  <si>
    <t>dan-dao-zhizun-episode-17</t>
  </si>
  <si>
    <t>dan-dao-zhizun-episode-18</t>
  </si>
  <si>
    <t>dan-dao-zhizun-episode-19</t>
  </si>
  <si>
    <t>dan-dao-zhizun-episode-20</t>
  </si>
  <si>
    <t>dan-dao-zhizun-episode-21</t>
  </si>
  <si>
    <t>dan-dao-zhizun-episode-22</t>
  </si>
  <si>
    <t>dan-dao-zhizun-episode-23</t>
  </si>
  <si>
    <t>dan-dao-zhizun-episode-24</t>
  </si>
  <si>
    <t>dan-dao-zhizun-episode-25</t>
  </si>
  <si>
    <t>dan-dao-zhizun-episode-26</t>
  </si>
  <si>
    <t>dan-dao-zhizun-episode-27</t>
  </si>
  <si>
    <t>dan-dao-zhizun-episode-28</t>
  </si>
  <si>
    <t>dan-dao-zhizun-episode-29</t>
  </si>
  <si>
    <t>dan-dao-zhizun-episode-30</t>
  </si>
  <si>
    <t>dan-dao-zhizun-episode-31</t>
  </si>
  <si>
    <t>dan-dao-zhizun-episode-32</t>
  </si>
  <si>
    <t>dan-dao-zhizun-episode-33</t>
  </si>
  <si>
    <t>dan-dao-zhizun-episode-34</t>
  </si>
  <si>
    <t>dan-dao-zhizun-episode-35</t>
  </si>
  <si>
    <t>dan-dao-zhizun-episode-36</t>
  </si>
  <si>
    <t>dan-dao-zhizun-episode-37</t>
  </si>
  <si>
    <t>dan-dao-zhizun-episode-38</t>
  </si>
  <si>
    <t>dan-dao-zhizun-episode-39</t>
  </si>
  <si>
    <t>dan-dao-zhizun-episode-40</t>
  </si>
  <si>
    <t>dan-dao-zhizun-episode-41</t>
  </si>
  <si>
    <t>dan-dao-zhizun-episode-42</t>
  </si>
  <si>
    <t>dan-dao-zhizun-episode-43</t>
  </si>
  <si>
    <t>dan-dao-zhizun-episode-44</t>
  </si>
  <si>
    <t>dan-dao-zhizun-episode-45</t>
  </si>
  <si>
    <t>dan-dao-zhizun-episode-46</t>
  </si>
  <si>
    <t>dan-dao-zhizun-episode-47</t>
  </si>
  <si>
    <t>dan-dao-zhizun-episode-48</t>
  </si>
  <si>
    <t>dan-dao-zhizun-episode-49</t>
  </si>
  <si>
    <t>dan-dao-zhizun-episode-50</t>
  </si>
  <si>
    <t>dan-dao-zhizun-episode-51</t>
  </si>
  <si>
    <t>dan-dao-zhizun-episode-52</t>
  </si>
  <si>
    <t>dan-dao-zhizun-episode-53</t>
  </si>
  <si>
    <t>dan-dao-zhizun-episode-54</t>
  </si>
  <si>
    <t>dan-dao-zhizun-episode-55</t>
  </si>
  <si>
    <t>dan-dao-zhizun-episode-56</t>
  </si>
  <si>
    <t>dan-dao-zhizun-episode-57</t>
  </si>
  <si>
    <t>dan-dao-zhizun-episode-58</t>
  </si>
  <si>
    <t>dan-dao-zhizun-episode-59</t>
  </si>
  <si>
    <t>dan-dao-zhizun-episode-60</t>
  </si>
  <si>
    <t>dan-dao-zhizun-episode-61</t>
  </si>
  <si>
    <t>dan-dao-zhizun-episode-62</t>
  </si>
  <si>
    <t>dan-dao-zhizun-episode-63</t>
  </si>
  <si>
    <t>dan-dao-zhizun-episode-64</t>
  </si>
  <si>
    <t>dan-dao-zhizun-episode-65</t>
  </si>
  <si>
    <t>dan-dao-zhizun-episode-66</t>
  </si>
  <si>
    <t>dan-dao-zhizun-episode-67</t>
  </si>
  <si>
    <t>dan-dao-zhizun-episode-68</t>
  </si>
  <si>
    <t>dan-dao-zhizun-episode-69</t>
  </si>
  <si>
    <t>dan-dao-zhizun-episode-70</t>
  </si>
  <si>
    <t>dan-dao-zhizun-episode-71</t>
  </si>
  <si>
    <t>dan-dao-zhizun-episode-72</t>
  </si>
  <si>
    <t>dan-dao-zhizun-episode-73</t>
  </si>
  <si>
    <t>dan-dao-zhizun-episode-74</t>
  </si>
  <si>
    <t>dan-dao-zhizun-episode-75</t>
  </si>
  <si>
    <t>dan-dao-zhizun-episode-76</t>
  </si>
  <si>
    <t>dan-dao-zhizun-episode-77</t>
  </si>
  <si>
    <t>dan-dao-zhizun-episode-78</t>
  </si>
  <si>
    <t>dan-dao-zhizun-episode-79</t>
  </si>
  <si>
    <t>dan-dao-zhizun-episode-80</t>
  </si>
  <si>
    <t>dan-dao-zhizun-episode-81</t>
  </si>
  <si>
    <t>dan-dao-zhizun-episode-82</t>
  </si>
  <si>
    <t>dan-dao-zhizun-episode-83</t>
  </si>
  <si>
    <t>dan-dao-zhizun-episode-84</t>
  </si>
  <si>
    <t>dan-dao-zhizun-episode-85</t>
  </si>
  <si>
    <t>dan-dao-zhizun-episode-86</t>
  </si>
  <si>
    <t>dan-dao-zhizun-episode-87</t>
  </si>
  <si>
    <t>dan-dao-zhizun-episode-88</t>
  </si>
  <si>
    <t>dan-dao-zhizun-episode-89</t>
  </si>
  <si>
    <t>dan-dao-zhizun-episode-90</t>
  </si>
  <si>
    <t>dan-dao-zhizun-episode-91</t>
  </si>
  <si>
    <t>dan-dao-zhizun-episode-92</t>
  </si>
  <si>
    <t>dan-dao-zhizun-episode-93</t>
  </si>
  <si>
    <t>dan-dao-zhizun-episode-94</t>
  </si>
  <si>
    <t>dan-dao-zhizun-episode-95</t>
  </si>
  <si>
    <t>dan-dao-zhizun-episode-96</t>
  </si>
  <si>
    <t>dan-dao-zhizun-episode-97</t>
  </si>
  <si>
    <t>dan-dao-zhizun-episode-98</t>
  </si>
  <si>
    <t>dan-dao-zhizun-episode-99</t>
  </si>
  <si>
    <t>dan-dao-zhizun-episode-100</t>
  </si>
  <si>
    <t>59098</t>
  </si>
  <si>
    <t>Bai Lian Feisheng Lu 2nd Season</t>
  </si>
  <si>
    <t>bai-lian-feisheng-lu-2nd-season-episode-1-4-episode-1</t>
  </si>
  <si>
    <t>bai-lian-feisheng-lu-2nd-season-episode-5</t>
  </si>
  <si>
    <t>bai-lian-feisheng-lu-2nd-season-episode-6</t>
  </si>
  <si>
    <t>bai-lian-feisheng-lu-2nd-season-episode-7</t>
  </si>
  <si>
    <t>bai-lian-feisheng-lu-2nd-season-episode-8</t>
  </si>
  <si>
    <t>bai-lian-feisheng-lu-2nd-season-episode-9</t>
  </si>
  <si>
    <t>bai-lian-feisheng-lu-2nd-season-episode-10</t>
  </si>
  <si>
    <t>bai-lian-feisheng-lu-2nd-season-episode-11</t>
  </si>
  <si>
    <t>bai-lian-feisheng-lu-2nd-season-episode-12</t>
  </si>
  <si>
    <t>bai-lian-feisheng-lu-2nd-season-episode-13</t>
  </si>
  <si>
    <t>bai-lian-feisheng-lu-2nd-season-episode-14</t>
  </si>
  <si>
    <t>bai-lian-feisheng-lu-2nd-season-episode-15</t>
  </si>
  <si>
    <t>bai-lian-feisheng-lu-2nd-season-episode-16</t>
  </si>
  <si>
    <t>bai-lian-feisheng-lu-2nd-season-episode-17</t>
  </si>
  <si>
    <t>bai-lian-feisheng-lu-2nd-season-episode-18</t>
  </si>
  <si>
    <t>bai-lian-feisheng-lu-2nd-season-episode-19</t>
  </si>
  <si>
    <t>bai-lian-feisheng-lu-2nd-season-episode-20</t>
  </si>
  <si>
    <t>bai-lian-feisheng-lu-2nd-season-episode-21</t>
  </si>
  <si>
    <t>bai-lian-feisheng-lu-2nd-season-episode-22</t>
  </si>
  <si>
    <t>bai-lian-feisheng-lu-2nd-season-episode-23</t>
  </si>
  <si>
    <t>bai-lian-feisheng-lu-2nd-season-episode-24</t>
  </si>
  <si>
    <t>bai-lian-feisheng-lu-2nd-season-episode-25</t>
  </si>
  <si>
    <t>bai-lian-feisheng-lu-2nd-season-episode-26</t>
  </si>
  <si>
    <t>bai-lian-feisheng-lu-2nd-season-episode-27</t>
  </si>
  <si>
    <t>bai-lian-feisheng-lu-2nd-season-episode-28</t>
  </si>
  <si>
    <t>bai-lian-feisheng-lu-2nd-season-episode-29</t>
  </si>
  <si>
    <t>bai-lian-feisheng-lu-2nd-season-episode-30</t>
  </si>
  <si>
    <t>bai-lian-feisheng-lu-2nd-season-episode-31</t>
  </si>
  <si>
    <t>bai-lian-feisheng-lu-2nd-season-episode-32</t>
  </si>
  <si>
    <t>bai-lian-feisheng-lu-2nd-season-episode-33</t>
  </si>
  <si>
    <t>bai-lian-feisheng-lu-2nd-season-episode-34</t>
  </si>
  <si>
    <t>bai-lian-feisheng-lu-2nd-season-episode-35</t>
  </si>
  <si>
    <t>bai-lian-feisheng-lu-2nd-season-episode-36</t>
  </si>
  <si>
    <t>bai-lian-feisheng-lu-2nd-season-episode-37</t>
  </si>
  <si>
    <t>bai-lian-feisheng-lu-2nd-season-episode-38</t>
  </si>
  <si>
    <t>bai-lian-feisheng-lu-2nd-season-episode-39</t>
  </si>
  <si>
    <t>bai-lian-feisheng-lu-2nd-season-episode-40</t>
  </si>
  <si>
    <t>bai-lian-feisheng-lu-2nd-season-episode-41</t>
  </si>
  <si>
    <t>bai-lian-feisheng-lu-2nd-season-episode-42</t>
  </si>
  <si>
    <t>bai-lian-feisheng-lu-2nd-season-episode-43</t>
  </si>
  <si>
    <t>bai-lian-feisheng-lu-2nd-season-episode-44</t>
  </si>
  <si>
    <t>bai-lian-feisheng-lu-2nd-season-episode-45</t>
  </si>
  <si>
    <t>bai-lian-feisheng-lu-2nd-season-episode-46</t>
  </si>
  <si>
    <t>bai-lian-feisheng-lu-2nd-season-episode-47</t>
  </si>
  <si>
    <t>bai-lian-feisheng-lu-2nd-season-episode-48</t>
  </si>
  <si>
    <t>bai-lian-feisheng-lu-2nd-season-episode-49</t>
  </si>
  <si>
    <t>bai-lian-feisheng-lu-2nd-season-episode-50</t>
  </si>
  <si>
    <t>bai-lian-feisheng-lu-2nd-season-episode-51</t>
  </si>
  <si>
    <t>bai-lian-feisheng-lu-2nd-season-episode-52</t>
  </si>
  <si>
    <t>bai-lian-feisheng-lu-2nd-season-episode-53</t>
  </si>
  <si>
    <t>bai-lian-feisheng-lu-2nd-season-episode-54</t>
  </si>
  <si>
    <t>bai-lian-feisheng-lu-2nd-season-episode-55</t>
  </si>
  <si>
    <t>bai-lian-feisheng-lu-2nd-season-episode-56</t>
  </si>
  <si>
    <t>bai-lian-feisheng-lu-2nd-season-episode-57</t>
  </si>
  <si>
    <t>bai-lian-feisheng-lu-2nd-season-episode-58</t>
  </si>
  <si>
    <t>bai-lian-feisheng-lu-2nd-season-episode-59</t>
  </si>
  <si>
    <t>bai-lian-feisheng-lu-2nd-season-episode-60</t>
  </si>
  <si>
    <t>12005</t>
  </si>
  <si>
    <t>What&amp;apos;s Michael?</t>
  </si>
  <si>
    <t>whats-michael-episode-1</t>
  </si>
  <si>
    <t>Kanon Kazahana</t>
  </si>
  <si>
    <t>kanon-special-kazahana--episode-1</t>
  </si>
  <si>
    <t>7580</t>
  </si>
  <si>
    <t>Ikkitousen: Xtreme Xecutor</t>
  </si>
  <si>
    <t>ikkitousen-xtreme-xecutor-episode-1</t>
  </si>
  <si>
    <t>ikkitousen-xtreme-xecutor-episode-2</t>
  </si>
  <si>
    <t>ikkitousen-xtreme-xecutor-episode-3</t>
  </si>
  <si>
    <t>ikkitousen-xtreme-xecutor-episode-4</t>
  </si>
  <si>
    <t>ikkitousen-xtreme-xecutor-episode-5</t>
  </si>
  <si>
    <t>ikkitousen-xtreme-xecutor-episode-6</t>
  </si>
  <si>
    <t>ikkitousen-xtreme-xecutor-episode-7</t>
  </si>
  <si>
    <t>ikkitousen-xtreme-xecutor-episode-8</t>
  </si>
  <si>
    <t>ikkitousen-xtreme-xecutor-episode-9</t>
  </si>
  <si>
    <t>ikkitousen-xtreme-xecutor-episode-10</t>
  </si>
  <si>
    <t>ikkitousen-xtreme-xecutor-episode-11</t>
  </si>
  <si>
    <t>ikkitousen-xtreme-xecutor-episode-12</t>
  </si>
  <si>
    <t>10030</t>
  </si>
  <si>
    <t>Bakuman. 2nd Season (Bakuman. Season 2)</t>
  </si>
  <si>
    <t>bakuman-season-2-episode-1</t>
  </si>
  <si>
    <t>bakuman-season-2-episode-2</t>
  </si>
  <si>
    <t>bakuman-season-2-episode-3</t>
  </si>
  <si>
    <t>bakuman-season-2-episode-4</t>
  </si>
  <si>
    <t>bakuman-season-2-episode-5</t>
  </si>
  <si>
    <t>bakuman-season-2-episode-6</t>
  </si>
  <si>
    <t>bakuman-season-2-episode-7</t>
  </si>
  <si>
    <t>bakuman-season-2-episode-8</t>
  </si>
  <si>
    <t>bakuman-season-2-episode-9</t>
  </si>
  <si>
    <t>bakuman-season-2-episode-10</t>
  </si>
  <si>
    <t>bakuman-season-2-episode-11</t>
  </si>
  <si>
    <t>bakuman-season-2-episode-12</t>
  </si>
  <si>
    <t>bakuman-season-2-episode-13</t>
  </si>
  <si>
    <t>bakuman-season-2-episode-14</t>
  </si>
  <si>
    <t>bakuman-season-2-episode-15</t>
  </si>
  <si>
    <t>bakuman-season-2-episode-16</t>
  </si>
  <si>
    <t>bakuman-season-2-episode-17</t>
  </si>
  <si>
    <t>bakuman-season-2-episode-18</t>
  </si>
  <si>
    <t>bakuman-season-2-episode-19</t>
  </si>
  <si>
    <t>bakuman-season-2-episode-20</t>
  </si>
  <si>
    <t>bakuman-season-2-episode-21</t>
  </si>
  <si>
    <t>bakuman-season-2-episode-22</t>
  </si>
  <si>
    <t>bakuman-season-2-episode-23</t>
  </si>
  <si>
    <t>bakuman-season-2-episode-24</t>
  </si>
  <si>
    <t>bakuman-season-2-episode-25</t>
  </si>
  <si>
    <t>13935</t>
  </si>
  <si>
    <t>Houkago Midnighters (After School Midnighters)</t>
  </si>
  <si>
    <t>houkago-midnighters-episode-1</t>
  </si>
  <si>
    <t>1670</t>
  </si>
  <si>
    <t>Bakuten Shoot Beyblade the Movie: Gekitou!! Takao vs. Daichi</t>
  </si>
  <si>
    <t>beyblade-fierce-battle-episode-1</t>
  </si>
  <si>
    <t>10397</t>
  </si>
  <si>
    <t>Mashiro-iro Symphony: The Color of Lovers</t>
  </si>
  <si>
    <t>mashiro-iro-symphony-episode-1</t>
  </si>
  <si>
    <t>mashiro-iro-symphony-episode-2</t>
  </si>
  <si>
    <t>mashiro-iro-symphony-episode-3</t>
  </si>
  <si>
    <t>mashiro-iro-symphony-episode-4</t>
  </si>
  <si>
    <t>mashiro-iro-symphony-episode-5</t>
  </si>
  <si>
    <t>mashiro-iro-symphony-episode-6</t>
  </si>
  <si>
    <t>mashiro-iro-symphony-episode-7</t>
  </si>
  <si>
    <t>mashiro-iro-symphony-episode-8</t>
  </si>
  <si>
    <t>mashiro-iro-symphony-episode-9</t>
  </si>
  <si>
    <t>mashiro-iro-symphony-episode-10</t>
  </si>
  <si>
    <t>mashiro-iro-symphony-episode-11</t>
  </si>
  <si>
    <t>mashiro-iro-symphony-episode-12</t>
  </si>
  <si>
    <t>14045</t>
  </si>
  <si>
    <t>Mangirl!</t>
  </si>
  <si>
    <t>mangirl-episode-1</t>
  </si>
  <si>
    <t>mangirl-episode-2</t>
  </si>
  <si>
    <t>mangirl-episode-3</t>
  </si>
  <si>
    <t>mangirl-episode-4</t>
  </si>
  <si>
    <t>mangirl-episode-5</t>
  </si>
  <si>
    <t>mangirl-episode-6</t>
  </si>
  <si>
    <t>mangirl-episode-7</t>
  </si>
  <si>
    <t>mangirl-episode-8</t>
  </si>
  <si>
    <t>mangirl-episode-9</t>
  </si>
  <si>
    <t>mangirl-episode-10</t>
  </si>
  <si>
    <t>mangirl-episode-11</t>
  </si>
  <si>
    <t>mangirl-episode-12</t>
  </si>
  <si>
    <t>mangirl-episode-13</t>
  </si>
  <si>
    <t>5983</t>
  </si>
  <si>
    <t>Higepiyo</t>
  </si>
  <si>
    <t>higepiyo-episode-1</t>
  </si>
  <si>
    <t>higepiyo-episode-2</t>
  </si>
  <si>
    <t>higepiyo-episode-3</t>
  </si>
  <si>
    <t>higepiyo-episode-4</t>
  </si>
  <si>
    <t>higepiyo-episode-5</t>
  </si>
  <si>
    <t>higepiyo-episode-6</t>
  </si>
  <si>
    <t>higepiyo-episode-7</t>
  </si>
  <si>
    <t>higepiyo-episode-8</t>
  </si>
  <si>
    <t>higepiyo-episode-9</t>
  </si>
  <si>
    <t>higepiyo-episode-10</t>
  </si>
  <si>
    <t>higepiyo-episode-11</t>
  </si>
  <si>
    <t>higepiyo-episode-12</t>
  </si>
  <si>
    <t>higepiyo-episode-13</t>
  </si>
  <si>
    <t>higepiyo-episode-14</t>
  </si>
  <si>
    <t>higepiyo-episode-15</t>
  </si>
  <si>
    <t>higepiyo-episode-16</t>
  </si>
  <si>
    <t>higepiyo-episode-17</t>
  </si>
  <si>
    <t>higepiyo-episode-18</t>
  </si>
  <si>
    <t>higepiyo-episode-19</t>
  </si>
  <si>
    <t>higepiyo-episode-20</t>
  </si>
  <si>
    <t>higepiyo-episode-21</t>
  </si>
  <si>
    <t>higepiyo-episode-22</t>
  </si>
  <si>
    <t>higepiyo-episode-23</t>
  </si>
  <si>
    <t>higepiyo-episode-24</t>
  </si>
  <si>
    <t>higepiyo-episode-25</t>
  </si>
  <si>
    <t>higepiyo-episode-26</t>
  </si>
  <si>
    <t>higepiyo-episode-27</t>
  </si>
  <si>
    <t>higepiyo-episode-28</t>
  </si>
  <si>
    <t>higepiyo-episode-29</t>
  </si>
  <si>
    <t>higepiyo-episode-30</t>
  </si>
  <si>
    <t>higepiyo-episode-31</t>
  </si>
  <si>
    <t>higepiyo-episode-32</t>
  </si>
  <si>
    <t>higepiyo-episode-33</t>
  </si>
  <si>
    <t>higepiyo-episode-34</t>
  </si>
  <si>
    <t>higepiyo-episode-35</t>
  </si>
  <si>
    <t>higepiyo-episode-36</t>
  </si>
  <si>
    <t>higepiyo-episode-37</t>
  </si>
  <si>
    <t>higepiyo-episode-38</t>
  </si>
  <si>
    <t>higepiyo-episode-39</t>
  </si>
  <si>
    <t>W: Wish (Double Wish)</t>
  </si>
  <si>
    <t>w-wish-episode-1</t>
  </si>
  <si>
    <t>w-wish-episode-2</t>
  </si>
  <si>
    <t>w-wish-episode-3</t>
  </si>
  <si>
    <t>w-wish-episode-4</t>
  </si>
  <si>
    <t>w-wish-episode-5</t>
  </si>
  <si>
    <t>w-wish-episode-6</t>
  </si>
  <si>
    <t>w-wish-episode-7</t>
  </si>
  <si>
    <t>w-wish-episode-8</t>
  </si>
  <si>
    <t>w-wish-episode-9</t>
  </si>
  <si>
    <t>w-wish-episode-10</t>
  </si>
  <si>
    <t>w-wish-episode-11</t>
  </si>
  <si>
    <t>w-wish-episode-12</t>
  </si>
  <si>
    <t>w-wish-episode-13</t>
  </si>
  <si>
    <t>Howl no Ugoku Shiro (Howl&amp;apos;s Moving Castle)</t>
  </si>
  <si>
    <t>howls-moving-castle-episode-1</t>
  </si>
  <si>
    <t>Versailles no Bara (The Rose of Versailles)</t>
  </si>
  <si>
    <t>rose-of-versailles--episode-1</t>
  </si>
  <si>
    <t>rose-of-versailles--episode-2</t>
  </si>
  <si>
    <t>rose-of-versailles--episode-3</t>
  </si>
  <si>
    <t>rose-of-versailles--episode-4</t>
  </si>
  <si>
    <t>rose-of-versailles--episode-5</t>
  </si>
  <si>
    <t>rose-of-versailles--episode-6</t>
  </si>
  <si>
    <t>rose-of-versailles--episode-7</t>
  </si>
  <si>
    <t>rose-of-versailles--episode-8</t>
  </si>
  <si>
    <t>rose-of-versailles--episode-9</t>
  </si>
  <si>
    <t>rose-of-versailles--episode-10</t>
  </si>
  <si>
    <t>rose-of-versailles--episode-11</t>
  </si>
  <si>
    <t>rose-of-versailles--episode-12</t>
  </si>
  <si>
    <t>rose-of-versailles--episode-13</t>
  </si>
  <si>
    <t>rose-of-versailles--episode-14</t>
  </si>
  <si>
    <t>rose-of-versailles--episode-15</t>
  </si>
  <si>
    <t>rose-of-versailles--episode-16</t>
  </si>
  <si>
    <t>rose-of-versailles--episode-17</t>
  </si>
  <si>
    <t>rose-of-versailles--episode-18</t>
  </si>
  <si>
    <t>rose-of-versailles--episode-19</t>
  </si>
  <si>
    <t>rose-of-versailles--episode-20</t>
  </si>
  <si>
    <t>rose-of-versailles--episode-21</t>
  </si>
  <si>
    <t>rose-of-versailles--episode-22</t>
  </si>
  <si>
    <t>rose-of-versailles--episode-23</t>
  </si>
  <si>
    <t>rose-of-versailles--episode-24</t>
  </si>
  <si>
    <t>rose-of-versailles--episode-25</t>
  </si>
  <si>
    <t>rose-of-versailles--episode-26</t>
  </si>
  <si>
    <t>rose-of-versailles--episode-27</t>
  </si>
  <si>
    <t>rose-of-versailles--episode-28</t>
  </si>
  <si>
    <t>rose-of-versailles--episode-29</t>
  </si>
  <si>
    <t>rose-of-versailles--episode-30</t>
  </si>
  <si>
    <t>rose-of-versailles--episode-31</t>
  </si>
  <si>
    <t>rose-of-versailles--episode-32</t>
  </si>
  <si>
    <t>rose-of-versailles--episode-33</t>
  </si>
  <si>
    <t>rose-of-versailles--episode-34</t>
  </si>
  <si>
    <t>rose-of-versailles--episode-35</t>
  </si>
  <si>
    <t>rose-of-versailles--episode-36</t>
  </si>
  <si>
    <t>rose-of-versailles--episode-37</t>
  </si>
  <si>
    <t>rose-of-versailles--episode-38</t>
  </si>
  <si>
    <t>rose-of-versailles--episode-39</t>
  </si>
  <si>
    <t>rose-of-versailles--episode-40</t>
  </si>
  <si>
    <t>1722</t>
  </si>
  <si>
    <t>Nagasarete Airantou</t>
  </si>
  <si>
    <t>nagasarete-airantou-episode-1</t>
  </si>
  <si>
    <t>nagasarete-airantou-episode-2</t>
  </si>
  <si>
    <t>nagasarete-airantou-episode-3</t>
  </si>
  <si>
    <t>nagasarete-airantou-episode-4</t>
  </si>
  <si>
    <t>nagasarete-airantou-episode-5</t>
  </si>
  <si>
    <t>nagasarete-airantou-episode-6</t>
  </si>
  <si>
    <t>nagasarete-airantou-episode-7</t>
  </si>
  <si>
    <t>nagasarete-airantou-episode-8</t>
  </si>
  <si>
    <t>nagasarete-airantou-episode-9</t>
  </si>
  <si>
    <t>nagasarete-airantou-episode-10</t>
  </si>
  <si>
    <t>nagasarete-airantou-episode-11</t>
  </si>
  <si>
    <t>nagasarete-airantou-episode-12</t>
  </si>
  <si>
    <t>nagasarete-airantou-episode-13</t>
  </si>
  <si>
    <t>nagasarete-airantou-episode-14</t>
  </si>
  <si>
    <t>nagasarete-airantou-episode-15</t>
  </si>
  <si>
    <t>nagasarete-airantou-episode-16</t>
  </si>
  <si>
    <t>nagasarete-airantou-episode-17</t>
  </si>
  <si>
    <t>nagasarete-airantou-episode-18</t>
  </si>
  <si>
    <t>nagasarete-airantou-episode-19</t>
  </si>
  <si>
    <t>nagasarete-airantou-episode-20</t>
  </si>
  <si>
    <t>nagasarete-airantou-episode-21</t>
  </si>
  <si>
    <t>nagasarete-airantou-episode-22</t>
  </si>
  <si>
    <t>nagasarete-airantou-episode-23</t>
  </si>
  <si>
    <t>nagasarete-airantou-episode-24</t>
  </si>
  <si>
    <t>nagasarete-airantou-episode-25</t>
  </si>
  <si>
    <t>nagasarete-airantou-episode-26</t>
  </si>
  <si>
    <t>10958</t>
  </si>
  <si>
    <t>High Score</t>
  </si>
  <si>
    <t>high-score-episode-1</t>
  </si>
  <si>
    <t>high-score-episode-2</t>
  </si>
  <si>
    <t>high-score-episode-3</t>
  </si>
  <si>
    <t>high-score-episode-4</t>
  </si>
  <si>
    <t>high-score-episode-5</t>
  </si>
  <si>
    <t>high-score-episode-6</t>
  </si>
  <si>
    <t>high-score-episode-7</t>
  </si>
  <si>
    <t>high-score-episode-8</t>
  </si>
  <si>
    <t>2030</t>
  </si>
  <si>
    <t>El Cazador de la Bruja</t>
  </si>
  <si>
    <t>el-cazador-de-la-bruja-episode-1</t>
  </si>
  <si>
    <t>el-cazador-de-la-bruja-episode-2</t>
  </si>
  <si>
    <t>el-cazador-de-la-bruja-episode-3</t>
  </si>
  <si>
    <t>el-cazador-de-la-bruja-episode-4</t>
  </si>
  <si>
    <t>el-cazador-de-la-bruja-episode-5</t>
  </si>
  <si>
    <t>el-cazador-de-la-bruja-episode-6</t>
  </si>
  <si>
    <t>el-cazador-de-la-bruja-episode-7</t>
  </si>
  <si>
    <t>el-cazador-de-la-bruja-episode-8</t>
  </si>
  <si>
    <t>el-cazador-de-la-bruja-episode-9</t>
  </si>
  <si>
    <t>el-cazador-de-la-bruja-episode-10</t>
  </si>
  <si>
    <t>el-cazador-de-la-bruja-episode-11</t>
  </si>
  <si>
    <t>el-cazador-de-la-bruja-episode-12</t>
  </si>
  <si>
    <t>el-cazador-de-la-bruja-episode-13</t>
  </si>
  <si>
    <t>el-cazador-de-la-bruja-episode-14</t>
  </si>
  <si>
    <t>el-cazador-de-la-bruja-episode-15</t>
  </si>
  <si>
    <t>el-cazador-de-la-bruja-episode-16</t>
  </si>
  <si>
    <t>el-cazador-de-la-bruja-episode-17</t>
  </si>
  <si>
    <t>el-cazador-de-la-bruja-episode-18</t>
  </si>
  <si>
    <t>el-cazador-de-la-bruja-episode-19</t>
  </si>
  <si>
    <t>el-cazador-de-la-bruja-episode-20</t>
  </si>
  <si>
    <t>el-cazador-de-la-bruja-episode-21</t>
  </si>
  <si>
    <t>el-cazador-de-la-bruja-episode-22</t>
  </si>
  <si>
    <t>el-cazador-de-la-bruja-episode-23</t>
  </si>
  <si>
    <t>el-cazador-de-la-bruja-episode-24</t>
  </si>
  <si>
    <t>el-cazador-de-la-bruja-episode-25</t>
  </si>
  <si>
    <t>el-cazador-de-la-bruja-episode-26</t>
  </si>
  <si>
    <t>11783</t>
  </si>
  <si>
    <t>Dog Days&amp;apos;</t>
  </si>
  <si>
    <t>dog-days-2-episode-1</t>
  </si>
  <si>
    <t>dog-days-2-episode-2</t>
  </si>
  <si>
    <t>dog-days-2-episode-3</t>
  </si>
  <si>
    <t>dog-days-2-episode-4</t>
  </si>
  <si>
    <t>dog-days-2-episode-5</t>
  </si>
  <si>
    <t>dog-days-2-episode-6</t>
  </si>
  <si>
    <t>dog-days-2-episode-7</t>
  </si>
  <si>
    <t>dog-days-2-episode-8</t>
  </si>
  <si>
    <t>dog-days-2-episode-9</t>
  </si>
  <si>
    <t>dog-days-2-episode-10</t>
  </si>
  <si>
    <t>dog-days-2-episode-11</t>
  </si>
  <si>
    <t>dog-days-2-episode-12</t>
  </si>
  <si>
    <t>dog-days-2-episode-13</t>
  </si>
  <si>
    <t>4874</t>
  </si>
  <si>
    <t>Pokemon: Pikachu no Fuyuyasumi (Pokémon: Pikachu&amp;apos;s Winter Vacation)</t>
  </si>
  <si>
    <t>1 (Mirror 1)</t>
  </si>
  <si>
    <t>pokemon-pikachus-winter-vacation-ova-2-episode-1</t>
  </si>
  <si>
    <t>1 (Mirror 2)</t>
  </si>
  <si>
    <t>pokemon-pikachus-winter-vacation-2000-episode-1</t>
  </si>
  <si>
    <t>13271</t>
  </si>
  <si>
    <t>Hunter x Hunter Movie 1: Phantom Rouge</t>
  </si>
  <si>
    <t>hunter-x-hunter-phantom-rouge-episode-1</t>
  </si>
  <si>
    <t>1728</t>
  </si>
  <si>
    <t>Super GALS! Kotobuki Ran (Super GALS!)</t>
  </si>
  <si>
    <t>super-gals--episode-1</t>
  </si>
  <si>
    <t>super-gals--episode-2</t>
  </si>
  <si>
    <t>super-gals--episode-3</t>
  </si>
  <si>
    <t>super-gals--episode-4</t>
  </si>
  <si>
    <t>super-gals--episode-5</t>
  </si>
  <si>
    <t>super-gals--episode-6</t>
  </si>
  <si>
    <t>super-gals--episode-7</t>
  </si>
  <si>
    <t>super-gals--episode-8</t>
  </si>
  <si>
    <t>super-gals--episode-9</t>
  </si>
  <si>
    <t>super-gals--episode-10</t>
  </si>
  <si>
    <t>super-gals--episode-11</t>
  </si>
  <si>
    <t>super-gals--episode-12</t>
  </si>
  <si>
    <t>super-gals--episode-13</t>
  </si>
  <si>
    <t>super-gals--episode-14</t>
  </si>
  <si>
    <t>super-gals--episode-15</t>
  </si>
  <si>
    <t>super-gals--episode-16</t>
  </si>
  <si>
    <t>super-gals--episode-17</t>
  </si>
  <si>
    <t>super-gals--episode-18</t>
  </si>
  <si>
    <t>super-gals--episode-19</t>
  </si>
  <si>
    <t>super-gals--episode-20</t>
  </si>
  <si>
    <t>super-gals--episode-21</t>
  </si>
  <si>
    <t>super-gals--episode-22</t>
  </si>
  <si>
    <t>super-gals--episode-23</t>
  </si>
  <si>
    <t>super-gals--episode-24</t>
  </si>
  <si>
    <t>super-gals--episode-25</t>
  </si>
  <si>
    <t>super-gals--episode-26</t>
  </si>
  <si>
    <t>super-gals--episode-27</t>
  </si>
  <si>
    <t>super-gals--episode-28</t>
  </si>
  <si>
    <t>super-gals--episode-29</t>
  </si>
  <si>
    <t>super-gals--episode-30</t>
  </si>
  <si>
    <t>super-gals--episode-31</t>
  </si>
  <si>
    <t>super-gals--episode-32</t>
  </si>
  <si>
    <t>super-gals--episode-33</t>
  </si>
  <si>
    <t>super-gals--episode-34</t>
  </si>
  <si>
    <t>super-gals--episode-35</t>
  </si>
  <si>
    <t>super-gals--episode-36</t>
  </si>
  <si>
    <t>super-gals--episode-37</t>
  </si>
  <si>
    <t>super-gals--episode-38</t>
  </si>
  <si>
    <t>super-gals--episode-39</t>
  </si>
  <si>
    <t>super-gals--episode-40</t>
  </si>
  <si>
    <t>super-gals--episode-41</t>
  </si>
  <si>
    <t>super-gals--episode-42</t>
  </si>
  <si>
    <t>super-gals--episode-43</t>
  </si>
  <si>
    <t>super-gals--episode-44</t>
  </si>
  <si>
    <t>super-gals--episode-45</t>
  </si>
  <si>
    <t>super-gals--episode-46</t>
  </si>
  <si>
    <t>super-gals--episode-47</t>
  </si>
  <si>
    <t>super-gals--episode-48</t>
  </si>
  <si>
    <t>super-gals--episode-49</t>
  </si>
  <si>
    <t>super-gals--episode-50</t>
  </si>
  <si>
    <t>super-gals--episode-51</t>
  </si>
  <si>
    <t>super-gals--episode-52</t>
  </si>
  <si>
    <t>14289</t>
  </si>
  <si>
    <t>Suki tte Ii na yo. (Say &amp;quot;I Love You.&amp;quot;)</t>
  </si>
  <si>
    <t>sukitte-ii-na-yo-episode-1</t>
  </si>
  <si>
    <t>sukitte-ii-na-yo-episode-2</t>
  </si>
  <si>
    <t>sukitte-ii-na-yo-episode-3</t>
  </si>
  <si>
    <t>sukitte-ii-na-yo-episode-4</t>
  </si>
  <si>
    <t>sukitte-ii-na-yo-episode-5</t>
  </si>
  <si>
    <t>sukitte-ii-na-yo-episode-6</t>
  </si>
  <si>
    <t>sukitte-ii-na-yo-episode-7</t>
  </si>
  <si>
    <t>sukitte-ii-na-yo-episode-8</t>
  </si>
  <si>
    <t>sukitte-ii-na-yo-episode-9</t>
  </si>
  <si>
    <t>sukitte-ii-na-yo-episode-10</t>
  </si>
  <si>
    <t>sukitte-ii-na-yo-episode-11</t>
  </si>
  <si>
    <t>sukitte-ii-na-yo-episode-12</t>
  </si>
  <si>
    <t>sukitte-ii-na-yo-episode-13</t>
  </si>
  <si>
    <t>3228</t>
  </si>
  <si>
    <t>Zoku Sayonara Zetsubou Sensei</t>
  </si>
  <si>
    <t>zoku-sayonara-zetsubou-sensei--episode-1</t>
  </si>
  <si>
    <t>zoku-sayonara-zetsubou-sensei--episode-2</t>
  </si>
  <si>
    <t>zoku-sayonara-zetsubou-sensei--episode-3</t>
  </si>
  <si>
    <t>zoku-sayonara-zetsubou-sensei--episode-4</t>
  </si>
  <si>
    <t>zoku-sayonara-zetsubou-sensei--episode-5</t>
  </si>
  <si>
    <t>zoku-sayonara-zetsubou-sensei--episode-6</t>
  </si>
  <si>
    <t>zoku-sayonara-zetsubou-sensei--episode-7</t>
  </si>
  <si>
    <t>zoku-sayonara-zetsubou-sensei--episode-8</t>
  </si>
  <si>
    <t>zoku-sayonara-zetsubou-sensei--episode-9</t>
  </si>
  <si>
    <t>zoku-sayonara-zetsubou-sensei--episode-10</t>
  </si>
  <si>
    <t>zoku-sayonara-zetsubou-sensei--episode-11</t>
  </si>
  <si>
    <t>zoku-sayonara-zetsubou-sensei--episode-12</t>
  </si>
  <si>
    <t>zoku-sayonara-zetsubou-sensei--episode-13</t>
  </si>
  <si>
    <t>17725</t>
  </si>
  <si>
    <t>Magical☆Star Kanon 100% (Magical Star Kanon 100%!)</t>
  </si>
  <si>
    <t>the-world-god-only-knows-ova-episode-1</t>
  </si>
  <si>
    <t>57217</t>
  </si>
  <si>
    <t>Katsute Mahou Shoujo to Aku wa Tekitai shiteita.</t>
  </si>
  <si>
    <t>katsute-mahou-shoujo-to-aku-wa-tekitai-shiteita-episode-1</t>
  </si>
  <si>
    <t>katsute-mahou-shoujo-to-aku-wa-tekitai-shiteita-episode-2</t>
  </si>
  <si>
    <t>katsute-mahou-shoujo-to-aku-wa-tekitai-shiteita-episode-3</t>
  </si>
  <si>
    <t>katsute-mahou-shoujo-to-aku-wa-tekitai-shiteita-episode-4</t>
  </si>
  <si>
    <t>katsute-mahou-shoujo-to-aku-wa-tekitai-shiteita-episode-5</t>
  </si>
  <si>
    <t>katsute-mahou-shoujo-to-aku-wa-tekitai-shiteita-episode-6</t>
  </si>
  <si>
    <t>katsute-mahou-shoujo-to-aku-wa-tekitai-shiteita-episode-7</t>
  </si>
  <si>
    <t>katsute-mahou-shoujo-to-aku-wa-tekitai-shiteita-episode-8</t>
  </si>
  <si>
    <t>katsute-mahou-shoujo-to-aku-wa-tekitai-shiteita-episode-9</t>
  </si>
  <si>
    <t>katsute-mahou-shoujo-to-aku-wa-tekitai-shiteita-episode-10</t>
  </si>
  <si>
    <t>katsute-mahou-shoujo-to-aku-wa-tekitai-shiteita-episode-11</t>
  </si>
  <si>
    <t>katsute-mahou-shoujo-to-aku-wa-tekitai-shiteita-episode-12</t>
  </si>
  <si>
    <t>58926</t>
  </si>
  <si>
    <t>Egumi Legacy</t>
  </si>
  <si>
    <t>egumi-legacy-episode-1</t>
  </si>
  <si>
    <t>egumi-legacy-episode-2</t>
  </si>
  <si>
    <t>egumi-legacy-episode-3</t>
  </si>
  <si>
    <t>egumi-legacy-episode-4</t>
  </si>
  <si>
    <t>egumi-legacy-episode-5</t>
  </si>
  <si>
    <t>egumi-legacy-episode-6</t>
  </si>
  <si>
    <t>egumi-legacy-episode-7</t>
  </si>
  <si>
    <t>egumi-legacy-episode-8</t>
  </si>
  <si>
    <t>egumi-legacy-episode-9</t>
  </si>
  <si>
    <t>egumi-legacy-episode-10</t>
  </si>
  <si>
    <t>egumi-legacy-episode-11</t>
  </si>
  <si>
    <t>egumi-legacy-episode-12</t>
  </si>
  <si>
    <t>6213</t>
  </si>
  <si>
    <t>Toaru Kagaku no Railgun (A Certain Scientific Railgun)</t>
  </si>
  <si>
    <t>to-aru-kagaku-no-railgun-episode-1</t>
  </si>
  <si>
    <t>to-aru-kagaku-no-railgun-episode-2</t>
  </si>
  <si>
    <t>to-aru-kagaku-no-railgun-episode-3</t>
  </si>
  <si>
    <t>to-aru-kagaku-no-railgun-episode-4</t>
  </si>
  <si>
    <t>to-aru-kagaku-no-railgun-episode-5</t>
  </si>
  <si>
    <t>to-aru-kagaku-no-railgun-episode-6</t>
  </si>
  <si>
    <t>to-aru-kagaku-no-railgun-episode-7</t>
  </si>
  <si>
    <t>to-aru-kagaku-no-railgun-episode-8</t>
  </si>
  <si>
    <t>to-aru-kagaku-no-railgun-episode-9</t>
  </si>
  <si>
    <t>to-aru-kagaku-no-railgun-episode-10</t>
  </si>
  <si>
    <t>to-aru-kagaku-no-railgun-episode-11</t>
  </si>
  <si>
    <t>to-aru-kagaku-no-railgun-episode-12</t>
  </si>
  <si>
    <t>to-aru-kagaku-no-railgun-episode-13</t>
  </si>
  <si>
    <t>to-aru-kagaku-no-railgun-episode-14</t>
  </si>
  <si>
    <t>to-aru-kagaku-no-railgun-episode-15</t>
  </si>
  <si>
    <t>to-aru-kagaku-no-railgun-episode-16</t>
  </si>
  <si>
    <t>to-aru-kagaku-no-railgun-episode-17</t>
  </si>
  <si>
    <t>to-aru-kagaku-no-railgun-episode-18</t>
  </si>
  <si>
    <t>to-aru-kagaku-no-railgun-episode-19</t>
  </si>
  <si>
    <t>to-aru-kagaku-no-railgun-episode-20</t>
  </si>
  <si>
    <t>to-aru-kagaku-no-railgun-episode-21</t>
  </si>
  <si>
    <t>to-aru-kagaku-no-railgun-episode-22</t>
  </si>
  <si>
    <t>to-aru-kagaku-no-railgun-episode-23</t>
  </si>
  <si>
    <t>to-aru-kagaku-no-railgun-episode-24</t>
  </si>
  <si>
    <t>6633</t>
  </si>
  <si>
    <t>Queen&amp;apos;s Blade: Gyokuza wo Tsugu Mono</t>
  </si>
  <si>
    <t>queens-blade-gyokuza-wo-tsugumono--episode-1</t>
  </si>
  <si>
    <t>queens-blade-gyokuza-wo-tsugumono--episode-2</t>
  </si>
  <si>
    <t>queens-blade-gyokuza-wo-tsugumono--episode-3</t>
  </si>
  <si>
    <t>queens-blade-gyokuza-wo-tsugumono--episode-4</t>
  </si>
  <si>
    <t>queens-blade-gyokuza-wo-tsugumono--episode-5</t>
  </si>
  <si>
    <t>queens-blade-gyokuza-wo-tsugumono--episode-6</t>
  </si>
  <si>
    <t>queens-blade-gyokuza-wo-tsugumono--episode-7</t>
  </si>
  <si>
    <t>queens-blade-gyokuza-wo-tsugumono--episode-8</t>
  </si>
  <si>
    <t>queens-blade-gyokuza-wo-tsugumono--episode-9</t>
  </si>
  <si>
    <t>queens-blade-gyokuza-wo-tsugumono--episode-10</t>
  </si>
  <si>
    <t>queens-blade-gyokuza-wo-tsugumono--episode-11</t>
  </si>
  <si>
    <t>queens-blade-gyokuza-wo-tsugumono--episode-12</t>
  </si>
  <si>
    <t>10162</t>
  </si>
  <si>
    <t>Usagi Drop (Bunny Drop)</t>
  </si>
  <si>
    <t>usagi-drop-episode-1</t>
  </si>
  <si>
    <t>usagi-drop-episode-2</t>
  </si>
  <si>
    <t>usagi-drop-episode-3</t>
  </si>
  <si>
    <t>usagi-drop-episode-4</t>
  </si>
  <si>
    <t>usagi-drop-episode-5</t>
  </si>
  <si>
    <t>usagi-drop-episode-6</t>
  </si>
  <si>
    <t>usagi-drop-episode-7</t>
  </si>
  <si>
    <t>usagi-drop-episode-8</t>
  </si>
  <si>
    <t>usagi-drop-episode-9</t>
  </si>
  <si>
    <t>usagi-drop-episode-10</t>
  </si>
  <si>
    <t>usagi-drop-episode-11</t>
  </si>
  <si>
    <t>6880</t>
  </si>
  <si>
    <t>Deadman Wonderland</t>
  </si>
  <si>
    <t>deadman-wonderland-episode-1</t>
  </si>
  <si>
    <t>deadman-wonderland-episode-2</t>
  </si>
  <si>
    <t>deadman-wonderland-episode-3</t>
  </si>
  <si>
    <t>deadman-wonderland-episode-4</t>
  </si>
  <si>
    <t>deadman-wonderland-episode-5</t>
  </si>
  <si>
    <t>deadman-wonderland-episode-6</t>
  </si>
  <si>
    <t>deadman-wonderland-episode-7</t>
  </si>
  <si>
    <t>deadman-wonderland-episode-8</t>
  </si>
  <si>
    <t>deadman-wonderland-episode-9</t>
  </si>
  <si>
    <t>deadman-wonderland-episode-10</t>
  </si>
  <si>
    <t>deadman-wonderland-episode-11</t>
  </si>
  <si>
    <t>deadman-wonderland-episode-12</t>
  </si>
  <si>
    <t>Witch Hunter Robin</t>
  </si>
  <si>
    <t>witch-hunter-robin-episode-1</t>
  </si>
  <si>
    <t>witch-hunter-robin-episode-2</t>
  </si>
  <si>
    <t>witch-hunter-robin-episode-3</t>
  </si>
  <si>
    <t>witch-hunter-robin-episode-4</t>
  </si>
  <si>
    <t>witch-hunter-robin-episode-5</t>
  </si>
  <si>
    <t>witch-hunter-robin-episode-6</t>
  </si>
  <si>
    <t>witch-hunter-robin-episode-7</t>
  </si>
  <si>
    <t>witch-hunter-robin-episode-8</t>
  </si>
  <si>
    <t>witch-hunter-robin-episode-9</t>
  </si>
  <si>
    <t>witch-hunter-robin-episode-10</t>
  </si>
  <si>
    <t>witch-hunter-robin-episode-11</t>
  </si>
  <si>
    <t>witch-hunter-robin-episode-12</t>
  </si>
  <si>
    <t>witch-hunter-robin-episode-13</t>
  </si>
  <si>
    <t>witch-hunter-robin-episode-14</t>
  </si>
  <si>
    <t>witch-hunter-robin-episode-15</t>
  </si>
  <si>
    <t>witch-hunter-robin-episode-16</t>
  </si>
  <si>
    <t>witch-hunter-robin-episode-17</t>
  </si>
  <si>
    <t>witch-hunter-robin-episode-18</t>
  </si>
  <si>
    <t>witch-hunter-robin-episode-19</t>
  </si>
  <si>
    <t>witch-hunter-robin-episode-20</t>
  </si>
  <si>
    <t>witch-hunter-robin-episode-21</t>
  </si>
  <si>
    <t>witch-hunter-robin-episode-22</t>
  </si>
  <si>
    <t>witch-hunter-robin-episode-23</t>
  </si>
  <si>
    <t>witch-hunter-robin-episode-24</t>
  </si>
  <si>
    <t>witch-hunter-robin-episode-25</t>
  </si>
  <si>
    <t>witch-hunter-robin-episode-26</t>
  </si>
  <si>
    <t>5682</t>
  </si>
  <si>
    <t>Phantom: Requiem for the Phantom</t>
  </si>
  <si>
    <t>phantom-requiem-for-the-phantom-episode-1</t>
  </si>
  <si>
    <t>phantom-requiem-for-the-phantom-episode-2</t>
  </si>
  <si>
    <t>phantom-requiem-for-the-phantom-episode-3</t>
  </si>
  <si>
    <t>phantom-requiem-for-the-phantom-episode-4</t>
  </si>
  <si>
    <t>phantom-requiem-for-the-phantom-episode-5</t>
  </si>
  <si>
    <t>phantom-requiem-for-the-phantom-episode-6</t>
  </si>
  <si>
    <t>phantom-requiem-for-the-phantom-episode-7</t>
  </si>
  <si>
    <t>phantom-requiem-for-the-phantom-episode-8</t>
  </si>
  <si>
    <t>phantom-requiem-for-the-phantom-episode-9</t>
  </si>
  <si>
    <t>phantom-requiem-for-the-phantom-episode-10</t>
  </si>
  <si>
    <t>phantom-requiem-for-the-phantom-episode-11</t>
  </si>
  <si>
    <t>phantom-requiem-for-the-phantom-episode-12</t>
  </si>
  <si>
    <t>phantom-requiem-for-the-phantom-episode-13</t>
  </si>
  <si>
    <t>phantom-requiem-for-the-phantom-episode-14</t>
  </si>
  <si>
    <t>phantom-requiem-for-the-phantom-episode-15</t>
  </si>
  <si>
    <t>phantom-requiem-for-the-phantom-episode-16</t>
  </si>
  <si>
    <t>phantom-requiem-for-the-phantom-episode-17</t>
  </si>
  <si>
    <t>phantom-requiem-for-the-phantom-episode-18</t>
  </si>
  <si>
    <t>phantom-requiem-for-the-phantom-episode-19</t>
  </si>
  <si>
    <t>phantom-requiem-for-the-phantom-episode-20</t>
  </si>
  <si>
    <t>phantom-requiem-for-the-phantom-episode-21</t>
  </si>
  <si>
    <t>phantom-requiem-for-the-phantom-episode-22</t>
  </si>
  <si>
    <t>phantom-requiem-for-the-phantom-episode-23</t>
  </si>
  <si>
    <t>phantom-requiem-for-the-phantom-episode-24</t>
  </si>
  <si>
    <t>phantom-requiem-for-the-phantom-episode-25</t>
  </si>
  <si>
    <t>phantom-requiem-for-the-phantom-episode-26</t>
  </si>
  <si>
    <t>Mahoromatic: Automatic Maiden</t>
  </si>
  <si>
    <t>mahoromatic-episode-1</t>
  </si>
  <si>
    <t>mahoromatic-episode-2</t>
  </si>
  <si>
    <t>mahoromatic-episode-3</t>
  </si>
  <si>
    <t>mahoromatic-episode-4</t>
  </si>
  <si>
    <t>mahoromatic-episode-5</t>
  </si>
  <si>
    <t>mahoromatic-episode-6</t>
  </si>
  <si>
    <t>mahoromatic-episode-7</t>
  </si>
  <si>
    <t>mahoromatic-episode-8</t>
  </si>
  <si>
    <t>mahoromatic-episode-9</t>
  </si>
  <si>
    <t>mahoromatic-episode-10</t>
  </si>
  <si>
    <t>mahoromatic-episode-11</t>
  </si>
  <si>
    <t>mahoromatic-episode-12</t>
  </si>
  <si>
    <t>10187</t>
  </si>
  <si>
    <t>HenSemi (TV)</t>
  </si>
  <si>
    <t>hen-zemi-episode-1</t>
  </si>
  <si>
    <t>hen-zemi-episode-2</t>
  </si>
  <si>
    <t>hen-zemi-episode-3</t>
  </si>
  <si>
    <t>hen-zemi-episode-4</t>
  </si>
  <si>
    <t>hen-zemi-episode-5</t>
  </si>
  <si>
    <t>hen-zemi-episode-6</t>
  </si>
  <si>
    <t>hen-zemi-episode-7</t>
  </si>
  <si>
    <t>hen-zemi-episode-8</t>
  </si>
  <si>
    <t>hen-zemi-episode-9</t>
  </si>
  <si>
    <t>hen-zemi-episode-10</t>
  </si>
  <si>
    <t>hen-zemi-episode-11</t>
  </si>
  <si>
    <t>hen-zemi-episode-12</t>
  </si>
  <si>
    <t>hen-zemi-episode-13</t>
  </si>
  <si>
    <t>12293</t>
  </si>
  <si>
    <t>Campione! Matsurowanu Kamigami to Kamigoroshi no Maou (Campione!)</t>
  </si>
  <si>
    <t>campione-episode-1</t>
  </si>
  <si>
    <t>campione-episode-2</t>
  </si>
  <si>
    <t>campione-episode-3</t>
  </si>
  <si>
    <t>campione-episode-4</t>
  </si>
  <si>
    <t>campione-episode-5</t>
  </si>
  <si>
    <t>campione-episode-6</t>
  </si>
  <si>
    <t>campione-episode-7</t>
  </si>
  <si>
    <t>campione-episode-8</t>
  </si>
  <si>
    <t>campione-episode-9</t>
  </si>
  <si>
    <t>campione-episode-10</t>
  </si>
  <si>
    <t>campione-episode-11</t>
  </si>
  <si>
    <t>campione-episode-12</t>
  </si>
  <si>
    <t>campione-episode-13</t>
  </si>
  <si>
    <t>Ichigo Mashimaro (Strawberry Marshmallow)</t>
  </si>
  <si>
    <t>strawberry-marshmallow-episode-1</t>
  </si>
  <si>
    <t>strawberry-marshmallow-episode-2</t>
  </si>
  <si>
    <t>strawberry-marshmallow-episode-3</t>
  </si>
  <si>
    <t>strawberry-marshmallow-episode-4</t>
  </si>
  <si>
    <t>strawberry-marshmallow-episode-5</t>
  </si>
  <si>
    <t>strawberry-marshmallow-episode-6</t>
  </si>
  <si>
    <t>strawberry-marshmallow-episode-7</t>
  </si>
  <si>
    <t>strawberry-marshmallow-episode-8</t>
  </si>
  <si>
    <t>strawberry-marshmallow-episode-9</t>
  </si>
  <si>
    <t>strawberry-marshmallow-episode-10</t>
  </si>
  <si>
    <t>strawberry-marshmallow-episode-11</t>
  </si>
  <si>
    <t>strawberry-marshmallow-episode-12</t>
  </si>
  <si>
    <t>Mahou Shoujo Lyrical Nanoha (Magical Girl Lyrical Nanoha)</t>
  </si>
  <si>
    <t>magical-girl-lyrical-nanoha-episode-1</t>
  </si>
  <si>
    <t>magical-girl-lyrical-nanoha-episode-2</t>
  </si>
  <si>
    <t>magical-girl-lyrical-nanoha-episode-3</t>
  </si>
  <si>
    <t>magical-girl-lyrical-nanoha-episode-4</t>
  </si>
  <si>
    <t>magical-girl-lyrical-nanoha-episode-5</t>
  </si>
  <si>
    <t>magical-girl-lyrical-nanoha-episode-6</t>
  </si>
  <si>
    <t>magical-girl-lyrical-nanoha-episode-7</t>
  </si>
  <si>
    <t>magical-girl-lyrical-nanoha-episode-8</t>
  </si>
  <si>
    <t>magical-girl-lyrical-nanoha-episode-9</t>
  </si>
  <si>
    <t>magical-girl-lyrical-nanoha-episode-10</t>
  </si>
  <si>
    <t>magical-girl-lyrical-nanoha-episode-11</t>
  </si>
  <si>
    <t>magical-girl-lyrical-nanoha-episode-12</t>
  </si>
  <si>
    <t>magical-girl-lyrical-nanoha-episode-13</t>
  </si>
  <si>
    <t>15109</t>
  </si>
  <si>
    <t>Cuticle Tantei Inaba (Cuticle Detective Inaba)</t>
  </si>
  <si>
    <t>cuticle-tantei-inaba-episode-1</t>
  </si>
  <si>
    <t>cuticle-tantei-inaba-episode-2</t>
  </si>
  <si>
    <t>cuticle-tantei-inaba-episode-3</t>
  </si>
  <si>
    <t>cuticle-tantei-inaba-episode-4</t>
  </si>
  <si>
    <t>cuticle-tantei-inaba-episode-5</t>
  </si>
  <si>
    <t>cuticle-tantei-inaba-episode-6</t>
  </si>
  <si>
    <t>cuticle-tantei-inaba-episode-7</t>
  </si>
  <si>
    <t>cuticle-tantei-inaba-episode-8</t>
  </si>
  <si>
    <t>cuticle-tantei-inaba-episode-9</t>
  </si>
  <si>
    <t>cuticle-tantei-inaba-episode-10</t>
  </si>
  <si>
    <t>cuticle-tantei-inaba-episode-11</t>
  </si>
  <si>
    <t>cuticle-tantei-inaba-episode-12</t>
  </si>
  <si>
    <t>GetBackers</t>
  </si>
  <si>
    <t>get-backers-episode-1</t>
  </si>
  <si>
    <t>get-backers-episode-2</t>
  </si>
  <si>
    <t>get-backers-episode-3</t>
  </si>
  <si>
    <t>get-backers-episode-4</t>
  </si>
  <si>
    <t>get-backers-episode-5</t>
  </si>
  <si>
    <t>get-backers-episode-6</t>
  </si>
  <si>
    <t>get-backers-episode-7</t>
  </si>
  <si>
    <t>get-backers-episode-8</t>
  </si>
  <si>
    <t>get-backers-episode-9</t>
  </si>
  <si>
    <t>get-backers-episode-10</t>
  </si>
  <si>
    <t>get-backers-episode-11</t>
  </si>
  <si>
    <t>get-backers-episode-12</t>
  </si>
  <si>
    <t>get-backers-episode-13</t>
  </si>
  <si>
    <t>get-backers-episode-14</t>
  </si>
  <si>
    <t>get-backers-episode-15</t>
  </si>
  <si>
    <t>get-backers-episode-16</t>
  </si>
  <si>
    <t>get-backers-episode-17</t>
  </si>
  <si>
    <t>get-backers-episode-18</t>
  </si>
  <si>
    <t>get-backers-episode-19</t>
  </si>
  <si>
    <t>get-backers-episode-20</t>
  </si>
  <si>
    <t>get-backers-episode-21</t>
  </si>
  <si>
    <t>get-backers-episode-22</t>
  </si>
  <si>
    <t>get-backers-episode-23</t>
  </si>
  <si>
    <t>get-backers-episode-24</t>
  </si>
  <si>
    <t>get-backers-episode-25</t>
  </si>
  <si>
    <t>get-backers-episode-26</t>
  </si>
  <si>
    <t>get-backers-episode-27</t>
  </si>
  <si>
    <t>get-backers-episode-28</t>
  </si>
  <si>
    <t>get-backers-episode-29</t>
  </si>
  <si>
    <t>get-backers-episode-30</t>
  </si>
  <si>
    <t>get-backers-episode-31</t>
  </si>
  <si>
    <t>get-backers-episode-32</t>
  </si>
  <si>
    <t>get-backers-episode-33</t>
  </si>
  <si>
    <t>get-backers-episode-34</t>
  </si>
  <si>
    <t>get-backers-episode-35</t>
  </si>
  <si>
    <t>get-backers-episode-36</t>
  </si>
  <si>
    <t>get-backers-episode-37</t>
  </si>
  <si>
    <t>get-backers-episode-38</t>
  </si>
  <si>
    <t>get-backers-episode-39</t>
  </si>
  <si>
    <t>get-backers-episode-40</t>
  </si>
  <si>
    <t>get-backers-episode-41</t>
  </si>
  <si>
    <t>get-backers-episode-42</t>
  </si>
  <si>
    <t>get-backers-episode-43</t>
  </si>
  <si>
    <t>get-backers-episode-44</t>
  </si>
  <si>
    <t>get-backers-episode-45</t>
  </si>
  <si>
    <t>get-backers-episode-46</t>
  </si>
  <si>
    <t>get-backers-episode-47</t>
  </si>
  <si>
    <t>get-backers-episode-48</t>
  </si>
  <si>
    <t>get-backers-episode-49</t>
  </si>
  <si>
    <t>6709</t>
  </si>
  <si>
    <t>Ai Yori Aoshi: Yumegatari (Ai Yori Aoshi: Speaking of Dreams)</t>
  </si>
  <si>
    <t>ai-yori-aoshi-special-episode-1</t>
  </si>
  <si>
    <t>17651</t>
  </si>
  <si>
    <t>Genei wo Kakeru Taiyou (Day Break Illusion)</t>
  </si>
  <si>
    <t>genei-wo-kakeru-taiyou-episode-1</t>
  </si>
  <si>
    <t>genei-wo-kakeru-taiyou-episode-2</t>
  </si>
  <si>
    <t>genei-wo-kakeru-taiyou-episode-3</t>
  </si>
  <si>
    <t>genei-wo-kakeru-taiyou-episode-4</t>
  </si>
  <si>
    <t>genei-wo-kakeru-taiyou-episode-5</t>
  </si>
  <si>
    <t>genei-wo-kakeru-taiyou-episode-6</t>
  </si>
  <si>
    <t>genei-wo-kakeru-taiyou-episode-7</t>
  </si>
  <si>
    <t>genei-wo-kakeru-taiyou-episode-8</t>
  </si>
  <si>
    <t>genei-wo-kakeru-taiyou-episode-9</t>
  </si>
  <si>
    <t>genei-wo-kakeru-taiyou-episode-10</t>
  </si>
  <si>
    <t>genei-wo-kakeru-taiyou-episode-11</t>
  </si>
  <si>
    <t>genei-wo-kakeru-taiyou-episode-12</t>
  </si>
  <si>
    <t>genei-wo-kakeru-taiyou-episode-13</t>
  </si>
  <si>
    <t>10999</t>
  </si>
  <si>
    <t>Inazuma Eleven Go: Kyuukyoku no Kizuna Gryphon</t>
  </si>
  <si>
    <t>inazuma-eleven-go-kyuukyoku-no-kizuna-gryphon-episode-1</t>
  </si>
  <si>
    <t>Ring ni Kakero 1</t>
  </si>
  <si>
    <t>ring-ni-kakero--episode-1</t>
  </si>
  <si>
    <t>ring-ni-kakero--episode-2</t>
  </si>
  <si>
    <t>ring-ni-kakero--episode-3</t>
  </si>
  <si>
    <t>ring-ni-kakero--episode-4</t>
  </si>
  <si>
    <t>ring-ni-kakero--episode-5</t>
  </si>
  <si>
    <t>ring-ni-kakero--episode-6</t>
  </si>
  <si>
    <t>ring-ni-kakero--episode-7</t>
  </si>
  <si>
    <t>ring-ni-kakero--episode-8</t>
  </si>
  <si>
    <t>ring-ni-kakero--episode-9</t>
  </si>
  <si>
    <t>ring-ni-kakero--episode-10</t>
  </si>
  <si>
    <t>ring-ni-kakero--episode-11</t>
  </si>
  <si>
    <t>ring-ni-kakero--episode-12</t>
  </si>
  <si>
    <t>57945</t>
  </si>
  <si>
    <t>Tasuuketsu (Tasuketsu -Fate of the Majority-)</t>
  </si>
  <si>
    <t>tasuuketsu-episode-1</t>
  </si>
  <si>
    <t>tasuuketsu-episode-2</t>
  </si>
  <si>
    <t>tasuuketsu-episode-3</t>
  </si>
  <si>
    <t>tasuuketsu-episode-4</t>
  </si>
  <si>
    <t>tasuuketsu-episode-5</t>
  </si>
  <si>
    <t>tasuuketsu-episode-6</t>
  </si>
  <si>
    <t>tasuuketsu-episode-7</t>
  </si>
  <si>
    <t>tasuuketsu-episode-8</t>
  </si>
  <si>
    <t>tasuuketsu-episode-9</t>
  </si>
  <si>
    <t>tasuuketsu-episode-10</t>
  </si>
  <si>
    <t>tasuuketsu-episode-11</t>
  </si>
  <si>
    <t>tasuuketsu-episode-12</t>
  </si>
  <si>
    <t>2694</t>
  </si>
  <si>
    <t>Hidamari no Ki (Tree in the Sun)</t>
  </si>
  <si>
    <t>hidamari-no-ki-episode-1</t>
  </si>
  <si>
    <t>hidamari-no-ki-episode-2</t>
  </si>
  <si>
    <t>hidamari-no-ki-episode-3</t>
  </si>
  <si>
    <t>hidamari-no-ki-episode-4</t>
  </si>
  <si>
    <t>hidamari-no-ki-episode-5</t>
  </si>
  <si>
    <t>hidamari-no-ki-episode-6</t>
  </si>
  <si>
    <t>hidamari-no-ki-episode-7</t>
  </si>
  <si>
    <t>hidamari-no-ki-episode-8</t>
  </si>
  <si>
    <t>hidamari-no-ki-episode-9</t>
  </si>
  <si>
    <t>hidamari-no-ki-episode-10</t>
  </si>
  <si>
    <t>hidamari-no-ki-episode-11</t>
  </si>
  <si>
    <t>hidamari-no-ki-episode-12</t>
  </si>
  <si>
    <t>hidamari-no-ki-episode-13</t>
  </si>
  <si>
    <t>hidamari-no-ki-episode-14</t>
  </si>
  <si>
    <t>hidamari-no-ki-episode-15</t>
  </si>
  <si>
    <t>hidamari-no-ki-episode-16</t>
  </si>
  <si>
    <t>hidamari-no-ki-episode-17</t>
  </si>
  <si>
    <t>hidamari-no-ki-episode-18</t>
  </si>
  <si>
    <t>hidamari-no-ki-episode-19</t>
  </si>
  <si>
    <t>hidamari-no-ki-episode-20</t>
  </si>
  <si>
    <t>hidamari-no-ki-episode-21</t>
  </si>
  <si>
    <t>hidamari-no-ki-episode-22</t>
  </si>
  <si>
    <t>hidamari-no-ki-episode-23</t>
  </si>
  <si>
    <t>hidamari-no-ki-episode-24</t>
  </si>
  <si>
    <t>hidamari-no-ki-episode-25</t>
  </si>
  <si>
    <t>54875</t>
  </si>
  <si>
    <t>Zhui Xu (My Heroic Husband)</t>
  </si>
  <si>
    <t>zhui-xu-episode-1</t>
  </si>
  <si>
    <t>zhui-xu-episode-2</t>
  </si>
  <si>
    <t>zhui-xu-episode-3</t>
  </si>
  <si>
    <t>zhui-xu-episode-4</t>
  </si>
  <si>
    <t>zhui-xu-episode-5</t>
  </si>
  <si>
    <t>zhui-xu-episode-6</t>
  </si>
  <si>
    <t>zhui-xu-episode-7</t>
  </si>
  <si>
    <t>zhui-xu-episode-8</t>
  </si>
  <si>
    <t>zhui-xu-episode-9</t>
  </si>
  <si>
    <t>zhui-xu-episode-10</t>
  </si>
  <si>
    <t>zhui-xu-episode-11</t>
  </si>
  <si>
    <t>zhui-xu-episode-12</t>
  </si>
  <si>
    <t>59178</t>
  </si>
  <si>
    <t>Zhui Xu 2nd Season (My Heroic Husband)</t>
  </si>
  <si>
    <t>zhui-xu-episode-13</t>
  </si>
  <si>
    <t>zhui-xu-2nd-season-episode-2</t>
  </si>
  <si>
    <t>zhui-xu-2nd-season-episode-3</t>
  </si>
  <si>
    <t>zhui-xu-2nd-season-episode-4</t>
  </si>
  <si>
    <t>zhui-xu-2nd-season-episode-5</t>
  </si>
  <si>
    <t>zhui-xu-2nd-season-episode-6</t>
  </si>
  <si>
    <t>zhui-xu-2nd-season-episode-7</t>
  </si>
  <si>
    <t>zhui-xu-2nd-season-episode-8</t>
  </si>
  <si>
    <t>zhui-xu-2nd-season-episode-9</t>
  </si>
  <si>
    <t>zhui-xu-2nd-season-episode-10</t>
  </si>
  <si>
    <t>zhui-xu-2nd-season-episode-11</t>
  </si>
  <si>
    <t>zhui-xu-2nd-season-episode-12</t>
  </si>
  <si>
    <t>zhui-xu-2nd-season-episode-13</t>
  </si>
  <si>
    <t>zhui-xu-2nd-season-episode-14</t>
  </si>
  <si>
    <t>zhui-xu-2nd-season-episode-15</t>
  </si>
  <si>
    <t>zhui-xu-2nd-season-episode-16</t>
  </si>
  <si>
    <t>Uchuu no Stellvia (Stellvia)</t>
  </si>
  <si>
    <t>uchuu-no-stellvia-episode-1</t>
  </si>
  <si>
    <t>uchuu-no-stellvia-episode-2</t>
  </si>
  <si>
    <t>uchuu-no-stellvia-episode-3</t>
  </si>
  <si>
    <t>uchuu-no-stellvia-episode-4</t>
  </si>
  <si>
    <t>uchuu-no-stellvia-episode-5</t>
  </si>
  <si>
    <t>uchuu-no-stellvia-episode-6</t>
  </si>
  <si>
    <t>uchuu-no-stellvia-episode-7</t>
  </si>
  <si>
    <t>uchuu-no-stellvia-episode-8</t>
  </si>
  <si>
    <t>uchuu-no-stellvia-episode-9</t>
  </si>
  <si>
    <t>uchuu-no-stellvia-episode-10</t>
  </si>
  <si>
    <t>uchuu-no-stellvia-episode-11</t>
  </si>
  <si>
    <t>uchuu-no-stellvia-episode-12</t>
  </si>
  <si>
    <t>uchuu-no-stellvia-episode-13</t>
  </si>
  <si>
    <t>uchuu-no-stellvia-episode-14</t>
  </si>
  <si>
    <t>uchuu-no-stellvia-episode-15</t>
  </si>
  <si>
    <t>uchuu-no-stellvia-episode-16</t>
  </si>
  <si>
    <t>uchuu-no-stellvia-episode-17</t>
  </si>
  <si>
    <t>uchuu-no-stellvia-episode-18</t>
  </si>
  <si>
    <t>uchuu-no-stellvia-episode-19</t>
  </si>
  <si>
    <t>uchuu-no-stellvia-episode-20</t>
  </si>
  <si>
    <t>uchuu-no-stellvia-episode-21</t>
  </si>
  <si>
    <t>uchuu-no-stellvia-episode-22</t>
  </si>
  <si>
    <t>uchuu-no-stellvia-episode-23</t>
  </si>
  <si>
    <t>uchuu-no-stellvia-episode-24</t>
  </si>
  <si>
    <t>uchuu-no-stellvia-episode-25</t>
  </si>
  <si>
    <t>uchuu-no-stellvia-episode-26</t>
  </si>
  <si>
    <t>11433</t>
  </si>
  <si>
    <t>Ano Natsu de Matteru (Waiting in the Summer)</t>
  </si>
  <si>
    <t>ano-natsu-de-matteru-episode-1</t>
  </si>
  <si>
    <t>ano-natsu-de-matteru-episode-2</t>
  </si>
  <si>
    <t>ano-natsu-de-matteru-episode-3</t>
  </si>
  <si>
    <t>ano-natsu-de-matteru-episode-4</t>
  </si>
  <si>
    <t>ano-natsu-de-matteru-episode-5</t>
  </si>
  <si>
    <t>ano-natsu-de-matteru-episode-6</t>
  </si>
  <si>
    <t>ano-natsu-de-matteru-episode-7</t>
  </si>
  <si>
    <t>ano-natsu-de-matteru-episode-8</t>
  </si>
  <si>
    <t>ano-natsu-de-matteru-episode-9</t>
  </si>
  <si>
    <t>ano-natsu-de-matteru-episode-10</t>
  </si>
  <si>
    <t>ano-natsu-de-matteru-episode-11</t>
  </si>
  <si>
    <t>ano-natsu-de-matteru-episode-12</t>
  </si>
  <si>
    <t>19159</t>
  </si>
  <si>
    <t>Genshiken Nidaime OVA</t>
  </si>
  <si>
    <t>genshiken-nidaime-ova-episode-1</t>
  </si>
  <si>
    <t>9032</t>
  </si>
  <si>
    <t>Inazuma Eleven: Saikyou Gundan Ogre Shuurai</t>
  </si>
  <si>
    <t>inazuma-eleven-saikyou-gundan-ogre-shuurai-episode-1</t>
  </si>
  <si>
    <t>9253</t>
  </si>
  <si>
    <t>Steins;Gate</t>
  </si>
  <si>
    <t>steinsgate-episode-1</t>
  </si>
  <si>
    <t>steinsgate-episode-2</t>
  </si>
  <si>
    <t>steinsgate-episode-3</t>
  </si>
  <si>
    <t>steinsgate-episode-4</t>
  </si>
  <si>
    <t>steinsgate-episode-5</t>
  </si>
  <si>
    <t>steinsgate-episode-6</t>
  </si>
  <si>
    <t>steinsgate-episode-7</t>
  </si>
  <si>
    <t>steinsgate-episode-8</t>
  </si>
  <si>
    <t>steinsgate-episode-9</t>
  </si>
  <si>
    <t>steinsgate-episode-10</t>
  </si>
  <si>
    <t>steinsgate-episode-11</t>
  </si>
  <si>
    <t>steinsgate-episode-12</t>
  </si>
  <si>
    <t>steinsgate-episode-13</t>
  </si>
  <si>
    <t>steinsgate-episode-14</t>
  </si>
  <si>
    <t>steinsgate-episode-15</t>
  </si>
  <si>
    <t>steinsgate-episode-16</t>
  </si>
  <si>
    <t>steinsgate-episode-17</t>
  </si>
  <si>
    <t>steinsgate-episode-18</t>
  </si>
  <si>
    <t>steinsgate-episode-19</t>
  </si>
  <si>
    <t>steinsgate-episode-20</t>
  </si>
  <si>
    <t>steinsgate-episode-21</t>
  </si>
  <si>
    <t>steinsgate-episode-22</t>
  </si>
  <si>
    <t>steinsgate-episode-23</t>
  </si>
  <si>
    <t>steinsgate-episode-24</t>
  </si>
  <si>
    <t>10863</t>
  </si>
  <si>
    <t>Steins;Gate: Oukoubakko no Poriomania</t>
  </si>
  <si>
    <t>steinsgate-episode-25</t>
  </si>
  <si>
    <t>6201</t>
  </si>
  <si>
    <t>Princess Lover!</t>
  </si>
  <si>
    <t>1 Uncensored</t>
  </si>
  <si>
    <t>princess-lover-uncensored-episode-1</t>
  </si>
  <si>
    <t>2 Uncensored</t>
  </si>
  <si>
    <t>princess-lover-uncensored-episode-2</t>
  </si>
  <si>
    <t>3 Uncensored</t>
  </si>
  <si>
    <t>princess-lover-uncensored-episode-3</t>
  </si>
  <si>
    <t>4 Uncensored</t>
  </si>
  <si>
    <t>princess-lover-uncensored-episode-4</t>
  </si>
  <si>
    <t>5 Uncensored</t>
  </si>
  <si>
    <t>princess-lover-uncensored-episode-5</t>
  </si>
  <si>
    <t>6 Uncensored</t>
  </si>
  <si>
    <t>princess-lover-uncensored-episode-6</t>
  </si>
  <si>
    <t>7 Uncensored</t>
  </si>
  <si>
    <t>princess-lover-uncensored-episode-7</t>
  </si>
  <si>
    <t>8 Uncensored</t>
  </si>
  <si>
    <t>princess-lover-uncensored-episode-8</t>
  </si>
  <si>
    <t>9 Uncensored</t>
  </si>
  <si>
    <t>princess-lover-uncensored-episode-9</t>
  </si>
  <si>
    <t>10 Uncensored</t>
  </si>
  <si>
    <t>princess-lover-uncensored-episode-10</t>
  </si>
  <si>
    <t>11 Uncensored</t>
  </si>
  <si>
    <t>princess-lover-uncensored-episode-11</t>
  </si>
  <si>
    <t>12 Uncensored</t>
  </si>
  <si>
    <t>princess-lover-uncensored-episode-12</t>
  </si>
  <si>
    <t>Megami Kouhosei (Candidate for Goddesses)</t>
  </si>
  <si>
    <t>pilot-candidate-episode-1</t>
  </si>
  <si>
    <t>pilot-candidate-episode-2</t>
  </si>
  <si>
    <t>pilot-candidate-episode-3</t>
  </si>
  <si>
    <t>pilot-candidate-episode-4</t>
  </si>
  <si>
    <t>pilot-candidate-episode-5</t>
  </si>
  <si>
    <t>pilot-candidate-episode-6</t>
  </si>
  <si>
    <t>pilot-candidate-episode-7</t>
  </si>
  <si>
    <t>pilot-candidate-episode-8</t>
  </si>
  <si>
    <t>pilot-candidate-episode-9</t>
  </si>
  <si>
    <t>pilot-candidate-episode-10</t>
  </si>
  <si>
    <t>pilot-candidate-episode-11</t>
  </si>
  <si>
    <t>pilot-candidate-episode-12</t>
  </si>
  <si>
    <t>15881</t>
  </si>
  <si>
    <t>Oniichan dakedo Ai sae Areba Kankeinai yo ne! Specials</t>
  </si>
  <si>
    <t>oniai-specials-episode-1</t>
  </si>
  <si>
    <t>oniai-specials-episode-2</t>
  </si>
  <si>
    <t>oniai-specials-episode-3</t>
  </si>
  <si>
    <t>oniai-specials-episode-4</t>
  </si>
  <si>
    <t>oniai-specials-episode-5</t>
  </si>
  <si>
    <t>oniai-specials-episode-6</t>
  </si>
  <si>
    <t>17655</t>
  </si>
  <si>
    <t>Kidou Senshi Gundam AGE: Memory of Eden</t>
  </si>
  <si>
    <t>gundam-age-memory-of-eden-ova-episode-1</t>
  </si>
  <si>
    <t>gundam-age-memory-of-eden-ova-episode-2</t>
  </si>
  <si>
    <t>18133</t>
  </si>
  <si>
    <t>Ikeike! Momon-chan</t>
  </si>
  <si>
    <t>ikeike-momon-chan-episode-1</t>
  </si>
  <si>
    <t>ikeike-momon-chan-episode-2</t>
  </si>
  <si>
    <t>ikeike-momon-chan-episode-3</t>
  </si>
  <si>
    <t>ikeike-momon-chan-episode-4</t>
  </si>
  <si>
    <t>ikeike-momon-chan-episode-5</t>
  </si>
  <si>
    <t>ikeike-momon-chan-episode-6</t>
  </si>
  <si>
    <t>ikeike-momon-chan-episode-7</t>
  </si>
  <si>
    <t>ikeike-momon-chan-episode-8</t>
  </si>
  <si>
    <t>ikeike-momon-chan-episode-9</t>
  </si>
  <si>
    <t>ikeike-momon-chan-episode-10</t>
  </si>
  <si>
    <t>ikeike-momon-chan-episode-11</t>
  </si>
  <si>
    <t>ikeike-momon-chan-episode-12</t>
  </si>
  <si>
    <t>ikeike-momon-chan-episode-13</t>
  </si>
  <si>
    <t>ikeike-momon-chan-episode-14</t>
  </si>
  <si>
    <t>ikeike-momon-chan-episode-15</t>
  </si>
  <si>
    <t>9751</t>
  </si>
  <si>
    <t>Strike Witches Movie (Strike Witches: The Movie)</t>
  </si>
  <si>
    <t>strike-witches-the-movie-episode-1</t>
  </si>
  <si>
    <t>59063</t>
  </si>
  <si>
    <t>Tianting Ban Zhuan Xia</t>
  </si>
  <si>
    <t>tianting-ban-zhuan-xia-episode-1</t>
  </si>
  <si>
    <t>tianting-ban-zhuan-xia-episode-2</t>
  </si>
  <si>
    <t>tianting-ban-zhuan-xia-episode-3</t>
  </si>
  <si>
    <t>tianting-ban-zhuan-xia-episode-4</t>
  </si>
  <si>
    <t>tianting-ban-zhuan-xia-episode-5</t>
  </si>
  <si>
    <t>tianting-ban-zhuan-xia-episode-6</t>
  </si>
  <si>
    <t>tianting-ban-zhuan-xia-episode-7</t>
  </si>
  <si>
    <t>tianting-ban-zhuan-xia-episode-8</t>
  </si>
  <si>
    <t>tianting-ban-zhuan-xia-episode-9</t>
  </si>
  <si>
    <t>tianting-ban-zhuan-xia-episode-10</t>
  </si>
  <si>
    <t>tianting-ban-zhuan-xia-episode-11</t>
  </si>
  <si>
    <t>tianting-ban-zhuan-xia-episode-12</t>
  </si>
  <si>
    <t>tianting-ban-zhuan-xia-episode-13</t>
  </si>
  <si>
    <t>tianting-ban-zhuan-xia-episode-14</t>
  </si>
  <si>
    <t>tianting-ban-zhuan-xia-episode-15</t>
  </si>
  <si>
    <t>tianting-ban-zhuan-xia-episode-16</t>
  </si>
  <si>
    <t>tianting-ban-zhuan-xia-episode-17</t>
  </si>
  <si>
    <t>tianting-ban-zhuan-xia-episode-18</t>
  </si>
  <si>
    <t>56215</t>
  </si>
  <si>
    <t>Yi Nian Yong Heng 3rd Season (A Will Eternal 3rd Season)</t>
  </si>
  <si>
    <t>yi-nian-yong-heng-3rd-season-episode-1</t>
  </si>
  <si>
    <t>yi-nian-yong-heng-3rd-season-episode-2</t>
  </si>
  <si>
    <t>yi-nian-yong-heng-3rd-season-episode-3</t>
  </si>
  <si>
    <t>yi-nian-yong-heng-3rd-season-episode-4</t>
  </si>
  <si>
    <t>yi-nian-yong-heng-3rd-season-episode-5</t>
  </si>
  <si>
    <t>yi-nian-yong-heng-3rd-season-episode-6</t>
  </si>
  <si>
    <t>yi-nian-yong-heng-3rd-season-episode-7</t>
  </si>
  <si>
    <t>yi-nian-yong-heng-3rd-season-episode-8</t>
  </si>
  <si>
    <t>yi-nian-yong-heng-3rd-season-episode-9</t>
  </si>
  <si>
    <t>yi-nian-yong-heng-3rd-season-episode-10</t>
  </si>
  <si>
    <t>yi-nian-yong-heng-3rd-season-episode-11</t>
  </si>
  <si>
    <t>yi-nian-yong-heng-3rd-season-episode-12</t>
  </si>
  <si>
    <t>yi-nian-yong-heng-3rd-season-episode-13</t>
  </si>
  <si>
    <t>yi-nian-yong-heng-3rd-season-episode-14</t>
  </si>
  <si>
    <t>yi-nian-yong-heng-3rd-season-episode-15</t>
  </si>
  <si>
    <t>yi-nian-yong-heng-3rd-season-episode-16</t>
  </si>
  <si>
    <t>yi-nian-yong-heng-3rd-season-episode-17</t>
  </si>
  <si>
    <t>yi-nian-yong-heng-3rd-season-episode-18</t>
  </si>
  <si>
    <t>yi-nian-yong-heng-3rd-season-episode-19</t>
  </si>
  <si>
    <t>yi-nian-yong-heng-3rd-season-episode-20</t>
  </si>
  <si>
    <t>yi-nian-yong-heng-3rd-season-episode-21</t>
  </si>
  <si>
    <t>yi-nian-yong-heng-3rd-season-episode-22</t>
  </si>
  <si>
    <t>yi-nian-yong-heng-3rd-season-episode-23</t>
  </si>
  <si>
    <t>yi-nian-yong-heng-3rd-season-episode-24</t>
  </si>
  <si>
    <t>yi-nian-yong-heng-3rd-season-episode-25</t>
  </si>
  <si>
    <t>yi-nian-yong-heng-3rd-season-episode-26</t>
  </si>
  <si>
    <t>yi-nian-yong-heng-3rd-season-episode-27</t>
  </si>
  <si>
    <t>yi-nian-yong-heng-3rd-season-episode-28</t>
  </si>
  <si>
    <t>yi-nian-yong-heng-3rd-season-episode-29</t>
  </si>
  <si>
    <t>59306</t>
  </si>
  <si>
    <t>Zhan Shen: Fanchen Shenyu</t>
  </si>
  <si>
    <t>zhan-shen-fanchen-shenyu-episode-1</t>
  </si>
  <si>
    <t>zhan-shen-fanchen-shenyu-episode-2</t>
  </si>
  <si>
    <t>zhan-shen-fanchen-shenyu-episode-3</t>
  </si>
  <si>
    <t>zhan-shen-fanchen-shenyu-episode-4</t>
  </si>
  <si>
    <t>zhan-shen-fanchen-shenyu-episode-5</t>
  </si>
  <si>
    <t>zhan-shen-fanchen-shenyu-episode-6</t>
  </si>
  <si>
    <t>zhan-shen-fanchen-shenyu-episode-7</t>
  </si>
  <si>
    <t>zhan-shen-fanchen-shenyu-episode-8</t>
  </si>
  <si>
    <t>zhan-shen-fanchen-shenyu-episode-9</t>
  </si>
  <si>
    <t>zhan-shen-fanchen-shenyu-episode-10</t>
  </si>
  <si>
    <t>zhan-shen-fanchen-shenyu-episode-11</t>
  </si>
  <si>
    <t>zhan-shen-fanchen-shenyu-episode-12</t>
  </si>
  <si>
    <t>zhan-shen-fanchen-shenyu-episode-13</t>
  </si>
  <si>
    <t>zhan-shen-fanchen-shenyu-episode-14</t>
  </si>
  <si>
    <t>zhan-shen-fanchen-shenyu-episode-15</t>
  </si>
  <si>
    <t>3574</t>
  </si>
  <si>
    <t>Switch</t>
  </si>
  <si>
    <t>switch-ova--episode-1</t>
  </si>
  <si>
    <t>switch-ova--episode-2</t>
  </si>
  <si>
    <t>8449</t>
  </si>
  <si>
    <t>Togainu no Chi</t>
  </si>
  <si>
    <t>togainu-no-chi-bloody-curs-episode-1</t>
  </si>
  <si>
    <t>togainu-no-chi-bloody-curs-episode-2</t>
  </si>
  <si>
    <t>togainu-no-chi-bloody-curs-episode-3</t>
  </si>
  <si>
    <t>togainu-no-chi-bloody-curs-episode-4</t>
  </si>
  <si>
    <t>togainu-no-chi-bloody-curs-episode-5</t>
  </si>
  <si>
    <t>togainu-no-chi-bloody-curs-episode-6</t>
  </si>
  <si>
    <t>togainu-no-chi-bloody-curs-episode-7</t>
  </si>
  <si>
    <t>togainu-no-chi-bloody-curs-episode-8</t>
  </si>
  <si>
    <t>togainu-no-chi-bloody-curs-episode-9</t>
  </si>
  <si>
    <t>togainu-no-chi-bloody-curs-episode-10</t>
  </si>
  <si>
    <t>togainu-no-chi-bloody-curs-episode-11</t>
  </si>
  <si>
    <t>togainu-no-chi-bloody-curs-episode-12</t>
  </si>
  <si>
    <t>7062</t>
  </si>
  <si>
    <t>Hidamari Sketch x ☆☆☆</t>
  </si>
  <si>
    <t>hidamari-sketch-x-hoshimittsu-episode-1</t>
  </si>
  <si>
    <t>hidamari-sketch-x-hoshimittsu-episode-2</t>
  </si>
  <si>
    <t>hidamari-sketch-x-hoshimittsu-episode-3</t>
  </si>
  <si>
    <t>hidamari-sketch-x-hoshimittsu-episode-4</t>
  </si>
  <si>
    <t>hidamari-sketch-x-hoshimittsu-episode-5</t>
  </si>
  <si>
    <t>hidamari-sketch-x-hoshimittsu-episode-6</t>
  </si>
  <si>
    <t>hidamari-sketch-x-hoshimittsu-episode-7</t>
  </si>
  <si>
    <t>hidamari-sketch-x-hoshimittsu-episode-8</t>
  </si>
  <si>
    <t>hidamari-sketch-x-hoshimittsu-episode-9</t>
  </si>
  <si>
    <t>hidamari-sketch-x-hoshimittsu-episode-10</t>
  </si>
  <si>
    <t>hidamari-sketch-x-hoshimittsu-episode-11</t>
  </si>
  <si>
    <t>hidamari-sketch-x-hoshimittsu-episode-12</t>
  </si>
  <si>
    <t>51289</t>
  </si>
  <si>
    <t>Zhe Tian (Shrouding the Heavens)</t>
  </si>
  <si>
    <t>shrouding-the-heavens-episode-1</t>
  </si>
  <si>
    <t>shrouding-the-heavens-episode-2</t>
  </si>
  <si>
    <t>shrouding-the-heavens-episode-3</t>
  </si>
  <si>
    <t>shrouding-the-heavens-episode-4</t>
  </si>
  <si>
    <t>shrouding-the-heavens-episode-5</t>
  </si>
  <si>
    <t>shrouding-the-heavens-episode-6</t>
  </si>
  <si>
    <t>shrouding-the-heavens-episode-7</t>
  </si>
  <si>
    <t>shrouding-the-heavens-episode-8</t>
  </si>
  <si>
    <t>shrouding-the-heavens-episode-9</t>
  </si>
  <si>
    <t>shrouding-the-heavens-episode-10</t>
  </si>
  <si>
    <t>shrouding-the-heavens-episode-11</t>
  </si>
  <si>
    <t>shrouding-the-heavens-episode-12</t>
  </si>
  <si>
    <t>shrouding-the-heavens-episode-13</t>
  </si>
  <si>
    <t>shrouding-the-heavens-episode-14</t>
  </si>
  <si>
    <t>shrouding-the-heavens-episode-15</t>
  </si>
  <si>
    <t>shrouding-the-heavens-episode-16</t>
  </si>
  <si>
    <t>shrouding-the-heavens-episode-17</t>
  </si>
  <si>
    <t>shrouding-the-heavens-episode-18</t>
  </si>
  <si>
    <t>shrouding-the-heavens-episode-19</t>
  </si>
  <si>
    <t>shrouding-the-heavens-episode-20</t>
  </si>
  <si>
    <t>shrouding-the-heavens-episode-21</t>
  </si>
  <si>
    <t>shrouding-the-heavens-episode-22</t>
  </si>
  <si>
    <t>shrouding-the-heavens-episode-23</t>
  </si>
  <si>
    <t>shrouding-the-heavens-episode-24</t>
  </si>
  <si>
    <t>shrouding-the-heavens-episode-25</t>
  </si>
  <si>
    <t>shrouding-the-heavens-episode-26</t>
  </si>
  <si>
    <t>shrouding-the-heavens-episode-27</t>
  </si>
  <si>
    <t>shrouding-the-heavens-episode-28</t>
  </si>
  <si>
    <t>shrouding-the-heavens-episode-29</t>
  </si>
  <si>
    <t>shrouding-the-heavens-episode-30</t>
  </si>
  <si>
    <t>shrouding-the-heavens-episode-31</t>
  </si>
  <si>
    <t>shrouding-the-heavens-episode-32</t>
  </si>
  <si>
    <t>shrouding-the-heavens-episode-33</t>
  </si>
  <si>
    <t>shrouding-the-heavens-episode-34</t>
  </si>
  <si>
    <t>shrouding-the-heavens-episode-35</t>
  </si>
  <si>
    <t>shrouding-the-heavens-episode-36</t>
  </si>
  <si>
    <t>shrouding-the-heavens-episode-37</t>
  </si>
  <si>
    <t>shrouding-the-heavens-episode-38</t>
  </si>
  <si>
    <t>shrouding-the-heavens-episode-39</t>
  </si>
  <si>
    <t>shrouding-the-heavens-episode-40</t>
  </si>
  <si>
    <t>shrouding-the-heavens-episode-41</t>
  </si>
  <si>
    <t>shrouding-the-heavens-episode-42</t>
  </si>
  <si>
    <t>shrouding-the-heavens-episode-43</t>
  </si>
  <si>
    <t>shrouding-the-heavens-episode-44</t>
  </si>
  <si>
    <t>shrouding-the-heavens-episode-45</t>
  </si>
  <si>
    <t>shrouding-the-heavens-episode-46</t>
  </si>
  <si>
    <t>shrouding-the-heavens-episode-47</t>
  </si>
  <si>
    <t>shrouding-the-heavens-episode-48</t>
  </si>
  <si>
    <t>shrouding-the-heavens-episode-49</t>
  </si>
  <si>
    <t>shrouding-the-heavens-episode-50</t>
  </si>
  <si>
    <t>shrouding-the-heavens-episode-51</t>
  </si>
  <si>
    <t>shrouding-the-heavens-episode-52</t>
  </si>
  <si>
    <t>shrouding-the-heavens-episode-53</t>
  </si>
  <si>
    <t>shrouding-the-heavens-episode-54</t>
  </si>
  <si>
    <t>shrouding-the-heavens-episode-55</t>
  </si>
  <si>
    <t>shrouding-the-heavens-episode-56</t>
  </si>
  <si>
    <t>shrouding-the-heavens-episode-57</t>
  </si>
  <si>
    <t>shrouding-the-heavens-episode-58</t>
  </si>
  <si>
    <t>shrouding-the-heavens-episode-59</t>
  </si>
  <si>
    <t>shrouding-the-heavens-episode-60</t>
  </si>
  <si>
    <t>shrouding-the-heavens-episode-61</t>
  </si>
  <si>
    <t>shrouding-the-heavens-episode-62</t>
  </si>
  <si>
    <t>shrouding-the-heavens-episode-63</t>
  </si>
  <si>
    <t>shrouding-the-heavens-episode-64</t>
  </si>
  <si>
    <t>shrouding-the-heavens-episode-65</t>
  </si>
  <si>
    <t>shrouding-the-heavens-episode-66</t>
  </si>
  <si>
    <t>shrouding-the-heavens-episode-67</t>
  </si>
  <si>
    <t>shrouding-the-heavens-episode-68</t>
  </si>
  <si>
    <t>shrouding-the-heavens-episode-69</t>
  </si>
  <si>
    <t>shrouding-the-heavens-episode-70</t>
  </si>
  <si>
    <t>shrouding-the-heavens-episode-71</t>
  </si>
  <si>
    <t>shrouding-the-heavens-episode-72</t>
  </si>
  <si>
    <t>shrouding-the-heavens-episode-73</t>
  </si>
  <si>
    <t>shrouding-the-heavens-episode-74</t>
  </si>
  <si>
    <t>shrouding-the-heavens-episode-75</t>
  </si>
  <si>
    <t>shrouding-the-heavens-episode-76</t>
  </si>
  <si>
    <t>shrouding-the-heavens-episode-77</t>
  </si>
  <si>
    <t>shrouding-the-heavens-episode-78</t>
  </si>
  <si>
    <t>shrouding-the-heavens-episode-79</t>
  </si>
  <si>
    <t>shrouding-the-heavens-episode-80</t>
  </si>
  <si>
    <t>shrouding-the-heavens-episode-81</t>
  </si>
  <si>
    <t>shrouding-the-heavens-episode-82</t>
  </si>
  <si>
    <t>shrouding-the-heavens-episode-83</t>
  </si>
  <si>
    <t>shrouding-the-heavens-episode-84</t>
  </si>
  <si>
    <t>shrouding-the-heavens-episode-85</t>
  </si>
  <si>
    <t>shrouding-the-heavens-episode-86</t>
  </si>
  <si>
    <t>shrouding-the-heavens-episode-87</t>
  </si>
  <si>
    <t>shrouding-the-heavens-episode-88</t>
  </si>
  <si>
    <t>shrouding-the-heavens-episode-89</t>
  </si>
  <si>
    <t>shrouding-the-heavens-episode-90</t>
  </si>
  <si>
    <t>shrouding-the-heavens-episode-91</t>
  </si>
  <si>
    <t>shrouding-the-heavens-episode-92</t>
  </si>
  <si>
    <t>shrouding-the-heavens-episode-93</t>
  </si>
  <si>
    <t>shrouding-the-heavens-episode-94</t>
  </si>
  <si>
    <t>shrouding-the-heavens-episode-95</t>
  </si>
  <si>
    <t>shrouding-the-heavens-episode-96</t>
  </si>
  <si>
    <t>shrouding-the-heavens-episode-97</t>
  </si>
  <si>
    <t>shrouding-the-heavens-episode-98</t>
  </si>
  <si>
    <t>shrouding-the-heavens-episode-99</t>
  </si>
  <si>
    <t>shrouding-the-heavens-episode-100</t>
  </si>
  <si>
    <t>shrouding-the-heavens-episode-101</t>
  </si>
  <si>
    <t>shrouding-the-heavens-episode-102</t>
  </si>
  <si>
    <t>shrouding-the-heavens-episode-103</t>
  </si>
  <si>
    <t>shrouding-the-heavens-episode-104</t>
  </si>
  <si>
    <t>59246</t>
  </si>
  <si>
    <t>Shaonian Bai Ma Zui Chun Feng 2nd Season</t>
  </si>
  <si>
    <t>shaonian-bai-ma-zui-chun-feng-2nd-season-episode-1</t>
  </si>
  <si>
    <t>shaonian-bai-ma-zui-chun-feng-2nd-season-episode-2</t>
  </si>
  <si>
    <t>shaonian-bai-ma-zui-chun-feng-2nd-season-episode-3</t>
  </si>
  <si>
    <t>shaonian-bai-ma-zui-chun-feng-2nd-season-episode-4</t>
  </si>
  <si>
    <t>shaonian-bai-ma-zui-chun-feng-2nd-season-episode-5</t>
  </si>
  <si>
    <t>shaonian-bai-ma-zui-chun-feng-2nd-season-episode-6</t>
  </si>
  <si>
    <t>shaonian-bai-ma-zui-chun-feng-2nd-season-episode-7</t>
  </si>
  <si>
    <t>shaonian-bai-ma-zui-chun-feng-2nd-season-episode-8</t>
  </si>
  <si>
    <t>shaonian-bai-ma-zui-chun-feng-2nd-season-episode-9</t>
  </si>
  <si>
    <t>shaonian-bai-ma-zui-chun-feng-2nd-season-episode-10</t>
  </si>
  <si>
    <t>shaonian-bai-ma-zui-chun-feng-2nd-season-episode-11</t>
  </si>
  <si>
    <t>shaonian-bai-ma-zui-chun-feng-2nd-season-episode-12</t>
  </si>
  <si>
    <t>52080</t>
  </si>
  <si>
    <t>Murai no Koi (Murai in Love)</t>
  </si>
  <si>
    <t>murai-no-koi-episode-1</t>
  </si>
  <si>
    <t>murai-no-koi-episode-2</t>
  </si>
  <si>
    <t>murai-no-koi-episode-3</t>
  </si>
  <si>
    <t>murai-no-koi-episode-4</t>
  </si>
  <si>
    <t>murai-no-koi-episode-5</t>
  </si>
  <si>
    <t>murai-no-koi-episode-6</t>
  </si>
  <si>
    <t>murai-no-koi-episode-7</t>
  </si>
  <si>
    <t>murai-no-koi-episode-8</t>
  </si>
  <si>
    <t>murai-no-koi-episode-9</t>
  </si>
  <si>
    <t>murai-no-koi-episode-10</t>
  </si>
  <si>
    <t>murai-no-koi-episode-11</t>
  </si>
  <si>
    <t>murai-no-koi-episode-12</t>
  </si>
  <si>
    <t>Heppoko Jikken Animation Excel♥Saga (Excel Saga)</t>
  </si>
  <si>
    <t>excel-saga-episode-1</t>
  </si>
  <si>
    <t>excel-saga-episode-2</t>
  </si>
  <si>
    <t>excel-saga-episode-3</t>
  </si>
  <si>
    <t>excel-saga-episode-4</t>
  </si>
  <si>
    <t>excel-saga-episode-5</t>
  </si>
  <si>
    <t>excel-saga-episode-6</t>
  </si>
  <si>
    <t>excel-saga-episode-7</t>
  </si>
  <si>
    <t>excel-saga-episode-8</t>
  </si>
  <si>
    <t>excel-saga-episode-9</t>
  </si>
  <si>
    <t>excel-saga-episode-10</t>
  </si>
  <si>
    <t>excel-saga-episode-11</t>
  </si>
  <si>
    <t>excel-saga-episode-12</t>
  </si>
  <si>
    <t>excel-saga-episode-13</t>
  </si>
  <si>
    <t>excel-saga-episode-14</t>
  </si>
  <si>
    <t>excel-saga-episode-15</t>
  </si>
  <si>
    <t>excel-saga-episode-16</t>
  </si>
  <si>
    <t>excel-saga-episode-17</t>
  </si>
  <si>
    <t>excel-saga-episode-18</t>
  </si>
  <si>
    <t>excel-saga-episode-19</t>
  </si>
  <si>
    <t>excel-saga-episode-20</t>
  </si>
  <si>
    <t>excel-saga-episode-21</t>
  </si>
  <si>
    <t>excel-saga-episode-22</t>
  </si>
  <si>
    <t>excel-saga-episode-23</t>
  </si>
  <si>
    <t>excel-saga-episode-24</t>
  </si>
  <si>
    <t>excel-saga-episode-25</t>
  </si>
  <si>
    <t>excel-saga-episode-26</t>
  </si>
  <si>
    <t>6573</t>
  </si>
  <si>
    <t>Darker than Black: Ryuusei no Gemini</t>
  </si>
  <si>
    <t>darker-than-black-ryuusei-no-gemini-episode-1</t>
  </si>
  <si>
    <t>darker-than-black-ryuusei-no-gemini-episode-2</t>
  </si>
  <si>
    <t>darker-than-black-ryuusei-no-gemini-episode-3</t>
  </si>
  <si>
    <t>darker-than-black-ryuusei-no-gemini-episode-4</t>
  </si>
  <si>
    <t>darker-than-black-ryuusei-no-gemini-episode-5</t>
  </si>
  <si>
    <t>darker-than-black-ryuusei-no-gemini-episode-6</t>
  </si>
  <si>
    <t>darker-than-black-ryuusei-no-gemini-episode-7</t>
  </si>
  <si>
    <t>darker-than-black-ryuusei-no-gemini-episode-8</t>
  </si>
  <si>
    <t>darker-than-black-ryuusei-no-gemini-episode-9</t>
  </si>
  <si>
    <t>darker-than-black-ryuusei-no-gemini-episode-10</t>
  </si>
  <si>
    <t>darker-than-black-ryuusei-no-gemini-episode-11</t>
  </si>
  <si>
    <t>darker-than-black-ryuusei-no-gemini-episode-12</t>
  </si>
  <si>
    <t>17705</t>
  </si>
  <si>
    <t>DD Hokuto no Ken (2013) (DD Fist of the North Star)</t>
  </si>
  <si>
    <t>-dd-hokuto-no-ken-2013-episode-1</t>
  </si>
  <si>
    <t>-dd-hokuto-no-ken-2013-episode-2</t>
  </si>
  <si>
    <t>-dd-hokuto-no-ken-2013-episode-3</t>
  </si>
  <si>
    <t>-dd-hokuto-no-ken-2013-episode-4</t>
  </si>
  <si>
    <t>-dd-hokuto-no-ken-2013-episode-5</t>
  </si>
  <si>
    <t>-dd-hokuto-no-ken-2013-episode-6</t>
  </si>
  <si>
    <t>-dd-hokuto-no-ken-2013-episode-7</t>
  </si>
  <si>
    <t>-dd-hokuto-no-ken-2013-episode-8</t>
  </si>
  <si>
    <t>-dd-hokuto-no-ken-2013-episode-9</t>
  </si>
  <si>
    <t>-dd-hokuto-no-ken-2013-episode-10</t>
  </si>
  <si>
    <t>-dd-hokuto-no-ken-2013-episode-11</t>
  </si>
  <si>
    <t>-dd-hokuto-no-ken-2013-episode-12</t>
  </si>
  <si>
    <t>-dd-hokuto-no-ken-2013-episode-13</t>
  </si>
  <si>
    <t>Kanon</t>
  </si>
  <si>
    <t>kanon-episode-1</t>
  </si>
  <si>
    <t>kanon-episode-2</t>
  </si>
  <si>
    <t>kanon-episode-3</t>
  </si>
  <si>
    <t>kanon-episode-4</t>
  </si>
  <si>
    <t>kanon-episode-5</t>
  </si>
  <si>
    <t>kanon-episode-6</t>
  </si>
  <si>
    <t>kanon-episode-7</t>
  </si>
  <si>
    <t>kanon-episode-8</t>
  </si>
  <si>
    <t>kanon-episode-9</t>
  </si>
  <si>
    <t>kanon-episode-10</t>
  </si>
  <si>
    <t>kanon-episode-11</t>
  </si>
  <si>
    <t>kanon-episode-12</t>
  </si>
  <si>
    <t>kanon-episode-13</t>
  </si>
  <si>
    <t>7588</t>
  </si>
  <si>
    <t>Saraiya Goyou (House of Five Leaves)</t>
  </si>
  <si>
    <t>house-of-five-leaves-episode-1</t>
  </si>
  <si>
    <t>house-of-five-leaves-episode-2</t>
  </si>
  <si>
    <t>house-of-five-leaves-episode-3</t>
  </si>
  <si>
    <t>house-of-five-leaves-episode-4</t>
  </si>
  <si>
    <t>house-of-five-leaves-episode-5</t>
  </si>
  <si>
    <t>house-of-five-leaves-episode-6</t>
  </si>
  <si>
    <t>house-of-five-leaves-episode-7</t>
  </si>
  <si>
    <t>house-of-five-leaves-episode-8</t>
  </si>
  <si>
    <t>house-of-five-leaves-episode-9</t>
  </si>
  <si>
    <t>house-of-five-leaves-episode-10</t>
  </si>
  <si>
    <t>house-of-five-leaves-episode-11</t>
  </si>
  <si>
    <t>house-of-five-leaves-episode-12</t>
  </si>
  <si>
    <t>Yuusha-Ou GaoGaiGar (King of Braves GaoGaiGar)</t>
  </si>
  <si>
    <t>brave-king-gaogaigar-episode-1</t>
  </si>
  <si>
    <t>brave-king-gaogaigar-episode-2</t>
  </si>
  <si>
    <t>brave-king-gaogaigar-episode-3</t>
  </si>
  <si>
    <t>brave-king-gaogaigar-episode-4</t>
  </si>
  <si>
    <t>brave-king-gaogaigar-episode-5</t>
  </si>
  <si>
    <t>brave-king-gaogaigar-episode-6</t>
  </si>
  <si>
    <t>brave-king-gaogaigar-episode-7</t>
  </si>
  <si>
    <t>brave-king-gaogaigar-episode-8</t>
  </si>
  <si>
    <t>brave-king-gaogaigar-episode-9</t>
  </si>
  <si>
    <t>brave-king-gaogaigar-episode-10</t>
  </si>
  <si>
    <t>brave-king-gaogaigar-episode-11</t>
  </si>
  <si>
    <t>brave-king-gaogaigar-episode-12</t>
  </si>
  <si>
    <t>brave-king-gaogaigar-episode-13</t>
  </si>
  <si>
    <t>brave-king-gaogaigar-episode-14</t>
  </si>
  <si>
    <t>brave-king-gaogaigar-episode-15</t>
  </si>
  <si>
    <t>brave-king-gaogaigar-episode-16</t>
  </si>
  <si>
    <t>brave-king-gaogaigar-episode-17</t>
  </si>
  <si>
    <t>brave-king-gaogaigar-episode-18</t>
  </si>
  <si>
    <t>brave-king-gaogaigar-episode-19</t>
  </si>
  <si>
    <t>brave-king-gaogaigar-episode-20</t>
  </si>
  <si>
    <t>brave-king-gaogaigar-episode-21</t>
  </si>
  <si>
    <t>brave-king-gaogaigar-episode-22</t>
  </si>
  <si>
    <t>brave-king-gaogaigar-episode-23</t>
  </si>
  <si>
    <t>brave-king-gaogaigar-episode-24</t>
  </si>
  <si>
    <t>brave-king-gaogaigar-episode-25</t>
  </si>
  <si>
    <t>brave-king-gaogaigar-episode-26</t>
  </si>
  <si>
    <t>brave-king-gaogaigar-episode-27</t>
  </si>
  <si>
    <t>brave-king-gaogaigar-episode-28</t>
  </si>
  <si>
    <t>brave-king-gaogaigar-episode-29</t>
  </si>
  <si>
    <t>brave-king-gaogaigar-episode-30</t>
  </si>
  <si>
    <t>brave-king-gaogaigar-episode-31</t>
  </si>
  <si>
    <t>brave-king-gaogaigar-episode-32</t>
  </si>
  <si>
    <t>brave-king-gaogaigar-episode-33</t>
  </si>
  <si>
    <t>brave-king-gaogaigar-episode-34</t>
  </si>
  <si>
    <t>brave-king-gaogaigar-episode-35</t>
  </si>
  <si>
    <t>brave-king-gaogaigar-episode-36</t>
  </si>
  <si>
    <t>brave-king-gaogaigar-episode-37</t>
  </si>
  <si>
    <t>brave-king-gaogaigar-episode-38</t>
  </si>
  <si>
    <t>brave-king-gaogaigar-episode-39</t>
  </si>
  <si>
    <t>brave-king-gaogaigar-episode-40</t>
  </si>
  <si>
    <t>brave-king-gaogaigar-episode-41</t>
  </si>
  <si>
    <t>brave-king-gaogaigar-episode-42</t>
  </si>
  <si>
    <t>brave-king-gaogaigar-episode-43</t>
  </si>
  <si>
    <t>brave-king-gaogaigar-episode-44</t>
  </si>
  <si>
    <t>brave-king-gaogaigar-episode-45</t>
  </si>
  <si>
    <t>brave-king-gaogaigar-episode-46</t>
  </si>
  <si>
    <t>brave-king-gaogaigar-episode-47</t>
  </si>
  <si>
    <t>brave-king-gaogaigar-episode-48</t>
  </si>
  <si>
    <t>brave-king-gaogaigar-episode-49</t>
  </si>
  <si>
    <t>10821</t>
  </si>
  <si>
    <t>Suite Precure♪ Movie: Torimodose! Kokoro ga Tsunagu Kiseki no Melody♪</t>
  </si>
  <si>
    <t>suite-precure-movie-episode-1</t>
  </si>
  <si>
    <t>5681</t>
  </si>
  <si>
    <t>Summer Wars</t>
  </si>
  <si>
    <t>summer-wars-episode-1</t>
  </si>
  <si>
    <t>10119</t>
  </si>
  <si>
    <t>Seitokai Yakuindomo OVA</t>
  </si>
  <si>
    <t>seitokai-yakuindomo-ova-episode-1</t>
  </si>
  <si>
    <t>seitokai-yakuindomo-ova-episode-2</t>
  </si>
  <si>
    <t>seitokai-yakuindomo-ova-episode-3</t>
  </si>
  <si>
    <t>seitokai-yakuindomo-ova-episode-4</t>
  </si>
  <si>
    <t>seitokai-yakuindomo-ova-episode-5</t>
  </si>
  <si>
    <t>seitokai-yakuindomo-ova-episode-6</t>
  </si>
  <si>
    <t>seitokai-yakuindomo-ova-episode-7</t>
  </si>
  <si>
    <t>seitokai-yakuindomo-ova-episode-8</t>
  </si>
  <si>
    <t>5957</t>
  </si>
  <si>
    <t>Nyoro-n Churuya-san (Nyoron! Churuya-san)</t>
  </si>
  <si>
    <t>nyoron-churuya-san-episode-1</t>
  </si>
  <si>
    <t>nyoron-churuya-san-episode-2</t>
  </si>
  <si>
    <t>nyoron-churuya-san-episode-3</t>
  </si>
  <si>
    <t>nyoron-churuya-san-episode-4</t>
  </si>
  <si>
    <t>nyoron-churuya-san-episode-5</t>
  </si>
  <si>
    <t>nyoron-churuya-san-episode-6</t>
  </si>
  <si>
    <t>nyoron-churuya-san-episode-7</t>
  </si>
  <si>
    <t>nyoron-churuya-san-episode-8</t>
  </si>
  <si>
    <t>nyoron-churuya-san-episode-9</t>
  </si>
  <si>
    <t>nyoron-churuya-san-episode-10</t>
  </si>
  <si>
    <t>nyoron-churuya-san-episode-11</t>
  </si>
  <si>
    <t>nyoron-churuya-san-episode-12</t>
  </si>
  <si>
    <t>nyoron-churuya-san-episode-13</t>
  </si>
  <si>
    <t>1808</t>
  </si>
  <si>
    <t>Kamichama Karin</t>
  </si>
  <si>
    <t>kamichama-karin-episode-1</t>
  </si>
  <si>
    <t>kamichama-karin-episode-2</t>
  </si>
  <si>
    <t>kamichama-karin-episode-3</t>
  </si>
  <si>
    <t>kamichama-karin-episode-4</t>
  </si>
  <si>
    <t>kamichama-karin-episode-5</t>
  </si>
  <si>
    <t>kamichama-karin-episode-6</t>
  </si>
  <si>
    <t>kamichama-karin-episode-7</t>
  </si>
  <si>
    <t>kamichama-karin-episode-8</t>
  </si>
  <si>
    <t>kamichama-karin-episode-9</t>
  </si>
  <si>
    <t>kamichama-karin-episode-10</t>
  </si>
  <si>
    <t>kamichama-karin-episode-11</t>
  </si>
  <si>
    <t>kamichama-karin-episode-12</t>
  </si>
  <si>
    <t>kamichama-karin-episode-13</t>
  </si>
  <si>
    <t>kamichama-karin-episode-14</t>
  </si>
  <si>
    <t>kamichama-karin-episode-15</t>
  </si>
  <si>
    <t>kamichama-karin-episode-16</t>
  </si>
  <si>
    <t>kamichama-karin-episode-17</t>
  </si>
  <si>
    <t>kamichama-karin-episode-18</t>
  </si>
  <si>
    <t>kamichama-karin-episode-19</t>
  </si>
  <si>
    <t>kamichama-karin-episode-20</t>
  </si>
  <si>
    <t>kamichama-karin-episode-21</t>
  </si>
  <si>
    <t>kamichama-karin-episode-22</t>
  </si>
  <si>
    <t>kamichama-karin-episode-23</t>
  </si>
  <si>
    <t>kamichama-karin-episode-24</t>
  </si>
  <si>
    <t>kamichama-karin-episode-25</t>
  </si>
  <si>
    <t>kamichama-karin-episode-26</t>
  </si>
  <si>
    <t>Great Teacher Onizuka</t>
  </si>
  <si>
    <t>great-teacher-onizuka-episode-1</t>
  </si>
  <si>
    <t>great-teacher-onizuka-episode-2</t>
  </si>
  <si>
    <t>great-teacher-onizuka-episode-3</t>
  </si>
  <si>
    <t>great-teacher-onizuka-episode-4</t>
  </si>
  <si>
    <t>great-teacher-onizuka-episode-5</t>
  </si>
  <si>
    <t>great-teacher-onizuka-episode-6</t>
  </si>
  <si>
    <t>great-teacher-onizuka-episode-7</t>
  </si>
  <si>
    <t>great-teacher-onizuka-episode-8</t>
  </si>
  <si>
    <t>great-teacher-onizuka-episode-9</t>
  </si>
  <si>
    <t>great-teacher-onizuka-episode-10</t>
  </si>
  <si>
    <t>great-teacher-onizuka-episode-11</t>
  </si>
  <si>
    <t>great-teacher-onizuka-episode-12</t>
  </si>
  <si>
    <t>great-teacher-onizuka-episode-13</t>
  </si>
  <si>
    <t>great-teacher-onizuka-episode-14</t>
  </si>
  <si>
    <t>great-teacher-onizuka-episode-15</t>
  </si>
  <si>
    <t>great-teacher-onizuka-episode-16</t>
  </si>
  <si>
    <t>great-teacher-onizuka-episode-17</t>
  </si>
  <si>
    <t>great-teacher-onizuka-episode-18</t>
  </si>
  <si>
    <t>great-teacher-onizuka-episode-19</t>
  </si>
  <si>
    <t>great-teacher-onizuka-episode-20</t>
  </si>
  <si>
    <t>great-teacher-onizuka-episode-21</t>
  </si>
  <si>
    <t>great-teacher-onizuka-episode-22</t>
  </si>
  <si>
    <t>great-teacher-onizuka-episode-23</t>
  </si>
  <si>
    <t>great-teacher-onizuka-episode-24</t>
  </si>
  <si>
    <t>great-teacher-onizuka-episode-25</t>
  </si>
  <si>
    <t>great-teacher-onizuka-episode-26</t>
  </si>
  <si>
    <t>great-teacher-onizuka-episode-27</t>
  </si>
  <si>
    <t>great-teacher-onizuka-episode-28</t>
  </si>
  <si>
    <t>great-teacher-onizuka-episode-29</t>
  </si>
  <si>
    <t>great-teacher-onizuka-episode-30</t>
  </si>
  <si>
    <t>great-teacher-onizuka-episode-31</t>
  </si>
  <si>
    <t>great-teacher-onizuka-episode-32</t>
  </si>
  <si>
    <t>great-teacher-onizuka-episode-33</t>
  </si>
  <si>
    <t>great-teacher-onizuka-episode-34</t>
  </si>
  <si>
    <t>great-teacher-onizuka-episode-35</t>
  </si>
  <si>
    <t>great-teacher-onizuka-episode-36</t>
  </si>
  <si>
    <t>great-teacher-onizuka-episode-37</t>
  </si>
  <si>
    <t>great-teacher-onizuka-episode-38</t>
  </si>
  <si>
    <t>great-teacher-onizuka-episode-39</t>
  </si>
  <si>
    <t>great-teacher-onizuka-episode-40</t>
  </si>
  <si>
    <t>great-teacher-onizuka-episode-41</t>
  </si>
  <si>
    <t>great-teacher-onizuka-episode-42</t>
  </si>
  <si>
    <t>great-teacher-onizuka-episode-43</t>
  </si>
  <si>
    <t>Happy☆Lesson The Final</t>
  </si>
  <si>
    <t>happy-lesson-the-final-ova-episode-1</t>
  </si>
  <si>
    <t>happy-lesson-the-final-ova-episode-2</t>
  </si>
  <si>
    <t>happy-lesson-the-final-ova-episode-3</t>
  </si>
  <si>
    <t>2332</t>
  </si>
  <si>
    <t>Plastic Little</t>
  </si>
  <si>
    <t>plastic-little-episode-1</t>
  </si>
  <si>
    <t>15847</t>
  </si>
  <si>
    <t>Iron Man: Rise of Technovore</t>
  </si>
  <si>
    <t>iron-man-rise-of-technovore-episode-1</t>
  </si>
  <si>
    <t>5341</t>
  </si>
  <si>
    <t>Ookami to Koushinryou II (Spice and Wolf II)</t>
  </si>
  <si>
    <t>spice-and-wolf-2-episode-1</t>
  </si>
  <si>
    <t>spice-and-wolf-2-episode-2</t>
  </si>
  <si>
    <t>spice-and-wolf-2-episode-3</t>
  </si>
  <si>
    <t>spice-and-wolf-2-episode-4</t>
  </si>
  <si>
    <t>spice-and-wolf-2-episode-5</t>
  </si>
  <si>
    <t>spice-and-wolf-2-episode-6</t>
  </si>
  <si>
    <t>spice-and-wolf-2-episode-7</t>
  </si>
  <si>
    <t>spice-and-wolf-2-episode-8</t>
  </si>
  <si>
    <t>spice-and-wolf-2-episode-9</t>
  </si>
  <si>
    <t>spice-and-wolf-2-episode-10</t>
  </si>
  <si>
    <t>spice-and-wolf-2-episode-11</t>
  </si>
  <si>
    <t>spice-and-wolf-2-episode-12</t>
  </si>
  <si>
    <t>Xenosaga The Animation</t>
  </si>
  <si>
    <t>xenosaga-episode-1</t>
  </si>
  <si>
    <t>xenosaga-episode-2</t>
  </si>
  <si>
    <t>xenosaga-episode-3</t>
  </si>
  <si>
    <t>xenosaga-episode-4</t>
  </si>
  <si>
    <t>xenosaga-episode-5</t>
  </si>
  <si>
    <t>xenosaga-episode-6</t>
  </si>
  <si>
    <t>xenosaga-episode-7</t>
  </si>
  <si>
    <t>xenosaga-episode-8</t>
  </si>
  <si>
    <t>xenosaga-episode-9</t>
  </si>
  <si>
    <t>xenosaga-episode-10</t>
  </si>
  <si>
    <t>xenosaga-episode-11</t>
  </si>
  <si>
    <t>xenosaga-episode-12</t>
  </si>
  <si>
    <t>Final Fantasy: Unlimited</t>
  </si>
  <si>
    <t>final-fantasy-unlimited-episode-1</t>
  </si>
  <si>
    <t>final-fantasy-unlimited-episode-2</t>
  </si>
  <si>
    <t>final-fantasy-unlimited-episode-3</t>
  </si>
  <si>
    <t>final-fantasy-unlimited-episode-4</t>
  </si>
  <si>
    <t>final-fantasy-unlimited-episode-5</t>
  </si>
  <si>
    <t>final-fantasy-unlimited-episode-6</t>
  </si>
  <si>
    <t>final-fantasy-unlimited-episode-7</t>
  </si>
  <si>
    <t>final-fantasy-unlimited-episode-8</t>
  </si>
  <si>
    <t>final-fantasy-unlimited-episode-9</t>
  </si>
  <si>
    <t>final-fantasy-unlimited-episode-10</t>
  </si>
  <si>
    <t>final-fantasy-unlimited-episode-11</t>
  </si>
  <si>
    <t>final-fantasy-unlimited-episode-12</t>
  </si>
  <si>
    <t>final-fantasy-unlimited-episode-13</t>
  </si>
  <si>
    <t>final-fantasy-unlimited-episode-14</t>
  </si>
  <si>
    <t>final-fantasy-unlimited-episode-15</t>
  </si>
  <si>
    <t>final-fantasy-unlimited-episode-16</t>
  </si>
  <si>
    <t>final-fantasy-unlimited-episode-17</t>
  </si>
  <si>
    <t>final-fantasy-unlimited-episode-18</t>
  </si>
  <si>
    <t>final-fantasy-unlimited-episode-19</t>
  </si>
  <si>
    <t>final-fantasy-unlimited-episode-20</t>
  </si>
  <si>
    <t>final-fantasy-unlimited-episode-21</t>
  </si>
  <si>
    <t>final-fantasy-unlimited-episode-22</t>
  </si>
  <si>
    <t>final-fantasy-unlimited-episode-23</t>
  </si>
  <si>
    <t>final-fantasy-unlimited-episode-24</t>
  </si>
  <si>
    <t>final-fantasy-unlimited-episode-25</t>
  </si>
  <si>
    <t>9776</t>
  </si>
  <si>
    <t>A-Channel</t>
  </si>
  <si>
    <t>a-channel-episode-1</t>
  </si>
  <si>
    <t>a-channel-episode-2</t>
  </si>
  <si>
    <t>a-channel-episode-3</t>
  </si>
  <si>
    <t>a-channel-episode-4</t>
  </si>
  <si>
    <t>a-channel-episode-5</t>
  </si>
  <si>
    <t>a-channel-episode-6</t>
  </si>
  <si>
    <t>a-channel-episode-7</t>
  </si>
  <si>
    <t>a-channel-episode-8</t>
  </si>
  <si>
    <t>a-channel-episode-9</t>
  </si>
  <si>
    <t>a-channel-episode-10</t>
  </si>
  <si>
    <t>a-channel-episode-11</t>
  </si>
  <si>
    <t>a-channel-episode-12</t>
  </si>
  <si>
    <t>Heisei Tanuki Gassen Ponpoko (Pom Poko)</t>
  </si>
  <si>
    <t>pom-poko-episode-1</t>
  </si>
  <si>
    <t>2264</t>
  </si>
  <si>
    <t>Jungle Taitei Movie (1997) (Jungle Emperor Leo)</t>
  </si>
  <si>
    <t>jungle-emperor-leo-episode-1</t>
  </si>
  <si>
    <t>4657</t>
  </si>
  <si>
    <t>Arad Senki: Slap Up Party</t>
  </si>
  <si>
    <t>slap-up-party-arad-senki-episode-1</t>
  </si>
  <si>
    <t>slap-up-party-arad-senki-episode-2</t>
  </si>
  <si>
    <t>slap-up-party-arad-senki-episode-3</t>
  </si>
  <si>
    <t>slap-up-party-arad-senki-episode-4</t>
  </si>
  <si>
    <t>slap-up-party-arad-senki-episode-5</t>
  </si>
  <si>
    <t>slap-up-party-arad-senki-episode-6</t>
  </si>
  <si>
    <t>slap-up-party-arad-senki-episode-7</t>
  </si>
  <si>
    <t>slap-up-party-arad-senki-episode-8</t>
  </si>
  <si>
    <t>slap-up-party-arad-senki-episode-9</t>
  </si>
  <si>
    <t>slap-up-party-arad-senki-episode-10</t>
  </si>
  <si>
    <t>slap-up-party-arad-senki-episode-11</t>
  </si>
  <si>
    <t>slap-up-party-arad-senki-episode-12</t>
  </si>
  <si>
    <t>slap-up-party-arad-senki-episode-13</t>
  </si>
  <si>
    <t>slap-up-party-arad-senki-episode-14</t>
  </si>
  <si>
    <t>slap-up-party-arad-senki-episode-15</t>
  </si>
  <si>
    <t>slap-up-party-arad-senki-episode-16</t>
  </si>
  <si>
    <t>slap-up-party-arad-senki-episode-17</t>
  </si>
  <si>
    <t>slap-up-party-arad-senki-episode-18</t>
  </si>
  <si>
    <t>slap-up-party-arad-senki-episode-19</t>
  </si>
  <si>
    <t>slap-up-party-arad-senki-episode-20</t>
  </si>
  <si>
    <t>slap-up-party-arad-senki-episode-21</t>
  </si>
  <si>
    <t>slap-up-party-arad-senki-episode-22</t>
  </si>
  <si>
    <t>slap-up-party-arad-senki-episode-23</t>
  </si>
  <si>
    <t>slap-up-party-arad-senki-episode-24</t>
  </si>
  <si>
    <t>slap-up-party-arad-senki-episode-25</t>
  </si>
  <si>
    <t>slap-up-party-arad-senki-episode-26</t>
  </si>
  <si>
    <t>9863</t>
  </si>
  <si>
    <t>SKET Dance</t>
  </si>
  <si>
    <t>sket-dance-episode-1</t>
  </si>
  <si>
    <t>sket-dance-episode-2</t>
  </si>
  <si>
    <t>sket-dance-episode-3</t>
  </si>
  <si>
    <t>sket-dance-episode-4</t>
  </si>
  <si>
    <t>sket-dance-episode-5</t>
  </si>
  <si>
    <t>sket-dance-episode-6</t>
  </si>
  <si>
    <t>sket-dance-episode-7</t>
  </si>
  <si>
    <t>sket-dance-episode-8</t>
  </si>
  <si>
    <t>sket-dance-episode-9</t>
  </si>
  <si>
    <t>sket-dance-episode-10</t>
  </si>
  <si>
    <t>sket-dance-episode-11</t>
  </si>
  <si>
    <t>sket-dance-episode-12</t>
  </si>
  <si>
    <t>sket-dance-episode-13</t>
  </si>
  <si>
    <t>sket-dance-episode-14</t>
  </si>
  <si>
    <t>sket-dance-episode-15</t>
  </si>
  <si>
    <t>sket-dance-episode-16</t>
  </si>
  <si>
    <t>sket-dance-episode-17</t>
  </si>
  <si>
    <t>sket-dance-episode-18</t>
  </si>
  <si>
    <t>sket-dance-episode-19</t>
  </si>
  <si>
    <t>sket-dance-episode-20</t>
  </si>
  <si>
    <t>sket-dance-episode-21</t>
  </si>
  <si>
    <t>sket-dance-episode-22</t>
  </si>
  <si>
    <t>sket-dance-episode-23</t>
  </si>
  <si>
    <t>sket-dance-episode-24</t>
  </si>
  <si>
    <t>sket-dance-episode-25</t>
  </si>
  <si>
    <t>sket-dance-episode-26</t>
  </si>
  <si>
    <t>sket-dance-episode-27</t>
  </si>
  <si>
    <t>sket-dance-episode-28</t>
  </si>
  <si>
    <t>sket-dance-episode-29</t>
  </si>
  <si>
    <t>sket-dance-episode-30</t>
  </si>
  <si>
    <t>sket-dance-episode-31</t>
  </si>
  <si>
    <t>sket-dance-episode-32</t>
  </si>
  <si>
    <t>sket-dance-episode-33</t>
  </si>
  <si>
    <t>sket-dance-episode-34</t>
  </si>
  <si>
    <t>sket-dance-episode-35</t>
  </si>
  <si>
    <t>sket-dance-episode-36</t>
  </si>
  <si>
    <t>sket-dance-episode-37</t>
  </si>
  <si>
    <t>sket-dance-episode-38</t>
  </si>
  <si>
    <t>sket-dance-episode-39</t>
  </si>
  <si>
    <t>sket-dance-episode-40</t>
  </si>
  <si>
    <t>sket-dance-episode-41</t>
  </si>
  <si>
    <t>sket-dance-episode-42</t>
  </si>
  <si>
    <t>sket-dance-episode-43</t>
  </si>
  <si>
    <t>sket-dance-episode-44</t>
  </si>
  <si>
    <t>sket-dance-episode-45</t>
  </si>
  <si>
    <t>sket-dance-episode-46</t>
  </si>
  <si>
    <t>sket-dance-episode-47</t>
  </si>
  <si>
    <t>sket-dance-episode-48</t>
  </si>
  <si>
    <t>sket-dance-episode-49</t>
  </si>
  <si>
    <t>sket-dance-episode-50</t>
  </si>
  <si>
    <t>sket-dance-episode-51</t>
  </si>
  <si>
    <t>sket-dance-episode-52</t>
  </si>
  <si>
    <t>sket-dance-episode-53</t>
  </si>
  <si>
    <t>sket-dance-episode-54</t>
  </si>
  <si>
    <t>sket-dance-episode-55</t>
  </si>
  <si>
    <t>sket-dance-episode-56</t>
  </si>
  <si>
    <t>sket-dance-episode-57</t>
  </si>
  <si>
    <t>sket-dance-episode-58</t>
  </si>
  <si>
    <t>sket-dance-episode-59</t>
  </si>
  <si>
    <t>sket-dance-episode-60</t>
  </si>
  <si>
    <t>sket-dance-episode-61</t>
  </si>
  <si>
    <t>sket-dance-episode-62</t>
  </si>
  <si>
    <t>sket-dance-episode-63</t>
  </si>
  <si>
    <t>sket-dance-episode-64</t>
  </si>
  <si>
    <t>sket-dance-episode-65</t>
  </si>
  <si>
    <t>sket-dance-episode-66</t>
  </si>
  <si>
    <t>sket-dance-episode-67</t>
  </si>
  <si>
    <t>sket-dance-episode-68</t>
  </si>
  <si>
    <t>sket-dance-episode-69</t>
  </si>
  <si>
    <t>sket-dance-episode-70</t>
  </si>
  <si>
    <t>sket-dance-episode-71</t>
  </si>
  <si>
    <t>sket-dance-episode-72</t>
  </si>
  <si>
    <t>sket-dance-episode-73</t>
  </si>
  <si>
    <t>sket-dance-episode-74</t>
  </si>
  <si>
    <t>sket-dance-episode-75</t>
  </si>
  <si>
    <t>sket-dance-episode-76</t>
  </si>
  <si>
    <t>sket-dance-episode-77</t>
  </si>
  <si>
    <t>Hunter x Hunter</t>
  </si>
  <si>
    <t>hunter-x-hunter-episode-1</t>
  </si>
  <si>
    <t>hunter-x-hunter-episode-2</t>
  </si>
  <si>
    <t>hunter-x-hunter-episode-3</t>
  </si>
  <si>
    <t>hunter-x-hunter-episode-4</t>
  </si>
  <si>
    <t>hunter-x-hunter-episode-5</t>
  </si>
  <si>
    <t>hunter-x-hunter-episode-6</t>
  </si>
  <si>
    <t>hunter-x-hunter-episode-7</t>
  </si>
  <si>
    <t>hunter-x-hunter-episode-8</t>
  </si>
  <si>
    <t>hunter-x-hunter-episode-9</t>
  </si>
  <si>
    <t>hunter-x-hunter-episode-10</t>
  </si>
  <si>
    <t>hunter-x-hunter-episode-11</t>
  </si>
  <si>
    <t>hunter-x-hunter-episode-12</t>
  </si>
  <si>
    <t>hunter-x-hunter-episode-13</t>
  </si>
  <si>
    <t>hunter-x-hunter-episode-14</t>
  </si>
  <si>
    <t>hunter-x-hunter-episode-15</t>
  </si>
  <si>
    <t>hunter-x-hunter-episode-16</t>
  </si>
  <si>
    <t>hunter-x-hunter-episode-17</t>
  </si>
  <si>
    <t>hunter-x-hunter-episode-18</t>
  </si>
  <si>
    <t>hunter-x-hunter-episode-19</t>
  </si>
  <si>
    <t>hunter-x-hunter-episode-20</t>
  </si>
  <si>
    <t>hunter-x-hunter-episode-21</t>
  </si>
  <si>
    <t>hunter-x-hunter-episode-22</t>
  </si>
  <si>
    <t>hunter-x-hunter-episode-23</t>
  </si>
  <si>
    <t>hunter-x-hunter-episode-24</t>
  </si>
  <si>
    <t>hunter-x-hunter-episode-25</t>
  </si>
  <si>
    <t>hunter-x-hunter-episode-26</t>
  </si>
  <si>
    <t>hunter-x-hunter-episode-27</t>
  </si>
  <si>
    <t>hunter-x-hunter-episode-28</t>
  </si>
  <si>
    <t>hunter-x-hunter-episode-29</t>
  </si>
  <si>
    <t>hunter-x-hunter-episode-30</t>
  </si>
  <si>
    <t>hunter-x-hunter-episode-31</t>
  </si>
  <si>
    <t>hunter-x-hunter-episode-32</t>
  </si>
  <si>
    <t>hunter-x-hunter-episode-33</t>
  </si>
  <si>
    <t>hunter-x-hunter-episode-34</t>
  </si>
  <si>
    <t>hunter-x-hunter-episode-35</t>
  </si>
  <si>
    <t>hunter-x-hunter-episode-36</t>
  </si>
  <si>
    <t>hunter-x-hunter-episode-37</t>
  </si>
  <si>
    <t>hunter-x-hunter-episode-38</t>
  </si>
  <si>
    <t>hunter-x-hunter-episode-39</t>
  </si>
  <si>
    <t>hunter-x-hunter-episode-40</t>
  </si>
  <si>
    <t>hunter-x-hunter-episode-41</t>
  </si>
  <si>
    <t>hunter-x-hunter-episode-42</t>
  </si>
  <si>
    <t>hunter-x-hunter-episode-43</t>
  </si>
  <si>
    <t>hunter-x-hunter-episode-44</t>
  </si>
  <si>
    <t>hunter-x-hunter-episode-45</t>
  </si>
  <si>
    <t>hunter-x-hunter-episode-46</t>
  </si>
  <si>
    <t>hunter-x-hunter-episode-47</t>
  </si>
  <si>
    <t>hunter-x-hunter-episode-48</t>
  </si>
  <si>
    <t>hunter-x-hunter-episode-49</t>
  </si>
  <si>
    <t>hunter-x-hunter-episode-50</t>
  </si>
  <si>
    <t>hunter-x-hunter-episode-51</t>
  </si>
  <si>
    <t>hunter-x-hunter-episode-52</t>
  </si>
  <si>
    <t>hunter-x-hunter-episode-53</t>
  </si>
  <si>
    <t>hunter-x-hunter-episode-54</t>
  </si>
  <si>
    <t>hunter-x-hunter-episode-55</t>
  </si>
  <si>
    <t>hunter-x-hunter-episode-56</t>
  </si>
  <si>
    <t>hunter-x-hunter-episode-57</t>
  </si>
  <si>
    <t>hunter-x-hunter-episode-58</t>
  </si>
  <si>
    <t>hunter-x-hunter-episode-59</t>
  </si>
  <si>
    <t>hunter-x-hunter-episode-60</t>
  </si>
  <si>
    <t>hunter-x-hunter-episode-61</t>
  </si>
  <si>
    <t>hunter-x-hunter-episode-62</t>
  </si>
  <si>
    <t>2890</t>
  </si>
  <si>
    <t>Gake no Ue no Ponyo (Ponyo)</t>
  </si>
  <si>
    <t>ponyo-on-the-cliff-by-the-sea-episode-1</t>
  </si>
  <si>
    <t>Junkers Come Here</t>
  </si>
  <si>
    <t>junkers-come-here-episode-1</t>
  </si>
  <si>
    <t>3229</t>
  </si>
  <si>
    <t>Kimi ga Aruji de Shitsuji ga Ore de (They Are My Noble Masters)</t>
  </si>
  <si>
    <t>they-are-my-noble-masters-episode-1</t>
  </si>
  <si>
    <t>they-are-my-noble-masters-episode-2</t>
  </si>
  <si>
    <t>they-are-my-noble-masters-episode-3</t>
  </si>
  <si>
    <t>they-are-my-noble-masters-episode-4</t>
  </si>
  <si>
    <t>they-are-my-noble-masters-episode-5</t>
  </si>
  <si>
    <t>they-are-my-noble-masters-episode-6</t>
  </si>
  <si>
    <t>they-are-my-noble-masters-episode-7</t>
  </si>
  <si>
    <t>they-are-my-noble-masters-episode-8</t>
  </si>
  <si>
    <t>they-are-my-noble-masters-episode-9</t>
  </si>
  <si>
    <t>they-are-my-noble-masters-episode-10</t>
  </si>
  <si>
    <t>they-are-my-noble-masters-episode-11</t>
  </si>
  <si>
    <t>they-are-my-noble-masters-episode-12</t>
  </si>
  <si>
    <t>they-are-my-noble-masters-episode-13</t>
  </si>
  <si>
    <t>5530</t>
  </si>
  <si>
    <t>Pandora Hearts</t>
  </si>
  <si>
    <t>pandora-hearts-episode-1</t>
  </si>
  <si>
    <t>pandora-hearts-episode-2</t>
  </si>
  <si>
    <t>pandora-hearts-episode-3</t>
  </si>
  <si>
    <t>pandora-hearts-episode-4</t>
  </si>
  <si>
    <t>pandora-hearts-episode-5</t>
  </si>
  <si>
    <t>pandora-hearts-episode-6</t>
  </si>
  <si>
    <t>pandora-hearts-episode-7</t>
  </si>
  <si>
    <t>pandora-hearts-episode-8</t>
  </si>
  <si>
    <t>pandora-hearts-episode-9</t>
  </si>
  <si>
    <t>pandora-hearts-episode-10</t>
  </si>
  <si>
    <t>pandora-hearts-episode-11</t>
  </si>
  <si>
    <t>pandora-hearts-episode-12</t>
  </si>
  <si>
    <t>pandora-hearts-episode-13</t>
  </si>
  <si>
    <t>pandora-hearts-episode-14</t>
  </si>
  <si>
    <t>pandora-hearts-episode-15</t>
  </si>
  <si>
    <t>pandora-hearts-episode-16</t>
  </si>
  <si>
    <t>pandora-hearts-episode-17</t>
  </si>
  <si>
    <t>pandora-hearts-episode-18</t>
  </si>
  <si>
    <t>pandora-hearts-episode-19</t>
  </si>
  <si>
    <t>pandora-hearts-episode-20</t>
  </si>
  <si>
    <t>pandora-hearts-episode-21</t>
  </si>
  <si>
    <t>pandora-hearts-episode-22</t>
  </si>
  <si>
    <t>pandora-hearts-episode-23</t>
  </si>
  <si>
    <t>pandora-hearts-episode-24</t>
  </si>
  <si>
    <t>pandora-hearts-episode-25</t>
  </si>
  <si>
    <t>10294</t>
  </si>
  <si>
    <t>Towa no Quon 1: Utakata no Kaben (Towanoquon: The Ephemeral Petals)</t>
  </si>
  <si>
    <t>towa-no-quon-episode-1</t>
  </si>
  <si>
    <t>10713</t>
  </si>
  <si>
    <t>Towa no Quon 2: Konton no Ranbu</t>
  </si>
  <si>
    <t>towa-no-quon-episode-2</t>
  </si>
  <si>
    <t>10714</t>
  </si>
  <si>
    <t>Towa no Quon 3: Mugen no Renza</t>
  </si>
  <si>
    <t>towa-no-quon-episode-3</t>
  </si>
  <si>
    <t>10715</t>
  </si>
  <si>
    <t>Towa no Quon 4: Guren no Shoushin (Towanoquon: The Roaring Anxiety)</t>
  </si>
  <si>
    <t>towa-no-quon-episode-4</t>
  </si>
  <si>
    <t>10716</t>
  </si>
  <si>
    <t>Towa no Quon 5: Souzetsu no Raifuku</t>
  </si>
  <si>
    <t>towa-no-quon-episode-5</t>
  </si>
  <si>
    <t>10717</t>
  </si>
  <si>
    <t>Towa no Quon 6: Towa no Quon (Towanoquon: Eternal Quon)</t>
  </si>
  <si>
    <t>towa-no-quon-episode-6</t>
  </si>
  <si>
    <t>fruits-basket-episode-1</t>
  </si>
  <si>
    <t>fruits-basket-episode-2</t>
  </si>
  <si>
    <t>fruits-basket-episode-3</t>
  </si>
  <si>
    <t>fruits-basket-episode-4</t>
  </si>
  <si>
    <t>fruits-basket-episode-5</t>
  </si>
  <si>
    <t>fruits-basket-episode-6</t>
  </si>
  <si>
    <t>fruits-basket-episode-7</t>
  </si>
  <si>
    <t>fruits-basket-episode-8</t>
  </si>
  <si>
    <t>fruits-basket-episode-9</t>
  </si>
  <si>
    <t>fruits-basket-episode-10</t>
  </si>
  <si>
    <t>fruits-basket-episode-11</t>
  </si>
  <si>
    <t>fruits-basket-episode-12</t>
  </si>
  <si>
    <t>fruits-basket-episode-13</t>
  </si>
  <si>
    <t>fruits-basket-episode-14</t>
  </si>
  <si>
    <t>fruits-basket-episode-15</t>
  </si>
  <si>
    <t>fruits-basket-episode-16</t>
  </si>
  <si>
    <t>fruits-basket-episode-17</t>
  </si>
  <si>
    <t>fruits-basket-episode-18</t>
  </si>
  <si>
    <t>fruits-basket-episode-19</t>
  </si>
  <si>
    <t>fruits-basket-episode-20</t>
  </si>
  <si>
    <t>fruits-basket-episode-21</t>
  </si>
  <si>
    <t>fruits-basket-episode-22</t>
  </si>
  <si>
    <t>fruits-basket-episode-23</t>
  </si>
  <si>
    <t>fruits-basket-episode-24</t>
  </si>
  <si>
    <t>fruits-basket-episode-25</t>
  </si>
  <si>
    <t>fruits-basket-episode-26</t>
  </si>
  <si>
    <t>Kurenai no Buta (Porco Rosso)</t>
  </si>
  <si>
    <t>porco-rosso-episode-1</t>
  </si>
  <si>
    <t>Patalliro Saiyuuki!</t>
  </si>
  <si>
    <t>patalliro-saiyuki-episode-1</t>
  </si>
  <si>
    <t>patalliro-saiyuki-episode-2</t>
  </si>
  <si>
    <t>patalliro-saiyuki-episode-3</t>
  </si>
  <si>
    <t>patalliro-saiyuki-episode-4</t>
  </si>
  <si>
    <t>patalliro-saiyuki-episode-5</t>
  </si>
  <si>
    <t>patalliro-saiyuki-episode-6</t>
  </si>
  <si>
    <t>patalliro-saiyuki-episode-7</t>
  </si>
  <si>
    <t>patalliro-saiyuki-episode-8</t>
  </si>
  <si>
    <t>patalliro-saiyuki-episode-9</t>
  </si>
  <si>
    <t>patalliro-saiyuki-episode-10</t>
  </si>
  <si>
    <t>patalliro-saiyuki-episode-11</t>
  </si>
  <si>
    <t>patalliro-saiyuki-episode-12</t>
  </si>
  <si>
    <t>patalliro-saiyuki-episode-13</t>
  </si>
  <si>
    <t>patalliro-saiyuki-episode-14</t>
  </si>
  <si>
    <t>patalliro-saiyuki-episode-15</t>
  </si>
  <si>
    <t>patalliro-saiyuki-episode-16</t>
  </si>
  <si>
    <t>patalliro-saiyuki-episode-17</t>
  </si>
  <si>
    <t>patalliro-saiyuki-episode-18</t>
  </si>
  <si>
    <t>patalliro-saiyuki-episode-19</t>
  </si>
  <si>
    <t>patalliro-saiyuki-episode-20</t>
  </si>
  <si>
    <t>patalliro-saiyuki-episode-21</t>
  </si>
  <si>
    <t>patalliro-saiyuki-episode-22</t>
  </si>
  <si>
    <t>patalliro-saiyuki-episode-23</t>
  </si>
  <si>
    <t>patalliro-saiyuki-episode-24</t>
  </si>
  <si>
    <t>patalliro-saiyuki-episode-25</t>
  </si>
  <si>
    <t>patalliro-saiyuki-episode-26</t>
  </si>
  <si>
    <t>16442</t>
  </si>
  <si>
    <t>Precure All Stars Movie New Stage 2: Kokoro no Tomodachi</t>
  </si>
  <si>
    <t>precure-all-stars-new-stage-2-kokoro-no-tomodachi-episode-1</t>
  </si>
  <si>
    <t>2418</t>
  </si>
  <si>
    <t>Stranger: Mukou Hadan (Sword of the Stranger)</t>
  </si>
  <si>
    <t>sword-of-the-stranger-episode-1</t>
  </si>
  <si>
    <t>11005</t>
  </si>
  <si>
    <t>Holy Knight</t>
  </si>
  <si>
    <t>holy-knight-episode-1</t>
  </si>
  <si>
    <t>holy-knight-episode-2</t>
  </si>
  <si>
    <t>5671</t>
  </si>
  <si>
    <t>Saki</t>
  </si>
  <si>
    <t>saki-episode-1</t>
  </si>
  <si>
    <t>saki-episode-2</t>
  </si>
  <si>
    <t>saki-episode-3</t>
  </si>
  <si>
    <t>saki-episode-4</t>
  </si>
  <si>
    <t>saki-episode-5</t>
  </si>
  <si>
    <t>saki-episode-6</t>
  </si>
  <si>
    <t>saki-episode-7</t>
  </si>
  <si>
    <t>saki-episode-8</t>
  </si>
  <si>
    <t>saki-episode-9</t>
  </si>
  <si>
    <t>saki-episode-10</t>
  </si>
  <si>
    <t>saki-episode-11</t>
  </si>
  <si>
    <t>saki-episode-12</t>
  </si>
  <si>
    <t>saki-episode-13</t>
  </si>
  <si>
    <t>saki-episode-14</t>
  </si>
  <si>
    <t>saki-episode-15</t>
  </si>
  <si>
    <t>saki-episode-16</t>
  </si>
  <si>
    <t>saki-episode-17</t>
  </si>
  <si>
    <t>saki-episode-18</t>
  </si>
  <si>
    <t>saki-episode-19</t>
  </si>
  <si>
    <t>saki-episode-20</t>
  </si>
  <si>
    <t>saki-episode-21</t>
  </si>
  <si>
    <t>saki-episode-22</t>
  </si>
  <si>
    <t>saki-episode-23</t>
  </si>
  <si>
    <t>saki-episode-24</t>
  </si>
  <si>
    <t>saki-episode-25</t>
  </si>
  <si>
    <t>Happy☆Lesson Advance</t>
  </si>
  <si>
    <t>happy-lesson-advance-episode-1</t>
  </si>
  <si>
    <t>happy-lesson-advance-episode-2</t>
  </si>
  <si>
    <t>happy-lesson-advance-episode-3</t>
  </si>
  <si>
    <t>happy-lesson-advance-episode-4</t>
  </si>
  <si>
    <t>happy-lesson-advance-episode-5</t>
  </si>
  <si>
    <t>happy-lesson-advance-episode-6</t>
  </si>
  <si>
    <t>happy-lesson-advance-episode-7</t>
  </si>
  <si>
    <t>happy-lesson-advance-episode-8</t>
  </si>
  <si>
    <t>happy-lesson-advance-episode-9</t>
  </si>
  <si>
    <t>happy-lesson-advance-episode-10</t>
  </si>
  <si>
    <t>happy-lesson-advance-episode-11</t>
  </si>
  <si>
    <t>happy-lesson-advance-episode-12</t>
  </si>
  <si>
    <t>happy-lesson-advance-episode-13</t>
  </si>
  <si>
    <t>Gilgamesh</t>
  </si>
  <si>
    <t>gilgamesh-episode-1</t>
  </si>
  <si>
    <t>gilgamesh-episode-2</t>
  </si>
  <si>
    <t>gilgamesh-episode-3</t>
  </si>
  <si>
    <t>gilgamesh-episode-4</t>
  </si>
  <si>
    <t>gilgamesh-episode-5</t>
  </si>
  <si>
    <t>gilgamesh-episode-6</t>
  </si>
  <si>
    <t>gilgamesh-episode-7</t>
  </si>
  <si>
    <t>gilgamesh-episode-8</t>
  </si>
  <si>
    <t>gilgamesh-episode-9</t>
  </si>
  <si>
    <t>gilgamesh-episode-10</t>
  </si>
  <si>
    <t>gilgamesh-episode-11</t>
  </si>
  <si>
    <t>gilgamesh-episode-12</t>
  </si>
  <si>
    <t>gilgamesh-episode-13</t>
  </si>
  <si>
    <t>gilgamesh-episode-14</t>
  </si>
  <si>
    <t>gilgamesh-episode-15</t>
  </si>
  <si>
    <t>gilgamesh-episode-16</t>
  </si>
  <si>
    <t>gilgamesh-episode-17</t>
  </si>
  <si>
    <t>gilgamesh-episode-18</t>
  </si>
  <si>
    <t>gilgamesh-episode-19</t>
  </si>
  <si>
    <t>gilgamesh-episode-20</t>
  </si>
  <si>
    <t>gilgamesh-episode-21</t>
  </si>
  <si>
    <t>gilgamesh-episode-22</t>
  </si>
  <si>
    <t>gilgamesh-episode-23</t>
  </si>
  <si>
    <t>gilgamesh-episode-24</t>
  </si>
  <si>
    <t>gilgamesh-episode-25</t>
  </si>
  <si>
    <t>gilgamesh-episode-26</t>
  </si>
  <si>
    <t>10155</t>
  </si>
  <si>
    <t>Dog Days</t>
  </si>
  <si>
    <t>dog-days-episode-1</t>
  </si>
  <si>
    <t>dog-days-episode-2</t>
  </si>
  <si>
    <t>dog-days-episode-3</t>
  </si>
  <si>
    <t>dog-days-episode-4</t>
  </si>
  <si>
    <t>dog-days-episode-5</t>
  </si>
  <si>
    <t>dog-days-episode-6</t>
  </si>
  <si>
    <t>dog-days-episode-7</t>
  </si>
  <si>
    <t>dog-days-episode-8</t>
  </si>
  <si>
    <t>dog-days-episode-9</t>
  </si>
  <si>
    <t>dog-days-episode-10</t>
  </si>
  <si>
    <t>dog-days-episode-11</t>
  </si>
  <si>
    <t>dog-days-episode-12</t>
  </si>
  <si>
    <t>dog-days-episode-13</t>
  </si>
  <si>
    <t>12967</t>
  </si>
  <si>
    <t>Arcana Famiglia (La storia della Arcana Famiglia)</t>
  </si>
  <si>
    <t>arcana-famiglia-episode-1</t>
  </si>
  <si>
    <t>arcana-famiglia-episode-2</t>
  </si>
  <si>
    <t>arcana-famiglia-episode-3</t>
  </si>
  <si>
    <t>arcana-famiglia-episode-4</t>
  </si>
  <si>
    <t>arcana-famiglia-episode-5</t>
  </si>
  <si>
    <t>arcana-famiglia-episode-6</t>
  </si>
  <si>
    <t>arcana-famiglia-episode-7</t>
  </si>
  <si>
    <t>arcana-famiglia-episode-8</t>
  </si>
  <si>
    <t>arcana-famiglia-episode-9</t>
  </si>
  <si>
    <t>arcana-famiglia-episode-10</t>
  </si>
  <si>
    <t>arcana-famiglia-episode-11</t>
  </si>
  <si>
    <t>arcana-famiglia-episode-12</t>
  </si>
  <si>
    <t>12221</t>
  </si>
  <si>
    <t>Precure All Stars Movie New Stage: Mirai no Tomodachi</t>
  </si>
  <si>
    <t>precure-all-stars-new-stage-mirai-no-tomodachi-episode-1</t>
  </si>
  <si>
    <t>Jin-Rou (Jin-Roh: The Wolf Brigade)</t>
  </si>
  <si>
    <t>jin-roh-the-wolf-brigade-episode-1</t>
  </si>
  <si>
    <t>1829</t>
  </si>
  <si>
    <t>Ged Senki (Tales from Earthsea)</t>
  </si>
  <si>
    <t>tales-from-earthsea-episode-1</t>
  </si>
  <si>
    <t>58554</t>
  </si>
  <si>
    <t>Jintian de Wancan Jiushi Ni (Mythical Creatures Are My Dinners)</t>
  </si>
  <si>
    <t>jintian-de-wancan-jiushi-ni-episode-1</t>
  </si>
  <si>
    <t>jintian-de-wancan-jiushi-ni-episode-2</t>
  </si>
  <si>
    <t>jintian-de-wancan-jiushi-ni-episode-3</t>
  </si>
  <si>
    <t>jintian-de-wancan-jiushi-ni-episode-4</t>
  </si>
  <si>
    <t>jintian-de-wancan-jiushi-ni-episode-5</t>
  </si>
  <si>
    <t>jintian-de-wancan-jiushi-ni-episode-6</t>
  </si>
  <si>
    <t>jintian-de-wancan-jiushi-ni-episode-7</t>
  </si>
  <si>
    <t>jintian-de-wancan-jiushi-ni-episode-8</t>
  </si>
  <si>
    <t>jintian-de-wancan-jiushi-ni-episode-9</t>
  </si>
  <si>
    <t>jintian-de-wancan-jiushi-ni-episode-10</t>
  </si>
  <si>
    <t>jintian-de-wancan-jiushi-ni-episode-11</t>
  </si>
  <si>
    <t>jintian-de-wancan-jiushi-ni-episode-12</t>
  </si>
  <si>
    <t>jintian-de-wancan-jiushi-ni-episode-13</t>
  </si>
  <si>
    <t>jintian-de-wancan-jiushi-ni-episode-14</t>
  </si>
  <si>
    <t>jintian-de-wancan-jiushi-ni-episode-15</t>
  </si>
  <si>
    <t>jintian-de-wancan-jiushi-ni-episode-16</t>
  </si>
  <si>
    <t>jintian-de-wancan-jiushi-ni-episode-17</t>
  </si>
  <si>
    <t>jintian-de-wancan-jiushi-ni-episode-18</t>
  </si>
  <si>
    <t>jintian-de-wancan-jiushi-ni-episode-19</t>
  </si>
  <si>
    <t>jintian-de-wancan-jiushi-ni-episode-20</t>
  </si>
  <si>
    <t>jintian-de-wancan-jiushi-ni-episode-21</t>
  </si>
  <si>
    <t>jintian-de-wancan-jiushi-ni-episode-22</t>
  </si>
  <si>
    <t>jintian-de-wancan-jiushi-ni-episode-23</t>
  </si>
  <si>
    <t>jintian-de-wancan-jiushi-ni-episode-24</t>
  </si>
  <si>
    <t>57876</t>
  </si>
  <si>
    <t>Maougun Saikyou no Majutsushi wa Ningen datta</t>
  </si>
  <si>
    <t>maougun-saikyou-no-majutsushi-wa-ningen-datta-episode-1</t>
  </si>
  <si>
    <t>maougun-saikyou-no-majutsushi-wa-ningen-datta-episode-2</t>
  </si>
  <si>
    <t>maougun-saikyou-no-majutsushi-wa-ningen-datta-episode-3</t>
  </si>
  <si>
    <t>maougun-saikyou-no-majutsushi-wa-ningen-datta-episode-4</t>
  </si>
  <si>
    <t>maougun-saikyou-no-majutsushi-wa-ningen-datta-episode-5</t>
  </si>
  <si>
    <t>maougun-saikyou-no-majutsushi-wa-ningen-datta-episode-6</t>
  </si>
  <si>
    <t>maougun-saikyou-no-majutsushi-wa-ningen-datta-episode-7</t>
  </si>
  <si>
    <t>maougun-saikyou-no-majutsushi-wa-ningen-datta-episode-8</t>
  </si>
  <si>
    <t>maougun-saikyou-no-majutsushi-wa-ningen-datta-episode-9</t>
  </si>
  <si>
    <t>maougun-saikyou-no-majutsushi-wa-ningen-datta-episode-10</t>
  </si>
  <si>
    <t>maougun-saikyou-no-majutsushi-wa-ningen-datta-episode-11</t>
  </si>
  <si>
    <t>maougun-saikyou-no-majutsushi-wa-ningen-datta-episode-12</t>
  </si>
  <si>
    <t>52034</t>
  </si>
  <si>
    <t>Oshi no Ko ([Oshi No Ko])</t>
  </si>
  <si>
    <t>oshi-no-ko-episode-1</t>
  </si>
  <si>
    <t>oshi-no-ko-episode-2</t>
  </si>
  <si>
    <t>oshi-no-ko-episode-3</t>
  </si>
  <si>
    <t>oshi-no-ko-episode-4</t>
  </si>
  <si>
    <t>oshi-no-ko-episode-5</t>
  </si>
  <si>
    <t>oshi-no-ko-episode-6</t>
  </si>
  <si>
    <t>oshi-no-ko-episode-7</t>
  </si>
  <si>
    <t>oshi-no-ko-episode-8</t>
  </si>
  <si>
    <t>oshi-no-ko-episode-9</t>
  </si>
  <si>
    <t>oshi-no-ko-episode-10</t>
  </si>
  <si>
    <t>oshi-no-ko-episode-11</t>
  </si>
  <si>
    <t>MjA0ODc1</t>
  </si>
  <si>
    <t>MjA1MzIx</t>
  </si>
  <si>
    <t>MjA1NzUx</t>
  </si>
  <si>
    <t>MjA2MjU1</t>
  </si>
  <si>
    <t>MjA2NjM2</t>
  </si>
  <si>
    <t>MjA3MDc2</t>
  </si>
  <si>
    <t>MjA3Njgw</t>
  </si>
  <si>
    <t>MjA4MDYx</t>
  </si>
  <si>
    <t>MjA4NDM5</t>
  </si>
  <si>
    <t>MjA4OTI5</t>
  </si>
  <si>
    <t>MjA5NDY0</t>
  </si>
  <si>
    <t>55791</t>
  </si>
  <si>
    <t>Oshi no Ko 2nd Season ([Oshi No Ko] Season 2)</t>
  </si>
  <si>
    <t>oshi-no-ko-2nd-season-episode-1</t>
  </si>
  <si>
    <t>oshi-no-ko-2nd-season-episode-2</t>
  </si>
  <si>
    <t>oshi-no-ko-2nd-season-episode-3</t>
  </si>
  <si>
    <t>oshi-no-ko-2nd-season-episode-4</t>
  </si>
  <si>
    <t>oshi-no-ko-2nd-season-episode-5</t>
  </si>
  <si>
    <t>oshi-no-ko-2nd-season-episode-6</t>
  </si>
  <si>
    <t>oshi-no-ko-2nd-season-episode-7</t>
  </si>
  <si>
    <t>oshi-no-ko-2nd-season-episode-8</t>
  </si>
  <si>
    <t>oshi-no-ko-2nd-season-episode-9</t>
  </si>
  <si>
    <t>oshi-no-ko-2nd-season-episode-10</t>
  </si>
  <si>
    <t>oshi-no-ko-2nd-season-episode-11</t>
  </si>
  <si>
    <t>oshi-no-ko-2nd-season-episode-12</t>
  </si>
  <si>
    <t>oshi-no-ko-2nd-season-episode-13</t>
  </si>
  <si>
    <t>MjMyODM1</t>
  </si>
  <si>
    <t>oshi-no-ko-2nd-season-dub-episode-2</t>
  </si>
  <si>
    <t>oshi-no-ko-2nd-season-dub-episode-3</t>
  </si>
  <si>
    <t>oshi-no-ko-2nd-season-dub-episode-4</t>
  </si>
  <si>
    <t>oshi-no-ko-2nd-season-dub-episode-5</t>
  </si>
  <si>
    <t>oshi-no-ko-2nd-season-dub-episode-6</t>
  </si>
  <si>
    <t>oshi-no-ko-2nd-season-dub-episode-7</t>
  </si>
  <si>
    <t>oshi-no-ko-2nd-season-dub-episode-8</t>
  </si>
  <si>
    <t>oshi-no-ko-2nd-season-dub-episode-9</t>
  </si>
  <si>
    <t>oshi-no-ko-2nd-season-dub-episode-10</t>
  </si>
  <si>
    <t>oshi-no-ko-2nd-season-dub-episode-11</t>
  </si>
  <si>
    <t>oshi-no-ko-2nd-season-dub-episode-12</t>
  </si>
  <si>
    <t>oshi-no-ko-2nd-season-dub-episode-13</t>
  </si>
  <si>
    <t>55996</t>
  </si>
  <si>
    <t>Koi wa Futago de Warikirenai (Love Is Indivisible by Twins)</t>
  </si>
  <si>
    <t>koi-wa-futago-de-warikirenai-episode-1</t>
  </si>
  <si>
    <t>koi-wa-futago-de-warikirenai-episode-2</t>
  </si>
  <si>
    <t>koi-wa-futago-de-warikirenai-episode-3</t>
  </si>
  <si>
    <t>koi-wa-futago-de-warikirenai-episode-4</t>
  </si>
  <si>
    <t>koi-wa-futago-de-warikirenai-episode-5</t>
  </si>
  <si>
    <t>koi-wa-futago-de-warikirenai-episode-6</t>
  </si>
  <si>
    <t>koi-wa-futago-de-warikirenai-episode-7</t>
  </si>
  <si>
    <t>koi-wa-futago-de-warikirenai-episode-8</t>
  </si>
  <si>
    <t>koi-wa-futago-de-warikirenai-episode-9</t>
  </si>
  <si>
    <t>koi-wa-futago-de-warikirenai-episode-10</t>
  </si>
  <si>
    <t>koi-wa-futago-de-warikirenai-episode-11</t>
  </si>
  <si>
    <t>koi-wa-futago-de-warikirenai-episode-12</t>
  </si>
  <si>
    <t>58488</t>
  </si>
  <si>
    <t>Sengoku Youko: Senma Konton-hen (Sengoku Youko 2nd Season)</t>
  </si>
  <si>
    <t>sengoku-youko-senma-konton-hen-episode-1</t>
  </si>
  <si>
    <t>sengoku-youko-senma-konton-hen-episode-2</t>
  </si>
  <si>
    <t>sengoku-youko-senma-konton-hen-episode-3</t>
  </si>
  <si>
    <t>sengoku-youko-senma-konton-hen-episode-4</t>
  </si>
  <si>
    <t>sengoku-youko-senma-konton-hen-episode-5</t>
  </si>
  <si>
    <t>sengoku-youko-senma-konton-hen-episode-6</t>
  </si>
  <si>
    <t>sengoku-youko-senma-konton-hen-episode-7</t>
  </si>
  <si>
    <t>sengoku-youko-senma-konton-hen-episode-8</t>
  </si>
  <si>
    <t>sengoku-youko-senma-konton-hen-episode-9</t>
  </si>
  <si>
    <t>sengoku-youko-senma-konton-hen-episode-10</t>
  </si>
  <si>
    <t>sengoku-youko-senma-konton-hen-episode-11</t>
  </si>
  <si>
    <t>sengoku-youko-senma-konton-hen-episode-12</t>
  </si>
  <si>
    <t>sengoku-youko-senma-konton-hen-episode-13</t>
  </si>
  <si>
    <t>sengoku-youko-senma-konton-hen-episode-14</t>
  </si>
  <si>
    <t>sengoku-youko-senma-konton-hen-episode-15</t>
  </si>
  <si>
    <t>sengoku-youko-senma-konton-hen-episode-16</t>
  </si>
  <si>
    <t>sengoku-youko-senma-konton-hen-episode-17</t>
  </si>
  <si>
    <t>sengoku-youko-senma-konton-hen-episode-18</t>
  </si>
  <si>
    <t>sengoku-youko-senma-konton-hen-episode-19</t>
  </si>
  <si>
    <t>sengoku-youko-senma-konton-hen-episode-20</t>
  </si>
  <si>
    <t>sengoku-youko-senma-konton-hen-episode-21</t>
  </si>
  <si>
    <t>sengoku-youko-senma-konton-hen-episode-22</t>
  </si>
  <si>
    <t>Aria the Animation</t>
  </si>
  <si>
    <t>MTM5NDE0</t>
  </si>
  <si>
    <t>MTM5NDE1</t>
  </si>
  <si>
    <t>MTM5NDE2</t>
  </si>
  <si>
    <t>MTM5NDE3</t>
  </si>
  <si>
    <t>MTM5NDE4</t>
  </si>
  <si>
    <t>MTM5NDE5</t>
  </si>
  <si>
    <t>MTM5NDIw</t>
  </si>
  <si>
    <t>MTM5NDIx</t>
  </si>
  <si>
    <t>MTM5NDIy</t>
  </si>
  <si>
    <t>MTM5NDIz</t>
  </si>
  <si>
    <t>MTM5NDI0</t>
  </si>
  <si>
    <t>MTM5NDI1</t>
  </si>
  <si>
    <t>MTM5NDI2</t>
  </si>
  <si>
    <t>Aria the Natural</t>
  </si>
  <si>
    <t>MTM5NDY0</t>
  </si>
  <si>
    <t>MTM5NDY1</t>
  </si>
  <si>
    <t>MTM5NDY2</t>
  </si>
  <si>
    <t>MTM5NDY3</t>
  </si>
  <si>
    <t>MTM5NDY4</t>
  </si>
  <si>
    <t>MTM5NDY5</t>
  </si>
  <si>
    <t>MTM5NDcw</t>
  </si>
  <si>
    <t>MTM5NDcx</t>
  </si>
  <si>
    <t>MTM5NDcy</t>
  </si>
  <si>
    <t>MTM5NDcz</t>
  </si>
  <si>
    <t>MTM5NDc0</t>
  </si>
  <si>
    <t>MTM5NDc1</t>
  </si>
  <si>
    <t>MTM5NDc2</t>
  </si>
  <si>
    <t>MTM5NDc3</t>
  </si>
  <si>
    <t>MTM5NDc4</t>
  </si>
  <si>
    <t>MTM5NDc5</t>
  </si>
  <si>
    <t>MTM5NDgw</t>
  </si>
  <si>
    <t>MTM5NDgx</t>
  </si>
  <si>
    <t>MTM5NDgy</t>
  </si>
  <si>
    <t>MTM5NDgz</t>
  </si>
  <si>
    <t>MTM5NDg0</t>
  </si>
  <si>
    <t>MTM5NDg1</t>
  </si>
  <si>
    <t>MTM5NDg2</t>
  </si>
  <si>
    <t>MTM5NDg3</t>
  </si>
  <si>
    <t>MTM5NDg4</t>
  </si>
  <si>
    <t>MTM5NDg5</t>
  </si>
  <si>
    <t>1344</t>
  </si>
  <si>
    <t>Eightman After (8 Man After)</t>
  </si>
  <si>
    <t>MTIwMDY1</t>
  </si>
  <si>
    <t>MTIwMDY2</t>
  </si>
  <si>
    <t>MTIwMDY3</t>
  </si>
  <si>
    <t>MTIwMDY4</t>
  </si>
  <si>
    <t>1482</t>
  </si>
  <si>
    <t>D.Gray-man</t>
  </si>
  <si>
    <t>MTA4MjYw</t>
  </si>
  <si>
    <t>MTA4MjYx</t>
  </si>
  <si>
    <t>MTA4MjYy</t>
  </si>
  <si>
    <t>MTA4MjYz</t>
  </si>
  <si>
    <t>MTA4MjY0</t>
  </si>
  <si>
    <t>MTA4MjY1</t>
  </si>
  <si>
    <t>MTA4MjY2</t>
  </si>
  <si>
    <t>MTA4MjY3</t>
  </si>
  <si>
    <t>MTA4MjY4</t>
  </si>
  <si>
    <t>MTA4MjY5</t>
  </si>
  <si>
    <t>MTA4Mjcw</t>
  </si>
  <si>
    <t>MTA4Mjcx</t>
  </si>
  <si>
    <t>MTA4Mjcy</t>
  </si>
  <si>
    <t>MTA4Mjcz</t>
  </si>
  <si>
    <t>MTA4Mjc0</t>
  </si>
  <si>
    <t>MTA4Mjc1</t>
  </si>
  <si>
    <t>MTA4Mjc2</t>
  </si>
  <si>
    <t>MTA4Mjc3</t>
  </si>
  <si>
    <t>MTA4Mjc4</t>
  </si>
  <si>
    <t>MTA4Mjc5</t>
  </si>
  <si>
    <t>MTA4Mjgw</t>
  </si>
  <si>
    <t>MTA4Mjgx</t>
  </si>
  <si>
    <t>MTA4Mjgy</t>
  </si>
  <si>
    <t>MTA4Mjgz</t>
  </si>
  <si>
    <t>MTA4Mjg0</t>
  </si>
  <si>
    <t>MTA4Mjg1</t>
  </si>
  <si>
    <t>MTA4Mjg2</t>
  </si>
  <si>
    <t>MTA4Mjg3</t>
  </si>
  <si>
    <t>MTA4Mjg4</t>
  </si>
  <si>
    <t>MTA4Mjg5</t>
  </si>
  <si>
    <t>MTA4Mjkw</t>
  </si>
  <si>
    <t>MTA4Mjkx</t>
  </si>
  <si>
    <t>MTA4Mjky</t>
  </si>
  <si>
    <t>MTA4Mjkz</t>
  </si>
  <si>
    <t>MTA4Mjk0</t>
  </si>
  <si>
    <t>MTA4Mjk1</t>
  </si>
  <si>
    <t>MTA4Mjk2</t>
  </si>
  <si>
    <t>MTA4Mjk3</t>
  </si>
  <si>
    <t>MTA4Mjk4</t>
  </si>
  <si>
    <t>MTA4Mjk5</t>
  </si>
  <si>
    <t>MTA4MzAw</t>
  </si>
  <si>
    <t>MTA4MzAx</t>
  </si>
  <si>
    <t>MTA4MzAy</t>
  </si>
  <si>
    <t>MTA4MzAz</t>
  </si>
  <si>
    <t>MTA4MzA0</t>
  </si>
  <si>
    <t>MTA4MzA1</t>
  </si>
  <si>
    <t>MTA4MzA2</t>
  </si>
  <si>
    <t>MTA4MzA3</t>
  </si>
  <si>
    <t>MTA4MzA4</t>
  </si>
  <si>
    <t>MTA4MzA5</t>
  </si>
  <si>
    <t>MTA4MzEw</t>
  </si>
  <si>
    <t>MTA4MzEx</t>
  </si>
  <si>
    <t>MTA4MzEy</t>
  </si>
  <si>
    <t>MTA4MzEz</t>
  </si>
  <si>
    <t>MTA4MzE0</t>
  </si>
  <si>
    <t>MTA4MzE1</t>
  </si>
  <si>
    <t>MTA4MzE2</t>
  </si>
  <si>
    <t>MTA4MzE3</t>
  </si>
  <si>
    <t>MTA4MzE4</t>
  </si>
  <si>
    <t>MTA4MzE5</t>
  </si>
  <si>
    <t>MTA4MzMy</t>
  </si>
  <si>
    <t>MTA4MzMz</t>
  </si>
  <si>
    <t>MTA4MzM0</t>
  </si>
  <si>
    <t>MTA4MzM1</t>
  </si>
  <si>
    <t>MTA4MzM2</t>
  </si>
  <si>
    <t>MTA4MzM3</t>
  </si>
  <si>
    <t>MTA4MzM4</t>
  </si>
  <si>
    <t>MTA4MzM5</t>
  </si>
  <si>
    <t>MTA4MzQw</t>
  </si>
  <si>
    <t>MTA4MzQx</t>
  </si>
  <si>
    <t>MTA4MzQy</t>
  </si>
  <si>
    <t>MTA4MzQz</t>
  </si>
  <si>
    <t>MTA4MzQ0</t>
  </si>
  <si>
    <t>MTA4MzQ1</t>
  </si>
  <si>
    <t>MTA4MzQ2</t>
  </si>
  <si>
    <t>MTA4MzQ3</t>
  </si>
  <si>
    <t>MTA4MzQ4</t>
  </si>
  <si>
    <t>MTA4MzQ5</t>
  </si>
  <si>
    <t>MTA4MzUw</t>
  </si>
  <si>
    <t>MTA4MzUx</t>
  </si>
  <si>
    <t>MTA4MzUy</t>
  </si>
  <si>
    <t>MTA4MzUz</t>
  </si>
  <si>
    <t>MTA4MzU0</t>
  </si>
  <si>
    <t>MTA4MzU1</t>
  </si>
  <si>
    <t>MTA4MzU2</t>
  </si>
  <si>
    <t>MTA4MzU3</t>
  </si>
  <si>
    <t>MTA4MzU4</t>
  </si>
  <si>
    <t>MTA4MzU5</t>
  </si>
  <si>
    <t>MTA4MzYw</t>
  </si>
  <si>
    <t>MTA4MzYx</t>
  </si>
  <si>
    <t>MTA4MzYy</t>
  </si>
  <si>
    <t>MTA4MzYz</t>
  </si>
  <si>
    <t>MTQ4Mzcz</t>
  </si>
  <si>
    <t>MTQ4Mzc0</t>
  </si>
  <si>
    <t>MTQ4Mzc1</t>
  </si>
  <si>
    <t>MTQ4Mzc2</t>
  </si>
  <si>
    <t>MTQ4Mzc3</t>
  </si>
  <si>
    <t>MTQ4Mzc4</t>
  </si>
  <si>
    <t>MTQ4Mzc5</t>
  </si>
  <si>
    <t>MTQ4Mzgw</t>
  </si>
  <si>
    <t>MTQ4Mzgx</t>
  </si>
  <si>
    <t>MTQ4Mzgy</t>
  </si>
  <si>
    <t>MTQ4Mzgz</t>
  </si>
  <si>
    <t>2273</t>
  </si>
  <si>
    <t>Shin Kidou Senki Gundam Wing: Endless Waltz Tokubetsu-hen</t>
  </si>
  <si>
    <t>MTc3MjA0</t>
  </si>
  <si>
    <t>2467</t>
  </si>
  <si>
    <t>3 Choume no Tama: Uchi no Tama Shirimasen ka</t>
  </si>
  <si>
    <t>MTc3MjU0</t>
  </si>
  <si>
    <t>MTc3MjU1</t>
  </si>
  <si>
    <t>MTc3MjU2</t>
  </si>
  <si>
    <t>MTc3MjU3</t>
  </si>
  <si>
    <t>MTc3MjU4</t>
  </si>
  <si>
    <t>MTc3MjU5</t>
  </si>
  <si>
    <t>MTc3MjYw</t>
  </si>
  <si>
    <t>MTc3MjYx</t>
  </si>
  <si>
    <t>MTc3MjYy</t>
  </si>
  <si>
    <t>MTc3MjYz</t>
  </si>
  <si>
    <t>MTc3MjY0</t>
  </si>
  <si>
    <t>MTc3MjY1</t>
  </si>
  <si>
    <t>MTc3MjY2</t>
  </si>
  <si>
    <t>2563</t>
  </si>
  <si>
    <t>Aria the OVA: Arietta</t>
  </si>
  <si>
    <t>MTc2Njky</t>
  </si>
  <si>
    <t>3297</t>
  </si>
  <si>
    <t>Aria the Origination (Aria Season 3)</t>
  </si>
  <si>
    <t>MTM5NDQ5</t>
  </si>
  <si>
    <t>MTM5NDUw</t>
  </si>
  <si>
    <t>MTM5NDUx</t>
  </si>
  <si>
    <t>MTM5NDUy</t>
  </si>
  <si>
    <t>MTM5NDUz</t>
  </si>
  <si>
    <t>MTM5NDU1</t>
  </si>
  <si>
    <t>MTM5NDU2</t>
  </si>
  <si>
    <t>MTM5NDU3</t>
  </si>
  <si>
    <t>MTM5NDU4</t>
  </si>
  <si>
    <t>MTM5NDU5</t>
  </si>
  <si>
    <t>MTM5NDYw</t>
  </si>
  <si>
    <t>MTM5NDYx</t>
  </si>
  <si>
    <t>MTM5NDYy</t>
  </si>
  <si>
    <t>5052</t>
  </si>
  <si>
    <t>Eightman (8 Man)</t>
  </si>
  <si>
    <t>MTc3Mzc0</t>
  </si>
  <si>
    <t>MTc3Mzc1</t>
  </si>
  <si>
    <t>MTc3Mzc2</t>
  </si>
  <si>
    <t>MTc3Mzc3</t>
  </si>
  <si>
    <t>MTc3Mzc4</t>
  </si>
  <si>
    <t>MTc3Mzc5</t>
  </si>
  <si>
    <t>MTc3Mzgw</t>
  </si>
  <si>
    <t>MTc3Mzgx</t>
  </si>
  <si>
    <t>MTc3Mzgy</t>
  </si>
  <si>
    <t>MTc3Mzgz</t>
  </si>
  <si>
    <t>MTc3Mzg0</t>
  </si>
  <si>
    <t>MTc3Mzg1</t>
  </si>
  <si>
    <t>MTc3Mzg2</t>
  </si>
  <si>
    <t>MTc3Mzg3</t>
  </si>
  <si>
    <t>MTc3Mzg4</t>
  </si>
  <si>
    <t>MTc3Mzg5</t>
  </si>
  <si>
    <t>MTc3Mzkw</t>
  </si>
  <si>
    <t>MTc3Mzkx</t>
  </si>
  <si>
    <t>MTc3Mzky</t>
  </si>
  <si>
    <t>MTc3Mzkz</t>
  </si>
  <si>
    <t>MTc3Mzk0</t>
  </si>
  <si>
    <t>MTc3Mzk1</t>
  </si>
  <si>
    <t>MTc3Mzk2</t>
  </si>
  <si>
    <t>MTc3Mzk3</t>
  </si>
  <si>
    <t>MTc3Mzk4</t>
  </si>
  <si>
    <t>MTc3Mzk5</t>
  </si>
  <si>
    <t>MTc3NDAw</t>
  </si>
  <si>
    <t>MTc3NDAx</t>
  </si>
  <si>
    <t>MTc3NDAz</t>
  </si>
  <si>
    <t>MTc3NDAy</t>
  </si>
  <si>
    <t>MTc3NDA0</t>
  </si>
  <si>
    <t>MTc3NDA1</t>
  </si>
  <si>
    <t>MTc3NDA2</t>
  </si>
  <si>
    <t>MTc3NDA3</t>
  </si>
  <si>
    <t>MTc3NDA4</t>
  </si>
  <si>
    <t>MTc3NDA5</t>
  </si>
  <si>
    <t>MTc3NDEw</t>
  </si>
  <si>
    <t>MTc3NDEx</t>
  </si>
  <si>
    <t>MTc3NDEy</t>
  </si>
  <si>
    <t>MTc3NDEz</t>
  </si>
  <si>
    <t>8687</t>
  </si>
  <si>
    <t>Doraemon (2005)</t>
  </si>
  <si>
    <t>OTMyMTY</t>
  </si>
  <si>
    <t>OTMyMTc</t>
  </si>
  <si>
    <t>OTMyMTg</t>
  </si>
  <si>
    <t>OTMyMTk</t>
  </si>
  <si>
    <t>OTMyMjA</t>
  </si>
  <si>
    <t>OTMyMjE</t>
  </si>
  <si>
    <t>OTMyMjI</t>
  </si>
  <si>
    <t>OTMyMjM</t>
  </si>
  <si>
    <t>OTMyMjQ</t>
  </si>
  <si>
    <t>OTMyMjU</t>
  </si>
  <si>
    <t>OTMyMjY</t>
  </si>
  <si>
    <t>OTMyMjc</t>
  </si>
  <si>
    <t>OTMyMjg</t>
  </si>
  <si>
    <t>OTMyMjk</t>
  </si>
  <si>
    <t>OTMyMzI</t>
  </si>
  <si>
    <t>OTMyMzM</t>
  </si>
  <si>
    <t>OTMyMzQ</t>
  </si>
  <si>
    <t>OTMyMzU</t>
  </si>
  <si>
    <t>OTMyMzY</t>
  </si>
  <si>
    <t>OTMyMzA</t>
  </si>
  <si>
    <t>OTMyMzE</t>
  </si>
  <si>
    <t>OTMyMzc</t>
  </si>
  <si>
    <t>OTMyMzg</t>
  </si>
  <si>
    <t>OTMyMzk</t>
  </si>
  <si>
    <t>OTMyNDA</t>
  </si>
  <si>
    <t>MTA4NTA4</t>
  </si>
  <si>
    <t>MTA4NTA5</t>
  </si>
  <si>
    <t>MTA4NTEw</t>
  </si>
  <si>
    <t>MTA4NTEx</t>
  </si>
  <si>
    <t>MTA4NTEy</t>
  </si>
  <si>
    <t>MTA4NTEz</t>
  </si>
  <si>
    <t>MTA4NTE0</t>
  </si>
  <si>
    <t>MTA4NTE1</t>
  </si>
  <si>
    <t>MTA4NTE2</t>
  </si>
  <si>
    <t>MTA4NTE3</t>
  </si>
  <si>
    <t>MTA4NTE4</t>
  </si>
  <si>
    <t>MTA4NTE5</t>
  </si>
  <si>
    <t>MTA4NTIw</t>
  </si>
  <si>
    <t>MTA4NTIx</t>
  </si>
  <si>
    <t>MTA4NTIy</t>
  </si>
  <si>
    <t>MTA4NTIz</t>
  </si>
  <si>
    <t>MTA4NTI0</t>
  </si>
  <si>
    <t>MTgzMzcy</t>
  </si>
  <si>
    <t>MTgzMzcz</t>
  </si>
  <si>
    <t>MTgzMzc0</t>
  </si>
  <si>
    <t>MTgzMzc1</t>
  </si>
  <si>
    <t>MTgzMzc2</t>
  </si>
  <si>
    <t>MTgzMzc3</t>
  </si>
  <si>
    <t>MTgzMzc4</t>
  </si>
  <si>
    <t>MTgzMzc5</t>
  </si>
  <si>
    <t>MTgzMzgw</t>
  </si>
  <si>
    <t>9041</t>
  </si>
  <si>
    <t>IS: Infinite Stratos (Infinite Stratos)</t>
  </si>
  <si>
    <t>OTU3MjQ</t>
  </si>
  <si>
    <t>OTU3MjU</t>
  </si>
  <si>
    <t>OTU3MjY</t>
  </si>
  <si>
    <t>OTU3Mjc</t>
  </si>
  <si>
    <t>OTU3Mjg</t>
  </si>
  <si>
    <t>OTU3MzM</t>
  </si>
  <si>
    <t>OTU3Mjk</t>
  </si>
  <si>
    <t>OTU3MzA</t>
  </si>
  <si>
    <t>OTU3MzE</t>
  </si>
  <si>
    <t>OTU3MzI</t>
  </si>
  <si>
    <t>OTU3MzQ</t>
  </si>
  <si>
    <t>OTU3MzU</t>
  </si>
  <si>
    <t>10937</t>
  </si>
  <si>
    <t>Kidou Senshi Gundam: The Origin (Mobile Suit Gundam: The Origin)</t>
  </si>
  <si>
    <t>MTc3Mjgz</t>
  </si>
  <si>
    <t>MTc3Mjg0</t>
  </si>
  <si>
    <t>MTc3Mjg1</t>
  </si>
  <si>
    <t>MTc3Mjg2</t>
  </si>
  <si>
    <t>MTc3Mjg3</t>
  </si>
  <si>
    <t>MTc3Mjg4</t>
  </si>
  <si>
    <t>18247</t>
  </si>
  <si>
    <t>IS: Infinite Stratos 2 (Infinite Stratos 2)</t>
  </si>
  <si>
    <t>OTU3Mzc</t>
  </si>
  <si>
    <t>OTU3Mzg</t>
  </si>
  <si>
    <t>OTU3Mzk</t>
  </si>
  <si>
    <t>OTU3NDA</t>
  </si>
  <si>
    <t>OTU3NDE</t>
  </si>
  <si>
    <t>OTU3NDI</t>
  </si>
  <si>
    <t>OTU3NDM</t>
  </si>
  <si>
    <t>OTU3NDQ</t>
  </si>
  <si>
    <t>OTU3NDU</t>
  </si>
  <si>
    <t>OTU3NDY</t>
  </si>
  <si>
    <t>OTU3NDc</t>
  </si>
  <si>
    <t>OTU3NDg</t>
  </si>
  <si>
    <t>20045</t>
  </si>
  <si>
    <t>IS: Infinite Stratos 2 - Hitonatsu no Omoide</t>
  </si>
  <si>
    <t>MTc2Mjg1</t>
  </si>
  <si>
    <t>21469</t>
  </si>
  <si>
    <t>Stand By Me Doraemon</t>
  </si>
  <si>
    <t>MTc2ODMy</t>
  </si>
  <si>
    <t>21653</t>
  </si>
  <si>
    <t>IS: Infinite Stratos 2 - World Purge-hen</t>
  </si>
  <si>
    <t>MTU2NzA0</t>
  </si>
  <si>
    <t>24459</t>
  </si>
  <si>
    <t>Tales of Zestiria: Doushi no Yoake</t>
  </si>
  <si>
    <t>OTEwMzI</t>
  </si>
  <si>
    <t>27525</t>
  </si>
  <si>
    <t>Fate/kaleid liner Prisma?Illya 2wei Herz!</t>
  </si>
  <si>
    <t>MTc3MjE3</t>
  </si>
  <si>
    <t>MTc3MjE4</t>
  </si>
  <si>
    <t>MTc3MjE5</t>
  </si>
  <si>
    <t>MTc3MjIw</t>
  </si>
  <si>
    <t>MTc3MjIx</t>
  </si>
  <si>
    <t>MTc3MjIy</t>
  </si>
  <si>
    <t>MTc3MjIz</t>
  </si>
  <si>
    <t>MTc3MjI0</t>
  </si>
  <si>
    <t>MTc3MjI1</t>
  </si>
  <si>
    <t>MTc3MjI2</t>
  </si>
  <si>
    <t>28297</t>
  </si>
  <si>
    <t>Ore Monogatari!! (My Love Story!!)</t>
  </si>
  <si>
    <t>MTc3MTQz</t>
  </si>
  <si>
    <t>MTc3MTQ1</t>
  </si>
  <si>
    <t>MTc3MTQ2</t>
  </si>
  <si>
    <t>MTc3MTQ3</t>
  </si>
  <si>
    <t>MTc3MTQ4</t>
  </si>
  <si>
    <t>MTc3MTQ5</t>
  </si>
  <si>
    <t>MTc3MTUw</t>
  </si>
  <si>
    <t>MTc3MTgw</t>
  </si>
  <si>
    <t>MTc3MTgx</t>
  </si>
  <si>
    <t>MTc3MTgy</t>
  </si>
  <si>
    <t>MTc3MTgz</t>
  </si>
  <si>
    <t>MTc3MTg0</t>
  </si>
  <si>
    <t>MTc3MTg1</t>
  </si>
  <si>
    <t>MTc3MTg2</t>
  </si>
  <si>
    <t>MTc3MTg3</t>
  </si>
  <si>
    <t>MTc3MTg4</t>
  </si>
  <si>
    <t>MTc3MTg5</t>
  </si>
  <si>
    <t>MTc3MTkw</t>
  </si>
  <si>
    <t>MTc3MTkx</t>
  </si>
  <si>
    <t>MTc3MTky</t>
  </si>
  <si>
    <t>MTc3MTkz</t>
  </si>
  <si>
    <t>MTc3MTk0</t>
  </si>
  <si>
    <t>MTc3MTk1</t>
  </si>
  <si>
    <t>MTc3MTk2</t>
  </si>
  <si>
    <t>29893</t>
  </si>
  <si>
    <t>Aria the Avvenire</t>
  </si>
  <si>
    <t>MTM5NDkw</t>
  </si>
  <si>
    <t>MTM5NDkx</t>
  </si>
  <si>
    <t>MTM5NDky</t>
  </si>
  <si>
    <t>30911</t>
  </si>
  <si>
    <t>Tales of Zestiria the Cross (Tales of Zestiria the X)</t>
  </si>
  <si>
    <t>NzQxNzA</t>
  </si>
  <si>
    <t>NzQ2MzM</t>
  </si>
  <si>
    <t>NzQ4MzI</t>
  </si>
  <si>
    <t>NzUzOTQ</t>
  </si>
  <si>
    <t>NzU4ODU</t>
  </si>
  <si>
    <t>NzYyNjM</t>
  </si>
  <si>
    <t>NzY1MjI</t>
  </si>
  <si>
    <t>NzY5MTk</t>
  </si>
  <si>
    <t>Nzc1MzM</t>
  </si>
  <si>
    <t>NzgxNDY</t>
  </si>
  <si>
    <t>NzkwMTA</t>
  </si>
  <si>
    <t>ODAxNTk</t>
  </si>
  <si>
    <t>31163</t>
  </si>
  <si>
    <t>Dimension W</t>
  </si>
  <si>
    <t>ODEzNjI</t>
  </si>
  <si>
    <t>ODEzNjM</t>
  </si>
  <si>
    <t>ODEzNjQ</t>
  </si>
  <si>
    <t>ODEzNjU</t>
  </si>
  <si>
    <t>ODEzNjY</t>
  </si>
  <si>
    <t>ODEzNjc</t>
  </si>
  <si>
    <t>ODEzNjg</t>
  </si>
  <si>
    <t>ODEzNjk</t>
  </si>
  <si>
    <t>ODEzNzA</t>
  </si>
  <si>
    <t>ODEzNzE</t>
  </si>
  <si>
    <t>ODEzNzI</t>
  </si>
  <si>
    <t>ODEzNzM</t>
  </si>
  <si>
    <t>32370</t>
  </si>
  <si>
    <t>D.Gray-man Hallow</t>
  </si>
  <si>
    <t>NzM4Mjc</t>
  </si>
  <si>
    <t>NzQxNjk</t>
  </si>
  <si>
    <t>NzQ2MzY</t>
  </si>
  <si>
    <t>NzQ4MzE</t>
  </si>
  <si>
    <t>NzUzOTY</t>
  </si>
  <si>
    <t>NzU4ODY</t>
  </si>
  <si>
    <t>NzYyNjQ</t>
  </si>
  <si>
    <t>NzYzNzk</t>
  </si>
  <si>
    <t>NzY3MTk</t>
  </si>
  <si>
    <t>Nzc1MzI</t>
  </si>
  <si>
    <t>NzgxNDQ</t>
  </si>
  <si>
    <t>NzkwMDk</t>
  </si>
  <si>
    <t>ODAxNjA</t>
  </si>
  <si>
    <t>32410</t>
  </si>
  <si>
    <t>Dimension W: W no Tobira Online - Rose no Onayami Soudanshitsu</t>
  </si>
  <si>
    <t>MTc2ODgw</t>
  </si>
  <si>
    <t>MTc2ODgx</t>
  </si>
  <si>
    <t>MTc2ODgy</t>
  </si>
  <si>
    <t>MTc2ODgz</t>
  </si>
  <si>
    <t>MTc2ODg0</t>
  </si>
  <si>
    <t>33558</t>
  </si>
  <si>
    <t>Tales of Zestiria the Cross: Saiyaku no Jidai</t>
  </si>
  <si>
    <t>NzM4MzA</t>
  </si>
  <si>
    <t>34086</t>
  </si>
  <si>
    <t>Tales of Zestiria the Cross 2nd Season</t>
  </si>
  <si>
    <t>OTU0Mjc</t>
  </si>
  <si>
    <t>OTU1MDE</t>
  </si>
  <si>
    <t>OTU2NzM</t>
  </si>
  <si>
    <t>OTYxNzA</t>
  </si>
  <si>
    <t>OTY1Mjk</t>
  </si>
  <si>
    <t>OTY2Njc</t>
  </si>
  <si>
    <t>OTY5MDI</t>
  </si>
  <si>
    <t>OTcxNTQ</t>
  </si>
  <si>
    <t>OTczNjI</t>
  </si>
  <si>
    <t>OTc1MzI</t>
  </si>
  <si>
    <t>OTc2MjA</t>
  </si>
  <si>
    <t>OTc3MDI</t>
  </si>
  <si>
    <t>OTgyMDI</t>
  </si>
  <si>
    <t>34321</t>
  </si>
  <si>
    <t>Fate/Grand Order: First Order (Fate/Grand Order -First Order-)</t>
  </si>
  <si>
    <t>MTU2NTQ2</t>
  </si>
  <si>
    <t>35086</t>
  </si>
  <si>
    <t>Donten ni Warau Gaiden: Ketsubetsu Yamainu no Chikai</t>
  </si>
  <si>
    <t>MTc3Mjkz</t>
  </si>
  <si>
    <t>35424</t>
  </si>
  <si>
    <t>Donten ni Warau Gaiden: Shukumei Soutou no Fuuma</t>
  </si>
  <si>
    <t>MTc3Mjk0</t>
  </si>
  <si>
    <t>35425</t>
  </si>
  <si>
    <t>Donten ni Warau Gaiden: Ouka Tenbou no Kakehashi</t>
  </si>
  <si>
    <t>MTc3Mjk1</t>
  </si>
  <si>
    <t>35678</t>
  </si>
  <si>
    <t>Hibike! Euphonium Movie 3: Chikai no Finale</t>
  </si>
  <si>
    <t>MTc2NTky</t>
  </si>
  <si>
    <t>38084</t>
  </si>
  <si>
    <t>Fate/Grand Order: Zettai Majuu Sensen Babylonia</t>
  </si>
  <si>
    <t>MTMzNDUy</t>
  </si>
  <si>
    <t>MTMzOTIy</t>
  </si>
  <si>
    <t>MTM0MjMw</t>
  </si>
  <si>
    <t>MTM0NDQx</t>
  </si>
  <si>
    <t>MTM0NjM3</t>
  </si>
  <si>
    <t>MTM0Nzk5</t>
  </si>
  <si>
    <t>MTM1MDAw</t>
  </si>
  <si>
    <t>MTM1NDAz</t>
  </si>
  <si>
    <t>MTM1NTk0</t>
  </si>
  <si>
    <t>MTM1Nzk0</t>
  </si>
  <si>
    <t>MTM2MDA0</t>
  </si>
  <si>
    <t>MTM2MTU0</t>
  </si>
  <si>
    <t>MTM2MzI1</t>
  </si>
  <si>
    <t>MTM2NjQ4</t>
  </si>
  <si>
    <t>MTM2ODc0</t>
  </si>
  <si>
    <t>MTM3MTQw</t>
  </si>
  <si>
    <t>MTM3NzEw</t>
  </si>
  <si>
    <t>MTM3Njc0</t>
  </si>
  <si>
    <t>MTQ2NTM2</t>
  </si>
  <si>
    <t>MTQ2NTM3</t>
  </si>
  <si>
    <t>MTQ2NTM4</t>
  </si>
  <si>
    <t>38085</t>
  </si>
  <si>
    <t>Fate/Grand Order: Shinsei Entaku Ryouiki Camelot 1 - Wandering; Agateram</t>
  </si>
  <si>
    <t>MTc2NzA3</t>
  </si>
  <si>
    <t>40111</t>
  </si>
  <si>
    <t>Nezha Zhi Mo Tong Jiang Shi (Ne Zha)</t>
  </si>
  <si>
    <t>MTM3MzQ4</t>
  </si>
  <si>
    <t>40853</t>
  </si>
  <si>
    <t>Stand By Me Doraemon 2</t>
  </si>
  <si>
    <t>MTc2ODE4</t>
  </si>
  <si>
    <t>41457</t>
  </si>
  <si>
    <t>86 (86 Eighty-Six)</t>
  </si>
  <si>
    <t>MTYzNjk5</t>
  </si>
  <si>
    <t>MTY0MTk5</t>
  </si>
  <si>
    <t>MTY0NjQ2</t>
  </si>
  <si>
    <t>MTY1MDYz</t>
  </si>
  <si>
    <t>MTY1NzU2</t>
  </si>
  <si>
    <t>MTY2Mzgw</t>
  </si>
  <si>
    <t>MTY2ODE3</t>
  </si>
  <si>
    <t>MTY3NjE0</t>
  </si>
  <si>
    <t>MTY4MDA5</t>
  </si>
  <si>
    <t>MTY4NTAw</t>
  </si>
  <si>
    <t>MTY5MTkx</t>
  </si>
  <si>
    <t>44203</t>
  </si>
  <si>
    <t>Seirei Gensouki (Seirei Gensouki: Spirit Chronicles)</t>
  </si>
  <si>
    <t>MTc3MjA1</t>
  </si>
  <si>
    <t>MTc3NTc4</t>
  </si>
  <si>
    <t>MTc3OTA4</t>
  </si>
  <si>
    <t>MTc4Mzg2</t>
  </si>
  <si>
    <t>MTc5MTA3</t>
  </si>
  <si>
    <t>MTc5NjI0</t>
  </si>
  <si>
    <t>MTgwMTk0</t>
  </si>
  <si>
    <t>MTgwNTc5</t>
  </si>
  <si>
    <t>MTgxMTY0</t>
  </si>
  <si>
    <t>MTgxNjI0</t>
  </si>
  <si>
    <t>MTgyMTMw</t>
  </si>
  <si>
    <t>MTgyNTU3</t>
  </si>
  <si>
    <t>48483</t>
  </si>
  <si>
    <t>Mieruko-chan</t>
  </si>
  <si>
    <t>MTc2MTc5</t>
  </si>
  <si>
    <t>MTc2Njcz</t>
  </si>
  <si>
    <t>MTc3ODcw</t>
  </si>
  <si>
    <t>MTc4Mzc2</t>
  </si>
  <si>
    <t>MTc5MDAw</t>
  </si>
  <si>
    <t>MTc5NTY3</t>
  </si>
  <si>
    <t>MTgwMDIz</t>
  </si>
  <si>
    <t>MTgwNDky</t>
  </si>
  <si>
    <t>MTgxMDYz</t>
  </si>
  <si>
    <t>MTgxNTA4</t>
  </si>
  <si>
    <t>MTgyMDI2</t>
  </si>
  <si>
    <t>MTgyNDgz</t>
  </si>
  <si>
    <t>48569</t>
  </si>
  <si>
    <t>86 Part 2 (86 Eighty-Six Part 2)</t>
  </si>
  <si>
    <t>MTc2MTY1</t>
  </si>
  <si>
    <t>MTc2NjA5</t>
  </si>
  <si>
    <t>MTc2OTQ1</t>
  </si>
  <si>
    <t>MTc3NDc2</t>
  </si>
  <si>
    <t>MTc3ODY2</t>
  </si>
  <si>
    <t>MTc4MTk0</t>
  </si>
  <si>
    <t>MTc4OTc0</t>
  </si>
  <si>
    <t>MTc5NTUw</t>
  </si>
  <si>
    <t>MTc5OTMy</t>
  </si>
  <si>
    <t>MTgwNDc3</t>
  </si>
  <si>
    <t>MTg2NDQy</t>
  </si>
  <si>
    <t>MTg2ODEx</t>
  </si>
  <si>
    <t>48644</t>
  </si>
  <si>
    <t>Gyakuten Sekai no Denchi Shoujo (Rumble Garanndoll)</t>
  </si>
  <si>
    <t>MTc1ODkz</t>
  </si>
  <si>
    <t>MTc2MjU0</t>
  </si>
  <si>
    <t>MTc2Njgw</t>
  </si>
  <si>
    <t>MTc3OTA2</t>
  </si>
  <si>
    <t>MTc4Mzgy</t>
  </si>
  <si>
    <t>MTc5MTAw</t>
  </si>
  <si>
    <t>MTc5NjIx</t>
  </si>
  <si>
    <t>MTgwMTUy</t>
  </si>
  <si>
    <t>MTgwNTc0</t>
  </si>
  <si>
    <t>MTgxNjE3</t>
  </si>
  <si>
    <t>MTgxNjE4</t>
  </si>
  <si>
    <t>MTgyMTIy</t>
  </si>
  <si>
    <t>49292</t>
  </si>
  <si>
    <t>Deep Insanity: The Lost Child</t>
  </si>
  <si>
    <t>MTc2MzQz</t>
  </si>
  <si>
    <t>MTc2Njkw</t>
  </si>
  <si>
    <t>MTc3OTI2</t>
  </si>
  <si>
    <t>MTc5MTMy</t>
  </si>
  <si>
    <t>MTc5Njg3</t>
  </si>
  <si>
    <t>MTgwMjU4</t>
  </si>
  <si>
    <t>MTgxMjAw</t>
  </si>
  <si>
    <t>MTgxNzE1</t>
  </si>
  <si>
    <t>MTgyNjEx</t>
  </si>
  <si>
    <t>MTgyOTM5</t>
  </si>
  <si>
    <t>MTgzODE3</t>
  </si>
  <si>
    <t>MTg0MjY2</t>
  </si>
  <si>
    <t>49730</t>
  </si>
  <si>
    <t>Pokemon Evolutions (Pokémon Evolutions)</t>
  </si>
  <si>
    <t>MTc2ODE5</t>
  </si>
  <si>
    <t>MTc2ODIw</t>
  </si>
  <si>
    <t>MTc2ODIx</t>
  </si>
  <si>
    <t>MTc2ODIy</t>
  </si>
  <si>
    <t>MTc2ODIz</t>
  </si>
  <si>
    <t>MTc2ODI0</t>
  </si>
  <si>
    <t>MTc2ODI1</t>
  </si>
  <si>
    <t>MTc2ODI2</t>
  </si>
  <si>
    <t>Mahoutsukai ni Taisetsu na Koto (Someday&amp;apos;s Dreamers)</t>
  </si>
  <si>
    <t>somedays-dreamers-summer-skies-episode-1</t>
  </si>
  <si>
    <t>somedays-dreamers-summer-skies-episode-2</t>
  </si>
  <si>
    <t>somedays-dreamers-summer-skies-episode-3</t>
  </si>
  <si>
    <t>somedays-dreamers-summer-skies-episode-4</t>
  </si>
  <si>
    <t>somedays-dreamers-summer-skies-episode-5</t>
  </si>
  <si>
    <t>somedays-dreamers-summer-skies-episode-6</t>
  </si>
  <si>
    <t>somedays-dreamers-summer-skies-episode-7</t>
  </si>
  <si>
    <t>somedays-dreamers-summer-skies-episode-8</t>
  </si>
  <si>
    <t>somedays-dreamers-summer-skies-episode-9</t>
  </si>
  <si>
    <t>somedays-dreamers-summer-skies-episode-10</t>
  </si>
  <si>
    <t>somedays-dreamers-summer-skies-episode-11</t>
  </si>
  <si>
    <t>somedays-dreamers-summer-skies-episode-12</t>
  </si>
  <si>
    <t>16444</t>
  </si>
  <si>
    <t>Mondaiji-tachi ga Isekai kara Kuru Sou desu yo?: Onsen Manyuuki</t>
  </si>
  <si>
    <t>mondaiji-tachi-ga-isekai-kara-kuru-sou-desu-yo-ova-episode-1</t>
  </si>
  <si>
    <t>2012</t>
  </si>
  <si>
    <t>Jigoku Sensei Nube (Hell Teacher Nube)</t>
  </si>
  <si>
    <t>hell-teacher-nube--episode-1</t>
  </si>
  <si>
    <t>hell-teacher-nube--episode-2</t>
  </si>
  <si>
    <t>hell-teacher-nube--episode-3</t>
  </si>
  <si>
    <t>hell-teacher-nube--episode-4</t>
  </si>
  <si>
    <t>hell-teacher-nube--episode-5</t>
  </si>
  <si>
    <t>hell-teacher-nube--episode-6</t>
  </si>
  <si>
    <t>hell-teacher-nube--episode-7</t>
  </si>
  <si>
    <t>hell-teacher-nube--episode-8</t>
  </si>
  <si>
    <t>hell-teacher-nube--episode-9</t>
  </si>
  <si>
    <t>hell-teacher-nube--episode-10</t>
  </si>
  <si>
    <t>hell-teacher-nube--episode-11</t>
  </si>
  <si>
    <t>hell-teacher-nube--episode-12</t>
  </si>
  <si>
    <t>hell-teacher-nube--episode-13</t>
  </si>
  <si>
    <t>hell-teacher-nube--episode-14</t>
  </si>
  <si>
    <t>hell-teacher-nube--episode-15</t>
  </si>
  <si>
    <t>hell-teacher-nube--episode-16</t>
  </si>
  <si>
    <t>hell-teacher-nube--episode-17</t>
  </si>
  <si>
    <t>hell-teacher-nube--episode-18</t>
  </si>
  <si>
    <t>hell-teacher-nube--episode-19</t>
  </si>
  <si>
    <t>hell-teacher-nube--episode-20</t>
  </si>
  <si>
    <t>hell-teacher-nube--episode-21</t>
  </si>
  <si>
    <t>hell-teacher-nube--episode-22</t>
  </si>
  <si>
    <t>hell-teacher-nube--episode-23</t>
  </si>
  <si>
    <t>hell-teacher-nube--episode-24</t>
  </si>
  <si>
    <t>hell-teacher-nube--episode-25</t>
  </si>
  <si>
    <t>hell-teacher-nube--episode-26</t>
  </si>
  <si>
    <t>hell-teacher-nube--episode-27</t>
  </si>
  <si>
    <t>hell-teacher-nube--episode-28</t>
  </si>
  <si>
    <t>hell-teacher-nube--episode-29</t>
  </si>
  <si>
    <t>hell-teacher-nube--episode-30</t>
  </si>
  <si>
    <t>hell-teacher-nube--episode-31</t>
  </si>
  <si>
    <t>hell-teacher-nube--episode-32</t>
  </si>
  <si>
    <t>hell-teacher-nube--episode-33</t>
  </si>
  <si>
    <t>hell-teacher-nube--episode-34</t>
  </si>
  <si>
    <t>hell-teacher-nube--episode-35</t>
  </si>
  <si>
    <t>hell-teacher-nube--episode-36</t>
  </si>
  <si>
    <t>hell-teacher-nube--episode-37</t>
  </si>
  <si>
    <t>hell-teacher-nube--episode-38</t>
  </si>
  <si>
    <t>hell-teacher-nube--episode-39</t>
  </si>
  <si>
    <t>hell-teacher-nube--episode-40</t>
  </si>
  <si>
    <t>hell-teacher-nube--episode-41</t>
  </si>
  <si>
    <t>hell-teacher-nube--episode-42</t>
  </si>
  <si>
    <t>hell-teacher-nube--episode-43</t>
  </si>
  <si>
    <t>hell-teacher-nube--episode-44</t>
  </si>
  <si>
    <t>hell-teacher-nube--episode-45</t>
  </si>
  <si>
    <t>hell-teacher-nube--episode-46</t>
  </si>
  <si>
    <t>hell-teacher-nube--episode-47</t>
  </si>
  <si>
    <t>hell-teacher-nube--episode-48</t>
  </si>
  <si>
    <t>hell-teacher-nube--episode-49</t>
  </si>
  <si>
    <t>Futakoi Alternative</t>
  </si>
  <si>
    <t>futakoi-alternative-episode-1</t>
  </si>
  <si>
    <t>futakoi-alternative-episode-2</t>
  </si>
  <si>
    <t>futakoi-alternative-episode-3</t>
  </si>
  <si>
    <t>futakoi-alternative-episode-4</t>
  </si>
  <si>
    <t>futakoi-alternative-episode-5</t>
  </si>
  <si>
    <t>futakoi-alternative-episode-6</t>
  </si>
  <si>
    <t>futakoi-alternative-episode-7</t>
  </si>
  <si>
    <t>futakoi-alternative-episode-8</t>
  </si>
  <si>
    <t>futakoi-alternative-episode-9</t>
  </si>
  <si>
    <t>futakoi-alternative-episode-10</t>
  </si>
  <si>
    <t>futakoi-alternative-episode-11</t>
  </si>
  <si>
    <t>futakoi-alternative-episode-12</t>
  </si>
  <si>
    <t>futakoi-alternative-episode-13</t>
  </si>
  <si>
    <t>4124</t>
  </si>
  <si>
    <t>Futari wa Precure: Splash☆Star Movie - Tick Tack Kiki Ippatsu!</t>
  </si>
  <si>
    <t>pretty-cure-splash-star-the-movie-episode-1</t>
  </si>
  <si>
    <t>2312</t>
  </si>
  <si>
    <t>Daishizen no Majuu: Bagi (Bagi, the Monster of Mighty Nature)</t>
  </si>
  <si>
    <t>bagi-the-monster-of-mighty-nature-episode-1</t>
  </si>
  <si>
    <t>17259</t>
  </si>
  <si>
    <t>Kuroko no Basket: Oshaberi Shiyokka (Kuroko&amp;apos;s Basketball Special)</t>
  </si>
  <si>
    <t>kuroko-no-baske-oshaberi-shiyokka-episode-1</t>
  </si>
  <si>
    <t>2458</t>
  </si>
  <si>
    <t>Kimagure Orange☆Road OVA (Kimagure Orange Road OVA)</t>
  </si>
  <si>
    <t>kimagure-orange-road-ova-episode-1</t>
  </si>
  <si>
    <t>kimagure-orange-road-ova-episode-2</t>
  </si>
  <si>
    <t>kimagure-orange-road-ova-episode-3</t>
  </si>
  <si>
    <t>kimagure-orange-road-ova-episode-4</t>
  </si>
  <si>
    <t>kimagure-orange-road-ova-episode-5</t>
  </si>
  <si>
    <t>kimagure-orange-road-ova-episode-6</t>
  </si>
  <si>
    <t>kimagure-orange-road-ova-episode-7</t>
  </si>
  <si>
    <t>kimagure-orange-road-ova-episode-8</t>
  </si>
  <si>
    <t>51335</t>
  </si>
  <si>
    <t>Shen Yin Wangzuo (Throne of Seal)</t>
  </si>
  <si>
    <t>shen-yin-wangzuo-episode-1</t>
  </si>
  <si>
    <t>shen-yin-wangzuo-episode-2</t>
  </si>
  <si>
    <t>shen-yin-wangzuo-episode-3</t>
  </si>
  <si>
    <t>shen-yin-wangzuo-episode-4</t>
  </si>
  <si>
    <t>shen-yin-wangzuo-episode-5</t>
  </si>
  <si>
    <t>shen-yin-wangzuo-episode-6</t>
  </si>
  <si>
    <t>shen-yin-wangzuo-episode-7</t>
  </si>
  <si>
    <t>shen-yin-wangzuo-episode-8</t>
  </si>
  <si>
    <t>shen-yin-wangzuo-episode-9</t>
  </si>
  <si>
    <t>shen-yin-wangzuo-episode-10</t>
  </si>
  <si>
    <t>shen-yin-wangzuo-episode-11</t>
  </si>
  <si>
    <t>shen-yin-wangzuo-episode-12</t>
  </si>
  <si>
    <t>shen-yin-wangzuo-episode-13</t>
  </si>
  <si>
    <t>shen-yin-wangzuo-episode-14</t>
  </si>
  <si>
    <t>shen-yin-wangzuo-episode-15</t>
  </si>
  <si>
    <t>shen-yin-wangzuo-episode-16</t>
  </si>
  <si>
    <t>shen-yin-wangzuo-episode-17</t>
  </si>
  <si>
    <t>shen-yin-wangzuo-episode-18</t>
  </si>
  <si>
    <t>shen-yin-wangzuo-episode-19</t>
  </si>
  <si>
    <t>shen-yin-wangzuo-episode-20</t>
  </si>
  <si>
    <t>shen-yin-wangzuo-episode-21</t>
  </si>
  <si>
    <t>shen-yin-wangzuo-episode-22</t>
  </si>
  <si>
    <t>shen-yin-wangzuo-episode-23</t>
  </si>
  <si>
    <t>shen-yin-wangzuo-episode-24</t>
  </si>
  <si>
    <t>shen-yin-wangzuo-episode-25</t>
  </si>
  <si>
    <t>shen-yin-wangzuo-episode-26</t>
  </si>
  <si>
    <t>52684</t>
  </si>
  <si>
    <t>Shen Yin Wangzuo 2nd Season (Throne of Seal 2nd Season)</t>
  </si>
  <si>
    <t>shen-yin-wangzuo-episode-27</t>
  </si>
  <si>
    <t>shen-yin-wangzuo-episode-28</t>
  </si>
  <si>
    <t>shen-yin-wangzuo-episode-29</t>
  </si>
  <si>
    <t>shen-yin-wangzuo-episode-30</t>
  </si>
  <si>
    <t>shen-yin-wangzuo-episode-31</t>
  </si>
  <si>
    <t>shen-yin-wangzuo-episode-32</t>
  </si>
  <si>
    <t>shen-yin-wangzuo-episode-33</t>
  </si>
  <si>
    <t>shen-yin-wangzuo-episode-34</t>
  </si>
  <si>
    <t>shen-yin-wangzuo-episode-35</t>
  </si>
  <si>
    <t>shen-yin-wangzuo-episode-36</t>
  </si>
  <si>
    <t>shen-yin-wangzuo-episode-37</t>
  </si>
  <si>
    <t>shen-yin-wangzuo-episode-38</t>
  </si>
  <si>
    <t>shen-yin-wangzuo-episode-39</t>
  </si>
  <si>
    <t>shen-yin-wangzuo-episode-40</t>
  </si>
  <si>
    <t>shen-yin-wangzuo-episode-41</t>
  </si>
  <si>
    <t>shen-yin-wangzuo-episode-42</t>
  </si>
  <si>
    <t>shen-yin-wangzuo-episode-43</t>
  </si>
  <si>
    <t>shen-yin-wangzuo-episode-44</t>
  </si>
  <si>
    <t>shen-yin-wangzuo-episode-45</t>
  </si>
  <si>
    <t>shen-yin-wangzuo-episode-46</t>
  </si>
  <si>
    <t>shen-yin-wangzuo-episode-47</t>
  </si>
  <si>
    <t>shen-yin-wangzuo-episode-48</t>
  </si>
  <si>
    <t>shen-yin-wangzuo-episode-49</t>
  </si>
  <si>
    <t>shen-yin-wangzuo-episode-50</t>
  </si>
  <si>
    <t>shen-yin-wangzuo-episode-51</t>
  </si>
  <si>
    <t>shen-yin-wangzuo-episode-52</t>
  </si>
  <si>
    <t>shen-yin-wangzuo-episode-53</t>
  </si>
  <si>
    <t>shen-yin-wangzuo-episode-54</t>
  </si>
  <si>
    <t>shen-yin-wangzuo-episode-55</t>
  </si>
  <si>
    <t>shen-yin-wangzuo-episode-56</t>
  </si>
  <si>
    <t>shen-yin-wangzuo-episode-57</t>
  </si>
  <si>
    <t>shen-yin-wangzuo-episode-58</t>
  </si>
  <si>
    <t>shen-yin-wangzuo-episode-59</t>
  </si>
  <si>
    <t>shen-yin-wangzuo-episode-60</t>
  </si>
  <si>
    <t>shen-yin-wangzuo-episode-61</t>
  </si>
  <si>
    <t>shen-yin-wangzuo-episode-62</t>
  </si>
  <si>
    <t>shen-yin-wangzuo-episode-63</t>
  </si>
  <si>
    <t>shen-yin-wangzuo-episode-64</t>
  </si>
  <si>
    <t>shen-yin-wangzuo-episode-65</t>
  </si>
  <si>
    <t>shen-yin-wangzuo-episode-66</t>
  </si>
  <si>
    <t>shen-yin-wangzuo-episode-67</t>
  </si>
  <si>
    <t>shen-yin-wangzuo-episode-68</t>
  </si>
  <si>
    <t>shen-yin-wangzuo-episode-69</t>
  </si>
  <si>
    <t>shen-yin-wangzuo-episode-70</t>
  </si>
  <si>
    <t>shen-yin-wangzuo-episode-71</t>
  </si>
  <si>
    <t>shen-yin-wangzuo-episode-72</t>
  </si>
  <si>
    <t>shen-yin-wangzuo-episode-73</t>
  </si>
  <si>
    <t>shen-yin-wangzuo-episode-74</t>
  </si>
  <si>
    <t>shen-yin-wangzuo-episode-75</t>
  </si>
  <si>
    <t>shen-yin-wangzuo-episode-76</t>
  </si>
  <si>
    <t>shen-yin-wangzuo-episode-77</t>
  </si>
  <si>
    <t>shen-yin-wangzuo-episode-78</t>
  </si>
  <si>
    <t>shen-yin-wangzuo-episode-79</t>
  </si>
  <si>
    <t>shen-yin-wangzuo-episode-80</t>
  </si>
  <si>
    <t>shen-yin-wangzuo-episode-81</t>
  </si>
  <si>
    <t>shen-yin-wangzuo-episode-82</t>
  </si>
  <si>
    <t>shen-yin-wangzuo-episode-83</t>
  </si>
  <si>
    <t>shen-yin-wangzuo-episode-84</t>
  </si>
  <si>
    <t>shen-yin-wangzuo-episode-85</t>
  </si>
  <si>
    <t>shen-yin-wangzuo-episode-86</t>
  </si>
  <si>
    <t>shen-yin-wangzuo-episode-87</t>
  </si>
  <si>
    <t>shen-yin-wangzuo-episode-88</t>
  </si>
  <si>
    <t>shen-yin-wangzuo-episode-89</t>
  </si>
  <si>
    <t>shen-yin-wangzuo-episode-90</t>
  </si>
  <si>
    <t>shen-yin-wangzuo-episode-91</t>
  </si>
  <si>
    <t>shen-yin-wangzuo-episode-92</t>
  </si>
  <si>
    <t>shen-yin-wangzuo-episode-93</t>
  </si>
  <si>
    <t>shen-yin-wangzuo-episode-94</t>
  </si>
  <si>
    <t>shen-yin-wangzuo-episode-95</t>
  </si>
  <si>
    <t>shen-yin-wangzuo-episode-96</t>
  </si>
  <si>
    <t>shen-yin-wangzuo-episode-97</t>
  </si>
  <si>
    <t>shen-yin-wangzuo-episode-98</t>
  </si>
  <si>
    <t>shen-yin-wangzuo-episode-99</t>
  </si>
  <si>
    <t>shen-yin-wangzuo-episode-100</t>
  </si>
  <si>
    <t>shen-yin-wangzuo-episode-101</t>
  </si>
  <si>
    <t>shen-yin-wangzuo-episode-102</t>
  </si>
  <si>
    <t>shen-yin-wangzuo-episode-103</t>
  </si>
  <si>
    <t>shen-yin-wangzuo-episode-104</t>
  </si>
  <si>
    <t>shen-yin-wangzuo-episode-105</t>
  </si>
  <si>
    <t>shen-yin-wangzuo-episode-106</t>
  </si>
  <si>
    <t>shen-yin-wangzuo-episode-107</t>
  </si>
  <si>
    <t>shen-yin-wangzuo-episode-108</t>
  </si>
  <si>
    <t>shen-yin-wangzuo-episode-109</t>
  </si>
  <si>
    <t>shen-yin-wangzuo-episode-110</t>
  </si>
  <si>
    <t>shen-yin-wangzuo-episode-111</t>
  </si>
  <si>
    <t>shen-yin-wangzuo-episode-112</t>
  </si>
  <si>
    <t>shen-yin-wangzuo-episode-113</t>
  </si>
  <si>
    <t>shen-yin-wangzuo-episode-114</t>
  </si>
  <si>
    <t>shen-yin-wangzuo-episode-115</t>
  </si>
  <si>
    <t>shen-yin-wangzuo-episode-116</t>
  </si>
  <si>
    <t>shen-yin-wangzuo-episode-117</t>
  </si>
  <si>
    <t>shen-yin-wangzuo-episode-118</t>
  </si>
  <si>
    <t>shen-yin-wangzuo-episode-119</t>
  </si>
  <si>
    <t>shen-yin-wangzuo-episode-120</t>
  </si>
  <si>
    <t>shen-yin-wangzuo-episode-121</t>
  </si>
  <si>
    <t>shen-yin-wangzuo-episode-122</t>
  </si>
  <si>
    <t>shen-yin-wangzuo-episode-123</t>
  </si>
  <si>
    <t>shen-yin-wangzuo-episode-124</t>
  </si>
  <si>
    <t>shen-yin-wangzuo-episode-125</t>
  </si>
  <si>
    <t>shen-yin-wangzuo-episode-126</t>
  </si>
  <si>
    <t>shen-yin-wangzuo-episode-127</t>
  </si>
  <si>
    <t>shen-yin-wangzuo-episode-128</t>
  </si>
  <si>
    <t>shen-yin-wangzuo-episode-129</t>
  </si>
  <si>
    <t>shen-yin-wangzuo-episode-130</t>
  </si>
  <si>
    <t>shen-yin-wangzuo-episode-131</t>
  </si>
  <si>
    <t>shen-yin-wangzuo-episode-132</t>
  </si>
  <si>
    <t>shen-yin-wangzuo-episode-133</t>
  </si>
  <si>
    <t>shen-yin-wangzuo-episode-134</t>
  </si>
  <si>
    <t>shen-yin-wangzuo-episode-135</t>
  </si>
  <si>
    <t>shen-yin-wangzuo-episode-136</t>
  </si>
  <si>
    <t>shen-yin-wangzuo-episode-137</t>
  </si>
  <si>
    <t>shen-yin-wangzuo-episode-138</t>
  </si>
  <si>
    <t>shen-yin-wangzuo-episode-139</t>
  </si>
  <si>
    <t>shen-yin-wangzuo-episode-140</t>
  </si>
  <si>
    <t>shen-yin-wangzuo-episode-141</t>
  </si>
  <si>
    <t>shen-yin-wangzuo-episode-142</t>
  </si>
  <si>
    <t>shen-yin-wangzuo-episode-143</t>
  </si>
  <si>
    <t>shen-yin-wangzuo-episode-144</t>
  </si>
  <si>
    <t>shen-yin-wangzuo-episode-145</t>
  </si>
  <si>
    <t>shen-yin-wangzuo-episode-146</t>
  </si>
  <si>
    <t>shen-yin-wangzuo-episode-147</t>
  </si>
  <si>
    <t>shen-yin-wangzuo-episode-148</t>
  </si>
  <si>
    <t>shen-yin-wangzuo-episode-149</t>
  </si>
  <si>
    <t>shen-yin-wangzuo-episode-150</t>
  </si>
  <si>
    <t>shen-yin-wangzuo-episode-151</t>
  </si>
  <si>
    <t>shen-yin-wangzuo-episode-152</t>
  </si>
  <si>
    <t>shen-yin-wangzuo-episode-153</t>
  </si>
  <si>
    <t>shen-yin-wangzuo-episode-154</t>
  </si>
  <si>
    <t>shen-yin-wangzuo-episode-155</t>
  </si>
  <si>
    <t>shen-yin-wangzuo-episode-156</t>
  </si>
  <si>
    <t>50114</t>
  </si>
  <si>
    <t>Yuan Zun (Dragon Prince Yuan)</t>
  </si>
  <si>
    <t>yuan-zun-2024-episode-1</t>
  </si>
  <si>
    <t>yuan-zun-2024-episode-2</t>
  </si>
  <si>
    <t>yuan-zun-2024-episode-3</t>
  </si>
  <si>
    <t>yuan-zun-2024-episode-4</t>
  </si>
  <si>
    <t>yuan-zun-2024-episode-5</t>
  </si>
  <si>
    <t>yuan-zun-2024-episode-6</t>
  </si>
  <si>
    <t>yuan-zun-2024-episode-7</t>
  </si>
  <si>
    <t>yuan-zun-2024-episode-8</t>
  </si>
  <si>
    <t>yuan-zun-2024-episode-9</t>
  </si>
  <si>
    <t>yuan-zun-2024-episode-10</t>
  </si>
  <si>
    <t>yuan-zun-2024-episode-11</t>
  </si>
  <si>
    <t>yuan-zun-2024-episode-12</t>
  </si>
  <si>
    <t>yuan-zun-2024-episode-13</t>
  </si>
  <si>
    <t>yuan-zun-2024-episode-14</t>
  </si>
  <si>
    <t>yuan-zun-2024-episode-15</t>
  </si>
  <si>
    <t>yuan-zun-2024-episode-16</t>
  </si>
  <si>
    <t>yuan-zun-2024-episode-17</t>
  </si>
  <si>
    <t>yuan-zun-2024-episode-18</t>
  </si>
  <si>
    <t>yuan-zun-2024-episode-19</t>
  </si>
  <si>
    <t>yuan-zun-2024-episode-20</t>
  </si>
  <si>
    <t>yuan-zun-2024-episode-21</t>
  </si>
  <si>
    <t>yuan-zun-2024-episode-22</t>
  </si>
  <si>
    <t>yuan-zun-2024-episode-23</t>
  </si>
  <si>
    <t>yuan-zun-2024-episode-24</t>
  </si>
  <si>
    <t>yuan-zun-2024-episode-25</t>
  </si>
  <si>
    <t>yuan-zun-2024-episode-26</t>
  </si>
  <si>
    <t>59433</t>
  </si>
  <si>
    <t>Nian Wushuang (A Moment but Forever)</t>
  </si>
  <si>
    <t>nian-wushuang-episode-1-3-episode-1</t>
  </si>
  <si>
    <t>nian-wushuang-episode-4</t>
  </si>
  <si>
    <t>nian-wushuang-episode-5</t>
  </si>
  <si>
    <t>nian-wushuang-episode-6</t>
  </si>
  <si>
    <t>nian-wushuang-episode-7</t>
  </si>
  <si>
    <t>nian-wushuang-episode-8</t>
  </si>
  <si>
    <t>nian-wushuang-episode-9</t>
  </si>
  <si>
    <t>nian-wushuang-episode-10</t>
  </si>
  <si>
    <t>nian-wushuang-episode-11</t>
  </si>
  <si>
    <t>nian-wushuang-episode-12</t>
  </si>
  <si>
    <t>59389</t>
  </si>
  <si>
    <t>Jian Lai (Sword of Coming)</t>
  </si>
  <si>
    <t>jian-lai-episode-1</t>
  </si>
  <si>
    <t>jian-lai-episode-2</t>
  </si>
  <si>
    <t>jian-lai-episode-3</t>
  </si>
  <si>
    <t>jian-lai-episode-4</t>
  </si>
  <si>
    <t>jian-lai-episode-5</t>
  </si>
  <si>
    <t>jian-lai-episode-6</t>
  </si>
  <si>
    <t>jian-lai-episode-7</t>
  </si>
  <si>
    <t>jian-lai-episode-8</t>
  </si>
  <si>
    <t>jian-lai-episode-9</t>
  </si>
  <si>
    <t>jian-lai-episode-10</t>
  </si>
  <si>
    <t>jian-lai-episode-11</t>
  </si>
  <si>
    <t>jian-lai-episode-12</t>
  </si>
  <si>
    <t>jian-lai-episode-13</t>
  </si>
  <si>
    <t>jian-lai-episode-14</t>
  </si>
  <si>
    <t>jian-lai-episode-15</t>
  </si>
  <si>
    <t>jian-lai-episode-16</t>
  </si>
  <si>
    <t>jian-lai-episode-17</t>
  </si>
  <si>
    <t>jian-lai-episode-18</t>
  </si>
  <si>
    <t>jian-lai-episode-19</t>
  </si>
  <si>
    <t>jian-lai-episode-20</t>
  </si>
  <si>
    <t>jian-lai-episode-21</t>
  </si>
  <si>
    <t>jian-lai-episode-22</t>
  </si>
  <si>
    <t>jian-lai-episode-23</t>
  </si>
  <si>
    <t>jian-lai-episode-24</t>
  </si>
  <si>
    <t>jian-lai-episode-25</t>
  </si>
  <si>
    <t>jian-lai-episode-26</t>
  </si>
  <si>
    <t>3464</t>
  </si>
  <si>
    <t>Kemeko Deluxe!</t>
  </si>
  <si>
    <t>kemeko-deluxe-episode-1</t>
  </si>
  <si>
    <t>kemeko-deluxe-episode-2</t>
  </si>
  <si>
    <t>kemeko-deluxe-episode-3</t>
  </si>
  <si>
    <t>kemeko-deluxe-episode-4</t>
  </si>
  <si>
    <t>kemeko-deluxe-episode-5</t>
  </si>
  <si>
    <t>kemeko-deluxe-episode-6</t>
  </si>
  <si>
    <t>kemeko-deluxe-episode-7</t>
  </si>
  <si>
    <t>kemeko-deluxe-episode-8</t>
  </si>
  <si>
    <t>kemeko-deluxe-episode-9</t>
  </si>
  <si>
    <t>kemeko-deluxe-episode-10</t>
  </si>
  <si>
    <t>kemeko-deluxe-episode-11</t>
  </si>
  <si>
    <t>kemeko-deluxe-episode-12</t>
  </si>
  <si>
    <t>Yomigaeru Sora: Rescue Wings</t>
  </si>
  <si>
    <t>yomigaeru-sora-rescue-wings-episode-1</t>
  </si>
  <si>
    <t>yomigaeru-sora-rescue-wings-episode-2</t>
  </si>
  <si>
    <t>yomigaeru-sora-rescue-wings-episode-3</t>
  </si>
  <si>
    <t>yomigaeru-sora-rescue-wings-episode-4</t>
  </si>
  <si>
    <t>yomigaeru-sora-rescue-wings-episode-5</t>
  </si>
  <si>
    <t>yomigaeru-sora-rescue-wings-episode-6</t>
  </si>
  <si>
    <t>yomigaeru-sora-rescue-wings-episode-7</t>
  </si>
  <si>
    <t>yomigaeru-sora-rescue-wings-episode-8</t>
  </si>
  <si>
    <t>yomigaeru-sora-rescue-wings-episode-9</t>
  </si>
  <si>
    <t>yomigaeru-sora-rescue-wings-episode-10</t>
  </si>
  <si>
    <t>yomigaeru-sora-rescue-wings-episode-11</t>
  </si>
  <si>
    <t>yomigaeru-sora-rescue-wings-episode-12</t>
  </si>
  <si>
    <t>1843</t>
  </si>
  <si>
    <t>Yomigaeru Sora: Rescue Wings - Saigo no Shigoto</t>
  </si>
  <si>
    <t>yomigaeru-sora-rescue-wings-episode-13</t>
  </si>
  <si>
    <t>52481</t>
  </si>
  <si>
    <t>Gimai Seikatsu (Days with My Stepsister)</t>
  </si>
  <si>
    <t>gimai-seikatsu-episode-1</t>
  </si>
  <si>
    <t>gimai-seikatsu-episode-2</t>
  </si>
  <si>
    <t>gimai-seikatsu-episode-3</t>
  </si>
  <si>
    <t>gimai-seikatsu-episode-4</t>
  </si>
  <si>
    <t>gimai-seikatsu-episode-5</t>
  </si>
  <si>
    <t>gimai-seikatsu-episode-6</t>
  </si>
  <si>
    <t>gimai-seikatsu-episode-7</t>
  </si>
  <si>
    <t>gimai-seikatsu-episode-8</t>
  </si>
  <si>
    <t>gimai-seikatsu-episode-9</t>
  </si>
  <si>
    <t>gimai-seikatsu-episode-10</t>
  </si>
  <si>
    <t>gimai-seikatsu-episode-11</t>
  </si>
  <si>
    <t>gimai-seikatsu-episode-12</t>
  </si>
  <si>
    <t>16586</t>
  </si>
  <si>
    <t>Michitekuru Toki no Mukou ni</t>
  </si>
  <si>
    <t>michitekuru-toki-no-mukou-ni-episode-1</t>
  </si>
  <si>
    <t>12767</t>
  </si>
  <si>
    <t>Yuusei Kamen</t>
  </si>
  <si>
    <t>yuusei-kamen-episode-1</t>
  </si>
  <si>
    <t>yuusei-kamen-episode-2</t>
  </si>
  <si>
    <t>yuusei-kamen-episode-3</t>
  </si>
  <si>
    <t>yuusei-kamen-episode-4</t>
  </si>
  <si>
    <t>yuusei-kamen-episode-5</t>
  </si>
  <si>
    <t>yuusei-kamen-episode-6</t>
  </si>
  <si>
    <t>yuusei-kamen-episode-7</t>
  </si>
  <si>
    <t>yuusei-kamen-episode-8</t>
  </si>
  <si>
    <t>yuusei-kamen-episode-9</t>
  </si>
  <si>
    <t>yuusei-kamen-episode-10</t>
  </si>
  <si>
    <t>yuusei-kamen-episode-11</t>
  </si>
  <si>
    <t>yuusei-kamen-episode-12</t>
  </si>
  <si>
    <t>yuusei-kamen-episode-13</t>
  </si>
  <si>
    <t>yuusei-kamen-episode-14</t>
  </si>
  <si>
    <t>yuusei-kamen-episode-15</t>
  </si>
  <si>
    <t>yuusei-kamen-episode-16</t>
  </si>
  <si>
    <t>yuusei-kamen-episode-17</t>
  </si>
  <si>
    <t>yuusei-kamen-episode-18</t>
  </si>
  <si>
    <t>yuusei-kamen-episode-19</t>
  </si>
  <si>
    <t>yuusei-kamen-episode-20</t>
  </si>
  <si>
    <t>yuusei-kamen-episode-21</t>
  </si>
  <si>
    <t>yuusei-kamen-episode-22</t>
  </si>
  <si>
    <t>yuusei-kamen-episode-23</t>
  </si>
  <si>
    <t>yuusei-kamen-episode-24</t>
  </si>
  <si>
    <t>yuusei-kamen-episode-25</t>
  </si>
  <si>
    <t>yuusei-kamen-episode-26</t>
  </si>
  <si>
    <t>yuusei-kamen-episode-27</t>
  </si>
  <si>
    <t>yuusei-kamen-episode-28</t>
  </si>
  <si>
    <t>yuusei-kamen-episode-29</t>
  </si>
  <si>
    <t>yuusei-kamen-episode-30</t>
  </si>
  <si>
    <t>yuusei-kamen-episode-31</t>
  </si>
  <si>
    <t>yuusei-kamen-episode-32</t>
  </si>
  <si>
    <t>yuusei-kamen-episode-33</t>
  </si>
  <si>
    <t>yuusei-kamen-episode-34</t>
  </si>
  <si>
    <t>yuusei-kamen-episode-35</t>
  </si>
  <si>
    <t>yuusei-kamen-episode-36</t>
  </si>
  <si>
    <t>yuusei-kamen-episode-37</t>
  </si>
  <si>
    <t>yuusei-kamen-episode-38</t>
  </si>
  <si>
    <t>yuusei-kamen-episode-39</t>
  </si>
  <si>
    <t>54968</t>
  </si>
  <si>
    <t>Giji Harem (Pseudo Harem)</t>
  </si>
  <si>
    <t>giji-harem-episode-1</t>
  </si>
  <si>
    <t>giji-harem-episode-2</t>
  </si>
  <si>
    <t>giji-harem-episode-3</t>
  </si>
  <si>
    <t>giji-harem-episode-4</t>
  </si>
  <si>
    <t>giji-harem-episode-5</t>
  </si>
  <si>
    <t>giji-harem-episode-6</t>
  </si>
  <si>
    <t>giji-harem-episode-7</t>
  </si>
  <si>
    <t>giji-harem-episode-8</t>
  </si>
  <si>
    <t>giji-harem-episode-9</t>
  </si>
  <si>
    <t>giji-harem-episode-10</t>
  </si>
  <si>
    <t>giji-harem-episode-11</t>
  </si>
  <si>
    <t>giji-harem-episode-12</t>
  </si>
  <si>
    <t>52973</t>
  </si>
  <si>
    <t>Megami no Café Terrace (The Café Terrace and Its Goddesses)</t>
  </si>
  <si>
    <t>megami-no-cafe-terrace-episode-1</t>
  </si>
  <si>
    <t>megami-no-cafe-terrace-episode-2</t>
  </si>
  <si>
    <t>megami-no-cafe-terrace-episode-3</t>
  </si>
  <si>
    <t>megami-no-cafe-terrace-episode-4</t>
  </si>
  <si>
    <t>megami-no-cafe-terrace-episode-5</t>
  </si>
  <si>
    <t>megami-no-cafe-terrace-episode-6</t>
  </si>
  <si>
    <t>megami-no-cafe-terrace-episode-7</t>
  </si>
  <si>
    <t>megami-no-cafe-terrace-episode-8</t>
  </si>
  <si>
    <t>megami-no-cafe-terrace-episode-9</t>
  </si>
  <si>
    <t>megami-no-cafe-terrace-episode-10</t>
  </si>
  <si>
    <t>megami-no-cafe-terrace-episode-11</t>
  </si>
  <si>
    <t>megami-no-cafe-terrace-episode-12</t>
  </si>
  <si>
    <t>55749</t>
  </si>
  <si>
    <t>Megami no Café Terrace 2nd Season</t>
  </si>
  <si>
    <t>megami-no-cafe-terrace-2nd-season-episode-1</t>
  </si>
  <si>
    <t>megami-no-cafe-terrace-2nd-season-episode-2</t>
  </si>
  <si>
    <t>megami-no-cafe-terrace-2nd-season-episode-3</t>
  </si>
  <si>
    <t>megami-no-cafe-terrace-2nd-season-episode-4</t>
  </si>
  <si>
    <t>megami-no-cafe-terrace-2nd-season-episode-5</t>
  </si>
  <si>
    <t>megami-no-cafe-terrace-2nd-season-episode-6</t>
  </si>
  <si>
    <t>megami-no-cafe-terrace-2nd-season-episode-7</t>
  </si>
  <si>
    <t>megami-no-cafe-terrace-2nd-season-episode-8</t>
  </si>
  <si>
    <t>megami-no-cafe-terrace-2nd-season-episode-9</t>
  </si>
  <si>
    <t>megami-no-cafe-terrace-2nd-season-episode-10</t>
  </si>
  <si>
    <t>megami-no-cafe-terrace-2nd-season-episode-11</t>
  </si>
  <si>
    <t>megami-no-cafe-terrace-2nd-season-episode-12</t>
  </si>
  <si>
    <t>50250</t>
  </si>
  <si>
    <t>Chiikawa</t>
  </si>
  <si>
    <t>chiikawa-episode-1</t>
  </si>
  <si>
    <t>chiikawa-episode-2</t>
  </si>
  <si>
    <t>chiikawa-episode-3</t>
  </si>
  <si>
    <t>chiikawa-episode-4</t>
  </si>
  <si>
    <t>chiikawa-episode-5</t>
  </si>
  <si>
    <t>chiikawa-episode-6</t>
  </si>
  <si>
    <t>chiikawa-episode-7</t>
  </si>
  <si>
    <t>chiikawa-episode-8</t>
  </si>
  <si>
    <t>chiikawa-episode-9</t>
  </si>
  <si>
    <t>chiikawa-episode-10</t>
  </si>
  <si>
    <t>chiikawa-episode-11</t>
  </si>
  <si>
    <t>chiikawa-episode-12</t>
  </si>
  <si>
    <t>chiikawa-episode-13</t>
  </si>
  <si>
    <t>chiikawa-episode-14</t>
  </si>
  <si>
    <t>chiikawa-episode-15</t>
  </si>
  <si>
    <t>chiikawa-episode-16</t>
  </si>
  <si>
    <t>chiikawa-episode-17</t>
  </si>
  <si>
    <t>chiikawa-episode-18</t>
  </si>
  <si>
    <t>chiikawa-episode-19</t>
  </si>
  <si>
    <t>chiikawa-episode-20</t>
  </si>
  <si>
    <t>chiikawa-episode-21</t>
  </si>
  <si>
    <t>chiikawa-episode-22</t>
  </si>
  <si>
    <t>chiikawa-episode-23</t>
  </si>
  <si>
    <t>chiikawa-episode-24</t>
  </si>
  <si>
    <t>chiikawa-episode-25</t>
  </si>
  <si>
    <t>chiikawa-episode-26</t>
  </si>
  <si>
    <t>chiikawa-episode-27</t>
  </si>
  <si>
    <t>chiikawa-episode-28</t>
  </si>
  <si>
    <t>chiikawa-episode-29</t>
  </si>
  <si>
    <t>chiikawa-episode-30</t>
  </si>
  <si>
    <t>chiikawa-episode-31</t>
  </si>
  <si>
    <t>chiikawa-episode-32</t>
  </si>
  <si>
    <t>chiikawa-episode-33</t>
  </si>
  <si>
    <t>chiikawa-episode-34</t>
  </si>
  <si>
    <t>chiikawa-episode-35</t>
  </si>
  <si>
    <t>chiikawa-episode-36</t>
  </si>
  <si>
    <t>chiikawa-episode-37</t>
  </si>
  <si>
    <t>chiikawa-episode-38</t>
  </si>
  <si>
    <t>chiikawa-episode-39</t>
  </si>
  <si>
    <t>chiikawa-episode-40</t>
  </si>
  <si>
    <t>chiikawa-episode-41</t>
  </si>
  <si>
    <t>chiikawa-episode-42</t>
  </si>
  <si>
    <t>chiikawa-episode-43</t>
  </si>
  <si>
    <t>chiikawa-episode-44</t>
  </si>
  <si>
    <t>chiikawa-episode-45</t>
  </si>
  <si>
    <t>chiikawa-episode-46</t>
  </si>
  <si>
    <t>chiikawa-episode-47</t>
  </si>
  <si>
    <t>chiikawa-episode-48</t>
  </si>
  <si>
    <t>chiikawa-episode-49</t>
  </si>
  <si>
    <t>chiikawa-episode-50</t>
  </si>
  <si>
    <t>chiikawa-episode-51</t>
  </si>
  <si>
    <t>chiikawa-episode-52</t>
  </si>
  <si>
    <t>chiikawa-episode-53</t>
  </si>
  <si>
    <t>chiikawa-episode-54</t>
  </si>
  <si>
    <t>chiikawa-episode-55</t>
  </si>
  <si>
    <t>chiikawa-episode-56</t>
  </si>
  <si>
    <t>chiikawa-episode-57</t>
  </si>
  <si>
    <t>chiikawa-episode-58</t>
  </si>
  <si>
    <t>chiikawa-episode-59</t>
  </si>
  <si>
    <t>chiikawa-episode-60</t>
  </si>
  <si>
    <t>chiikawa-episode-61</t>
  </si>
  <si>
    <t>chiikawa-episode-62</t>
  </si>
  <si>
    <t>chiikawa-episode-63</t>
  </si>
  <si>
    <t>chiikawa-episode-64</t>
  </si>
  <si>
    <t>chiikawa-episode-65</t>
  </si>
  <si>
    <t>chiikawa-episode-66</t>
  </si>
  <si>
    <t>chiikawa-episode-67</t>
  </si>
  <si>
    <t>chiikawa-episode-68</t>
  </si>
  <si>
    <t>chiikawa-episode-69</t>
  </si>
  <si>
    <t>chiikawa-episode-70</t>
  </si>
  <si>
    <t>chiikawa-episode-71</t>
  </si>
  <si>
    <t>chiikawa-episode-72</t>
  </si>
  <si>
    <t>chiikawa-episode-73</t>
  </si>
  <si>
    <t>chiikawa-episode-74</t>
  </si>
  <si>
    <t>chiikawa-episode-75</t>
  </si>
  <si>
    <t>chiikawa-episode-76</t>
  </si>
  <si>
    <t>chiikawa-episode-77</t>
  </si>
  <si>
    <t>chiikawa-episode-78</t>
  </si>
  <si>
    <t>chiikawa-episode-79</t>
  </si>
  <si>
    <t>chiikawa-episode-80</t>
  </si>
  <si>
    <t>chiikawa-episode-81</t>
  </si>
  <si>
    <t>chiikawa-episode-82</t>
  </si>
  <si>
    <t>chiikawa-episode-83</t>
  </si>
  <si>
    <t>chiikawa-episode-84</t>
  </si>
  <si>
    <t>chiikawa-episode-85</t>
  </si>
  <si>
    <t>chiikawa-episode-86</t>
  </si>
  <si>
    <t>chiikawa-episode-87</t>
  </si>
  <si>
    <t>chiikawa-episode-88</t>
  </si>
  <si>
    <t>chiikawa-episode-89</t>
  </si>
  <si>
    <t>chiikawa-episode-90</t>
  </si>
  <si>
    <t>chiikawa-episode-91</t>
  </si>
  <si>
    <t>chiikawa-episode-92</t>
  </si>
  <si>
    <t>chiikawa-episode-93</t>
  </si>
  <si>
    <t>chiikawa-episode-94</t>
  </si>
  <si>
    <t>chiikawa-episode-95</t>
  </si>
  <si>
    <t>chiikawa-episode-96</t>
  </si>
  <si>
    <t>chiikawa-episode-97</t>
  </si>
  <si>
    <t>chiikawa-episode-98</t>
  </si>
  <si>
    <t>chiikawa-episode-99</t>
  </si>
  <si>
    <t>chiikawa-episode-100</t>
  </si>
  <si>
    <t>chiikawa-episode-101</t>
  </si>
  <si>
    <t>chiikawa-episode-102</t>
  </si>
  <si>
    <t>chiikawa-episode-103</t>
  </si>
  <si>
    <t>chiikawa-episode-104</t>
  </si>
  <si>
    <t>chiikawa-episode-105</t>
  </si>
  <si>
    <t>chiikawa-episode-106</t>
  </si>
  <si>
    <t>chiikawa-episode-107</t>
  </si>
  <si>
    <t>chiikawa-episode-108</t>
  </si>
  <si>
    <t>chiikawa-episode-109</t>
  </si>
  <si>
    <t>chiikawa-episode-110</t>
  </si>
  <si>
    <t>chiikawa-episode-111</t>
  </si>
  <si>
    <t>chiikawa-episode-112</t>
  </si>
  <si>
    <t>chiikawa-episode-113</t>
  </si>
  <si>
    <t>chiikawa-episode-114</t>
  </si>
  <si>
    <t>chiikawa-episode-115</t>
  </si>
  <si>
    <t>chiikawa-episode-116</t>
  </si>
  <si>
    <t>chiikawa-episode-117</t>
  </si>
  <si>
    <t>chiikawa-episode-118</t>
  </si>
  <si>
    <t>chiikawa-episode-119</t>
  </si>
  <si>
    <t>chiikawa-episode-120</t>
  </si>
  <si>
    <t>54855</t>
  </si>
  <si>
    <t>Senpai wa Otokonoko (Senpai is an Otokonoko)</t>
  </si>
  <si>
    <t>senpai-wa-otokonoko-episode-1</t>
  </si>
  <si>
    <t>senpai-wa-otokonoko-episode-2</t>
  </si>
  <si>
    <t>senpai-wa-otokonoko-episode-3</t>
  </si>
  <si>
    <t>senpai-wa-otokonoko-episode-4</t>
  </si>
  <si>
    <t>senpai-wa-otokonoko-episode-5</t>
  </si>
  <si>
    <t>senpai-wa-otokonoko-episode-6</t>
  </si>
  <si>
    <t>senpai-wa-otokonoko-episode-7</t>
  </si>
  <si>
    <t>senpai-wa-otokonoko-episode-8</t>
  </si>
  <si>
    <t>senpai-wa-otokonoko-episode-9</t>
  </si>
  <si>
    <t>senpai-wa-otokonoko-episode-10</t>
  </si>
  <si>
    <t>senpai-wa-otokonoko-episode-11</t>
  </si>
  <si>
    <t>senpai-wa-otokonoko-episode-12</t>
  </si>
  <si>
    <t>54040</t>
  </si>
  <si>
    <t>Tousouchuu: Great Mission (Run For Money: The Great Mission)</t>
  </si>
  <si>
    <t>tousouchuu-great-mission-episode-1</t>
  </si>
  <si>
    <t>tousouchuu-great-mission-episode-2</t>
  </si>
  <si>
    <t>tousouchuu-great-mission-episode-3</t>
  </si>
  <si>
    <t>tousouchuu-great-mission-episode-4</t>
  </si>
  <si>
    <t>tousouchuu-great-mission-episode-5</t>
  </si>
  <si>
    <t>tousouchuu-great-mission-episode-6</t>
  </si>
  <si>
    <t>tousouchuu-great-mission-episode-7</t>
  </si>
  <si>
    <t>tousouchuu-great-mission-episode-8</t>
  </si>
  <si>
    <t>tousouchuu-great-mission-episode-9</t>
  </si>
  <si>
    <t>tousouchuu-great-mission-episode-10</t>
  </si>
  <si>
    <t>tousouchuu-great-mission-episode-11</t>
  </si>
  <si>
    <t>tousouchuu-great-mission-episode-12</t>
  </si>
  <si>
    <t>tousouchuu-great-mission-episode-13</t>
  </si>
  <si>
    <t>tousouchuu-great-mission-episode-14</t>
  </si>
  <si>
    <t>tousouchuu-great-mission-episode-15</t>
  </si>
  <si>
    <t>tousouchuu-great-mission-episode-16</t>
  </si>
  <si>
    <t>tousouchuu-great-mission-episode-17</t>
  </si>
  <si>
    <t>tousouchuu-great-mission-episode-18</t>
  </si>
  <si>
    <t>tousouchuu-great-mission-episode-19</t>
  </si>
  <si>
    <t>tousouchuu-great-mission-episode-20</t>
  </si>
  <si>
    <t>tousouchuu-great-mission-episode-21</t>
  </si>
  <si>
    <t>tousouchuu-great-mission-episode-22</t>
  </si>
  <si>
    <t>tousouchuu-great-mission-episode-23</t>
  </si>
  <si>
    <t>tousouchuu-great-mission-episode-24</t>
  </si>
  <si>
    <t>tousouchuu-great-mission-episode-25</t>
  </si>
  <si>
    <t>tousouchuu-great-mission-episode-26</t>
  </si>
  <si>
    <t>tousouchuu-great-mission-episode-27</t>
  </si>
  <si>
    <t>tousouchuu-great-mission-episode-28</t>
  </si>
  <si>
    <t>tousouchuu-great-mission-episode-29</t>
  </si>
  <si>
    <t>tousouchuu-great-mission-episode-30</t>
  </si>
  <si>
    <t>tousouchuu-great-mission-episode-31</t>
  </si>
  <si>
    <t>tousouchuu-great-mission-episode-32</t>
  </si>
  <si>
    <t>tousouchuu-great-mission-episode-33</t>
  </si>
  <si>
    <t>tousouchuu-great-mission-episode-34</t>
  </si>
  <si>
    <t>tousouchuu-great-mission-episode-35</t>
  </si>
  <si>
    <t>tousouchuu-great-mission-episode-36</t>
  </si>
  <si>
    <t>tousouchuu-great-mission-episode-37</t>
  </si>
  <si>
    <t>tousouchuu-great-mission-episode-38</t>
  </si>
  <si>
    <t>tousouchuu-great-mission-episode-39</t>
  </si>
  <si>
    <t>tousouchuu-great-mission-episode-40</t>
  </si>
  <si>
    <t>tousouchuu-great-mission-episode-41</t>
  </si>
  <si>
    <t>tousouchuu-great-mission-episode-42</t>
  </si>
  <si>
    <t>tousouchuu-great-mission-episode-43</t>
  </si>
  <si>
    <t>tousouchuu-great-mission-episode-44</t>
  </si>
  <si>
    <t>tousouchuu-great-mission-episode-45</t>
  </si>
  <si>
    <t>tousouchuu-great-mission-episode-46</t>
  </si>
  <si>
    <t>tousouchuu-great-mission-episode-47</t>
  </si>
  <si>
    <t>tousouchuu-great-mission-episode-48</t>
  </si>
  <si>
    <t>tousouchuu-great-mission-episode-49</t>
  </si>
  <si>
    <t>tousouchuu-great-mission-episode-50</t>
  </si>
  <si>
    <t>tousouchuu-great-mission-episode-51</t>
  </si>
  <si>
    <t>tousouchuu-great-mission-episode-52</t>
  </si>
  <si>
    <t>tousouchuu-great-mission-episode-53</t>
  </si>
  <si>
    <t>tousouchuu-great-mission-episode-54</t>
  </si>
  <si>
    <t>tousouchuu-great-mission-episode-55</t>
  </si>
  <si>
    <t>tousouchuu-great-mission-episode-56</t>
  </si>
  <si>
    <t>tousouchuu-great-mission-episode-57</t>
  </si>
  <si>
    <t>tousouchuu-great-mission-episode-58</t>
  </si>
  <si>
    <t>tousouchuu-great-mission-episode-59</t>
  </si>
  <si>
    <t>tousouchuu-great-mission-episode-60</t>
  </si>
  <si>
    <t>tousouchuu-great-mission-episode-61</t>
  </si>
  <si>
    <t>tousouchuu-great-mission-episode-62</t>
  </si>
  <si>
    <t>tousouchuu-great-mission-episode-63</t>
  </si>
  <si>
    <t>tousouchuu-great-mission-episode-64</t>
  </si>
  <si>
    <t>tousouchuu-great-mission-episode-65</t>
  </si>
  <si>
    <t>tousouchuu-great-mission-episode-66</t>
  </si>
  <si>
    <t>tousouchuu-great-mission-episode-67</t>
  </si>
  <si>
    <t>tousouchuu-great-mission-episode-68</t>
  </si>
  <si>
    <t>tousouchuu-great-mission-episode-69</t>
  </si>
  <si>
    <t>tousouchuu-great-mission-episode-70</t>
  </si>
  <si>
    <t>tousouchuu-great-mission-episode-71</t>
  </si>
  <si>
    <t>tousouchuu-great-mission-episode-72</t>
  </si>
  <si>
    <t>tousouchuu-great-mission-episode-73</t>
  </si>
  <si>
    <t>tousouchuu-great-mission-episode-74</t>
  </si>
  <si>
    <t>tousouchuu-great-mission-episode-75</t>
  </si>
  <si>
    <t>tousouchuu-great-mission-episode-76</t>
  </si>
  <si>
    <t>tousouchuu-great-mission-episode-77</t>
  </si>
  <si>
    <t>tousouchuu-great-mission-episode-78</t>
  </si>
  <si>
    <t>tousouchuu-great-mission-episode-79</t>
  </si>
  <si>
    <t>tousouchuu-great-mission-episode-80</t>
  </si>
  <si>
    <t>4940</t>
  </si>
  <si>
    <t>Sabaku no Kaizoku! Captain Kuppa (Captain Kuppa)</t>
  </si>
  <si>
    <t>sabaku-no-kaizoku-captain-kuppa-episode-1</t>
  </si>
  <si>
    <t>sabaku-no-kaizoku-captain-kuppa-episode-2</t>
  </si>
  <si>
    <t>sabaku-no-kaizoku-captain-kuppa-episode-3</t>
  </si>
  <si>
    <t>sabaku-no-kaizoku-captain-kuppa-episode-4</t>
  </si>
  <si>
    <t>sabaku-no-kaizoku-captain-kuppa-episode-5</t>
  </si>
  <si>
    <t>sabaku-no-kaizoku-captain-kuppa-episode-6</t>
  </si>
  <si>
    <t>sabaku-no-kaizoku-captain-kuppa-episode-7</t>
  </si>
  <si>
    <t>sabaku-no-kaizoku-captain-kuppa-episode-8</t>
  </si>
  <si>
    <t>sabaku-no-kaizoku-captain-kuppa-episode-9</t>
  </si>
  <si>
    <t>sabaku-no-kaizoku-captain-kuppa-episode-10</t>
  </si>
  <si>
    <t>sabaku-no-kaizoku-captain-kuppa-episode-11</t>
  </si>
  <si>
    <t>sabaku-no-kaizoku-captain-kuppa-episode-12</t>
  </si>
  <si>
    <t>sabaku-no-kaizoku-captain-kuppa-episode-13</t>
  </si>
  <si>
    <t>sabaku-no-kaizoku-captain-kuppa-episode-14</t>
  </si>
  <si>
    <t>sabaku-no-kaizoku-captain-kuppa-episode-15</t>
  </si>
  <si>
    <t>sabaku-no-kaizoku-captain-kuppa-episode-16</t>
  </si>
  <si>
    <t>sabaku-no-kaizoku-captain-kuppa-episode-17</t>
  </si>
  <si>
    <t>sabaku-no-kaizoku-captain-kuppa-episode-18</t>
  </si>
  <si>
    <t>sabaku-no-kaizoku-captain-kuppa-episode-19</t>
  </si>
  <si>
    <t>sabaku-no-kaizoku-captain-kuppa-episode-20</t>
  </si>
  <si>
    <t>sabaku-no-kaizoku-captain-kuppa-episode-21</t>
  </si>
  <si>
    <t>sabaku-no-kaizoku-captain-kuppa-episode-22</t>
  </si>
  <si>
    <t>sabaku-no-kaizoku-captain-kuppa-episode-23</t>
  </si>
  <si>
    <t>sabaku-no-kaizoku-captain-kuppa-episode-24</t>
  </si>
  <si>
    <t>sabaku-no-kaizoku-captain-kuppa-episode-25</t>
  </si>
  <si>
    <t>sabaku-no-kaizoku-captain-kuppa-episode-26</t>
  </si>
  <si>
    <t>59179</t>
  </si>
  <si>
    <t>Guai Xiang Shou</t>
  </si>
  <si>
    <t>guai-xiang-shou-episode-1</t>
  </si>
  <si>
    <t>guai-xiang-shou-episode-2</t>
  </si>
  <si>
    <t>guai-xiang-shou-episode-3</t>
  </si>
  <si>
    <t>guai-xiang-shou-episode-4</t>
  </si>
  <si>
    <t>guai-xiang-shou-episode-5</t>
  </si>
  <si>
    <t>guai-xiang-shou-episode-6</t>
  </si>
  <si>
    <t>guai-xiang-shou-episode-7</t>
  </si>
  <si>
    <t>guai-xiang-shou-episode-8</t>
  </si>
  <si>
    <t>54123</t>
  </si>
  <si>
    <t>Shixiong A Shixiong (My Senior Brother Is Too Steady)</t>
  </si>
  <si>
    <t>shixiong-a-shixiong-episode-1</t>
  </si>
  <si>
    <t>shixiong-a-shixiong-episode-2</t>
  </si>
  <si>
    <t>shixiong-a-shixiong-episode-3</t>
  </si>
  <si>
    <t>shixiong-a-shixiong-episode-4</t>
  </si>
  <si>
    <t>shixiong-a-shixiong-episode-5</t>
  </si>
  <si>
    <t>shixiong-a-shixiong-episode-6</t>
  </si>
  <si>
    <t>shixiong-a-shixiong-episode-7</t>
  </si>
  <si>
    <t>shixiong-a-shixiong-episode-8</t>
  </si>
  <si>
    <t>shixiong-a-shixiong-episode-9</t>
  </si>
  <si>
    <t>shixiong-a-shixiong-episode-10</t>
  </si>
  <si>
    <t>shixiong-a-shixiong-episode-11</t>
  </si>
  <si>
    <t>shixiong-a-shixiong-episode-12</t>
  </si>
  <si>
    <t>shixiong-a-shixiong-episode-13</t>
  </si>
  <si>
    <t>57442</t>
  </si>
  <si>
    <t>Shixiong A Shixiong 2nd Season (My Senior Brother Is Too Steady)</t>
  </si>
  <si>
    <t>shixiong-a-shixiong-episode-14</t>
  </si>
  <si>
    <t>shixiong-a-shixiong-episode-15</t>
  </si>
  <si>
    <t>shixiong-a-shixiong-episode-16</t>
  </si>
  <si>
    <t>shixiong-a-shixiong-episode-17</t>
  </si>
  <si>
    <t>shixiong-a-shixiong-episode-18</t>
  </si>
  <si>
    <t>shixiong-a-shixiong-episode-19</t>
  </si>
  <si>
    <t>shixiong-a-shixiong-episode-20</t>
  </si>
  <si>
    <t>shixiong-a-shixiong-episode-21</t>
  </si>
  <si>
    <t>shixiong-a-shixiong-episode-22</t>
  </si>
  <si>
    <t>shixiong-a-shixiong-episode-23</t>
  </si>
  <si>
    <t>shixiong-a-shixiong-episode-24</t>
  </si>
  <si>
    <t>shixiong-a-shixiong-episode-25</t>
  </si>
  <si>
    <t>shixiong-a-shixiong-episode-26</t>
  </si>
  <si>
    <t>shixiong-a-shixiong-episode-27</t>
  </si>
  <si>
    <t>shixiong-a-shixiong-episode-28</t>
  </si>
  <si>
    <t>shixiong-a-shixiong-episode-29</t>
  </si>
  <si>
    <t>shixiong-a-shixiong-episode-30</t>
  </si>
  <si>
    <t>shixiong-a-shixiong-episode-31</t>
  </si>
  <si>
    <t>shixiong-a-shixiong-episode-32</t>
  </si>
  <si>
    <t>shixiong-a-shixiong-episode-33</t>
  </si>
  <si>
    <t>shixiong-a-shixiong-episode-34</t>
  </si>
  <si>
    <t>shixiong-a-shixiong-episode-35</t>
  </si>
  <si>
    <t>shixiong-a-shixiong-episode-36</t>
  </si>
  <si>
    <t>shixiong-a-shixiong-episode-37</t>
  </si>
  <si>
    <t>shixiong-a-shixiong-episode-38</t>
  </si>
  <si>
    <t>shixiong-a-shixiong-episode-39</t>
  </si>
  <si>
    <t>shixiong-a-shixiong-episode-40</t>
  </si>
  <si>
    <t>shixiong-a-shixiong-episode-41</t>
  </si>
  <si>
    <t>shixiong-a-shixiong-episode-42</t>
  </si>
  <si>
    <t>shixiong-a-shixiong-episode-43</t>
  </si>
  <si>
    <t>shixiong-a-shixiong-episode-44</t>
  </si>
  <si>
    <t>shixiong-a-shixiong-episode-45</t>
  </si>
  <si>
    <t>shixiong-a-shixiong-episode-46</t>
  </si>
  <si>
    <t>shixiong-a-shixiong-episode-47</t>
  </si>
  <si>
    <t>shixiong-a-shixiong-episode-48</t>
  </si>
  <si>
    <t>shixiong-a-shixiong-episode-49</t>
  </si>
  <si>
    <t>shixiong-a-shixiong-episode-50</t>
  </si>
  <si>
    <t>shixiong-a-shixiong-episode-51</t>
  </si>
  <si>
    <t>shixiong-a-shixiong-episode-52</t>
  </si>
  <si>
    <t>shixiong-a-shixiong-episode-53</t>
  </si>
  <si>
    <t>shixiong-a-shixiong-episode-54</t>
  </si>
  <si>
    <t>shixiong-a-shixiong-episode-55</t>
  </si>
  <si>
    <t>shixiong-a-shixiong-episode-56</t>
  </si>
  <si>
    <t>shixiong-a-shixiong-episode-57</t>
  </si>
  <si>
    <t>shixiong-a-shixiong-episode-58</t>
  </si>
  <si>
    <t>shixiong-a-shixiong-episode-59</t>
  </si>
  <si>
    <t>shixiong-a-shixiong-episode-60</t>
  </si>
  <si>
    <t>shixiong-a-shixiong-episode-61</t>
  </si>
  <si>
    <t>shixiong-a-shixiong-episode-62</t>
  </si>
  <si>
    <t>shixiong-a-shixiong-episode-63</t>
  </si>
  <si>
    <t>shixiong-a-shixiong-episode-64</t>
  </si>
  <si>
    <t>shixiong-a-shixiong-episode-65</t>
  </si>
  <si>
    <t>shixiong-a-shixiong-episode-66</t>
  </si>
  <si>
    <t>shixiong-a-shixiong-episode-67</t>
  </si>
  <si>
    <t>shixiong-a-shixiong-episode-68</t>
  </si>
  <si>
    <t>shixiong-a-shixiong-episode-69</t>
  </si>
  <si>
    <t>shixiong-a-shixiong-episode-70</t>
  </si>
  <si>
    <t>shixiong-a-shixiong-episode-71</t>
  </si>
  <si>
    <t>shixiong-a-shixiong-episode-72</t>
  </si>
  <si>
    <t>shixiong-a-shixiong-episode-73</t>
  </si>
  <si>
    <t>shixiong-a-shixiong-episode-74</t>
  </si>
  <si>
    <t>shixiong-a-shixiong-episode-75</t>
  </si>
  <si>
    <t>shixiong-a-shixiong-episode-76</t>
  </si>
  <si>
    <t>shixiong-a-shixiong-episode-77</t>
  </si>
  <si>
    <t>shixiong-a-shixiong-episode-78</t>
  </si>
  <si>
    <t>shixiong-a-shixiong-episode-79</t>
  </si>
  <si>
    <t>shixiong-a-shixiong-episode-80</t>
  </si>
  <si>
    <t>shixiong-a-shixiong-episode-81</t>
  </si>
  <si>
    <t>shixiong-a-shixiong-episode-82</t>
  </si>
  <si>
    <t>shixiong-a-shixiong-episode-83</t>
  </si>
  <si>
    <t>shixiong-a-shixiong-episode-84</t>
  </si>
  <si>
    <t>shixiong-a-shixiong-episode-85</t>
  </si>
  <si>
    <t>shixiong-a-shixiong-episode-86</t>
  </si>
  <si>
    <t>shixiong-a-shixiong-episode-87</t>
  </si>
  <si>
    <t>shixiong-a-shixiong-episode-88</t>
  </si>
  <si>
    <t>shixiong-a-shixiong-episode-89</t>
  </si>
  <si>
    <t>shixiong-a-shixiong-episode-90</t>
  </si>
  <si>
    <t>shixiong-a-shixiong-episode-91</t>
  </si>
  <si>
    <t>3652</t>
  </si>
  <si>
    <t>Higurashi no Naku Koro ni Rei (Higurashi: When They Cry – Rei)</t>
  </si>
  <si>
    <t>higurashi-no-naku-koro-ni-rei-episode-1</t>
  </si>
  <si>
    <t>higurashi-no-naku-koro-ni-rei-episode-2</t>
  </si>
  <si>
    <t>higurashi-no-naku-koro-ni-rei-episode-3</t>
  </si>
  <si>
    <t>higurashi-no-naku-koro-ni-rei-episode-4</t>
  </si>
  <si>
    <t>higurashi-no-naku-koro-ni-rei-episode-5</t>
  </si>
  <si>
    <t>Elfen Lied</t>
  </si>
  <si>
    <t>elfen-lied-episode-1</t>
  </si>
  <si>
    <t>elfen-lied-episode-2</t>
  </si>
  <si>
    <t>elfen-lied-episode-3</t>
  </si>
  <si>
    <t>elfen-lied-episode-4</t>
  </si>
  <si>
    <t>elfen-lied-episode-5</t>
  </si>
  <si>
    <t>elfen-lied-episode-6</t>
  </si>
  <si>
    <t>elfen-lied-episode-7</t>
  </si>
  <si>
    <t>elfen-lied-episode-8</t>
  </si>
  <si>
    <t>elfen-lied-episode-9</t>
  </si>
  <si>
    <t>elfen-lied-episode-10</t>
  </si>
  <si>
    <t>elfen-lied-episode-11</t>
  </si>
  <si>
    <t>elfen-lied-episode-12</t>
  </si>
  <si>
    <t>elfen-lied-episode-13</t>
  </si>
  <si>
    <t>Canvas 2: Nijiiro no Sketch (Canvas 2: Rainbow Colored Sketch)</t>
  </si>
  <si>
    <t>canvas-2-niji-iro-no-sketch-episode-1</t>
  </si>
  <si>
    <t>canvas-2-niji-iro-no-sketch-episode-2</t>
  </si>
  <si>
    <t>canvas-2-niji-iro-no-sketch-episode-3</t>
  </si>
  <si>
    <t>canvas-2-niji-iro-no-sketch-episode-4</t>
  </si>
  <si>
    <t>canvas-2-niji-iro-no-sketch-episode-5</t>
  </si>
  <si>
    <t>canvas-2-niji-iro-no-sketch-episode-6</t>
  </si>
  <si>
    <t>canvas-2-niji-iro-no-sketch-episode-7</t>
  </si>
  <si>
    <t>canvas-2-niji-iro-no-sketch-episode-8</t>
  </si>
  <si>
    <t>canvas-2-niji-iro-no-sketch-episode-9</t>
  </si>
  <si>
    <t>canvas-2-niji-iro-no-sketch-episode-10</t>
  </si>
  <si>
    <t>canvas-2-niji-iro-no-sketch-episode-11</t>
  </si>
  <si>
    <t>canvas-2-niji-iro-no-sketch-episode-12</t>
  </si>
  <si>
    <t>canvas-2-niji-iro-no-sketch-episode-13</t>
  </si>
  <si>
    <t>canvas-2-niji-iro-no-sketch-episode-14</t>
  </si>
  <si>
    <t>canvas-2-niji-iro-no-sketch-episode-15</t>
  </si>
  <si>
    <t>canvas-2-niji-iro-no-sketch-episode-16</t>
  </si>
  <si>
    <t>canvas-2-niji-iro-no-sketch-episode-17</t>
  </si>
  <si>
    <t>canvas-2-niji-iro-no-sketch-episode-18</t>
  </si>
  <si>
    <t>canvas-2-niji-iro-no-sketch-episode-19</t>
  </si>
  <si>
    <t>canvas-2-niji-iro-no-sketch-episode-20</t>
  </si>
  <si>
    <t>canvas-2-niji-iro-no-sketch-episode-21</t>
  </si>
  <si>
    <t>canvas-2-niji-iro-no-sketch-episode-22</t>
  </si>
  <si>
    <t>canvas-2-niji-iro-no-sketch-episode-23</t>
  </si>
  <si>
    <t>canvas-2-niji-iro-no-sketch-episode-24</t>
  </si>
  <si>
    <t>Amaenaide yo!! Katsu!! (Ah My Buddha Katsu)</t>
  </si>
  <si>
    <t>amaenaideyo-katsu-episode-1</t>
  </si>
  <si>
    <t>amaenaideyo-katsu-episode-2</t>
  </si>
  <si>
    <t>amaenaideyo-katsu-episode-3</t>
  </si>
  <si>
    <t>amaenaideyo-katsu-episode-4</t>
  </si>
  <si>
    <t>amaenaideyo-katsu-episode-5</t>
  </si>
  <si>
    <t>amaenaideyo-katsu-episode-6</t>
  </si>
  <si>
    <t>amaenaideyo-katsu-episode-7</t>
  </si>
  <si>
    <t>amaenaideyo-katsu-episode-8</t>
  </si>
  <si>
    <t>amaenaideyo-katsu-episode-9</t>
  </si>
  <si>
    <t>amaenaideyo-katsu-episode-10</t>
  </si>
  <si>
    <t>amaenaideyo-katsu-episode-11</t>
  </si>
  <si>
    <t>amaenaideyo-katsu-episode-12</t>
  </si>
  <si>
    <t>1750</t>
  </si>
  <si>
    <t>Amaenaide yo!! Katsu!!: Damasarenaide yo!!</t>
  </si>
  <si>
    <t>amaenaideyo-katsu-episode-13</t>
  </si>
  <si>
    <t>16742</t>
  </si>
  <si>
    <t>Watashi ga Motenai no wa Dou Kangaetemo Omaera ga Warui!</t>
  </si>
  <si>
    <t>watamote-episode-1</t>
  </si>
  <si>
    <t>watamote-episode-2</t>
  </si>
  <si>
    <t>watamote-episode-3</t>
  </si>
  <si>
    <t>watamote-episode-4</t>
  </si>
  <si>
    <t>watamote-episode-5</t>
  </si>
  <si>
    <t>watamote-episode-6</t>
  </si>
  <si>
    <t>watamote-episode-7</t>
  </si>
  <si>
    <t>watamote-episode-8</t>
  </si>
  <si>
    <t>watamote-episode-9</t>
  </si>
  <si>
    <t>watamote-episode-10</t>
  </si>
  <si>
    <t>watamote-episode-11</t>
  </si>
  <si>
    <t>watamote-episode-12</t>
  </si>
  <si>
    <t>Arete Hime (Princess Arete)</t>
  </si>
  <si>
    <t>princess-arete-episode-1</t>
  </si>
  <si>
    <t>6046</t>
  </si>
  <si>
    <t>Tales of Vesperia: The First Strike</t>
  </si>
  <si>
    <t>tales-of-vesperia-the-first-strike-episode-1</t>
  </si>
  <si>
    <t>2704</t>
  </si>
  <si>
    <t>Kaiketsu Jouki Tanteidan (Steam Detectives)</t>
  </si>
  <si>
    <t>steam-detectives-episode-1</t>
  </si>
  <si>
    <t>steam-detectives-episode-2</t>
  </si>
  <si>
    <t>steam-detectives-episode-3</t>
  </si>
  <si>
    <t>steam-detectives-episode-4</t>
  </si>
  <si>
    <t>steam-detectives-episode-5</t>
  </si>
  <si>
    <t>steam-detectives-episode-6</t>
  </si>
  <si>
    <t>steam-detectives-episode-7</t>
  </si>
  <si>
    <t>steam-detectives-episode-8</t>
  </si>
  <si>
    <t>steam-detectives-episode-9</t>
  </si>
  <si>
    <t>steam-detectives-episode-10</t>
  </si>
  <si>
    <t>steam-detectives-episode-11</t>
  </si>
  <si>
    <t>steam-detectives-episode-12</t>
  </si>
  <si>
    <t>steam-detectives-episode-13</t>
  </si>
  <si>
    <t>steam-detectives-episode-14</t>
  </si>
  <si>
    <t>steam-detectives-episode-15</t>
  </si>
  <si>
    <t>steam-detectives-episode-16</t>
  </si>
  <si>
    <t>steam-detectives-episode-17</t>
  </si>
  <si>
    <t>steam-detectives-episode-18</t>
  </si>
  <si>
    <t>steam-detectives-episode-19</t>
  </si>
  <si>
    <t>steam-detectives-episode-20</t>
  </si>
  <si>
    <t>steam-detectives-episode-21</t>
  </si>
  <si>
    <t>steam-detectives-episode-22</t>
  </si>
  <si>
    <t>steam-detectives-episode-23</t>
  </si>
  <si>
    <t>steam-detectives-episode-24</t>
  </si>
  <si>
    <t>steam-detectives-episode-25</t>
  </si>
  <si>
    <t>steam-detectives-episode-26</t>
  </si>
  <si>
    <t>Lost Universe</t>
  </si>
  <si>
    <t>lost-universe-episode-1</t>
  </si>
  <si>
    <t>lost-universe-episode-2</t>
  </si>
  <si>
    <t>lost-universe-episode-3</t>
  </si>
  <si>
    <t>lost-universe-episode-4</t>
  </si>
  <si>
    <t>lost-universe-episode-5</t>
  </si>
  <si>
    <t>lost-universe-episode-6</t>
  </si>
  <si>
    <t>lost-universe-episode-7</t>
  </si>
  <si>
    <t>lost-universe-episode-8</t>
  </si>
  <si>
    <t>lost-universe-episode-9</t>
  </si>
  <si>
    <t>lost-universe-episode-10</t>
  </si>
  <si>
    <t>lost-universe-episode-11</t>
  </si>
  <si>
    <t>lost-universe-episode-12</t>
  </si>
  <si>
    <t>lost-universe-episode-13</t>
  </si>
  <si>
    <t>lost-universe-episode-14</t>
  </si>
  <si>
    <t>lost-universe-episode-15</t>
  </si>
  <si>
    <t>lost-universe-episode-16</t>
  </si>
  <si>
    <t>lost-universe-episode-17</t>
  </si>
  <si>
    <t>lost-universe-episode-18</t>
  </si>
  <si>
    <t>lost-universe-episode-19</t>
  </si>
  <si>
    <t>lost-universe-episode-20</t>
  </si>
  <si>
    <t>lost-universe-episode-21</t>
  </si>
  <si>
    <t>lost-universe-episode-22</t>
  </si>
  <si>
    <t>lost-universe-episode-23</t>
  </si>
  <si>
    <t>lost-universe-episode-24</t>
  </si>
  <si>
    <t>lost-universe-episode-25</t>
  </si>
  <si>
    <t>lost-universe-episode-26</t>
  </si>
  <si>
    <t>8624</t>
  </si>
  <si>
    <t>Digimon Xros Wars (Digimon Fusion)</t>
  </si>
  <si>
    <t>digimon-xros-wars-episode-1</t>
  </si>
  <si>
    <t>digimon-xros-wars-episode-2</t>
  </si>
  <si>
    <t>digimon-xros-wars-episode-3</t>
  </si>
  <si>
    <t>digimon-xros-wars-episode-4</t>
  </si>
  <si>
    <t>digimon-xros-wars-episode-5</t>
  </si>
  <si>
    <t>digimon-xros-wars-episode-6</t>
  </si>
  <si>
    <t>digimon-xros-wars-episode-7</t>
  </si>
  <si>
    <t>digimon-xros-wars-episode-8</t>
  </si>
  <si>
    <t>digimon-xros-wars-episode-9</t>
  </si>
  <si>
    <t>digimon-xros-wars-episode-10</t>
  </si>
  <si>
    <t>digimon-xros-wars-episode-11</t>
  </si>
  <si>
    <t>digimon-xros-wars-episode-12</t>
  </si>
  <si>
    <t>digimon-xros-wars-episode-13</t>
  </si>
  <si>
    <t>digimon-xros-wars-episode-14</t>
  </si>
  <si>
    <t>digimon-xros-wars-episode-15</t>
  </si>
  <si>
    <t>digimon-xros-wars-episode-16</t>
  </si>
  <si>
    <t>digimon-xros-wars-episode-17</t>
  </si>
  <si>
    <t>digimon-xros-wars-episode-18</t>
  </si>
  <si>
    <t>digimon-xros-wars-episode-19</t>
  </si>
  <si>
    <t>digimon-xros-wars-episode-20</t>
  </si>
  <si>
    <t>digimon-xros-wars-episode-21</t>
  </si>
  <si>
    <t>digimon-xros-wars-episode-22</t>
  </si>
  <si>
    <t>digimon-xros-wars-episode-23</t>
  </si>
  <si>
    <t>digimon-xros-wars-episode-24</t>
  </si>
  <si>
    <t>digimon-xros-wars-episode-25</t>
  </si>
  <si>
    <t>digimon-xros-wars-episode-26</t>
  </si>
  <si>
    <t>digimon-xros-wars-episode-27</t>
  </si>
  <si>
    <t>digimon-xros-wars-episode-28</t>
  </si>
  <si>
    <t>digimon-xros-wars-episode-29</t>
  </si>
  <si>
    <t>digimon-xros-wars-episode-30</t>
  </si>
  <si>
    <t>10444</t>
  </si>
  <si>
    <t>Digimon Xros Wars: Aku no Death General to Nanatsu no Oukoku</t>
  </si>
  <si>
    <t>digimon-xros-wars-episode-31</t>
  </si>
  <si>
    <t>digimon-xros-wars-episode-32</t>
  </si>
  <si>
    <t>digimon-xros-wars-episode-33</t>
  </si>
  <si>
    <t>digimon-xros-wars-episode-34</t>
  </si>
  <si>
    <t>digimon-xros-wars-episode-35</t>
  </si>
  <si>
    <t>digimon-xros-wars-episode-36</t>
  </si>
  <si>
    <t>digimon-xros-wars-episode-37</t>
  </si>
  <si>
    <t>digimon-xros-wars-episode-38</t>
  </si>
  <si>
    <t>digimon-xros-wars-episode-39</t>
  </si>
  <si>
    <t>digimon-xros-wars-episode-40</t>
  </si>
  <si>
    <t>digimon-xros-wars-episode-41</t>
  </si>
  <si>
    <t>digimon-xros-wars-episode-42</t>
  </si>
  <si>
    <t>digimon-xros-wars-episode-43</t>
  </si>
  <si>
    <t>digimon-xros-wars-episode-44</t>
  </si>
  <si>
    <t>digimon-xros-wars-episode-45</t>
  </si>
  <si>
    <t>digimon-xros-wars-episode-46</t>
  </si>
  <si>
    <t>digimon-xros-wars-episode-47</t>
  </si>
  <si>
    <t>digimon-xros-wars-episode-48</t>
  </si>
  <si>
    <t>digimon-xros-wars-episode-49</t>
  </si>
  <si>
    <t>digimon-xros-wars-episode-50</t>
  </si>
  <si>
    <t>digimon-xros-wars-episode-51</t>
  </si>
  <si>
    <t>digimon-xros-wars-episode-52</t>
  </si>
  <si>
    <t>digimon-xros-wars-episode-53</t>
  </si>
  <si>
    <t>digimon-xros-wars-episode-54</t>
  </si>
  <si>
    <t>11385</t>
  </si>
  <si>
    <t>Digimon Xros Wars: Toki wo Kakeru Shounen Hunter-tachi</t>
  </si>
  <si>
    <t>digimon-xros-wars-episode-55</t>
  </si>
  <si>
    <t>digimon-xros-wars-episode-56</t>
  </si>
  <si>
    <t>digimon-xros-wars-episode-57</t>
  </si>
  <si>
    <t>digimon-xros-wars-episode-58</t>
  </si>
  <si>
    <t>digimon-xros-wars-episode-59</t>
  </si>
  <si>
    <t>digimon-xros-wars-episode-60</t>
  </si>
  <si>
    <t>digimon-xros-wars-episode-61</t>
  </si>
  <si>
    <t>digimon-xros-wars-episode-62</t>
  </si>
  <si>
    <t>digimon-xros-wars-episode-63</t>
  </si>
  <si>
    <t>digimon-xros-wars-episode-64</t>
  </si>
  <si>
    <t>digimon-xros-wars-episode-65</t>
  </si>
  <si>
    <t>digimon-xros-wars-episode-66</t>
  </si>
  <si>
    <t>digimon-xros-wars-episode-67</t>
  </si>
  <si>
    <t>digimon-xros-wars-episode-68</t>
  </si>
  <si>
    <t>digimon-xros-wars-episode-69</t>
  </si>
  <si>
    <t>digimon-xros-wars-episode-70</t>
  </si>
  <si>
    <t>digimon-xros-wars-episode-71</t>
  </si>
  <si>
    <t>digimon-xros-wars-episode-72</t>
  </si>
  <si>
    <t>digimon-xros-wars-episode-73</t>
  </si>
  <si>
    <t>digimon-xros-wars-episode-74</t>
  </si>
  <si>
    <t>digimon-xros-wars-episode-75</t>
  </si>
  <si>
    <t>digimon-xros-wars-episode-76</t>
  </si>
  <si>
    <t>digimon-xros-wars-episode-77</t>
  </si>
  <si>
    <t>digimon-xros-wars-episode-78</t>
  </si>
  <si>
    <t>digimon-xros-wars-episode-79</t>
  </si>
  <si>
    <t>2534</t>
  </si>
  <si>
    <t>Angelique</t>
  </si>
  <si>
    <t>angelique-ova-episode-1</t>
  </si>
  <si>
    <t>angelique-ova-episode-2</t>
  </si>
  <si>
    <t>angelique-ova-episode-3</t>
  </si>
  <si>
    <t>17909</t>
  </si>
  <si>
    <t>Uchouten Kazoku (The Eccentric Family)</t>
  </si>
  <si>
    <t>uchouten-kazoku-episode-1</t>
  </si>
  <si>
    <t>uchouten-kazoku-episode-2</t>
  </si>
  <si>
    <t>uchouten-kazoku-episode-3</t>
  </si>
  <si>
    <t>uchouten-kazoku-episode-4</t>
  </si>
  <si>
    <t>uchouten-kazoku-episode-5</t>
  </si>
  <si>
    <t>uchouten-kazoku-episode-6</t>
  </si>
  <si>
    <t>uchouten-kazoku-episode-7</t>
  </si>
  <si>
    <t>uchouten-kazoku-episode-8</t>
  </si>
  <si>
    <t>uchouten-kazoku-episode-9</t>
  </si>
  <si>
    <t>uchouten-kazoku-episode-10</t>
  </si>
  <si>
    <t>uchouten-kazoku-episode-11</t>
  </si>
  <si>
    <t>uchouten-kazoku-episode-12</t>
  </si>
  <si>
    <t>uchouten-kazoku-episode-13</t>
  </si>
  <si>
    <t>1767</t>
  </si>
  <si>
    <t>Psycho Diver: Mashou Bosatsu (Psycho Diver: Soul Siren)</t>
  </si>
  <si>
    <t>psycho-diver-soul-siren-episode-1</t>
  </si>
  <si>
    <t>8475</t>
  </si>
  <si>
    <t>Asura</t>
  </si>
  <si>
    <t>asura-episode-1</t>
  </si>
  <si>
    <t>8525</t>
  </si>
  <si>
    <t>Kami nomi zo Shiru Sekai (The World God Only Knows)</t>
  </si>
  <si>
    <t>the-world-god-only-knows-episode-1</t>
  </si>
  <si>
    <t>the-world-god-only-knows-episode-2</t>
  </si>
  <si>
    <t>the-world-god-only-knows-episode-3</t>
  </si>
  <si>
    <t>the-world-god-only-knows-episode-4</t>
  </si>
  <si>
    <t>the-world-god-only-knows-episode-5</t>
  </si>
  <si>
    <t>the-world-god-only-knows-episode-6</t>
  </si>
  <si>
    <t>the-world-god-only-knows-episode-7</t>
  </si>
  <si>
    <t>the-world-god-only-knows-episode-8</t>
  </si>
  <si>
    <t>the-world-god-only-knows-episode-9</t>
  </si>
  <si>
    <t>the-world-god-only-knows-episode-10</t>
  </si>
  <si>
    <t>the-world-god-only-knows-episode-11</t>
  </si>
  <si>
    <t>the-world-god-only-knows-episode-12</t>
  </si>
  <si>
    <t>2910</t>
  </si>
  <si>
    <t>Koi Koi 7 Specials (Love Love 7 DVD Specials)</t>
  </si>
  <si>
    <t>koikoi-7-extra-episode-1</t>
  </si>
  <si>
    <t>koikoi-7-extra-episode-2</t>
  </si>
  <si>
    <t>4901</t>
  </si>
  <si>
    <t>Black Lagoon: Roberta&amp;apos;s Blood Trail</t>
  </si>
  <si>
    <t>black-lagoon-ova-robertas-blood-trail-episode-1</t>
  </si>
  <si>
    <t>black-lagoon-ova-robertas-blood-trail-episode-2</t>
  </si>
  <si>
    <t>black-lagoon-ova-robertas-blood-trail-episode-3</t>
  </si>
  <si>
    <t>black-lagoon-ova-robertas-blood-trail-episode-4</t>
  </si>
  <si>
    <t>black-lagoon-ova-robertas-blood-trail-episode-5</t>
  </si>
  <si>
    <t>50444</t>
  </si>
  <si>
    <t>Yong Sheng (Immortality)</t>
  </si>
  <si>
    <t>yong-sheng-episode-1</t>
  </si>
  <si>
    <t>yong-sheng-episode-2</t>
  </si>
  <si>
    <t>yong-sheng-episode-3</t>
  </si>
  <si>
    <t>yong-sheng-episode-4</t>
  </si>
  <si>
    <t>yong-sheng-episode-5</t>
  </si>
  <si>
    <t>yong-sheng-episode-6</t>
  </si>
  <si>
    <t>yong-sheng-episode-7</t>
  </si>
  <si>
    <t>yong-sheng-episode-8</t>
  </si>
  <si>
    <t>yong-sheng-episode-9</t>
  </si>
  <si>
    <t>yong-sheng-episode-10</t>
  </si>
  <si>
    <t>yong-sheng-episode-11</t>
  </si>
  <si>
    <t>yong-sheng-episode-12</t>
  </si>
  <si>
    <t>55684</t>
  </si>
  <si>
    <t>Yong Sheng: Shi Nian Zhi Yue (Immortality 2nd Season)</t>
  </si>
  <si>
    <t>yong-sheng-shi-nian-zhi-yue-episode-1</t>
  </si>
  <si>
    <t>yong-sheng-shi-nian-zhi-yue-episode-2</t>
  </si>
  <si>
    <t>yong-sheng-shi-nian-zhi-yue-episode-3</t>
  </si>
  <si>
    <t>yong-sheng-shi-nian-zhi-yue-episode-4</t>
  </si>
  <si>
    <t>yong-sheng-shi-nian-zhi-yue-episode-5</t>
  </si>
  <si>
    <t>yong-sheng-shi-nian-zhi-yue-episode-6</t>
  </si>
  <si>
    <t>yong-sheng-shi-nian-zhi-yue-episode-7</t>
  </si>
  <si>
    <t>yong-sheng-shi-nian-zhi-yue-episode-8</t>
  </si>
  <si>
    <t>yong-sheng-shi-nian-zhi-yue-episode-9</t>
  </si>
  <si>
    <t>yong-sheng-shi-nian-zhi-yue-episode-10</t>
  </si>
  <si>
    <t>yong-sheng-shi-nian-zhi-yue-episode-11</t>
  </si>
  <si>
    <t>yong-sheng-shi-nian-zhi-yue-episode-12</t>
  </si>
  <si>
    <t>Tenkuu no Escaflowne (The Vision of Escaflowne)</t>
  </si>
  <si>
    <t>vision-of-escaflowne-episode-1</t>
  </si>
  <si>
    <t>vision-of-escaflowne-episode-2</t>
  </si>
  <si>
    <t>vision-of-escaflowne-episode-3</t>
  </si>
  <si>
    <t>vision-of-escaflowne-episode-4</t>
  </si>
  <si>
    <t>vision-of-escaflowne-episode-5</t>
  </si>
  <si>
    <t>vision-of-escaflowne-episode-6</t>
  </si>
  <si>
    <t>vision-of-escaflowne-episode-7</t>
  </si>
  <si>
    <t>vision-of-escaflowne-episode-8</t>
  </si>
  <si>
    <t>vision-of-escaflowne-episode-9</t>
  </si>
  <si>
    <t>vision-of-escaflowne-episode-10</t>
  </si>
  <si>
    <t>vision-of-escaflowne-episode-11</t>
  </si>
  <si>
    <t>vision-of-escaflowne-episode-12</t>
  </si>
  <si>
    <t>vision-of-escaflowne-episode-13</t>
  </si>
  <si>
    <t>vision-of-escaflowne-episode-14</t>
  </si>
  <si>
    <t>vision-of-escaflowne-episode-15</t>
  </si>
  <si>
    <t>vision-of-escaflowne-episode-16</t>
  </si>
  <si>
    <t>vision-of-escaflowne-episode-17</t>
  </si>
  <si>
    <t>vision-of-escaflowne-episode-18</t>
  </si>
  <si>
    <t>vision-of-escaflowne-episode-19</t>
  </si>
  <si>
    <t>vision-of-escaflowne-episode-20</t>
  </si>
  <si>
    <t>vision-of-escaflowne-episode-21</t>
  </si>
  <si>
    <t>vision-of-escaflowne-episode-22</t>
  </si>
  <si>
    <t>vision-of-escaflowne-episode-23</t>
  </si>
  <si>
    <t>vision-of-escaflowne-episode-24</t>
  </si>
  <si>
    <t>vision-of-escaflowne-episode-25</t>
  </si>
  <si>
    <t>vision-of-escaflowne-episode-26</t>
  </si>
  <si>
    <t>Bubblegum Crisis Tokyo 2040</t>
  </si>
  <si>
    <t>bubblegum-crisis-tokyo-2040-episode-1</t>
  </si>
  <si>
    <t>bubblegum-crisis-tokyo-2040-episode-2</t>
  </si>
  <si>
    <t>bubblegum-crisis-tokyo-2040-episode-3</t>
  </si>
  <si>
    <t>bubblegum-crisis-tokyo-2040-episode-4</t>
  </si>
  <si>
    <t>bubblegum-crisis-tokyo-2040-episode-5</t>
  </si>
  <si>
    <t>bubblegum-crisis-tokyo-2040-episode-6</t>
  </si>
  <si>
    <t>bubblegum-crisis-tokyo-2040-episode-7</t>
  </si>
  <si>
    <t>bubblegum-crisis-tokyo-2040-episode-8</t>
  </si>
  <si>
    <t>bubblegum-crisis-tokyo-2040-episode-9</t>
  </si>
  <si>
    <t>bubblegum-crisis-tokyo-2040-episode-10</t>
  </si>
  <si>
    <t>bubblegum-crisis-tokyo-2040-episode-11</t>
  </si>
  <si>
    <t>bubblegum-crisis-tokyo-2040-episode-12</t>
  </si>
  <si>
    <t>bubblegum-crisis-tokyo-2040-episode-13</t>
  </si>
  <si>
    <t>bubblegum-crisis-tokyo-2040-episode-14</t>
  </si>
  <si>
    <t>bubblegum-crisis-tokyo-2040-episode-15</t>
  </si>
  <si>
    <t>bubblegum-crisis-tokyo-2040-episode-16</t>
  </si>
  <si>
    <t>bubblegum-crisis-tokyo-2040-episode-17</t>
  </si>
  <si>
    <t>bubblegum-crisis-tokyo-2040-episode-18</t>
  </si>
  <si>
    <t>bubblegum-crisis-tokyo-2040-episode-19</t>
  </si>
  <si>
    <t>bubblegum-crisis-tokyo-2040-episode-20</t>
  </si>
  <si>
    <t>bubblegum-crisis-tokyo-2040-episode-21</t>
  </si>
  <si>
    <t>bubblegum-crisis-tokyo-2040-episode-22</t>
  </si>
  <si>
    <t>bubblegum-crisis-tokyo-2040-episode-23</t>
  </si>
  <si>
    <t>bubblegum-crisis-tokyo-2040-episode-24</t>
  </si>
  <si>
    <t>bubblegum-crisis-tokyo-2040-episode-25</t>
  </si>
  <si>
    <t>bubblegum-crisis-tokyo-2040-episode-26</t>
  </si>
  <si>
    <t>15781</t>
  </si>
  <si>
    <t>Puchimas!: Petit iDOLM@STER Episode 0</t>
  </si>
  <si>
    <t>puchimas-wakku-waku-episode-1</t>
  </si>
  <si>
    <t>9617</t>
  </si>
  <si>
    <t>K-On! Movie (K-ON! The Movie)</t>
  </si>
  <si>
    <t>k-on-movie-episode-1</t>
  </si>
  <si>
    <t>10702</t>
  </si>
  <si>
    <t>Tekken: Blood Vengeance</t>
  </si>
  <si>
    <t>tekken-blood-vengeance-episode-1</t>
  </si>
  <si>
    <t>Last Exile</t>
  </si>
  <si>
    <t>last-exile-episode-1</t>
  </si>
  <si>
    <t>last-exile-episode-2</t>
  </si>
  <si>
    <t>last-exile-episode-3</t>
  </si>
  <si>
    <t>last-exile-episode-4</t>
  </si>
  <si>
    <t>last-exile-episode-5</t>
  </si>
  <si>
    <t>last-exile-episode-6</t>
  </si>
  <si>
    <t>last-exile-episode-7</t>
  </si>
  <si>
    <t>last-exile-episode-8</t>
  </si>
  <si>
    <t>last-exile-episode-9</t>
  </si>
  <si>
    <t>last-exile-episode-10</t>
  </si>
  <si>
    <t>last-exile-episode-11</t>
  </si>
  <si>
    <t>last-exile-episode-12</t>
  </si>
  <si>
    <t>last-exile-episode-13</t>
  </si>
  <si>
    <t>last-exile-episode-14</t>
  </si>
  <si>
    <t>last-exile-episode-15</t>
  </si>
  <si>
    <t>last-exile-episode-16</t>
  </si>
  <si>
    <t>last-exile-episode-17</t>
  </si>
  <si>
    <t>last-exile-episode-18</t>
  </si>
  <si>
    <t>last-exile-episode-19</t>
  </si>
  <si>
    <t>last-exile-episode-20</t>
  </si>
  <si>
    <t>last-exile-episode-21</t>
  </si>
  <si>
    <t>last-exile-episode-22</t>
  </si>
  <si>
    <t>last-exile-episode-23</t>
  </si>
  <si>
    <t>last-exile-episode-24</t>
  </si>
  <si>
    <t>last-exile-episode-25</t>
  </si>
  <si>
    <t>last-exile-episode-26</t>
  </si>
  <si>
    <t>5702</t>
  </si>
  <si>
    <t>Sora wo Miageru Shoujo no Hitomi ni Utsuru Sekai</t>
  </si>
  <si>
    <t>munto-tv-episode-1</t>
  </si>
  <si>
    <t>munto-tv-episode-2</t>
  </si>
  <si>
    <t>munto-tv-episode-3</t>
  </si>
  <si>
    <t>munto-tv-episode-4</t>
  </si>
  <si>
    <t>munto-tv-episode-5</t>
  </si>
  <si>
    <t>munto-tv-episode-6</t>
  </si>
  <si>
    <t>munto-tv-episode-7</t>
  </si>
  <si>
    <t>munto-tv-episode-8</t>
  </si>
  <si>
    <t>munto-tv-episode-9</t>
  </si>
  <si>
    <t>Tsubasa Chronicle (Tsubasa RESERVoir CHRoNiCLE)</t>
  </si>
  <si>
    <t>tsubasa-reservoir-chronicle-episode-1</t>
  </si>
  <si>
    <t>tsubasa-reservoir-chronicle-episode-2</t>
  </si>
  <si>
    <t>tsubasa-reservoir-chronicle-episode-3</t>
  </si>
  <si>
    <t>tsubasa-reservoir-chronicle-episode-4</t>
  </si>
  <si>
    <t>tsubasa-reservoir-chronicle-episode-5</t>
  </si>
  <si>
    <t>tsubasa-reservoir-chronicle-episode-6</t>
  </si>
  <si>
    <t>tsubasa-reservoir-chronicle-episode-7</t>
  </si>
  <si>
    <t>tsubasa-reservoir-chronicle-episode-8</t>
  </si>
  <si>
    <t>tsubasa-reservoir-chronicle-episode-9</t>
  </si>
  <si>
    <t>tsubasa-reservoir-chronicle-episode-10</t>
  </si>
  <si>
    <t>tsubasa-reservoir-chronicle-episode-11</t>
  </si>
  <si>
    <t>tsubasa-reservoir-chronicle-episode-12</t>
  </si>
  <si>
    <t>tsubasa-reservoir-chronicle-episode-13</t>
  </si>
  <si>
    <t>tsubasa-reservoir-chronicle-episode-14</t>
  </si>
  <si>
    <t>tsubasa-reservoir-chronicle-episode-15</t>
  </si>
  <si>
    <t>tsubasa-reservoir-chronicle-episode-16</t>
  </si>
  <si>
    <t>tsubasa-reservoir-chronicle-episode-17</t>
  </si>
  <si>
    <t>tsubasa-reservoir-chronicle-episode-18</t>
  </si>
  <si>
    <t>tsubasa-reservoir-chronicle-episode-19</t>
  </si>
  <si>
    <t>tsubasa-reservoir-chronicle-episode-20</t>
  </si>
  <si>
    <t>tsubasa-reservoir-chronicle-episode-21</t>
  </si>
  <si>
    <t>tsubasa-reservoir-chronicle-episode-22</t>
  </si>
  <si>
    <t>tsubasa-reservoir-chronicle-episode-23</t>
  </si>
  <si>
    <t>tsubasa-reservoir-chronicle-episode-24</t>
  </si>
  <si>
    <t>tsubasa-reservoir-chronicle-episode-25</t>
  </si>
  <si>
    <t>tsubasa-reservoir-chronicle-episode-26</t>
  </si>
  <si>
    <t>Tsubasa Chronicle 2nd Season</t>
  </si>
  <si>
    <t>tsubasa-reservoir-chronicle-episode-27</t>
  </si>
  <si>
    <t>tsubasa-reservoir-chronicle-episode-28</t>
  </si>
  <si>
    <t>tsubasa-reservoir-chronicle-episode-29</t>
  </si>
  <si>
    <t>tsubasa-reservoir-chronicle-episode-30</t>
  </si>
  <si>
    <t>tsubasa-reservoir-chronicle-episode-31</t>
  </si>
  <si>
    <t>tsubasa-reservoir-chronicle-episode-32</t>
  </si>
  <si>
    <t>tsubasa-reservoir-chronicle-episode-33</t>
  </si>
  <si>
    <t>tsubasa-reservoir-chronicle-episode-34</t>
  </si>
  <si>
    <t>tsubasa-reservoir-chronicle-episode-35</t>
  </si>
  <si>
    <t>tsubasa-reservoir-chronicle-episode-36</t>
  </si>
  <si>
    <t>tsubasa-reservoir-chronicle-episode-37</t>
  </si>
  <si>
    <t>tsubasa-reservoir-chronicle-episode-38</t>
  </si>
  <si>
    <t>tsubasa-reservoir-chronicle-episode-39</t>
  </si>
  <si>
    <t>tsubasa-reservoir-chronicle-episode-40</t>
  </si>
  <si>
    <t>tsubasa-reservoir-chronicle-episode-41</t>
  </si>
  <si>
    <t>tsubasa-reservoir-chronicle-episode-42</t>
  </si>
  <si>
    <t>tsubasa-reservoir-chronicle-episode-43</t>
  </si>
  <si>
    <t>tsubasa-reservoir-chronicle-episode-44</t>
  </si>
  <si>
    <t>tsubasa-reservoir-chronicle-episode-45</t>
  </si>
  <si>
    <t>tsubasa-reservoir-chronicle-episode-46</t>
  </si>
  <si>
    <t>tsubasa-reservoir-chronicle-episode-47</t>
  </si>
  <si>
    <t>tsubasa-reservoir-chronicle-episode-48</t>
  </si>
  <si>
    <t>tsubasa-reservoir-chronicle-episode-49</t>
  </si>
  <si>
    <t>tsubasa-reservoir-chronicle-episode-50</t>
  </si>
  <si>
    <t>tsubasa-reservoir-chronicle-episode-51</t>
  </si>
  <si>
    <t>tsubasa-reservoir-chronicle-episode-52</t>
  </si>
  <si>
    <t>12883</t>
  </si>
  <si>
    <t>Tsuritama</t>
  </si>
  <si>
    <t>tsuritama-episode-1</t>
  </si>
  <si>
    <t>tsuritama-episode-2</t>
  </si>
  <si>
    <t>tsuritama-episode-3</t>
  </si>
  <si>
    <t>tsuritama-episode-4</t>
  </si>
  <si>
    <t>tsuritama-episode-5</t>
  </si>
  <si>
    <t>tsuritama-episode-6</t>
  </si>
  <si>
    <t>tsuritama-episode-7</t>
  </si>
  <si>
    <t>tsuritama-episode-8</t>
  </si>
  <si>
    <t>tsuritama-episode-9</t>
  </si>
  <si>
    <t>tsuritama-episode-10</t>
  </si>
  <si>
    <t>tsuritama-episode-11</t>
  </si>
  <si>
    <t>tsuritama-episode-12</t>
  </si>
  <si>
    <t>14719</t>
  </si>
  <si>
    <t>JoJo no Kimyou na Bouken (TV) (JoJo&amp;apos;s Bizarre Adventure (2012))</t>
  </si>
  <si>
    <t>jojos-bizarre-adventure-episode-1</t>
  </si>
  <si>
    <t>jojos-bizarre-adventure-episode-2</t>
  </si>
  <si>
    <t>jojos-bizarre-adventure-episode-3</t>
  </si>
  <si>
    <t>jojos-bizarre-adventure-episode-4</t>
  </si>
  <si>
    <t>jojos-bizarre-adventure-episode-5</t>
  </si>
  <si>
    <t>jojos-bizarre-adventure-episode-6</t>
  </si>
  <si>
    <t>jojos-bizarre-adventure-episode-7</t>
  </si>
  <si>
    <t>jojos-bizarre-adventure-episode-8</t>
  </si>
  <si>
    <t>jojos-bizarre-adventure-episode-9</t>
  </si>
  <si>
    <t>jojos-bizarre-adventure-episode-10</t>
  </si>
  <si>
    <t>jojos-bizarre-adventure-episode-11</t>
  </si>
  <si>
    <t>jojos-bizarre-adventure-episode-12</t>
  </si>
  <si>
    <t>jojos-bizarre-adventure-episode-13</t>
  </si>
  <si>
    <t>jojos-bizarre-adventure-episode-14</t>
  </si>
  <si>
    <t>jojos-bizarre-adventure-episode-15</t>
  </si>
  <si>
    <t>jojos-bizarre-adventure-episode-16</t>
  </si>
  <si>
    <t>jojos-bizarre-adventure-episode-17</t>
  </si>
  <si>
    <t>jojos-bizarre-adventure-episode-18</t>
  </si>
  <si>
    <t>jojos-bizarre-adventure-episode-19</t>
  </si>
  <si>
    <t>jojos-bizarre-adventure-episode-20</t>
  </si>
  <si>
    <t>jojos-bizarre-adventure-episode-21</t>
  </si>
  <si>
    <t>jojos-bizarre-adventure-episode-22</t>
  </si>
  <si>
    <t>jojos-bizarre-adventure-episode-23</t>
  </si>
  <si>
    <t>jojos-bizarre-adventure-episode-24</t>
  </si>
  <si>
    <t>jojos-bizarre-adventure-episode-25</t>
  </si>
  <si>
    <t>jojos-bizarre-adventure-episode-26</t>
  </si>
  <si>
    <t>10350</t>
  </si>
  <si>
    <t>Hakuouki: Sekkaroku</t>
  </si>
  <si>
    <t>hakuouki-sekkaroku-episode-1</t>
  </si>
  <si>
    <t>hakuouki-sekkaroku-episode-2</t>
  </si>
  <si>
    <t>hakuouki-sekkaroku-episode-3</t>
  </si>
  <si>
    <t>hakuouki-sekkaroku-episode-4</t>
  </si>
  <si>
    <t>hakuouki-sekkaroku-episode-5</t>
  </si>
  <si>
    <t>hakuouki-sekkaroku-episode-6</t>
  </si>
  <si>
    <t>1587</t>
  </si>
  <si>
    <t>Tenpou Ibun: Ayakashi Ayashi (Ghost Slayers Ayashi)</t>
  </si>
  <si>
    <t>ghost-slayers-ayashi-episode-1</t>
  </si>
  <si>
    <t>ghost-slayers-ayashi-episode-2</t>
  </si>
  <si>
    <t>ghost-slayers-ayashi-episode-3</t>
  </si>
  <si>
    <t>ghost-slayers-ayashi-episode-4</t>
  </si>
  <si>
    <t>ghost-slayers-ayashi-episode-5</t>
  </si>
  <si>
    <t>ghost-slayers-ayashi-episode-6</t>
  </si>
  <si>
    <t>ghost-slayers-ayashi-episode-7</t>
  </si>
  <si>
    <t>ghost-slayers-ayashi-episode-8</t>
  </si>
  <si>
    <t>ghost-slayers-ayashi-episode-9</t>
  </si>
  <si>
    <t>ghost-slayers-ayashi-episode-10</t>
  </si>
  <si>
    <t>ghost-slayers-ayashi-episode-11</t>
  </si>
  <si>
    <t>ghost-slayers-ayashi-episode-12</t>
  </si>
  <si>
    <t>ghost-slayers-ayashi-episode-13</t>
  </si>
  <si>
    <t>ghost-slayers-ayashi-episode-14</t>
  </si>
  <si>
    <t>ghost-slayers-ayashi-episode-15</t>
  </si>
  <si>
    <t>ghost-slayers-ayashi-episode-16</t>
  </si>
  <si>
    <t>ghost-slayers-ayashi-episode-17</t>
  </si>
  <si>
    <t>ghost-slayers-ayashi-episode-18</t>
  </si>
  <si>
    <t>ghost-slayers-ayashi-episode-19</t>
  </si>
  <si>
    <t>ghost-slayers-ayashi-episode-20</t>
  </si>
  <si>
    <t>ghost-slayers-ayashi-episode-21</t>
  </si>
  <si>
    <t>ghost-slayers-ayashi-episode-22</t>
  </si>
  <si>
    <t>ghost-slayers-ayashi-episode-23</t>
  </si>
  <si>
    <t>ghost-slayers-ayashi-episode-24</t>
  </si>
  <si>
    <t>ghost-slayers-ayashi-episode-25</t>
  </si>
  <si>
    <t>Puni Puni☆Poemii (Puni Puni Poemy)</t>
  </si>
  <si>
    <t>puni-puni-poemy-episode-1</t>
  </si>
  <si>
    <t>puni-puni-poemy-episode-2</t>
  </si>
  <si>
    <t>1622</t>
  </si>
  <si>
    <t>Kai Doh Maru</t>
  </si>
  <si>
    <t>kai-doh-maru-episode-1</t>
  </si>
  <si>
    <t>Kiddy Grade</t>
  </si>
  <si>
    <t>kiddy-grade-episode-1</t>
  </si>
  <si>
    <t>kiddy-grade-episode-2</t>
  </si>
  <si>
    <t>kiddy-grade-episode-3</t>
  </si>
  <si>
    <t>kiddy-grade-episode-4</t>
  </si>
  <si>
    <t>kiddy-grade-episode-5</t>
  </si>
  <si>
    <t>kiddy-grade-episode-6</t>
  </si>
  <si>
    <t>kiddy-grade-episode-7</t>
  </si>
  <si>
    <t>kiddy-grade-episode-8</t>
  </si>
  <si>
    <t>kiddy-grade-episode-9</t>
  </si>
  <si>
    <t>kiddy-grade-episode-10</t>
  </si>
  <si>
    <t>kiddy-grade-episode-11</t>
  </si>
  <si>
    <t>kiddy-grade-episode-12</t>
  </si>
  <si>
    <t>kiddy-grade-episode-13</t>
  </si>
  <si>
    <t>kiddy-grade-episode-14</t>
  </si>
  <si>
    <t>kiddy-grade-episode-15</t>
  </si>
  <si>
    <t>kiddy-grade-episode-16</t>
  </si>
  <si>
    <t>kiddy-grade-episode-17</t>
  </si>
  <si>
    <t>kiddy-grade-episode-18</t>
  </si>
  <si>
    <t>kiddy-grade-episode-19</t>
  </si>
  <si>
    <t>kiddy-grade-episode-20</t>
  </si>
  <si>
    <t>kiddy-grade-episode-21</t>
  </si>
  <si>
    <t>kiddy-grade-episode-22</t>
  </si>
  <si>
    <t>kiddy-grade-episode-23</t>
  </si>
  <si>
    <t>kiddy-grade-episode-24</t>
  </si>
  <si>
    <t>1397</t>
  </si>
  <si>
    <t>Macross 7</t>
  </si>
  <si>
    <t>macross-7-episode-1</t>
  </si>
  <si>
    <t>macross-7-episode-2</t>
  </si>
  <si>
    <t>macross-7-episode-3</t>
  </si>
  <si>
    <t>macross-7-episode-4</t>
  </si>
  <si>
    <t>macross-7-episode-5</t>
  </si>
  <si>
    <t>macross-7-episode-6</t>
  </si>
  <si>
    <t>macross-7-episode-7</t>
  </si>
  <si>
    <t>macross-7-episode-8</t>
  </si>
  <si>
    <t>macross-7-episode-9</t>
  </si>
  <si>
    <t>macross-7-episode-10</t>
  </si>
  <si>
    <t>macross-7-episode-11</t>
  </si>
  <si>
    <t>macross-7-episode-12</t>
  </si>
  <si>
    <t>macross-7-episode-13</t>
  </si>
  <si>
    <t>macross-7-episode-14</t>
  </si>
  <si>
    <t>macross-7-episode-15</t>
  </si>
  <si>
    <t>macross-7-episode-16</t>
  </si>
  <si>
    <t>macross-7-episode-17</t>
  </si>
  <si>
    <t>macross-7-episode-18</t>
  </si>
  <si>
    <t>macross-7-episode-19</t>
  </si>
  <si>
    <t>macross-7-episode-20</t>
  </si>
  <si>
    <t>macross-7-episode-21</t>
  </si>
  <si>
    <t>macross-7-episode-22</t>
  </si>
  <si>
    <t>macross-7-episode-23</t>
  </si>
  <si>
    <t>macross-7-episode-24</t>
  </si>
  <si>
    <t>macross-7-episode-25</t>
  </si>
  <si>
    <t>macross-7-episode-26</t>
  </si>
  <si>
    <t>macross-7-episode-27</t>
  </si>
  <si>
    <t>macross-7-episode-28</t>
  </si>
  <si>
    <t>macross-7-episode-29</t>
  </si>
  <si>
    <t>macross-7-episode-30</t>
  </si>
  <si>
    <t>macross-7-episode-31</t>
  </si>
  <si>
    <t>macross-7-episode-32</t>
  </si>
  <si>
    <t>macross-7-episode-33</t>
  </si>
  <si>
    <t>macross-7-episode-34</t>
  </si>
  <si>
    <t>macross-7-episode-35</t>
  </si>
  <si>
    <t>macross-7-episode-36</t>
  </si>
  <si>
    <t>macross-7-episode-37</t>
  </si>
  <si>
    <t>macross-7-episode-38</t>
  </si>
  <si>
    <t>macross-7-episode-39</t>
  </si>
  <si>
    <t>macross-7-episode-40</t>
  </si>
  <si>
    <t>macross-7-episode-41</t>
  </si>
  <si>
    <t>macross-7-episode-42</t>
  </si>
  <si>
    <t>macross-7-episode-43</t>
  </si>
  <si>
    <t>macross-7-episode-44</t>
  </si>
  <si>
    <t>macross-7-episode-45</t>
  </si>
  <si>
    <t>macross-7-episode-46</t>
  </si>
  <si>
    <t>macross-7-episode-47</t>
  </si>
  <si>
    <t>macross-7-episode-48</t>
  </si>
  <si>
    <t>macross-7-episode-49</t>
  </si>
  <si>
    <t>1222</t>
  </si>
  <si>
    <t>Bokura ga Ita</t>
  </si>
  <si>
    <t>bokura-ga-ita-episode-1</t>
  </si>
  <si>
    <t>bokura-ga-ita-episode-2</t>
  </si>
  <si>
    <t>bokura-ga-ita-episode-3</t>
  </si>
  <si>
    <t>bokura-ga-ita-episode-4</t>
  </si>
  <si>
    <t>bokura-ga-ita-episode-5</t>
  </si>
  <si>
    <t>bokura-ga-ita-episode-6</t>
  </si>
  <si>
    <t>bokura-ga-ita-episode-7</t>
  </si>
  <si>
    <t>bokura-ga-ita-episode-8</t>
  </si>
  <si>
    <t>bokura-ga-ita-episode-9</t>
  </si>
  <si>
    <t>bokura-ga-ita-episode-10</t>
  </si>
  <si>
    <t>bokura-ga-ita-episode-11</t>
  </si>
  <si>
    <t>bokura-ga-ita-episode-12</t>
  </si>
  <si>
    <t>bokura-ga-ita-episode-13</t>
  </si>
  <si>
    <t>bokura-ga-ita-episode-14</t>
  </si>
  <si>
    <t>bokura-ga-ita-episode-15</t>
  </si>
  <si>
    <t>bokura-ga-ita-episode-16</t>
  </si>
  <si>
    <t>bokura-ga-ita-episode-17</t>
  </si>
  <si>
    <t>bokura-ga-ita-episode-18</t>
  </si>
  <si>
    <t>bokura-ga-ita-episode-19</t>
  </si>
  <si>
    <t>bokura-ga-ita-episode-20</t>
  </si>
  <si>
    <t>bokura-ga-ita-episode-21</t>
  </si>
  <si>
    <t>bokura-ga-ita-episode-22</t>
  </si>
  <si>
    <t>bokura-ga-ita-episode-23</t>
  </si>
  <si>
    <t>bokura-ga-ita-episode-24</t>
  </si>
  <si>
    <t>bokura-ga-ita-episode-25</t>
  </si>
  <si>
    <t>bokura-ga-ita-episode-26</t>
  </si>
  <si>
    <t>12291</t>
  </si>
  <si>
    <t>Acchi Kocchi (Place to Place)</t>
  </si>
  <si>
    <t>acchi-kocchi-episode-1</t>
  </si>
  <si>
    <t>acchi-kocchi-episode-2</t>
  </si>
  <si>
    <t>acchi-kocchi-episode-3</t>
  </si>
  <si>
    <t>acchi-kocchi-episode-4</t>
  </si>
  <si>
    <t>acchi-kocchi-episode-5</t>
  </si>
  <si>
    <t>acchi-kocchi-episode-6</t>
  </si>
  <si>
    <t>acchi-kocchi-episode-7</t>
  </si>
  <si>
    <t>acchi-kocchi-episode-8</t>
  </si>
  <si>
    <t>acchi-kocchi-episode-9</t>
  </si>
  <si>
    <t>acchi-kocchi-episode-10</t>
  </si>
  <si>
    <t>acchi-kocchi-episode-11</t>
  </si>
  <si>
    <t>acchi-kocchi-episode-12</t>
  </si>
  <si>
    <t>17917</t>
  </si>
  <si>
    <t>Danball Senki Wars</t>
  </si>
  <si>
    <t>-danball-senki-wars-episode-1</t>
  </si>
  <si>
    <t>-danball-senki-wars-episode-2</t>
  </si>
  <si>
    <t>-danball-senki-wars-episode-3</t>
  </si>
  <si>
    <t>-danball-senki-wars-episode-4</t>
  </si>
  <si>
    <t>-danball-senki-wars-episode-5</t>
  </si>
  <si>
    <t>-danball-senki-wars-episode-6</t>
  </si>
  <si>
    <t>-danball-senki-wars-episode-7</t>
  </si>
  <si>
    <t>-danball-senki-wars-episode-8</t>
  </si>
  <si>
    <t>-danball-senki-wars-episode-9</t>
  </si>
  <si>
    <t>-danball-senki-wars-episode-10</t>
  </si>
  <si>
    <t>-danball-senki-wars-episode-11</t>
  </si>
  <si>
    <t>-danball-senki-wars-episode-12</t>
  </si>
  <si>
    <t>-danball-senki-wars-episode-13</t>
  </si>
  <si>
    <t>-danball-senki-wars-episode-14</t>
  </si>
  <si>
    <t>-danball-senki-wars-episode-15</t>
  </si>
  <si>
    <t>-danball-senki-wars-episode-16</t>
  </si>
  <si>
    <t>-danball-senki-wars-episode-17</t>
  </si>
  <si>
    <t>-danball-senki-wars-episode-18</t>
  </si>
  <si>
    <t>-danball-senki-wars-episode-19</t>
  </si>
  <si>
    <t>-danball-senki-wars-episode-20</t>
  </si>
  <si>
    <t>-danball-senki-wars-episode-21</t>
  </si>
  <si>
    <t>-danball-senki-wars-episode-22</t>
  </si>
  <si>
    <t>-danball-senki-wars-episode-23</t>
  </si>
  <si>
    <t>-danball-senki-wars-episode-24</t>
  </si>
  <si>
    <t>-danball-senki-wars-episode-25</t>
  </si>
  <si>
    <t>-danball-senki-wars-episode-26</t>
  </si>
  <si>
    <t>-danball-senki-wars-episode-27</t>
  </si>
  <si>
    <t>-danball-senki-wars-episode-28</t>
  </si>
  <si>
    <t>-danball-senki-wars-episode-29</t>
  </si>
  <si>
    <t>-danball-senki-wars-episode-30</t>
  </si>
  <si>
    <t>-danball-senki-wars-episode-31</t>
  </si>
  <si>
    <t>-danball-senki-wars-episode-32</t>
  </si>
  <si>
    <t>-danball-senki-wars-episode-33</t>
  </si>
  <si>
    <t>-danball-senki-wars-episode-34</t>
  </si>
  <si>
    <t>-danball-senki-wars-episode-35</t>
  </si>
  <si>
    <t>-danball-senki-wars-episode-36</t>
  </si>
  <si>
    <t>-danball-senki-wars-episode-37</t>
  </si>
  <si>
    <t>Kakurenbo (Kakurenbo: Hide &amp;amp; Seek)</t>
  </si>
  <si>
    <t>kakurenbo-hide-and-seek-episode-1</t>
  </si>
  <si>
    <t>1738</t>
  </si>
  <si>
    <t>Muteki Kanban Musume (Ramen Fighter Miki)</t>
  </si>
  <si>
    <t>ramen-fighter-miki-episode-1</t>
  </si>
  <si>
    <t>ramen-fighter-miki-episode-2</t>
  </si>
  <si>
    <t>ramen-fighter-miki-episode-3</t>
  </si>
  <si>
    <t>ramen-fighter-miki-episode-4</t>
  </si>
  <si>
    <t>ramen-fighter-miki-episode-5</t>
  </si>
  <si>
    <t>ramen-fighter-miki-episode-6</t>
  </si>
  <si>
    <t>ramen-fighter-miki-episode-7</t>
  </si>
  <si>
    <t>ramen-fighter-miki-episode-8</t>
  </si>
  <si>
    <t>ramen-fighter-miki-episode-9</t>
  </si>
  <si>
    <t>ramen-fighter-miki-episode-10</t>
  </si>
  <si>
    <t>ramen-fighter-miki-episode-11</t>
  </si>
  <si>
    <t>ramen-fighter-miki-episode-12</t>
  </si>
  <si>
    <t>Kaleido Star: Legend of Phoenix - Layla Hamilton Monogatari</t>
  </si>
  <si>
    <t>kaleido-star-legend-of-phoenix-episode-1</t>
  </si>
  <si>
    <t>Armitage III: Poly-Matrix</t>
  </si>
  <si>
    <t>armitage-iii-polymatrix-episode-1</t>
  </si>
  <si>
    <t>15689</t>
  </si>
  <si>
    <t>Nekomonogatari: Kuro (Nekomonogatari Black)</t>
  </si>
  <si>
    <t>nekomonogatari-kuro-episode-1</t>
  </si>
  <si>
    <t>nekomonogatari-kuro-episode-2</t>
  </si>
  <si>
    <t>nekomonogatari-kuro-episode-3</t>
  </si>
  <si>
    <t>nekomonogatari-kuro-episode-4</t>
  </si>
  <si>
    <t>1775</t>
  </si>
  <si>
    <t>Jikuu Tenshou Nazca (Dimension Movement of Nazca)</t>
  </si>
  <si>
    <t>nazca-episode-1</t>
  </si>
  <si>
    <t>nazca-episode-2</t>
  </si>
  <si>
    <t>nazca-episode-3</t>
  </si>
  <si>
    <t>nazca-episode-4</t>
  </si>
  <si>
    <t>nazca-episode-5</t>
  </si>
  <si>
    <t>nazca-episode-6</t>
  </si>
  <si>
    <t>nazca-episode-7</t>
  </si>
  <si>
    <t>nazca-episode-8</t>
  </si>
  <si>
    <t>nazca-episode-9</t>
  </si>
  <si>
    <t>nazca-episode-10</t>
  </si>
  <si>
    <t>nazca-episode-11</t>
  </si>
  <si>
    <t>nazca-episode-12</t>
  </si>
  <si>
    <t>1214</t>
  </si>
  <si>
    <t>Binbou Shimai Monogatari</t>
  </si>
  <si>
    <t>binbou-shimai-monogatari-episode-1</t>
  </si>
  <si>
    <t>binbou-shimai-monogatari-episode-2</t>
  </si>
  <si>
    <t>binbou-shimai-monogatari-episode-3</t>
  </si>
  <si>
    <t>binbou-shimai-monogatari-episode-4</t>
  </si>
  <si>
    <t>binbou-shimai-monogatari-episode-5</t>
  </si>
  <si>
    <t>binbou-shimai-monogatari-episode-6</t>
  </si>
  <si>
    <t>binbou-shimai-monogatari-episode-7</t>
  </si>
  <si>
    <t>binbou-shimai-monogatari-episode-8</t>
  </si>
  <si>
    <t>binbou-shimai-monogatari-episode-9</t>
  </si>
  <si>
    <t>binbou-shimai-monogatari-episode-10</t>
  </si>
  <si>
    <t>57822</t>
  </si>
  <si>
    <t>Atashin&amp;apos;chi Next</t>
  </si>
  <si>
    <t>atashinchi-next-episode-1</t>
  </si>
  <si>
    <t>atashinchi-next-episode-2</t>
  </si>
  <si>
    <t>atashinchi-next-episode-3</t>
  </si>
  <si>
    <t>atashinchi-next-episode-4</t>
  </si>
  <si>
    <t>atashinchi-next-episode-5</t>
  </si>
  <si>
    <t>56853</t>
  </si>
  <si>
    <t>I.Cinnamoroll Animation</t>
  </si>
  <si>
    <t>i-cinnamoroll-animation-episode-1</t>
  </si>
  <si>
    <t>i-cinnamoroll-animation-episode-2</t>
  </si>
  <si>
    <t>i-cinnamoroll-animation-episode-3</t>
  </si>
  <si>
    <t>i-cinnamoroll-animation-episode-4</t>
  </si>
  <si>
    <t>i-cinnamoroll-animation-episode-5</t>
  </si>
  <si>
    <t>i-cinnamoroll-animation-episode-6</t>
  </si>
  <si>
    <t>i-cinnamoroll-animation-episode-7</t>
  </si>
  <si>
    <t>i-cinnamoroll-animation-episode-8</t>
  </si>
  <si>
    <t>i-cinnamoroll-animation-episode-9</t>
  </si>
  <si>
    <t>i-cinnamoroll-animation-episode-10</t>
  </si>
  <si>
    <t>i-cinnamoroll-animation-episode-11</t>
  </si>
  <si>
    <t>i-cinnamoroll-animation-episode-12</t>
  </si>
  <si>
    <t>i-cinnamoroll-animation-episode-13</t>
  </si>
  <si>
    <t>i-cinnamoroll-animation-episode-14</t>
  </si>
  <si>
    <t>i-cinnamoroll-animation-episode-15</t>
  </si>
  <si>
    <t>i-cinnamoroll-animation-episode-16</t>
  </si>
  <si>
    <t>i-cinnamoroll-animation-episode-17</t>
  </si>
  <si>
    <t>i-cinnamoroll-animation-episode-18</t>
  </si>
  <si>
    <t>i-cinnamoroll-animation-episode-19</t>
  </si>
  <si>
    <t>i-cinnamoroll-animation-episode-20</t>
  </si>
  <si>
    <t>i-cinnamoroll-animation-episode-21</t>
  </si>
  <si>
    <t>i-cinnamoroll-animation-episode-22</t>
  </si>
  <si>
    <t>i-cinnamoroll-animation-episode-23</t>
  </si>
  <si>
    <t>i-cinnamoroll-animation-episode-24</t>
  </si>
  <si>
    <t>i-cinnamoroll-animation-episode-25</t>
  </si>
  <si>
    <t>i-cinnamoroll-animation-episode-26</t>
  </si>
  <si>
    <t>i-cinnamoroll-animation-episode-27</t>
  </si>
  <si>
    <t>i-cinnamoroll-animation-episode-28</t>
  </si>
  <si>
    <t>i-cinnamoroll-animation-episode-29</t>
  </si>
  <si>
    <t>i-cinnamoroll-animation-episode-30</t>
  </si>
  <si>
    <t>i-cinnamoroll-animation-episode-31</t>
  </si>
  <si>
    <t>i-cinnamoroll-animation-episode-32</t>
  </si>
  <si>
    <t>i-cinnamoroll-animation-episode-33</t>
  </si>
  <si>
    <t>i-cinnamoroll-animation-episode-34</t>
  </si>
  <si>
    <t>i-cinnamoroll-animation-episode-35</t>
  </si>
  <si>
    <t>i-cinnamoroll-animation-episode-36</t>
  </si>
  <si>
    <t>i-cinnamoroll-animation-episode-37</t>
  </si>
  <si>
    <t>i-cinnamoroll-animation-episode-38</t>
  </si>
  <si>
    <t>i-cinnamoroll-animation-episode-39</t>
  </si>
  <si>
    <t>i-cinnamoroll-animation-episode-40</t>
  </si>
  <si>
    <t>6452</t>
  </si>
  <si>
    <t>Akuu Daisakusen Srungle (Macron One)</t>
  </si>
  <si>
    <t>akuu-daisakusen-srungle-episode-1</t>
  </si>
  <si>
    <t>akuu-daisakusen-srungle-episode-2</t>
  </si>
  <si>
    <t>akuu-daisakusen-srungle-episode-3</t>
  </si>
  <si>
    <t>akuu-daisakusen-srungle-episode-4</t>
  </si>
  <si>
    <t>akuu-daisakusen-srungle-episode-5</t>
  </si>
  <si>
    <t>akuu-daisakusen-srungle-episode-6</t>
  </si>
  <si>
    <t>akuu-daisakusen-srungle-episode-7</t>
  </si>
  <si>
    <t>akuu-daisakusen-srungle-episode-8</t>
  </si>
  <si>
    <t>akuu-daisakusen-srungle-episode-9</t>
  </si>
  <si>
    <t>akuu-daisakusen-srungle-episode-10</t>
  </si>
  <si>
    <t>akuu-daisakusen-srungle-episode-11</t>
  </si>
  <si>
    <t>akuu-daisakusen-srungle-episode-12</t>
  </si>
  <si>
    <t>akuu-daisakusen-srungle-episode-13</t>
  </si>
  <si>
    <t>akuu-daisakusen-srungle-episode-14</t>
  </si>
  <si>
    <t>akuu-daisakusen-srungle-episode-15</t>
  </si>
  <si>
    <t>akuu-daisakusen-srungle-episode-16</t>
  </si>
  <si>
    <t>akuu-daisakusen-srungle-episode-17</t>
  </si>
  <si>
    <t>akuu-daisakusen-srungle-episode-18</t>
  </si>
  <si>
    <t>akuu-daisakusen-srungle-episode-19</t>
  </si>
  <si>
    <t>akuu-daisakusen-srungle-episode-20</t>
  </si>
  <si>
    <t>akuu-daisakusen-srungle-episode-21</t>
  </si>
  <si>
    <t>akuu-daisakusen-srungle-episode-22</t>
  </si>
  <si>
    <t>akuu-daisakusen-srungle-episode-23</t>
  </si>
  <si>
    <t>akuu-daisakusen-srungle-episode-24</t>
  </si>
  <si>
    <t>akuu-daisakusen-srungle-episode-25</t>
  </si>
  <si>
    <t>akuu-daisakusen-srungle-episode-26</t>
  </si>
  <si>
    <t>akuu-daisakusen-srungle-episode-27</t>
  </si>
  <si>
    <t>akuu-daisakusen-srungle-episode-28</t>
  </si>
  <si>
    <t>akuu-daisakusen-srungle-episode-29</t>
  </si>
  <si>
    <t>akuu-daisakusen-srungle-episode-30</t>
  </si>
  <si>
    <t>akuu-daisakusen-srungle-episode-31</t>
  </si>
  <si>
    <t>akuu-daisakusen-srungle-episode-32</t>
  </si>
  <si>
    <t>akuu-daisakusen-srungle-episode-33</t>
  </si>
  <si>
    <t>akuu-daisakusen-srungle-episode-34</t>
  </si>
  <si>
    <t>akuu-daisakusen-srungle-episode-35</t>
  </si>
  <si>
    <t>akuu-daisakusen-srungle-episode-36</t>
  </si>
  <si>
    <t>akuu-daisakusen-srungle-episode-37</t>
  </si>
  <si>
    <t>akuu-daisakusen-srungle-episode-38</t>
  </si>
  <si>
    <t>akuu-daisakusen-srungle-episode-39</t>
  </si>
  <si>
    <t>akuu-daisakusen-srungle-episode-40</t>
  </si>
  <si>
    <t>akuu-daisakusen-srungle-episode-41</t>
  </si>
  <si>
    <t>akuu-daisakusen-srungle-episode-42</t>
  </si>
  <si>
    <t>akuu-daisakusen-srungle-episode-43</t>
  </si>
  <si>
    <t>akuu-daisakusen-srungle-episode-44</t>
  </si>
  <si>
    <t>akuu-daisakusen-srungle-episode-45</t>
  </si>
  <si>
    <t>akuu-daisakusen-srungle-episode-46</t>
  </si>
  <si>
    <t>akuu-daisakusen-srungle-episode-47</t>
  </si>
  <si>
    <t>akuu-daisakusen-srungle-episode-48</t>
  </si>
  <si>
    <t>akuu-daisakusen-srungle-episode-49</t>
  </si>
  <si>
    <t>akuu-daisakusen-srungle-episode-50</t>
  </si>
  <si>
    <t>akuu-daisakusen-srungle-episode-51</t>
  </si>
  <si>
    <t>akuu-daisakusen-srungle-episode-52</t>
  </si>
  <si>
    <t>akuu-daisakusen-srungle-episode-53</t>
  </si>
  <si>
    <t>57946</t>
  </si>
  <si>
    <t>Himitsu no AiPri</t>
  </si>
  <si>
    <t>himitsu-no-aipri-episode-1</t>
  </si>
  <si>
    <t>himitsu-no-aipri-episode-2</t>
  </si>
  <si>
    <t>himitsu-no-aipri-episode-3</t>
  </si>
  <si>
    <t>himitsu-no-aipri-episode-4</t>
  </si>
  <si>
    <t>himitsu-no-aipri-episode-5</t>
  </si>
  <si>
    <t>himitsu-no-aipri-episode-6</t>
  </si>
  <si>
    <t>himitsu-no-aipri-episode-7</t>
  </si>
  <si>
    <t>himitsu-no-aipri-episode-8</t>
  </si>
  <si>
    <t>himitsu-no-aipri-episode-9</t>
  </si>
  <si>
    <t>himitsu-no-aipri-episode-10</t>
  </si>
  <si>
    <t>himitsu-no-aipri-episode-11</t>
  </si>
  <si>
    <t>himitsu-no-aipri-episode-12</t>
  </si>
  <si>
    <t>himitsu-no-aipri-episode-13</t>
  </si>
  <si>
    <t>himitsu-no-aipri-episode-14</t>
  </si>
  <si>
    <t>himitsu-no-aipri-episode-15</t>
  </si>
  <si>
    <t>himitsu-no-aipri-episode-16</t>
  </si>
  <si>
    <t>himitsu-no-aipri-episode-17</t>
  </si>
  <si>
    <t>himitsu-no-aipri-episode-18</t>
  </si>
  <si>
    <t>himitsu-no-aipri-episode-19</t>
  </si>
  <si>
    <t>himitsu-no-aipri-episode-20</t>
  </si>
  <si>
    <t>himitsu-no-aipri-episode-21</t>
  </si>
  <si>
    <t>himitsu-no-aipri-episode-22</t>
  </si>
  <si>
    <t>himitsu-no-aipri-episode-23</t>
  </si>
  <si>
    <t>himitsu-no-aipri-episode-24</t>
  </si>
  <si>
    <t>54866</t>
  </si>
  <si>
    <t>Blue Lock: Episode Nagi</t>
  </si>
  <si>
    <t>blue-lock-episode-1</t>
  </si>
  <si>
    <t>57798</t>
  </si>
  <si>
    <t>Shinkalion: Change the World</t>
  </si>
  <si>
    <t>shinkalion-change-the-world-episode-1</t>
  </si>
  <si>
    <t>shinkalion-change-the-world-episode-2</t>
  </si>
  <si>
    <t>shinkalion-change-the-world-episode-3</t>
  </si>
  <si>
    <t>shinkalion-change-the-world-episode-4</t>
  </si>
  <si>
    <t>shinkalion-change-the-world-episode-5</t>
  </si>
  <si>
    <t>shinkalion-change-the-world-episode-6</t>
  </si>
  <si>
    <t>shinkalion-change-the-world-episode-7</t>
  </si>
  <si>
    <t>shinkalion-change-the-world-episode-8</t>
  </si>
  <si>
    <t>shinkalion-change-the-world-episode-9</t>
  </si>
  <si>
    <t>shinkalion-change-the-world-episode-10</t>
  </si>
  <si>
    <t>shinkalion-change-the-world-episode-11</t>
  </si>
  <si>
    <t>shinkalion-change-the-world-episode-12</t>
  </si>
  <si>
    <t>shinkalion-change-the-world-episode-13</t>
  </si>
  <si>
    <t>shinkalion-change-the-world-episode-14</t>
  </si>
  <si>
    <t>shinkalion-change-the-world-episode-15</t>
  </si>
  <si>
    <t>shinkalion-change-the-world-episode-16</t>
  </si>
  <si>
    <t>shinkalion-change-the-world-episode-17</t>
  </si>
  <si>
    <t>shinkalion-change-the-world-episode-18</t>
  </si>
  <si>
    <t>shinkalion-change-the-world-episode-19</t>
  </si>
  <si>
    <t>shinkalion-change-the-world-episode-20</t>
  </si>
  <si>
    <t>shinkalion-change-the-world-episode-21</t>
  </si>
  <si>
    <t>shinkalion-change-the-world-episode-22</t>
  </si>
  <si>
    <t>shinkalion-change-the-world-episode-23</t>
  </si>
  <si>
    <t>shinkalion-change-the-world-episode-24</t>
  </si>
  <si>
    <t>5022</t>
  </si>
  <si>
    <t>Toushi Gordian (Gordian Warrior)</t>
  </si>
  <si>
    <t>toushi-gordian-episode-1</t>
  </si>
  <si>
    <t>toushi-gordian-episode-2</t>
  </si>
  <si>
    <t>toushi-gordian-episode-3</t>
  </si>
  <si>
    <t>toushi-gordian-episode-4</t>
  </si>
  <si>
    <t>toushi-gordian-episode-5</t>
  </si>
  <si>
    <t>toushi-gordian-episode-6</t>
  </si>
  <si>
    <t>toushi-gordian-episode-7</t>
  </si>
  <si>
    <t>toushi-gordian-episode-8</t>
  </si>
  <si>
    <t>toushi-gordian-episode-9</t>
  </si>
  <si>
    <t>toushi-gordian-episode-10</t>
  </si>
  <si>
    <t>toushi-gordian-episode-11</t>
  </si>
  <si>
    <t>toushi-gordian-episode-12</t>
  </si>
  <si>
    <t>toushi-gordian-episode-13</t>
  </si>
  <si>
    <t>toushi-gordian-episode-14</t>
  </si>
  <si>
    <t>toushi-gordian-episode-15</t>
  </si>
  <si>
    <t>toushi-gordian-episode-16</t>
  </si>
  <si>
    <t>toushi-gordian-episode-17</t>
  </si>
  <si>
    <t>toushi-gordian-episode-18</t>
  </si>
  <si>
    <t>toushi-gordian-episode-19</t>
  </si>
  <si>
    <t>toushi-gordian-episode-20</t>
  </si>
  <si>
    <t>toushi-gordian-episode-21</t>
  </si>
  <si>
    <t>toushi-gordian-episode-22</t>
  </si>
  <si>
    <t>toushi-gordian-episode-23</t>
  </si>
  <si>
    <t>toushi-gordian-episode-24</t>
  </si>
  <si>
    <t>toushi-gordian-episode-25</t>
  </si>
  <si>
    <t>toushi-gordian-episode-26</t>
  </si>
  <si>
    <t>toushi-gordian-episode-27</t>
  </si>
  <si>
    <t>toushi-gordian-episode-28</t>
  </si>
  <si>
    <t>toushi-gordian-episode-29</t>
  </si>
  <si>
    <t>toushi-gordian-episode-30</t>
  </si>
  <si>
    <t>toushi-gordian-episode-31</t>
  </si>
  <si>
    <t>toushi-gordian-episode-32</t>
  </si>
  <si>
    <t>toushi-gordian-episode-33</t>
  </si>
  <si>
    <t>toushi-gordian-episode-34</t>
  </si>
  <si>
    <t>toushi-gordian-episode-35</t>
  </si>
  <si>
    <t>toushi-gordian-episode-36</t>
  </si>
  <si>
    <t>toushi-gordian-episode-37</t>
  </si>
  <si>
    <t>toushi-gordian-episode-38</t>
  </si>
  <si>
    <t>toushi-gordian-episode-39</t>
  </si>
  <si>
    <t>toushi-gordian-episode-40</t>
  </si>
  <si>
    <t>toushi-gordian-episode-41</t>
  </si>
  <si>
    <t>toushi-gordian-episode-42</t>
  </si>
  <si>
    <t>toushi-gordian-episode-43</t>
  </si>
  <si>
    <t>toushi-gordian-episode-44</t>
  </si>
  <si>
    <t>toushi-gordian-episode-45</t>
  </si>
  <si>
    <t>toushi-gordian-episode-46</t>
  </si>
  <si>
    <t>toushi-gordian-episode-47</t>
  </si>
  <si>
    <t>toushi-gordian-episode-48</t>
  </si>
  <si>
    <t>toushi-gordian-episode-49</t>
  </si>
  <si>
    <t>toushi-gordian-episode-50</t>
  </si>
  <si>
    <t>toushi-gordian-episode-51</t>
  </si>
  <si>
    <t>toushi-gordian-episode-52</t>
  </si>
  <si>
    <t>toushi-gordian-episode-53</t>
  </si>
  <si>
    <t>toushi-gordian-episode-54</t>
  </si>
  <si>
    <t>toushi-gordian-episode-55</t>
  </si>
  <si>
    <t>toushi-gordian-episode-56</t>
  </si>
  <si>
    <t>toushi-gordian-episode-57</t>
  </si>
  <si>
    <t>toushi-gordian-episode-58</t>
  </si>
  <si>
    <t>toushi-gordian-episode-59</t>
  </si>
  <si>
    <t>toushi-gordian-episode-60</t>
  </si>
  <si>
    <t>toushi-gordian-episode-61</t>
  </si>
  <si>
    <t>toushi-gordian-episode-62</t>
  </si>
  <si>
    <t>toushi-gordian-episode-63</t>
  </si>
  <si>
    <t>toushi-gordian-episode-64</t>
  </si>
  <si>
    <t>toushi-gordian-episode-65</t>
  </si>
  <si>
    <t>toushi-gordian-episode-66</t>
  </si>
  <si>
    <t>toushi-gordian-episode-67</t>
  </si>
  <si>
    <t>toushi-gordian-episode-68</t>
  </si>
  <si>
    <t>toushi-gordian-episode-69</t>
  </si>
  <si>
    <t>toushi-gordian-episode-70</t>
  </si>
  <si>
    <t>toushi-gordian-episode-71</t>
  </si>
  <si>
    <t>toushi-gordian-episode-72</t>
  </si>
  <si>
    <t>toushi-gordian-episode-73</t>
  </si>
  <si>
    <t>52085</t>
  </si>
  <si>
    <t>Garden of Remembrance</t>
  </si>
  <si>
    <t>garden-of-remembrance-episode-1</t>
  </si>
  <si>
    <t>4933</t>
  </si>
  <si>
    <t>Muu no Hakugei (The White Whale of Mu)</t>
  </si>
  <si>
    <t>muu-no-hakugei-episode-1</t>
  </si>
  <si>
    <t>muu-no-hakugei-episode-2</t>
  </si>
  <si>
    <t>muu-no-hakugei-episode-3</t>
  </si>
  <si>
    <t>muu-no-hakugei-episode-4</t>
  </si>
  <si>
    <t>muu-no-hakugei-episode-5</t>
  </si>
  <si>
    <t>muu-no-hakugei-episode-6</t>
  </si>
  <si>
    <t>muu-no-hakugei-episode-7</t>
  </si>
  <si>
    <t>muu-no-hakugei-episode-8</t>
  </si>
  <si>
    <t>muu-no-hakugei-episode-9</t>
  </si>
  <si>
    <t>muu-no-hakugei-episode-10</t>
  </si>
  <si>
    <t>muu-no-hakugei-episode-11</t>
  </si>
  <si>
    <t>muu-no-hakugei-episode-12</t>
  </si>
  <si>
    <t>muu-no-hakugei-episode-13</t>
  </si>
  <si>
    <t>muu-no-hakugei-episode-14</t>
  </si>
  <si>
    <t>muu-no-hakugei-episode-15</t>
  </si>
  <si>
    <t>muu-no-hakugei-episode-16</t>
  </si>
  <si>
    <t>muu-no-hakugei-episode-17</t>
  </si>
  <si>
    <t>muu-no-hakugei-episode-18</t>
  </si>
  <si>
    <t>muu-no-hakugei-episode-19</t>
  </si>
  <si>
    <t>muu-no-hakugei-episode-20</t>
  </si>
  <si>
    <t>muu-no-hakugei-episode-21</t>
  </si>
  <si>
    <t>muu-no-hakugei-episode-22</t>
  </si>
  <si>
    <t>muu-no-hakugei-episode-23</t>
  </si>
  <si>
    <t>muu-no-hakugei-episode-24</t>
  </si>
  <si>
    <t>muu-no-hakugei-episode-25</t>
  </si>
  <si>
    <t>muu-no-hakugei-episode-26</t>
  </si>
  <si>
    <t>3213</t>
  </si>
  <si>
    <t>Ganbare Genki</t>
  </si>
  <si>
    <t>ganbare-genki-episode-1</t>
  </si>
  <si>
    <t>ganbare-genki-episode-2</t>
  </si>
  <si>
    <t>ganbare-genki-episode-3</t>
  </si>
  <si>
    <t>ganbare-genki-episode-4</t>
  </si>
  <si>
    <t>ganbare-genki-episode-5</t>
  </si>
  <si>
    <t>ganbare-genki-episode-6</t>
  </si>
  <si>
    <t>ganbare-genki-episode-7</t>
  </si>
  <si>
    <t>ganbare-genki-episode-8</t>
  </si>
  <si>
    <t>ganbare-genki-episode-9</t>
  </si>
  <si>
    <t>ganbare-genki-episode-10</t>
  </si>
  <si>
    <t>ganbare-genki-episode-11</t>
  </si>
  <si>
    <t>ganbare-genki-episode-12</t>
  </si>
  <si>
    <t>ganbare-genki-episode-13</t>
  </si>
  <si>
    <t>ganbare-genki-episode-14</t>
  </si>
  <si>
    <t>ganbare-genki-episode-15</t>
  </si>
  <si>
    <t>ganbare-genki-episode-16</t>
  </si>
  <si>
    <t>ganbare-genki-episode-17</t>
  </si>
  <si>
    <t>ganbare-genki-episode-18</t>
  </si>
  <si>
    <t>ganbare-genki-episode-19</t>
  </si>
  <si>
    <t>ganbare-genki-episode-20</t>
  </si>
  <si>
    <t>ganbare-genki-episode-21</t>
  </si>
  <si>
    <t>ganbare-genki-episode-22</t>
  </si>
  <si>
    <t>ganbare-genki-episode-23</t>
  </si>
  <si>
    <t>ganbare-genki-episode-24</t>
  </si>
  <si>
    <t>ganbare-genki-episode-25</t>
  </si>
  <si>
    <t>ganbare-genki-episode-26</t>
  </si>
  <si>
    <t>ganbare-genki-episode-27</t>
  </si>
  <si>
    <t>ganbare-genki-episode-28</t>
  </si>
  <si>
    <t>ganbare-genki-episode-29</t>
  </si>
  <si>
    <t>ganbare-genki-episode-30</t>
  </si>
  <si>
    <t>ganbare-genki-episode-31</t>
  </si>
  <si>
    <t>ganbare-genki-episode-32</t>
  </si>
  <si>
    <t>ganbare-genki-episode-33</t>
  </si>
  <si>
    <t>ganbare-genki-episode-34</t>
  </si>
  <si>
    <t>ganbare-genki-episode-35</t>
  </si>
  <si>
    <t>10465</t>
  </si>
  <si>
    <t>Manyuu Hikenchou (Magic Breast Secret Sword Scroll)</t>
  </si>
  <si>
    <t>manyuu-hikenchou-episode-1</t>
  </si>
  <si>
    <t>manyuu-hikenchou-episode-2</t>
  </si>
  <si>
    <t>manyuu-hikenchou-episode-3</t>
  </si>
  <si>
    <t>manyuu-hikenchou-episode-4</t>
  </si>
  <si>
    <t>manyuu-hikenchou-episode-5</t>
  </si>
  <si>
    <t>manyuu-hikenchou-episode-6</t>
  </si>
  <si>
    <t>manyuu-hikenchou-episode-7</t>
  </si>
  <si>
    <t>manyuu-hikenchou-episode-8</t>
  </si>
  <si>
    <t>manyuu-hikenchou-episode-9</t>
  </si>
  <si>
    <t>manyuu-hikenchou-episode-10</t>
  </si>
  <si>
    <t>manyuu-hikenchou-episode-11</t>
  </si>
  <si>
    <t>manyuu-hikenchou-episode-12</t>
  </si>
  <si>
    <t>10845</t>
  </si>
  <si>
    <t>Manyuu Hikenchou Specials</t>
  </si>
  <si>
    <t>manyuu-hikenchou-specials-episode-1</t>
  </si>
  <si>
    <t>manyuu-hikenchou-specials-episode-2</t>
  </si>
  <si>
    <t>manyuu-hikenchou-specials-episode-3</t>
  </si>
  <si>
    <t>manyuu-hikenchou-specials-episode-4</t>
  </si>
  <si>
    <t>manyuu-hikenchou-specials-episode-5</t>
  </si>
  <si>
    <t>manyuu-hikenchou-specials-episode-6</t>
  </si>
  <si>
    <t>manyuu-hikenchou-specials-episode-7</t>
  </si>
  <si>
    <t>manyuu-hikenchou-specials-episode-8</t>
  </si>
  <si>
    <t>5953</t>
  </si>
  <si>
    <t>Mahou no Princess Minky Momo: Yume wo Dakishimete</t>
  </si>
  <si>
    <t>mahou-no-princess-minky-momo-yume-wo-dakishimete-episode-1</t>
  </si>
  <si>
    <t>mahou-no-princess-minky-momo-yume-wo-dakishimete-episode-2</t>
  </si>
  <si>
    <t>mahou-no-princess-minky-momo-yume-wo-dakishimete-episode-3</t>
  </si>
  <si>
    <t>mahou-no-princess-minky-momo-yume-wo-dakishimete-episode-4</t>
  </si>
  <si>
    <t>mahou-no-princess-minky-momo-yume-wo-dakishimete-episode-5</t>
  </si>
  <si>
    <t>mahou-no-princess-minky-momo-yume-wo-dakishimete-episode-6</t>
  </si>
  <si>
    <t>mahou-no-princess-minky-momo-yume-wo-dakishimete-episode-7</t>
  </si>
  <si>
    <t>mahou-no-princess-minky-momo-yume-wo-dakishimete-episode-8</t>
  </si>
  <si>
    <t>mahou-no-princess-minky-momo-yume-wo-dakishimete-episode-9</t>
  </si>
  <si>
    <t>mahou-no-princess-minky-momo-yume-wo-dakishimete-episode-10</t>
  </si>
  <si>
    <t>mahou-no-princess-minky-momo-yume-wo-dakishimete-episode-11</t>
  </si>
  <si>
    <t>mahou-no-princess-minky-momo-yume-wo-dakishimete-episode-12</t>
  </si>
  <si>
    <t>mahou-no-princess-minky-momo-yume-wo-dakishimete-episode-13</t>
  </si>
  <si>
    <t>mahou-no-princess-minky-momo-yume-wo-dakishimete-episode-14</t>
  </si>
  <si>
    <t>mahou-no-princess-minky-momo-yume-wo-dakishimete-episode-15</t>
  </si>
  <si>
    <t>mahou-no-princess-minky-momo-yume-wo-dakishimete-episode-16</t>
  </si>
  <si>
    <t>mahou-no-princess-minky-momo-yume-wo-dakishimete-episode-17</t>
  </si>
  <si>
    <t>mahou-no-princess-minky-momo-yume-wo-dakishimete-episode-18</t>
  </si>
  <si>
    <t>mahou-no-princess-minky-momo-yume-wo-dakishimete-episode-19</t>
  </si>
  <si>
    <t>mahou-no-princess-minky-momo-yume-wo-dakishimete-episode-20</t>
  </si>
  <si>
    <t>mahou-no-princess-minky-momo-yume-wo-dakishimete-episode-21</t>
  </si>
  <si>
    <t>mahou-no-princess-minky-momo-yume-wo-dakishimete-episode-22</t>
  </si>
  <si>
    <t>mahou-no-princess-minky-momo-yume-wo-dakishimete-episode-23</t>
  </si>
  <si>
    <t>mahou-no-princess-minky-momo-yume-wo-dakishimete-episode-24</t>
  </si>
  <si>
    <t>mahou-no-princess-minky-momo-yume-wo-dakishimete-episode-25</t>
  </si>
  <si>
    <t>mahou-no-princess-minky-momo-yume-wo-dakishimete-episode-26</t>
  </si>
  <si>
    <t>mahou-no-princess-minky-momo-yume-wo-dakishimete-episode-27</t>
  </si>
  <si>
    <t>mahou-no-princess-minky-momo-yume-wo-dakishimete-episode-28</t>
  </si>
  <si>
    <t>mahou-no-princess-minky-momo-yume-wo-dakishimete-episode-29</t>
  </si>
  <si>
    <t>mahou-no-princess-minky-momo-yume-wo-dakishimete-episode-30</t>
  </si>
  <si>
    <t>mahou-no-princess-minky-momo-yume-wo-dakishimete-episode-31</t>
  </si>
  <si>
    <t>mahou-no-princess-minky-momo-yume-wo-dakishimete-episode-32</t>
  </si>
  <si>
    <t>mahou-no-princess-minky-momo-yume-wo-dakishimete-episode-33</t>
  </si>
  <si>
    <t>mahou-no-princess-minky-momo-yume-wo-dakishimete-episode-34</t>
  </si>
  <si>
    <t>mahou-no-princess-minky-momo-yume-wo-dakishimete-episode-35</t>
  </si>
  <si>
    <t>mahou-no-princess-minky-momo-yume-wo-dakishimete-episode-36</t>
  </si>
  <si>
    <t>mahou-no-princess-minky-momo-yume-wo-dakishimete-episode-37</t>
  </si>
  <si>
    <t>mahou-no-princess-minky-momo-yume-wo-dakishimete-episode-38</t>
  </si>
  <si>
    <t>mahou-no-princess-minky-momo-yume-wo-dakishimete-episode-39</t>
  </si>
  <si>
    <t>mahou-no-princess-minky-momo-yume-wo-dakishimete-episode-40</t>
  </si>
  <si>
    <t>mahou-no-princess-minky-momo-yume-wo-dakishimete-episode-41</t>
  </si>
  <si>
    <t>mahou-no-princess-minky-momo-yume-wo-dakishimete-episode-42</t>
  </si>
  <si>
    <t>mahou-no-princess-minky-momo-yume-wo-dakishimete-episode-43</t>
  </si>
  <si>
    <t>mahou-no-princess-minky-momo-yume-wo-dakishimete-episode-44</t>
  </si>
  <si>
    <t>mahou-no-princess-minky-momo-yume-wo-dakishimete-episode-45</t>
  </si>
  <si>
    <t>mahou-no-princess-minky-momo-yume-wo-dakishimete-episode-46</t>
  </si>
  <si>
    <t>mahou-no-princess-minky-momo-yume-wo-dakishimete-episode-47</t>
  </si>
  <si>
    <t>mahou-no-princess-minky-momo-yume-wo-dakishimete-episode-48</t>
  </si>
  <si>
    <t>mahou-no-princess-minky-momo-yume-wo-dakishimete-episode-49</t>
  </si>
  <si>
    <t>mahou-no-princess-minky-momo-yume-wo-dakishimete-episode-50</t>
  </si>
  <si>
    <t>mahou-no-princess-minky-momo-yume-wo-dakishimete-episode-51</t>
  </si>
  <si>
    <t>mahou-no-princess-minky-momo-yume-wo-dakishimete-episode-52</t>
  </si>
  <si>
    <t>mahou-no-princess-minky-momo-yume-wo-dakishimete-episode-53</t>
  </si>
  <si>
    <t>mahou-no-princess-minky-momo-yume-wo-dakishimete-episode-54</t>
  </si>
  <si>
    <t>mahou-no-princess-minky-momo-yume-wo-dakishimete-episode-55</t>
  </si>
  <si>
    <t>mahou-no-princess-minky-momo-yume-wo-dakishimete-episode-56</t>
  </si>
  <si>
    <t>mahou-no-princess-minky-momo-yume-wo-dakishimete-episode-57</t>
  </si>
  <si>
    <t>mahou-no-princess-minky-momo-yume-wo-dakishimete-episode-58</t>
  </si>
  <si>
    <t>mahou-no-princess-minky-momo-yume-wo-dakishimete-episode-59</t>
  </si>
  <si>
    <t>mahou-no-princess-minky-momo-yume-wo-dakishimete-episode-60</t>
  </si>
  <si>
    <t>mahou-no-princess-minky-momo-yume-wo-dakishimete-episode-61</t>
  </si>
  <si>
    <t>mahou-no-princess-minky-momo-yume-wo-dakishimete-episode-62</t>
  </si>
  <si>
    <t>59385</t>
  </si>
  <si>
    <t>You Shou Yan 4th Season (Fabulous Beasts 4th Season)</t>
  </si>
  <si>
    <t>you-shou-yan-4th-season-episode-1</t>
  </si>
  <si>
    <t>you-shou-yan-4th-season-episode-2</t>
  </si>
  <si>
    <t>you-shou-yan-4th-season-episode-3</t>
  </si>
  <si>
    <t>you-shou-yan-4th-season-episode-4</t>
  </si>
  <si>
    <t>you-shou-yan-4th-season-episode-5</t>
  </si>
  <si>
    <t>you-shou-yan-4th-season-episode-6</t>
  </si>
  <si>
    <t>you-shou-yan-4th-season-episode-7</t>
  </si>
  <si>
    <t>you-shou-yan-4th-season-episode-8</t>
  </si>
  <si>
    <t>you-shou-yan-4th-season-episode-9</t>
  </si>
  <si>
    <t>you-shou-yan-4th-season-episode-10</t>
  </si>
  <si>
    <t>you-shou-yan-4th-season-episode-11</t>
  </si>
  <si>
    <t>you-shou-yan-4th-season-episode-12</t>
  </si>
  <si>
    <t>6579</t>
  </si>
  <si>
    <t>Chikyuu Bouei Kazoku Special</t>
  </si>
  <si>
    <t>chikyuu-bouei-kazoku-special-episode-1</t>
  </si>
  <si>
    <t>MjMyODQ1</t>
  </si>
  <si>
    <t>Oishinbo</t>
  </si>
  <si>
    <t>oishinbo-episode-1</t>
  </si>
  <si>
    <t>oishinbo-episode-2</t>
  </si>
  <si>
    <t>oishinbo-episode-3</t>
  </si>
  <si>
    <t>oishinbo-episode-4</t>
  </si>
  <si>
    <t>oishinbo-episode-5</t>
  </si>
  <si>
    <t>oishinbo-episode-6</t>
  </si>
  <si>
    <t>oishinbo-episode-7</t>
  </si>
  <si>
    <t>oishinbo-episode-8</t>
  </si>
  <si>
    <t>oishinbo-episode-9</t>
  </si>
  <si>
    <t>oishinbo-episode-10</t>
  </si>
  <si>
    <t>oishinbo-episode-11</t>
  </si>
  <si>
    <t>oishinbo-episode-12</t>
  </si>
  <si>
    <t>oishinbo-episode-13</t>
  </si>
  <si>
    <t>oishinbo-episode-14</t>
  </si>
  <si>
    <t>oishinbo-episode-15</t>
  </si>
  <si>
    <t>oishinbo-episode-16</t>
  </si>
  <si>
    <t>oishinbo-episode-17</t>
  </si>
  <si>
    <t>oishinbo-episode-18</t>
  </si>
  <si>
    <t>oishinbo-episode-19</t>
  </si>
  <si>
    <t>oishinbo-episode-20</t>
  </si>
  <si>
    <t>oishinbo-episode-21</t>
  </si>
  <si>
    <t>oishinbo-episode-22</t>
  </si>
  <si>
    <t>oishinbo-episode-23</t>
  </si>
  <si>
    <t>oishinbo-episode-24</t>
  </si>
  <si>
    <t>oishinbo-episode-25</t>
  </si>
  <si>
    <t>oishinbo-episode-26</t>
  </si>
  <si>
    <t>oishinbo-episode-27</t>
  </si>
  <si>
    <t>oishinbo-episode-28</t>
  </si>
  <si>
    <t>oishinbo-episode-29</t>
  </si>
  <si>
    <t>oishinbo-episode-30</t>
  </si>
  <si>
    <t>oishinbo-episode-31</t>
  </si>
  <si>
    <t>oishinbo-episode-32</t>
  </si>
  <si>
    <t>oishinbo-episode-33</t>
  </si>
  <si>
    <t>oishinbo-episode-34</t>
  </si>
  <si>
    <t>oishinbo-episode-35</t>
  </si>
  <si>
    <t>oishinbo-episode-36</t>
  </si>
  <si>
    <t>oishinbo-episode-37</t>
  </si>
  <si>
    <t>oishinbo-episode-38</t>
  </si>
  <si>
    <t>oishinbo-episode-39</t>
  </si>
  <si>
    <t>oishinbo-episode-40</t>
  </si>
  <si>
    <t>oishinbo-episode-41</t>
  </si>
  <si>
    <t>oishinbo-episode-42</t>
  </si>
  <si>
    <t>oishinbo-episode-43</t>
  </si>
  <si>
    <t>oishinbo-episode-44</t>
  </si>
  <si>
    <t>oishinbo-episode-45</t>
  </si>
  <si>
    <t>oishinbo-episode-46</t>
  </si>
  <si>
    <t>oishinbo-episode-47</t>
  </si>
  <si>
    <t>oishinbo-episode-48</t>
  </si>
  <si>
    <t>oishinbo-episode-49</t>
  </si>
  <si>
    <t>oishinbo-episode-50</t>
  </si>
  <si>
    <t>oishinbo-episode-51</t>
  </si>
  <si>
    <t>oishinbo-episode-52</t>
  </si>
  <si>
    <t>oishinbo-episode-53</t>
  </si>
  <si>
    <t>oishinbo-episode-54</t>
  </si>
  <si>
    <t>oishinbo-episode-55</t>
  </si>
  <si>
    <t>oishinbo-episode-56</t>
  </si>
  <si>
    <t>oishinbo-episode-57</t>
  </si>
  <si>
    <t>oishinbo-episode-58</t>
  </si>
  <si>
    <t>oishinbo-episode-59</t>
  </si>
  <si>
    <t>oishinbo-episode-60</t>
  </si>
  <si>
    <t>oishinbo-episode-61</t>
  </si>
  <si>
    <t>oishinbo-episode-62</t>
  </si>
  <si>
    <t>oishinbo-episode-63</t>
  </si>
  <si>
    <t>oishinbo-episode-64</t>
  </si>
  <si>
    <t>oishinbo-episode-65</t>
  </si>
  <si>
    <t>oishinbo-episode-66</t>
  </si>
  <si>
    <t>oishinbo-episode-67</t>
  </si>
  <si>
    <t>oishinbo-episode-68</t>
  </si>
  <si>
    <t>oishinbo-episode-69</t>
  </si>
  <si>
    <t>oishinbo-episode-70</t>
  </si>
  <si>
    <t>oishinbo-episode-71</t>
  </si>
  <si>
    <t>oishinbo-episode-72</t>
  </si>
  <si>
    <t>oishinbo-episode-73</t>
  </si>
  <si>
    <t>oishinbo-episode-74</t>
  </si>
  <si>
    <t>oishinbo-episode-75</t>
  </si>
  <si>
    <t>oishinbo-episode-76</t>
  </si>
  <si>
    <t>oishinbo-episode-77</t>
  </si>
  <si>
    <t>oishinbo-episode-78</t>
  </si>
  <si>
    <t>oishinbo-episode-79</t>
  </si>
  <si>
    <t>oishinbo-episode-80</t>
  </si>
  <si>
    <t>oishinbo-episode-81</t>
  </si>
  <si>
    <t>oishinbo-episode-82</t>
  </si>
  <si>
    <t>oishinbo-episode-83</t>
  </si>
  <si>
    <t>oishinbo-episode-84</t>
  </si>
  <si>
    <t>oishinbo-episode-85</t>
  </si>
  <si>
    <t>oishinbo-episode-86</t>
  </si>
  <si>
    <t>oishinbo-episode-87</t>
  </si>
  <si>
    <t>oishinbo-episode-88</t>
  </si>
  <si>
    <t>oishinbo-episode-89</t>
  </si>
  <si>
    <t>oishinbo-episode-90</t>
  </si>
  <si>
    <t>oishinbo-episode-91</t>
  </si>
  <si>
    <t>oishinbo-episode-92</t>
  </si>
  <si>
    <t>oishinbo-episode-93</t>
  </si>
  <si>
    <t>oishinbo-episode-94</t>
  </si>
  <si>
    <t>oishinbo-episode-95</t>
  </si>
  <si>
    <t>oishinbo-episode-96</t>
  </si>
  <si>
    <t>oishinbo-episode-97</t>
  </si>
  <si>
    <t>oishinbo-episode-98</t>
  </si>
  <si>
    <t>oishinbo-episode-99</t>
  </si>
  <si>
    <t>oishinbo-episode-100</t>
  </si>
  <si>
    <t>oishinbo-episode-101</t>
  </si>
  <si>
    <t>oishinbo-episode-102</t>
  </si>
  <si>
    <t>oishinbo-episode-103</t>
  </si>
  <si>
    <t>oishinbo-episode-104</t>
  </si>
  <si>
    <t>oishinbo-episode-105</t>
  </si>
  <si>
    <t>oishinbo-episode-106</t>
  </si>
  <si>
    <t>oishinbo-episode-107</t>
  </si>
  <si>
    <t>oishinbo-episode-108</t>
  </si>
  <si>
    <t>oishinbo-episode-109</t>
  </si>
  <si>
    <t>oishinbo-episode-110</t>
  </si>
  <si>
    <t>oishinbo-episode-111</t>
  </si>
  <si>
    <t>oishinbo-episode-112</t>
  </si>
  <si>
    <t>oishinbo-episode-113</t>
  </si>
  <si>
    <t>oishinbo-episode-114</t>
  </si>
  <si>
    <t>oishinbo-episode-115</t>
  </si>
  <si>
    <t>oishinbo-episode-116</t>
  </si>
  <si>
    <t>oishinbo-episode-117</t>
  </si>
  <si>
    <t>oishinbo-episode-118</t>
  </si>
  <si>
    <t>oishinbo-episode-119</t>
  </si>
  <si>
    <t>oishinbo-episode-120</t>
  </si>
  <si>
    <t>oishinbo-episode-121</t>
  </si>
  <si>
    <t>oishinbo-episode-122</t>
  </si>
  <si>
    <t>oishinbo-episode-123</t>
  </si>
  <si>
    <t>oishinbo-episode-124</t>
  </si>
  <si>
    <t>oishinbo-episode-125</t>
  </si>
  <si>
    <t>oishinbo-episode-126</t>
  </si>
  <si>
    <t>oishinbo-episode-127</t>
  </si>
  <si>
    <t>oishinbo-episode-128</t>
  </si>
  <si>
    <t>oishinbo-episode-129</t>
  </si>
  <si>
    <t>oishinbo-episode-130</t>
  </si>
  <si>
    <t>oishinbo-episode-131</t>
  </si>
  <si>
    <t>oishinbo-episode-132</t>
  </si>
  <si>
    <t>oishinbo-episode-133</t>
  </si>
  <si>
    <t>oishinbo-episode-134</t>
  </si>
  <si>
    <t>oishinbo-episode-135</t>
  </si>
  <si>
    <t>oishinbo-episode-136</t>
  </si>
  <si>
    <t>17671</t>
  </si>
  <si>
    <t>Animal 1</t>
  </si>
  <si>
    <t>animal-1-episode-1</t>
  </si>
  <si>
    <t>animal-1-episode-2</t>
  </si>
  <si>
    <t>animal-1-episode-3</t>
  </si>
  <si>
    <t>animal-1-episode-4</t>
  </si>
  <si>
    <t>animal-1-episode-5</t>
  </si>
  <si>
    <t>animal-1-episode-6</t>
  </si>
  <si>
    <t>animal-1-episode-7</t>
  </si>
  <si>
    <t>animal-1-episode-8</t>
  </si>
  <si>
    <t>animal-1-episode-9</t>
  </si>
  <si>
    <t>animal-1-episode-10</t>
  </si>
  <si>
    <t>animal-1-episode-11</t>
  </si>
  <si>
    <t>animal-1-episode-12</t>
  </si>
  <si>
    <t>animal-1-episode-13</t>
  </si>
  <si>
    <t>animal-1-episode-14</t>
  </si>
  <si>
    <t>animal-1-episode-15</t>
  </si>
  <si>
    <t>animal-1-episode-16</t>
  </si>
  <si>
    <t>animal-1-episode-17</t>
  </si>
  <si>
    <t>animal-1-episode-18</t>
  </si>
  <si>
    <t>animal-1-episode-19</t>
  </si>
  <si>
    <t>animal-1-episode-20</t>
  </si>
  <si>
    <t>animal-1-episode-21</t>
  </si>
  <si>
    <t>animal-1-episode-22</t>
  </si>
  <si>
    <t>animal-1-episode-23</t>
  </si>
  <si>
    <t>animal-1-episode-24</t>
  </si>
  <si>
    <t>animal-1-episode-25</t>
  </si>
  <si>
    <t>animal-1-episode-26</t>
  </si>
  <si>
    <t>animal-1-episode-27</t>
  </si>
  <si>
    <t>6166</t>
  </si>
  <si>
    <t>Asobi ni Iku yo! (Cat Planet Cuties)</t>
  </si>
  <si>
    <t>asobi-ni-iku-yo-episode-1</t>
  </si>
  <si>
    <t>asobi-ni-iku-yo-episode-2</t>
  </si>
  <si>
    <t>asobi-ni-iku-yo-episode-3</t>
  </si>
  <si>
    <t>asobi-ni-iku-yo-episode-4</t>
  </si>
  <si>
    <t>asobi-ni-iku-yo-episode-5</t>
  </si>
  <si>
    <t>asobi-ni-iku-yo-episode-6</t>
  </si>
  <si>
    <t>asobi-ni-iku-yo-episode-7</t>
  </si>
  <si>
    <t>asobi-ni-iku-yo-episode-8</t>
  </si>
  <si>
    <t>asobi-ni-iku-yo-episode-9</t>
  </si>
  <si>
    <t>asobi-ni-iku-yo-episode-10</t>
  </si>
  <si>
    <t>asobi-ni-iku-yo-episode-11</t>
  </si>
  <si>
    <t>asobi-ni-iku-yo-episode-12</t>
  </si>
  <si>
    <t>Yumeria</t>
  </si>
  <si>
    <t>yumeria-episode-1</t>
  </si>
  <si>
    <t>yumeria-episode-2</t>
  </si>
  <si>
    <t>yumeria-episode-3</t>
  </si>
  <si>
    <t>yumeria-episode-4</t>
  </si>
  <si>
    <t>yumeria-episode-5</t>
  </si>
  <si>
    <t>yumeria-episode-6</t>
  </si>
  <si>
    <t>yumeria-episode-7</t>
  </si>
  <si>
    <t>yumeria-episode-8</t>
  </si>
  <si>
    <t>yumeria-episode-9</t>
  </si>
  <si>
    <t>yumeria-episode-10</t>
  </si>
  <si>
    <t>yumeria-episode-11</t>
  </si>
  <si>
    <t>yumeria-episode-12</t>
  </si>
  <si>
    <t>16149</t>
  </si>
  <si>
    <t>Kick-Heart</t>
  </si>
  <si>
    <t>kick-heart-episode-1</t>
  </si>
  <si>
    <t>1303</t>
  </si>
  <si>
    <t>The Animatrix</t>
  </si>
  <si>
    <t>the-animatrix-episode-1</t>
  </si>
  <si>
    <t>10156</t>
  </si>
  <si>
    <t>Sacred Seven</t>
  </si>
  <si>
    <t>sacred-seven--episode-1</t>
  </si>
  <si>
    <t>sacred-seven--episode-2</t>
  </si>
  <si>
    <t>sacred-seven--episode-3</t>
  </si>
  <si>
    <t>sacred-seven--episode-4</t>
  </si>
  <si>
    <t>sacred-seven--episode-5</t>
  </si>
  <si>
    <t>sacred-seven--episode-6</t>
  </si>
  <si>
    <t>sacred-seven--episode-7</t>
  </si>
  <si>
    <t>sacred-seven--episode-8</t>
  </si>
  <si>
    <t>sacred-seven--episode-9</t>
  </si>
  <si>
    <t>sacred-seven--episode-10</t>
  </si>
  <si>
    <t>sacred-seven--episode-11</t>
  </si>
  <si>
    <t>sacred-seven--episode-12</t>
  </si>
  <si>
    <t>1579</t>
  </si>
  <si>
    <t>Kiniro no Corda: Primo Passo (La corda d&amp;apos;oro: primo passo)</t>
  </si>
  <si>
    <t>la-corda-doro-episode-1</t>
  </si>
  <si>
    <t>la-corda-doro-episode-2</t>
  </si>
  <si>
    <t>la-corda-doro-episode-3</t>
  </si>
  <si>
    <t>la-corda-doro-episode-4</t>
  </si>
  <si>
    <t>la-corda-doro-episode-5</t>
  </si>
  <si>
    <t>la-corda-doro-episode-6</t>
  </si>
  <si>
    <t>la-corda-doro-episode-7</t>
  </si>
  <si>
    <t>la-corda-doro-episode-8</t>
  </si>
  <si>
    <t>la-corda-doro-episode-9</t>
  </si>
  <si>
    <t>la-corda-doro-episode-10</t>
  </si>
  <si>
    <t>la-corda-doro-episode-11</t>
  </si>
  <si>
    <t>la-corda-doro-episode-12</t>
  </si>
  <si>
    <t>la-corda-doro-episode-13</t>
  </si>
  <si>
    <t>la-corda-doro-episode-14</t>
  </si>
  <si>
    <t>la-corda-doro-episode-15</t>
  </si>
  <si>
    <t>la-corda-doro-episode-16</t>
  </si>
  <si>
    <t>la-corda-doro-episode-17</t>
  </si>
  <si>
    <t>la-corda-doro-episode-18</t>
  </si>
  <si>
    <t>la-corda-doro-episode-19</t>
  </si>
  <si>
    <t>la-corda-doro-episode-20</t>
  </si>
  <si>
    <t>la-corda-doro-episode-21</t>
  </si>
  <si>
    <t>la-corda-doro-episode-22</t>
  </si>
  <si>
    <t>la-corda-doro-episode-23</t>
  </si>
  <si>
    <t>la-corda-doro-episode-24</t>
  </si>
  <si>
    <t>la-corda-doro-episode-25</t>
  </si>
  <si>
    <t>6919</t>
  </si>
  <si>
    <t>X-Men</t>
  </si>
  <si>
    <t>x-men-anime-2011-episode-1</t>
  </si>
  <si>
    <t>x-men-anime-2011-episode-2</t>
  </si>
  <si>
    <t>x-men-anime-2011-episode-3</t>
  </si>
  <si>
    <t>x-men-anime-2011-episode-4</t>
  </si>
  <si>
    <t>x-men-anime-2011-episode-5</t>
  </si>
  <si>
    <t>x-men-anime-2011-episode-6</t>
  </si>
  <si>
    <t>x-men-anime-2011-episode-7</t>
  </si>
  <si>
    <t>x-men-anime-2011-episode-8</t>
  </si>
  <si>
    <t>x-men-anime-2011-episode-9</t>
  </si>
  <si>
    <t>x-men-anime-2011-episode-10</t>
  </si>
  <si>
    <t>x-men-anime-2011-episode-11</t>
  </si>
  <si>
    <t>x-men-anime-2011-episode-12</t>
  </si>
  <si>
    <t>Futari wa Precure (Pretty Cure)</t>
  </si>
  <si>
    <t>ODAzNjM</t>
  </si>
  <si>
    <t>ODAzNjQ</t>
  </si>
  <si>
    <t>ODAzNjU</t>
  </si>
  <si>
    <t>ODAzNjY</t>
  </si>
  <si>
    <t>ODAzNjc</t>
  </si>
  <si>
    <t>ODAzNjg</t>
  </si>
  <si>
    <t>ODAzNjk</t>
  </si>
  <si>
    <t>ODAzNzA</t>
  </si>
  <si>
    <t>ODAzNzE</t>
  </si>
  <si>
    <t>ODAzNzI</t>
  </si>
  <si>
    <t>ODAzNzM</t>
  </si>
  <si>
    <t>ODAzNzQ</t>
  </si>
  <si>
    <t>ODAzNzU</t>
  </si>
  <si>
    <t>ODAzNzY</t>
  </si>
  <si>
    <t>ODAzNzc</t>
  </si>
  <si>
    <t>ODAzNzg</t>
  </si>
  <si>
    <t>ODAzNzk</t>
  </si>
  <si>
    <t>ODAzODA</t>
  </si>
  <si>
    <t>ODAzODE</t>
  </si>
  <si>
    <t>ODAzODI</t>
  </si>
  <si>
    <t>ODAzODM</t>
  </si>
  <si>
    <t>ODAzODQ</t>
  </si>
  <si>
    <t>ODAzODU</t>
  </si>
  <si>
    <t>ODAzODY</t>
  </si>
  <si>
    <t>ODAzODc</t>
  </si>
  <si>
    <t>ODAzODg</t>
  </si>
  <si>
    <t>ODAzODk</t>
  </si>
  <si>
    <t>ODAzOTA</t>
  </si>
  <si>
    <t>ODAzOTE</t>
  </si>
  <si>
    <t>ODAzOTI</t>
  </si>
  <si>
    <t>ODAzOTM</t>
  </si>
  <si>
    <t>ODAzOTQ</t>
  </si>
  <si>
    <t>ODAzOTU</t>
  </si>
  <si>
    <t>ODAzOTY</t>
  </si>
  <si>
    <t>ODAzOTc</t>
  </si>
  <si>
    <t>ODAzOTg</t>
  </si>
  <si>
    <t>ODAzOTk</t>
  </si>
  <si>
    <t>ODA0MDA</t>
  </si>
  <si>
    <t>ODA0MDE</t>
  </si>
  <si>
    <t>ODA0MDI</t>
  </si>
  <si>
    <t>ODA0MDM</t>
  </si>
  <si>
    <t>ODA0MDQ</t>
  </si>
  <si>
    <t>ODA0MDU</t>
  </si>
  <si>
    <t>ODA0MDY</t>
  </si>
  <si>
    <t>ODA0MDc</t>
  </si>
  <si>
    <t>ODA0MDg</t>
  </si>
  <si>
    <t>ODA0MDk</t>
  </si>
  <si>
    <t>ODA0MTA</t>
  </si>
  <si>
    <t>ODA0MTE</t>
  </si>
  <si>
    <t>4667</t>
  </si>
  <si>
    <t>B-Legend! Battle B-Daman Fire Spirits!</t>
  </si>
  <si>
    <t>MTc3NDIx</t>
  </si>
  <si>
    <t>MTc3NDIy</t>
  </si>
  <si>
    <t>MTc3NDIz</t>
  </si>
  <si>
    <t>MTc3NDI0</t>
  </si>
  <si>
    <t>MTc3NDI1</t>
  </si>
  <si>
    <t>MTc3NDI2</t>
  </si>
  <si>
    <t>MTc3NDI3</t>
  </si>
  <si>
    <t>MTc3NDI4</t>
  </si>
  <si>
    <t>MTc3NDI5</t>
  </si>
  <si>
    <t>MTc3NDMw</t>
  </si>
  <si>
    <t>MTc3NDMx</t>
  </si>
  <si>
    <t>MTc3NDMy</t>
  </si>
  <si>
    <t>MTc3NDMz</t>
  </si>
  <si>
    <t>MTc3NDM0</t>
  </si>
  <si>
    <t>MTc3NDM1</t>
  </si>
  <si>
    <t>MTc3NDM2</t>
  </si>
  <si>
    <t>MTc3NDM3</t>
  </si>
  <si>
    <t>MTc3NDM4</t>
  </si>
  <si>
    <t>MTc3NDM5</t>
  </si>
  <si>
    <t>MTc3NDQw</t>
  </si>
  <si>
    <t>MTc3NDQx</t>
  </si>
  <si>
    <t>MTc3NDQy</t>
  </si>
  <si>
    <t>MTc3NDQz</t>
  </si>
  <si>
    <t>MTc3NDQ0</t>
  </si>
  <si>
    <t>MTc3NDQ1</t>
  </si>
  <si>
    <t>MTc3NDQ2</t>
  </si>
  <si>
    <t>MTc3NDQ3</t>
  </si>
  <si>
    <t>MTc3NDQ4</t>
  </si>
  <si>
    <t>MTc3NDQ5</t>
  </si>
  <si>
    <t>MTc3NDUw</t>
  </si>
  <si>
    <t>MTc3NDUx</t>
  </si>
  <si>
    <t>MTc3NDUy</t>
  </si>
  <si>
    <t>MTc3NDUz</t>
  </si>
  <si>
    <t>MTc3NDU0</t>
  </si>
  <si>
    <t>MTc3NDU1</t>
  </si>
  <si>
    <t>MTc3NDU2</t>
  </si>
  <si>
    <t>MTc3NDU3</t>
  </si>
  <si>
    <t>MTc3NDU4</t>
  </si>
  <si>
    <t>MTc3NDU5</t>
  </si>
  <si>
    <t>MTc3NDYw</t>
  </si>
  <si>
    <t>MTc3NDYx</t>
  </si>
  <si>
    <t>MTc3NDYy</t>
  </si>
  <si>
    <t>MTc3NDYz</t>
  </si>
  <si>
    <t>MTc3NDY0</t>
  </si>
  <si>
    <t>MTc3NDY1</t>
  </si>
  <si>
    <t>MTc3NDY2</t>
  </si>
  <si>
    <t>MTc3NDY3</t>
  </si>
  <si>
    <t>MTc3NDY4</t>
  </si>
  <si>
    <t>MTc3NDY5</t>
  </si>
  <si>
    <t>MTc3NDcw</t>
  </si>
  <si>
    <t>MTc3NDcx</t>
  </si>
  <si>
    <t>12531</t>
  </si>
  <si>
    <t>Sakamichi no Apollon (Kids on the Slope)</t>
  </si>
  <si>
    <t>sakamichi-no-apollon-episode-1</t>
  </si>
  <si>
    <t>sakamichi-no-apollon-episode-2</t>
  </si>
  <si>
    <t>sakamichi-no-apollon-episode-3</t>
  </si>
  <si>
    <t>sakamichi-no-apollon-episode-4</t>
  </si>
  <si>
    <t>sakamichi-no-apollon-episode-5</t>
  </si>
  <si>
    <t>sakamichi-no-apollon-episode-6</t>
  </si>
  <si>
    <t>sakamichi-no-apollon-episode-7</t>
  </si>
  <si>
    <t>sakamichi-no-apollon-episode-8</t>
  </si>
  <si>
    <t>sakamichi-no-apollon-episode-9</t>
  </si>
  <si>
    <t>sakamichi-no-apollon-episode-10</t>
  </si>
  <si>
    <t>sakamichi-no-apollon-episode-11</t>
  </si>
  <si>
    <t>sakamichi-no-apollon-episode-12</t>
  </si>
  <si>
    <t>ODA0ODk</t>
  </si>
  <si>
    <t>ODA0OTA</t>
  </si>
  <si>
    <t>ODA0OTE</t>
  </si>
  <si>
    <t>ODA0OTI</t>
  </si>
  <si>
    <t>ODA0OTM</t>
  </si>
  <si>
    <t>ODA0OTQ</t>
  </si>
  <si>
    <t>ODA0OTU</t>
  </si>
  <si>
    <t>ODA0OTY</t>
  </si>
  <si>
    <t>ODA0OTc</t>
  </si>
  <si>
    <t>MTE4MzI4</t>
  </si>
  <si>
    <t>ODA0OTg</t>
  </si>
  <si>
    <t>ODA0OTk</t>
  </si>
  <si>
    <t>Brigadoon: Marin to Melan (Brigadoon)</t>
  </si>
  <si>
    <t>brigadoon-marin-to-melan-episode-1</t>
  </si>
  <si>
    <t>brigadoon-marin-to-melan-episode-2</t>
  </si>
  <si>
    <t>brigadoon-marin-to-melan-episode-3</t>
  </si>
  <si>
    <t>brigadoon-marin-to-melan-episode-4</t>
  </si>
  <si>
    <t>brigadoon-marin-to-melan-episode-5</t>
  </si>
  <si>
    <t>brigadoon-marin-to-melan-episode-6</t>
  </si>
  <si>
    <t>brigadoon-marin-to-melan-episode-7</t>
  </si>
  <si>
    <t>brigadoon-marin-to-melan-episode-8</t>
  </si>
  <si>
    <t>brigadoon-marin-to-melan-episode-9</t>
  </si>
  <si>
    <t>brigadoon-marin-to-melan-episode-10</t>
  </si>
  <si>
    <t>brigadoon-marin-to-melan-episode-11</t>
  </si>
  <si>
    <t>brigadoon-marin-to-melan-episode-12</t>
  </si>
  <si>
    <t>brigadoon-marin-to-melan-episode-13</t>
  </si>
  <si>
    <t>brigadoon-marin-to-melan-episode-14</t>
  </si>
  <si>
    <t>brigadoon-marin-to-melan-episode-15</t>
  </si>
  <si>
    <t>brigadoon-marin-to-melan-episode-16</t>
  </si>
  <si>
    <t>brigadoon-marin-to-melan-episode-17</t>
  </si>
  <si>
    <t>brigadoon-marin-to-melan-episode-18</t>
  </si>
  <si>
    <t>brigadoon-marin-to-melan-episode-19</t>
  </si>
  <si>
    <t>brigadoon-marin-to-melan-episode-20</t>
  </si>
  <si>
    <t>brigadoon-marin-to-melan-episode-21</t>
  </si>
  <si>
    <t>brigadoon-marin-to-melan-episode-22</t>
  </si>
  <si>
    <t>brigadoon-marin-to-melan-episode-23</t>
  </si>
  <si>
    <t>brigadoon-marin-to-melan-episode-24</t>
  </si>
  <si>
    <t>brigadoon-marin-to-melan-episode-25</t>
  </si>
  <si>
    <t>brigadoon-marin-to-melan-episode-26</t>
  </si>
  <si>
    <t>ODA1MTI</t>
  </si>
  <si>
    <t>ODA1MTM</t>
  </si>
  <si>
    <t>ODA1MTQ</t>
  </si>
  <si>
    <t>ODA1MTU</t>
  </si>
  <si>
    <t>ODA1MTY</t>
  </si>
  <si>
    <t>ODA1MTc</t>
  </si>
  <si>
    <t>ODA1MTg</t>
  </si>
  <si>
    <t>ODA1MTk</t>
  </si>
  <si>
    <t>ODA1MjA</t>
  </si>
  <si>
    <t>ODA1MjE</t>
  </si>
  <si>
    <t>ODA1MjI</t>
  </si>
  <si>
    <t>ODA1MjM</t>
  </si>
  <si>
    <t>ODA1MjQ</t>
  </si>
  <si>
    <t>ODA1MjU</t>
  </si>
  <si>
    <t>ODA1MjY</t>
  </si>
  <si>
    <t>ODA1Mjc</t>
  </si>
  <si>
    <t>ODA1Mjg</t>
  </si>
  <si>
    <t>ODA1Mjk</t>
  </si>
  <si>
    <t>ODA1MzA</t>
  </si>
  <si>
    <t>ODA1MzE</t>
  </si>
  <si>
    <t>ODA1MzQ</t>
  </si>
  <si>
    <t>ODA1MzI</t>
  </si>
  <si>
    <t>ODA1MzU</t>
  </si>
  <si>
    <t>ODA1MzY</t>
  </si>
  <si>
    <t>ODA1Mzc</t>
  </si>
  <si>
    <t>ODA1MzM</t>
  </si>
  <si>
    <t>10620</t>
  </si>
  <si>
    <t>Mirai Nikki (TV) (The Future Diary)</t>
  </si>
  <si>
    <t>mirai-nikki-episode-1</t>
  </si>
  <si>
    <t>mirai-nikki-episode-2</t>
  </si>
  <si>
    <t>mirai-nikki-episode-3</t>
  </si>
  <si>
    <t>mirai-nikki-episode-4</t>
  </si>
  <si>
    <t>mirai-nikki-episode-5</t>
  </si>
  <si>
    <t>mirai-nikki-episode-6</t>
  </si>
  <si>
    <t>mirai-nikki-episode-7</t>
  </si>
  <si>
    <t>mirai-nikki-episode-8</t>
  </si>
  <si>
    <t>mirai-nikki-episode-9</t>
  </si>
  <si>
    <t>mirai-nikki-episode-10</t>
  </si>
  <si>
    <t>mirai-nikki-episode-11</t>
  </si>
  <si>
    <t>mirai-nikki-episode-12</t>
  </si>
  <si>
    <t>mirai-nikki-episode-13</t>
  </si>
  <si>
    <t>mirai-nikki-episode-14</t>
  </si>
  <si>
    <t>mirai-nikki-episode-15</t>
  </si>
  <si>
    <t>mirai-nikki-episode-16</t>
  </si>
  <si>
    <t>mirai-nikki-episode-17</t>
  </si>
  <si>
    <t>mirai-nikki-episode-18</t>
  </si>
  <si>
    <t>mirai-nikki-episode-19</t>
  </si>
  <si>
    <t>mirai-nikki-episode-20</t>
  </si>
  <si>
    <t>mirai-nikki-episode-21</t>
  </si>
  <si>
    <t>mirai-nikki-episode-22</t>
  </si>
  <si>
    <t>mirai-nikki-episode-23</t>
  </si>
  <si>
    <t>mirai-nikki-episode-24</t>
  </si>
  <si>
    <t>mirai-nikki-episode-25</t>
  </si>
  <si>
    <t>mirai-nikki-episode-26</t>
  </si>
  <si>
    <t>MTA2OTA3</t>
  </si>
  <si>
    <t>MTA2OTA4</t>
  </si>
  <si>
    <t>MTA2OTA5</t>
  </si>
  <si>
    <t>MTA2OTEw</t>
  </si>
  <si>
    <t>MTA2OTEx</t>
  </si>
  <si>
    <t>MTA2OTEy</t>
  </si>
  <si>
    <t>MTA2OTEz</t>
  </si>
  <si>
    <t>MTA2OTE0</t>
  </si>
  <si>
    <t>MTA2OTE1</t>
  </si>
  <si>
    <t>MTA2OTE2</t>
  </si>
  <si>
    <t>MTA2OTE3</t>
  </si>
  <si>
    <t>MTA2OTE4</t>
  </si>
  <si>
    <t>MTA2OTE5</t>
  </si>
  <si>
    <t>MTA2OTIw</t>
  </si>
  <si>
    <t>MTA2OTIx</t>
  </si>
  <si>
    <t>MTA2OTIy</t>
  </si>
  <si>
    <t>MTA2OTIz</t>
  </si>
  <si>
    <t>MTA2OTI0</t>
  </si>
  <si>
    <t>MTA2OTI1</t>
  </si>
  <si>
    <t>MTA2OTI2</t>
  </si>
  <si>
    <t>MTA2OTI3</t>
  </si>
  <si>
    <t>MTA2OTI4</t>
  </si>
  <si>
    <t>MTA2OTI5</t>
  </si>
  <si>
    <t>MTA2OTMw</t>
  </si>
  <si>
    <t>MTA2OTMx</t>
  </si>
  <si>
    <t>MTA2OTMy</t>
  </si>
  <si>
    <t>16762</t>
  </si>
  <si>
    <t>Mirai Nikki: Redial (The Future Diary: Redial)</t>
  </si>
  <si>
    <t>mirai-nikki-redial-data-ikou-episode-1</t>
  </si>
  <si>
    <t>MTc3NDc0</t>
  </si>
  <si>
    <t>8460</t>
  </si>
  <si>
    <t>Mirai Nikki (The Future Diary OVA)</t>
  </si>
  <si>
    <t>mirai-nikki-ova-episode-1</t>
  </si>
  <si>
    <t>10794</t>
  </si>
  <si>
    <t>IS: Infinite Stratos Encore - Koi ni Kogareru Rokujuusou</t>
  </si>
  <si>
    <t>MTc3NDc1</t>
  </si>
  <si>
    <t>41686</t>
  </si>
  <si>
    <t>Zo Zo Zo Zombie-kun (TV) (Zo Zo Zombie)</t>
  </si>
  <si>
    <t>MTc3NzA4</t>
  </si>
  <si>
    <t>MTc3NzA5</t>
  </si>
  <si>
    <t>MTc3NzEw</t>
  </si>
  <si>
    <t>MTc3NzEx</t>
  </si>
  <si>
    <t>MTc3NzEy</t>
  </si>
  <si>
    <t>MTc3NzEz</t>
  </si>
  <si>
    <t>MTc3NzE0</t>
  </si>
  <si>
    <t>MTc3NzE1</t>
  </si>
  <si>
    <t>MTc3NzE2</t>
  </si>
  <si>
    <t>MTc3NzI2</t>
  </si>
  <si>
    <t>MTc3NzI3</t>
  </si>
  <si>
    <t>MTc3NzI4</t>
  </si>
  <si>
    <t>MTc3NzI5</t>
  </si>
  <si>
    <t>MTc3NzMw</t>
  </si>
  <si>
    <t>MTc3NzMx</t>
  </si>
  <si>
    <t>MTc3NzMy</t>
  </si>
  <si>
    <t>MTc3NzMz</t>
  </si>
  <si>
    <t>MTc3NzM0</t>
  </si>
  <si>
    <t>MTc3NzM1</t>
  </si>
  <si>
    <t>MTc3NzYw</t>
  </si>
  <si>
    <t>MTc3NzYx</t>
  </si>
  <si>
    <t>MTc3NzYz</t>
  </si>
  <si>
    <t>MTc3NzYy</t>
  </si>
  <si>
    <t>MTc3NzY0</t>
  </si>
  <si>
    <t>MTc3NzY1</t>
  </si>
  <si>
    <t>MTc3NzY2</t>
  </si>
  <si>
    <t>MTc3NzY3</t>
  </si>
  <si>
    <t>MTc3NzY4</t>
  </si>
  <si>
    <t>MTc3NzY5</t>
  </si>
  <si>
    <t>MTc3Nzcw</t>
  </si>
  <si>
    <t>MTc3Nzcx</t>
  </si>
  <si>
    <t>MTc3Nzcy</t>
  </si>
  <si>
    <t>MTc3Nzcz</t>
  </si>
  <si>
    <t>MTc3Nzc0</t>
  </si>
  <si>
    <t>MTc3Nzc1</t>
  </si>
  <si>
    <t>MTc3Nzc2</t>
  </si>
  <si>
    <t>MTc3Nzc3</t>
  </si>
  <si>
    <t>MTc3Nzc4</t>
  </si>
  <si>
    <t>MTc3Nzc5</t>
  </si>
  <si>
    <t>MTc3Nzgw</t>
  </si>
  <si>
    <t>MTc3Nzgx</t>
  </si>
  <si>
    <t>MTc3Nzgy</t>
  </si>
  <si>
    <t>MTc3Nzgz</t>
  </si>
  <si>
    <t>MTc3Nzg0</t>
  </si>
  <si>
    <t>MTc3Nzg1</t>
  </si>
  <si>
    <t>MTc3Nzg2</t>
  </si>
  <si>
    <t>MTc3Nzg3</t>
  </si>
  <si>
    <t>MTc3Nzg4</t>
  </si>
  <si>
    <t>MTc3Nzg5</t>
  </si>
  <si>
    <t>MTc3Nzkw</t>
  </si>
  <si>
    <t>MTc3Nzkx</t>
  </si>
  <si>
    <t>MTc3Nzky</t>
  </si>
  <si>
    <t>MTc3Nzkz</t>
  </si>
  <si>
    <t>MTc3Nzk0</t>
  </si>
  <si>
    <t>MTc3Nzk1</t>
  </si>
  <si>
    <t>MTc3Nzk2</t>
  </si>
  <si>
    <t>MTc3Nzk3</t>
  </si>
  <si>
    <t>MTc3Nzk4</t>
  </si>
  <si>
    <t>MTc3Nzk5</t>
  </si>
  <si>
    <t>zo-zo-zo-zombie-kun-tv-dub-episode-60</t>
  </si>
  <si>
    <t>zo-zo-zo-zombie-kun-tv-dub-episode-61</t>
  </si>
  <si>
    <t>zo-zo-zo-zombie-kun-tv-dub-episode-62</t>
  </si>
  <si>
    <t>zo-zo-zo-zombie-kun-tv-dub-episode-63</t>
  </si>
  <si>
    <t>zo-zo-zo-zombie-kun-tv-dub-episode-64</t>
  </si>
  <si>
    <t>zo-zo-zo-zombie-kun-tv-dub-episode-65</t>
  </si>
  <si>
    <t>zo-zo-zo-zombie-kun-tv-dub-episode-66</t>
  </si>
  <si>
    <t>zo-zo-zo-zombie-kun-tv-dub-episode-67</t>
  </si>
  <si>
    <t>zo-zo-zo-zombie-kun-tv-dub-episode-68</t>
  </si>
  <si>
    <t>zo-zo-zo-zombie-kun-tv-dub-episode-69</t>
  </si>
  <si>
    <t>zo-zo-zo-zombie-kun-tv-dub-episode-70</t>
  </si>
  <si>
    <t>zo-zo-zo-zombie-kun-tv-dub-episode-71</t>
  </si>
  <si>
    <t>zo-zo-zo-zombie-kun-tv-dub-episode-72</t>
  </si>
  <si>
    <t>zo-zo-zo-zombie-kun-tv-dub-episode-73</t>
  </si>
  <si>
    <t>zo-zo-zo-zombie-kun-tv-dub-episode-74</t>
  </si>
  <si>
    <t>zo-zo-zo-zombie-kun-tv-dub-episode-75</t>
  </si>
  <si>
    <t>zo-zo-zo-zombie-kun-tv-dub-episode-76</t>
  </si>
  <si>
    <t>zo-zo-zo-zombie-kun-tv-dub-episode-77</t>
  </si>
  <si>
    <t>zo-zo-zo-zombie-kun-tv-dub-episode-78</t>
  </si>
  <si>
    <t>zo-zo-zo-zombie-kun-tv-dub-episode-79</t>
  </si>
  <si>
    <t>zo-zo-zo-zombie-kun-tv-dub-episode-80</t>
  </si>
  <si>
    <t>zo-zo-zo-zombie-kun-tv-dub-episode-81</t>
  </si>
  <si>
    <t>zo-zo-zo-zombie-kun-tv-dub-episode-82</t>
  </si>
  <si>
    <t>zo-zo-zo-zombie-kun-tv-dub-episode-83</t>
  </si>
  <si>
    <t>zo-zo-zo-zombie-kun-tv-dub-episode-84</t>
  </si>
  <si>
    <t>zo-zo-zo-zombie-kun-tv-dub-episode-85</t>
  </si>
  <si>
    <t>zo-zo-zo-zombie-kun-tv-dub-episode-86</t>
  </si>
  <si>
    <t>zo-zo-zo-zombie-kun-tv-dub-episode-87</t>
  </si>
  <si>
    <t>zo-zo-zo-zombie-kun-tv-dub-episode-88</t>
  </si>
  <si>
    <t>zo-zo-zo-zombie-kun-tv-dub-episode-89</t>
  </si>
  <si>
    <t>zo-zo-zo-zombie-kun-tv-dub-episode-90</t>
  </si>
  <si>
    <t>zo-zo-zo-zombie-kun-tv-dub-episode-91</t>
  </si>
  <si>
    <t>zo-zo-zo-zombie-kun-tv-dub-episode-92</t>
  </si>
  <si>
    <t>zo-zo-zo-zombie-kun-tv-dub-episode-93</t>
  </si>
  <si>
    <t>zo-zo-zo-zombie-kun-tv-dub-episode-94</t>
  </si>
  <si>
    <t>zo-zo-zo-zombie-kun-tv-dub-episode-95</t>
  </si>
  <si>
    <t>zo-zo-zo-zombie-kun-tv-dub-episode-96</t>
  </si>
  <si>
    <t>zo-zo-zo-zombie-kun-tv-dub-episode-97</t>
  </si>
  <si>
    <t>zo-zo-zo-zombie-kun-tv-dub-episode-98</t>
  </si>
  <si>
    <t>zo-zo-zo-zombie-kun-tv-dub-episode-99</t>
  </si>
  <si>
    <t>zo-zo-zo-zombie-kun-tv-dub-episode-100</t>
  </si>
  <si>
    <t>zo-zo-zo-zombie-kun-tv-dub-episode-101</t>
  </si>
  <si>
    <t>zo-zo-zo-zombie-kun-tv-dub-episode-102</t>
  </si>
  <si>
    <t>MTc3NTU0</t>
  </si>
  <si>
    <t>MTc3NTU1</t>
  </si>
  <si>
    <t>MTc3NTU2</t>
  </si>
  <si>
    <t>MTc3NTU3</t>
  </si>
  <si>
    <t>MTc3NTU4</t>
  </si>
  <si>
    <t>MTc3NTU5</t>
  </si>
  <si>
    <t>MTc3NTYw</t>
  </si>
  <si>
    <t>MTc3NTYx</t>
  </si>
  <si>
    <t>MTc3NTYy</t>
  </si>
  <si>
    <t>MTc3NTYz</t>
  </si>
  <si>
    <t>MTc3NTY0</t>
  </si>
  <si>
    <t>MTc3NTY1</t>
  </si>
  <si>
    <t>MTc3NTY2</t>
  </si>
  <si>
    <t>MTc3NTY3</t>
  </si>
  <si>
    <t>MTc3NTY4</t>
  </si>
  <si>
    <t>MTc3NTY5</t>
  </si>
  <si>
    <t>MTc3NTcw</t>
  </si>
  <si>
    <t>MTc3NTcx</t>
  </si>
  <si>
    <t>MTc3NTcy</t>
  </si>
  <si>
    <t>MTc3NTcz</t>
  </si>
  <si>
    <t>MTc3NTc0</t>
  </si>
  <si>
    <t>MTc3NTc1</t>
  </si>
  <si>
    <t>MTc3NTc2</t>
  </si>
  <si>
    <t>MTc3NTc3</t>
  </si>
  <si>
    <t>lastman-dub-episode-25</t>
  </si>
  <si>
    <t>lastman-dub-episode-26</t>
  </si>
  <si>
    <t>Meitantei Conan (Case Closed)</t>
  </si>
  <si>
    <t>detective-conan-episode-1</t>
  </si>
  <si>
    <t>detective-conan-episode-2</t>
  </si>
  <si>
    <t>detective-conan-episode-3</t>
  </si>
  <si>
    <t>detective-conan-episode-4</t>
  </si>
  <si>
    <t>detective-conan-episode-5</t>
  </si>
  <si>
    <t>detective-conan-episode-6</t>
  </si>
  <si>
    <t>detective-conan-episode-7</t>
  </si>
  <si>
    <t>detective-conan-episode-8</t>
  </si>
  <si>
    <t>detective-conan-episode-9</t>
  </si>
  <si>
    <t>detective-conan-episode-10</t>
  </si>
  <si>
    <t>detective-conan-episode-11</t>
  </si>
  <si>
    <t>detective-conan-episode-12</t>
  </si>
  <si>
    <t>detective-conan-episode-13</t>
  </si>
  <si>
    <t>detective-conan-episode-14</t>
  </si>
  <si>
    <t>detective-conan-episode-15</t>
  </si>
  <si>
    <t>detective-conan-episode-16</t>
  </si>
  <si>
    <t>detective-conan-episode-17</t>
  </si>
  <si>
    <t>detective-conan-episode-18</t>
  </si>
  <si>
    <t>detective-conan-episode-19</t>
  </si>
  <si>
    <t>detective-conan-episode-20</t>
  </si>
  <si>
    <t>detective-conan-episode-21</t>
  </si>
  <si>
    <t>detective-conan-episode-22</t>
  </si>
  <si>
    <t>detective-conan-episode-23</t>
  </si>
  <si>
    <t>detective-conan-episode-24</t>
  </si>
  <si>
    <t>detective-conan-episode-25</t>
  </si>
  <si>
    <t>detective-conan-episode-26</t>
  </si>
  <si>
    <t>detective-conan-episode-27</t>
  </si>
  <si>
    <t>detective-conan-episode-28</t>
  </si>
  <si>
    <t>detective-conan-episode-29</t>
  </si>
  <si>
    <t>detective-conan-episode-30</t>
  </si>
  <si>
    <t>detective-conan-episode-31</t>
  </si>
  <si>
    <t>detective-conan-episode-32</t>
  </si>
  <si>
    <t>detective-conan-episode-33</t>
  </si>
  <si>
    <t>detective-conan-episode-34</t>
  </si>
  <si>
    <t>detective-conan-episode-35</t>
  </si>
  <si>
    <t>detective-conan-episode-36</t>
  </si>
  <si>
    <t>detective-conan-episode-37</t>
  </si>
  <si>
    <t>detective-conan-episode-38</t>
  </si>
  <si>
    <t>detective-conan-episode-39</t>
  </si>
  <si>
    <t>detective-conan-episode-40</t>
  </si>
  <si>
    <t>detective-conan-episode-41</t>
  </si>
  <si>
    <t>detective-conan-episode-42</t>
  </si>
  <si>
    <t>detective-conan-episode-43</t>
  </si>
  <si>
    <t>detective-conan-episode-44</t>
  </si>
  <si>
    <t>detective-conan-episode-45</t>
  </si>
  <si>
    <t>detective-conan-episode-46</t>
  </si>
  <si>
    <t>detective-conan-episode-47</t>
  </si>
  <si>
    <t>detective-conan-episode-48</t>
  </si>
  <si>
    <t>detective-conan-episode-49</t>
  </si>
  <si>
    <t>detective-conan-episode-50</t>
  </si>
  <si>
    <t>detective-conan-episode-51</t>
  </si>
  <si>
    <t>detective-conan-episode-52</t>
  </si>
  <si>
    <t>detective-conan-episode-53</t>
  </si>
  <si>
    <t>detective-conan-episode-54</t>
  </si>
  <si>
    <t>detective-conan-episode-55</t>
  </si>
  <si>
    <t>detective-conan-episode-56</t>
  </si>
  <si>
    <t>detective-conan-episode-57</t>
  </si>
  <si>
    <t>detective-conan-episode-58</t>
  </si>
  <si>
    <t>detective-conan-episode-59</t>
  </si>
  <si>
    <t>detective-conan-episode-60</t>
  </si>
  <si>
    <t>detective-conan-episode-61</t>
  </si>
  <si>
    <t>detective-conan-episode-62</t>
  </si>
  <si>
    <t>detective-conan-episode-63</t>
  </si>
  <si>
    <t>detective-conan-episode-64</t>
  </si>
  <si>
    <t>detective-conan-episode-65</t>
  </si>
  <si>
    <t>detective-conan-episode-66</t>
  </si>
  <si>
    <t>detective-conan-episode-67</t>
  </si>
  <si>
    <t>detective-conan-episode-68</t>
  </si>
  <si>
    <t>detective-conan-episode-69</t>
  </si>
  <si>
    <t>detective-conan-episode-70</t>
  </si>
  <si>
    <t>detective-conan-episode-71</t>
  </si>
  <si>
    <t>detective-conan-episode-72</t>
  </si>
  <si>
    <t>detective-conan-episode-73</t>
  </si>
  <si>
    <t>detective-conan-episode-74</t>
  </si>
  <si>
    <t>detective-conan-episode-75</t>
  </si>
  <si>
    <t>detective-conan-episode-76</t>
  </si>
  <si>
    <t>detective-conan-episode-77</t>
  </si>
  <si>
    <t>detective-conan-episode-78</t>
  </si>
  <si>
    <t>detective-conan-episode-79</t>
  </si>
  <si>
    <t>detective-conan-episode-80</t>
  </si>
  <si>
    <t>detective-conan-episode-81</t>
  </si>
  <si>
    <t>detective-conan-episode-82</t>
  </si>
  <si>
    <t>detective-conan-episode-83</t>
  </si>
  <si>
    <t>detective-conan-episode-84</t>
  </si>
  <si>
    <t>detective-conan-episode-85</t>
  </si>
  <si>
    <t>detective-conan-episode-86</t>
  </si>
  <si>
    <t>detective-conan-episode-87</t>
  </si>
  <si>
    <t>detective-conan-episode-88</t>
  </si>
  <si>
    <t>detective-conan-episode-89</t>
  </si>
  <si>
    <t>detective-conan-episode-90</t>
  </si>
  <si>
    <t>detective-conan-episode-91</t>
  </si>
  <si>
    <t>detective-conan-episode-92</t>
  </si>
  <si>
    <t>detective-conan-episode-93</t>
  </si>
  <si>
    <t>detective-conan-episode-94</t>
  </si>
  <si>
    <t>detective-conan-episode-95</t>
  </si>
  <si>
    <t>detective-conan-episode-96</t>
  </si>
  <si>
    <t>detective-conan-episode-97</t>
  </si>
  <si>
    <t>detective-conan-episode-98</t>
  </si>
  <si>
    <t>detective-conan-episode-99</t>
  </si>
  <si>
    <t>detective-conan-episode-100</t>
  </si>
  <si>
    <t>detective-conan-episode-101</t>
  </si>
  <si>
    <t>detective-conan-episode-102</t>
  </si>
  <si>
    <t>detective-conan-episode-103</t>
  </si>
  <si>
    <t>detective-conan-episode-104</t>
  </si>
  <si>
    <t>detective-conan-episode-105</t>
  </si>
  <si>
    <t>detective-conan-episode-106</t>
  </si>
  <si>
    <t>detective-conan-episode-107</t>
  </si>
  <si>
    <t>detective-conan-episode-108</t>
  </si>
  <si>
    <t>detective-conan-episode-109</t>
  </si>
  <si>
    <t>detective-conan-episode-110</t>
  </si>
  <si>
    <t>detective-conan-episode-111</t>
  </si>
  <si>
    <t>detective-conan-episode-112</t>
  </si>
  <si>
    <t>detective-conan-episode-113</t>
  </si>
  <si>
    <t>detective-conan-episode-114</t>
  </si>
  <si>
    <t>detective-conan-episode-115</t>
  </si>
  <si>
    <t>detective-conan-episode-116</t>
  </si>
  <si>
    <t>detective-conan-episode-117</t>
  </si>
  <si>
    <t>detective-conan-episode-118</t>
  </si>
  <si>
    <t>detective-conan-episode-119</t>
  </si>
  <si>
    <t>detective-conan-episode-120</t>
  </si>
  <si>
    <t>detective-conan-episode-121</t>
  </si>
  <si>
    <t>detective-conan-episode-122</t>
  </si>
  <si>
    <t>detective-conan-episode-123</t>
  </si>
  <si>
    <t>124-125</t>
  </si>
  <si>
    <t>detective-conan-episode-124</t>
  </si>
  <si>
    <t>detective-conan-episode-126</t>
  </si>
  <si>
    <t>detective-conan-episode-127</t>
  </si>
  <si>
    <t>detective-conan-episode-128</t>
  </si>
  <si>
    <t>detective-conan-episode-129</t>
  </si>
  <si>
    <t>detective-conan-episode-130</t>
  </si>
  <si>
    <t>detective-conan-episode-131</t>
  </si>
  <si>
    <t>detective-conan-episode-132</t>
  </si>
  <si>
    <t>detective-conan-episode-133</t>
  </si>
  <si>
    <t>detective-conan-episode-134</t>
  </si>
  <si>
    <t>detective-conan-episode-135</t>
  </si>
  <si>
    <t>detective-conan-episode-136</t>
  </si>
  <si>
    <t>detective-conan-episode-137</t>
  </si>
  <si>
    <t>detective-conan-episode-138</t>
  </si>
  <si>
    <t>detective-conan-episode-139</t>
  </si>
  <si>
    <t>detective-conan-episode-140</t>
  </si>
  <si>
    <t>detective-conan-episode-141</t>
  </si>
  <si>
    <t>detective-conan-episode-142</t>
  </si>
  <si>
    <t>detective-conan-episode-143</t>
  </si>
  <si>
    <t>detective-conan-episode-144</t>
  </si>
  <si>
    <t>detective-conan-episode-145</t>
  </si>
  <si>
    <t>detective-conan-episode-146</t>
  </si>
  <si>
    <t>detective-conan-episode-147</t>
  </si>
  <si>
    <t>detective-conan-episode-148</t>
  </si>
  <si>
    <t>detective-conan-episode-149</t>
  </si>
  <si>
    <t>detective-conan-episode-150</t>
  </si>
  <si>
    <t>detective-conan-episode-151</t>
  </si>
  <si>
    <t>detective-conan-episode-152</t>
  </si>
  <si>
    <t>detective-conan-episode-153</t>
  </si>
  <si>
    <t>detective-conan-episode-154</t>
  </si>
  <si>
    <t>detective-conan-episode-155</t>
  </si>
  <si>
    <t>detective-conan-episode-156</t>
  </si>
  <si>
    <t>detective-conan-episode-157</t>
  </si>
  <si>
    <t>detective-conan-episode-158</t>
  </si>
  <si>
    <t>detective-conan-episode-159</t>
  </si>
  <si>
    <t>detective-conan-episode-160</t>
  </si>
  <si>
    <t>detective-conan-episode-161</t>
  </si>
  <si>
    <t>detective-conan-episode-162</t>
  </si>
  <si>
    <t>detective-conan-episode-163</t>
  </si>
  <si>
    <t>detective-conan-episode-164</t>
  </si>
  <si>
    <t>detective-conan-episode-165</t>
  </si>
  <si>
    <t>detective-conan-episode-166</t>
  </si>
  <si>
    <t>detective-conan-episode-167</t>
  </si>
  <si>
    <t>detective-conan-episode-168</t>
  </si>
  <si>
    <t>detective-conan-episode-169</t>
  </si>
  <si>
    <t>detective-conan-episode-170</t>
  </si>
  <si>
    <t>detective-conan-episode-171</t>
  </si>
  <si>
    <t>detective-conan-episode-172</t>
  </si>
  <si>
    <t>detective-conan-episode-173</t>
  </si>
  <si>
    <t>detective-conan-episode-174</t>
  </si>
  <si>
    <t>detective-conan-episode-175</t>
  </si>
  <si>
    <t>detective-conan-episode-176</t>
  </si>
  <si>
    <t>detective-conan-episode-177</t>
  </si>
  <si>
    <t>detective-conan-episode-178</t>
  </si>
  <si>
    <t>detective-conan-episode-179</t>
  </si>
  <si>
    <t>detective-conan-episode-180</t>
  </si>
  <si>
    <t>detective-conan-episode-181</t>
  </si>
  <si>
    <t>detective-conan-episode-182</t>
  </si>
  <si>
    <t>detective-conan-episode-183</t>
  </si>
  <si>
    <t>detective-conan-episode-184</t>
  </si>
  <si>
    <t>detective-conan-episode-185</t>
  </si>
  <si>
    <t>detective-conan-episode-186</t>
  </si>
  <si>
    <t>detective-conan-episode-187</t>
  </si>
  <si>
    <t>detective-conan-episode-188</t>
  </si>
  <si>
    <t>detective-conan-episode-189</t>
  </si>
  <si>
    <t>detective-conan-episode-190</t>
  </si>
  <si>
    <t>detective-conan-episode-191</t>
  </si>
  <si>
    <t>detective-conan-episode-192</t>
  </si>
  <si>
    <t>detective-conan-episode-193</t>
  </si>
  <si>
    <t>detective-conan-episode-194</t>
  </si>
  <si>
    <t>detective-conan-episode-195</t>
  </si>
  <si>
    <t>detective-conan-episode-196</t>
  </si>
  <si>
    <t>detective-conan-episode-197</t>
  </si>
  <si>
    <t>detective-conan-episode-198</t>
  </si>
  <si>
    <t>detective-conan-episode-199</t>
  </si>
  <si>
    <t>detective-conan-episode-200</t>
  </si>
  <si>
    <t>detective-conan-episode-201</t>
  </si>
  <si>
    <t>detective-conan-episode-202</t>
  </si>
  <si>
    <t>detective-conan-episode-203</t>
  </si>
  <si>
    <t>detective-conan-episode-205</t>
  </si>
  <si>
    <t>detective-conan-episode-206</t>
  </si>
  <si>
    <t>detective-conan-episode-207</t>
  </si>
  <si>
    <t>detective-conan-episode-208</t>
  </si>
  <si>
    <t>detective-conan-episode-209</t>
  </si>
  <si>
    <t>detective-conan-episode-210</t>
  </si>
  <si>
    <t>detective-conan-episode-211</t>
  </si>
  <si>
    <t>212-213</t>
  </si>
  <si>
    <t>detective-conan-episode-212</t>
  </si>
  <si>
    <t>detective-conan-episode-214</t>
  </si>
  <si>
    <t>detective-conan-episode-215</t>
  </si>
  <si>
    <t>detective-conan-episode-216</t>
  </si>
  <si>
    <t>detective-conan-episode-217</t>
  </si>
  <si>
    <t>detective-conan-episode-218</t>
  </si>
  <si>
    <t>detective-conan-episode-219</t>
  </si>
  <si>
    <t>detective-conan-episode-220</t>
  </si>
  <si>
    <t>detective-conan-episode-221</t>
  </si>
  <si>
    <t>detective-conan-episode-222</t>
  </si>
  <si>
    <t>detective-conan-episode-223</t>
  </si>
  <si>
    <t>detective-conan-episode-224</t>
  </si>
  <si>
    <t>detective-conan-episode-225</t>
  </si>
  <si>
    <t>detective-conan-episode-226</t>
  </si>
  <si>
    <t>detective-conan-episode-227</t>
  </si>
  <si>
    <t>detective-conan-episode-228</t>
  </si>
  <si>
    <t>detective-conan-episode-229</t>
  </si>
  <si>
    <t>detective-conan-episode-230</t>
  </si>
  <si>
    <t>detective-conan-episode-231</t>
  </si>
  <si>
    <t>detective-conan-episode-232</t>
  </si>
  <si>
    <t>detective-conan-episode-233</t>
  </si>
  <si>
    <t>detective-conan-episode-234</t>
  </si>
  <si>
    <t>detective-conan-episode-235</t>
  </si>
  <si>
    <t>detective-conan-episode-236</t>
  </si>
  <si>
    <t>detective-conan-episode-237</t>
  </si>
  <si>
    <t>detective-conan-episode-238</t>
  </si>
  <si>
    <t>detective-conan-episode-239</t>
  </si>
  <si>
    <t>detective-conan-episode-240</t>
  </si>
  <si>
    <t>detective-conan-episode-241</t>
  </si>
  <si>
    <t>detective-conan-episode-242</t>
  </si>
  <si>
    <t>detective-conan-episode-243</t>
  </si>
  <si>
    <t>detective-conan-episode-244</t>
  </si>
  <si>
    <t>detective-conan-episode-245</t>
  </si>
  <si>
    <t>detective-conan-episode-246</t>
  </si>
  <si>
    <t>detective-conan-episode-247</t>
  </si>
  <si>
    <t>detective-conan-episode-248</t>
  </si>
  <si>
    <t>detective-conan-episode-249</t>
  </si>
  <si>
    <t>detective-conan-episode-250</t>
  </si>
  <si>
    <t>detective-conan-episode-251</t>
  </si>
  <si>
    <t>detective-conan-episode-252</t>
  </si>
  <si>
    <t>detective-conan-episode-253</t>
  </si>
  <si>
    <t>detective-conan-episode-254</t>
  </si>
  <si>
    <t>detective-conan-episode-255</t>
  </si>
  <si>
    <t>detective-conan-episode-256</t>
  </si>
  <si>
    <t>detective-conan-episode-257</t>
  </si>
  <si>
    <t>detective-conan-episode-258</t>
  </si>
  <si>
    <t>detective-conan-episode-259</t>
  </si>
  <si>
    <t>detective-conan-episode-260</t>
  </si>
  <si>
    <t>detective-conan-episode-261</t>
  </si>
  <si>
    <t>detective-conan-episode-262</t>
  </si>
  <si>
    <t>detective-conan-episode-263</t>
  </si>
  <si>
    <t>detective-conan-episode-264</t>
  </si>
  <si>
    <t>detective-conan-episode-265</t>
  </si>
  <si>
    <t>detective-conan-episode-266</t>
  </si>
  <si>
    <t>detective-conan-episode-267</t>
  </si>
  <si>
    <t>detective-conan-episode-268</t>
  </si>
  <si>
    <t>detective-conan-episode-269</t>
  </si>
  <si>
    <t>detective-conan-episode-270</t>
  </si>
  <si>
    <t>detective-conan-episode-271</t>
  </si>
  <si>
    <t>detective-conan-episode-272</t>
  </si>
  <si>
    <t>detective-conan-episode-273</t>
  </si>
  <si>
    <t>274-275</t>
  </si>
  <si>
    <t>detective-conan-episode-274</t>
  </si>
  <si>
    <t>detective-conan-episode-276</t>
  </si>
  <si>
    <t>detective-conan-episode-277</t>
  </si>
  <si>
    <t>detective-conan-episode-278</t>
  </si>
  <si>
    <t>detective-conan-episode-279</t>
  </si>
  <si>
    <t>detective-conan-episode-280</t>
  </si>
  <si>
    <t>detective-conan-episode-281</t>
  </si>
  <si>
    <t>detective-conan-episode-282</t>
  </si>
  <si>
    <t>detective-conan-episode-283</t>
  </si>
  <si>
    <t>detective-conan-episode-284</t>
  </si>
  <si>
    <t>detective-conan-episode-285</t>
  </si>
  <si>
    <t>detective-conan-episode-286</t>
  </si>
  <si>
    <t>detective-conan-episode-287</t>
  </si>
  <si>
    <t>detective-conan-episode-288</t>
  </si>
  <si>
    <t>detective-conan-episode-289</t>
  </si>
  <si>
    <t>detective-conan-episode-290</t>
  </si>
  <si>
    <t>detective-conan-episode-291</t>
  </si>
  <si>
    <t>detective-conan-episode-292</t>
  </si>
  <si>
    <t>detective-conan-episode-293</t>
  </si>
  <si>
    <t>detective-conan-episode-294</t>
  </si>
  <si>
    <t>detective-conan-episode-295</t>
  </si>
  <si>
    <t>detective-conan-episode-296</t>
  </si>
  <si>
    <t>297-298</t>
  </si>
  <si>
    <t>detective-conan-episode-297</t>
  </si>
  <si>
    <t>detective-conan-episode-299</t>
  </si>
  <si>
    <t>detective-conan-episode-300</t>
  </si>
  <si>
    <t>301-302</t>
  </si>
  <si>
    <t>detective-conan-episode-301</t>
  </si>
  <si>
    <t>detective-conan-episode-303</t>
  </si>
  <si>
    <t>detective-conan-episode-304</t>
  </si>
  <si>
    <t>305-306</t>
  </si>
  <si>
    <t>detective-conan-episode-305</t>
  </si>
  <si>
    <t>detective-conan-episode-307</t>
  </si>
  <si>
    <t>detective-conan-episode-308</t>
  </si>
  <si>
    <t>detective-conan-episode-309</t>
  </si>
  <si>
    <t>detective-conan-episode-310</t>
  </si>
  <si>
    <t>detective-conan-episode-311</t>
  </si>
  <si>
    <t>detective-conan-episode-312</t>
  </si>
  <si>
    <t>detective-conan-episode-313</t>
  </si>
  <si>
    <t>detective-conan-episode-314</t>
  </si>
  <si>
    <t>detective-conan-episode-315</t>
  </si>
  <si>
    <t>316-317</t>
  </si>
  <si>
    <t>detective-conan-episode-316</t>
  </si>
  <si>
    <t>detective-conan-episode-318</t>
  </si>
  <si>
    <t>detective-conan-episode-319</t>
  </si>
  <si>
    <t>detective-conan-episode-320</t>
  </si>
  <si>
    <t>detective-conan-episode-321</t>
  </si>
  <si>
    <t>detective-conan-episode-322</t>
  </si>
  <si>
    <t>detective-conan-episode-323</t>
  </si>
  <si>
    <t>detective-conan-episode-324</t>
  </si>
  <si>
    <t>detective-conan-episode-325</t>
  </si>
  <si>
    <t>detective-conan-episode-326</t>
  </si>
  <si>
    <t>detective-conan-episode-327</t>
  </si>
  <si>
    <t>detective-conan-episode-328</t>
  </si>
  <si>
    <t>detective-conan-episode-329</t>
  </si>
  <si>
    <t>detective-conan-episode-330</t>
  </si>
  <si>
    <t>detective-conan-episode-331</t>
  </si>
  <si>
    <t>detective-conan-episode-332</t>
  </si>
  <si>
    <t>detective-conan-episode-333</t>
  </si>
  <si>
    <t>detective-conan-episode-334</t>
  </si>
  <si>
    <t>detective-conan-episode-335</t>
  </si>
  <si>
    <t>detective-conan-episode-336</t>
  </si>
  <si>
    <t>detective-conan-episode-337</t>
  </si>
  <si>
    <t>detective-conan-episode-338</t>
  </si>
  <si>
    <t>detective-conan-episode-339</t>
  </si>
  <si>
    <t>detective-conan-episode-340</t>
  </si>
  <si>
    <t>detective-conan-episode-341</t>
  </si>
  <si>
    <t>detective-conan-episode-342</t>
  </si>
  <si>
    <t>detective-conan-episode-343</t>
  </si>
  <si>
    <t>detective-conan-episode-344</t>
  </si>
  <si>
    <t>detective-conan-episode-345</t>
  </si>
  <si>
    <t>detective-conan-episode-346</t>
  </si>
  <si>
    <t>detective-conan-episode-347</t>
  </si>
  <si>
    <t>348-349</t>
  </si>
  <si>
    <t>detective-conan-episode-348</t>
  </si>
  <si>
    <t>detective-conan-episode-350</t>
  </si>
  <si>
    <t>detective-conan-episode-351</t>
  </si>
  <si>
    <t>detective-conan-episode-352</t>
  </si>
  <si>
    <t>detective-conan-episode-353</t>
  </si>
  <si>
    <t>detective-conan-episode-354</t>
  </si>
  <si>
    <t>detective-conan-episode-355</t>
  </si>
  <si>
    <t>detective-conan-episode-356</t>
  </si>
  <si>
    <t>detective-conan-episode-357</t>
  </si>
  <si>
    <t>detective-conan-episode-358</t>
  </si>
  <si>
    <t>detective-conan-episode-359</t>
  </si>
  <si>
    <t>detective-conan-episode-360</t>
  </si>
  <si>
    <t>detective-conan-episode-361</t>
  </si>
  <si>
    <t>detective-conan-episode-362</t>
  </si>
  <si>
    <t>detective-conan-episode-363</t>
  </si>
  <si>
    <t>detective-conan-episode-364</t>
  </si>
  <si>
    <t>detective-conan-episode-365</t>
  </si>
  <si>
    <t>detective-conan-episode-366</t>
  </si>
  <si>
    <t>detective-conan-episode-367</t>
  </si>
  <si>
    <t>detective-conan-episode-368</t>
  </si>
  <si>
    <t>detective-conan-episode-369</t>
  </si>
  <si>
    <t>detective-conan-episode-370</t>
  </si>
  <si>
    <t>detective-conan-episode-371</t>
  </si>
  <si>
    <t>detective-conan-episode-372</t>
  </si>
  <si>
    <t>detective-conan-episode-373</t>
  </si>
  <si>
    <t>detective-conan-episode-374</t>
  </si>
  <si>
    <t>detective-conan-episode-375</t>
  </si>
  <si>
    <t>detective-conan-episode-376</t>
  </si>
  <si>
    <t>detective-conan-episode-377</t>
  </si>
  <si>
    <t>detective-conan-episode-378</t>
  </si>
  <si>
    <t>detective-conan-episode-379</t>
  </si>
  <si>
    <t>detective-conan-episode-380</t>
  </si>
  <si>
    <t>detective-conan-episode-381</t>
  </si>
  <si>
    <t>detective-conan-episode-382</t>
  </si>
  <si>
    <t>detective-conan-episode-383</t>
  </si>
  <si>
    <t>detective-conan-episode-384</t>
  </si>
  <si>
    <t>detective-conan-episode-385</t>
  </si>
  <si>
    <t>detective-conan-episode-386</t>
  </si>
  <si>
    <t>detective-conan-episode-387</t>
  </si>
  <si>
    <t>detective-conan-episode-388</t>
  </si>
  <si>
    <t>detective-conan-episode-389</t>
  </si>
  <si>
    <t>detective-conan-episode-390</t>
  </si>
  <si>
    <t>detective-conan-episode-391</t>
  </si>
  <si>
    <t>detective-conan-episode-392</t>
  </si>
  <si>
    <t>detective-conan-episode-393</t>
  </si>
  <si>
    <t>detective-conan-episode-394</t>
  </si>
  <si>
    <t>detective-conan-episode-395</t>
  </si>
  <si>
    <t>detective-conan-episode-396</t>
  </si>
  <si>
    <t>detective-conan-episode-397</t>
  </si>
  <si>
    <t>detective-conan-episode-398</t>
  </si>
  <si>
    <t>detective-conan-episode-399</t>
  </si>
  <si>
    <t>detective-conan-episode-400</t>
  </si>
  <si>
    <t>detective-conan-episode-401</t>
  </si>
  <si>
    <t>detective-conan-episode-402</t>
  </si>
  <si>
    <t>detective-conan-episode-403</t>
  </si>
  <si>
    <t>detective-conan-episode-404</t>
  </si>
  <si>
    <t>detective-conan-episode-405</t>
  </si>
  <si>
    <t>detective-conan-episode-406</t>
  </si>
  <si>
    <t>detective-conan-episode-407</t>
  </si>
  <si>
    <t>detective-conan-episode-408</t>
  </si>
  <si>
    <t>detective-conan-episode-409</t>
  </si>
  <si>
    <t>detective-conan-episode-410</t>
  </si>
  <si>
    <t>detective-conan-episode-411</t>
  </si>
  <si>
    <t>detective-conan-episode-412</t>
  </si>
  <si>
    <t>detective-conan-episode-413</t>
  </si>
  <si>
    <t>detective-conan-episode-414</t>
  </si>
  <si>
    <t>detective-conan-episode-415</t>
  </si>
  <si>
    <t>detective-conan-episode-416</t>
  </si>
  <si>
    <t>detective-conan-episode-417</t>
  </si>
  <si>
    <t>detective-conan-episode-418</t>
  </si>
  <si>
    <t>detective-conan-episode-419</t>
  </si>
  <si>
    <t>detective-conan-episode-420</t>
  </si>
  <si>
    <t>detective-conan-episode-421</t>
  </si>
  <si>
    <t>detective-conan-episode-422</t>
  </si>
  <si>
    <t>detective-conan-episode-423</t>
  </si>
  <si>
    <t>detective-conan-episode-424</t>
  </si>
  <si>
    <t>detective-conan-episode-425</t>
  </si>
  <si>
    <t>detective-conan-episode-426</t>
  </si>
  <si>
    <t>detective-conan-episode-427</t>
  </si>
  <si>
    <t>detective-conan-episode-428</t>
  </si>
  <si>
    <t>detective-conan-episode-429</t>
  </si>
  <si>
    <t>detective-conan-episode-430</t>
  </si>
  <si>
    <t>detective-conan-episode-431</t>
  </si>
  <si>
    <t>detective-conan-episode-432</t>
  </si>
  <si>
    <t>detective-conan-episode-433</t>
  </si>
  <si>
    <t>detective-conan-episode-434</t>
  </si>
  <si>
    <t>detective-conan-episode-435</t>
  </si>
  <si>
    <t>detective-conan-episode-436</t>
  </si>
  <si>
    <t>detective-conan-episode-437</t>
  </si>
  <si>
    <t>detective-conan-episode-438</t>
  </si>
  <si>
    <t>detective-conan-episode-439</t>
  </si>
  <si>
    <t>detective-conan-episode-440</t>
  </si>
  <si>
    <t>detective-conan-episode-441</t>
  </si>
  <si>
    <t>detective-conan-episode-442</t>
  </si>
  <si>
    <t>detective-conan-episode-443</t>
  </si>
  <si>
    <t>detective-conan-episode-444</t>
  </si>
  <si>
    <t>detective-conan-episode-445</t>
  </si>
  <si>
    <t>detective-conan-episode-446</t>
  </si>
  <si>
    <t>detective-conan-episode-447</t>
  </si>
  <si>
    <t>detective-conan-episode-448</t>
  </si>
  <si>
    <t>detective-conan-episode-449</t>
  </si>
  <si>
    <t>detective-conan-episode-450</t>
  </si>
  <si>
    <t>detective-conan-episode-451</t>
  </si>
  <si>
    <t>detective-conan-episode-452</t>
  </si>
  <si>
    <t>detective-conan-episode-453</t>
  </si>
  <si>
    <t>detective-conan-episode-454</t>
  </si>
  <si>
    <t>detective-conan-episode-455</t>
  </si>
  <si>
    <t>detective-conan-episode-456</t>
  </si>
  <si>
    <t>detective-conan-episode-457</t>
  </si>
  <si>
    <t>detective-conan-episode-458</t>
  </si>
  <si>
    <t>detective-conan-episode-459</t>
  </si>
  <si>
    <t>detective-conan-episode-460</t>
  </si>
  <si>
    <t>detective-conan-episode-461</t>
  </si>
  <si>
    <t>detective-conan-episode-462</t>
  </si>
  <si>
    <t>detective-conan-episode-463</t>
  </si>
  <si>
    <t>detective-conan-episode-464</t>
  </si>
  <si>
    <t>detective-conan-episode-465</t>
  </si>
  <si>
    <t>detective-conan-episode-466</t>
  </si>
  <si>
    <t>detective-conan-episode-467</t>
  </si>
  <si>
    <t>detective-conan-episode-468</t>
  </si>
  <si>
    <t>detective-conan-episode-469</t>
  </si>
  <si>
    <t>detective-conan-episode-470</t>
  </si>
  <si>
    <t>detective-conan-episode-471</t>
  </si>
  <si>
    <t>detective-conan-episode-472</t>
  </si>
  <si>
    <t>detective-conan-episode-473</t>
  </si>
  <si>
    <t>detective-conan-episode-474</t>
  </si>
  <si>
    <t>detective-conan-episode-475</t>
  </si>
  <si>
    <t>detective-conan-episode-476</t>
  </si>
  <si>
    <t>detective-conan-episode-477</t>
  </si>
  <si>
    <t>detective-conan-episode-478</t>
  </si>
  <si>
    <t>detective-conan-episode-479</t>
  </si>
  <si>
    <t>detective-conan-episode-480</t>
  </si>
  <si>
    <t>detective-conan-episode-481</t>
  </si>
  <si>
    <t>detective-conan-episode-482</t>
  </si>
  <si>
    <t>detective-conan-episode-483</t>
  </si>
  <si>
    <t>detective-conan-episode-484</t>
  </si>
  <si>
    <t>detective-conan-episode-485</t>
  </si>
  <si>
    <t>detective-conan-episode-486</t>
  </si>
  <si>
    <t>detective-conan-episode-487</t>
  </si>
  <si>
    <t>detective-conan-episode-488</t>
  </si>
  <si>
    <t>detective-conan-episode-489</t>
  </si>
  <si>
    <t>detective-conan-episode-490</t>
  </si>
  <si>
    <t>detective-conan-episode-491</t>
  </si>
  <si>
    <t>detective-conan-episode-492</t>
  </si>
  <si>
    <t>detective-conan-episode-493</t>
  </si>
  <si>
    <t>detective-conan-episode-494</t>
  </si>
  <si>
    <t>detective-conan-episode-495</t>
  </si>
  <si>
    <t>detective-conan-episode-496</t>
  </si>
  <si>
    <t>detective-conan-episode-497</t>
  </si>
  <si>
    <t>detective-conan-episode-498</t>
  </si>
  <si>
    <t>detective-conan-episode-499</t>
  </si>
  <si>
    <t>detective-conan-episode-500</t>
  </si>
  <si>
    <t>detective-conan-episode-501</t>
  </si>
  <si>
    <t>detective-conan-episode-502</t>
  </si>
  <si>
    <t>detective-conan-episode-503</t>
  </si>
  <si>
    <t>detective-conan-episode-504</t>
  </si>
  <si>
    <t>detective-conan-episode-505</t>
  </si>
  <si>
    <t>detective-conan-episode-506</t>
  </si>
  <si>
    <t>detective-conan-episode-507</t>
  </si>
  <si>
    <t>detective-conan-episode-508</t>
  </si>
  <si>
    <t>detective-conan-episode-509</t>
  </si>
  <si>
    <t>detective-conan-episode-510</t>
  </si>
  <si>
    <t>detective-conan-episode-511</t>
  </si>
  <si>
    <t>detective-conan-episode-512</t>
  </si>
  <si>
    <t>detective-conan-episode-513</t>
  </si>
  <si>
    <t>detective-conan-episode-514</t>
  </si>
  <si>
    <t>detective-conan-episode-515</t>
  </si>
  <si>
    <t>detective-conan-episode-516</t>
  </si>
  <si>
    <t>detective-conan-episode-517</t>
  </si>
  <si>
    <t>detective-conan-episode-518</t>
  </si>
  <si>
    <t>detective-conan-episode-519</t>
  </si>
  <si>
    <t>detective-conan-episode-520</t>
  </si>
  <si>
    <t>detective-conan-episode-521</t>
  </si>
  <si>
    <t>detective-conan-episode-522</t>
  </si>
  <si>
    <t>detective-conan-episode-523</t>
  </si>
  <si>
    <t>detective-conan-episode-524</t>
  </si>
  <si>
    <t>detective-conan-episode-525</t>
  </si>
  <si>
    <t>detective-conan-episode-526</t>
  </si>
  <si>
    <t>detective-conan-episode-527</t>
  </si>
  <si>
    <t>detective-conan-episode-528</t>
  </si>
  <si>
    <t>detective-conan-episode-529</t>
  </si>
  <si>
    <t>detective-conan-episode-530</t>
  </si>
  <si>
    <t>detective-conan-episode-531</t>
  </si>
  <si>
    <t>detective-conan-episode-532</t>
  </si>
  <si>
    <t>detective-conan-episode-533</t>
  </si>
  <si>
    <t>detective-conan-episode-534</t>
  </si>
  <si>
    <t>detective-conan-episode-535</t>
  </si>
  <si>
    <t>detective-conan-episode-536</t>
  </si>
  <si>
    <t>detective-conan-episode-537</t>
  </si>
  <si>
    <t>detective-conan-episode-538</t>
  </si>
  <si>
    <t>detective-conan-episode-539</t>
  </si>
  <si>
    <t>detective-conan-episode-540</t>
  </si>
  <si>
    <t>detective-conan-episode-541</t>
  </si>
  <si>
    <t>detective-conan-episode-542</t>
  </si>
  <si>
    <t>detective-conan-episode-543</t>
  </si>
  <si>
    <t>detective-conan-episode-544</t>
  </si>
  <si>
    <t>detective-conan-episode-545</t>
  </si>
  <si>
    <t>detective-conan-episode-546</t>
  </si>
  <si>
    <t>detective-conan-episode-547</t>
  </si>
  <si>
    <t>detective-conan-episode-548</t>
  </si>
  <si>
    <t>detective-conan-episode-549</t>
  </si>
  <si>
    <t>detective-conan-episode-550</t>
  </si>
  <si>
    <t>detective-conan-episode-551</t>
  </si>
  <si>
    <t>detective-conan-episode-552</t>
  </si>
  <si>
    <t>detective-conan-episode-553</t>
  </si>
  <si>
    <t>detective-conan-episode-554</t>
  </si>
  <si>
    <t>detective-conan-episode-555</t>
  </si>
  <si>
    <t>detective-conan-episode-556</t>
  </si>
  <si>
    <t>detective-conan-episode-557</t>
  </si>
  <si>
    <t>detective-conan-episode-558</t>
  </si>
  <si>
    <t>detective-conan-episode-559</t>
  </si>
  <si>
    <t>detective-conan-episode-560</t>
  </si>
  <si>
    <t>detective-conan-episode-561</t>
  </si>
  <si>
    <t>detective-conan-episode-562</t>
  </si>
  <si>
    <t>detective-conan-episode-563</t>
  </si>
  <si>
    <t>detective-conan-episode-564</t>
  </si>
  <si>
    <t>detective-conan-episode-565</t>
  </si>
  <si>
    <t>detective-conan-episode-566</t>
  </si>
  <si>
    <t>detective-conan-episode-567</t>
  </si>
  <si>
    <t>detective-conan-episode-568</t>
  </si>
  <si>
    <t>detective-conan-episode-569</t>
  </si>
  <si>
    <t>detective-conan-episode-570</t>
  </si>
  <si>
    <t>detective-conan-episode-571</t>
  </si>
  <si>
    <t>detective-conan-episode-572</t>
  </si>
  <si>
    <t>detective-conan-episode-573</t>
  </si>
  <si>
    <t>detective-conan-episode-574</t>
  </si>
  <si>
    <t>detective-conan-episode-575</t>
  </si>
  <si>
    <t>detective-conan-episode-576</t>
  </si>
  <si>
    <t>detective-conan-episode-577</t>
  </si>
  <si>
    <t>detective-conan-episode-578</t>
  </si>
  <si>
    <t>detective-conan-episode-579</t>
  </si>
  <si>
    <t>detective-conan-episode-580</t>
  </si>
  <si>
    <t>detective-conan-episode-581</t>
  </si>
  <si>
    <t>detective-conan-episode-582</t>
  </si>
  <si>
    <t>detective-conan-episode-583</t>
  </si>
  <si>
    <t>detective-conan-episode-584</t>
  </si>
  <si>
    <t>detective-conan-episode-585</t>
  </si>
  <si>
    <t>detective-conan-episode-586</t>
  </si>
  <si>
    <t>detective-conan-episode-587</t>
  </si>
  <si>
    <t>detective-conan-episode-588</t>
  </si>
  <si>
    <t>detective-conan-episode-589</t>
  </si>
  <si>
    <t>detective-conan-episode-590</t>
  </si>
  <si>
    <t>detective-conan-episode-591</t>
  </si>
  <si>
    <t>detective-conan-episode-592</t>
  </si>
  <si>
    <t>detective-conan-episode-593</t>
  </si>
  <si>
    <t>detective-conan-episode-594</t>
  </si>
  <si>
    <t>detective-conan-episode-595</t>
  </si>
  <si>
    <t>detective-conan-episode-596</t>
  </si>
  <si>
    <t>detective-conan-episode-597</t>
  </si>
  <si>
    <t>detective-conan-episode-598</t>
  </si>
  <si>
    <t>detective-conan-episode-599</t>
  </si>
  <si>
    <t>detective-conan-episode-600</t>
  </si>
  <si>
    <t>detective-conan-episode-601</t>
  </si>
  <si>
    <t>detective-conan-episode-602</t>
  </si>
  <si>
    <t>detective-conan-episode-603</t>
  </si>
  <si>
    <t>detective-conan-episode-604</t>
  </si>
  <si>
    <t>detective-conan-episode-605</t>
  </si>
  <si>
    <t>detective-conan-episode-606</t>
  </si>
  <si>
    <t>detective-conan-episode-607</t>
  </si>
  <si>
    <t>detective-conan-episode-608</t>
  </si>
  <si>
    <t>detective-conan-episode-609</t>
  </si>
  <si>
    <t>detective-conan-episode-610</t>
  </si>
  <si>
    <t>detective-conan-episode-611</t>
  </si>
  <si>
    <t>detective-conan-episode-612</t>
  </si>
  <si>
    <t>detective-conan-episode-613</t>
  </si>
  <si>
    <t>detective-conan-episode-614</t>
  </si>
  <si>
    <t>detective-conan-episode-615</t>
  </si>
  <si>
    <t>detective-conan-episode-616</t>
  </si>
  <si>
    <t>detective-conan-episode-617</t>
  </si>
  <si>
    <t>detective-conan-episode-618</t>
  </si>
  <si>
    <t>detective-conan-episode-619</t>
  </si>
  <si>
    <t>detective-conan-episode-620</t>
  </si>
  <si>
    <t>detective-conan-episode-621</t>
  </si>
  <si>
    <t>detective-conan-episode-622</t>
  </si>
  <si>
    <t>detective-conan-episode-623</t>
  </si>
  <si>
    <t>detective-conan-episode-624</t>
  </si>
  <si>
    <t>detective-conan-episode-625</t>
  </si>
  <si>
    <t>detective-conan-episode-626</t>
  </si>
  <si>
    <t>detective-conan-episode-627</t>
  </si>
  <si>
    <t>detective-conan-episode-628</t>
  </si>
  <si>
    <t>detective-conan-episode-629</t>
  </si>
  <si>
    <t>detective-conan-episode-630</t>
  </si>
  <si>
    <t>detective-conan-episode-631</t>
  </si>
  <si>
    <t>detective-conan-episode-632</t>
  </si>
  <si>
    <t>detective-conan-episode-633</t>
  </si>
  <si>
    <t>detective-conan-episode-634</t>
  </si>
  <si>
    <t>detective-conan-episode-635</t>
  </si>
  <si>
    <t>detective-conan-episode-636</t>
  </si>
  <si>
    <t>detective-conan-episode-637</t>
  </si>
  <si>
    <t>detective-conan-episode-638</t>
  </si>
  <si>
    <t>detective-conan-episode-639</t>
  </si>
  <si>
    <t>detective-conan-episode-640</t>
  </si>
  <si>
    <t>detective-conan-episode-641</t>
  </si>
  <si>
    <t>detective-conan-episode-642</t>
  </si>
  <si>
    <t>detective-conan-episode-643</t>
  </si>
  <si>
    <t>detective-conan-episode-644</t>
  </si>
  <si>
    <t>detective-conan-episode-645</t>
  </si>
  <si>
    <t>detective-conan-episode-646</t>
  </si>
  <si>
    <t>detective-conan-episode-647</t>
  </si>
  <si>
    <t>detective-conan-episode-648</t>
  </si>
  <si>
    <t>detective-conan-episode-649</t>
  </si>
  <si>
    <t>detective-conan-episode-650</t>
  </si>
  <si>
    <t>detective-conan-episode-651</t>
  </si>
  <si>
    <t>detective-conan-episode-652</t>
  </si>
  <si>
    <t>detective-conan-episode-653</t>
  </si>
  <si>
    <t>detective-conan-episode-654</t>
  </si>
  <si>
    <t>detective-conan-episode-655</t>
  </si>
  <si>
    <t>detective-conan-episode-656</t>
  </si>
  <si>
    <t>detective-conan-episode-657</t>
  </si>
  <si>
    <t>detective-conan-episode-658</t>
  </si>
  <si>
    <t>detective-conan-episode-659</t>
  </si>
  <si>
    <t>detective-conan-episode-660</t>
  </si>
  <si>
    <t>detective-conan-episode-661</t>
  </si>
  <si>
    <t>detective-conan-episode-662</t>
  </si>
  <si>
    <t>detective-conan-episode-663</t>
  </si>
  <si>
    <t>detective-conan-episode-664</t>
  </si>
  <si>
    <t>detective-conan-episode-665</t>
  </si>
  <si>
    <t>detective-conan-episode-666</t>
  </si>
  <si>
    <t>detective-conan-episode-667</t>
  </si>
  <si>
    <t>detective-conan-episode-668</t>
  </si>
  <si>
    <t>detective-conan-episode-669</t>
  </si>
  <si>
    <t>detective-conan-episode-670</t>
  </si>
  <si>
    <t>detective-conan-episode-671</t>
  </si>
  <si>
    <t>detective-conan-episode-672</t>
  </si>
  <si>
    <t>detective-conan-episode-673</t>
  </si>
  <si>
    <t>detective-conan-episode-674</t>
  </si>
  <si>
    <t>detective-conan-episode-675</t>
  </si>
  <si>
    <t>detective-conan-episode-676</t>
  </si>
  <si>
    <t>detective-conan-episode-677</t>
  </si>
  <si>
    <t>detective-conan-episode-678</t>
  </si>
  <si>
    <t>detective-conan-episode-679</t>
  </si>
  <si>
    <t>detective-conan-episode-680</t>
  </si>
  <si>
    <t>detective-conan-episode-681</t>
  </si>
  <si>
    <t>detective-conan-episode-682</t>
  </si>
  <si>
    <t>detective-conan-episode-683</t>
  </si>
  <si>
    <t>detective-conan-episode-684</t>
  </si>
  <si>
    <t>detective-conan-episode-685</t>
  </si>
  <si>
    <t>detective-conan-episode-686</t>
  </si>
  <si>
    <t>detective-conan-episode-687</t>
  </si>
  <si>
    <t>detective-conan-episode-688</t>
  </si>
  <si>
    <t>detective-conan-episode-689</t>
  </si>
  <si>
    <t>detective-conan-episode-690</t>
  </si>
  <si>
    <t>detective-conan-episode-691</t>
  </si>
  <si>
    <t>detective-conan-episode-692</t>
  </si>
  <si>
    <t>detective-conan-episode-693</t>
  </si>
  <si>
    <t>detective-conan-episode-694</t>
  </si>
  <si>
    <t>detective-conan-episode-695</t>
  </si>
  <si>
    <t>detective-conan-episode-696</t>
  </si>
  <si>
    <t>detective-conan-episode-697</t>
  </si>
  <si>
    <t>detective-conan-episode-698</t>
  </si>
  <si>
    <t>detective-conan-episode-699</t>
  </si>
  <si>
    <t>detective-conan-episode-700</t>
  </si>
  <si>
    <t>detective-conan-episode-701</t>
  </si>
  <si>
    <t>detective-conan-episode-702</t>
  </si>
  <si>
    <t>detective-conan-episode-703</t>
  </si>
  <si>
    <t>detective-conan-episode-704</t>
  </si>
  <si>
    <t>detective-conan-episode-705</t>
  </si>
  <si>
    <t>detective-conan-episode-706</t>
  </si>
  <si>
    <t>detective-conan-episode-707</t>
  </si>
  <si>
    <t>detective-conan-episode-708</t>
  </si>
  <si>
    <t>detective-conan-episode-709</t>
  </si>
  <si>
    <t>detective-conan-episode-710</t>
  </si>
  <si>
    <t>detective-conan-episode-711</t>
  </si>
  <si>
    <t>detective-conan-episode-712</t>
  </si>
  <si>
    <t>detective-conan-episode-713</t>
  </si>
  <si>
    <t>detective-conan-episode-714</t>
  </si>
  <si>
    <t>detective-conan-episode-715</t>
  </si>
  <si>
    <t>detective-conan-episode-716</t>
  </si>
  <si>
    <t>detective-conan-episode-717</t>
  </si>
  <si>
    <t>detective-conan-episode-718</t>
  </si>
  <si>
    <t>detective-conan-episode-719</t>
  </si>
  <si>
    <t>detective-conan-episode-720</t>
  </si>
  <si>
    <t>detective-conan-episode-721</t>
  </si>
  <si>
    <t>detective-conan-episode-722</t>
  </si>
  <si>
    <t>detective-conan-episode-723</t>
  </si>
  <si>
    <t>detective-conan-episode-724</t>
  </si>
  <si>
    <t>detective-conan-episode-725</t>
  </si>
  <si>
    <t>detective-conan-episode-726</t>
  </si>
  <si>
    <t>detective-conan-episode-727</t>
  </si>
  <si>
    <t>detective-conan-episode-728</t>
  </si>
  <si>
    <t>detective-conan-episode-729</t>
  </si>
  <si>
    <t>detective-conan-episode-730</t>
  </si>
  <si>
    <t>detective-conan-episode-731</t>
  </si>
  <si>
    <t>detective-conan-episode-732</t>
  </si>
  <si>
    <t>detective-conan-episode-733</t>
  </si>
  <si>
    <t>detective-conan-episode-734</t>
  </si>
  <si>
    <t>detective-conan-episode-735</t>
  </si>
  <si>
    <t>detective-conan-episode-736</t>
  </si>
  <si>
    <t>detective-conan-episode-737</t>
  </si>
  <si>
    <t>detective-conan-episode-738</t>
  </si>
  <si>
    <t>detective-conan-episode-739</t>
  </si>
  <si>
    <t>detective-conan-episode-740</t>
  </si>
  <si>
    <t>detective-conan-episode-741</t>
  </si>
  <si>
    <t>detective-conan-episode-742</t>
  </si>
  <si>
    <t>detective-conan-episode-743</t>
  </si>
  <si>
    <t>detective-conan-episode-744</t>
  </si>
  <si>
    <t>detective-conan-episode-745</t>
  </si>
  <si>
    <t>detective-conan-episode-746</t>
  </si>
  <si>
    <t>detective-conan-episode-747</t>
  </si>
  <si>
    <t>detective-conan-episode-748</t>
  </si>
  <si>
    <t>detective-conan-episode-749</t>
  </si>
  <si>
    <t>detective-conan-episode-750</t>
  </si>
  <si>
    <t>detective-conan-episode-751</t>
  </si>
  <si>
    <t>detective-conan-episode-752</t>
  </si>
  <si>
    <t>detective-conan-episode-753</t>
  </si>
  <si>
    <t>detective-conan-episode-754</t>
  </si>
  <si>
    <t>detective-conan-episode-755</t>
  </si>
  <si>
    <t>detective-conan-episode-756</t>
  </si>
  <si>
    <t>detective-conan-episode-757</t>
  </si>
  <si>
    <t>detective-conan-episode-758</t>
  </si>
  <si>
    <t>detective-conan-episode-759</t>
  </si>
  <si>
    <t>detective-conan-episode-760</t>
  </si>
  <si>
    <t>detective-conan-episode-761</t>
  </si>
  <si>
    <t>detective-conan-episode-762</t>
  </si>
  <si>
    <t>detective-conan-episode-763</t>
  </si>
  <si>
    <t>detective-conan-episode-764</t>
  </si>
  <si>
    <t>detective-conan-episode-765</t>
  </si>
  <si>
    <t>detective-conan-episode-766</t>
  </si>
  <si>
    <t>detective-conan-episode-767</t>
  </si>
  <si>
    <t>detective-conan-episode-768</t>
  </si>
  <si>
    <t>detective-conan-episode-769</t>
  </si>
  <si>
    <t>detective-conan-episode-770</t>
  </si>
  <si>
    <t>detective-conan-episode-771</t>
  </si>
  <si>
    <t>detective-conan-episode-772</t>
  </si>
  <si>
    <t>detective-conan-episode-773</t>
  </si>
  <si>
    <t>detective-conan-episode-774</t>
  </si>
  <si>
    <t>detective-conan-episode-775</t>
  </si>
  <si>
    <t>detective-conan-episode-776</t>
  </si>
  <si>
    <t>detective-conan-episode-777</t>
  </si>
  <si>
    <t>detective-conan-episode-778</t>
  </si>
  <si>
    <t>detective-conan-episode-779</t>
  </si>
  <si>
    <t>detective-conan-episode-780</t>
  </si>
  <si>
    <t>detective-conan-episode-781</t>
  </si>
  <si>
    <t>detective-conan-episode-782</t>
  </si>
  <si>
    <t>detective-conan-episode-783</t>
  </si>
  <si>
    <t>detective-conan-episode-784</t>
  </si>
  <si>
    <t>detective-conan-episode-785</t>
  </si>
  <si>
    <t>detective-conan-episode-786</t>
  </si>
  <si>
    <t>detective-conan-episode-787</t>
  </si>
  <si>
    <t>detective-conan-episode-788</t>
  </si>
  <si>
    <t>detective-conan-episode-789</t>
  </si>
  <si>
    <t>detective-conan-episode-790</t>
  </si>
  <si>
    <t>detective-conan-episode-791</t>
  </si>
  <si>
    <t>detective-conan-episode-792</t>
  </si>
  <si>
    <t>detective-conan-episode-793</t>
  </si>
  <si>
    <t>detective-conan-episode-794</t>
  </si>
  <si>
    <t>detective-conan-episode-795</t>
  </si>
  <si>
    <t>detective-conan-episode-796</t>
  </si>
  <si>
    <t>detective-conan-episode-797</t>
  </si>
  <si>
    <t>detective-conan-episode-798</t>
  </si>
  <si>
    <t>detective-conan-episode-799</t>
  </si>
  <si>
    <t>detective-conan-episode-800</t>
  </si>
  <si>
    <t>detective-conan-episode-801</t>
  </si>
  <si>
    <t>detective-conan-episode-802</t>
  </si>
  <si>
    <t>detective-conan-episode-803</t>
  </si>
  <si>
    <t>detective-conan-episode-804</t>
  </si>
  <si>
    <t>detective-conan-episode-805</t>
  </si>
  <si>
    <t>detective-conan-episode-806</t>
  </si>
  <si>
    <t>detective-conan-episode-807</t>
  </si>
  <si>
    <t>detective-conan-episode-808</t>
  </si>
  <si>
    <t>detective-conan-episode-809</t>
  </si>
  <si>
    <t>detective-conan-episode-810</t>
  </si>
  <si>
    <t>detective-conan-episode-811</t>
  </si>
  <si>
    <t>detective-conan-episode-812</t>
  </si>
  <si>
    <t>detective-conan-episode-813</t>
  </si>
  <si>
    <t>detective-conan-episode-814</t>
  </si>
  <si>
    <t>detective-conan-episode-815</t>
  </si>
  <si>
    <t>detective-conan-episode-816</t>
  </si>
  <si>
    <t>detective-conan-episode-817</t>
  </si>
  <si>
    <t>detective-conan-episode-818</t>
  </si>
  <si>
    <t>detective-conan-episode-819</t>
  </si>
  <si>
    <t>detective-conan-episode-820</t>
  </si>
  <si>
    <t>detective-conan-episode-821</t>
  </si>
  <si>
    <t>detective-conan-episode-822</t>
  </si>
  <si>
    <t>detective-conan-episode-823</t>
  </si>
  <si>
    <t>detective-conan-episode-824</t>
  </si>
  <si>
    <t>detective-conan-episode-825</t>
  </si>
  <si>
    <t>detective-conan-episode-826</t>
  </si>
  <si>
    <t>detective-conan-episode-827</t>
  </si>
  <si>
    <t>detective-conan-episode-828</t>
  </si>
  <si>
    <t>detective-conan-episode-829</t>
  </si>
  <si>
    <t>detective-conan-episode-830</t>
  </si>
  <si>
    <t>detective-conan-episode-831</t>
  </si>
  <si>
    <t>detective-conan-episode-832</t>
  </si>
  <si>
    <t>detective-conan-episode-833</t>
  </si>
  <si>
    <t>detective-conan-episode-834</t>
  </si>
  <si>
    <t>detective-conan-episode-835</t>
  </si>
  <si>
    <t>detective-conan-episode-836</t>
  </si>
  <si>
    <t>detective-conan-episode-837</t>
  </si>
  <si>
    <t>detective-conan-episode-838</t>
  </si>
  <si>
    <t>detective-conan-episode-839</t>
  </si>
  <si>
    <t>detective-conan-episode-840</t>
  </si>
  <si>
    <t>detective-conan-episode-841</t>
  </si>
  <si>
    <t>detective-conan-episode-842</t>
  </si>
  <si>
    <t>detective-conan-episode-843</t>
  </si>
  <si>
    <t>detective-conan-episode-844</t>
  </si>
  <si>
    <t>detective-conan-episode-845</t>
  </si>
  <si>
    <t>detective-conan-episode-846</t>
  </si>
  <si>
    <t>detective-conan-episode-847</t>
  </si>
  <si>
    <t>detective-conan-episode-848</t>
  </si>
  <si>
    <t>detective-conan-episode-849</t>
  </si>
  <si>
    <t>detective-conan-episode-850</t>
  </si>
  <si>
    <t>detective-conan-episode-851</t>
  </si>
  <si>
    <t>detective-conan-episode-852</t>
  </si>
  <si>
    <t>detective-conan-episode-853</t>
  </si>
  <si>
    <t>detective-conan-episode-854</t>
  </si>
  <si>
    <t>detective-conan-episode-855</t>
  </si>
  <si>
    <t>detective-conan-episode-856</t>
  </si>
  <si>
    <t>detective-conan-episode-857</t>
  </si>
  <si>
    <t>detective-conan-episode-858</t>
  </si>
  <si>
    <t>detective-conan-episode-859</t>
  </si>
  <si>
    <t>detective-conan-episode-860</t>
  </si>
  <si>
    <t>detective-conan-episode-861</t>
  </si>
  <si>
    <t>detective-conan-episode-862</t>
  </si>
  <si>
    <t>detective-conan-episode-863</t>
  </si>
  <si>
    <t>detective-conan-episode-864</t>
  </si>
  <si>
    <t>detective-conan-episode-865</t>
  </si>
  <si>
    <t>detective-conan-episode-866</t>
  </si>
  <si>
    <t>detective-conan-episode-867</t>
  </si>
  <si>
    <t>detective-conan-episode-868</t>
  </si>
  <si>
    <t>detective-conan-episode-869</t>
  </si>
  <si>
    <t>detective-conan-episode-870</t>
  </si>
  <si>
    <t>detective-conan-episode-871</t>
  </si>
  <si>
    <t>detective-conan-episode-872</t>
  </si>
  <si>
    <t>detective-conan-episode-873</t>
  </si>
  <si>
    <t>detective-conan-episode-874</t>
  </si>
  <si>
    <t>detective-conan-episode-875</t>
  </si>
  <si>
    <t>detective-conan-episode-876</t>
  </si>
  <si>
    <t>detective-conan-episode-877</t>
  </si>
  <si>
    <t>detective-conan-episode-878</t>
  </si>
  <si>
    <t>detective-conan-episode-879</t>
  </si>
  <si>
    <t>detective-conan-episode-880</t>
  </si>
  <si>
    <t>detective-conan-episode-881</t>
  </si>
  <si>
    <t>detective-conan-episode-882</t>
  </si>
  <si>
    <t>detective-conan-episode-883</t>
  </si>
  <si>
    <t>detective-conan-episode-884</t>
  </si>
  <si>
    <t>detective-conan-episode-885</t>
  </si>
  <si>
    <t>detective-conan-episode-886</t>
  </si>
  <si>
    <t>detective-conan-episode-887</t>
  </si>
  <si>
    <t>detective-conan-episode-888</t>
  </si>
  <si>
    <t>detective-conan-episode-889</t>
  </si>
  <si>
    <t>detective-conan-episode-890</t>
  </si>
  <si>
    <t>detective-conan-episode-891</t>
  </si>
  <si>
    <t>detective-conan-episode-892</t>
  </si>
  <si>
    <t>detective-conan-episode-893</t>
  </si>
  <si>
    <t>detective-conan-episode-894</t>
  </si>
  <si>
    <t>detective-conan-episode-895</t>
  </si>
  <si>
    <t>detective-conan-episode-896</t>
  </si>
  <si>
    <t>detective-conan-episode-897</t>
  </si>
  <si>
    <t>detective-conan-episode-898</t>
  </si>
  <si>
    <t>detective-conan-episode-899</t>
  </si>
  <si>
    <t>detective-conan-episode-900</t>
  </si>
  <si>
    <t>detective-conan-episode-901</t>
  </si>
  <si>
    <t>detective-conan-episode-902</t>
  </si>
  <si>
    <t>detective-conan-episode-903</t>
  </si>
  <si>
    <t>detective-conan-episode-904</t>
  </si>
  <si>
    <t>detective-conan-episode-905</t>
  </si>
  <si>
    <t>detective-conan-episode-906</t>
  </si>
  <si>
    <t>detective-conan-episode-907</t>
  </si>
  <si>
    <t>detective-conan-episode-908</t>
  </si>
  <si>
    <t>detective-conan-episode-909</t>
  </si>
  <si>
    <t>detective-conan-episode-910</t>
  </si>
  <si>
    <t>detective-conan-episode-911</t>
  </si>
  <si>
    <t>detective-conan-episode-912</t>
  </si>
  <si>
    <t>detective-conan-episode-913</t>
  </si>
  <si>
    <t>detective-conan-episode-914</t>
  </si>
  <si>
    <t>detective-conan-episode-915</t>
  </si>
  <si>
    <t>detective-conan-episode-916</t>
  </si>
  <si>
    <t>detective-conan-episode-917</t>
  </si>
  <si>
    <t>detective-conan-episode-918</t>
  </si>
  <si>
    <t>detective-conan-episode-919</t>
  </si>
  <si>
    <t>detective-conan-episode-920</t>
  </si>
  <si>
    <t>detective-conan-episode-921</t>
  </si>
  <si>
    <t>detective-conan-episode-922</t>
  </si>
  <si>
    <t>detective-conan-episode-923</t>
  </si>
  <si>
    <t>detective-conan-episode-924</t>
  </si>
  <si>
    <t>detective-conan-episode-925</t>
  </si>
  <si>
    <t>detective-conan-episode-926</t>
  </si>
  <si>
    <t>detective-conan-episode-927</t>
  </si>
  <si>
    <t>detective-conan-episode-928</t>
  </si>
  <si>
    <t>detective-conan-episode-929</t>
  </si>
  <si>
    <t>detective-conan-episode-930</t>
  </si>
  <si>
    <t>detective-conan-episode-931</t>
  </si>
  <si>
    <t>detective-conan-episode-932</t>
  </si>
  <si>
    <t>detective-conan-episode-933</t>
  </si>
  <si>
    <t>detective-conan-episode-934</t>
  </si>
  <si>
    <t>detective-conan-episode-935</t>
  </si>
  <si>
    <t>detective-conan-episode-936</t>
  </si>
  <si>
    <t>detective-conan-episode-937</t>
  </si>
  <si>
    <t>detective-conan-episode-938</t>
  </si>
  <si>
    <t>detective-conan-episode-939</t>
  </si>
  <si>
    <t>detective-conan-episode-940</t>
  </si>
  <si>
    <t>detective-conan-episode-941</t>
  </si>
  <si>
    <t>detective-conan-episode-942</t>
  </si>
  <si>
    <t>detective-conan-episode-943</t>
  </si>
  <si>
    <t>detective-conan-episode-944</t>
  </si>
  <si>
    <t>detective-conan-episode-945</t>
  </si>
  <si>
    <t>detective-conan-episode-946</t>
  </si>
  <si>
    <t>detective-conan-episode-947</t>
  </si>
  <si>
    <t>detective-conan-episode-948</t>
  </si>
  <si>
    <t>detective-conan-episode-949</t>
  </si>
  <si>
    <t>detective-conan-episode-950</t>
  </si>
  <si>
    <t>detective-conan-episode-951</t>
  </si>
  <si>
    <t>detective-conan-episode-952</t>
  </si>
  <si>
    <t>detective-conan-episode-953</t>
  </si>
  <si>
    <t>detective-conan-episode-954</t>
  </si>
  <si>
    <t>detective-conan-episode-955</t>
  </si>
  <si>
    <t>detective-conan-episode-956</t>
  </si>
  <si>
    <t>detective-conan-episode-957</t>
  </si>
  <si>
    <t>detective-conan-episode-958</t>
  </si>
  <si>
    <t>detective-conan-episode-959</t>
  </si>
  <si>
    <t>detective-conan-episode-960</t>
  </si>
  <si>
    <t>detective-conan-episode-961</t>
  </si>
  <si>
    <t>detective-conan-episode-962</t>
  </si>
  <si>
    <t>detective-conan-episode-963</t>
  </si>
  <si>
    <t>detective-conan-episode-964</t>
  </si>
  <si>
    <t>detective-conan-episode-965</t>
  </si>
  <si>
    <t>detective-conan-episode-966</t>
  </si>
  <si>
    <t>detective-conan-episode-967</t>
  </si>
  <si>
    <t>detective-conan-episode-968</t>
  </si>
  <si>
    <t>detective-conan-episode-969</t>
  </si>
  <si>
    <t>detective-conan-episode-970</t>
  </si>
  <si>
    <t>detective-conan-episode-971</t>
  </si>
  <si>
    <t>detective-conan-episode-972</t>
  </si>
  <si>
    <t>detective-conan-episode-973</t>
  </si>
  <si>
    <t>detective-conan-episode-974</t>
  </si>
  <si>
    <t>detective-conan-episode-975</t>
  </si>
  <si>
    <t>detective-conan-episode-976</t>
  </si>
  <si>
    <t>detective-conan-episode-977</t>
  </si>
  <si>
    <t>detective-conan-episode-978</t>
  </si>
  <si>
    <t>detective-conan-episode-979</t>
  </si>
  <si>
    <t>detective-conan-episode-980</t>
  </si>
  <si>
    <t>detective-conan-episode-981</t>
  </si>
  <si>
    <t>detective-conan-episode-982</t>
  </si>
  <si>
    <t>detective-conan-episode-983</t>
  </si>
  <si>
    <t>detective-conan-episode-984</t>
  </si>
  <si>
    <t>detective-conan-episode-985</t>
  </si>
  <si>
    <t>detective-conan-episode-986</t>
  </si>
  <si>
    <t>detective-conan-episode-987</t>
  </si>
  <si>
    <t>detective-conan-episode-988</t>
  </si>
  <si>
    <t>detective-conan-episode-989</t>
  </si>
  <si>
    <t>detective-conan-episode-990</t>
  </si>
  <si>
    <t>detective-conan-episode-991</t>
  </si>
  <si>
    <t>detective-conan-episode-992</t>
  </si>
  <si>
    <t>detective-conan-episode-993</t>
  </si>
  <si>
    <t>detective-conan-episode-994</t>
  </si>
  <si>
    <t>detective-conan-episode-995</t>
  </si>
  <si>
    <t>detective-conan-episode-996</t>
  </si>
  <si>
    <t>detective-conan-episode-997</t>
  </si>
  <si>
    <t>detective-conan-episode-998</t>
  </si>
  <si>
    <t>detective-conan-episode-999</t>
  </si>
  <si>
    <t>detective-conan-episode-1000</t>
  </si>
  <si>
    <t>detective-conan-episode-1001</t>
  </si>
  <si>
    <t>detective-conan-episode-1002</t>
  </si>
  <si>
    <t>detective-conan-episode-1003</t>
  </si>
  <si>
    <t>detective-conan-episode-1004</t>
  </si>
  <si>
    <t>detective-conan-episode-1005</t>
  </si>
  <si>
    <t>detective-conan-episode-1006</t>
  </si>
  <si>
    <t>detective-conan-episode-1007</t>
  </si>
  <si>
    <t>detective-conan-episode-1008</t>
  </si>
  <si>
    <t>detective-conan-episode-1009</t>
  </si>
  <si>
    <t>detective-conan-episode-1010</t>
  </si>
  <si>
    <t>detective-conan-episode-1011</t>
  </si>
  <si>
    <t>detective-conan-episode-1012</t>
  </si>
  <si>
    <t>detective-conan-episode-1013</t>
  </si>
  <si>
    <t>detective-conan-episode-1014</t>
  </si>
  <si>
    <t>detective-conan-episode-1015</t>
  </si>
  <si>
    <t>detective-conan-episode-1016</t>
  </si>
  <si>
    <t>detective-conan-episode-1017</t>
  </si>
  <si>
    <t>detective-conan-episode-1018</t>
  </si>
  <si>
    <t>detective-conan-episode-1019</t>
  </si>
  <si>
    <t>detective-conan-episode-1020</t>
  </si>
  <si>
    <t>detective-conan-episode-1021</t>
  </si>
  <si>
    <t>detective-conan-episode-1022</t>
  </si>
  <si>
    <t>detective-conan-episode-1023</t>
  </si>
  <si>
    <t>detective-conan-episode-1024</t>
  </si>
  <si>
    <t>detective-conan-episode-1025</t>
  </si>
  <si>
    <t>detective-conan-episode-1026</t>
  </si>
  <si>
    <t>detective-conan-episode-1027</t>
  </si>
  <si>
    <t>detective-conan-episode-1028</t>
  </si>
  <si>
    <t>detective-conan-episode-1029</t>
  </si>
  <si>
    <t>detective-conan-episode-1030</t>
  </si>
  <si>
    <t>detective-conan-episode-1031</t>
  </si>
  <si>
    <t>detective-conan-episode-1032</t>
  </si>
  <si>
    <t>detective-conan-episode-1033</t>
  </si>
  <si>
    <t>detective-conan-episode-1034</t>
  </si>
  <si>
    <t>detective-conan-episode-1035</t>
  </si>
  <si>
    <t>detective-conan-episode-1036</t>
  </si>
  <si>
    <t>detective-conan-episode-1037</t>
  </si>
  <si>
    <t>detective-conan-episode-1038</t>
  </si>
  <si>
    <t>detective-conan-episode-1039</t>
  </si>
  <si>
    <t>detective-conan-episode-1040</t>
  </si>
  <si>
    <t>detective-conan-episode-1041</t>
  </si>
  <si>
    <t>detective-conan-episode-1042</t>
  </si>
  <si>
    <t>detective-conan-episode-1043</t>
  </si>
  <si>
    <t>detective-conan-episode-1044</t>
  </si>
  <si>
    <t>detective-conan-episode-1045</t>
  </si>
  <si>
    <t>detective-conan-episode-1046</t>
  </si>
  <si>
    <t>detective-conan-episode-1047</t>
  </si>
  <si>
    <t>detective-conan-episode-1048</t>
  </si>
  <si>
    <t>detective-conan-episode-1049</t>
  </si>
  <si>
    <t>detective-conan-episode-1050</t>
  </si>
  <si>
    <t>detective-conan-episode-1051</t>
  </si>
  <si>
    <t>detective-conan-episode-1052</t>
  </si>
  <si>
    <t>detective-conan-episode-1053</t>
  </si>
  <si>
    <t>detective-conan-episode-1054</t>
  </si>
  <si>
    <t>detective-conan-episode-1055</t>
  </si>
  <si>
    <t>detective-conan-episode-1056</t>
  </si>
  <si>
    <t>detective-conan-episode-1057</t>
  </si>
  <si>
    <t>detective-conan-episode-1058</t>
  </si>
  <si>
    <t>detective-conan-episode-1059</t>
  </si>
  <si>
    <t>detective-conan-episode-1060</t>
  </si>
  <si>
    <t>detective-conan-episode-1061</t>
  </si>
  <si>
    <t>detective-conan-episode-1062</t>
  </si>
  <si>
    <t>detective-conan-episode-1063</t>
  </si>
  <si>
    <t>detective-conan-episode-1064</t>
  </si>
  <si>
    <t>detective-conan-episode-1065</t>
  </si>
  <si>
    <t>detective-conan-episode-1066</t>
  </si>
  <si>
    <t>detective-conan-episode-1067</t>
  </si>
  <si>
    <t>detective-conan-episode-1068</t>
  </si>
  <si>
    <t>detective-conan-episode-1069</t>
  </si>
  <si>
    <t>detective-conan-episode-1070</t>
  </si>
  <si>
    <t>detective-conan-episode-1071</t>
  </si>
  <si>
    <t>detective-conan-episode-1072</t>
  </si>
  <si>
    <t>detective-conan-episode-1073</t>
  </si>
  <si>
    <t>detective-conan-episode-1074</t>
  </si>
  <si>
    <t>detective-conan-episode-1075</t>
  </si>
  <si>
    <t>detective-conan-episode-1076</t>
  </si>
  <si>
    <t>detective-conan-episode-1077</t>
  </si>
  <si>
    <t>detective-conan-episode-1078</t>
  </si>
  <si>
    <t>detective-conan-episode-1079</t>
  </si>
  <si>
    <t>detective-conan-episode-1080</t>
  </si>
  <si>
    <t>detective-conan-episode-1081</t>
  </si>
  <si>
    <t>detective-conan-episode-1082</t>
  </si>
  <si>
    <t>detective-conan-episode-1083</t>
  </si>
  <si>
    <t>detective-conan-episode-1084</t>
  </si>
  <si>
    <t>detective-conan-episode-1085</t>
  </si>
  <si>
    <t>detective-conan-episode-1086</t>
  </si>
  <si>
    <t>detective-conan-episode-1087</t>
  </si>
  <si>
    <t>detective-conan-episode-1088</t>
  </si>
  <si>
    <t>detective-conan-episode-1089</t>
  </si>
  <si>
    <t>detective-conan-episode-1090</t>
  </si>
  <si>
    <t>detective-conan-episode-1091</t>
  </si>
  <si>
    <t>detective-conan-episode-1092</t>
  </si>
  <si>
    <t>detective-conan-episode-1093</t>
  </si>
  <si>
    <t>detective-conan-episode-1094</t>
  </si>
  <si>
    <t>detective-conan-episode-1095</t>
  </si>
  <si>
    <t>detective-conan-episode-1096</t>
  </si>
  <si>
    <t>detective-conan-episode-1097</t>
  </si>
  <si>
    <t>detective-conan-episode-1098</t>
  </si>
  <si>
    <t>detective-conan-episode-1099</t>
  </si>
  <si>
    <t>detective-conan-episode-1100</t>
  </si>
  <si>
    <t>detective-conan-episode-1101</t>
  </si>
  <si>
    <t>detective-conan-episode-1102</t>
  </si>
  <si>
    <t>detective-conan-episode-1103</t>
  </si>
  <si>
    <t>detective-conan-episode-1104</t>
  </si>
  <si>
    <t>detective-conan-episode-1105</t>
  </si>
  <si>
    <t>detective-conan-episode-1106</t>
  </si>
  <si>
    <t>detective-conan-episode-1107</t>
  </si>
  <si>
    <t>detective-conan-episode-1108</t>
  </si>
  <si>
    <t>detective-conan-episode-1109</t>
  </si>
  <si>
    <t>detective-conan-episode-1110</t>
  </si>
  <si>
    <t>detective-conan-episode-1111</t>
  </si>
  <si>
    <t>detective-conan-episode-1112</t>
  </si>
  <si>
    <t>detective-conan-episode-1113</t>
  </si>
  <si>
    <t>detective-conan-episode-1114</t>
  </si>
  <si>
    <t>detective-conan-episode-1115</t>
  </si>
  <si>
    <t>detective-conan-episode-1116</t>
  </si>
  <si>
    <t>detective-conan-episode-1117</t>
  </si>
  <si>
    <t>detective-conan-episode-1118</t>
  </si>
  <si>
    <t>detective-conan-episode-1119</t>
  </si>
  <si>
    <t>detective-conan-episode-1120</t>
  </si>
  <si>
    <t>detective-conan-episode-1121</t>
  </si>
  <si>
    <t>detective-conan-episode-1122</t>
  </si>
  <si>
    <t>detective-conan-episode-1123</t>
  </si>
  <si>
    <t>detective-conan-episode-1124</t>
  </si>
  <si>
    <t>detective-conan-episode-1125</t>
  </si>
  <si>
    <t>detective-conan-episode-1126</t>
  </si>
  <si>
    <t>detective-conan-episode-1127</t>
  </si>
  <si>
    <t>detective-conan-episode-1128</t>
  </si>
  <si>
    <t>detective-conan-episode-1129</t>
  </si>
  <si>
    <t>detective-conan-episode-1130</t>
  </si>
  <si>
    <t>detective-conan-episode-1131</t>
  </si>
  <si>
    <t>detective-conan-episode-1132</t>
  </si>
  <si>
    <t>detective-conan-episode-1133</t>
  </si>
  <si>
    <t>detective-conan-episode-1134</t>
  </si>
  <si>
    <t>detective-conan-episode-1135</t>
  </si>
  <si>
    <t>detective-conan-episode-1136</t>
  </si>
  <si>
    <t>detective-conan-episode-1137</t>
  </si>
  <si>
    <t>detective-conan-episode-1138</t>
  </si>
  <si>
    <t>detective-conan-episode-1139</t>
  </si>
  <si>
    <t>detective-conan-episode-1140</t>
  </si>
  <si>
    <t>detective-conan-episode-1141</t>
  </si>
  <si>
    <t>detective-conan-episode-1142</t>
  </si>
  <si>
    <t>detective-conan-episode-1143</t>
  </si>
  <si>
    <t>detective-conan-episode-1144</t>
  </si>
  <si>
    <t>detective-conan-episode-1145</t>
  </si>
  <si>
    <t>detective-conan-episode-1146</t>
  </si>
  <si>
    <t>detective-conan-episode-1147</t>
  </si>
  <si>
    <t>detective-conan-episode-1148</t>
  </si>
  <si>
    <t>detective-conan-episode-1149</t>
  </si>
  <si>
    <t>detective-conan-episode-1150</t>
  </si>
  <si>
    <t>detective-conan-episode-1151</t>
  </si>
  <si>
    <t>detective-conan-episode-1152</t>
  </si>
  <si>
    <t>detective-conan-episode-1153</t>
  </si>
  <si>
    <t>detective-conan-episode-1154</t>
  </si>
  <si>
    <t>detective-conan-episode-1155</t>
  </si>
  <si>
    <t>detective-conan-episode-1156</t>
  </si>
  <si>
    <t>detective-conan-episode-1157</t>
  </si>
  <si>
    <t>detective-conan-episode-1158</t>
  </si>
  <si>
    <t>detective-conan-episode-1159</t>
  </si>
  <si>
    <t>detective-conan-episode-1160</t>
  </si>
  <si>
    <t>detective-conan-episode-1161</t>
  </si>
  <si>
    <t>detective-conan-episode-1162</t>
  </si>
  <si>
    <t>detective-conan-episode-1163</t>
  </si>
  <si>
    <t>detective-conan-episode-1164</t>
  </si>
  <si>
    <t>detective-conan-episode-1165</t>
  </si>
  <si>
    <t>detective-conan-episode-1166</t>
  </si>
  <si>
    <t>detective-conan-episode-1167</t>
  </si>
  <si>
    <t>detective-conan-episode-1168</t>
  </si>
  <si>
    <t>detective-conan-episode-1169</t>
  </si>
  <si>
    <t>detective-conan-episode-1170</t>
  </si>
  <si>
    <t>detective-conan-episode-1171</t>
  </si>
  <si>
    <t>detective-conan-episode-1172</t>
  </si>
  <si>
    <t>detective-conan-episode-1173</t>
  </si>
  <si>
    <t>detective-conan-episode-1174</t>
  </si>
  <si>
    <t>detective-conan-episode-1175</t>
  </si>
  <si>
    <t>detective-conan-episode-1176</t>
  </si>
  <si>
    <t>detective-conan-episode-1177</t>
  </si>
  <si>
    <t>detective-conan-episode-1178</t>
  </si>
  <si>
    <t>detective-conan-episode-1179</t>
  </si>
  <si>
    <t>detective-conan-episode-1180</t>
  </si>
  <si>
    <t>detective-conan-episode-1181</t>
  </si>
  <si>
    <t>detective-conan-episode-1182</t>
  </si>
  <si>
    <t>detective-conan-episode-1183</t>
  </si>
  <si>
    <t>detective-conan-episode-1184</t>
  </si>
  <si>
    <t>detective-conan-episode-1185</t>
  </si>
  <si>
    <t>detective-conan-episode-1186</t>
  </si>
  <si>
    <t>detective-conan-episode-1187</t>
  </si>
  <si>
    <t>detective-conan-episode-1188</t>
  </si>
  <si>
    <t>detective-conan-episode-1189</t>
  </si>
  <si>
    <t>detective-conan-episode-1190</t>
  </si>
  <si>
    <t>detective-conan-episode-1191</t>
  </si>
  <si>
    <t>detective-conan-episode-1192</t>
  </si>
  <si>
    <t>detective-conan-episode-1193</t>
  </si>
  <si>
    <t>detective-conan-episode-1194</t>
  </si>
  <si>
    <t>detective-conan-episode-1195</t>
  </si>
  <si>
    <t>detective-conan-episode-1196</t>
  </si>
  <si>
    <t>detective-conan-episode-1197</t>
  </si>
  <si>
    <t>detective-conan-episode-1198</t>
  </si>
  <si>
    <t>detective-conan-episode-1199</t>
  </si>
  <si>
    <t>detective-conan-episode-1200</t>
  </si>
  <si>
    <t>57864</t>
  </si>
  <si>
    <t>Monogatari Series: Off &amp;amp; Monster Season</t>
  </si>
  <si>
    <t>monogatari-series-off-monster-season-episode-1</t>
  </si>
  <si>
    <t>monogatari-series-off-monster-season-episode-2</t>
  </si>
  <si>
    <t>monogatari-series-off-monster-season-episode-3</t>
  </si>
  <si>
    <t>monogatari-series-off-monster-season-episode-4</t>
  </si>
  <si>
    <t>monogatari-series-off-monster-season-episode-5</t>
  </si>
  <si>
    <t>monogatari-series-off-monster-season-episode-6</t>
  </si>
  <si>
    <t>monogatari-series-off-monster-season-episode-7</t>
  </si>
  <si>
    <t>monogatari-series-off-monster-season-episode-8</t>
  </si>
  <si>
    <t>monogatari-series-off-monster-season-episode-9</t>
  </si>
  <si>
    <t>monogatari-series-off-monster-season-episode-10</t>
  </si>
  <si>
    <t>monogatari-series-off-monster-season-episode-11</t>
  </si>
  <si>
    <t>monogatari-series-off-monster-season-episode-12</t>
  </si>
  <si>
    <t>54923</t>
  </si>
  <si>
    <t>Pole Princess!! Movie</t>
  </si>
  <si>
    <t>pole-princess-movie-episode-1</t>
  </si>
  <si>
    <t>Gosenzo Sane (Masquerade)</t>
  </si>
  <si>
    <t>hanime</t>
  </si>
  <si>
    <t>XvpUB2A9iNzqyCN</t>
  </si>
  <si>
    <t>LHdP4ljptLKaNoZ</t>
  </si>
  <si>
    <t>hwDFa2uvdLUnUww</t>
  </si>
  <si>
    <t>Gylg7x7X9ntfJYU</t>
  </si>
  <si>
    <t>Words Worth</t>
  </si>
  <si>
    <t>IUJcL3QB7MvwaBG</t>
  </si>
  <si>
    <t>Lsv33fuenfgMh50</t>
  </si>
  <si>
    <t>aZn6dJoKANDuq0L</t>
  </si>
  <si>
    <t>q3r7v6ThmFx3qyU</t>
  </si>
  <si>
    <t>VTodbViJ0DUpKmL</t>
  </si>
  <si>
    <t>YlxI97uiPqOUwJ7</t>
  </si>
  <si>
    <t>Bible Black</t>
  </si>
  <si>
    <t>LzDUheo5ORS5Wks</t>
  </si>
  <si>
    <t>tOTxVvaE8NYln7w</t>
  </si>
  <si>
    <t>zq2Yg122LQtuNKY</t>
  </si>
  <si>
    <t>KetR0ZDZLXYjUgm</t>
  </si>
  <si>
    <t>l0ZyEoklSQ7AX0i</t>
  </si>
  <si>
    <t>ssqlAFR1F00BFdN</t>
  </si>
  <si>
    <t>1401</t>
  </si>
  <si>
    <t>Bible Black: New Testament</t>
  </si>
  <si>
    <t>8iqLSqSMtqAvl7s</t>
  </si>
  <si>
    <t>bqDxB5x9R73Owi0</t>
  </si>
  <si>
    <t>Lt9ego61nkMJAS3</t>
  </si>
  <si>
    <t>QB18DjZZRVNWFgB</t>
  </si>
  <si>
    <t>jBeZqdkZBN5eFwh</t>
  </si>
  <si>
    <t>beCUEyBzh9kVw0A</t>
  </si>
  <si>
    <t>2185</t>
  </si>
  <si>
    <t>Words Worth Gaiden</t>
  </si>
  <si>
    <t>NO7cUpGQARil9lV</t>
  </si>
  <si>
    <t>dWe5JnGGYKE6vPA</t>
  </si>
  <si>
    <t>2873</t>
  </si>
  <si>
    <t>Bible Black Only Version (Bible Black Only)</t>
  </si>
  <si>
    <t>nf6P8J0Xcb4yaXR</t>
  </si>
  <si>
    <t>S4mPtKKVaq63Whe</t>
  </si>
  <si>
    <t>3382</t>
  </si>
  <si>
    <t>Korashime (Punishment)</t>
  </si>
  <si>
    <t>kjzh3lpUlsHrPbF</t>
  </si>
  <si>
    <t>F0dITX1Dkd7c74J</t>
  </si>
  <si>
    <t>3537</t>
  </si>
  <si>
    <t>Cleavage</t>
  </si>
  <si>
    <t>IsfzcL9JhWptepW</t>
  </si>
  <si>
    <t>Jq3bYHcfql5bnGa</t>
  </si>
  <si>
    <t>4813</t>
  </si>
  <si>
    <t>Lolita Anime</t>
  </si>
  <si>
    <t>ttLnKpV4f6PoOeZ</t>
  </si>
  <si>
    <t>5561</t>
  </si>
  <si>
    <t>Yayoi</t>
  </si>
  <si>
    <t>Wo6CaM2twBwwec9</t>
  </si>
  <si>
    <t>6893</t>
  </si>
  <si>
    <t>Oni Chichi (Demon Father)</t>
  </si>
  <si>
    <t>Sg5ODX9MxWMT0do</t>
  </si>
  <si>
    <t>txu8veomZVrK9p7</t>
  </si>
  <si>
    <t>10779</t>
  </si>
  <si>
    <t>Eroge! H mo Game mo Kaihatsu Zanmai</t>
  </si>
  <si>
    <t>xsa73fQsJEDdoX3</t>
  </si>
  <si>
    <t>5MLM1D8WznnAFZ5</t>
  </si>
  <si>
    <t>GOvKJctKlqlVOm2</t>
  </si>
  <si>
    <t>zEJtsxhU064HpZC</t>
  </si>
  <si>
    <t>RxnquBvvrRfY1jU</t>
  </si>
  <si>
    <t>uFAA3467tifsC6b</t>
  </si>
  <si>
    <t>10851</t>
  </si>
  <si>
    <t>Euphoria</t>
  </si>
  <si>
    <t>3V4k3I8gxvHUJjA</t>
  </si>
  <si>
    <t>sC82w98MQckSYUC</t>
  </si>
  <si>
    <t>hSnHx7XwJsTp4hm</t>
  </si>
  <si>
    <t>LzWhdYn9f7RwJvW</t>
  </si>
  <si>
    <t>OFIkt4rGYBUDp91</t>
  </si>
  <si>
    <t>wk9GQf3GB6fhA5t</t>
  </si>
  <si>
    <t>22429</t>
  </si>
  <si>
    <t>Itadaki! Seieki? (Vampire Vixen)</t>
  </si>
  <si>
    <t>w1CA67KBjpWTyOr</t>
  </si>
  <si>
    <t>23479</t>
  </si>
  <si>
    <t>Itadaki! Seieki? Special (Vampire Vixen Special)</t>
  </si>
  <si>
    <t>jKwUIaRX3Az4VyF</t>
  </si>
  <si>
    <t>24851</t>
  </si>
  <si>
    <t>Madonna: Kanjuku Body Collection</t>
  </si>
  <si>
    <t>Vi0kaq7lPe5CUQE</t>
  </si>
  <si>
    <t>29575</t>
  </si>
  <si>
    <t>Mankitsu Happening</t>
  </si>
  <si>
    <t>Hpw0xBcgtCW2Alb</t>
  </si>
  <si>
    <t>pewyCWfo4yXIz9I</t>
  </si>
  <si>
    <t>roftc60zXFIfR9H</t>
  </si>
  <si>
    <t>l0RI0xWCGn769Fd</t>
  </si>
  <si>
    <t>36198</t>
  </si>
  <si>
    <t>Omiai Aite wa Oshiego, Tsuyoki na, Mondaiji.</t>
  </si>
  <si>
    <t>Season 1 Complete</t>
  </si>
  <si>
    <t>TSb6zEevrla4ZxG</t>
  </si>
  <si>
    <t>w4tYFwRYoVD5MLm</t>
  </si>
  <si>
    <t>b0izzg7nmmU0OeU</t>
  </si>
  <si>
    <t>O3z58rkDXLzEDgj</t>
  </si>
  <si>
    <t>G5jNSc85JLqKObq</t>
  </si>
  <si>
    <t>ly3Wy8XKZjFvb6T</t>
  </si>
  <si>
    <t>LSEPDyFo9iQWHMN</t>
  </si>
  <si>
    <t>12LXqxBZPiymVkl</t>
  </si>
  <si>
    <t>BXdfrTarJ6mof98</t>
  </si>
  <si>
    <t>PEHLPjI53SI6VA0</t>
  </si>
  <si>
    <t>z2p224XqAmXSMpt</t>
  </si>
  <si>
    <t>CV23vPBFg6PDezc</t>
  </si>
  <si>
    <t>QE9WPY8FKKc1I2y</t>
  </si>
  <si>
    <t>37281</t>
  </si>
  <si>
    <t>Joshiochi! 2-kai kara Onnanoko ga... Futtekita!?</t>
  </si>
  <si>
    <t>4ZzIw6577yvomEB</t>
  </si>
  <si>
    <t>xWESaxtJbiR8PAB</t>
  </si>
  <si>
    <t>5cPJ6ZXM8oZn11w</t>
  </si>
  <si>
    <t>nP1VWHOjcq4yGPX</t>
  </si>
  <si>
    <t>kRMZzJzFZ5uDAfE</t>
  </si>
  <si>
    <t>WWLz3CW17LaESs9</t>
  </si>
  <si>
    <t>JzdnmMEfs79oFsf</t>
  </si>
  <si>
    <t>5RVqkB5XQn96USs</t>
  </si>
  <si>
    <t>wQuIoppsp4XdoPU</t>
  </si>
  <si>
    <t>39800</t>
  </si>
  <si>
    <t>Joshi Luck!</t>
  </si>
  <si>
    <t>qsOJrOaPSgXdPYj</t>
  </si>
  <si>
    <t>YrL6Yh8zHzGDivN</t>
  </si>
  <si>
    <t>4v2z39FroacXddX</t>
  </si>
  <si>
    <t>Xx6B6Yo6v3TyFTF</t>
  </si>
  <si>
    <t>ehP27UvTPIkBop6</t>
  </si>
  <si>
    <t>TwpwBaCHN980KhW</t>
  </si>
  <si>
    <t>40639</t>
  </si>
  <si>
    <t>Tonari no Ie no Anette-san The Animation</t>
  </si>
  <si>
    <t>BAkIJzJdUe3Im76</t>
  </si>
  <si>
    <t>Hwd6VFh1iSSXBJ6</t>
  </si>
  <si>
    <t>40658</t>
  </si>
  <si>
    <t>** Kouhai (Assisted Mating)</t>
  </si>
  <si>
    <t>19GpAACU77j5ciT</t>
  </si>
  <si>
    <t>a2P9Hv1WlAKoCtz</t>
  </si>
  <si>
    <t>MVpBIlUOydtuJFz</t>
  </si>
  <si>
    <t>R3bxijP9inFoiP5</t>
  </si>
  <si>
    <t>TSdQhi0GXX4LqZa</t>
  </si>
  <si>
    <t>5WP3upnhPA4zBOb</t>
  </si>
  <si>
    <t>6XVVFu2KpGTSjmj</t>
  </si>
  <si>
    <t>b89DgMZ0gEU2x6Y</t>
  </si>
  <si>
    <t>gfS6eaR1eF3gxVV</t>
  </si>
  <si>
    <t>40746</t>
  </si>
  <si>
    <t>Overflow</t>
  </si>
  <si>
    <t>J45ULxbMl1BD1No</t>
  </si>
  <si>
    <t>H7Vc12NsC7oNyKC</t>
  </si>
  <si>
    <t>ji2LOzQDjb5A6R3</t>
  </si>
  <si>
    <t>jkQhdkXlBKg2tsd</t>
  </si>
  <si>
    <t>lJHpim4U4uFg6QI</t>
  </si>
  <si>
    <t>pemXAIpq7YiLTk1</t>
  </si>
  <si>
    <t>o1MLGomoJT4mI5I</t>
  </si>
  <si>
    <t>Cm1ayViza493BWz</t>
  </si>
  <si>
    <t>40855</t>
  </si>
  <si>
    <t>Hajimete no Hitozuma</t>
  </si>
  <si>
    <t>3oiL2zlFI9Coxh2</t>
  </si>
  <si>
    <t>yuk0OZDvSinafCr</t>
  </si>
  <si>
    <t>oHJnT0n5eZjVbNO</t>
  </si>
  <si>
    <t>lzxpdgA346YFr7s</t>
  </si>
  <si>
    <t>Yk4aHTyytX8zE1R</t>
  </si>
  <si>
    <t>NDO9l8c2HARHXf6</t>
  </si>
  <si>
    <t>42591</t>
  </si>
  <si>
    <t>Toshoshitsu no Kanojo: Seiso na Kimi ga Ochiru made - The Animation</t>
  </si>
  <si>
    <t>LIs9guy0H4QW4cA</t>
  </si>
  <si>
    <t>Mqj5Okx7DnpYQ31</t>
  </si>
  <si>
    <t>BgOLbjnMkHMpxem</t>
  </si>
  <si>
    <t>cYWsmHeQpw7BnOX</t>
  </si>
  <si>
    <t>ZLPa4mmEba4d4kp</t>
  </si>
  <si>
    <t>P8yvSbWEcPMpqHA</t>
  </si>
  <si>
    <t>48422</t>
  </si>
  <si>
    <t>Kazoku: Haha to Shimai no Kyousei</t>
  </si>
  <si>
    <t>IezW1BdCu07PwX3</t>
  </si>
  <si>
    <t>YU06oYUBHqVBwa7</t>
  </si>
  <si>
    <t>0izjXxFXfXuT5PL</t>
  </si>
  <si>
    <t>lUKWDtSH31OAV7p</t>
  </si>
  <si>
    <t>uHFVhaga7Al7Y9m</t>
  </si>
  <si>
    <t>48651</t>
  </si>
  <si>
    <t>Sakusei Byoutou The Animation (Semen Extraction Ward)</t>
  </si>
  <si>
    <t>9xbolbPIN3Z33Gh</t>
  </si>
  <si>
    <t>rcUt0rYGIMkxF42</t>
  </si>
  <si>
    <t>ZwrLdRemaWULMkA</t>
  </si>
  <si>
    <t>LM1GUXB1UtIn7B0</t>
  </si>
  <si>
    <t>ndfWJDy5K1eO4I8</t>
  </si>
  <si>
    <t>P1GkxTvpSZBnkmu</t>
  </si>
  <si>
    <t>ONeBHAKDDX9nbj0</t>
  </si>
  <si>
    <t>CXxqjUtriLcfTMV</t>
  </si>
  <si>
    <t>xAjdcW8IobGjQOz</t>
  </si>
  <si>
    <t>48755</t>
  </si>
  <si>
    <t>Imaizumin Chi wa Douyara Gal no Tamariba ni Natteru Rashii</t>
  </si>
  <si>
    <t>ZAQzZo5OGBa8ed9</t>
  </si>
  <si>
    <t>yEKFtFOLRrVvK7f</t>
  </si>
  <si>
    <t>mZjxaCTanQ2HJGt</t>
  </si>
  <si>
    <t>7rlKHT5ij8MDr5k</t>
  </si>
  <si>
    <t>49329</t>
  </si>
  <si>
    <t>Soshite Watashi wa Sensei ni...</t>
  </si>
  <si>
    <t>H5f7WVRqsXNevdJ</t>
  </si>
  <si>
    <t>QZeHLTHr3uVjRzb</t>
  </si>
  <si>
    <t>dZuL9kgcooXaook</t>
  </si>
  <si>
    <t>bwT8dTaVM84CVaZ</t>
  </si>
  <si>
    <t>49637</t>
  </si>
  <si>
    <t>Showtime! Uta no Oneesan datte Shitai (Show Time!)</t>
  </si>
  <si>
    <t>pE1bIIZE4vIn8Uw</t>
  </si>
  <si>
    <t>O7fE4aqBWBoMxwe</t>
  </si>
  <si>
    <t>J33IMSeZImgzQ9i</t>
  </si>
  <si>
    <t>Xs6SveRWL7OnjbV</t>
  </si>
  <si>
    <t>8xqnBrrIoHLkC24</t>
  </si>
  <si>
    <t>RkKPEgjeNl75Si9</t>
  </si>
  <si>
    <t>bBMzvEGE2NKSPiS</t>
  </si>
  <si>
    <t>49944</t>
  </si>
  <si>
    <t>Shishunki no Obenkyou</t>
  </si>
  <si>
    <t>mXITQajsmxWjynE</t>
  </si>
  <si>
    <t>FBTV5BVASqAOnm4</t>
  </si>
  <si>
    <t>hl4wNgSjKzalNUc</t>
  </si>
  <si>
    <t>vv2mM7DGPfcvjVM</t>
  </si>
  <si>
    <t>49987</t>
  </si>
  <si>
    <t>Papa Katsu!</t>
  </si>
  <si>
    <t>88rtBDpAOlcTzgX</t>
  </si>
  <si>
    <t>ta2P1ZihajRF2v9</t>
  </si>
  <si>
    <t>4ezhdSrc54lJHXa</t>
  </si>
  <si>
    <t>t9HAq7Wza7cSB27</t>
  </si>
  <si>
    <t>50469</t>
  </si>
  <si>
    <t>Showtime! Uta no Oneesan datte Shitai 2 (Show Time! 2)</t>
  </si>
  <si>
    <t>w01gMiVOaiAeq4i</t>
  </si>
  <si>
    <t>YHhxpOMHe3lntol</t>
  </si>
  <si>
    <t>wLRGXo1OZoxAmGk</t>
  </si>
  <si>
    <t>hoJ5dKb6nm5YAh9</t>
  </si>
  <si>
    <t>p879auGC1g7vrbW</t>
  </si>
  <si>
    <t>8a08ikPyDr1KJ8T</t>
  </si>
  <si>
    <t>cmlaieP0bdka34H</t>
  </si>
  <si>
    <t>QQ2mDkgScCEO2ZU</t>
  </si>
  <si>
    <t>50487</t>
  </si>
  <si>
    <t>Kimi wa Yasashiku Netorareru The Animation</t>
  </si>
  <si>
    <t>RSfMt7jjw5qq7GW</t>
  </si>
  <si>
    <t>rx5wZdku1KqMaCa</t>
  </si>
  <si>
    <t>86HzNAxS0vJZGZ1</t>
  </si>
  <si>
    <t>r1G4AzPDu57KZzP</t>
  </si>
  <si>
    <t>50622</t>
  </si>
  <si>
    <t>Kemonokko Tsuushin: The Animation</t>
  </si>
  <si>
    <t>gXyUSYGjgNkHiL4</t>
  </si>
  <si>
    <t>9Lr37LxMnB8em2r</t>
  </si>
  <si>
    <t>BSxTiocLZtdeUhT</t>
  </si>
  <si>
    <t>50958</t>
  </si>
  <si>
    <t>Doukyuusei Remake The Animation</t>
  </si>
  <si>
    <t>MDxGRXc79xL5due</t>
  </si>
  <si>
    <t>gTVCKagP3jqv9jY</t>
  </si>
  <si>
    <t>51065</t>
  </si>
  <si>
    <t>Sazanami Soushi ni Junketsu wo Sasagu</t>
  </si>
  <si>
    <t>w9jNNhn4KM1b2tA</t>
  </si>
  <si>
    <t>U1yGF6tz55raQ2q</t>
  </si>
  <si>
    <t>2nXSuc6aMlxIUqv</t>
  </si>
  <si>
    <t>XytDqrl6pgePEJp</t>
  </si>
  <si>
    <t>mY2FdPMp3VDgEjN</t>
  </si>
  <si>
    <t>lxbzJhHbeONvBFn</t>
  </si>
  <si>
    <t>YNeXzGVmP0WoNX7</t>
  </si>
  <si>
    <t>iT4eqVNcerkEOw3</t>
  </si>
  <si>
    <t>51463</t>
  </si>
  <si>
    <t>Tsugunai</t>
  </si>
  <si>
    <t>v9Ta7LkwbEXLHq8</t>
  </si>
  <si>
    <t>BJgAvm8pDKXGN97</t>
  </si>
  <si>
    <t>3MbQaiU2deZlPJb</t>
  </si>
  <si>
    <t>a1w2ASXnYPZhxpr</t>
  </si>
  <si>
    <t>51664</t>
  </si>
  <si>
    <t>Harem Cult</t>
  </si>
  <si>
    <t>C8NEhCIoyKvy37Y</t>
  </si>
  <si>
    <t>VbneoqOoH9oG1kK</t>
  </si>
  <si>
    <t>6pNuZfwjLhrY42T</t>
  </si>
  <si>
    <t>W2GT2YLaA9XjrLT</t>
  </si>
  <si>
    <t>52244</t>
  </si>
  <si>
    <t>Korashime 2: Kyouikuteki Depaga Shidou</t>
  </si>
  <si>
    <t>iq15rIKNK5VoLpJ</t>
  </si>
  <si>
    <t>at4b68awNAya5DP</t>
  </si>
  <si>
    <t>MKB69y7eJqmIbZF</t>
  </si>
  <si>
    <t>PHYt8qdYixFqGoL</t>
  </si>
  <si>
    <t>52245</t>
  </si>
  <si>
    <t>Renseijutsushi Colette no H na Sakusei Monogatari</t>
  </si>
  <si>
    <t>i80fD3LuFnmHWQ0</t>
  </si>
  <si>
    <t>5xxfXfvbVcxwDW1</t>
  </si>
  <si>
    <t>HDkFBSFPnacyBCh</t>
  </si>
  <si>
    <t>qSvAKxi1DUiL21K</t>
  </si>
  <si>
    <t>52402</t>
  </si>
  <si>
    <t>Boku ni Sexfriend ga Dekita Riyuu</t>
  </si>
  <si>
    <t>ggmWzEGdMnP70Uh</t>
  </si>
  <si>
    <t>6XFSx3ZKxFc0ZFB</t>
  </si>
  <si>
    <t>ZUGCPPRz6MP8wO8</t>
  </si>
  <si>
    <t>Fk7278rm7OpAwHM</t>
  </si>
  <si>
    <t>HZ0gWdjkaIu2tg2</t>
  </si>
  <si>
    <t>iZ2coaoiy6FC7ey</t>
  </si>
  <si>
    <t>52752</t>
  </si>
  <si>
    <t>Aoharu Snatch</t>
  </si>
  <si>
    <t>7fjOKh3anSFfZZ7</t>
  </si>
  <si>
    <t>wWfV5e8AIToab43</t>
  </si>
  <si>
    <t>52904</t>
  </si>
  <si>
    <t>Mesudachi The Animation</t>
  </si>
  <si>
    <t>NaPRlYVlY7QrMzN</t>
  </si>
  <si>
    <t>n6MuNqVtBdLF8mp</t>
  </si>
  <si>
    <t>53204</t>
  </si>
  <si>
    <t>Isekai Kita no de Sukebe Skill de Zenryoku Ouka Shiyou to Omou The Animation</t>
  </si>
  <si>
    <t>Wf2QAaqiVcO7tt3</t>
  </si>
  <si>
    <t>wBa7yz3JYfangqi</t>
  </si>
  <si>
    <t>baj5unvx7SMhalp</t>
  </si>
  <si>
    <t>20fFKlTqyfZypWN</t>
  </si>
  <si>
    <t>53257</t>
  </si>
  <si>
    <t>Roshutsu-kei Mahou Joshi Daisei Christhea</t>
  </si>
  <si>
    <t>uEYvXQrO1I06abt</t>
  </si>
  <si>
    <t>nzIKhLRtUXV1BYM</t>
  </si>
  <si>
    <t>53258</t>
  </si>
  <si>
    <t>Mama Katsu: Midareru Mama-tachi no Himitsu</t>
  </si>
  <si>
    <t>YdZnc6ohDfIK5At</t>
  </si>
  <si>
    <t>epWVHbNLyUfQi3h</t>
  </si>
  <si>
    <t>53425</t>
  </si>
  <si>
    <t>3Piece The Animation</t>
  </si>
  <si>
    <t>KLafpRGolSqUgwM</t>
  </si>
  <si>
    <t>53492</t>
  </si>
  <si>
    <t>Otogibanashi no Onigokko</t>
  </si>
  <si>
    <t>hWQ2Mq1GGMihE7H</t>
  </si>
  <si>
    <t>VradjHuUeBrgBfH</t>
  </si>
  <si>
    <t>53506</t>
  </si>
  <si>
    <t>Yari Agari</t>
  </si>
  <si>
    <t>ROdBjH74ZgcNlqe</t>
  </si>
  <si>
    <t>fCgcGkXfGNg3gE8</t>
  </si>
  <si>
    <t>53677</t>
  </si>
  <si>
    <t>Bonyuu-chan wa Dashitai.</t>
  </si>
  <si>
    <t>i09MNYelLmkcLT0</t>
  </si>
  <si>
    <t>3VZmnQ7XczG7aU5</t>
  </si>
  <si>
    <t>f6rTStZ9Fj8ILuN</t>
  </si>
  <si>
    <t>VqUBiqiU1pqaLrJ</t>
  </si>
  <si>
    <t>53678</t>
  </si>
  <si>
    <t>Ikumonogakari The Animation</t>
  </si>
  <si>
    <t>jNfPQLPl9RoOGn1</t>
  </si>
  <si>
    <t>a0FL4K1TwLIFBcw</t>
  </si>
  <si>
    <t>53702</t>
  </si>
  <si>
    <t>Imouto wa Gal Kawaii</t>
  </si>
  <si>
    <t>kU7BSrVVlVJQKwd</t>
  </si>
  <si>
    <t>XpypeSWBRhYqt04</t>
  </si>
  <si>
    <t>53724</t>
  </si>
  <si>
    <t>Majo wa Kekkyoku Sono Kyaku to... The Animation</t>
  </si>
  <si>
    <t>Waqxc866zrB5yeN</t>
  </si>
  <si>
    <t>kaxDFVMMf9KdKnQ</t>
  </si>
  <si>
    <t>53725</t>
  </si>
  <si>
    <t>Class de Otoko wa Boku Ichinin!?</t>
  </si>
  <si>
    <t>25AG81X0mt1aSot</t>
  </si>
  <si>
    <t>53946</t>
  </si>
  <si>
    <t>Futei with... The Animation</t>
  </si>
  <si>
    <t>6QVPTWJTNEUYMPN</t>
  </si>
  <si>
    <t>54015</t>
  </si>
  <si>
    <t>Goblin no Suana</t>
  </si>
  <si>
    <t>6oe7pmxdGh7FyFi</t>
  </si>
  <si>
    <t>6Du0lZoABfwi3ZL</t>
  </si>
  <si>
    <t>KToaRHZlfNeUYbL</t>
  </si>
  <si>
    <t>gAKDMJZLlaPGSOd</t>
  </si>
  <si>
    <t>54353</t>
  </si>
  <si>
    <t>Kokuhaku……</t>
  </si>
  <si>
    <t>KSz5agJ9rb9Rvk8</t>
  </si>
  <si>
    <t>XNPTur1RkV1qaCW</t>
  </si>
  <si>
    <t>54622</t>
  </si>
  <si>
    <t>Rakuen Shinshoku: Island of the Dead</t>
  </si>
  <si>
    <t>1WO4hUbMozTaKiB</t>
  </si>
  <si>
    <t>54623</t>
  </si>
  <si>
    <t>Fushigi no Kuni no Succubus (Succubus in Wonderland)</t>
  </si>
  <si>
    <t>YLK2jRZMXnimMlQ</t>
  </si>
  <si>
    <t>tQC62tvGMCAO3y9</t>
  </si>
  <si>
    <t>54629</t>
  </si>
  <si>
    <t>Maid Kyouiku: Botsuraku Kizoku Rurikawa Tsubaki The Animation</t>
  </si>
  <si>
    <t>zDiOz4gIAGrMQI0</t>
  </si>
  <si>
    <t>54849</t>
  </si>
  <si>
    <t>Nightmare x Deathscythe: Hangyaku no Resonance</t>
  </si>
  <si>
    <t>6WK5iyrWjE7P6aw</t>
  </si>
  <si>
    <t>VVcEkZftyV8LPx6</t>
  </si>
  <si>
    <t>54912</t>
  </si>
  <si>
    <t>Sukebe Elf Tanbouki</t>
  </si>
  <si>
    <t>eI3W4F5Q5iG8lk4</t>
  </si>
  <si>
    <t>JLVRMRcDzVAFteS</t>
  </si>
  <si>
    <t>55003</t>
  </si>
  <si>
    <t>1LDK + JK Ikinari Doukyo? Micchaku!? Hatsu Ecchi!!?</t>
  </si>
  <si>
    <t>FUMWYuxi2bwkxIo</t>
  </si>
  <si>
    <t>iE62vm8LAp6Pb5Z</t>
  </si>
  <si>
    <t>qcodDklzCJT9rdv</t>
  </si>
  <si>
    <t>UcLakKbVBaJV0xh</t>
  </si>
  <si>
    <t>55145</t>
  </si>
  <si>
    <t>Okusama no Kaifuku Jutsu The Animation</t>
  </si>
  <si>
    <t>z8tHJM6mEJYEoaE</t>
  </si>
  <si>
    <t>55146</t>
  </si>
  <si>
    <t>Kunoichi Ryoujokuden Ajisai</t>
  </si>
  <si>
    <t>8pxIFrfH37k4cfA</t>
  </si>
  <si>
    <t>XkqNlCqeQFcYm98</t>
  </si>
  <si>
    <t>55161</t>
  </si>
  <si>
    <t>Tanetsuke Ojisan to NTR Hitozuma Sex The Animation</t>
  </si>
  <si>
    <t>3lLgGjl0CJWBeAb</t>
  </si>
  <si>
    <t>55162</t>
  </si>
  <si>
    <t>Tanetsuke Ojisan to Papakko JD Saimin Seikatsu The Animation</t>
  </si>
  <si>
    <t>nbgClz8YlHqAgkE</t>
  </si>
  <si>
    <t>55181</t>
  </si>
  <si>
    <t>Tsurupeta Shugo Kishi Elfina Ochiru</t>
  </si>
  <si>
    <t>YWU5Al4cpgVfkd3</t>
  </si>
  <si>
    <t>odfQljHieMICGno</t>
  </si>
  <si>
    <t>55512</t>
  </si>
  <si>
    <t>Mahou Shoujo Noble Rose The Animation</t>
  </si>
  <si>
    <t>Rg0jxoDJTNb3kCV</t>
  </si>
  <si>
    <t>4Qar34MS2og0n1r</t>
  </si>
  <si>
    <t>55524</t>
  </si>
  <si>
    <t>Tsundero Series</t>
  </si>
  <si>
    <t>Oo5E0zBFjQugFJl</t>
  </si>
  <si>
    <t>QARq0fgkQvzmJVV</t>
  </si>
  <si>
    <t>D2LaJa90iJnG6R7</t>
  </si>
  <si>
    <t>AkyeSThGd9xMaXi</t>
  </si>
  <si>
    <t>rnLHaS5lVlEzDeV</t>
  </si>
  <si>
    <t>oIHLd0NalKZORdr</t>
  </si>
  <si>
    <t>55526</t>
  </si>
  <si>
    <t>Sleepless Nocturne The Animation</t>
  </si>
  <si>
    <t>hFUBvegauriRqor</t>
  </si>
  <si>
    <t>3uhvPEdmcrvYUnn</t>
  </si>
  <si>
    <t>55547</t>
  </si>
  <si>
    <t>Kono Koi ni Kizuite The Animation</t>
  </si>
  <si>
    <t>0AEu07DZwWCbfnr</t>
  </si>
  <si>
    <t>55548</t>
  </si>
  <si>
    <t>So_low</t>
  </si>
  <si>
    <t>EDrjqg0ShVXekFy</t>
  </si>
  <si>
    <t>ywWUaJngd7j00Xc</t>
  </si>
  <si>
    <t>55616</t>
  </si>
  <si>
    <t>Fuufu Koukan: Modorenai Yoru (Married Couple Swap)</t>
  </si>
  <si>
    <t>hUqPglS7ja1Hnvg</t>
  </si>
  <si>
    <t>oNHN0XG9mEkXlh8</t>
  </si>
  <si>
    <t>xhpEcBFc1hfv7Hr</t>
  </si>
  <si>
    <t>Z6TGZefEZ17J88w</t>
  </si>
  <si>
    <t>BNytPOICRAkUVZR</t>
  </si>
  <si>
    <t>Z6Pt9j5uFevkFk1</t>
  </si>
  <si>
    <t>KaitbzZOntmagoe</t>
  </si>
  <si>
    <t>JIftaU8pd9fRWLR</t>
  </si>
  <si>
    <t>55691</t>
  </si>
  <si>
    <t>Koumi-jima Shuu 7 de Umeru Mesu-tachi</t>
  </si>
  <si>
    <t>n5KFwCj3dHtO8rX</t>
  </si>
  <si>
    <t>vuGJ641P1IHUz88</t>
  </si>
  <si>
    <t>55849</t>
  </si>
  <si>
    <t>Night Tail</t>
  </si>
  <si>
    <t>77KuLKdJ5MS3guz</t>
  </si>
  <si>
    <t>9vplKv1vLaUVM2P</t>
  </si>
  <si>
    <t>55850</t>
  </si>
  <si>
    <t>Tsuma ni Damatte Sokubaikai ni Ikun ja Nakatta</t>
  </si>
  <si>
    <t>qxR4X4OfZfvfOa9</t>
  </si>
  <si>
    <t>aazylZMupvLc9uy</t>
  </si>
  <si>
    <t>55902</t>
  </si>
  <si>
    <t>Junjou Decamelon</t>
  </si>
  <si>
    <t>jJjrrBC8Pr6KeNk</t>
  </si>
  <si>
    <t>2LlPtYhLj72aEHT</t>
  </si>
  <si>
    <t>56153</t>
  </si>
  <si>
    <t>Mihitsu no Koi</t>
  </si>
  <si>
    <t>NofvFHEPXtV9car</t>
  </si>
  <si>
    <t>89A3MkqUhRkz0CF</t>
  </si>
  <si>
    <t>56154</t>
  </si>
  <si>
    <t>Mahou Touki Lilustear</t>
  </si>
  <si>
    <t>RIuLtqUq6182f4P</t>
  </si>
  <si>
    <t>e5ahxH55p5G3h6H</t>
  </si>
  <si>
    <t>56497</t>
  </si>
  <si>
    <t>Secret Mission: Sennyuu Sousakan wa Zettai ni Makenai!</t>
  </si>
  <si>
    <t>4gvGg7dG3U1oXyR</t>
  </si>
  <si>
    <t>0TKah8wlyXWLRfB</t>
  </si>
  <si>
    <t>YuEz9kOJvdNOazF</t>
  </si>
  <si>
    <t>3KpNo1xnICh2gXo</t>
  </si>
  <si>
    <t>GQgJ2tcUNDqFoCK</t>
  </si>
  <si>
    <t>a9vmLVOtZ9n4HyR</t>
  </si>
  <si>
    <t>1ajcTHFfpj8VcAV</t>
  </si>
  <si>
    <t>dQ9DeHcPfLe0GKK</t>
  </si>
  <si>
    <t>56511</t>
  </si>
  <si>
    <t>Hatsukoi Jikan</t>
  </si>
  <si>
    <t>lhQArAO3ocafUAe</t>
  </si>
  <si>
    <t>Wm8c79f7cv8yrFY</t>
  </si>
  <si>
    <t>JjCFUNU0ep1ffAx</t>
  </si>
  <si>
    <t>qv3yf2SC8J7vqVn</t>
  </si>
  <si>
    <t>DWZlWcj0k64k1C1</t>
  </si>
  <si>
    <t>wD8XmrQ6eYy8cl1</t>
  </si>
  <si>
    <t>56512</t>
  </si>
  <si>
    <t>Ane Jiyoku Tsukushi: Neesan no Shitagi</t>
  </si>
  <si>
    <t>kHN4XGcWJumuyrD</t>
  </si>
  <si>
    <t>iz8Zpf1YvUg8Q33</t>
  </si>
  <si>
    <t>56654</t>
  </si>
  <si>
    <t>Sweet and Hot</t>
  </si>
  <si>
    <t>c6ac4VhRLyJluOC</t>
  </si>
  <si>
    <t>EFdph98TQivDKCp</t>
  </si>
  <si>
    <t>56778</t>
  </si>
  <si>
    <t>No Waifu No Life!</t>
  </si>
  <si>
    <t>U5PZun1QTvO9HB6</t>
  </si>
  <si>
    <t>W18LCjcqwchvz6e</t>
  </si>
  <si>
    <t>56779</t>
  </si>
  <si>
    <t>Doukyo Suru Neneki</t>
  </si>
  <si>
    <t>mr2ntyZyzZ34a6m</t>
  </si>
  <si>
    <t>rQJ52bzp6aW6gID</t>
  </si>
  <si>
    <t>56800</t>
  </si>
  <si>
    <t>Kozukuri Ninkatsu Bu!</t>
  </si>
  <si>
    <t>gN8MlGKtgpPYY5a</t>
  </si>
  <si>
    <t>56852</t>
  </si>
  <si>
    <t>Shunka Shuutou</t>
  </si>
  <si>
    <t>6UPnK2czWavE577</t>
  </si>
  <si>
    <t>A9Ao52a9IFdYww4</t>
  </si>
  <si>
    <t>56905</t>
  </si>
  <si>
    <t>Yuusha-hime Miria</t>
  </si>
  <si>
    <t>JvNG12dpqD8CGeL</t>
  </si>
  <si>
    <t>pjRX1XEkRvklZrp</t>
  </si>
  <si>
    <t>57044</t>
  </si>
  <si>
    <t>Fleur The Animation</t>
  </si>
  <si>
    <t>jJOjxa9nF2ovguv</t>
  </si>
  <si>
    <t>57198</t>
  </si>
  <si>
    <t>Tsuma Netori Kan: Bijutsu Kyoushi no Baai</t>
  </si>
  <si>
    <t>d7QjI3DjeBQ8QIJ</t>
  </si>
  <si>
    <t>57283</t>
  </si>
  <si>
    <t>Mitasarete Mezameru Asa ni, Jimi na Choushoku wo The Animation</t>
  </si>
  <si>
    <t>RaT3KnbDzS88aRZ</t>
  </si>
  <si>
    <t>57470</t>
  </si>
  <si>
    <t>Modaete yo, Adam-kun (Adams Sweet Agony)</t>
  </si>
  <si>
    <t>pSMo32eV2MW8P19</t>
  </si>
  <si>
    <t>oDZ9JFUJUHfx4pR</t>
  </si>
  <si>
    <t>mgkaTZgmV4ZFwHA</t>
  </si>
  <si>
    <t>v57wNkild0F0MXS</t>
  </si>
  <si>
    <t>IkDWuNg831BoveI</t>
  </si>
  <si>
    <t>gkz9LwqSiym1E4t</t>
  </si>
  <si>
    <t>MyVD08u4LOzUPMr</t>
  </si>
  <si>
    <t>I1Ar0Zi3nHMpYfk</t>
  </si>
  <si>
    <t>57501</t>
  </si>
  <si>
    <t>SiNiSistar</t>
  </si>
  <si>
    <t>1elkluXSi8f4IOD</t>
  </si>
  <si>
    <t>qPZiPqzZaywJJg8</t>
  </si>
  <si>
    <t>57660</t>
  </si>
  <si>
    <t>Ojisan de Umeru Ana The Animation</t>
  </si>
  <si>
    <t>mRIUh8Tul6OJL0C</t>
  </si>
  <si>
    <t>0Ia79IFi2vVDOBj</t>
  </si>
  <si>
    <t>57661</t>
  </si>
  <si>
    <t>Kotowarenai Haha</t>
  </si>
  <si>
    <t>6QdaVa93wLIPNpC</t>
  </si>
  <si>
    <t>6chQ7D7ayFcSeqU</t>
  </si>
  <si>
    <t>57662</t>
  </si>
  <si>
    <t>Ruins Seeker</t>
  </si>
  <si>
    <t>O7zofjcmDBALLIv</t>
  </si>
  <si>
    <t>3kikkjzvLAbIae8</t>
  </si>
  <si>
    <t>57860</t>
  </si>
  <si>
    <t>69: Itsuwari no Bishou</t>
  </si>
  <si>
    <t>MWT6KPcAiKmNPhv</t>
  </si>
  <si>
    <t>wezTeTHcez3AzSS</t>
  </si>
  <si>
    <t>57861</t>
  </si>
  <si>
    <t>Konomi ja Nai kedo: Mukatsuku Ane to Aishou Batsugun Ecchi</t>
  </si>
  <si>
    <t>RvyY8EFkWB58ANA</t>
  </si>
  <si>
    <t>8M9l6QBmWnum3uO</t>
  </si>
  <si>
    <t>57936</t>
  </si>
  <si>
    <t>Rennyuu Order The Animation</t>
  </si>
  <si>
    <t>nAe6epVoGGU7dju</t>
  </si>
  <si>
    <t>57937</t>
  </si>
  <si>
    <t>Mebuki The Animation</t>
  </si>
  <si>
    <t>m1S9954wtHnit9G</t>
  </si>
  <si>
    <t>RAxwe4SEmtxhwaS</t>
  </si>
  <si>
    <t>58121</t>
  </si>
  <si>
    <t>Kateikyoushi x ** 2 The Animation</t>
  </si>
  <si>
    <t>FZmQ1YaGVpH9OFE</t>
  </si>
  <si>
    <t>7BkOWycq6gxpCfp</t>
  </si>
  <si>
    <t>58122</t>
  </si>
  <si>
    <t>Succubus ? Connect!</t>
  </si>
  <si>
    <t>P7RoUh5WzKPrpIc</t>
  </si>
  <si>
    <t>6ic3Hjr1SuojB37</t>
  </si>
  <si>
    <t>58123</t>
  </si>
  <si>
    <t>Dearest Blue</t>
  </si>
  <si>
    <t>ZMrXeqep4lbAqMo</t>
  </si>
  <si>
    <t>iDUDiNL9A1m6qXA</t>
  </si>
  <si>
    <t>58185</t>
  </si>
  <si>
    <t>Midareuchi</t>
  </si>
  <si>
    <t>vF01YHo7NGWI82c</t>
  </si>
  <si>
    <t>CoHChPAh2GTWriL</t>
  </si>
  <si>
    <t>58215</t>
  </si>
  <si>
    <t>NocturnaL</t>
  </si>
  <si>
    <t>KqiG76OpwDiJc28</t>
  </si>
  <si>
    <t>a4oVh9WiBN4E2fa</t>
  </si>
  <si>
    <t>58242</t>
  </si>
  <si>
    <t>Tsuma wo Dousoukai ni Ikasetara</t>
  </si>
  <si>
    <t>gyJH5Kwd3StaTaM</t>
  </si>
  <si>
    <t>kaea2NBvPxyCyun</t>
  </si>
  <si>
    <t>58278</t>
  </si>
  <si>
    <t>Kyonyuu Onna Shikan Sennou Saimin</t>
  </si>
  <si>
    <t>82RoRfJ9mvNdT16</t>
  </si>
  <si>
    <t>lMbxFappntBw7YP</t>
  </si>
  <si>
    <t>58563</t>
  </si>
  <si>
    <t>Natsu ga Owaru made: Natsu no Owari The Animation</t>
  </si>
  <si>
    <t>F5LiSLJng96fnHX</t>
  </si>
  <si>
    <t>QudZXaf3ayYudnB</t>
  </si>
  <si>
    <t>58564</t>
  </si>
  <si>
    <t>Sexfriend no Senpai The Animation</t>
  </si>
  <si>
    <t>ONoM5ZOHaxu76zC</t>
  </si>
  <si>
    <t>4YPMtjp9pi9kohN</t>
  </si>
  <si>
    <t>58616</t>
  </si>
  <si>
    <t>Haramaseya The Animation</t>
  </si>
  <si>
    <t>rcCQSxERMk84EYJ</t>
  </si>
  <si>
    <t>txUUTN8Myjk3LY9</t>
  </si>
  <si>
    <t>58638</t>
  </si>
  <si>
    <t>Ito wo Yoru</t>
  </si>
  <si>
    <t>eBjZg9Wiy2lnzym</t>
  </si>
  <si>
    <t>58641</t>
  </si>
  <si>
    <t>Mugoku no Kuni no Alice</t>
  </si>
  <si>
    <t>iKDXie7FNP8hdqI</t>
  </si>
  <si>
    <t>XmAX3dHFzM9gOpJ</t>
  </si>
  <si>
    <t>58642</t>
  </si>
  <si>
    <t>Shuumatsu Hospital</t>
  </si>
  <si>
    <t>1q7Ja7YboaEx1cp</t>
  </si>
  <si>
    <t>JOG8KZ4aK9KF8yF</t>
  </si>
  <si>
    <t>58732</t>
  </si>
  <si>
    <t>Boku ni Harem Sexfriend ga Dekita Riyuu</t>
  </si>
  <si>
    <t>lm8aRfjlWzfAmtL</t>
  </si>
  <si>
    <t>KOCDHPRB1yvMjfV</t>
  </si>
  <si>
    <t>bJyiEqBO9Or183u</t>
  </si>
  <si>
    <t>Ph3Aciu2vYXDVEY</t>
  </si>
  <si>
    <t>58776</t>
  </si>
  <si>
    <t>Seiyoku Tsuyotsuyo The Animation</t>
  </si>
  <si>
    <t>cFHF0PZg73aC0ac</t>
  </si>
  <si>
    <t>K2Scmjg2Ey0u256</t>
  </si>
  <si>
    <t>58873</t>
  </si>
  <si>
    <t>Mark Your Kiss The Animation</t>
  </si>
  <si>
    <t>hYiwTEoX0O6hvjj</t>
  </si>
  <si>
    <t>58890</t>
  </si>
  <si>
    <t>Yarakashi</t>
  </si>
  <si>
    <t>f3i5UMUYil2x7xE</t>
  </si>
  <si>
    <t>58891</t>
  </si>
  <si>
    <t>Gobaku</t>
  </si>
  <si>
    <t>HbTbXUHmz4vhQjk</t>
  </si>
  <si>
    <t>58905</t>
  </si>
  <si>
    <t>Yoasobi Gurashi!</t>
  </si>
  <si>
    <t>vPfPiZvLLzqA24S</t>
  </si>
  <si>
    <t>q3iZ0j1Ai3mnJ36</t>
  </si>
  <si>
    <t>mVqNpSjXAgOyppT</t>
  </si>
  <si>
    <t>kBVVEzmtgaPyTzx</t>
  </si>
  <si>
    <t>jVipGU6r5x9Vbq9</t>
  </si>
  <si>
    <t>Cdm3BaxkSAohiY6</t>
  </si>
  <si>
    <t>CrNzfZ5BZfYDKvl</t>
  </si>
  <si>
    <t>58892</t>
  </si>
  <si>
    <t>Bubble de House de *** The Animation</t>
  </si>
  <si>
    <t>EGNLdBlHCgAzGCo</t>
  </si>
  <si>
    <t>59119</t>
  </si>
  <si>
    <t>Imaria</t>
  </si>
  <si>
    <t>YCQBSoHEuVSvIQH</t>
  </si>
  <si>
    <t>RdxqqWv1hfD7LcF</t>
  </si>
  <si>
    <t>59118</t>
  </si>
  <si>
    <t>Reginetta-san no Bouken</t>
  </si>
  <si>
    <t>82PVjEhKQhKDuI0</t>
  </si>
  <si>
    <t>choubakuretsu-ijigen-menko-battle-gigant-shooter-tsukasa-dub-episode-19-20</t>
  </si>
  <si>
    <t>naze-boku-no-sekai-wo-daremo-oboeteinai-no-ka-episode-1</t>
  </si>
  <si>
    <t>naze-boku-no-sekai-wo-daremo-oboeteinai-no-ka-episode-2</t>
  </si>
  <si>
    <t>naze-boku-no-sekai-wo-daremo-oboeteinai-no-ka-episode-3</t>
  </si>
  <si>
    <t>naze-boku-no-sekai-wo-daremo-oboeteinai-no-ka-episode-4</t>
  </si>
  <si>
    <t>naze-boku-no-sekai-wo-daremo-oboeteinai-no-ka-episode-5</t>
  </si>
  <si>
    <t>naze-boku-no-sekai-wo-daremo-oboeteinai-no-ka-episode-6</t>
  </si>
  <si>
    <t>naze-boku-no-sekai-wo-daremo-oboeteinai-no-ka-episode-7</t>
  </si>
  <si>
    <t>naze-boku-no-sekai-wo-daremo-oboeteinai-no-ka-episode-8</t>
  </si>
  <si>
    <t>naze-boku-no-sekai-wo-daremo-oboeteinai-no-ka-episode-9</t>
  </si>
  <si>
    <t>naze-boku-no-sekai-wo-daremo-oboeteinai-no-ka-episode-10</t>
  </si>
  <si>
    <t>naze-boku-no-sekai-wo-daremo-oboeteinai-no-ka-episode-11</t>
  </si>
  <si>
    <t>naze-boku-no-sekai-wo-daremo-oboeteinai-no-ka-episode-12</t>
  </si>
  <si>
    <t>01-04</t>
  </si>
  <si>
    <t>04-06</t>
  </si>
  <si>
    <t>01-06</t>
  </si>
  <si>
    <t>01-09</t>
  </si>
  <si>
    <t>duplicates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</si>
</sst>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 quotePrefix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469"/>
  <sheetViews>
    <sheetView tabSelected="1" workbookViewId="0">
      <selection activeCell="D17" sqref="D17"/>
    </sheetView>
  </sheetViews>
  <sheetFormatPr defaultRowHeight="15" x14ac:dyDescent="0.25"/>
  <cols>
    <col min="1" max="1" width="11.28515625" bestFit="1" customWidth="1"/>
    <col min="2" max="2" width="26.5703125" customWidth="1"/>
    <col min="3" max="3" width="11.28515625" bestFit="1" customWidth="1"/>
    <col min="4" max="4" width="18.140625" bestFit="1" customWidth="1"/>
    <col min="5" max="5" width="13.42578125" customWidth="1"/>
    <col min="6" max="6" width="27.42578125" customWidth="1"/>
    <col min="7" max="7" width="10.1406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38914</v>
      </c>
    </row>
    <row r="2" spans="1:7" x14ac:dyDescent="0.25">
      <c r="A2" t="s">
        <v>6</v>
      </c>
      <c r="B2" t="s">
        <v>7</v>
      </c>
      <c r="C2" t="s">
        <v>8</v>
      </c>
      <c r="D2">
        <v>1</v>
      </c>
      <c r="E2" t="s">
        <v>10</v>
      </c>
      <c r="F2" t="s">
        <v>11</v>
      </c>
      <c r="G2">
        <f>COUNTIFS(F:F,F2)</f>
        <v>1</v>
      </c>
    </row>
    <row r="3" spans="1:7" x14ac:dyDescent="0.25">
      <c r="A3" t="s">
        <v>6</v>
      </c>
      <c r="B3" t="s">
        <v>7</v>
      </c>
      <c r="C3" t="s">
        <v>8</v>
      </c>
      <c r="D3">
        <v>2</v>
      </c>
      <c r="E3" t="s">
        <v>10</v>
      </c>
      <c r="F3" t="s">
        <v>12</v>
      </c>
      <c r="G3">
        <f>COUNTIFS(F:F,F3)</f>
        <v>1</v>
      </c>
    </row>
    <row r="4" spans="1:7" x14ac:dyDescent="0.25">
      <c r="A4" t="s">
        <v>6</v>
      </c>
      <c r="B4" t="s">
        <v>7</v>
      </c>
      <c r="C4" t="s">
        <v>8</v>
      </c>
      <c r="D4">
        <v>3</v>
      </c>
      <c r="E4" t="s">
        <v>10</v>
      </c>
      <c r="F4" t="s">
        <v>13</v>
      </c>
      <c r="G4">
        <f>COUNTIFS(F:F,F4)</f>
        <v>1</v>
      </c>
    </row>
    <row r="5" spans="1:7" x14ac:dyDescent="0.25">
      <c r="A5" t="s">
        <v>6</v>
      </c>
      <c r="B5" t="s">
        <v>7</v>
      </c>
      <c r="C5" t="s">
        <v>8</v>
      </c>
      <c r="D5">
        <v>4</v>
      </c>
      <c r="E5" t="s">
        <v>10</v>
      </c>
      <c r="F5" t="s">
        <v>14</v>
      </c>
      <c r="G5">
        <f>COUNTIFS(F:F,F5)</f>
        <v>1</v>
      </c>
    </row>
    <row r="6" spans="1:7" x14ac:dyDescent="0.25">
      <c r="A6" t="s">
        <v>6</v>
      </c>
      <c r="B6" t="s">
        <v>7</v>
      </c>
      <c r="C6" t="s">
        <v>8</v>
      </c>
      <c r="D6">
        <v>5</v>
      </c>
      <c r="E6" t="s">
        <v>10</v>
      </c>
      <c r="F6" t="s">
        <v>15</v>
      </c>
      <c r="G6">
        <f>COUNTIFS(F:F,F6)</f>
        <v>1</v>
      </c>
    </row>
    <row r="7" spans="1:7" x14ac:dyDescent="0.25">
      <c r="A7" t="s">
        <v>6</v>
      </c>
      <c r="B7" t="s">
        <v>7</v>
      </c>
      <c r="C7" t="s">
        <v>8</v>
      </c>
      <c r="D7">
        <v>6</v>
      </c>
      <c r="E7" t="s">
        <v>10</v>
      </c>
      <c r="F7" t="s">
        <v>16</v>
      </c>
      <c r="G7">
        <f>COUNTIFS(F:F,F7)</f>
        <v>1</v>
      </c>
    </row>
    <row r="8" spans="1:7" x14ac:dyDescent="0.25">
      <c r="A8" t="s">
        <v>6</v>
      </c>
      <c r="B8" t="s">
        <v>7</v>
      </c>
      <c r="C8" t="s">
        <v>8</v>
      </c>
      <c r="D8">
        <v>7</v>
      </c>
      <c r="E8" t="s">
        <v>10</v>
      </c>
      <c r="F8" t="s">
        <v>18</v>
      </c>
      <c r="G8">
        <f>COUNTIFS(F:F,F8)</f>
        <v>1</v>
      </c>
    </row>
    <row r="9" spans="1:7" x14ac:dyDescent="0.25">
      <c r="A9" t="s">
        <v>6</v>
      </c>
      <c r="B9" t="s">
        <v>7</v>
      </c>
      <c r="C9" t="s">
        <v>8</v>
      </c>
      <c r="D9">
        <v>8</v>
      </c>
      <c r="E9" t="s">
        <v>10</v>
      </c>
      <c r="F9" t="s">
        <v>19</v>
      </c>
      <c r="G9">
        <f>COUNTIFS(F:F,F9)</f>
        <v>1</v>
      </c>
    </row>
    <row r="10" spans="1:7" x14ac:dyDescent="0.25">
      <c r="A10" t="s">
        <v>6</v>
      </c>
      <c r="B10" t="s">
        <v>7</v>
      </c>
      <c r="C10" t="s">
        <v>8</v>
      </c>
      <c r="D10">
        <v>9</v>
      </c>
      <c r="E10" t="s">
        <v>10</v>
      </c>
      <c r="F10" t="s">
        <v>20</v>
      </c>
      <c r="G10">
        <f>COUNTIFS(F:F,F10)</f>
        <v>1</v>
      </c>
    </row>
    <row r="11" spans="1:7" x14ac:dyDescent="0.25">
      <c r="A11" t="s">
        <v>6</v>
      </c>
      <c r="B11" t="s">
        <v>7</v>
      </c>
      <c r="C11" t="s">
        <v>8</v>
      </c>
      <c r="D11">
        <v>10</v>
      </c>
      <c r="E11" t="s">
        <v>10</v>
      </c>
      <c r="F11" t="s">
        <v>21</v>
      </c>
      <c r="G11">
        <f>COUNTIFS(F:F,F11)</f>
        <v>1</v>
      </c>
    </row>
    <row r="12" spans="1:7" x14ac:dyDescent="0.25">
      <c r="A12" t="s">
        <v>6</v>
      </c>
      <c r="B12" t="s">
        <v>7</v>
      </c>
      <c r="C12" t="s">
        <v>8</v>
      </c>
      <c r="D12">
        <v>11</v>
      </c>
      <c r="E12" t="s">
        <v>10</v>
      </c>
      <c r="F12" t="s">
        <v>22</v>
      </c>
      <c r="G12">
        <f>COUNTIFS(F:F,F12)</f>
        <v>1</v>
      </c>
    </row>
    <row r="13" spans="1:7" x14ac:dyDescent="0.25">
      <c r="A13" t="s">
        <v>6</v>
      </c>
      <c r="B13" t="s">
        <v>7</v>
      </c>
      <c r="C13" t="s">
        <v>8</v>
      </c>
      <c r="D13">
        <v>12</v>
      </c>
      <c r="E13" t="s">
        <v>10</v>
      </c>
      <c r="F13" t="s">
        <v>23</v>
      </c>
      <c r="G13">
        <f>COUNTIFS(F:F,F13)</f>
        <v>1</v>
      </c>
    </row>
    <row r="14" spans="1:7" x14ac:dyDescent="0.25">
      <c r="A14" t="s">
        <v>6</v>
      </c>
      <c r="B14" t="s">
        <v>7</v>
      </c>
      <c r="C14" t="s">
        <v>8</v>
      </c>
      <c r="D14">
        <v>13</v>
      </c>
      <c r="E14" t="s">
        <v>10</v>
      </c>
      <c r="F14" t="s">
        <v>24</v>
      </c>
      <c r="G14">
        <f>COUNTIFS(F:F,F14)</f>
        <v>1</v>
      </c>
    </row>
    <row r="15" spans="1:7" x14ac:dyDescent="0.25">
      <c r="A15" t="s">
        <v>6</v>
      </c>
      <c r="B15" t="s">
        <v>7</v>
      </c>
      <c r="C15" t="s">
        <v>8</v>
      </c>
      <c r="D15">
        <v>14</v>
      </c>
      <c r="E15" t="s">
        <v>10</v>
      </c>
      <c r="F15" t="s">
        <v>25</v>
      </c>
      <c r="G15">
        <f>COUNTIFS(F:F,F15)</f>
        <v>1</v>
      </c>
    </row>
    <row r="16" spans="1:7" x14ac:dyDescent="0.25">
      <c r="A16" t="s">
        <v>6</v>
      </c>
      <c r="B16" t="s">
        <v>7</v>
      </c>
      <c r="C16" t="s">
        <v>8</v>
      </c>
      <c r="D16">
        <v>15</v>
      </c>
      <c r="E16" t="s">
        <v>10</v>
      </c>
      <c r="F16" t="s">
        <v>26</v>
      </c>
      <c r="G16">
        <f>COUNTIFS(F:F,F16)</f>
        <v>1</v>
      </c>
    </row>
    <row r="17" spans="1:7" x14ac:dyDescent="0.25">
      <c r="A17" t="s">
        <v>6</v>
      </c>
      <c r="B17" t="s">
        <v>7</v>
      </c>
      <c r="C17" t="s">
        <v>8</v>
      </c>
      <c r="D17">
        <v>16</v>
      </c>
      <c r="E17" t="s">
        <v>10</v>
      </c>
      <c r="F17" t="s">
        <v>27</v>
      </c>
      <c r="G17">
        <f>COUNTIFS(F:F,F17)</f>
        <v>1</v>
      </c>
    </row>
    <row r="18" spans="1:7" x14ac:dyDescent="0.25">
      <c r="A18" t="s">
        <v>6</v>
      </c>
      <c r="B18" t="s">
        <v>7</v>
      </c>
      <c r="C18" t="s">
        <v>8</v>
      </c>
      <c r="D18">
        <v>17</v>
      </c>
      <c r="E18" t="s">
        <v>10</v>
      </c>
      <c r="F18" t="s">
        <v>28</v>
      </c>
      <c r="G18">
        <f>COUNTIFS(F:F,F18)</f>
        <v>1</v>
      </c>
    </row>
    <row r="19" spans="1:7" x14ac:dyDescent="0.25">
      <c r="A19" t="s">
        <v>6</v>
      </c>
      <c r="B19" t="s">
        <v>7</v>
      </c>
      <c r="C19" t="s">
        <v>8</v>
      </c>
      <c r="D19">
        <v>18</v>
      </c>
      <c r="E19" t="s">
        <v>10</v>
      </c>
      <c r="F19" t="s">
        <v>29</v>
      </c>
      <c r="G19">
        <f>COUNTIFS(F:F,F19)</f>
        <v>1</v>
      </c>
    </row>
    <row r="20" spans="1:7" x14ac:dyDescent="0.25">
      <c r="A20" t="s">
        <v>6</v>
      </c>
      <c r="B20" t="s">
        <v>7</v>
      </c>
      <c r="C20" t="s">
        <v>8</v>
      </c>
      <c r="D20">
        <v>19</v>
      </c>
      <c r="E20" t="s">
        <v>10</v>
      </c>
      <c r="F20" t="s">
        <v>30</v>
      </c>
      <c r="G20">
        <f>COUNTIFS(F:F,F20)</f>
        <v>1</v>
      </c>
    </row>
    <row r="21" spans="1:7" x14ac:dyDescent="0.25">
      <c r="A21" t="s">
        <v>6</v>
      </c>
      <c r="B21" t="s">
        <v>7</v>
      </c>
      <c r="C21" t="s">
        <v>8</v>
      </c>
      <c r="D21">
        <v>20</v>
      </c>
      <c r="E21" t="s">
        <v>10</v>
      </c>
      <c r="F21" t="s">
        <v>32</v>
      </c>
      <c r="G21">
        <f>COUNTIFS(F:F,F21)</f>
        <v>1</v>
      </c>
    </row>
    <row r="22" spans="1:7" x14ac:dyDescent="0.25">
      <c r="A22" t="s">
        <v>6</v>
      </c>
      <c r="B22" t="s">
        <v>7</v>
      </c>
      <c r="C22" t="s">
        <v>8</v>
      </c>
      <c r="D22">
        <v>21</v>
      </c>
      <c r="E22" t="s">
        <v>10</v>
      </c>
      <c r="F22" t="s">
        <v>34</v>
      </c>
      <c r="G22">
        <f>COUNTIFS(F:F,F22)</f>
        <v>1</v>
      </c>
    </row>
    <row r="23" spans="1:7" x14ac:dyDescent="0.25">
      <c r="A23" t="s">
        <v>6</v>
      </c>
      <c r="B23" t="s">
        <v>7</v>
      </c>
      <c r="C23" t="s">
        <v>8</v>
      </c>
      <c r="D23">
        <v>22</v>
      </c>
      <c r="E23" t="s">
        <v>10</v>
      </c>
      <c r="F23" t="s">
        <v>35</v>
      </c>
      <c r="G23">
        <f>COUNTIFS(F:F,F23)</f>
        <v>1</v>
      </c>
    </row>
    <row r="24" spans="1:7" x14ac:dyDescent="0.25">
      <c r="A24" t="s">
        <v>6</v>
      </c>
      <c r="B24" t="s">
        <v>7</v>
      </c>
      <c r="C24" t="s">
        <v>8</v>
      </c>
      <c r="D24">
        <v>23</v>
      </c>
      <c r="E24" t="s">
        <v>10</v>
      </c>
      <c r="F24" t="s">
        <v>37</v>
      </c>
      <c r="G24">
        <f>COUNTIFS(F:F,F24)</f>
        <v>1</v>
      </c>
    </row>
    <row r="25" spans="1:7" x14ac:dyDescent="0.25">
      <c r="A25" t="s">
        <v>6</v>
      </c>
      <c r="B25" t="s">
        <v>7</v>
      </c>
      <c r="C25" t="s">
        <v>8</v>
      </c>
      <c r="D25">
        <v>24</v>
      </c>
      <c r="E25" t="s">
        <v>10</v>
      </c>
      <c r="F25" t="s">
        <v>38</v>
      </c>
      <c r="G25">
        <f>COUNTIFS(F:F,F25)</f>
        <v>1</v>
      </c>
    </row>
    <row r="26" spans="1:7" x14ac:dyDescent="0.25">
      <c r="A26" t="s">
        <v>31</v>
      </c>
      <c r="B26" t="s">
        <v>39</v>
      </c>
      <c r="C26" t="s">
        <v>8</v>
      </c>
      <c r="D26">
        <v>1</v>
      </c>
      <c r="E26" t="s">
        <v>10</v>
      </c>
      <c r="F26" t="s">
        <v>40</v>
      </c>
      <c r="G26">
        <f>COUNTIFS(F:F,F26)</f>
        <v>1</v>
      </c>
    </row>
    <row r="27" spans="1:7" x14ac:dyDescent="0.25">
      <c r="A27" t="s">
        <v>31</v>
      </c>
      <c r="B27" t="s">
        <v>39</v>
      </c>
      <c r="C27" t="s">
        <v>8</v>
      </c>
      <c r="D27">
        <v>2</v>
      </c>
      <c r="E27" t="s">
        <v>10</v>
      </c>
      <c r="F27" t="s">
        <v>41</v>
      </c>
      <c r="G27">
        <f>COUNTIFS(F:F,F27)</f>
        <v>1</v>
      </c>
    </row>
    <row r="28" spans="1:7" x14ac:dyDescent="0.25">
      <c r="A28" t="s">
        <v>31</v>
      </c>
      <c r="B28" t="s">
        <v>39</v>
      </c>
      <c r="C28" t="s">
        <v>8</v>
      </c>
      <c r="D28">
        <v>3</v>
      </c>
      <c r="E28" t="s">
        <v>10</v>
      </c>
      <c r="F28" t="s">
        <v>42</v>
      </c>
      <c r="G28">
        <f>COUNTIFS(F:F,F28)</f>
        <v>1</v>
      </c>
    </row>
    <row r="29" spans="1:7" x14ac:dyDescent="0.25">
      <c r="A29" t="s">
        <v>31</v>
      </c>
      <c r="B29" t="s">
        <v>39</v>
      </c>
      <c r="C29" t="s">
        <v>8</v>
      </c>
      <c r="D29">
        <v>4</v>
      </c>
      <c r="E29" t="s">
        <v>10</v>
      </c>
      <c r="F29" t="s">
        <v>43</v>
      </c>
      <c r="G29">
        <f>COUNTIFS(F:F,F29)</f>
        <v>1</v>
      </c>
    </row>
    <row r="30" spans="1:7" x14ac:dyDescent="0.25">
      <c r="A30" t="s">
        <v>31</v>
      </c>
      <c r="B30" t="s">
        <v>39</v>
      </c>
      <c r="C30" t="s">
        <v>8</v>
      </c>
      <c r="D30">
        <v>5</v>
      </c>
      <c r="E30" t="s">
        <v>10</v>
      </c>
      <c r="F30" t="s">
        <v>44</v>
      </c>
      <c r="G30">
        <f>COUNTIFS(F:F,F30)</f>
        <v>1</v>
      </c>
    </row>
    <row r="31" spans="1:7" x14ac:dyDescent="0.25">
      <c r="A31" t="s">
        <v>31</v>
      </c>
      <c r="B31" t="s">
        <v>39</v>
      </c>
      <c r="C31" t="s">
        <v>8</v>
      </c>
      <c r="D31">
        <v>6</v>
      </c>
      <c r="E31" t="s">
        <v>10</v>
      </c>
      <c r="F31" t="s">
        <v>45</v>
      </c>
      <c r="G31">
        <f>COUNTIFS(F:F,F31)</f>
        <v>1</v>
      </c>
    </row>
    <row r="32" spans="1:7" x14ac:dyDescent="0.25">
      <c r="A32" t="s">
        <v>31</v>
      </c>
      <c r="B32" t="s">
        <v>39</v>
      </c>
      <c r="C32" t="s">
        <v>8</v>
      </c>
      <c r="D32">
        <v>7</v>
      </c>
      <c r="E32" t="s">
        <v>10</v>
      </c>
      <c r="F32" t="s">
        <v>46</v>
      </c>
      <c r="G32">
        <f>COUNTIFS(F:F,F32)</f>
        <v>1</v>
      </c>
    </row>
    <row r="33" spans="1:7" x14ac:dyDescent="0.25">
      <c r="A33" t="s">
        <v>31</v>
      </c>
      <c r="B33" t="s">
        <v>39</v>
      </c>
      <c r="C33" t="s">
        <v>8</v>
      </c>
      <c r="D33">
        <v>8</v>
      </c>
      <c r="E33" t="s">
        <v>10</v>
      </c>
      <c r="F33" t="s">
        <v>47</v>
      </c>
      <c r="G33">
        <f>COUNTIFS(F:F,F33)</f>
        <v>1</v>
      </c>
    </row>
    <row r="34" spans="1:7" x14ac:dyDescent="0.25">
      <c r="A34" t="s">
        <v>31</v>
      </c>
      <c r="B34" t="s">
        <v>39</v>
      </c>
      <c r="C34" t="s">
        <v>8</v>
      </c>
      <c r="D34">
        <v>9</v>
      </c>
      <c r="E34" t="s">
        <v>10</v>
      </c>
      <c r="F34" t="s">
        <v>48</v>
      </c>
      <c r="G34">
        <f>COUNTIFS(F:F,F34)</f>
        <v>1</v>
      </c>
    </row>
    <row r="35" spans="1:7" x14ac:dyDescent="0.25">
      <c r="A35" t="s">
        <v>31</v>
      </c>
      <c r="B35" t="s">
        <v>39</v>
      </c>
      <c r="C35" t="s">
        <v>8</v>
      </c>
      <c r="D35">
        <v>10</v>
      </c>
      <c r="E35" t="s">
        <v>10</v>
      </c>
      <c r="F35" t="s">
        <v>49</v>
      </c>
      <c r="G35">
        <f>COUNTIFS(F:F,F35)</f>
        <v>1</v>
      </c>
    </row>
    <row r="36" spans="1:7" x14ac:dyDescent="0.25">
      <c r="A36" t="s">
        <v>31</v>
      </c>
      <c r="B36" t="s">
        <v>39</v>
      </c>
      <c r="C36" t="s">
        <v>8</v>
      </c>
      <c r="D36">
        <v>11</v>
      </c>
      <c r="E36" t="s">
        <v>10</v>
      </c>
      <c r="F36" t="s">
        <v>50</v>
      </c>
      <c r="G36">
        <f>COUNTIFS(F:F,F36)</f>
        <v>1</v>
      </c>
    </row>
    <row r="37" spans="1:7" x14ac:dyDescent="0.25">
      <c r="A37" t="s">
        <v>31</v>
      </c>
      <c r="B37" t="s">
        <v>39</v>
      </c>
      <c r="C37" t="s">
        <v>8</v>
      </c>
      <c r="D37">
        <v>12</v>
      </c>
      <c r="E37" t="s">
        <v>10</v>
      </c>
      <c r="F37" t="s">
        <v>51</v>
      </c>
      <c r="G37">
        <f>COUNTIFS(F:F,F37)</f>
        <v>1</v>
      </c>
    </row>
    <row r="38" spans="1:7" x14ac:dyDescent="0.25">
      <c r="A38" t="s">
        <v>31</v>
      </c>
      <c r="B38" t="s">
        <v>39</v>
      </c>
      <c r="C38" t="s">
        <v>8</v>
      </c>
      <c r="D38">
        <v>13</v>
      </c>
      <c r="E38" t="s">
        <v>10</v>
      </c>
      <c r="F38" t="s">
        <v>52</v>
      </c>
      <c r="G38">
        <f>COUNTIFS(F:F,F38)</f>
        <v>1</v>
      </c>
    </row>
    <row r="39" spans="1:7" x14ac:dyDescent="0.25">
      <c r="A39" t="s">
        <v>31</v>
      </c>
      <c r="B39" t="s">
        <v>39</v>
      </c>
      <c r="C39" t="s">
        <v>8</v>
      </c>
      <c r="D39">
        <v>14</v>
      </c>
      <c r="E39" t="s">
        <v>10</v>
      </c>
      <c r="F39" t="s">
        <v>53</v>
      </c>
      <c r="G39">
        <f>COUNTIFS(F:F,F39)</f>
        <v>1</v>
      </c>
    </row>
    <row r="40" spans="1:7" x14ac:dyDescent="0.25">
      <c r="A40" t="s">
        <v>31</v>
      </c>
      <c r="B40" t="s">
        <v>39</v>
      </c>
      <c r="C40" t="s">
        <v>8</v>
      </c>
      <c r="D40">
        <v>15</v>
      </c>
      <c r="E40" t="s">
        <v>10</v>
      </c>
      <c r="F40" t="s">
        <v>54</v>
      </c>
      <c r="G40">
        <f>COUNTIFS(F:F,F40)</f>
        <v>1</v>
      </c>
    </row>
    <row r="41" spans="1:7" x14ac:dyDescent="0.25">
      <c r="A41" t="s">
        <v>31</v>
      </c>
      <c r="B41" t="s">
        <v>39</v>
      </c>
      <c r="C41" t="s">
        <v>8</v>
      </c>
      <c r="D41">
        <v>16</v>
      </c>
      <c r="E41" t="s">
        <v>10</v>
      </c>
      <c r="F41" t="s">
        <v>55</v>
      </c>
      <c r="G41">
        <f>COUNTIFS(F:F,F41)</f>
        <v>1</v>
      </c>
    </row>
    <row r="42" spans="1:7" x14ac:dyDescent="0.25">
      <c r="A42" t="s">
        <v>31</v>
      </c>
      <c r="B42" t="s">
        <v>39</v>
      </c>
      <c r="C42" t="s">
        <v>8</v>
      </c>
      <c r="D42">
        <v>17</v>
      </c>
      <c r="E42" t="s">
        <v>10</v>
      </c>
      <c r="F42" t="s">
        <v>56</v>
      </c>
      <c r="G42">
        <f>COUNTIFS(F:F,F42)</f>
        <v>1</v>
      </c>
    </row>
    <row r="43" spans="1:7" x14ac:dyDescent="0.25">
      <c r="A43" t="s">
        <v>31</v>
      </c>
      <c r="B43" t="s">
        <v>39</v>
      </c>
      <c r="C43" t="s">
        <v>8</v>
      </c>
      <c r="D43">
        <v>18</v>
      </c>
      <c r="E43" t="s">
        <v>10</v>
      </c>
      <c r="F43" t="s">
        <v>57</v>
      </c>
      <c r="G43">
        <f>COUNTIFS(F:F,F43)</f>
        <v>1</v>
      </c>
    </row>
    <row r="44" spans="1:7" x14ac:dyDescent="0.25">
      <c r="A44" t="s">
        <v>31</v>
      </c>
      <c r="B44" t="s">
        <v>39</v>
      </c>
      <c r="C44" t="s">
        <v>8</v>
      </c>
      <c r="D44">
        <v>19</v>
      </c>
      <c r="E44" t="s">
        <v>10</v>
      </c>
      <c r="F44" t="s">
        <v>58</v>
      </c>
      <c r="G44">
        <f>COUNTIFS(F:F,F44)</f>
        <v>1</v>
      </c>
    </row>
    <row r="45" spans="1:7" x14ac:dyDescent="0.25">
      <c r="A45" t="s">
        <v>31</v>
      </c>
      <c r="B45" t="s">
        <v>39</v>
      </c>
      <c r="C45" t="s">
        <v>8</v>
      </c>
      <c r="D45">
        <v>20</v>
      </c>
      <c r="E45" t="s">
        <v>10</v>
      </c>
      <c r="F45" t="s">
        <v>59</v>
      </c>
      <c r="G45">
        <f>COUNTIFS(F:F,F45)</f>
        <v>1</v>
      </c>
    </row>
    <row r="46" spans="1:7" x14ac:dyDescent="0.25">
      <c r="A46" t="s">
        <v>31</v>
      </c>
      <c r="B46" t="s">
        <v>39</v>
      </c>
      <c r="C46" t="s">
        <v>8</v>
      </c>
      <c r="D46">
        <v>21</v>
      </c>
      <c r="E46" t="s">
        <v>10</v>
      </c>
      <c r="F46" t="s">
        <v>60</v>
      </c>
      <c r="G46">
        <f>COUNTIFS(F:F,F46)</f>
        <v>1</v>
      </c>
    </row>
    <row r="47" spans="1:7" x14ac:dyDescent="0.25">
      <c r="A47" t="s">
        <v>31</v>
      </c>
      <c r="B47" t="s">
        <v>39</v>
      </c>
      <c r="C47" t="s">
        <v>8</v>
      </c>
      <c r="D47">
        <v>22</v>
      </c>
      <c r="E47" t="s">
        <v>10</v>
      </c>
      <c r="F47" t="s">
        <v>61</v>
      </c>
      <c r="G47">
        <f>COUNTIFS(F:F,F47)</f>
        <v>1</v>
      </c>
    </row>
    <row r="48" spans="1:7" x14ac:dyDescent="0.25">
      <c r="A48" t="s">
        <v>31</v>
      </c>
      <c r="B48" t="s">
        <v>39</v>
      </c>
      <c r="C48" t="s">
        <v>8</v>
      </c>
      <c r="D48">
        <v>23</v>
      </c>
      <c r="E48" t="s">
        <v>10</v>
      </c>
      <c r="F48" t="s">
        <v>62</v>
      </c>
      <c r="G48">
        <f>COUNTIFS(F:F,F48)</f>
        <v>1</v>
      </c>
    </row>
    <row r="49" spans="1:7" x14ac:dyDescent="0.25">
      <c r="A49" t="s">
        <v>31</v>
      </c>
      <c r="B49" t="s">
        <v>39</v>
      </c>
      <c r="C49" t="s">
        <v>8</v>
      </c>
      <c r="D49">
        <v>24</v>
      </c>
      <c r="E49" t="s">
        <v>10</v>
      </c>
      <c r="F49" t="s">
        <v>63</v>
      </c>
      <c r="G49">
        <f>COUNTIFS(F:F,F49)</f>
        <v>1</v>
      </c>
    </row>
    <row r="50" spans="1:7" x14ac:dyDescent="0.25">
      <c r="A50" t="s">
        <v>31</v>
      </c>
      <c r="B50" t="s">
        <v>39</v>
      </c>
      <c r="C50" t="s">
        <v>8</v>
      </c>
      <c r="D50">
        <v>25</v>
      </c>
      <c r="E50" t="s">
        <v>10</v>
      </c>
      <c r="F50" t="s">
        <v>65</v>
      </c>
      <c r="G50">
        <f>COUNTIFS(F:F,F50)</f>
        <v>1</v>
      </c>
    </row>
    <row r="51" spans="1:7" x14ac:dyDescent="0.25">
      <c r="A51" t="s">
        <v>31</v>
      </c>
      <c r="B51" t="s">
        <v>39</v>
      </c>
      <c r="C51" t="s">
        <v>8</v>
      </c>
      <c r="D51">
        <v>26</v>
      </c>
      <c r="E51" t="s">
        <v>10</v>
      </c>
      <c r="F51" t="s">
        <v>67</v>
      </c>
      <c r="G51">
        <f>COUNTIFS(F:F,F51)</f>
        <v>1</v>
      </c>
    </row>
    <row r="52" spans="1:7" x14ac:dyDescent="0.25">
      <c r="A52" t="s">
        <v>31</v>
      </c>
      <c r="B52" t="s">
        <v>39</v>
      </c>
      <c r="C52" t="s">
        <v>8</v>
      </c>
      <c r="D52">
        <v>27</v>
      </c>
      <c r="E52" t="s">
        <v>10</v>
      </c>
      <c r="F52" t="s">
        <v>68</v>
      </c>
      <c r="G52">
        <f>COUNTIFS(F:F,F52)</f>
        <v>1</v>
      </c>
    </row>
    <row r="53" spans="1:7" x14ac:dyDescent="0.25">
      <c r="A53" t="s">
        <v>31</v>
      </c>
      <c r="B53" t="s">
        <v>39</v>
      </c>
      <c r="C53" t="s">
        <v>8</v>
      </c>
      <c r="D53">
        <v>28</v>
      </c>
      <c r="E53" t="s">
        <v>10</v>
      </c>
      <c r="F53" t="s">
        <v>69</v>
      </c>
      <c r="G53">
        <f>COUNTIFS(F:F,F53)</f>
        <v>1</v>
      </c>
    </row>
    <row r="54" spans="1:7" x14ac:dyDescent="0.25">
      <c r="A54" t="s">
        <v>31</v>
      </c>
      <c r="B54" t="s">
        <v>39</v>
      </c>
      <c r="C54" t="s">
        <v>8</v>
      </c>
      <c r="D54">
        <v>29</v>
      </c>
      <c r="E54" t="s">
        <v>10</v>
      </c>
      <c r="F54" t="s">
        <v>71</v>
      </c>
      <c r="G54">
        <f>COUNTIFS(F:F,F54)</f>
        <v>1</v>
      </c>
    </row>
    <row r="55" spans="1:7" x14ac:dyDescent="0.25">
      <c r="A55" t="s">
        <v>31</v>
      </c>
      <c r="B55" t="s">
        <v>39</v>
      </c>
      <c r="C55" t="s">
        <v>8</v>
      </c>
      <c r="D55">
        <v>30</v>
      </c>
      <c r="E55" t="s">
        <v>10</v>
      </c>
      <c r="F55" t="s">
        <v>73</v>
      </c>
      <c r="G55">
        <f>COUNTIFS(F:F,F55)</f>
        <v>1</v>
      </c>
    </row>
    <row r="56" spans="1:7" x14ac:dyDescent="0.25">
      <c r="A56" t="s">
        <v>31</v>
      </c>
      <c r="B56" t="s">
        <v>39</v>
      </c>
      <c r="C56" t="s">
        <v>8</v>
      </c>
      <c r="D56">
        <v>31</v>
      </c>
      <c r="E56" t="s">
        <v>10</v>
      </c>
      <c r="F56" t="s">
        <v>75</v>
      </c>
      <c r="G56">
        <f>COUNTIFS(F:F,F56)</f>
        <v>1</v>
      </c>
    </row>
    <row r="57" spans="1:7" x14ac:dyDescent="0.25">
      <c r="A57" t="s">
        <v>31</v>
      </c>
      <c r="B57" t="s">
        <v>39</v>
      </c>
      <c r="C57" t="s">
        <v>8</v>
      </c>
      <c r="D57">
        <v>32</v>
      </c>
      <c r="E57" t="s">
        <v>10</v>
      </c>
      <c r="F57" t="s">
        <v>77</v>
      </c>
      <c r="G57">
        <f>COUNTIFS(F:F,F57)</f>
        <v>1</v>
      </c>
    </row>
    <row r="58" spans="1:7" x14ac:dyDescent="0.25">
      <c r="A58" t="s">
        <v>31</v>
      </c>
      <c r="B58" t="s">
        <v>39</v>
      </c>
      <c r="C58" t="s">
        <v>8</v>
      </c>
      <c r="D58">
        <v>33</v>
      </c>
      <c r="E58" t="s">
        <v>10</v>
      </c>
      <c r="F58" t="s">
        <v>79</v>
      </c>
      <c r="G58">
        <f>COUNTIFS(F:F,F58)</f>
        <v>1</v>
      </c>
    </row>
    <row r="59" spans="1:7" x14ac:dyDescent="0.25">
      <c r="A59" t="s">
        <v>31</v>
      </c>
      <c r="B59" t="s">
        <v>39</v>
      </c>
      <c r="C59" t="s">
        <v>8</v>
      </c>
      <c r="D59">
        <v>34</v>
      </c>
      <c r="E59" t="s">
        <v>10</v>
      </c>
      <c r="F59" t="s">
        <v>80</v>
      </c>
      <c r="G59">
        <f>COUNTIFS(F:F,F59)</f>
        <v>1</v>
      </c>
    </row>
    <row r="60" spans="1:7" x14ac:dyDescent="0.25">
      <c r="A60" t="s">
        <v>31</v>
      </c>
      <c r="B60" t="s">
        <v>39</v>
      </c>
      <c r="C60" t="s">
        <v>8</v>
      </c>
      <c r="D60">
        <v>35</v>
      </c>
      <c r="E60" t="s">
        <v>10</v>
      </c>
      <c r="F60" t="s">
        <v>81</v>
      </c>
      <c r="G60">
        <f>COUNTIFS(F:F,F60)</f>
        <v>1</v>
      </c>
    </row>
    <row r="61" spans="1:7" x14ac:dyDescent="0.25">
      <c r="A61" t="s">
        <v>31</v>
      </c>
      <c r="B61" t="s">
        <v>39</v>
      </c>
      <c r="C61" t="s">
        <v>8</v>
      </c>
      <c r="D61">
        <v>36</v>
      </c>
      <c r="E61" t="s">
        <v>10</v>
      </c>
      <c r="F61" t="s">
        <v>82</v>
      </c>
      <c r="G61">
        <f>COUNTIFS(F:F,F61)</f>
        <v>1</v>
      </c>
    </row>
    <row r="62" spans="1:7" x14ac:dyDescent="0.25">
      <c r="A62" t="s">
        <v>31</v>
      </c>
      <c r="B62" t="s">
        <v>39</v>
      </c>
      <c r="C62" t="s">
        <v>8</v>
      </c>
      <c r="D62">
        <v>37</v>
      </c>
      <c r="E62" t="s">
        <v>10</v>
      </c>
      <c r="F62" t="s">
        <v>83</v>
      </c>
      <c r="G62">
        <f>COUNTIFS(F:F,F62)</f>
        <v>1</v>
      </c>
    </row>
    <row r="63" spans="1:7" x14ac:dyDescent="0.25">
      <c r="A63" t="s">
        <v>31</v>
      </c>
      <c r="B63" t="s">
        <v>39</v>
      </c>
      <c r="C63" t="s">
        <v>8</v>
      </c>
      <c r="D63">
        <v>38</v>
      </c>
      <c r="E63" t="s">
        <v>10</v>
      </c>
      <c r="F63" t="s">
        <v>84</v>
      </c>
      <c r="G63">
        <f>COUNTIFS(F:F,F63)</f>
        <v>1</v>
      </c>
    </row>
    <row r="64" spans="1:7" x14ac:dyDescent="0.25">
      <c r="A64" t="s">
        <v>31</v>
      </c>
      <c r="B64" t="s">
        <v>39</v>
      </c>
      <c r="C64" t="s">
        <v>8</v>
      </c>
      <c r="D64">
        <v>39</v>
      </c>
      <c r="E64" t="s">
        <v>10</v>
      </c>
      <c r="F64" t="s">
        <v>85</v>
      </c>
      <c r="G64">
        <f>COUNTIFS(F:F,F64)</f>
        <v>1</v>
      </c>
    </row>
    <row r="65" spans="1:7" x14ac:dyDescent="0.25">
      <c r="A65" t="s">
        <v>31</v>
      </c>
      <c r="B65" t="s">
        <v>39</v>
      </c>
      <c r="C65" t="s">
        <v>8</v>
      </c>
      <c r="D65">
        <v>40</v>
      </c>
      <c r="E65" t="s">
        <v>10</v>
      </c>
      <c r="F65" t="s">
        <v>86</v>
      </c>
      <c r="G65">
        <f>COUNTIFS(F:F,F65)</f>
        <v>1</v>
      </c>
    </row>
    <row r="66" spans="1:7" x14ac:dyDescent="0.25">
      <c r="A66" t="s">
        <v>31</v>
      </c>
      <c r="B66" t="s">
        <v>39</v>
      </c>
      <c r="C66" t="s">
        <v>8</v>
      </c>
      <c r="D66">
        <v>41</v>
      </c>
      <c r="E66" t="s">
        <v>10</v>
      </c>
      <c r="F66" t="s">
        <v>87</v>
      </c>
      <c r="G66">
        <f>COUNTIFS(F:F,F66)</f>
        <v>1</v>
      </c>
    </row>
    <row r="67" spans="1:7" x14ac:dyDescent="0.25">
      <c r="A67" t="s">
        <v>31</v>
      </c>
      <c r="B67" t="s">
        <v>39</v>
      </c>
      <c r="C67" t="s">
        <v>8</v>
      </c>
      <c r="D67">
        <v>42</v>
      </c>
      <c r="E67" t="s">
        <v>10</v>
      </c>
      <c r="F67" t="s">
        <v>88</v>
      </c>
      <c r="G67">
        <f>COUNTIFS(F:F,F67)</f>
        <v>1</v>
      </c>
    </row>
    <row r="68" spans="1:7" x14ac:dyDescent="0.25">
      <c r="A68" t="s">
        <v>31</v>
      </c>
      <c r="B68" t="s">
        <v>39</v>
      </c>
      <c r="C68" t="s">
        <v>8</v>
      </c>
      <c r="D68">
        <v>43</v>
      </c>
      <c r="E68" t="s">
        <v>10</v>
      </c>
      <c r="F68" t="s">
        <v>90</v>
      </c>
      <c r="G68">
        <f>COUNTIFS(F:F,F68)</f>
        <v>1</v>
      </c>
    </row>
    <row r="69" spans="1:7" x14ac:dyDescent="0.25">
      <c r="A69" t="s">
        <v>31</v>
      </c>
      <c r="B69" t="s">
        <v>39</v>
      </c>
      <c r="C69" t="s">
        <v>8</v>
      </c>
      <c r="D69">
        <v>44</v>
      </c>
      <c r="E69" t="s">
        <v>10</v>
      </c>
      <c r="F69" t="s">
        <v>91</v>
      </c>
      <c r="G69">
        <f>COUNTIFS(F:F,F69)</f>
        <v>1</v>
      </c>
    </row>
    <row r="70" spans="1:7" x14ac:dyDescent="0.25">
      <c r="A70" t="s">
        <v>31</v>
      </c>
      <c r="B70" t="s">
        <v>39</v>
      </c>
      <c r="C70" t="s">
        <v>8</v>
      </c>
      <c r="D70">
        <v>45</v>
      </c>
      <c r="E70" t="s">
        <v>10</v>
      </c>
      <c r="F70" t="s">
        <v>92</v>
      </c>
      <c r="G70">
        <f>COUNTIFS(F:F,F70)</f>
        <v>1</v>
      </c>
    </row>
    <row r="71" spans="1:7" x14ac:dyDescent="0.25">
      <c r="A71" t="s">
        <v>31</v>
      </c>
      <c r="B71" t="s">
        <v>39</v>
      </c>
      <c r="C71" t="s">
        <v>8</v>
      </c>
      <c r="D71">
        <v>46</v>
      </c>
      <c r="E71" t="s">
        <v>10</v>
      </c>
      <c r="F71" t="s">
        <v>93</v>
      </c>
      <c r="G71">
        <f>COUNTIFS(F:F,F71)</f>
        <v>1</v>
      </c>
    </row>
    <row r="72" spans="1:7" x14ac:dyDescent="0.25">
      <c r="A72" t="s">
        <v>31</v>
      </c>
      <c r="B72" t="s">
        <v>39</v>
      </c>
      <c r="C72" t="s">
        <v>8</v>
      </c>
      <c r="D72">
        <v>47</v>
      </c>
      <c r="E72" t="s">
        <v>10</v>
      </c>
      <c r="F72" t="s">
        <v>94</v>
      </c>
      <c r="G72">
        <f>COUNTIFS(F:F,F72)</f>
        <v>1</v>
      </c>
    </row>
    <row r="73" spans="1:7" x14ac:dyDescent="0.25">
      <c r="A73" t="s">
        <v>31</v>
      </c>
      <c r="B73" t="s">
        <v>39</v>
      </c>
      <c r="C73" t="s">
        <v>8</v>
      </c>
      <c r="D73">
        <v>48</v>
      </c>
      <c r="E73" t="s">
        <v>10</v>
      </c>
      <c r="F73" t="s">
        <v>96</v>
      </c>
      <c r="G73">
        <f>COUNTIFS(F:F,F73)</f>
        <v>1</v>
      </c>
    </row>
    <row r="74" spans="1:7" x14ac:dyDescent="0.25">
      <c r="A74" t="s">
        <v>31</v>
      </c>
      <c r="B74" t="s">
        <v>39</v>
      </c>
      <c r="C74" t="s">
        <v>8</v>
      </c>
      <c r="D74">
        <v>49</v>
      </c>
      <c r="E74" t="s">
        <v>10</v>
      </c>
      <c r="F74" t="s">
        <v>97</v>
      </c>
      <c r="G74">
        <f>COUNTIFS(F:F,F74)</f>
        <v>1</v>
      </c>
    </row>
    <row r="75" spans="1:7" x14ac:dyDescent="0.25">
      <c r="A75" t="s">
        <v>31</v>
      </c>
      <c r="B75" t="s">
        <v>39</v>
      </c>
      <c r="C75" t="s">
        <v>8</v>
      </c>
      <c r="D75">
        <v>50</v>
      </c>
      <c r="E75" t="s">
        <v>10</v>
      </c>
      <c r="F75" t="s">
        <v>99</v>
      </c>
      <c r="G75">
        <f>COUNTIFS(F:F,F75)</f>
        <v>1</v>
      </c>
    </row>
    <row r="76" spans="1:7" x14ac:dyDescent="0.25">
      <c r="A76" t="s">
        <v>31</v>
      </c>
      <c r="B76" t="s">
        <v>39</v>
      </c>
      <c r="C76" t="s">
        <v>8</v>
      </c>
      <c r="D76">
        <v>51</v>
      </c>
      <c r="E76" t="s">
        <v>10</v>
      </c>
      <c r="F76" t="s">
        <v>101</v>
      </c>
      <c r="G76">
        <f>COUNTIFS(F:F,F76)</f>
        <v>1</v>
      </c>
    </row>
    <row r="77" spans="1:7" x14ac:dyDescent="0.25">
      <c r="A77" t="s">
        <v>31</v>
      </c>
      <c r="B77" t="s">
        <v>39</v>
      </c>
      <c r="C77" t="s">
        <v>8</v>
      </c>
      <c r="D77">
        <v>52</v>
      </c>
      <c r="E77" t="s">
        <v>10</v>
      </c>
      <c r="F77" t="s">
        <v>102</v>
      </c>
      <c r="G77">
        <f>COUNTIFS(F:F,F77)</f>
        <v>1</v>
      </c>
    </row>
    <row r="78" spans="1:7" x14ac:dyDescent="0.25">
      <c r="A78" t="s">
        <v>31</v>
      </c>
      <c r="B78" t="s">
        <v>39</v>
      </c>
      <c r="C78" t="s">
        <v>8</v>
      </c>
      <c r="D78">
        <v>53</v>
      </c>
      <c r="E78" t="s">
        <v>10</v>
      </c>
      <c r="F78" t="s">
        <v>104</v>
      </c>
      <c r="G78">
        <f>COUNTIFS(F:F,F78)</f>
        <v>1</v>
      </c>
    </row>
    <row r="79" spans="1:7" x14ac:dyDescent="0.25">
      <c r="A79" t="s">
        <v>31</v>
      </c>
      <c r="B79" t="s">
        <v>39</v>
      </c>
      <c r="C79" t="s">
        <v>8</v>
      </c>
      <c r="D79">
        <v>54</v>
      </c>
      <c r="E79" t="s">
        <v>10</v>
      </c>
      <c r="F79" t="s">
        <v>105</v>
      </c>
      <c r="G79">
        <f>COUNTIFS(F:F,F79)</f>
        <v>1</v>
      </c>
    </row>
    <row r="80" spans="1:7" x14ac:dyDescent="0.25">
      <c r="A80" t="s">
        <v>31</v>
      </c>
      <c r="B80" t="s">
        <v>39</v>
      </c>
      <c r="C80" t="s">
        <v>8</v>
      </c>
      <c r="D80">
        <v>55</v>
      </c>
      <c r="E80" t="s">
        <v>10</v>
      </c>
      <c r="F80" t="s">
        <v>106</v>
      </c>
      <c r="G80">
        <f>COUNTIFS(F:F,F80)</f>
        <v>1</v>
      </c>
    </row>
    <row r="81" spans="1:7" x14ac:dyDescent="0.25">
      <c r="A81" t="s">
        <v>31</v>
      </c>
      <c r="B81" t="s">
        <v>39</v>
      </c>
      <c r="C81" t="s">
        <v>8</v>
      </c>
      <c r="D81">
        <v>56</v>
      </c>
      <c r="E81" t="s">
        <v>10</v>
      </c>
      <c r="F81" t="s">
        <v>107</v>
      </c>
      <c r="G81">
        <f>COUNTIFS(F:F,F81)</f>
        <v>1</v>
      </c>
    </row>
    <row r="82" spans="1:7" x14ac:dyDescent="0.25">
      <c r="A82" t="s">
        <v>31</v>
      </c>
      <c r="B82" t="s">
        <v>39</v>
      </c>
      <c r="C82" t="s">
        <v>8</v>
      </c>
      <c r="D82">
        <v>57</v>
      </c>
      <c r="E82" t="s">
        <v>10</v>
      </c>
      <c r="F82" t="s">
        <v>109</v>
      </c>
      <c r="G82">
        <f>COUNTIFS(F:F,F82)</f>
        <v>1</v>
      </c>
    </row>
    <row r="83" spans="1:7" x14ac:dyDescent="0.25">
      <c r="A83" t="s">
        <v>31</v>
      </c>
      <c r="B83" t="s">
        <v>39</v>
      </c>
      <c r="C83" t="s">
        <v>8</v>
      </c>
      <c r="D83">
        <v>58</v>
      </c>
      <c r="E83" t="s">
        <v>10</v>
      </c>
      <c r="F83" t="s">
        <v>111</v>
      </c>
      <c r="G83">
        <f>COUNTIFS(F:F,F83)</f>
        <v>1</v>
      </c>
    </row>
    <row r="84" spans="1:7" x14ac:dyDescent="0.25">
      <c r="A84" t="s">
        <v>31</v>
      </c>
      <c r="B84" t="s">
        <v>39</v>
      </c>
      <c r="C84" t="s">
        <v>8</v>
      </c>
      <c r="D84">
        <v>59</v>
      </c>
      <c r="E84" t="s">
        <v>10</v>
      </c>
      <c r="F84" t="s">
        <v>112</v>
      </c>
      <c r="G84">
        <f>COUNTIFS(F:F,F84)</f>
        <v>1</v>
      </c>
    </row>
    <row r="85" spans="1:7" x14ac:dyDescent="0.25">
      <c r="A85" t="s">
        <v>31</v>
      </c>
      <c r="B85" t="s">
        <v>39</v>
      </c>
      <c r="C85" t="s">
        <v>8</v>
      </c>
      <c r="D85">
        <v>60</v>
      </c>
      <c r="E85" t="s">
        <v>10</v>
      </c>
      <c r="F85" t="s">
        <v>114</v>
      </c>
      <c r="G85">
        <f>COUNTIFS(F:F,F85)</f>
        <v>1</v>
      </c>
    </row>
    <row r="86" spans="1:7" x14ac:dyDescent="0.25">
      <c r="A86" t="s">
        <v>31</v>
      </c>
      <c r="B86" t="s">
        <v>39</v>
      </c>
      <c r="C86" t="s">
        <v>8</v>
      </c>
      <c r="D86">
        <v>61</v>
      </c>
      <c r="E86" t="s">
        <v>10</v>
      </c>
      <c r="F86" t="s">
        <v>115</v>
      </c>
      <c r="G86">
        <f>COUNTIFS(F:F,F86)</f>
        <v>1</v>
      </c>
    </row>
    <row r="87" spans="1:7" x14ac:dyDescent="0.25">
      <c r="A87" t="s">
        <v>31</v>
      </c>
      <c r="B87" t="s">
        <v>39</v>
      </c>
      <c r="C87" t="s">
        <v>8</v>
      </c>
      <c r="D87">
        <v>62</v>
      </c>
      <c r="E87" t="s">
        <v>10</v>
      </c>
      <c r="F87" t="s">
        <v>116</v>
      </c>
      <c r="G87">
        <f>COUNTIFS(F:F,F87)</f>
        <v>1</v>
      </c>
    </row>
    <row r="88" spans="1:7" x14ac:dyDescent="0.25">
      <c r="A88" t="s">
        <v>31</v>
      </c>
      <c r="B88" t="s">
        <v>39</v>
      </c>
      <c r="C88" t="s">
        <v>8</v>
      </c>
      <c r="D88">
        <v>63</v>
      </c>
      <c r="E88" t="s">
        <v>10</v>
      </c>
      <c r="F88" t="s">
        <v>117</v>
      </c>
      <c r="G88">
        <f>COUNTIFS(F:F,F88)</f>
        <v>1</v>
      </c>
    </row>
    <row r="89" spans="1:7" x14ac:dyDescent="0.25">
      <c r="A89" t="s">
        <v>31</v>
      </c>
      <c r="B89" t="s">
        <v>39</v>
      </c>
      <c r="C89" t="s">
        <v>8</v>
      </c>
      <c r="D89">
        <v>64</v>
      </c>
      <c r="E89" t="s">
        <v>10</v>
      </c>
      <c r="F89" t="s">
        <v>118</v>
      </c>
      <c r="G89">
        <f>COUNTIFS(F:F,F89)</f>
        <v>1</v>
      </c>
    </row>
    <row r="90" spans="1:7" x14ac:dyDescent="0.25">
      <c r="A90" t="s">
        <v>31</v>
      </c>
      <c r="B90" t="s">
        <v>39</v>
      </c>
      <c r="C90" t="s">
        <v>8</v>
      </c>
      <c r="D90">
        <v>65</v>
      </c>
      <c r="E90" t="s">
        <v>10</v>
      </c>
      <c r="F90" t="s">
        <v>119</v>
      </c>
      <c r="G90">
        <f>COUNTIFS(F:F,F90)</f>
        <v>1</v>
      </c>
    </row>
    <row r="91" spans="1:7" x14ac:dyDescent="0.25">
      <c r="A91" t="s">
        <v>31</v>
      </c>
      <c r="B91" t="s">
        <v>39</v>
      </c>
      <c r="C91" t="s">
        <v>8</v>
      </c>
      <c r="D91">
        <v>66</v>
      </c>
      <c r="E91" t="s">
        <v>10</v>
      </c>
      <c r="F91" t="s">
        <v>120</v>
      </c>
      <c r="G91">
        <f>COUNTIFS(F:F,F91)</f>
        <v>1</v>
      </c>
    </row>
    <row r="92" spans="1:7" x14ac:dyDescent="0.25">
      <c r="A92" t="s">
        <v>31</v>
      </c>
      <c r="B92" t="s">
        <v>39</v>
      </c>
      <c r="C92" t="s">
        <v>8</v>
      </c>
      <c r="D92">
        <v>67</v>
      </c>
      <c r="E92" t="s">
        <v>10</v>
      </c>
      <c r="F92" t="s">
        <v>122</v>
      </c>
      <c r="G92">
        <f>COUNTIFS(F:F,F92)</f>
        <v>1</v>
      </c>
    </row>
    <row r="93" spans="1:7" x14ac:dyDescent="0.25">
      <c r="A93" t="s">
        <v>31</v>
      </c>
      <c r="B93" t="s">
        <v>39</v>
      </c>
      <c r="C93" t="s">
        <v>8</v>
      </c>
      <c r="D93">
        <v>68</v>
      </c>
      <c r="E93" t="s">
        <v>10</v>
      </c>
      <c r="F93" t="s">
        <v>124</v>
      </c>
      <c r="G93">
        <f>COUNTIFS(F:F,F93)</f>
        <v>1</v>
      </c>
    </row>
    <row r="94" spans="1:7" x14ac:dyDescent="0.25">
      <c r="A94" t="s">
        <v>31</v>
      </c>
      <c r="B94" t="s">
        <v>39</v>
      </c>
      <c r="C94" t="s">
        <v>8</v>
      </c>
      <c r="D94">
        <v>69</v>
      </c>
      <c r="E94" t="s">
        <v>10</v>
      </c>
      <c r="F94" t="s">
        <v>126</v>
      </c>
      <c r="G94">
        <f>COUNTIFS(F:F,F94)</f>
        <v>1</v>
      </c>
    </row>
    <row r="95" spans="1:7" x14ac:dyDescent="0.25">
      <c r="A95" t="s">
        <v>31</v>
      </c>
      <c r="B95" t="s">
        <v>39</v>
      </c>
      <c r="C95" t="s">
        <v>8</v>
      </c>
      <c r="D95">
        <v>70</v>
      </c>
      <c r="E95" t="s">
        <v>10</v>
      </c>
      <c r="F95" t="s">
        <v>127</v>
      </c>
      <c r="G95">
        <f>COUNTIFS(F:F,F95)</f>
        <v>1</v>
      </c>
    </row>
    <row r="96" spans="1:7" x14ac:dyDescent="0.25">
      <c r="A96" t="s">
        <v>31</v>
      </c>
      <c r="B96" t="s">
        <v>39</v>
      </c>
      <c r="C96" t="s">
        <v>8</v>
      </c>
      <c r="D96">
        <v>71</v>
      </c>
      <c r="E96" t="s">
        <v>10</v>
      </c>
      <c r="F96" t="s">
        <v>129</v>
      </c>
      <c r="G96">
        <f>COUNTIFS(F:F,F96)</f>
        <v>1</v>
      </c>
    </row>
    <row r="97" spans="1:7" x14ac:dyDescent="0.25">
      <c r="A97" t="s">
        <v>31</v>
      </c>
      <c r="B97" t="s">
        <v>39</v>
      </c>
      <c r="C97" t="s">
        <v>8</v>
      </c>
      <c r="D97">
        <v>72</v>
      </c>
      <c r="E97" t="s">
        <v>10</v>
      </c>
      <c r="F97" t="s">
        <v>131</v>
      </c>
      <c r="G97">
        <f>COUNTIFS(F:F,F97)</f>
        <v>1</v>
      </c>
    </row>
    <row r="98" spans="1:7" x14ac:dyDescent="0.25">
      <c r="A98" t="s">
        <v>31</v>
      </c>
      <c r="B98" t="s">
        <v>39</v>
      </c>
      <c r="C98" t="s">
        <v>8</v>
      </c>
      <c r="D98">
        <v>73</v>
      </c>
      <c r="E98" t="s">
        <v>10</v>
      </c>
      <c r="F98" t="s">
        <v>133</v>
      </c>
      <c r="G98">
        <f>COUNTIFS(F:F,F98)</f>
        <v>1</v>
      </c>
    </row>
    <row r="99" spans="1:7" x14ac:dyDescent="0.25">
      <c r="A99" t="s">
        <v>31</v>
      </c>
      <c r="B99" t="s">
        <v>39</v>
      </c>
      <c r="C99" t="s">
        <v>8</v>
      </c>
      <c r="D99">
        <v>74</v>
      </c>
      <c r="E99" t="s">
        <v>10</v>
      </c>
      <c r="F99" t="s">
        <v>134</v>
      </c>
      <c r="G99">
        <f>COUNTIFS(F:F,F99)</f>
        <v>1</v>
      </c>
    </row>
    <row r="100" spans="1:7" x14ac:dyDescent="0.25">
      <c r="A100" t="s">
        <v>31</v>
      </c>
      <c r="B100" t="s">
        <v>39</v>
      </c>
      <c r="C100" t="s">
        <v>8</v>
      </c>
      <c r="D100">
        <v>75</v>
      </c>
      <c r="E100" t="s">
        <v>10</v>
      </c>
      <c r="F100" t="s">
        <v>135</v>
      </c>
      <c r="G100">
        <f>COUNTIFS(F:F,F100)</f>
        <v>1</v>
      </c>
    </row>
    <row r="101" spans="1:7" x14ac:dyDescent="0.25">
      <c r="A101" t="s">
        <v>31</v>
      </c>
      <c r="B101" t="s">
        <v>39</v>
      </c>
      <c r="C101" t="s">
        <v>8</v>
      </c>
      <c r="D101">
        <v>76</v>
      </c>
      <c r="E101" t="s">
        <v>10</v>
      </c>
      <c r="F101" t="s">
        <v>137</v>
      </c>
      <c r="G101">
        <f>COUNTIFS(F:F,F101)</f>
        <v>1</v>
      </c>
    </row>
    <row r="102" spans="1:7" x14ac:dyDescent="0.25">
      <c r="A102" t="s">
        <v>31</v>
      </c>
      <c r="B102" t="s">
        <v>39</v>
      </c>
      <c r="C102" t="s">
        <v>8</v>
      </c>
      <c r="D102">
        <v>77</v>
      </c>
      <c r="E102" t="s">
        <v>10</v>
      </c>
      <c r="F102" t="s">
        <v>138</v>
      </c>
      <c r="G102">
        <f>COUNTIFS(F:F,F102)</f>
        <v>1</v>
      </c>
    </row>
    <row r="103" spans="1:7" x14ac:dyDescent="0.25">
      <c r="A103" t="s">
        <v>31</v>
      </c>
      <c r="B103" t="s">
        <v>39</v>
      </c>
      <c r="C103" t="s">
        <v>8</v>
      </c>
      <c r="D103">
        <v>78</v>
      </c>
      <c r="E103" t="s">
        <v>10</v>
      </c>
      <c r="F103" t="s">
        <v>139</v>
      </c>
      <c r="G103">
        <f>COUNTIFS(F:F,F103)</f>
        <v>1</v>
      </c>
    </row>
    <row r="104" spans="1:7" x14ac:dyDescent="0.25">
      <c r="A104" t="s">
        <v>31</v>
      </c>
      <c r="B104" t="s">
        <v>39</v>
      </c>
      <c r="C104" t="s">
        <v>8</v>
      </c>
      <c r="D104">
        <v>79</v>
      </c>
      <c r="E104" t="s">
        <v>10</v>
      </c>
      <c r="F104" t="s">
        <v>140</v>
      </c>
      <c r="G104">
        <f>COUNTIFS(F:F,F104)</f>
        <v>1</v>
      </c>
    </row>
    <row r="105" spans="1:7" x14ac:dyDescent="0.25">
      <c r="A105" t="s">
        <v>31</v>
      </c>
      <c r="B105" t="s">
        <v>39</v>
      </c>
      <c r="C105" t="s">
        <v>8</v>
      </c>
      <c r="D105">
        <v>80</v>
      </c>
      <c r="E105" t="s">
        <v>10</v>
      </c>
      <c r="F105" t="s">
        <v>142</v>
      </c>
      <c r="G105">
        <f>COUNTIFS(F:F,F105)</f>
        <v>1</v>
      </c>
    </row>
    <row r="106" spans="1:7" x14ac:dyDescent="0.25">
      <c r="A106" t="s">
        <v>31</v>
      </c>
      <c r="B106" t="s">
        <v>39</v>
      </c>
      <c r="C106" t="s">
        <v>8</v>
      </c>
      <c r="D106">
        <v>81</v>
      </c>
      <c r="E106" t="s">
        <v>10</v>
      </c>
      <c r="F106" t="s">
        <v>144</v>
      </c>
      <c r="G106">
        <f>COUNTIFS(F:F,F106)</f>
        <v>1</v>
      </c>
    </row>
    <row r="107" spans="1:7" x14ac:dyDescent="0.25">
      <c r="A107" t="s">
        <v>31</v>
      </c>
      <c r="B107" t="s">
        <v>39</v>
      </c>
      <c r="C107" t="s">
        <v>8</v>
      </c>
      <c r="D107">
        <v>82</v>
      </c>
      <c r="E107" t="s">
        <v>10</v>
      </c>
      <c r="F107" t="s">
        <v>146</v>
      </c>
      <c r="G107">
        <f>COUNTIFS(F:F,F107)</f>
        <v>1</v>
      </c>
    </row>
    <row r="108" spans="1:7" x14ac:dyDescent="0.25">
      <c r="A108" t="s">
        <v>31</v>
      </c>
      <c r="B108" t="s">
        <v>39</v>
      </c>
      <c r="C108" t="s">
        <v>8</v>
      </c>
      <c r="D108">
        <v>83</v>
      </c>
      <c r="E108" t="s">
        <v>10</v>
      </c>
      <c r="F108" t="s">
        <v>148</v>
      </c>
      <c r="G108">
        <f>COUNTIFS(F:F,F108)</f>
        <v>1</v>
      </c>
    </row>
    <row r="109" spans="1:7" x14ac:dyDescent="0.25">
      <c r="A109" t="s">
        <v>31</v>
      </c>
      <c r="B109" t="s">
        <v>39</v>
      </c>
      <c r="C109" t="s">
        <v>8</v>
      </c>
      <c r="D109">
        <v>84</v>
      </c>
      <c r="E109" t="s">
        <v>10</v>
      </c>
      <c r="F109" t="s">
        <v>150</v>
      </c>
      <c r="G109">
        <f>COUNTIFS(F:F,F109)</f>
        <v>1</v>
      </c>
    </row>
    <row r="110" spans="1:7" x14ac:dyDescent="0.25">
      <c r="A110" t="s">
        <v>31</v>
      </c>
      <c r="B110" t="s">
        <v>39</v>
      </c>
      <c r="C110" t="s">
        <v>8</v>
      </c>
      <c r="D110">
        <v>85</v>
      </c>
      <c r="E110" t="s">
        <v>10</v>
      </c>
      <c r="F110" t="s">
        <v>152</v>
      </c>
      <c r="G110">
        <f>COUNTIFS(F:F,F110)</f>
        <v>1</v>
      </c>
    </row>
    <row r="111" spans="1:7" x14ac:dyDescent="0.25">
      <c r="A111" t="s">
        <v>31</v>
      </c>
      <c r="B111" t="s">
        <v>39</v>
      </c>
      <c r="C111" t="s">
        <v>8</v>
      </c>
      <c r="D111">
        <v>86</v>
      </c>
      <c r="E111" t="s">
        <v>10</v>
      </c>
      <c r="F111" t="s">
        <v>153</v>
      </c>
      <c r="G111">
        <f>COUNTIFS(F:F,F111)</f>
        <v>1</v>
      </c>
    </row>
    <row r="112" spans="1:7" x14ac:dyDescent="0.25">
      <c r="A112" t="s">
        <v>31</v>
      </c>
      <c r="B112" t="s">
        <v>39</v>
      </c>
      <c r="C112" t="s">
        <v>8</v>
      </c>
      <c r="D112">
        <v>87</v>
      </c>
      <c r="E112" t="s">
        <v>10</v>
      </c>
      <c r="F112" t="s">
        <v>155</v>
      </c>
      <c r="G112">
        <f>COUNTIFS(F:F,F112)</f>
        <v>1</v>
      </c>
    </row>
    <row r="113" spans="1:7" x14ac:dyDescent="0.25">
      <c r="A113" t="s">
        <v>31</v>
      </c>
      <c r="B113" t="s">
        <v>39</v>
      </c>
      <c r="C113" t="s">
        <v>8</v>
      </c>
      <c r="D113">
        <v>88</v>
      </c>
      <c r="E113" t="s">
        <v>10</v>
      </c>
      <c r="F113" t="s">
        <v>157</v>
      </c>
      <c r="G113">
        <f>COUNTIFS(F:F,F113)</f>
        <v>1</v>
      </c>
    </row>
    <row r="114" spans="1:7" x14ac:dyDescent="0.25">
      <c r="A114" t="s">
        <v>31</v>
      </c>
      <c r="B114" t="s">
        <v>39</v>
      </c>
      <c r="C114" t="s">
        <v>8</v>
      </c>
      <c r="D114">
        <v>89</v>
      </c>
      <c r="E114" t="s">
        <v>10</v>
      </c>
      <c r="F114" t="s">
        <v>158</v>
      </c>
      <c r="G114">
        <f>COUNTIFS(F:F,F114)</f>
        <v>1</v>
      </c>
    </row>
    <row r="115" spans="1:7" x14ac:dyDescent="0.25">
      <c r="A115" t="s">
        <v>31</v>
      </c>
      <c r="B115" t="s">
        <v>39</v>
      </c>
      <c r="C115" t="s">
        <v>8</v>
      </c>
      <c r="D115">
        <v>90</v>
      </c>
      <c r="E115" t="s">
        <v>10</v>
      </c>
      <c r="F115" t="s">
        <v>160</v>
      </c>
      <c r="G115">
        <f>COUNTIFS(F:F,F115)</f>
        <v>1</v>
      </c>
    </row>
    <row r="116" spans="1:7" x14ac:dyDescent="0.25">
      <c r="A116" t="s">
        <v>31</v>
      </c>
      <c r="B116" t="s">
        <v>39</v>
      </c>
      <c r="C116" t="s">
        <v>8</v>
      </c>
      <c r="D116">
        <v>91</v>
      </c>
      <c r="E116" t="s">
        <v>10</v>
      </c>
      <c r="F116" t="s">
        <v>162</v>
      </c>
      <c r="G116">
        <f>COUNTIFS(F:F,F116)</f>
        <v>1</v>
      </c>
    </row>
    <row r="117" spans="1:7" x14ac:dyDescent="0.25">
      <c r="A117" t="s">
        <v>31</v>
      </c>
      <c r="B117" t="s">
        <v>39</v>
      </c>
      <c r="C117" t="s">
        <v>8</v>
      </c>
      <c r="D117">
        <v>92</v>
      </c>
      <c r="E117" t="s">
        <v>10</v>
      </c>
      <c r="F117" t="s">
        <v>163</v>
      </c>
      <c r="G117">
        <f>COUNTIFS(F:F,F117)</f>
        <v>1</v>
      </c>
    </row>
    <row r="118" spans="1:7" x14ac:dyDescent="0.25">
      <c r="A118" t="s">
        <v>31</v>
      </c>
      <c r="B118" t="s">
        <v>39</v>
      </c>
      <c r="C118" t="s">
        <v>8</v>
      </c>
      <c r="D118">
        <v>93</v>
      </c>
      <c r="E118" t="s">
        <v>10</v>
      </c>
      <c r="F118" t="s">
        <v>165</v>
      </c>
      <c r="G118">
        <f>COUNTIFS(F:F,F118)</f>
        <v>1</v>
      </c>
    </row>
    <row r="119" spans="1:7" x14ac:dyDescent="0.25">
      <c r="A119" t="s">
        <v>31</v>
      </c>
      <c r="B119" t="s">
        <v>39</v>
      </c>
      <c r="C119" t="s">
        <v>8</v>
      </c>
      <c r="D119">
        <v>94</v>
      </c>
      <c r="E119" t="s">
        <v>10</v>
      </c>
      <c r="F119" t="s">
        <v>167</v>
      </c>
      <c r="G119">
        <f>COUNTIFS(F:F,F119)</f>
        <v>1</v>
      </c>
    </row>
    <row r="120" spans="1:7" x14ac:dyDescent="0.25">
      <c r="A120" t="s">
        <v>31</v>
      </c>
      <c r="B120" t="s">
        <v>39</v>
      </c>
      <c r="C120" t="s">
        <v>8</v>
      </c>
      <c r="D120">
        <v>95</v>
      </c>
      <c r="E120" t="s">
        <v>10</v>
      </c>
      <c r="F120" t="s">
        <v>168</v>
      </c>
      <c r="G120">
        <f>COUNTIFS(F:F,F120)</f>
        <v>1</v>
      </c>
    </row>
    <row r="121" spans="1:7" x14ac:dyDescent="0.25">
      <c r="A121" t="s">
        <v>31</v>
      </c>
      <c r="B121" t="s">
        <v>39</v>
      </c>
      <c r="C121" t="s">
        <v>8</v>
      </c>
      <c r="D121">
        <v>96</v>
      </c>
      <c r="E121" t="s">
        <v>10</v>
      </c>
      <c r="F121" t="s">
        <v>170</v>
      </c>
      <c r="G121">
        <f>COUNTIFS(F:F,F121)</f>
        <v>1</v>
      </c>
    </row>
    <row r="122" spans="1:7" x14ac:dyDescent="0.25">
      <c r="A122" t="s">
        <v>31</v>
      </c>
      <c r="B122" t="s">
        <v>39</v>
      </c>
      <c r="C122" t="s">
        <v>8</v>
      </c>
      <c r="D122">
        <v>97</v>
      </c>
      <c r="E122" t="s">
        <v>10</v>
      </c>
      <c r="F122" t="s">
        <v>172</v>
      </c>
      <c r="G122">
        <f>COUNTIFS(F:F,F122)</f>
        <v>1</v>
      </c>
    </row>
    <row r="123" spans="1:7" x14ac:dyDescent="0.25">
      <c r="A123" t="s">
        <v>31</v>
      </c>
      <c r="B123" t="s">
        <v>39</v>
      </c>
      <c r="C123" t="s">
        <v>8</v>
      </c>
      <c r="D123">
        <v>98</v>
      </c>
      <c r="E123" t="s">
        <v>10</v>
      </c>
      <c r="F123" t="s">
        <v>174</v>
      </c>
      <c r="G123">
        <f>COUNTIFS(F:F,F123)</f>
        <v>1</v>
      </c>
    </row>
    <row r="124" spans="1:7" x14ac:dyDescent="0.25">
      <c r="A124" t="s">
        <v>31</v>
      </c>
      <c r="B124" t="s">
        <v>39</v>
      </c>
      <c r="C124" t="s">
        <v>8</v>
      </c>
      <c r="D124">
        <v>99</v>
      </c>
      <c r="E124" t="s">
        <v>10</v>
      </c>
      <c r="F124" t="s">
        <v>176</v>
      </c>
      <c r="G124">
        <f>COUNTIFS(F:F,F124)</f>
        <v>1</v>
      </c>
    </row>
    <row r="125" spans="1:7" x14ac:dyDescent="0.25">
      <c r="A125" t="s">
        <v>31</v>
      </c>
      <c r="B125" t="s">
        <v>39</v>
      </c>
      <c r="C125" t="s">
        <v>8</v>
      </c>
      <c r="D125">
        <v>100</v>
      </c>
      <c r="E125" t="s">
        <v>10</v>
      </c>
      <c r="F125" t="s">
        <v>177</v>
      </c>
      <c r="G125">
        <f>COUNTIFS(F:F,F125)</f>
        <v>1</v>
      </c>
    </row>
    <row r="126" spans="1:7" x14ac:dyDescent="0.25">
      <c r="A126" t="s">
        <v>31</v>
      </c>
      <c r="B126" t="s">
        <v>39</v>
      </c>
      <c r="C126" t="s">
        <v>8</v>
      </c>
      <c r="D126">
        <v>101</v>
      </c>
      <c r="E126" t="s">
        <v>10</v>
      </c>
      <c r="F126" t="s">
        <v>179</v>
      </c>
      <c r="G126">
        <f>COUNTIFS(F:F,F126)</f>
        <v>1</v>
      </c>
    </row>
    <row r="127" spans="1:7" x14ac:dyDescent="0.25">
      <c r="A127" t="s">
        <v>31</v>
      </c>
      <c r="B127" t="s">
        <v>39</v>
      </c>
      <c r="C127" t="s">
        <v>8</v>
      </c>
      <c r="D127">
        <v>102</v>
      </c>
      <c r="E127" t="s">
        <v>10</v>
      </c>
      <c r="F127" t="s">
        <v>180</v>
      </c>
      <c r="G127">
        <f>COUNTIFS(F:F,F127)</f>
        <v>1</v>
      </c>
    </row>
    <row r="128" spans="1:7" x14ac:dyDescent="0.25">
      <c r="A128" t="s">
        <v>31</v>
      </c>
      <c r="B128" t="s">
        <v>39</v>
      </c>
      <c r="C128" t="s">
        <v>8</v>
      </c>
      <c r="D128">
        <v>103</v>
      </c>
      <c r="E128" t="s">
        <v>10</v>
      </c>
      <c r="F128" t="s">
        <v>182</v>
      </c>
      <c r="G128">
        <f>COUNTIFS(F:F,F128)</f>
        <v>1</v>
      </c>
    </row>
    <row r="129" spans="1:7" x14ac:dyDescent="0.25">
      <c r="A129" t="s">
        <v>31</v>
      </c>
      <c r="B129" t="s">
        <v>39</v>
      </c>
      <c r="C129" t="s">
        <v>8</v>
      </c>
      <c r="D129">
        <v>104</v>
      </c>
      <c r="E129" t="s">
        <v>10</v>
      </c>
      <c r="F129" t="s">
        <v>183</v>
      </c>
      <c r="G129">
        <f>COUNTIFS(F:F,F129)</f>
        <v>1</v>
      </c>
    </row>
    <row r="130" spans="1:7" x14ac:dyDescent="0.25">
      <c r="A130" t="s">
        <v>31</v>
      </c>
      <c r="B130" t="s">
        <v>39</v>
      </c>
      <c r="C130" t="s">
        <v>8</v>
      </c>
      <c r="D130">
        <v>105</v>
      </c>
      <c r="E130" t="s">
        <v>10</v>
      </c>
      <c r="F130" t="s">
        <v>185</v>
      </c>
      <c r="G130">
        <f>COUNTIFS(F:F,F130)</f>
        <v>1</v>
      </c>
    </row>
    <row r="131" spans="1:7" x14ac:dyDescent="0.25">
      <c r="A131" t="s">
        <v>31</v>
      </c>
      <c r="B131" t="s">
        <v>39</v>
      </c>
      <c r="C131" t="s">
        <v>8</v>
      </c>
      <c r="D131">
        <v>106</v>
      </c>
      <c r="E131" t="s">
        <v>10</v>
      </c>
      <c r="F131" t="s">
        <v>187</v>
      </c>
      <c r="G131">
        <f>COUNTIFS(F:F,F131)</f>
        <v>1</v>
      </c>
    </row>
    <row r="132" spans="1:7" x14ac:dyDescent="0.25">
      <c r="A132" t="s">
        <v>31</v>
      </c>
      <c r="B132" t="s">
        <v>39</v>
      </c>
      <c r="C132" t="s">
        <v>8</v>
      </c>
      <c r="D132">
        <v>107</v>
      </c>
      <c r="E132" t="s">
        <v>10</v>
      </c>
      <c r="F132" t="s">
        <v>188</v>
      </c>
      <c r="G132">
        <f>COUNTIFS(F:F,F132)</f>
        <v>1</v>
      </c>
    </row>
    <row r="133" spans="1:7" x14ac:dyDescent="0.25">
      <c r="A133" t="s">
        <v>31</v>
      </c>
      <c r="B133" t="s">
        <v>39</v>
      </c>
      <c r="C133" t="s">
        <v>8</v>
      </c>
      <c r="D133">
        <v>108</v>
      </c>
      <c r="E133" t="s">
        <v>10</v>
      </c>
      <c r="F133" t="s">
        <v>189</v>
      </c>
      <c r="G133">
        <f>COUNTIFS(F:F,F133)</f>
        <v>1</v>
      </c>
    </row>
    <row r="134" spans="1:7" x14ac:dyDescent="0.25">
      <c r="A134" t="s">
        <v>31</v>
      </c>
      <c r="B134" t="s">
        <v>39</v>
      </c>
      <c r="C134" t="s">
        <v>8</v>
      </c>
      <c r="D134">
        <v>109</v>
      </c>
      <c r="E134" t="s">
        <v>10</v>
      </c>
      <c r="F134" t="s">
        <v>191</v>
      </c>
      <c r="G134">
        <f>COUNTIFS(F:F,F134)</f>
        <v>1</v>
      </c>
    </row>
    <row r="135" spans="1:7" x14ac:dyDescent="0.25">
      <c r="A135" t="s">
        <v>31</v>
      </c>
      <c r="B135" t="s">
        <v>39</v>
      </c>
      <c r="C135" t="s">
        <v>8</v>
      </c>
      <c r="D135">
        <v>110</v>
      </c>
      <c r="E135" t="s">
        <v>10</v>
      </c>
      <c r="F135" t="s">
        <v>192</v>
      </c>
      <c r="G135">
        <f>COUNTIFS(F:F,F135)</f>
        <v>1</v>
      </c>
    </row>
    <row r="136" spans="1:7" x14ac:dyDescent="0.25">
      <c r="A136" t="s">
        <v>31</v>
      </c>
      <c r="B136" t="s">
        <v>39</v>
      </c>
      <c r="C136" t="s">
        <v>8</v>
      </c>
      <c r="D136">
        <v>111</v>
      </c>
      <c r="E136" t="s">
        <v>10</v>
      </c>
      <c r="F136" t="s">
        <v>193</v>
      </c>
      <c r="G136">
        <f>COUNTIFS(F:F,F136)</f>
        <v>1</v>
      </c>
    </row>
    <row r="137" spans="1:7" x14ac:dyDescent="0.25">
      <c r="A137" t="s">
        <v>31</v>
      </c>
      <c r="B137" t="s">
        <v>39</v>
      </c>
      <c r="C137" t="s">
        <v>8</v>
      </c>
      <c r="D137">
        <v>112</v>
      </c>
      <c r="E137" t="s">
        <v>10</v>
      </c>
      <c r="F137" t="s">
        <v>194</v>
      </c>
      <c r="G137">
        <f>COUNTIFS(F:F,F137)</f>
        <v>1</v>
      </c>
    </row>
    <row r="138" spans="1:7" x14ac:dyDescent="0.25">
      <c r="A138" t="s">
        <v>31</v>
      </c>
      <c r="B138" t="s">
        <v>39</v>
      </c>
      <c r="C138" t="s">
        <v>8</v>
      </c>
      <c r="D138">
        <v>113</v>
      </c>
      <c r="E138" t="s">
        <v>10</v>
      </c>
      <c r="F138" t="s">
        <v>196</v>
      </c>
      <c r="G138">
        <f>COUNTIFS(F:F,F138)</f>
        <v>1</v>
      </c>
    </row>
    <row r="139" spans="1:7" x14ac:dyDescent="0.25">
      <c r="A139" t="s">
        <v>31</v>
      </c>
      <c r="B139" t="s">
        <v>39</v>
      </c>
      <c r="C139" t="s">
        <v>8</v>
      </c>
      <c r="D139">
        <v>114</v>
      </c>
      <c r="E139" t="s">
        <v>10</v>
      </c>
      <c r="F139" t="s">
        <v>197</v>
      </c>
      <c r="G139">
        <f>COUNTIFS(F:F,F139)</f>
        <v>1</v>
      </c>
    </row>
    <row r="140" spans="1:7" x14ac:dyDescent="0.25">
      <c r="A140" t="s">
        <v>31</v>
      </c>
      <c r="B140" t="s">
        <v>39</v>
      </c>
      <c r="C140" t="s">
        <v>8</v>
      </c>
      <c r="D140">
        <v>115</v>
      </c>
      <c r="E140" t="s">
        <v>10</v>
      </c>
      <c r="F140" t="s">
        <v>198</v>
      </c>
      <c r="G140">
        <f>COUNTIFS(F:F,F140)</f>
        <v>1</v>
      </c>
    </row>
    <row r="141" spans="1:7" x14ac:dyDescent="0.25">
      <c r="A141" t="s">
        <v>31</v>
      </c>
      <c r="B141" t="s">
        <v>39</v>
      </c>
      <c r="C141" t="s">
        <v>8</v>
      </c>
      <c r="D141">
        <v>116</v>
      </c>
      <c r="E141" t="s">
        <v>10</v>
      </c>
      <c r="F141" t="s">
        <v>199</v>
      </c>
      <c r="G141">
        <f>COUNTIFS(F:F,F141)</f>
        <v>1</v>
      </c>
    </row>
    <row r="142" spans="1:7" x14ac:dyDescent="0.25">
      <c r="A142" t="s">
        <v>31</v>
      </c>
      <c r="B142" t="s">
        <v>39</v>
      </c>
      <c r="C142" t="s">
        <v>8</v>
      </c>
      <c r="D142">
        <v>117</v>
      </c>
      <c r="E142" t="s">
        <v>10</v>
      </c>
      <c r="F142" t="s">
        <v>200</v>
      </c>
      <c r="G142">
        <f>COUNTIFS(F:F,F142)</f>
        <v>1</v>
      </c>
    </row>
    <row r="143" spans="1:7" x14ac:dyDescent="0.25">
      <c r="A143" t="s">
        <v>31</v>
      </c>
      <c r="B143" t="s">
        <v>39</v>
      </c>
      <c r="C143" t="s">
        <v>8</v>
      </c>
      <c r="D143">
        <v>118</v>
      </c>
      <c r="E143" t="s">
        <v>10</v>
      </c>
      <c r="F143" t="s">
        <v>201</v>
      </c>
      <c r="G143">
        <f>COUNTIFS(F:F,F143)</f>
        <v>1</v>
      </c>
    </row>
    <row r="144" spans="1:7" x14ac:dyDescent="0.25">
      <c r="A144" t="s">
        <v>31</v>
      </c>
      <c r="B144" t="s">
        <v>39</v>
      </c>
      <c r="C144" t="s">
        <v>8</v>
      </c>
      <c r="D144">
        <v>119</v>
      </c>
      <c r="E144" t="s">
        <v>10</v>
      </c>
      <c r="F144" t="s">
        <v>202</v>
      </c>
      <c r="G144">
        <f>COUNTIFS(F:F,F144)</f>
        <v>1</v>
      </c>
    </row>
    <row r="145" spans="1:7" x14ac:dyDescent="0.25">
      <c r="A145" t="s">
        <v>31</v>
      </c>
      <c r="B145" t="s">
        <v>39</v>
      </c>
      <c r="C145" t="s">
        <v>8</v>
      </c>
      <c r="D145">
        <v>120</v>
      </c>
      <c r="E145" t="s">
        <v>10</v>
      </c>
      <c r="F145" t="s">
        <v>204</v>
      </c>
      <c r="G145">
        <f>COUNTIFS(F:F,F145)</f>
        <v>1</v>
      </c>
    </row>
    <row r="146" spans="1:7" x14ac:dyDescent="0.25">
      <c r="A146" t="s">
        <v>31</v>
      </c>
      <c r="B146" t="s">
        <v>39</v>
      </c>
      <c r="C146" t="s">
        <v>8</v>
      </c>
      <c r="D146">
        <v>121</v>
      </c>
      <c r="E146" t="s">
        <v>10</v>
      </c>
      <c r="F146" t="s">
        <v>206</v>
      </c>
      <c r="G146">
        <f>COUNTIFS(F:F,F146)</f>
        <v>1</v>
      </c>
    </row>
    <row r="147" spans="1:7" x14ac:dyDescent="0.25">
      <c r="A147" t="s">
        <v>31</v>
      </c>
      <c r="B147" t="s">
        <v>39</v>
      </c>
      <c r="C147" t="s">
        <v>8</v>
      </c>
      <c r="D147">
        <v>122</v>
      </c>
      <c r="E147" t="s">
        <v>10</v>
      </c>
      <c r="F147" t="s">
        <v>207</v>
      </c>
      <c r="G147">
        <f>COUNTIFS(F:F,F147)</f>
        <v>1</v>
      </c>
    </row>
    <row r="148" spans="1:7" x14ac:dyDescent="0.25">
      <c r="A148" t="s">
        <v>31</v>
      </c>
      <c r="B148" t="s">
        <v>39</v>
      </c>
      <c r="C148" t="s">
        <v>8</v>
      </c>
      <c r="D148">
        <v>123</v>
      </c>
      <c r="E148" t="s">
        <v>10</v>
      </c>
      <c r="F148" t="s">
        <v>209</v>
      </c>
      <c r="G148">
        <f>COUNTIFS(F:F,F148)</f>
        <v>1</v>
      </c>
    </row>
    <row r="149" spans="1:7" x14ac:dyDescent="0.25">
      <c r="A149" t="s">
        <v>31</v>
      </c>
      <c r="B149" t="s">
        <v>39</v>
      </c>
      <c r="C149" t="s">
        <v>8</v>
      </c>
      <c r="D149">
        <v>124</v>
      </c>
      <c r="E149" t="s">
        <v>10</v>
      </c>
      <c r="F149" t="s">
        <v>211</v>
      </c>
      <c r="G149">
        <f>COUNTIFS(F:F,F149)</f>
        <v>1</v>
      </c>
    </row>
    <row r="150" spans="1:7" x14ac:dyDescent="0.25">
      <c r="A150" t="s">
        <v>31</v>
      </c>
      <c r="B150" t="s">
        <v>39</v>
      </c>
      <c r="C150" t="s">
        <v>8</v>
      </c>
      <c r="D150">
        <v>125</v>
      </c>
      <c r="E150" t="s">
        <v>10</v>
      </c>
      <c r="F150" t="s">
        <v>212</v>
      </c>
      <c r="G150">
        <f>COUNTIFS(F:F,F150)</f>
        <v>1</v>
      </c>
    </row>
    <row r="151" spans="1:7" x14ac:dyDescent="0.25">
      <c r="A151" t="s">
        <v>31</v>
      </c>
      <c r="B151" t="s">
        <v>39</v>
      </c>
      <c r="C151" t="s">
        <v>8</v>
      </c>
      <c r="D151">
        <v>126</v>
      </c>
      <c r="E151" t="s">
        <v>10</v>
      </c>
      <c r="F151" t="s">
        <v>214</v>
      </c>
      <c r="G151">
        <f>COUNTIFS(F:F,F151)</f>
        <v>1</v>
      </c>
    </row>
    <row r="152" spans="1:7" x14ac:dyDescent="0.25">
      <c r="A152" t="s">
        <v>31</v>
      </c>
      <c r="B152" t="s">
        <v>39</v>
      </c>
      <c r="C152" t="s">
        <v>8</v>
      </c>
      <c r="D152">
        <v>127</v>
      </c>
      <c r="E152" t="s">
        <v>10</v>
      </c>
      <c r="F152" t="s">
        <v>215</v>
      </c>
      <c r="G152">
        <f>COUNTIFS(F:F,F152)</f>
        <v>1</v>
      </c>
    </row>
    <row r="153" spans="1:7" x14ac:dyDescent="0.25">
      <c r="A153" t="s">
        <v>31</v>
      </c>
      <c r="B153" t="s">
        <v>39</v>
      </c>
      <c r="C153" t="s">
        <v>8</v>
      </c>
      <c r="D153">
        <v>128</v>
      </c>
      <c r="E153" t="s">
        <v>10</v>
      </c>
      <c r="F153" t="s">
        <v>216</v>
      </c>
      <c r="G153">
        <f>COUNTIFS(F:F,F153)</f>
        <v>1</v>
      </c>
    </row>
    <row r="154" spans="1:7" x14ac:dyDescent="0.25">
      <c r="A154" t="s">
        <v>31</v>
      </c>
      <c r="B154" t="s">
        <v>39</v>
      </c>
      <c r="C154" t="s">
        <v>8</v>
      </c>
      <c r="D154">
        <v>129</v>
      </c>
      <c r="E154" t="s">
        <v>10</v>
      </c>
      <c r="F154" t="s">
        <v>218</v>
      </c>
      <c r="G154">
        <f>COUNTIFS(F:F,F154)</f>
        <v>1</v>
      </c>
    </row>
    <row r="155" spans="1:7" x14ac:dyDescent="0.25">
      <c r="A155" t="s">
        <v>31</v>
      </c>
      <c r="B155" t="s">
        <v>39</v>
      </c>
      <c r="C155" t="s">
        <v>8</v>
      </c>
      <c r="D155">
        <v>130</v>
      </c>
      <c r="E155" t="s">
        <v>10</v>
      </c>
      <c r="F155" t="s">
        <v>220</v>
      </c>
      <c r="G155">
        <f>COUNTIFS(F:F,F155)</f>
        <v>1</v>
      </c>
    </row>
    <row r="156" spans="1:7" x14ac:dyDescent="0.25">
      <c r="A156" t="s">
        <v>31</v>
      </c>
      <c r="B156" t="s">
        <v>39</v>
      </c>
      <c r="C156" t="s">
        <v>8</v>
      </c>
      <c r="D156">
        <v>131</v>
      </c>
      <c r="E156" t="s">
        <v>10</v>
      </c>
      <c r="F156" t="s">
        <v>222</v>
      </c>
      <c r="G156">
        <f>COUNTIFS(F:F,F156)</f>
        <v>1</v>
      </c>
    </row>
    <row r="157" spans="1:7" x14ac:dyDescent="0.25">
      <c r="A157" t="s">
        <v>31</v>
      </c>
      <c r="B157" t="s">
        <v>39</v>
      </c>
      <c r="C157" t="s">
        <v>8</v>
      </c>
      <c r="D157">
        <v>132</v>
      </c>
      <c r="E157" t="s">
        <v>10</v>
      </c>
      <c r="F157" t="s">
        <v>224</v>
      </c>
      <c r="G157">
        <f>COUNTIFS(F:F,F157)</f>
        <v>1</v>
      </c>
    </row>
    <row r="158" spans="1:7" x14ac:dyDescent="0.25">
      <c r="A158" t="s">
        <v>31</v>
      </c>
      <c r="B158" t="s">
        <v>39</v>
      </c>
      <c r="C158" t="s">
        <v>8</v>
      </c>
      <c r="D158">
        <v>133</v>
      </c>
      <c r="E158" t="s">
        <v>10</v>
      </c>
      <c r="F158" t="s">
        <v>225</v>
      </c>
      <c r="G158">
        <f>COUNTIFS(F:F,F158)</f>
        <v>1</v>
      </c>
    </row>
    <row r="159" spans="1:7" x14ac:dyDescent="0.25">
      <c r="A159" t="s">
        <v>31</v>
      </c>
      <c r="B159" t="s">
        <v>39</v>
      </c>
      <c r="C159" t="s">
        <v>8</v>
      </c>
      <c r="D159">
        <v>134</v>
      </c>
      <c r="E159" t="s">
        <v>10</v>
      </c>
      <c r="F159" t="s">
        <v>226</v>
      </c>
      <c r="G159">
        <f>COUNTIFS(F:F,F159)</f>
        <v>1</v>
      </c>
    </row>
    <row r="160" spans="1:7" x14ac:dyDescent="0.25">
      <c r="A160" t="s">
        <v>31</v>
      </c>
      <c r="B160" t="s">
        <v>39</v>
      </c>
      <c r="C160" t="s">
        <v>8</v>
      </c>
      <c r="D160">
        <v>135</v>
      </c>
      <c r="E160" t="s">
        <v>10</v>
      </c>
      <c r="F160" t="s">
        <v>227</v>
      </c>
      <c r="G160">
        <f>COUNTIFS(F:F,F160)</f>
        <v>1</v>
      </c>
    </row>
    <row r="161" spans="1:7" x14ac:dyDescent="0.25">
      <c r="A161" t="s">
        <v>31</v>
      </c>
      <c r="B161" t="s">
        <v>39</v>
      </c>
      <c r="C161" t="s">
        <v>8</v>
      </c>
      <c r="D161">
        <v>136</v>
      </c>
      <c r="E161" t="s">
        <v>10</v>
      </c>
      <c r="F161" t="s">
        <v>229</v>
      </c>
      <c r="G161">
        <f>COUNTIFS(F:F,F161)</f>
        <v>1</v>
      </c>
    </row>
    <row r="162" spans="1:7" x14ac:dyDescent="0.25">
      <c r="A162" t="s">
        <v>31</v>
      </c>
      <c r="B162" t="s">
        <v>39</v>
      </c>
      <c r="C162" t="s">
        <v>8</v>
      </c>
      <c r="D162">
        <v>137</v>
      </c>
      <c r="E162" t="s">
        <v>10</v>
      </c>
      <c r="F162" t="s">
        <v>231</v>
      </c>
      <c r="G162">
        <f>COUNTIFS(F:F,F162)</f>
        <v>1</v>
      </c>
    </row>
    <row r="163" spans="1:7" x14ac:dyDescent="0.25">
      <c r="A163" t="s">
        <v>31</v>
      </c>
      <c r="B163" t="s">
        <v>39</v>
      </c>
      <c r="C163" t="s">
        <v>8</v>
      </c>
      <c r="D163">
        <v>138</v>
      </c>
      <c r="E163" t="s">
        <v>10</v>
      </c>
      <c r="F163" t="s">
        <v>232</v>
      </c>
      <c r="G163">
        <f>COUNTIFS(F:F,F163)</f>
        <v>1</v>
      </c>
    </row>
    <row r="164" spans="1:7" x14ac:dyDescent="0.25">
      <c r="A164" t="s">
        <v>31</v>
      </c>
      <c r="B164" t="s">
        <v>39</v>
      </c>
      <c r="C164" t="s">
        <v>8</v>
      </c>
      <c r="D164">
        <v>139</v>
      </c>
      <c r="E164" t="s">
        <v>10</v>
      </c>
      <c r="F164" t="s">
        <v>233</v>
      </c>
      <c r="G164">
        <f>COUNTIFS(F:F,F164)</f>
        <v>1</v>
      </c>
    </row>
    <row r="165" spans="1:7" x14ac:dyDescent="0.25">
      <c r="A165" t="s">
        <v>31</v>
      </c>
      <c r="B165" t="s">
        <v>39</v>
      </c>
      <c r="C165" t="s">
        <v>8</v>
      </c>
      <c r="D165">
        <v>140</v>
      </c>
      <c r="E165" t="s">
        <v>10</v>
      </c>
      <c r="F165" t="s">
        <v>234</v>
      </c>
      <c r="G165">
        <f>COUNTIFS(F:F,F165)</f>
        <v>1</v>
      </c>
    </row>
    <row r="166" spans="1:7" x14ac:dyDescent="0.25">
      <c r="A166" t="s">
        <v>31</v>
      </c>
      <c r="B166" t="s">
        <v>39</v>
      </c>
      <c r="C166" t="s">
        <v>8</v>
      </c>
      <c r="D166">
        <v>141</v>
      </c>
      <c r="E166" t="s">
        <v>10</v>
      </c>
      <c r="F166" t="s">
        <v>235</v>
      </c>
      <c r="G166">
        <f>COUNTIFS(F:F,F166)</f>
        <v>1</v>
      </c>
    </row>
    <row r="167" spans="1:7" x14ac:dyDescent="0.25">
      <c r="A167" t="s">
        <v>31</v>
      </c>
      <c r="B167" t="s">
        <v>39</v>
      </c>
      <c r="C167" t="s">
        <v>8</v>
      </c>
      <c r="D167">
        <v>142</v>
      </c>
      <c r="E167" t="s">
        <v>10</v>
      </c>
      <c r="F167" t="s">
        <v>236</v>
      </c>
      <c r="G167">
        <f>COUNTIFS(F:F,F167)</f>
        <v>1</v>
      </c>
    </row>
    <row r="168" spans="1:7" x14ac:dyDescent="0.25">
      <c r="A168" t="s">
        <v>31</v>
      </c>
      <c r="B168" t="s">
        <v>39</v>
      </c>
      <c r="C168" t="s">
        <v>8</v>
      </c>
      <c r="D168">
        <v>143</v>
      </c>
      <c r="E168" t="s">
        <v>10</v>
      </c>
      <c r="F168" t="s">
        <v>237</v>
      </c>
      <c r="G168">
        <f>COUNTIFS(F:F,F168)</f>
        <v>1</v>
      </c>
    </row>
    <row r="169" spans="1:7" x14ac:dyDescent="0.25">
      <c r="A169" t="s">
        <v>31</v>
      </c>
      <c r="B169" t="s">
        <v>39</v>
      </c>
      <c r="C169" t="s">
        <v>8</v>
      </c>
      <c r="D169">
        <v>144</v>
      </c>
      <c r="E169" t="s">
        <v>10</v>
      </c>
      <c r="F169" t="s">
        <v>239</v>
      </c>
      <c r="G169">
        <f>COUNTIFS(F:F,F169)</f>
        <v>1</v>
      </c>
    </row>
    <row r="170" spans="1:7" x14ac:dyDescent="0.25">
      <c r="A170" t="s">
        <v>31</v>
      </c>
      <c r="B170" t="s">
        <v>39</v>
      </c>
      <c r="C170" t="s">
        <v>8</v>
      </c>
      <c r="D170">
        <v>145</v>
      </c>
      <c r="E170" t="s">
        <v>10</v>
      </c>
      <c r="F170" t="s">
        <v>240</v>
      </c>
      <c r="G170">
        <f>COUNTIFS(F:F,F170)</f>
        <v>1</v>
      </c>
    </row>
    <row r="171" spans="1:7" x14ac:dyDescent="0.25">
      <c r="A171" t="s">
        <v>31</v>
      </c>
      <c r="B171" t="s">
        <v>39</v>
      </c>
      <c r="C171" t="s">
        <v>8</v>
      </c>
      <c r="D171">
        <v>146</v>
      </c>
      <c r="E171" t="s">
        <v>10</v>
      </c>
      <c r="F171" t="s">
        <v>241</v>
      </c>
      <c r="G171">
        <f>COUNTIFS(F:F,F171)</f>
        <v>1</v>
      </c>
    </row>
    <row r="172" spans="1:7" x14ac:dyDescent="0.25">
      <c r="A172" t="s">
        <v>31</v>
      </c>
      <c r="B172" t="s">
        <v>39</v>
      </c>
      <c r="C172" t="s">
        <v>8</v>
      </c>
      <c r="D172">
        <v>147</v>
      </c>
      <c r="E172" t="s">
        <v>10</v>
      </c>
      <c r="F172" t="s">
        <v>242</v>
      </c>
      <c r="G172">
        <f>COUNTIFS(F:F,F172)</f>
        <v>1</v>
      </c>
    </row>
    <row r="173" spans="1:7" x14ac:dyDescent="0.25">
      <c r="A173" t="s">
        <v>31</v>
      </c>
      <c r="B173" t="s">
        <v>39</v>
      </c>
      <c r="C173" t="s">
        <v>8</v>
      </c>
      <c r="D173">
        <v>148</v>
      </c>
      <c r="E173" t="s">
        <v>10</v>
      </c>
      <c r="F173" t="s">
        <v>243</v>
      </c>
      <c r="G173">
        <f>COUNTIFS(F:F,F173)</f>
        <v>1</v>
      </c>
    </row>
    <row r="174" spans="1:7" x14ac:dyDescent="0.25">
      <c r="A174" t="s">
        <v>31</v>
      </c>
      <c r="B174" t="s">
        <v>39</v>
      </c>
      <c r="C174" t="s">
        <v>8</v>
      </c>
      <c r="D174">
        <v>149</v>
      </c>
      <c r="E174" t="s">
        <v>10</v>
      </c>
      <c r="F174" t="s">
        <v>245</v>
      </c>
      <c r="G174">
        <f>COUNTIFS(F:F,F174)</f>
        <v>1</v>
      </c>
    </row>
    <row r="175" spans="1:7" x14ac:dyDescent="0.25">
      <c r="A175" t="s">
        <v>31</v>
      </c>
      <c r="B175" t="s">
        <v>39</v>
      </c>
      <c r="C175" t="s">
        <v>8</v>
      </c>
      <c r="D175">
        <v>150</v>
      </c>
      <c r="E175" t="s">
        <v>10</v>
      </c>
      <c r="F175" t="s">
        <v>247</v>
      </c>
      <c r="G175">
        <f>COUNTIFS(F:F,F175)</f>
        <v>1</v>
      </c>
    </row>
    <row r="176" spans="1:7" x14ac:dyDescent="0.25">
      <c r="A176" t="s">
        <v>31</v>
      </c>
      <c r="B176" t="s">
        <v>39</v>
      </c>
      <c r="C176" t="s">
        <v>8</v>
      </c>
      <c r="D176">
        <v>151</v>
      </c>
      <c r="E176" t="s">
        <v>10</v>
      </c>
      <c r="F176" t="s">
        <v>248</v>
      </c>
      <c r="G176">
        <f>COUNTIFS(F:F,F176)</f>
        <v>1</v>
      </c>
    </row>
    <row r="177" spans="1:7" x14ac:dyDescent="0.25">
      <c r="A177" t="s">
        <v>31</v>
      </c>
      <c r="B177" t="s">
        <v>39</v>
      </c>
      <c r="C177" t="s">
        <v>8</v>
      </c>
      <c r="D177">
        <v>152</v>
      </c>
      <c r="E177" t="s">
        <v>10</v>
      </c>
      <c r="F177" t="s">
        <v>249</v>
      </c>
      <c r="G177">
        <f>COUNTIFS(F:F,F177)</f>
        <v>1</v>
      </c>
    </row>
    <row r="178" spans="1:7" x14ac:dyDescent="0.25">
      <c r="A178" t="s">
        <v>31</v>
      </c>
      <c r="B178" t="s">
        <v>39</v>
      </c>
      <c r="C178" t="s">
        <v>8</v>
      </c>
      <c r="D178">
        <v>153</v>
      </c>
      <c r="E178" t="s">
        <v>10</v>
      </c>
      <c r="F178" t="s">
        <v>250</v>
      </c>
      <c r="G178">
        <f>COUNTIFS(F:F,F178)</f>
        <v>1</v>
      </c>
    </row>
    <row r="179" spans="1:7" x14ac:dyDescent="0.25">
      <c r="A179" t="s">
        <v>31</v>
      </c>
      <c r="B179" t="s">
        <v>39</v>
      </c>
      <c r="C179" t="s">
        <v>8</v>
      </c>
      <c r="D179">
        <v>154</v>
      </c>
      <c r="E179" t="s">
        <v>10</v>
      </c>
      <c r="F179" t="s">
        <v>252</v>
      </c>
      <c r="G179">
        <f>COUNTIFS(F:F,F179)</f>
        <v>1</v>
      </c>
    </row>
    <row r="180" spans="1:7" x14ac:dyDescent="0.25">
      <c r="A180" t="s">
        <v>31</v>
      </c>
      <c r="B180" t="s">
        <v>39</v>
      </c>
      <c r="C180" t="s">
        <v>8</v>
      </c>
      <c r="D180">
        <v>155</v>
      </c>
      <c r="E180" t="s">
        <v>10</v>
      </c>
      <c r="F180" t="s">
        <v>253</v>
      </c>
      <c r="G180">
        <f>COUNTIFS(F:F,F180)</f>
        <v>1</v>
      </c>
    </row>
    <row r="181" spans="1:7" x14ac:dyDescent="0.25">
      <c r="A181" t="s">
        <v>31</v>
      </c>
      <c r="B181" t="s">
        <v>39</v>
      </c>
      <c r="C181" t="s">
        <v>8</v>
      </c>
      <c r="D181">
        <v>156</v>
      </c>
      <c r="E181" t="s">
        <v>10</v>
      </c>
      <c r="F181" t="s">
        <v>254</v>
      </c>
      <c r="G181">
        <f>COUNTIFS(F:F,F181)</f>
        <v>1</v>
      </c>
    </row>
    <row r="182" spans="1:7" x14ac:dyDescent="0.25">
      <c r="A182" t="s">
        <v>31</v>
      </c>
      <c r="B182" t="s">
        <v>39</v>
      </c>
      <c r="C182" t="s">
        <v>8</v>
      </c>
      <c r="D182">
        <v>157</v>
      </c>
      <c r="E182" t="s">
        <v>10</v>
      </c>
      <c r="F182" t="s">
        <v>255</v>
      </c>
      <c r="G182">
        <f>COUNTIFS(F:F,F182)</f>
        <v>1</v>
      </c>
    </row>
    <row r="183" spans="1:7" x14ac:dyDescent="0.25">
      <c r="A183" t="s">
        <v>31</v>
      </c>
      <c r="B183" t="s">
        <v>39</v>
      </c>
      <c r="C183" t="s">
        <v>8</v>
      </c>
      <c r="D183">
        <v>158</v>
      </c>
      <c r="E183" t="s">
        <v>10</v>
      </c>
      <c r="F183" t="s">
        <v>256</v>
      </c>
      <c r="G183">
        <f>COUNTIFS(F:F,F183)</f>
        <v>1</v>
      </c>
    </row>
    <row r="184" spans="1:7" x14ac:dyDescent="0.25">
      <c r="A184" t="s">
        <v>31</v>
      </c>
      <c r="B184" t="s">
        <v>39</v>
      </c>
      <c r="C184" t="s">
        <v>8</v>
      </c>
      <c r="D184">
        <v>159</v>
      </c>
      <c r="E184" t="s">
        <v>10</v>
      </c>
      <c r="F184" t="s">
        <v>258</v>
      </c>
      <c r="G184">
        <f>COUNTIFS(F:F,F184)</f>
        <v>1</v>
      </c>
    </row>
    <row r="185" spans="1:7" x14ac:dyDescent="0.25">
      <c r="A185" t="s">
        <v>31</v>
      </c>
      <c r="B185" t="s">
        <v>39</v>
      </c>
      <c r="C185" t="s">
        <v>8</v>
      </c>
      <c r="D185">
        <v>160</v>
      </c>
      <c r="E185" t="s">
        <v>10</v>
      </c>
      <c r="F185" t="s">
        <v>259</v>
      </c>
      <c r="G185">
        <f>COUNTIFS(F:F,F185)</f>
        <v>1</v>
      </c>
    </row>
    <row r="186" spans="1:7" x14ac:dyDescent="0.25">
      <c r="A186" t="s">
        <v>31</v>
      </c>
      <c r="B186" t="s">
        <v>39</v>
      </c>
      <c r="C186" t="s">
        <v>8</v>
      </c>
      <c r="D186">
        <v>161</v>
      </c>
      <c r="E186" t="s">
        <v>10</v>
      </c>
      <c r="F186" t="s">
        <v>260</v>
      </c>
      <c r="G186">
        <f>COUNTIFS(F:F,F186)</f>
        <v>1</v>
      </c>
    </row>
    <row r="187" spans="1:7" x14ac:dyDescent="0.25">
      <c r="A187" t="s">
        <v>31</v>
      </c>
      <c r="B187" t="s">
        <v>39</v>
      </c>
      <c r="C187" t="s">
        <v>8</v>
      </c>
      <c r="D187">
        <v>162</v>
      </c>
      <c r="E187" t="s">
        <v>10</v>
      </c>
      <c r="F187" t="s">
        <v>261</v>
      </c>
      <c r="G187">
        <f>COUNTIFS(F:F,F187)</f>
        <v>1</v>
      </c>
    </row>
    <row r="188" spans="1:7" x14ac:dyDescent="0.25">
      <c r="A188" t="s">
        <v>31</v>
      </c>
      <c r="B188" t="s">
        <v>39</v>
      </c>
      <c r="C188" t="s">
        <v>8</v>
      </c>
      <c r="D188">
        <v>163</v>
      </c>
      <c r="E188" t="s">
        <v>10</v>
      </c>
      <c r="F188" t="s">
        <v>262</v>
      </c>
      <c r="G188">
        <f>COUNTIFS(F:F,F188)</f>
        <v>1</v>
      </c>
    </row>
    <row r="189" spans="1:7" x14ac:dyDescent="0.25">
      <c r="A189" t="s">
        <v>31</v>
      </c>
      <c r="B189" t="s">
        <v>39</v>
      </c>
      <c r="C189" t="s">
        <v>8</v>
      </c>
      <c r="D189">
        <v>164</v>
      </c>
      <c r="E189" t="s">
        <v>10</v>
      </c>
      <c r="F189" t="s">
        <v>263</v>
      </c>
      <c r="G189">
        <f>COUNTIFS(F:F,F189)</f>
        <v>1</v>
      </c>
    </row>
    <row r="190" spans="1:7" x14ac:dyDescent="0.25">
      <c r="A190" t="s">
        <v>31</v>
      </c>
      <c r="B190" t="s">
        <v>39</v>
      </c>
      <c r="C190" t="s">
        <v>8</v>
      </c>
      <c r="D190">
        <v>165</v>
      </c>
      <c r="E190" t="s">
        <v>10</v>
      </c>
      <c r="F190" t="s">
        <v>264</v>
      </c>
      <c r="G190">
        <f>COUNTIFS(F:F,F190)</f>
        <v>1</v>
      </c>
    </row>
    <row r="191" spans="1:7" x14ac:dyDescent="0.25">
      <c r="A191" t="s">
        <v>31</v>
      </c>
      <c r="B191" t="s">
        <v>39</v>
      </c>
      <c r="C191" t="s">
        <v>8</v>
      </c>
      <c r="D191">
        <v>166</v>
      </c>
      <c r="E191" t="s">
        <v>10</v>
      </c>
      <c r="F191" t="s">
        <v>265</v>
      </c>
      <c r="G191">
        <f>COUNTIFS(F:F,F191)</f>
        <v>1</v>
      </c>
    </row>
    <row r="192" spans="1:7" x14ac:dyDescent="0.25">
      <c r="A192" t="s">
        <v>31</v>
      </c>
      <c r="B192" t="s">
        <v>39</v>
      </c>
      <c r="C192" t="s">
        <v>8</v>
      </c>
      <c r="D192">
        <v>167</v>
      </c>
      <c r="E192" t="s">
        <v>10</v>
      </c>
      <c r="F192" t="s">
        <v>266</v>
      </c>
      <c r="G192">
        <f>COUNTIFS(F:F,F192)</f>
        <v>1</v>
      </c>
    </row>
    <row r="193" spans="1:7" x14ac:dyDescent="0.25">
      <c r="A193" t="s">
        <v>31</v>
      </c>
      <c r="B193" t="s">
        <v>39</v>
      </c>
      <c r="C193" t="s">
        <v>8</v>
      </c>
      <c r="D193">
        <v>168</v>
      </c>
      <c r="E193" t="s">
        <v>10</v>
      </c>
      <c r="F193" t="s">
        <v>267</v>
      </c>
      <c r="G193">
        <f>COUNTIFS(F:F,F193)</f>
        <v>1</v>
      </c>
    </row>
    <row r="194" spans="1:7" x14ac:dyDescent="0.25">
      <c r="A194" t="s">
        <v>31</v>
      </c>
      <c r="B194" t="s">
        <v>39</v>
      </c>
      <c r="C194" t="s">
        <v>8</v>
      </c>
      <c r="D194">
        <v>169</v>
      </c>
      <c r="E194" t="s">
        <v>10</v>
      </c>
      <c r="F194" t="s">
        <v>268</v>
      </c>
      <c r="G194">
        <f>COUNTIFS(F:F,F194)</f>
        <v>1</v>
      </c>
    </row>
    <row r="195" spans="1:7" x14ac:dyDescent="0.25">
      <c r="A195" t="s">
        <v>31</v>
      </c>
      <c r="B195" t="s">
        <v>39</v>
      </c>
      <c r="C195" t="s">
        <v>8</v>
      </c>
      <c r="D195">
        <v>170</v>
      </c>
      <c r="E195" t="s">
        <v>10</v>
      </c>
      <c r="F195" t="s">
        <v>269</v>
      </c>
      <c r="G195">
        <f>COUNTIFS(F:F,F195)</f>
        <v>1</v>
      </c>
    </row>
    <row r="196" spans="1:7" x14ac:dyDescent="0.25">
      <c r="A196" t="s">
        <v>31</v>
      </c>
      <c r="B196" t="s">
        <v>39</v>
      </c>
      <c r="C196" t="s">
        <v>8</v>
      </c>
      <c r="D196">
        <v>171</v>
      </c>
      <c r="E196" t="s">
        <v>10</v>
      </c>
      <c r="F196" t="s">
        <v>270</v>
      </c>
      <c r="G196">
        <f>COUNTIFS(F:F,F196)</f>
        <v>1</v>
      </c>
    </row>
    <row r="197" spans="1:7" x14ac:dyDescent="0.25">
      <c r="A197" t="s">
        <v>31</v>
      </c>
      <c r="B197" t="s">
        <v>39</v>
      </c>
      <c r="C197" t="s">
        <v>8</v>
      </c>
      <c r="D197">
        <v>172</v>
      </c>
      <c r="E197" t="s">
        <v>10</v>
      </c>
      <c r="F197" t="s">
        <v>271</v>
      </c>
      <c r="G197">
        <f>COUNTIFS(F:F,F197)</f>
        <v>1</v>
      </c>
    </row>
    <row r="198" spans="1:7" x14ac:dyDescent="0.25">
      <c r="A198" t="s">
        <v>31</v>
      </c>
      <c r="B198" t="s">
        <v>39</v>
      </c>
      <c r="C198" t="s">
        <v>8</v>
      </c>
      <c r="D198">
        <v>173</v>
      </c>
      <c r="E198" t="s">
        <v>10</v>
      </c>
      <c r="F198" t="s">
        <v>272</v>
      </c>
      <c r="G198">
        <f>COUNTIFS(F:F,F198)</f>
        <v>1</v>
      </c>
    </row>
    <row r="199" spans="1:7" x14ac:dyDescent="0.25">
      <c r="A199" t="s">
        <v>31</v>
      </c>
      <c r="B199" t="s">
        <v>39</v>
      </c>
      <c r="C199" t="s">
        <v>8</v>
      </c>
      <c r="D199">
        <v>174</v>
      </c>
      <c r="E199" t="s">
        <v>10</v>
      </c>
      <c r="F199" t="s">
        <v>274</v>
      </c>
      <c r="G199">
        <f>COUNTIFS(F:F,F199)</f>
        <v>1</v>
      </c>
    </row>
    <row r="200" spans="1:7" x14ac:dyDescent="0.25">
      <c r="A200" t="s">
        <v>31</v>
      </c>
      <c r="B200" t="s">
        <v>39</v>
      </c>
      <c r="C200" t="s">
        <v>8</v>
      </c>
      <c r="D200">
        <v>175</v>
      </c>
      <c r="E200" t="s">
        <v>10</v>
      </c>
      <c r="F200" t="s">
        <v>275</v>
      </c>
      <c r="G200">
        <f>COUNTIFS(F:F,F200)</f>
        <v>1</v>
      </c>
    </row>
    <row r="201" spans="1:7" x14ac:dyDescent="0.25">
      <c r="A201" t="s">
        <v>31</v>
      </c>
      <c r="B201" t="s">
        <v>39</v>
      </c>
      <c r="C201" t="s">
        <v>8</v>
      </c>
      <c r="D201">
        <v>176</v>
      </c>
      <c r="E201" t="s">
        <v>10</v>
      </c>
      <c r="F201" t="s">
        <v>276</v>
      </c>
      <c r="G201">
        <f>COUNTIFS(F:F,F201)</f>
        <v>1</v>
      </c>
    </row>
    <row r="202" spans="1:7" x14ac:dyDescent="0.25">
      <c r="A202" t="s">
        <v>31</v>
      </c>
      <c r="B202" t="s">
        <v>39</v>
      </c>
      <c r="C202" t="s">
        <v>8</v>
      </c>
      <c r="D202">
        <v>177</v>
      </c>
      <c r="E202" t="s">
        <v>10</v>
      </c>
      <c r="F202" t="s">
        <v>278</v>
      </c>
      <c r="G202">
        <f>COUNTIFS(F:F,F202)</f>
        <v>1</v>
      </c>
    </row>
    <row r="203" spans="1:7" x14ac:dyDescent="0.25">
      <c r="A203" t="s">
        <v>31</v>
      </c>
      <c r="B203" t="s">
        <v>39</v>
      </c>
      <c r="C203" t="s">
        <v>8</v>
      </c>
      <c r="D203">
        <v>178</v>
      </c>
      <c r="E203" t="s">
        <v>10</v>
      </c>
      <c r="F203" t="s">
        <v>279</v>
      </c>
      <c r="G203">
        <f>COUNTIFS(F:F,F203)</f>
        <v>1</v>
      </c>
    </row>
    <row r="204" spans="1:7" x14ac:dyDescent="0.25">
      <c r="A204" t="s">
        <v>31</v>
      </c>
      <c r="B204" t="s">
        <v>39</v>
      </c>
      <c r="C204" t="s">
        <v>8</v>
      </c>
      <c r="D204">
        <v>179</v>
      </c>
      <c r="E204" t="s">
        <v>10</v>
      </c>
      <c r="F204" t="s">
        <v>280</v>
      </c>
      <c r="G204">
        <f>COUNTIFS(F:F,F204)</f>
        <v>1</v>
      </c>
    </row>
    <row r="205" spans="1:7" x14ac:dyDescent="0.25">
      <c r="A205" t="s">
        <v>31</v>
      </c>
      <c r="B205" t="s">
        <v>39</v>
      </c>
      <c r="C205" t="s">
        <v>8</v>
      </c>
      <c r="D205">
        <v>180</v>
      </c>
      <c r="E205" t="s">
        <v>10</v>
      </c>
      <c r="F205" t="s">
        <v>281</v>
      </c>
      <c r="G205">
        <f>COUNTIFS(F:F,F205)</f>
        <v>1</v>
      </c>
    </row>
    <row r="206" spans="1:7" x14ac:dyDescent="0.25">
      <c r="A206" t="s">
        <v>31</v>
      </c>
      <c r="B206" t="s">
        <v>39</v>
      </c>
      <c r="C206" t="s">
        <v>8</v>
      </c>
      <c r="D206">
        <v>181</v>
      </c>
      <c r="E206" t="s">
        <v>10</v>
      </c>
      <c r="F206" t="s">
        <v>282</v>
      </c>
      <c r="G206">
        <f>COUNTIFS(F:F,F206)</f>
        <v>1</v>
      </c>
    </row>
    <row r="207" spans="1:7" x14ac:dyDescent="0.25">
      <c r="A207" t="s">
        <v>31</v>
      </c>
      <c r="B207" t="s">
        <v>39</v>
      </c>
      <c r="C207" t="s">
        <v>8</v>
      </c>
      <c r="D207">
        <v>182</v>
      </c>
      <c r="E207" t="s">
        <v>10</v>
      </c>
      <c r="F207" t="s">
        <v>284</v>
      </c>
      <c r="G207">
        <f>COUNTIFS(F:F,F207)</f>
        <v>1</v>
      </c>
    </row>
    <row r="208" spans="1:7" x14ac:dyDescent="0.25">
      <c r="A208" t="s">
        <v>31</v>
      </c>
      <c r="B208" t="s">
        <v>39</v>
      </c>
      <c r="C208" t="s">
        <v>8</v>
      </c>
      <c r="D208">
        <v>183</v>
      </c>
      <c r="E208" t="s">
        <v>10</v>
      </c>
      <c r="F208" t="s">
        <v>285</v>
      </c>
      <c r="G208">
        <f>COUNTIFS(F:F,F208)</f>
        <v>1</v>
      </c>
    </row>
    <row r="209" spans="1:7" x14ac:dyDescent="0.25">
      <c r="A209" t="s">
        <v>31</v>
      </c>
      <c r="B209" t="s">
        <v>39</v>
      </c>
      <c r="C209" t="s">
        <v>8</v>
      </c>
      <c r="D209">
        <v>184</v>
      </c>
      <c r="E209" t="s">
        <v>10</v>
      </c>
      <c r="F209" t="s">
        <v>287</v>
      </c>
      <c r="G209">
        <f>COUNTIFS(F:F,F209)</f>
        <v>1</v>
      </c>
    </row>
    <row r="210" spans="1:7" x14ac:dyDescent="0.25">
      <c r="A210" t="s">
        <v>31</v>
      </c>
      <c r="B210" t="s">
        <v>39</v>
      </c>
      <c r="C210" t="s">
        <v>8</v>
      </c>
      <c r="D210">
        <v>185</v>
      </c>
      <c r="E210" t="s">
        <v>10</v>
      </c>
      <c r="F210" t="s">
        <v>289</v>
      </c>
      <c r="G210">
        <f>COUNTIFS(F:F,F210)</f>
        <v>1</v>
      </c>
    </row>
    <row r="211" spans="1:7" x14ac:dyDescent="0.25">
      <c r="A211" t="s">
        <v>31</v>
      </c>
      <c r="B211" t="s">
        <v>39</v>
      </c>
      <c r="C211" t="s">
        <v>8</v>
      </c>
      <c r="D211">
        <v>186</v>
      </c>
      <c r="E211" t="s">
        <v>10</v>
      </c>
      <c r="F211" t="s">
        <v>291</v>
      </c>
      <c r="G211">
        <f>COUNTIFS(F:F,F211)</f>
        <v>1</v>
      </c>
    </row>
    <row r="212" spans="1:7" x14ac:dyDescent="0.25">
      <c r="A212" t="s">
        <v>31</v>
      </c>
      <c r="B212" t="s">
        <v>39</v>
      </c>
      <c r="C212" t="s">
        <v>8</v>
      </c>
      <c r="D212">
        <v>187</v>
      </c>
      <c r="E212" t="s">
        <v>10</v>
      </c>
      <c r="F212" t="s">
        <v>293</v>
      </c>
      <c r="G212">
        <f>COUNTIFS(F:F,F212)</f>
        <v>1</v>
      </c>
    </row>
    <row r="213" spans="1:7" x14ac:dyDescent="0.25">
      <c r="A213" t="s">
        <v>31</v>
      </c>
      <c r="B213" t="s">
        <v>39</v>
      </c>
      <c r="C213" t="s">
        <v>8</v>
      </c>
      <c r="D213">
        <v>188</v>
      </c>
      <c r="E213" t="s">
        <v>10</v>
      </c>
      <c r="F213" t="s">
        <v>295</v>
      </c>
      <c r="G213">
        <f>COUNTIFS(F:F,F213)</f>
        <v>1</v>
      </c>
    </row>
    <row r="214" spans="1:7" x14ac:dyDescent="0.25">
      <c r="A214" t="s">
        <v>31</v>
      </c>
      <c r="B214" t="s">
        <v>39</v>
      </c>
      <c r="C214" t="s">
        <v>8</v>
      </c>
      <c r="D214">
        <v>189</v>
      </c>
      <c r="E214" t="s">
        <v>10</v>
      </c>
      <c r="F214" t="s">
        <v>296</v>
      </c>
      <c r="G214">
        <f>COUNTIFS(F:F,F214)</f>
        <v>1</v>
      </c>
    </row>
    <row r="215" spans="1:7" x14ac:dyDescent="0.25">
      <c r="A215" t="s">
        <v>31</v>
      </c>
      <c r="B215" t="s">
        <v>39</v>
      </c>
      <c r="C215" t="s">
        <v>8</v>
      </c>
      <c r="D215">
        <v>190</v>
      </c>
      <c r="E215" t="s">
        <v>10</v>
      </c>
      <c r="F215" t="s">
        <v>297</v>
      </c>
      <c r="G215">
        <f>COUNTIFS(F:F,F215)</f>
        <v>1</v>
      </c>
    </row>
    <row r="216" spans="1:7" x14ac:dyDescent="0.25">
      <c r="A216" t="s">
        <v>31</v>
      </c>
      <c r="B216" t="s">
        <v>39</v>
      </c>
      <c r="C216" t="s">
        <v>8</v>
      </c>
      <c r="D216">
        <v>191</v>
      </c>
      <c r="E216" t="s">
        <v>10</v>
      </c>
      <c r="F216" t="s">
        <v>298</v>
      </c>
      <c r="G216">
        <f>COUNTIFS(F:F,F216)</f>
        <v>1</v>
      </c>
    </row>
    <row r="217" spans="1:7" x14ac:dyDescent="0.25">
      <c r="A217" t="s">
        <v>31</v>
      </c>
      <c r="B217" t="s">
        <v>39</v>
      </c>
      <c r="C217" t="s">
        <v>8</v>
      </c>
      <c r="D217">
        <v>192</v>
      </c>
      <c r="E217" t="s">
        <v>10</v>
      </c>
      <c r="F217" t="s">
        <v>299</v>
      </c>
      <c r="G217">
        <f>COUNTIFS(F:F,F217)</f>
        <v>1</v>
      </c>
    </row>
    <row r="218" spans="1:7" x14ac:dyDescent="0.25">
      <c r="A218" t="s">
        <v>31</v>
      </c>
      <c r="B218" t="s">
        <v>39</v>
      </c>
      <c r="C218" t="s">
        <v>8</v>
      </c>
      <c r="D218">
        <v>193</v>
      </c>
      <c r="E218" t="s">
        <v>10</v>
      </c>
      <c r="F218" t="s">
        <v>300</v>
      </c>
      <c r="G218">
        <f>COUNTIFS(F:F,F218)</f>
        <v>1</v>
      </c>
    </row>
    <row r="219" spans="1:7" x14ac:dyDescent="0.25">
      <c r="A219" t="s">
        <v>31</v>
      </c>
      <c r="B219" t="s">
        <v>39</v>
      </c>
      <c r="C219" t="s">
        <v>8</v>
      </c>
      <c r="D219">
        <v>194</v>
      </c>
      <c r="E219" t="s">
        <v>10</v>
      </c>
      <c r="F219" t="s">
        <v>301</v>
      </c>
      <c r="G219">
        <f>COUNTIFS(F:F,F219)</f>
        <v>1</v>
      </c>
    </row>
    <row r="220" spans="1:7" x14ac:dyDescent="0.25">
      <c r="A220" t="s">
        <v>31</v>
      </c>
      <c r="B220" t="s">
        <v>39</v>
      </c>
      <c r="C220" t="s">
        <v>8</v>
      </c>
      <c r="D220">
        <v>195</v>
      </c>
      <c r="E220" t="s">
        <v>10</v>
      </c>
      <c r="F220" t="s">
        <v>302</v>
      </c>
      <c r="G220">
        <f>COUNTIFS(F:F,F220)</f>
        <v>1</v>
      </c>
    </row>
    <row r="221" spans="1:7" x14ac:dyDescent="0.25">
      <c r="A221" t="s">
        <v>31</v>
      </c>
      <c r="B221" t="s">
        <v>39</v>
      </c>
      <c r="C221" t="s">
        <v>8</v>
      </c>
      <c r="D221">
        <v>196</v>
      </c>
      <c r="E221" t="s">
        <v>10</v>
      </c>
      <c r="F221" t="s">
        <v>303</v>
      </c>
      <c r="G221">
        <f>COUNTIFS(F:F,F221)</f>
        <v>1</v>
      </c>
    </row>
    <row r="222" spans="1:7" x14ac:dyDescent="0.25">
      <c r="A222" t="s">
        <v>31</v>
      </c>
      <c r="B222" t="s">
        <v>39</v>
      </c>
      <c r="C222" t="s">
        <v>8</v>
      </c>
      <c r="D222">
        <v>197</v>
      </c>
      <c r="E222" t="s">
        <v>10</v>
      </c>
      <c r="F222" t="s">
        <v>304</v>
      </c>
      <c r="G222">
        <f>COUNTIFS(F:F,F222)</f>
        <v>1</v>
      </c>
    </row>
    <row r="223" spans="1:7" x14ac:dyDescent="0.25">
      <c r="A223" t="s">
        <v>31</v>
      </c>
      <c r="B223" t="s">
        <v>39</v>
      </c>
      <c r="C223" t="s">
        <v>8</v>
      </c>
      <c r="D223">
        <v>198</v>
      </c>
      <c r="E223" t="s">
        <v>10</v>
      </c>
      <c r="F223" t="s">
        <v>305</v>
      </c>
      <c r="G223">
        <f>COUNTIFS(F:F,F223)</f>
        <v>1</v>
      </c>
    </row>
    <row r="224" spans="1:7" x14ac:dyDescent="0.25">
      <c r="A224" t="s">
        <v>31</v>
      </c>
      <c r="B224" t="s">
        <v>39</v>
      </c>
      <c r="C224" t="s">
        <v>8</v>
      </c>
      <c r="D224">
        <v>199</v>
      </c>
      <c r="E224" t="s">
        <v>10</v>
      </c>
      <c r="F224" t="s">
        <v>306</v>
      </c>
      <c r="G224">
        <f>COUNTIFS(F:F,F224)</f>
        <v>1</v>
      </c>
    </row>
    <row r="225" spans="1:7" x14ac:dyDescent="0.25">
      <c r="A225" t="s">
        <v>31</v>
      </c>
      <c r="B225" t="s">
        <v>39</v>
      </c>
      <c r="C225" t="s">
        <v>8</v>
      </c>
      <c r="D225">
        <v>200</v>
      </c>
      <c r="E225" t="s">
        <v>10</v>
      </c>
      <c r="F225" t="s">
        <v>307</v>
      </c>
      <c r="G225">
        <f>COUNTIFS(F:F,F225)</f>
        <v>1</v>
      </c>
    </row>
    <row r="226" spans="1:7" x14ac:dyDescent="0.25">
      <c r="A226" t="s">
        <v>31</v>
      </c>
      <c r="B226" t="s">
        <v>39</v>
      </c>
      <c r="C226" t="s">
        <v>8</v>
      </c>
      <c r="D226">
        <v>201</v>
      </c>
      <c r="E226" t="s">
        <v>10</v>
      </c>
      <c r="F226" t="s">
        <v>308</v>
      </c>
      <c r="G226">
        <f>COUNTIFS(F:F,F226)</f>
        <v>1</v>
      </c>
    </row>
    <row r="227" spans="1:7" x14ac:dyDescent="0.25">
      <c r="A227" t="s">
        <v>31</v>
      </c>
      <c r="B227" t="s">
        <v>39</v>
      </c>
      <c r="C227" t="s">
        <v>8</v>
      </c>
      <c r="D227">
        <v>202</v>
      </c>
      <c r="E227" t="s">
        <v>10</v>
      </c>
      <c r="F227" t="s">
        <v>309</v>
      </c>
      <c r="G227">
        <f>COUNTIFS(F:F,F227)</f>
        <v>1</v>
      </c>
    </row>
    <row r="228" spans="1:7" x14ac:dyDescent="0.25">
      <c r="A228" t="s">
        <v>31</v>
      </c>
      <c r="B228" t="s">
        <v>39</v>
      </c>
      <c r="C228" t="s">
        <v>8</v>
      </c>
      <c r="D228">
        <v>203</v>
      </c>
      <c r="E228" t="s">
        <v>10</v>
      </c>
      <c r="F228" t="s">
        <v>311</v>
      </c>
      <c r="G228">
        <f>COUNTIFS(F:F,F228)</f>
        <v>1</v>
      </c>
    </row>
    <row r="229" spans="1:7" x14ac:dyDescent="0.25">
      <c r="A229" t="s">
        <v>31</v>
      </c>
      <c r="B229" t="s">
        <v>39</v>
      </c>
      <c r="C229" t="s">
        <v>8</v>
      </c>
      <c r="D229">
        <v>204</v>
      </c>
      <c r="E229" t="s">
        <v>10</v>
      </c>
      <c r="F229" t="s">
        <v>313</v>
      </c>
      <c r="G229">
        <f>COUNTIFS(F:F,F229)</f>
        <v>1</v>
      </c>
    </row>
    <row r="230" spans="1:7" x14ac:dyDescent="0.25">
      <c r="A230" t="s">
        <v>31</v>
      </c>
      <c r="B230" t="s">
        <v>39</v>
      </c>
      <c r="C230" t="s">
        <v>8</v>
      </c>
      <c r="D230">
        <v>205</v>
      </c>
      <c r="E230" t="s">
        <v>10</v>
      </c>
      <c r="F230" t="s">
        <v>314</v>
      </c>
      <c r="G230">
        <f>COUNTIFS(F:F,F230)</f>
        <v>1</v>
      </c>
    </row>
    <row r="231" spans="1:7" x14ac:dyDescent="0.25">
      <c r="A231" t="s">
        <v>31</v>
      </c>
      <c r="B231" t="s">
        <v>39</v>
      </c>
      <c r="C231" t="s">
        <v>8</v>
      </c>
      <c r="D231">
        <v>206</v>
      </c>
      <c r="E231" t="s">
        <v>10</v>
      </c>
      <c r="F231" t="s">
        <v>315</v>
      </c>
      <c r="G231">
        <f>COUNTIFS(F:F,F231)</f>
        <v>1</v>
      </c>
    </row>
    <row r="232" spans="1:7" x14ac:dyDescent="0.25">
      <c r="A232" t="s">
        <v>31</v>
      </c>
      <c r="B232" t="s">
        <v>39</v>
      </c>
      <c r="C232" t="s">
        <v>8</v>
      </c>
      <c r="D232">
        <v>207</v>
      </c>
      <c r="E232" t="s">
        <v>10</v>
      </c>
      <c r="F232" t="s">
        <v>316</v>
      </c>
      <c r="G232">
        <f>COUNTIFS(F:F,F232)</f>
        <v>1</v>
      </c>
    </row>
    <row r="233" spans="1:7" x14ac:dyDescent="0.25">
      <c r="A233" t="s">
        <v>31</v>
      </c>
      <c r="B233" t="s">
        <v>39</v>
      </c>
      <c r="C233" t="s">
        <v>8</v>
      </c>
      <c r="D233">
        <v>208</v>
      </c>
      <c r="E233" t="s">
        <v>10</v>
      </c>
      <c r="F233" t="s">
        <v>317</v>
      </c>
      <c r="G233">
        <f>COUNTIFS(F:F,F233)</f>
        <v>1</v>
      </c>
    </row>
    <row r="234" spans="1:7" x14ac:dyDescent="0.25">
      <c r="A234" t="s">
        <v>31</v>
      </c>
      <c r="B234" t="s">
        <v>39</v>
      </c>
      <c r="C234" t="s">
        <v>8</v>
      </c>
      <c r="D234">
        <v>209</v>
      </c>
      <c r="E234" t="s">
        <v>10</v>
      </c>
      <c r="F234" t="s">
        <v>318</v>
      </c>
      <c r="G234">
        <f>COUNTIFS(F:F,F234)</f>
        <v>1</v>
      </c>
    </row>
    <row r="235" spans="1:7" x14ac:dyDescent="0.25">
      <c r="A235" t="s">
        <v>31</v>
      </c>
      <c r="B235" t="s">
        <v>39</v>
      </c>
      <c r="C235" t="s">
        <v>8</v>
      </c>
      <c r="D235">
        <v>210</v>
      </c>
      <c r="E235" t="s">
        <v>10</v>
      </c>
      <c r="F235" t="s">
        <v>320</v>
      </c>
      <c r="G235">
        <f>COUNTIFS(F:F,F235)</f>
        <v>1</v>
      </c>
    </row>
    <row r="236" spans="1:7" x14ac:dyDescent="0.25">
      <c r="A236" t="s">
        <v>31</v>
      </c>
      <c r="B236" t="s">
        <v>39</v>
      </c>
      <c r="C236" t="s">
        <v>8</v>
      </c>
      <c r="D236">
        <v>211</v>
      </c>
      <c r="E236" t="s">
        <v>10</v>
      </c>
      <c r="F236" t="s">
        <v>321</v>
      </c>
      <c r="G236">
        <f>COUNTIFS(F:F,F236)</f>
        <v>1</v>
      </c>
    </row>
    <row r="237" spans="1:7" x14ac:dyDescent="0.25">
      <c r="A237" t="s">
        <v>31</v>
      </c>
      <c r="B237" t="s">
        <v>39</v>
      </c>
      <c r="C237" t="s">
        <v>8</v>
      </c>
      <c r="D237">
        <v>212</v>
      </c>
      <c r="E237" t="s">
        <v>10</v>
      </c>
      <c r="F237" t="s">
        <v>322</v>
      </c>
      <c r="G237">
        <f>COUNTIFS(F:F,F237)</f>
        <v>1</v>
      </c>
    </row>
    <row r="238" spans="1:7" x14ac:dyDescent="0.25">
      <c r="A238" t="s">
        <v>31</v>
      </c>
      <c r="B238" t="s">
        <v>39</v>
      </c>
      <c r="C238" t="s">
        <v>8</v>
      </c>
      <c r="D238">
        <v>213</v>
      </c>
      <c r="E238" t="s">
        <v>10</v>
      </c>
      <c r="F238" t="s">
        <v>323</v>
      </c>
      <c r="G238">
        <f>COUNTIFS(F:F,F238)</f>
        <v>1</v>
      </c>
    </row>
    <row r="239" spans="1:7" x14ac:dyDescent="0.25">
      <c r="A239" t="s">
        <v>31</v>
      </c>
      <c r="B239" t="s">
        <v>39</v>
      </c>
      <c r="C239" t="s">
        <v>8</v>
      </c>
      <c r="D239">
        <v>214</v>
      </c>
      <c r="E239" t="s">
        <v>10</v>
      </c>
      <c r="F239" t="s">
        <v>324</v>
      </c>
      <c r="G239">
        <f>COUNTIFS(F:F,F239)</f>
        <v>1</v>
      </c>
    </row>
    <row r="240" spans="1:7" x14ac:dyDescent="0.25">
      <c r="A240" t="s">
        <v>31</v>
      </c>
      <c r="B240" t="s">
        <v>39</v>
      </c>
      <c r="C240" t="s">
        <v>8</v>
      </c>
      <c r="D240">
        <v>215</v>
      </c>
      <c r="E240" t="s">
        <v>10</v>
      </c>
      <c r="F240" t="s">
        <v>325</v>
      </c>
      <c r="G240">
        <f>COUNTIFS(F:F,F240)</f>
        <v>1</v>
      </c>
    </row>
    <row r="241" spans="1:7" x14ac:dyDescent="0.25">
      <c r="A241" t="s">
        <v>31</v>
      </c>
      <c r="B241" t="s">
        <v>39</v>
      </c>
      <c r="C241" t="s">
        <v>8</v>
      </c>
      <c r="D241">
        <v>216</v>
      </c>
      <c r="E241" t="s">
        <v>10</v>
      </c>
      <c r="F241" t="s">
        <v>326</v>
      </c>
      <c r="G241">
        <f>COUNTIFS(F:F,F241)</f>
        <v>1</v>
      </c>
    </row>
    <row r="242" spans="1:7" x14ac:dyDescent="0.25">
      <c r="A242" t="s">
        <v>31</v>
      </c>
      <c r="B242" t="s">
        <v>39</v>
      </c>
      <c r="C242" t="s">
        <v>8</v>
      </c>
      <c r="D242">
        <v>217</v>
      </c>
      <c r="E242" t="s">
        <v>10</v>
      </c>
      <c r="F242" t="s">
        <v>327</v>
      </c>
      <c r="G242">
        <f>COUNTIFS(F:F,F242)</f>
        <v>1</v>
      </c>
    </row>
    <row r="243" spans="1:7" x14ac:dyDescent="0.25">
      <c r="A243" t="s">
        <v>31</v>
      </c>
      <c r="B243" t="s">
        <v>39</v>
      </c>
      <c r="C243" t="s">
        <v>8</v>
      </c>
      <c r="D243">
        <v>218</v>
      </c>
      <c r="E243" t="s">
        <v>10</v>
      </c>
      <c r="F243" t="s">
        <v>328</v>
      </c>
      <c r="G243">
        <f>COUNTIFS(F:F,F243)</f>
        <v>1</v>
      </c>
    </row>
    <row r="244" spans="1:7" x14ac:dyDescent="0.25">
      <c r="A244" t="s">
        <v>31</v>
      </c>
      <c r="B244" t="s">
        <v>39</v>
      </c>
      <c r="C244" t="s">
        <v>8</v>
      </c>
      <c r="D244">
        <v>219</v>
      </c>
      <c r="E244" t="s">
        <v>10</v>
      </c>
      <c r="F244" t="s">
        <v>329</v>
      </c>
      <c r="G244">
        <f>COUNTIFS(F:F,F244)</f>
        <v>1</v>
      </c>
    </row>
    <row r="245" spans="1:7" x14ac:dyDescent="0.25">
      <c r="A245" t="s">
        <v>31</v>
      </c>
      <c r="B245" t="s">
        <v>39</v>
      </c>
      <c r="C245" t="s">
        <v>8</v>
      </c>
      <c r="D245">
        <v>220</v>
      </c>
      <c r="E245" t="s">
        <v>10</v>
      </c>
      <c r="F245" t="s">
        <v>330</v>
      </c>
      <c r="G245">
        <f>COUNTIFS(F:F,F245)</f>
        <v>1</v>
      </c>
    </row>
    <row r="246" spans="1:7" x14ac:dyDescent="0.25">
      <c r="A246" t="s">
        <v>33</v>
      </c>
      <c r="B246" t="s">
        <v>331</v>
      </c>
      <c r="C246" t="s">
        <v>332</v>
      </c>
      <c r="D246">
        <v>1</v>
      </c>
      <c r="E246" t="s">
        <v>333</v>
      </c>
      <c r="F246" t="s">
        <v>334</v>
      </c>
      <c r="G246">
        <f>COUNTIFS(F:F,F246)</f>
        <v>1</v>
      </c>
    </row>
    <row r="247" spans="1:7" x14ac:dyDescent="0.25">
      <c r="A247" t="s">
        <v>33</v>
      </c>
      <c r="B247" t="s">
        <v>331</v>
      </c>
      <c r="C247" t="s">
        <v>332</v>
      </c>
      <c r="D247">
        <v>2</v>
      </c>
      <c r="E247" t="s">
        <v>333</v>
      </c>
      <c r="F247" t="s">
        <v>335</v>
      </c>
      <c r="G247">
        <f>COUNTIFS(F:F,F247)</f>
        <v>1</v>
      </c>
    </row>
    <row r="248" spans="1:7" x14ac:dyDescent="0.25">
      <c r="A248" t="s">
        <v>33</v>
      </c>
      <c r="B248" t="s">
        <v>331</v>
      </c>
      <c r="C248" t="s">
        <v>332</v>
      </c>
      <c r="D248">
        <v>3</v>
      </c>
      <c r="E248" t="s">
        <v>333</v>
      </c>
      <c r="F248" t="s">
        <v>336</v>
      </c>
      <c r="G248">
        <f>COUNTIFS(F:F,F248)</f>
        <v>1</v>
      </c>
    </row>
    <row r="249" spans="1:7" x14ac:dyDescent="0.25">
      <c r="A249" t="s">
        <v>33</v>
      </c>
      <c r="B249" t="s">
        <v>331</v>
      </c>
      <c r="C249" t="s">
        <v>332</v>
      </c>
      <c r="D249">
        <v>4</v>
      </c>
      <c r="E249" t="s">
        <v>333</v>
      </c>
      <c r="F249" t="s">
        <v>337</v>
      </c>
      <c r="G249">
        <f>COUNTIFS(F:F,F249)</f>
        <v>1</v>
      </c>
    </row>
    <row r="250" spans="1:7" x14ac:dyDescent="0.25">
      <c r="A250" t="s">
        <v>33</v>
      </c>
      <c r="B250" t="s">
        <v>331</v>
      </c>
      <c r="C250" t="s">
        <v>332</v>
      </c>
      <c r="D250">
        <v>5</v>
      </c>
      <c r="E250" t="s">
        <v>333</v>
      </c>
      <c r="F250" t="s">
        <v>338</v>
      </c>
      <c r="G250">
        <f>COUNTIFS(F:F,F250)</f>
        <v>1</v>
      </c>
    </row>
    <row r="251" spans="1:7" x14ac:dyDescent="0.25">
      <c r="A251" t="s">
        <v>33</v>
      </c>
      <c r="B251" t="s">
        <v>331</v>
      </c>
      <c r="C251" t="s">
        <v>332</v>
      </c>
      <c r="D251">
        <v>6</v>
      </c>
      <c r="E251" t="s">
        <v>333</v>
      </c>
      <c r="F251" t="s">
        <v>339</v>
      </c>
      <c r="G251">
        <f>COUNTIFS(F:F,F251)</f>
        <v>1</v>
      </c>
    </row>
    <row r="252" spans="1:7" x14ac:dyDescent="0.25">
      <c r="A252" t="s">
        <v>33</v>
      </c>
      <c r="B252" t="s">
        <v>331</v>
      </c>
      <c r="C252" t="s">
        <v>332</v>
      </c>
      <c r="D252">
        <v>7</v>
      </c>
      <c r="E252" t="s">
        <v>333</v>
      </c>
      <c r="F252" t="s">
        <v>340</v>
      </c>
      <c r="G252">
        <f>COUNTIFS(F:F,F252)</f>
        <v>1</v>
      </c>
    </row>
    <row r="253" spans="1:7" x14ac:dyDescent="0.25">
      <c r="A253" t="s">
        <v>33</v>
      </c>
      <c r="B253" t="s">
        <v>331</v>
      </c>
      <c r="C253" t="s">
        <v>332</v>
      </c>
      <c r="D253">
        <v>8</v>
      </c>
      <c r="E253" t="s">
        <v>333</v>
      </c>
      <c r="F253" t="s">
        <v>341</v>
      </c>
      <c r="G253">
        <f>COUNTIFS(F:F,F253)</f>
        <v>1</v>
      </c>
    </row>
    <row r="254" spans="1:7" x14ac:dyDescent="0.25">
      <c r="A254" t="s">
        <v>33</v>
      </c>
      <c r="B254" t="s">
        <v>331</v>
      </c>
      <c r="C254" t="s">
        <v>332</v>
      </c>
      <c r="D254">
        <v>9</v>
      </c>
      <c r="E254" t="s">
        <v>333</v>
      </c>
      <c r="F254" t="s">
        <v>342</v>
      </c>
      <c r="G254">
        <f>COUNTIFS(F:F,F254)</f>
        <v>1</v>
      </c>
    </row>
    <row r="255" spans="1:7" x14ac:dyDescent="0.25">
      <c r="A255" t="s">
        <v>33</v>
      </c>
      <c r="B255" t="s">
        <v>331</v>
      </c>
      <c r="C255" t="s">
        <v>332</v>
      </c>
      <c r="D255">
        <v>10</v>
      </c>
      <c r="E255" t="s">
        <v>333</v>
      </c>
      <c r="F255" t="s">
        <v>343</v>
      </c>
      <c r="G255">
        <f>COUNTIFS(F:F,F255)</f>
        <v>1</v>
      </c>
    </row>
    <row r="256" spans="1:7" x14ac:dyDescent="0.25">
      <c r="A256" t="s">
        <v>33</v>
      </c>
      <c r="B256" t="s">
        <v>331</v>
      </c>
      <c r="C256" t="s">
        <v>332</v>
      </c>
      <c r="D256">
        <v>11</v>
      </c>
      <c r="E256" t="s">
        <v>333</v>
      </c>
      <c r="F256" t="s">
        <v>344</v>
      </c>
      <c r="G256">
        <f>COUNTIFS(F:F,F256)</f>
        <v>1</v>
      </c>
    </row>
    <row r="257" spans="1:7" x14ac:dyDescent="0.25">
      <c r="A257" t="s">
        <v>33</v>
      </c>
      <c r="B257" t="s">
        <v>331</v>
      </c>
      <c r="C257" t="s">
        <v>332</v>
      </c>
      <c r="D257">
        <v>12</v>
      </c>
      <c r="E257" t="s">
        <v>333</v>
      </c>
      <c r="F257" t="s">
        <v>345</v>
      </c>
      <c r="G257">
        <f>COUNTIFS(F:F,F257)</f>
        <v>1</v>
      </c>
    </row>
    <row r="258" spans="1:7" x14ac:dyDescent="0.25">
      <c r="A258" t="s">
        <v>33</v>
      </c>
      <c r="B258" t="s">
        <v>331</v>
      </c>
      <c r="C258" t="s">
        <v>332</v>
      </c>
      <c r="D258">
        <v>13</v>
      </c>
      <c r="E258" t="s">
        <v>333</v>
      </c>
      <c r="F258" t="s">
        <v>346</v>
      </c>
      <c r="G258">
        <f>COUNTIFS(F:F,F258)</f>
        <v>1</v>
      </c>
    </row>
    <row r="259" spans="1:7" x14ac:dyDescent="0.25">
      <c r="A259" t="s">
        <v>33</v>
      </c>
      <c r="B259" t="s">
        <v>331</v>
      </c>
      <c r="C259" t="s">
        <v>332</v>
      </c>
      <c r="D259">
        <v>14</v>
      </c>
      <c r="E259" t="s">
        <v>333</v>
      </c>
      <c r="F259" t="s">
        <v>347</v>
      </c>
      <c r="G259">
        <f>COUNTIFS(F:F,F259)</f>
        <v>1</v>
      </c>
    </row>
    <row r="260" spans="1:7" x14ac:dyDescent="0.25">
      <c r="A260" t="s">
        <v>33</v>
      </c>
      <c r="B260" t="s">
        <v>331</v>
      </c>
      <c r="C260" t="s">
        <v>332</v>
      </c>
      <c r="D260">
        <v>15</v>
      </c>
      <c r="E260" t="s">
        <v>333</v>
      </c>
      <c r="F260" t="s">
        <v>348</v>
      </c>
      <c r="G260">
        <f>COUNTIFS(F:F,F260)</f>
        <v>1</v>
      </c>
    </row>
    <row r="261" spans="1:7" x14ac:dyDescent="0.25">
      <c r="A261" t="s">
        <v>33</v>
      </c>
      <c r="B261" t="s">
        <v>331</v>
      </c>
      <c r="C261" t="s">
        <v>332</v>
      </c>
      <c r="D261">
        <v>16</v>
      </c>
      <c r="E261" t="s">
        <v>333</v>
      </c>
      <c r="F261" t="s">
        <v>349</v>
      </c>
      <c r="G261">
        <f>COUNTIFS(F:F,F261)</f>
        <v>1</v>
      </c>
    </row>
    <row r="262" spans="1:7" x14ac:dyDescent="0.25">
      <c r="A262" t="s">
        <v>33</v>
      </c>
      <c r="B262" t="s">
        <v>331</v>
      </c>
      <c r="C262" t="s">
        <v>332</v>
      </c>
      <c r="D262">
        <v>17</v>
      </c>
      <c r="E262" t="s">
        <v>333</v>
      </c>
      <c r="F262" t="s">
        <v>350</v>
      </c>
      <c r="G262">
        <f>COUNTIFS(F:F,F262)</f>
        <v>1</v>
      </c>
    </row>
    <row r="263" spans="1:7" x14ac:dyDescent="0.25">
      <c r="A263" t="s">
        <v>33</v>
      </c>
      <c r="B263" t="s">
        <v>331</v>
      </c>
      <c r="C263" t="s">
        <v>332</v>
      </c>
      <c r="D263">
        <v>18</v>
      </c>
      <c r="E263" t="s">
        <v>333</v>
      </c>
      <c r="F263" t="s">
        <v>351</v>
      </c>
      <c r="G263">
        <f>COUNTIFS(F:F,F263)</f>
        <v>1</v>
      </c>
    </row>
    <row r="264" spans="1:7" x14ac:dyDescent="0.25">
      <c r="A264" t="s">
        <v>33</v>
      </c>
      <c r="B264" t="s">
        <v>331</v>
      </c>
      <c r="C264" t="s">
        <v>332</v>
      </c>
      <c r="D264">
        <v>19</v>
      </c>
      <c r="E264" t="s">
        <v>333</v>
      </c>
      <c r="F264" t="s">
        <v>352</v>
      </c>
      <c r="G264">
        <f>COUNTIFS(F:F,F264)</f>
        <v>1</v>
      </c>
    </row>
    <row r="265" spans="1:7" x14ac:dyDescent="0.25">
      <c r="A265" t="s">
        <v>33</v>
      </c>
      <c r="B265" t="s">
        <v>331</v>
      </c>
      <c r="C265" t="s">
        <v>332</v>
      </c>
      <c r="D265">
        <v>20</v>
      </c>
      <c r="E265" t="s">
        <v>333</v>
      </c>
      <c r="F265" t="s">
        <v>353</v>
      </c>
      <c r="G265">
        <f>COUNTIFS(F:F,F265)</f>
        <v>1</v>
      </c>
    </row>
    <row r="266" spans="1:7" x14ac:dyDescent="0.25">
      <c r="A266" t="s">
        <v>33</v>
      </c>
      <c r="B266" t="s">
        <v>331</v>
      </c>
      <c r="C266" t="s">
        <v>332</v>
      </c>
      <c r="D266">
        <v>21</v>
      </c>
      <c r="E266" t="s">
        <v>333</v>
      </c>
      <c r="F266" t="s">
        <v>354</v>
      </c>
      <c r="G266">
        <f>COUNTIFS(F:F,F266)</f>
        <v>1</v>
      </c>
    </row>
    <row r="267" spans="1:7" x14ac:dyDescent="0.25">
      <c r="A267" t="s">
        <v>33</v>
      </c>
      <c r="B267" t="s">
        <v>331</v>
      </c>
      <c r="C267" t="s">
        <v>332</v>
      </c>
      <c r="D267">
        <v>22</v>
      </c>
      <c r="E267" t="s">
        <v>333</v>
      </c>
      <c r="F267" t="s">
        <v>355</v>
      </c>
      <c r="G267">
        <f>COUNTIFS(F:F,F267)</f>
        <v>1</v>
      </c>
    </row>
    <row r="268" spans="1:7" x14ac:dyDescent="0.25">
      <c r="A268" t="s">
        <v>33</v>
      </c>
      <c r="B268" t="s">
        <v>331</v>
      </c>
      <c r="C268" t="s">
        <v>332</v>
      </c>
      <c r="D268">
        <v>23</v>
      </c>
      <c r="E268" t="s">
        <v>333</v>
      </c>
      <c r="F268" t="s">
        <v>356</v>
      </c>
      <c r="G268">
        <f>COUNTIFS(F:F,F268)</f>
        <v>1</v>
      </c>
    </row>
    <row r="269" spans="1:7" x14ac:dyDescent="0.25">
      <c r="A269" t="s">
        <v>33</v>
      </c>
      <c r="B269" t="s">
        <v>331</v>
      </c>
      <c r="C269" t="s">
        <v>332</v>
      </c>
      <c r="D269">
        <v>24</v>
      </c>
      <c r="E269" t="s">
        <v>333</v>
      </c>
      <c r="F269" t="s">
        <v>357</v>
      </c>
      <c r="G269">
        <f>COUNTIFS(F:F,F269)</f>
        <v>1</v>
      </c>
    </row>
    <row r="270" spans="1:7" x14ac:dyDescent="0.25">
      <c r="A270" t="s">
        <v>33</v>
      </c>
      <c r="B270" t="s">
        <v>331</v>
      </c>
      <c r="C270" t="s">
        <v>332</v>
      </c>
      <c r="D270">
        <v>25</v>
      </c>
      <c r="E270" t="s">
        <v>333</v>
      </c>
      <c r="F270" t="s">
        <v>358</v>
      </c>
      <c r="G270">
        <f>COUNTIFS(F:F,F270)</f>
        <v>1</v>
      </c>
    </row>
    <row r="271" spans="1:7" x14ac:dyDescent="0.25">
      <c r="A271" t="s">
        <v>33</v>
      </c>
      <c r="B271" t="s">
        <v>331</v>
      </c>
      <c r="C271" t="s">
        <v>332</v>
      </c>
      <c r="D271">
        <v>26</v>
      </c>
      <c r="E271" t="s">
        <v>333</v>
      </c>
      <c r="F271" t="s">
        <v>359</v>
      </c>
      <c r="G271">
        <f>COUNTIFS(F:F,F271)</f>
        <v>1</v>
      </c>
    </row>
    <row r="272" spans="1:7" x14ac:dyDescent="0.25">
      <c r="A272" t="s">
        <v>33</v>
      </c>
      <c r="B272" t="s">
        <v>331</v>
      </c>
      <c r="C272" t="s">
        <v>332</v>
      </c>
      <c r="D272">
        <v>27</v>
      </c>
      <c r="E272" t="s">
        <v>333</v>
      </c>
      <c r="F272" t="s">
        <v>360</v>
      </c>
      <c r="G272">
        <f>COUNTIFS(F:F,F272)</f>
        <v>1</v>
      </c>
    </row>
    <row r="273" spans="1:7" x14ac:dyDescent="0.25">
      <c r="A273" t="s">
        <v>33</v>
      </c>
      <c r="B273" t="s">
        <v>331</v>
      </c>
      <c r="C273" t="s">
        <v>332</v>
      </c>
      <c r="D273">
        <v>28</v>
      </c>
      <c r="E273" t="s">
        <v>333</v>
      </c>
      <c r="F273" t="s">
        <v>361</v>
      </c>
      <c r="G273">
        <f>COUNTIFS(F:F,F273)</f>
        <v>1</v>
      </c>
    </row>
    <row r="274" spans="1:7" x14ac:dyDescent="0.25">
      <c r="A274" t="s">
        <v>33</v>
      </c>
      <c r="B274" t="s">
        <v>331</v>
      </c>
      <c r="C274" t="s">
        <v>332</v>
      </c>
      <c r="D274">
        <v>29</v>
      </c>
      <c r="E274" t="s">
        <v>333</v>
      </c>
      <c r="F274" t="s">
        <v>362</v>
      </c>
      <c r="G274">
        <f>COUNTIFS(F:F,F274)</f>
        <v>1</v>
      </c>
    </row>
    <row r="275" spans="1:7" x14ac:dyDescent="0.25">
      <c r="A275" t="s">
        <v>33</v>
      </c>
      <c r="B275" t="s">
        <v>331</v>
      </c>
      <c r="C275" t="s">
        <v>332</v>
      </c>
      <c r="D275">
        <v>30</v>
      </c>
      <c r="E275" t="s">
        <v>333</v>
      </c>
      <c r="F275" t="s">
        <v>363</v>
      </c>
      <c r="G275">
        <f>COUNTIFS(F:F,F275)</f>
        <v>1</v>
      </c>
    </row>
    <row r="276" spans="1:7" x14ac:dyDescent="0.25">
      <c r="A276" t="s">
        <v>33</v>
      </c>
      <c r="B276" t="s">
        <v>331</v>
      </c>
      <c r="C276" t="s">
        <v>332</v>
      </c>
      <c r="D276">
        <v>31</v>
      </c>
      <c r="E276" t="s">
        <v>333</v>
      </c>
      <c r="F276" t="s">
        <v>364</v>
      </c>
      <c r="G276">
        <f>COUNTIFS(F:F,F276)</f>
        <v>1</v>
      </c>
    </row>
    <row r="277" spans="1:7" x14ac:dyDescent="0.25">
      <c r="A277" t="s">
        <v>33</v>
      </c>
      <c r="B277" t="s">
        <v>331</v>
      </c>
      <c r="C277" t="s">
        <v>332</v>
      </c>
      <c r="D277">
        <v>32</v>
      </c>
      <c r="E277" t="s">
        <v>333</v>
      </c>
      <c r="F277" t="s">
        <v>365</v>
      </c>
      <c r="G277">
        <f>COUNTIFS(F:F,F277)</f>
        <v>1</v>
      </c>
    </row>
    <row r="278" spans="1:7" x14ac:dyDescent="0.25">
      <c r="A278" t="s">
        <v>33</v>
      </c>
      <c r="B278" t="s">
        <v>331</v>
      </c>
      <c r="C278" t="s">
        <v>332</v>
      </c>
      <c r="D278">
        <v>33</v>
      </c>
      <c r="E278" t="s">
        <v>333</v>
      </c>
      <c r="F278" t="s">
        <v>366</v>
      </c>
      <c r="G278">
        <f>COUNTIFS(F:F,F278)</f>
        <v>1</v>
      </c>
    </row>
    <row r="279" spans="1:7" x14ac:dyDescent="0.25">
      <c r="A279" t="s">
        <v>33</v>
      </c>
      <c r="B279" t="s">
        <v>331</v>
      </c>
      <c r="C279" t="s">
        <v>332</v>
      </c>
      <c r="D279">
        <v>34</v>
      </c>
      <c r="E279" t="s">
        <v>333</v>
      </c>
      <c r="F279" t="s">
        <v>367</v>
      </c>
      <c r="G279">
        <f>COUNTIFS(F:F,F279)</f>
        <v>1</v>
      </c>
    </row>
    <row r="280" spans="1:7" x14ac:dyDescent="0.25">
      <c r="A280" t="s">
        <v>33</v>
      </c>
      <c r="B280" t="s">
        <v>331</v>
      </c>
      <c r="C280" t="s">
        <v>332</v>
      </c>
      <c r="D280">
        <v>35</v>
      </c>
      <c r="E280" t="s">
        <v>333</v>
      </c>
      <c r="F280" t="s">
        <v>368</v>
      </c>
      <c r="G280">
        <f>COUNTIFS(F:F,F280)</f>
        <v>1</v>
      </c>
    </row>
    <row r="281" spans="1:7" x14ac:dyDescent="0.25">
      <c r="A281" t="s">
        <v>33</v>
      </c>
      <c r="B281" t="s">
        <v>331</v>
      </c>
      <c r="C281" t="s">
        <v>332</v>
      </c>
      <c r="D281">
        <v>36</v>
      </c>
      <c r="E281" t="s">
        <v>333</v>
      </c>
      <c r="F281" t="s">
        <v>369</v>
      </c>
      <c r="G281">
        <f>COUNTIFS(F:F,F281)</f>
        <v>1</v>
      </c>
    </row>
    <row r="282" spans="1:7" x14ac:dyDescent="0.25">
      <c r="A282" t="s">
        <v>33</v>
      </c>
      <c r="B282" t="s">
        <v>331</v>
      </c>
      <c r="C282" t="s">
        <v>332</v>
      </c>
      <c r="D282">
        <v>37</v>
      </c>
      <c r="E282" t="s">
        <v>333</v>
      </c>
      <c r="F282" t="s">
        <v>370</v>
      </c>
      <c r="G282">
        <f>COUNTIFS(F:F,F282)</f>
        <v>1</v>
      </c>
    </row>
    <row r="283" spans="1:7" x14ac:dyDescent="0.25">
      <c r="A283" t="s">
        <v>33</v>
      </c>
      <c r="B283" t="s">
        <v>331</v>
      </c>
      <c r="C283" t="s">
        <v>332</v>
      </c>
      <c r="D283">
        <v>38</v>
      </c>
      <c r="E283" t="s">
        <v>333</v>
      </c>
      <c r="F283" t="s">
        <v>371</v>
      </c>
      <c r="G283">
        <f>COUNTIFS(F:F,F283)</f>
        <v>1</v>
      </c>
    </row>
    <row r="284" spans="1:7" x14ac:dyDescent="0.25">
      <c r="A284" t="s">
        <v>33</v>
      </c>
      <c r="B284" t="s">
        <v>331</v>
      </c>
      <c r="C284" t="s">
        <v>332</v>
      </c>
      <c r="D284">
        <v>39</v>
      </c>
      <c r="E284" t="s">
        <v>333</v>
      </c>
      <c r="F284" t="s">
        <v>372</v>
      </c>
      <c r="G284">
        <f>COUNTIFS(F:F,F284)</f>
        <v>1</v>
      </c>
    </row>
    <row r="285" spans="1:7" x14ac:dyDescent="0.25">
      <c r="A285" t="s">
        <v>33</v>
      </c>
      <c r="B285" t="s">
        <v>331</v>
      </c>
      <c r="C285" t="s">
        <v>332</v>
      </c>
      <c r="D285">
        <v>40</v>
      </c>
      <c r="E285" t="s">
        <v>333</v>
      </c>
      <c r="F285" t="s">
        <v>373</v>
      </c>
      <c r="G285">
        <f>COUNTIFS(F:F,F285)</f>
        <v>1</v>
      </c>
    </row>
    <row r="286" spans="1:7" x14ac:dyDescent="0.25">
      <c r="A286" t="s">
        <v>33</v>
      </c>
      <c r="B286" t="s">
        <v>331</v>
      </c>
      <c r="C286" t="s">
        <v>332</v>
      </c>
      <c r="D286">
        <v>41</v>
      </c>
      <c r="E286" t="s">
        <v>333</v>
      </c>
      <c r="F286" t="s">
        <v>374</v>
      </c>
      <c r="G286">
        <f>COUNTIFS(F:F,F286)</f>
        <v>1</v>
      </c>
    </row>
    <row r="287" spans="1:7" x14ac:dyDescent="0.25">
      <c r="A287" t="s">
        <v>33</v>
      </c>
      <c r="B287" t="s">
        <v>331</v>
      </c>
      <c r="C287" t="s">
        <v>332</v>
      </c>
      <c r="D287">
        <v>42</v>
      </c>
      <c r="E287" t="s">
        <v>333</v>
      </c>
      <c r="F287" t="s">
        <v>375</v>
      </c>
      <c r="G287">
        <f>COUNTIFS(F:F,F287)</f>
        <v>1</v>
      </c>
    </row>
    <row r="288" spans="1:7" x14ac:dyDescent="0.25">
      <c r="A288" t="s">
        <v>33</v>
      </c>
      <c r="B288" t="s">
        <v>331</v>
      </c>
      <c r="C288" t="s">
        <v>332</v>
      </c>
      <c r="D288">
        <v>43</v>
      </c>
      <c r="E288" t="s">
        <v>333</v>
      </c>
      <c r="F288" t="s">
        <v>376</v>
      </c>
      <c r="G288">
        <f>COUNTIFS(F:F,F288)</f>
        <v>1</v>
      </c>
    </row>
    <row r="289" spans="1:7" x14ac:dyDescent="0.25">
      <c r="A289" t="s">
        <v>33</v>
      </c>
      <c r="B289" t="s">
        <v>331</v>
      </c>
      <c r="C289" t="s">
        <v>332</v>
      </c>
      <c r="D289">
        <v>44</v>
      </c>
      <c r="E289" t="s">
        <v>333</v>
      </c>
      <c r="F289" t="s">
        <v>377</v>
      </c>
      <c r="G289">
        <f>COUNTIFS(F:F,F289)</f>
        <v>1</v>
      </c>
    </row>
    <row r="290" spans="1:7" x14ac:dyDescent="0.25">
      <c r="A290" t="s">
        <v>33</v>
      </c>
      <c r="B290" t="s">
        <v>331</v>
      </c>
      <c r="C290" t="s">
        <v>332</v>
      </c>
      <c r="D290">
        <v>45</v>
      </c>
      <c r="E290" t="s">
        <v>333</v>
      </c>
      <c r="F290" t="s">
        <v>378</v>
      </c>
      <c r="G290">
        <f>COUNTIFS(F:F,F290)</f>
        <v>1</v>
      </c>
    </row>
    <row r="291" spans="1:7" x14ac:dyDescent="0.25">
      <c r="A291" t="s">
        <v>33</v>
      </c>
      <c r="B291" t="s">
        <v>331</v>
      </c>
      <c r="C291" t="s">
        <v>332</v>
      </c>
      <c r="D291">
        <v>46</v>
      </c>
      <c r="E291" t="s">
        <v>333</v>
      </c>
      <c r="F291" t="s">
        <v>379</v>
      </c>
      <c r="G291">
        <f>COUNTIFS(F:F,F291)</f>
        <v>1</v>
      </c>
    </row>
    <row r="292" spans="1:7" x14ac:dyDescent="0.25">
      <c r="A292" t="s">
        <v>33</v>
      </c>
      <c r="B292" t="s">
        <v>331</v>
      </c>
      <c r="C292" t="s">
        <v>332</v>
      </c>
      <c r="D292">
        <v>47</v>
      </c>
      <c r="E292" t="s">
        <v>333</v>
      </c>
      <c r="F292" t="s">
        <v>380</v>
      </c>
      <c r="G292">
        <f>COUNTIFS(F:F,F292)</f>
        <v>1</v>
      </c>
    </row>
    <row r="293" spans="1:7" x14ac:dyDescent="0.25">
      <c r="A293" t="s">
        <v>33</v>
      </c>
      <c r="B293" t="s">
        <v>331</v>
      </c>
      <c r="C293" t="s">
        <v>332</v>
      </c>
      <c r="D293">
        <v>48</v>
      </c>
      <c r="E293" t="s">
        <v>333</v>
      </c>
      <c r="F293" t="s">
        <v>381</v>
      </c>
      <c r="G293">
        <f>COUNTIFS(F:F,F293)</f>
        <v>1</v>
      </c>
    </row>
    <row r="294" spans="1:7" x14ac:dyDescent="0.25">
      <c r="A294" t="s">
        <v>33</v>
      </c>
      <c r="B294" t="s">
        <v>331</v>
      </c>
      <c r="C294" t="s">
        <v>332</v>
      </c>
      <c r="D294">
        <v>49</v>
      </c>
      <c r="E294" t="s">
        <v>333</v>
      </c>
      <c r="F294" t="s">
        <v>382</v>
      </c>
      <c r="G294">
        <f>COUNTIFS(F:F,F294)</f>
        <v>1</v>
      </c>
    </row>
    <row r="295" spans="1:7" x14ac:dyDescent="0.25">
      <c r="A295" t="s">
        <v>33</v>
      </c>
      <c r="B295" t="s">
        <v>331</v>
      </c>
      <c r="C295" t="s">
        <v>332</v>
      </c>
      <c r="D295">
        <v>50</v>
      </c>
      <c r="E295" t="s">
        <v>333</v>
      </c>
      <c r="F295" t="s">
        <v>383</v>
      </c>
      <c r="G295">
        <f>COUNTIFS(F:F,F295)</f>
        <v>1</v>
      </c>
    </row>
    <row r="296" spans="1:7" x14ac:dyDescent="0.25">
      <c r="A296" t="s">
        <v>33</v>
      </c>
      <c r="B296" t="s">
        <v>331</v>
      </c>
      <c r="C296" t="s">
        <v>332</v>
      </c>
      <c r="D296">
        <v>51</v>
      </c>
      <c r="E296" t="s">
        <v>333</v>
      </c>
      <c r="F296" t="s">
        <v>384</v>
      </c>
      <c r="G296">
        <f>COUNTIFS(F:F,F296)</f>
        <v>1</v>
      </c>
    </row>
    <row r="297" spans="1:7" x14ac:dyDescent="0.25">
      <c r="A297" t="s">
        <v>33</v>
      </c>
      <c r="B297" t="s">
        <v>331</v>
      </c>
      <c r="C297" t="s">
        <v>332</v>
      </c>
      <c r="D297">
        <v>52</v>
      </c>
      <c r="E297" t="s">
        <v>333</v>
      </c>
      <c r="F297" t="s">
        <v>385</v>
      </c>
      <c r="G297">
        <f>COUNTIFS(F:F,F297)</f>
        <v>1</v>
      </c>
    </row>
    <row r="298" spans="1:7" x14ac:dyDescent="0.25">
      <c r="A298" t="s">
        <v>33</v>
      </c>
      <c r="B298" t="s">
        <v>331</v>
      </c>
      <c r="C298" t="s">
        <v>332</v>
      </c>
      <c r="D298">
        <v>53</v>
      </c>
      <c r="E298" t="s">
        <v>333</v>
      </c>
      <c r="F298" t="s">
        <v>386</v>
      </c>
      <c r="G298">
        <f>COUNTIFS(F:F,F298)</f>
        <v>1</v>
      </c>
    </row>
    <row r="299" spans="1:7" x14ac:dyDescent="0.25">
      <c r="A299" t="s">
        <v>33</v>
      </c>
      <c r="B299" t="s">
        <v>331</v>
      </c>
      <c r="C299" t="s">
        <v>332</v>
      </c>
      <c r="D299">
        <v>54</v>
      </c>
      <c r="E299" t="s">
        <v>333</v>
      </c>
      <c r="F299" t="s">
        <v>387</v>
      </c>
      <c r="G299">
        <f>COUNTIFS(F:F,F299)</f>
        <v>1</v>
      </c>
    </row>
    <row r="300" spans="1:7" x14ac:dyDescent="0.25">
      <c r="A300" t="s">
        <v>33</v>
      </c>
      <c r="B300" t="s">
        <v>331</v>
      </c>
      <c r="C300" t="s">
        <v>332</v>
      </c>
      <c r="D300">
        <v>55</v>
      </c>
      <c r="E300" t="s">
        <v>333</v>
      </c>
      <c r="F300" t="s">
        <v>388</v>
      </c>
      <c r="G300">
        <f>COUNTIFS(F:F,F300)</f>
        <v>1</v>
      </c>
    </row>
    <row r="301" spans="1:7" x14ac:dyDescent="0.25">
      <c r="A301" t="s">
        <v>33</v>
      </c>
      <c r="B301" t="s">
        <v>331</v>
      </c>
      <c r="C301" t="s">
        <v>332</v>
      </c>
      <c r="D301">
        <v>56</v>
      </c>
      <c r="E301" t="s">
        <v>333</v>
      </c>
      <c r="F301" t="s">
        <v>389</v>
      </c>
      <c r="G301">
        <f>COUNTIFS(F:F,F301)</f>
        <v>1</v>
      </c>
    </row>
    <row r="302" spans="1:7" x14ac:dyDescent="0.25">
      <c r="A302" t="s">
        <v>33</v>
      </c>
      <c r="B302" t="s">
        <v>331</v>
      </c>
      <c r="C302" t="s">
        <v>332</v>
      </c>
      <c r="D302">
        <v>57</v>
      </c>
      <c r="E302" t="s">
        <v>333</v>
      </c>
      <c r="F302" t="s">
        <v>390</v>
      </c>
      <c r="G302">
        <f>COUNTIFS(F:F,F302)</f>
        <v>1</v>
      </c>
    </row>
    <row r="303" spans="1:7" x14ac:dyDescent="0.25">
      <c r="A303" t="s">
        <v>33</v>
      </c>
      <c r="B303" t="s">
        <v>331</v>
      </c>
      <c r="C303" t="s">
        <v>332</v>
      </c>
      <c r="D303">
        <v>58</v>
      </c>
      <c r="E303" t="s">
        <v>333</v>
      </c>
      <c r="F303" t="s">
        <v>391</v>
      </c>
      <c r="G303">
        <f>COUNTIFS(F:F,F303)</f>
        <v>1</v>
      </c>
    </row>
    <row r="304" spans="1:7" x14ac:dyDescent="0.25">
      <c r="A304" t="s">
        <v>33</v>
      </c>
      <c r="B304" t="s">
        <v>331</v>
      </c>
      <c r="C304" t="s">
        <v>332</v>
      </c>
      <c r="D304">
        <v>59</v>
      </c>
      <c r="E304" t="s">
        <v>333</v>
      </c>
      <c r="F304" t="s">
        <v>392</v>
      </c>
      <c r="G304">
        <f>COUNTIFS(F:F,F304)</f>
        <v>1</v>
      </c>
    </row>
    <row r="305" spans="1:7" x14ac:dyDescent="0.25">
      <c r="A305" t="s">
        <v>33</v>
      </c>
      <c r="B305" t="s">
        <v>331</v>
      </c>
      <c r="C305" t="s">
        <v>332</v>
      </c>
      <c r="D305">
        <v>60</v>
      </c>
      <c r="E305" t="s">
        <v>333</v>
      </c>
      <c r="F305" t="s">
        <v>393</v>
      </c>
      <c r="G305">
        <f>COUNTIFS(F:F,F305)</f>
        <v>1</v>
      </c>
    </row>
    <row r="306" spans="1:7" x14ac:dyDescent="0.25">
      <c r="A306" t="s">
        <v>33</v>
      </c>
      <c r="B306" t="s">
        <v>331</v>
      </c>
      <c r="C306" t="s">
        <v>332</v>
      </c>
      <c r="D306">
        <v>61</v>
      </c>
      <c r="E306" t="s">
        <v>333</v>
      </c>
      <c r="F306" t="s">
        <v>394</v>
      </c>
      <c r="G306">
        <f>COUNTIFS(F:F,F306)</f>
        <v>1</v>
      </c>
    </row>
    <row r="307" spans="1:7" x14ac:dyDescent="0.25">
      <c r="A307" t="s">
        <v>33</v>
      </c>
      <c r="B307" t="s">
        <v>331</v>
      </c>
      <c r="C307" t="s">
        <v>332</v>
      </c>
      <c r="D307">
        <v>62</v>
      </c>
      <c r="E307" t="s">
        <v>333</v>
      </c>
      <c r="F307" t="s">
        <v>395</v>
      </c>
      <c r="G307">
        <f>COUNTIFS(F:F,F307)</f>
        <v>1</v>
      </c>
    </row>
    <row r="308" spans="1:7" x14ac:dyDescent="0.25">
      <c r="A308" t="s">
        <v>33</v>
      </c>
      <c r="B308" t="s">
        <v>331</v>
      </c>
      <c r="C308" t="s">
        <v>332</v>
      </c>
      <c r="D308">
        <v>63</v>
      </c>
      <c r="E308" t="s">
        <v>333</v>
      </c>
      <c r="F308" t="s">
        <v>396</v>
      </c>
      <c r="G308">
        <f>COUNTIFS(F:F,F308)</f>
        <v>1</v>
      </c>
    </row>
    <row r="309" spans="1:7" x14ac:dyDescent="0.25">
      <c r="A309" t="s">
        <v>33</v>
      </c>
      <c r="B309" t="s">
        <v>331</v>
      </c>
      <c r="C309" t="s">
        <v>332</v>
      </c>
      <c r="D309">
        <v>64</v>
      </c>
      <c r="E309" t="s">
        <v>333</v>
      </c>
      <c r="F309" t="s">
        <v>397</v>
      </c>
      <c r="G309">
        <f>COUNTIFS(F:F,F309)</f>
        <v>1</v>
      </c>
    </row>
    <row r="310" spans="1:7" x14ac:dyDescent="0.25">
      <c r="A310" t="s">
        <v>33</v>
      </c>
      <c r="B310" t="s">
        <v>331</v>
      </c>
      <c r="C310" t="s">
        <v>332</v>
      </c>
      <c r="D310">
        <v>65</v>
      </c>
      <c r="E310" t="s">
        <v>333</v>
      </c>
      <c r="F310" t="s">
        <v>398</v>
      </c>
      <c r="G310">
        <f>COUNTIFS(F:F,F310)</f>
        <v>1</v>
      </c>
    </row>
    <row r="311" spans="1:7" x14ac:dyDescent="0.25">
      <c r="A311" t="s">
        <v>33</v>
      </c>
      <c r="B311" t="s">
        <v>331</v>
      </c>
      <c r="C311" t="s">
        <v>332</v>
      </c>
      <c r="D311">
        <v>66</v>
      </c>
      <c r="E311" t="s">
        <v>333</v>
      </c>
      <c r="F311" t="s">
        <v>399</v>
      </c>
      <c r="G311">
        <f>COUNTIFS(F:F,F311)</f>
        <v>1</v>
      </c>
    </row>
    <row r="312" spans="1:7" x14ac:dyDescent="0.25">
      <c r="A312" t="s">
        <v>33</v>
      </c>
      <c r="B312" t="s">
        <v>331</v>
      </c>
      <c r="C312" t="s">
        <v>332</v>
      </c>
      <c r="D312">
        <v>67</v>
      </c>
      <c r="E312" t="s">
        <v>333</v>
      </c>
      <c r="F312" t="s">
        <v>400</v>
      </c>
      <c r="G312">
        <f>COUNTIFS(F:F,F312)</f>
        <v>1</v>
      </c>
    </row>
    <row r="313" spans="1:7" x14ac:dyDescent="0.25">
      <c r="A313" t="s">
        <v>33</v>
      </c>
      <c r="B313" t="s">
        <v>331</v>
      </c>
      <c r="C313" t="s">
        <v>332</v>
      </c>
      <c r="D313">
        <v>68</v>
      </c>
      <c r="E313" t="s">
        <v>333</v>
      </c>
      <c r="F313" t="s">
        <v>401</v>
      </c>
      <c r="G313">
        <f>COUNTIFS(F:F,F313)</f>
        <v>1</v>
      </c>
    </row>
    <row r="314" spans="1:7" x14ac:dyDescent="0.25">
      <c r="A314" t="s">
        <v>33</v>
      </c>
      <c r="B314" t="s">
        <v>331</v>
      </c>
      <c r="C314" t="s">
        <v>332</v>
      </c>
      <c r="D314">
        <v>69</v>
      </c>
      <c r="E314" t="s">
        <v>333</v>
      </c>
      <c r="F314" t="s">
        <v>402</v>
      </c>
      <c r="G314">
        <f>COUNTIFS(F:F,F314)</f>
        <v>1</v>
      </c>
    </row>
    <row r="315" spans="1:7" x14ac:dyDescent="0.25">
      <c r="A315" t="s">
        <v>33</v>
      </c>
      <c r="B315" t="s">
        <v>331</v>
      </c>
      <c r="C315" t="s">
        <v>332</v>
      </c>
      <c r="D315">
        <v>70</v>
      </c>
      <c r="E315" t="s">
        <v>333</v>
      </c>
      <c r="F315" t="s">
        <v>403</v>
      </c>
      <c r="G315">
        <f>COUNTIFS(F:F,F315)</f>
        <v>1</v>
      </c>
    </row>
    <row r="316" spans="1:7" x14ac:dyDescent="0.25">
      <c r="A316" t="s">
        <v>33</v>
      </c>
      <c r="B316" t="s">
        <v>331</v>
      </c>
      <c r="C316" t="s">
        <v>332</v>
      </c>
      <c r="D316">
        <v>71</v>
      </c>
      <c r="E316" t="s">
        <v>333</v>
      </c>
      <c r="F316" t="s">
        <v>404</v>
      </c>
      <c r="G316">
        <f>COUNTIFS(F:F,F316)</f>
        <v>1</v>
      </c>
    </row>
    <row r="317" spans="1:7" x14ac:dyDescent="0.25">
      <c r="A317" t="s">
        <v>33</v>
      </c>
      <c r="B317" t="s">
        <v>331</v>
      </c>
      <c r="C317" t="s">
        <v>332</v>
      </c>
      <c r="D317">
        <v>72</v>
      </c>
      <c r="E317" t="s">
        <v>333</v>
      </c>
      <c r="F317" t="s">
        <v>405</v>
      </c>
      <c r="G317">
        <f>COUNTIFS(F:F,F317)</f>
        <v>1</v>
      </c>
    </row>
    <row r="318" spans="1:7" x14ac:dyDescent="0.25">
      <c r="A318" t="s">
        <v>33</v>
      </c>
      <c r="B318" t="s">
        <v>331</v>
      </c>
      <c r="C318" t="s">
        <v>332</v>
      </c>
      <c r="D318">
        <v>73</v>
      </c>
      <c r="E318" t="s">
        <v>333</v>
      </c>
      <c r="F318" t="s">
        <v>406</v>
      </c>
      <c r="G318">
        <f>COUNTIFS(F:F,F318)</f>
        <v>1</v>
      </c>
    </row>
    <row r="319" spans="1:7" x14ac:dyDescent="0.25">
      <c r="A319" t="s">
        <v>33</v>
      </c>
      <c r="B319" t="s">
        <v>331</v>
      </c>
      <c r="C319" t="s">
        <v>332</v>
      </c>
      <c r="D319">
        <v>74</v>
      </c>
      <c r="E319" t="s">
        <v>333</v>
      </c>
      <c r="F319" t="s">
        <v>407</v>
      </c>
      <c r="G319">
        <f>COUNTIFS(F:F,F319)</f>
        <v>1</v>
      </c>
    </row>
    <row r="320" spans="1:7" x14ac:dyDescent="0.25">
      <c r="A320" t="s">
        <v>33</v>
      </c>
      <c r="B320" t="s">
        <v>331</v>
      </c>
      <c r="C320" t="s">
        <v>332</v>
      </c>
      <c r="D320">
        <v>75</v>
      </c>
      <c r="E320" t="s">
        <v>333</v>
      </c>
      <c r="F320" t="s">
        <v>408</v>
      </c>
      <c r="G320">
        <f>COUNTIFS(F:F,F320)</f>
        <v>1</v>
      </c>
    </row>
    <row r="321" spans="1:7" x14ac:dyDescent="0.25">
      <c r="A321" t="s">
        <v>33</v>
      </c>
      <c r="B321" t="s">
        <v>331</v>
      </c>
      <c r="C321" t="s">
        <v>332</v>
      </c>
      <c r="D321">
        <v>76</v>
      </c>
      <c r="E321" t="s">
        <v>333</v>
      </c>
      <c r="F321" t="s">
        <v>409</v>
      </c>
      <c r="G321">
        <f>COUNTIFS(F:F,F321)</f>
        <v>1</v>
      </c>
    </row>
    <row r="322" spans="1:7" x14ac:dyDescent="0.25">
      <c r="A322" t="s">
        <v>33</v>
      </c>
      <c r="B322" t="s">
        <v>331</v>
      </c>
      <c r="C322" t="s">
        <v>332</v>
      </c>
      <c r="D322">
        <v>77</v>
      </c>
      <c r="E322" t="s">
        <v>333</v>
      </c>
      <c r="F322" t="s">
        <v>410</v>
      </c>
      <c r="G322">
        <f>COUNTIFS(F:F,F322)</f>
        <v>1</v>
      </c>
    </row>
    <row r="323" spans="1:7" x14ac:dyDescent="0.25">
      <c r="A323" t="s">
        <v>33</v>
      </c>
      <c r="B323" t="s">
        <v>331</v>
      </c>
      <c r="C323" t="s">
        <v>332</v>
      </c>
      <c r="D323">
        <v>78</v>
      </c>
      <c r="E323" t="s">
        <v>333</v>
      </c>
      <c r="F323" t="s">
        <v>411</v>
      </c>
      <c r="G323">
        <f>COUNTIFS(F:F,F323)</f>
        <v>1</v>
      </c>
    </row>
    <row r="324" spans="1:7" x14ac:dyDescent="0.25">
      <c r="A324" t="s">
        <v>33</v>
      </c>
      <c r="B324" t="s">
        <v>331</v>
      </c>
      <c r="C324" t="s">
        <v>332</v>
      </c>
      <c r="D324">
        <v>79</v>
      </c>
      <c r="E324" t="s">
        <v>333</v>
      </c>
      <c r="F324" t="s">
        <v>412</v>
      </c>
      <c r="G324">
        <f>COUNTIFS(F:F,F324)</f>
        <v>1</v>
      </c>
    </row>
    <row r="325" spans="1:7" x14ac:dyDescent="0.25">
      <c r="A325" t="s">
        <v>33</v>
      </c>
      <c r="B325" t="s">
        <v>331</v>
      </c>
      <c r="C325" t="s">
        <v>332</v>
      </c>
      <c r="D325">
        <v>80</v>
      </c>
      <c r="E325" t="s">
        <v>333</v>
      </c>
      <c r="F325" t="s">
        <v>413</v>
      </c>
      <c r="G325">
        <f>COUNTIFS(F:F,F325)</f>
        <v>1</v>
      </c>
    </row>
    <row r="326" spans="1:7" x14ac:dyDescent="0.25">
      <c r="A326" t="s">
        <v>33</v>
      </c>
      <c r="B326" t="s">
        <v>331</v>
      </c>
      <c r="C326" t="s">
        <v>332</v>
      </c>
      <c r="D326">
        <v>81</v>
      </c>
      <c r="E326" t="s">
        <v>333</v>
      </c>
      <c r="F326" t="s">
        <v>414</v>
      </c>
      <c r="G326">
        <f>COUNTIFS(F:F,F326)</f>
        <v>1</v>
      </c>
    </row>
    <row r="327" spans="1:7" x14ac:dyDescent="0.25">
      <c r="A327" t="s">
        <v>33</v>
      </c>
      <c r="B327" t="s">
        <v>331</v>
      </c>
      <c r="C327" t="s">
        <v>332</v>
      </c>
      <c r="D327">
        <v>82</v>
      </c>
      <c r="E327" t="s">
        <v>333</v>
      </c>
      <c r="F327" t="s">
        <v>415</v>
      </c>
      <c r="G327">
        <f>COUNTIFS(F:F,F327)</f>
        <v>1</v>
      </c>
    </row>
    <row r="328" spans="1:7" x14ac:dyDescent="0.25">
      <c r="A328" t="s">
        <v>33</v>
      </c>
      <c r="B328" t="s">
        <v>331</v>
      </c>
      <c r="C328" t="s">
        <v>332</v>
      </c>
      <c r="D328">
        <v>83</v>
      </c>
      <c r="E328" t="s">
        <v>333</v>
      </c>
      <c r="F328" t="s">
        <v>416</v>
      </c>
      <c r="G328">
        <f>COUNTIFS(F:F,F328)</f>
        <v>1</v>
      </c>
    </row>
    <row r="329" spans="1:7" x14ac:dyDescent="0.25">
      <c r="A329" t="s">
        <v>33</v>
      </c>
      <c r="B329" t="s">
        <v>331</v>
      </c>
      <c r="C329" t="s">
        <v>332</v>
      </c>
      <c r="D329">
        <v>84</v>
      </c>
      <c r="E329" t="s">
        <v>333</v>
      </c>
      <c r="F329" t="s">
        <v>417</v>
      </c>
      <c r="G329">
        <f>COUNTIFS(F:F,F329)</f>
        <v>1</v>
      </c>
    </row>
    <row r="330" spans="1:7" x14ac:dyDescent="0.25">
      <c r="A330" t="s">
        <v>33</v>
      </c>
      <c r="B330" t="s">
        <v>331</v>
      </c>
      <c r="C330" t="s">
        <v>332</v>
      </c>
      <c r="D330">
        <v>85</v>
      </c>
      <c r="E330" t="s">
        <v>333</v>
      </c>
      <c r="F330" t="s">
        <v>418</v>
      </c>
      <c r="G330">
        <f>COUNTIFS(F:F,F330)</f>
        <v>1</v>
      </c>
    </row>
    <row r="331" spans="1:7" x14ac:dyDescent="0.25">
      <c r="A331" t="s">
        <v>33</v>
      </c>
      <c r="B331" t="s">
        <v>331</v>
      </c>
      <c r="C331" t="s">
        <v>332</v>
      </c>
      <c r="D331">
        <v>86</v>
      </c>
      <c r="E331" t="s">
        <v>333</v>
      </c>
      <c r="F331" t="s">
        <v>419</v>
      </c>
      <c r="G331">
        <f>COUNTIFS(F:F,F331)</f>
        <v>1</v>
      </c>
    </row>
    <row r="332" spans="1:7" x14ac:dyDescent="0.25">
      <c r="A332" t="s">
        <v>33</v>
      </c>
      <c r="B332" t="s">
        <v>331</v>
      </c>
      <c r="C332" t="s">
        <v>332</v>
      </c>
      <c r="D332">
        <v>87</v>
      </c>
      <c r="E332" t="s">
        <v>333</v>
      </c>
      <c r="F332" t="s">
        <v>420</v>
      </c>
      <c r="G332">
        <f>COUNTIFS(F:F,F332)</f>
        <v>1</v>
      </c>
    </row>
    <row r="333" spans="1:7" x14ac:dyDescent="0.25">
      <c r="A333" t="s">
        <v>33</v>
      </c>
      <c r="B333" t="s">
        <v>331</v>
      </c>
      <c r="C333" t="s">
        <v>332</v>
      </c>
      <c r="D333">
        <v>88</v>
      </c>
      <c r="E333" t="s">
        <v>333</v>
      </c>
      <c r="F333" t="s">
        <v>421</v>
      </c>
      <c r="G333">
        <f>COUNTIFS(F:F,F333)</f>
        <v>1</v>
      </c>
    </row>
    <row r="334" spans="1:7" x14ac:dyDescent="0.25">
      <c r="A334" t="s">
        <v>33</v>
      </c>
      <c r="B334" t="s">
        <v>331</v>
      </c>
      <c r="C334" t="s">
        <v>332</v>
      </c>
      <c r="D334">
        <v>89</v>
      </c>
      <c r="E334" t="s">
        <v>333</v>
      </c>
      <c r="F334" t="s">
        <v>422</v>
      </c>
      <c r="G334">
        <f>COUNTIFS(F:F,F334)</f>
        <v>1</v>
      </c>
    </row>
    <row r="335" spans="1:7" x14ac:dyDescent="0.25">
      <c r="A335" t="s">
        <v>33</v>
      </c>
      <c r="B335" t="s">
        <v>331</v>
      </c>
      <c r="C335" t="s">
        <v>332</v>
      </c>
      <c r="D335">
        <v>90</v>
      </c>
      <c r="E335" t="s">
        <v>333</v>
      </c>
      <c r="F335" t="s">
        <v>423</v>
      </c>
      <c r="G335">
        <f>COUNTIFS(F:F,F335)</f>
        <v>1</v>
      </c>
    </row>
    <row r="336" spans="1:7" x14ac:dyDescent="0.25">
      <c r="A336" t="s">
        <v>33</v>
      </c>
      <c r="B336" t="s">
        <v>331</v>
      </c>
      <c r="C336" t="s">
        <v>332</v>
      </c>
      <c r="D336">
        <v>91</v>
      </c>
      <c r="E336" t="s">
        <v>333</v>
      </c>
      <c r="F336" t="s">
        <v>424</v>
      </c>
      <c r="G336">
        <f>COUNTIFS(F:F,F336)</f>
        <v>1</v>
      </c>
    </row>
    <row r="337" spans="1:7" x14ac:dyDescent="0.25">
      <c r="A337" t="s">
        <v>33</v>
      </c>
      <c r="B337" t="s">
        <v>331</v>
      </c>
      <c r="C337" t="s">
        <v>332</v>
      </c>
      <c r="D337">
        <v>92</v>
      </c>
      <c r="E337" t="s">
        <v>333</v>
      </c>
      <c r="F337" t="s">
        <v>425</v>
      </c>
      <c r="G337">
        <f>COUNTIFS(F:F,F337)</f>
        <v>1</v>
      </c>
    </row>
    <row r="338" spans="1:7" x14ac:dyDescent="0.25">
      <c r="A338" t="s">
        <v>33</v>
      </c>
      <c r="B338" t="s">
        <v>331</v>
      </c>
      <c r="C338" t="s">
        <v>332</v>
      </c>
      <c r="D338">
        <v>93</v>
      </c>
      <c r="E338" t="s">
        <v>333</v>
      </c>
      <c r="F338" t="s">
        <v>426</v>
      </c>
      <c r="G338">
        <f>COUNTIFS(F:F,F338)</f>
        <v>1</v>
      </c>
    </row>
    <row r="339" spans="1:7" x14ac:dyDescent="0.25">
      <c r="A339" t="s">
        <v>33</v>
      </c>
      <c r="B339" t="s">
        <v>331</v>
      </c>
      <c r="C339" t="s">
        <v>332</v>
      </c>
      <c r="D339">
        <v>94</v>
      </c>
      <c r="E339" t="s">
        <v>333</v>
      </c>
      <c r="F339" t="s">
        <v>427</v>
      </c>
      <c r="G339">
        <f>COUNTIFS(F:F,F339)</f>
        <v>1</v>
      </c>
    </row>
    <row r="340" spans="1:7" x14ac:dyDescent="0.25">
      <c r="A340" t="s">
        <v>33</v>
      </c>
      <c r="B340" t="s">
        <v>331</v>
      </c>
      <c r="C340" t="s">
        <v>332</v>
      </c>
      <c r="D340">
        <v>95</v>
      </c>
      <c r="E340" t="s">
        <v>333</v>
      </c>
      <c r="F340" t="s">
        <v>428</v>
      </c>
      <c r="G340">
        <f>COUNTIFS(F:F,F340)</f>
        <v>1</v>
      </c>
    </row>
    <row r="341" spans="1:7" x14ac:dyDescent="0.25">
      <c r="A341" t="s">
        <v>33</v>
      </c>
      <c r="B341" t="s">
        <v>331</v>
      </c>
      <c r="C341" t="s">
        <v>332</v>
      </c>
      <c r="D341">
        <v>96</v>
      </c>
      <c r="E341" t="s">
        <v>333</v>
      </c>
      <c r="F341" t="s">
        <v>429</v>
      </c>
      <c r="G341">
        <f>COUNTIFS(F:F,F341)</f>
        <v>1</v>
      </c>
    </row>
    <row r="342" spans="1:7" x14ac:dyDescent="0.25">
      <c r="A342" t="s">
        <v>33</v>
      </c>
      <c r="B342" t="s">
        <v>331</v>
      </c>
      <c r="C342" t="s">
        <v>332</v>
      </c>
      <c r="D342">
        <v>97</v>
      </c>
      <c r="E342" t="s">
        <v>333</v>
      </c>
      <c r="F342" t="s">
        <v>430</v>
      </c>
      <c r="G342">
        <f>COUNTIFS(F:F,F342)</f>
        <v>1</v>
      </c>
    </row>
    <row r="343" spans="1:7" x14ac:dyDescent="0.25">
      <c r="A343" t="s">
        <v>33</v>
      </c>
      <c r="B343" t="s">
        <v>331</v>
      </c>
      <c r="C343" t="s">
        <v>332</v>
      </c>
      <c r="D343">
        <v>98</v>
      </c>
      <c r="E343" t="s">
        <v>333</v>
      </c>
      <c r="F343" t="s">
        <v>431</v>
      </c>
      <c r="G343">
        <f>COUNTIFS(F:F,F343)</f>
        <v>1</v>
      </c>
    </row>
    <row r="344" spans="1:7" x14ac:dyDescent="0.25">
      <c r="A344" t="s">
        <v>33</v>
      </c>
      <c r="B344" t="s">
        <v>331</v>
      </c>
      <c r="C344" t="s">
        <v>332</v>
      </c>
      <c r="D344">
        <v>99</v>
      </c>
      <c r="E344" t="s">
        <v>333</v>
      </c>
      <c r="F344" t="s">
        <v>432</v>
      </c>
      <c r="G344">
        <f>COUNTIFS(F:F,F344)</f>
        <v>1</v>
      </c>
    </row>
    <row r="345" spans="1:7" x14ac:dyDescent="0.25">
      <c r="A345" t="s">
        <v>33</v>
      </c>
      <c r="B345" t="s">
        <v>331</v>
      </c>
      <c r="C345" t="s">
        <v>332</v>
      </c>
      <c r="D345">
        <v>100</v>
      </c>
      <c r="E345" t="s">
        <v>333</v>
      </c>
      <c r="F345" t="s">
        <v>433</v>
      </c>
      <c r="G345">
        <f>COUNTIFS(F:F,F345)</f>
        <v>1</v>
      </c>
    </row>
    <row r="346" spans="1:7" x14ac:dyDescent="0.25">
      <c r="A346" t="s">
        <v>33</v>
      </c>
      <c r="B346" t="s">
        <v>331</v>
      </c>
      <c r="C346" t="s">
        <v>332</v>
      </c>
      <c r="D346">
        <v>101</v>
      </c>
      <c r="E346" t="s">
        <v>333</v>
      </c>
      <c r="F346" t="s">
        <v>434</v>
      </c>
      <c r="G346">
        <f>COUNTIFS(F:F,F346)</f>
        <v>1</v>
      </c>
    </row>
    <row r="347" spans="1:7" x14ac:dyDescent="0.25">
      <c r="A347" t="s">
        <v>33</v>
      </c>
      <c r="B347" t="s">
        <v>331</v>
      </c>
      <c r="C347" t="s">
        <v>332</v>
      </c>
      <c r="D347">
        <v>102</v>
      </c>
      <c r="E347" t="s">
        <v>333</v>
      </c>
      <c r="F347" t="s">
        <v>435</v>
      </c>
      <c r="G347">
        <f>COUNTIFS(F:F,F347)</f>
        <v>1</v>
      </c>
    </row>
    <row r="348" spans="1:7" x14ac:dyDescent="0.25">
      <c r="A348" t="s">
        <v>33</v>
      </c>
      <c r="B348" t="s">
        <v>331</v>
      </c>
      <c r="C348" t="s">
        <v>332</v>
      </c>
      <c r="D348">
        <v>103</v>
      </c>
      <c r="E348" t="s">
        <v>333</v>
      </c>
      <c r="F348" t="s">
        <v>436</v>
      </c>
      <c r="G348">
        <f>COUNTIFS(F:F,F348)</f>
        <v>1</v>
      </c>
    </row>
    <row r="349" spans="1:7" x14ac:dyDescent="0.25">
      <c r="A349" t="s">
        <v>33</v>
      </c>
      <c r="B349" t="s">
        <v>331</v>
      </c>
      <c r="C349" t="s">
        <v>332</v>
      </c>
      <c r="D349">
        <v>104</v>
      </c>
      <c r="E349" t="s">
        <v>333</v>
      </c>
      <c r="F349" t="s">
        <v>437</v>
      </c>
      <c r="G349">
        <f>COUNTIFS(F:F,F349)</f>
        <v>1</v>
      </c>
    </row>
    <row r="350" spans="1:7" x14ac:dyDescent="0.25">
      <c r="A350" t="s">
        <v>33</v>
      </c>
      <c r="B350" t="s">
        <v>331</v>
      </c>
      <c r="C350" t="s">
        <v>332</v>
      </c>
      <c r="D350">
        <v>105</v>
      </c>
      <c r="E350" t="s">
        <v>333</v>
      </c>
      <c r="F350" t="s">
        <v>438</v>
      </c>
      <c r="G350">
        <f>COUNTIFS(F:F,F350)</f>
        <v>1</v>
      </c>
    </row>
    <row r="351" spans="1:7" x14ac:dyDescent="0.25">
      <c r="A351" t="s">
        <v>33</v>
      </c>
      <c r="B351" t="s">
        <v>331</v>
      </c>
      <c r="C351" t="s">
        <v>332</v>
      </c>
      <c r="D351">
        <v>106</v>
      </c>
      <c r="E351" t="s">
        <v>333</v>
      </c>
      <c r="F351" t="s">
        <v>439</v>
      </c>
      <c r="G351">
        <f>COUNTIFS(F:F,F351)</f>
        <v>1</v>
      </c>
    </row>
    <row r="352" spans="1:7" x14ac:dyDescent="0.25">
      <c r="A352" t="s">
        <v>33</v>
      </c>
      <c r="B352" t="s">
        <v>331</v>
      </c>
      <c r="C352" t="s">
        <v>332</v>
      </c>
      <c r="D352">
        <v>107</v>
      </c>
      <c r="E352" t="s">
        <v>333</v>
      </c>
      <c r="F352" t="s">
        <v>440</v>
      </c>
      <c r="G352">
        <f>COUNTIFS(F:F,F352)</f>
        <v>1</v>
      </c>
    </row>
    <row r="353" spans="1:7" x14ac:dyDescent="0.25">
      <c r="A353" t="s">
        <v>33</v>
      </c>
      <c r="B353" t="s">
        <v>331</v>
      </c>
      <c r="C353" t="s">
        <v>332</v>
      </c>
      <c r="D353">
        <v>108</v>
      </c>
      <c r="E353" t="s">
        <v>333</v>
      </c>
      <c r="F353" t="s">
        <v>441</v>
      </c>
      <c r="G353">
        <f>COUNTIFS(F:F,F353)</f>
        <v>1</v>
      </c>
    </row>
    <row r="354" spans="1:7" x14ac:dyDescent="0.25">
      <c r="A354" t="s">
        <v>33</v>
      </c>
      <c r="B354" t="s">
        <v>331</v>
      </c>
      <c r="C354" t="s">
        <v>332</v>
      </c>
      <c r="D354">
        <v>109</v>
      </c>
      <c r="E354" t="s">
        <v>333</v>
      </c>
      <c r="F354" t="s">
        <v>442</v>
      </c>
      <c r="G354">
        <f>COUNTIFS(F:F,F354)</f>
        <v>1</v>
      </c>
    </row>
    <row r="355" spans="1:7" x14ac:dyDescent="0.25">
      <c r="A355" t="s">
        <v>33</v>
      </c>
      <c r="B355" t="s">
        <v>331</v>
      </c>
      <c r="C355" t="s">
        <v>332</v>
      </c>
      <c r="D355">
        <v>110</v>
      </c>
      <c r="E355" t="s">
        <v>333</v>
      </c>
      <c r="F355" t="s">
        <v>443</v>
      </c>
      <c r="G355">
        <f>COUNTIFS(F:F,F355)</f>
        <v>1</v>
      </c>
    </row>
    <row r="356" spans="1:7" x14ac:dyDescent="0.25">
      <c r="A356" t="s">
        <v>33</v>
      </c>
      <c r="B356" t="s">
        <v>331</v>
      </c>
      <c r="C356" t="s">
        <v>332</v>
      </c>
      <c r="D356">
        <v>111</v>
      </c>
      <c r="E356" t="s">
        <v>333</v>
      </c>
      <c r="F356" t="s">
        <v>444</v>
      </c>
      <c r="G356">
        <f>COUNTIFS(F:F,F356)</f>
        <v>1</v>
      </c>
    </row>
    <row r="357" spans="1:7" x14ac:dyDescent="0.25">
      <c r="A357" t="s">
        <v>33</v>
      </c>
      <c r="B357" t="s">
        <v>331</v>
      </c>
      <c r="C357" t="s">
        <v>332</v>
      </c>
      <c r="D357">
        <v>112</v>
      </c>
      <c r="E357" t="s">
        <v>333</v>
      </c>
      <c r="F357" t="s">
        <v>445</v>
      </c>
      <c r="G357">
        <f>COUNTIFS(F:F,F357)</f>
        <v>1</v>
      </c>
    </row>
    <row r="358" spans="1:7" x14ac:dyDescent="0.25">
      <c r="A358" t="s">
        <v>33</v>
      </c>
      <c r="B358" t="s">
        <v>331</v>
      </c>
      <c r="C358" t="s">
        <v>332</v>
      </c>
      <c r="D358">
        <v>113</v>
      </c>
      <c r="E358" t="s">
        <v>333</v>
      </c>
      <c r="F358" t="s">
        <v>446</v>
      </c>
      <c r="G358">
        <f>COUNTIFS(F:F,F358)</f>
        <v>1</v>
      </c>
    </row>
    <row r="359" spans="1:7" x14ac:dyDescent="0.25">
      <c r="A359" t="s">
        <v>33</v>
      </c>
      <c r="B359" t="s">
        <v>331</v>
      </c>
      <c r="C359" t="s">
        <v>332</v>
      </c>
      <c r="D359">
        <v>114</v>
      </c>
      <c r="E359" t="s">
        <v>333</v>
      </c>
      <c r="F359" t="s">
        <v>447</v>
      </c>
      <c r="G359">
        <f>COUNTIFS(F:F,F359)</f>
        <v>1</v>
      </c>
    </row>
    <row r="360" spans="1:7" x14ac:dyDescent="0.25">
      <c r="A360" t="s">
        <v>33</v>
      </c>
      <c r="B360" t="s">
        <v>331</v>
      </c>
      <c r="C360" t="s">
        <v>332</v>
      </c>
      <c r="D360">
        <v>115</v>
      </c>
      <c r="E360" t="s">
        <v>333</v>
      </c>
      <c r="F360" t="s">
        <v>448</v>
      </c>
      <c r="G360">
        <f>COUNTIFS(F:F,F360)</f>
        <v>1</v>
      </c>
    </row>
    <row r="361" spans="1:7" x14ac:dyDescent="0.25">
      <c r="A361" t="s">
        <v>33</v>
      </c>
      <c r="B361" t="s">
        <v>331</v>
      </c>
      <c r="C361" t="s">
        <v>332</v>
      </c>
      <c r="D361">
        <v>116</v>
      </c>
      <c r="E361" t="s">
        <v>333</v>
      </c>
      <c r="F361" t="s">
        <v>449</v>
      </c>
      <c r="G361">
        <f>COUNTIFS(F:F,F361)</f>
        <v>1</v>
      </c>
    </row>
    <row r="362" spans="1:7" x14ac:dyDescent="0.25">
      <c r="A362" t="s">
        <v>33</v>
      </c>
      <c r="B362" t="s">
        <v>331</v>
      </c>
      <c r="C362" t="s">
        <v>332</v>
      </c>
      <c r="D362">
        <v>117</v>
      </c>
      <c r="E362" t="s">
        <v>333</v>
      </c>
      <c r="F362" t="s">
        <v>450</v>
      </c>
      <c r="G362">
        <f>COUNTIFS(F:F,F362)</f>
        <v>1</v>
      </c>
    </row>
    <row r="363" spans="1:7" x14ac:dyDescent="0.25">
      <c r="A363" t="s">
        <v>33</v>
      </c>
      <c r="B363" t="s">
        <v>331</v>
      </c>
      <c r="C363" t="s">
        <v>332</v>
      </c>
      <c r="D363">
        <v>118</v>
      </c>
      <c r="E363" t="s">
        <v>333</v>
      </c>
      <c r="F363" t="s">
        <v>451</v>
      </c>
      <c r="G363">
        <f>COUNTIFS(F:F,F363)</f>
        <v>1</v>
      </c>
    </row>
    <row r="364" spans="1:7" x14ac:dyDescent="0.25">
      <c r="A364" t="s">
        <v>33</v>
      </c>
      <c r="B364" t="s">
        <v>331</v>
      </c>
      <c r="C364" t="s">
        <v>332</v>
      </c>
      <c r="D364">
        <v>119</v>
      </c>
      <c r="E364" t="s">
        <v>333</v>
      </c>
      <c r="F364" t="s">
        <v>452</v>
      </c>
      <c r="G364">
        <f>COUNTIFS(F:F,F364)</f>
        <v>1</v>
      </c>
    </row>
    <row r="365" spans="1:7" x14ac:dyDescent="0.25">
      <c r="A365" t="s">
        <v>33</v>
      </c>
      <c r="B365" t="s">
        <v>331</v>
      </c>
      <c r="C365" t="s">
        <v>332</v>
      </c>
      <c r="D365">
        <v>120</v>
      </c>
      <c r="E365" t="s">
        <v>333</v>
      </c>
      <c r="F365" t="s">
        <v>453</v>
      </c>
      <c r="G365">
        <f>COUNTIFS(F:F,F365)</f>
        <v>1</v>
      </c>
    </row>
    <row r="366" spans="1:7" x14ac:dyDescent="0.25">
      <c r="A366" t="s">
        <v>33</v>
      </c>
      <c r="B366" t="s">
        <v>331</v>
      </c>
      <c r="C366" t="s">
        <v>332</v>
      </c>
      <c r="D366">
        <v>121</v>
      </c>
      <c r="E366" t="s">
        <v>333</v>
      </c>
      <c r="F366" t="s">
        <v>454</v>
      </c>
      <c r="G366">
        <f>COUNTIFS(F:F,F366)</f>
        <v>1</v>
      </c>
    </row>
    <row r="367" spans="1:7" x14ac:dyDescent="0.25">
      <c r="A367" t="s">
        <v>33</v>
      </c>
      <c r="B367" t="s">
        <v>331</v>
      </c>
      <c r="C367" t="s">
        <v>332</v>
      </c>
      <c r="D367">
        <v>122</v>
      </c>
      <c r="E367" t="s">
        <v>333</v>
      </c>
      <c r="F367" t="s">
        <v>455</v>
      </c>
      <c r="G367">
        <f>COUNTIFS(F:F,F367)</f>
        <v>1</v>
      </c>
    </row>
    <row r="368" spans="1:7" x14ac:dyDescent="0.25">
      <c r="A368" t="s">
        <v>33</v>
      </c>
      <c r="B368" t="s">
        <v>331</v>
      </c>
      <c r="C368" t="s">
        <v>332</v>
      </c>
      <c r="D368">
        <v>123</v>
      </c>
      <c r="E368" t="s">
        <v>333</v>
      </c>
      <c r="F368" t="s">
        <v>456</v>
      </c>
      <c r="G368">
        <f>COUNTIFS(F:F,F368)</f>
        <v>1</v>
      </c>
    </row>
    <row r="369" spans="1:7" x14ac:dyDescent="0.25">
      <c r="A369" t="s">
        <v>33</v>
      </c>
      <c r="B369" t="s">
        <v>331</v>
      </c>
      <c r="C369" t="s">
        <v>332</v>
      </c>
      <c r="D369">
        <v>124</v>
      </c>
      <c r="E369" t="s">
        <v>333</v>
      </c>
      <c r="F369" t="s">
        <v>457</v>
      </c>
      <c r="G369">
        <f>COUNTIFS(F:F,F369)</f>
        <v>1</v>
      </c>
    </row>
    <row r="370" spans="1:7" x14ac:dyDescent="0.25">
      <c r="A370" t="s">
        <v>33</v>
      </c>
      <c r="B370" t="s">
        <v>331</v>
      </c>
      <c r="C370" t="s">
        <v>332</v>
      </c>
      <c r="D370">
        <v>125</v>
      </c>
      <c r="E370" t="s">
        <v>333</v>
      </c>
      <c r="F370" t="s">
        <v>458</v>
      </c>
      <c r="G370">
        <f>COUNTIFS(F:F,F370)</f>
        <v>1</v>
      </c>
    </row>
    <row r="371" spans="1:7" x14ac:dyDescent="0.25">
      <c r="A371" t="s">
        <v>33</v>
      </c>
      <c r="B371" t="s">
        <v>331</v>
      </c>
      <c r="C371" t="s">
        <v>332</v>
      </c>
      <c r="D371">
        <v>126</v>
      </c>
      <c r="E371" t="s">
        <v>333</v>
      </c>
      <c r="F371" t="s">
        <v>459</v>
      </c>
      <c r="G371">
        <f>COUNTIFS(F:F,F371)</f>
        <v>1</v>
      </c>
    </row>
    <row r="372" spans="1:7" x14ac:dyDescent="0.25">
      <c r="A372" t="s">
        <v>33</v>
      </c>
      <c r="B372" t="s">
        <v>331</v>
      </c>
      <c r="C372" t="s">
        <v>332</v>
      </c>
      <c r="D372">
        <v>127</v>
      </c>
      <c r="E372" t="s">
        <v>333</v>
      </c>
      <c r="F372" t="s">
        <v>460</v>
      </c>
      <c r="G372">
        <f>COUNTIFS(F:F,F372)</f>
        <v>1</v>
      </c>
    </row>
    <row r="373" spans="1:7" x14ac:dyDescent="0.25">
      <c r="A373" t="s">
        <v>33</v>
      </c>
      <c r="B373" t="s">
        <v>331</v>
      </c>
      <c r="C373" t="s">
        <v>332</v>
      </c>
      <c r="D373">
        <v>128</v>
      </c>
      <c r="E373" t="s">
        <v>333</v>
      </c>
      <c r="F373" t="s">
        <v>461</v>
      </c>
      <c r="G373">
        <f>COUNTIFS(F:F,F373)</f>
        <v>1</v>
      </c>
    </row>
    <row r="374" spans="1:7" x14ac:dyDescent="0.25">
      <c r="A374" t="s">
        <v>33</v>
      </c>
      <c r="B374" t="s">
        <v>331</v>
      </c>
      <c r="C374" t="s">
        <v>332</v>
      </c>
      <c r="D374">
        <v>129</v>
      </c>
      <c r="E374" t="s">
        <v>333</v>
      </c>
      <c r="F374" t="s">
        <v>462</v>
      </c>
      <c r="G374">
        <f>COUNTIFS(F:F,F374)</f>
        <v>1</v>
      </c>
    </row>
    <row r="375" spans="1:7" x14ac:dyDescent="0.25">
      <c r="A375" t="s">
        <v>33</v>
      </c>
      <c r="B375" t="s">
        <v>331</v>
      </c>
      <c r="C375" t="s">
        <v>332</v>
      </c>
      <c r="D375">
        <v>130</v>
      </c>
      <c r="E375" t="s">
        <v>333</v>
      </c>
      <c r="F375" t="s">
        <v>463</v>
      </c>
      <c r="G375">
        <f>COUNTIFS(F:F,F375)</f>
        <v>1</v>
      </c>
    </row>
    <row r="376" spans="1:7" x14ac:dyDescent="0.25">
      <c r="A376" t="s">
        <v>33</v>
      </c>
      <c r="B376" t="s">
        <v>331</v>
      </c>
      <c r="C376" t="s">
        <v>332</v>
      </c>
      <c r="D376">
        <v>131</v>
      </c>
      <c r="E376" t="s">
        <v>333</v>
      </c>
      <c r="F376" t="s">
        <v>464</v>
      </c>
      <c r="G376">
        <f>COUNTIFS(F:F,F376)</f>
        <v>1</v>
      </c>
    </row>
    <row r="377" spans="1:7" x14ac:dyDescent="0.25">
      <c r="A377" t="s">
        <v>33</v>
      </c>
      <c r="B377" t="s">
        <v>331</v>
      </c>
      <c r="C377" t="s">
        <v>332</v>
      </c>
      <c r="D377">
        <v>132</v>
      </c>
      <c r="E377" t="s">
        <v>333</v>
      </c>
      <c r="F377" t="s">
        <v>465</v>
      </c>
      <c r="G377">
        <f>COUNTIFS(F:F,F377)</f>
        <v>1</v>
      </c>
    </row>
    <row r="378" spans="1:7" x14ac:dyDescent="0.25">
      <c r="A378" t="s">
        <v>33</v>
      </c>
      <c r="B378" t="s">
        <v>331</v>
      </c>
      <c r="C378" t="s">
        <v>332</v>
      </c>
      <c r="D378">
        <v>133</v>
      </c>
      <c r="E378" t="s">
        <v>333</v>
      </c>
      <c r="F378" t="s">
        <v>466</v>
      </c>
      <c r="G378">
        <f>COUNTIFS(F:F,F378)</f>
        <v>1</v>
      </c>
    </row>
    <row r="379" spans="1:7" x14ac:dyDescent="0.25">
      <c r="A379" t="s">
        <v>33</v>
      </c>
      <c r="B379" t="s">
        <v>331</v>
      </c>
      <c r="C379" t="s">
        <v>332</v>
      </c>
      <c r="D379">
        <v>134</v>
      </c>
      <c r="E379" t="s">
        <v>333</v>
      </c>
      <c r="F379" t="s">
        <v>467</v>
      </c>
      <c r="G379">
        <f>COUNTIFS(F:F,F379)</f>
        <v>1</v>
      </c>
    </row>
    <row r="380" spans="1:7" x14ac:dyDescent="0.25">
      <c r="A380" t="s">
        <v>33</v>
      </c>
      <c r="B380" t="s">
        <v>331</v>
      </c>
      <c r="C380" t="s">
        <v>332</v>
      </c>
      <c r="D380">
        <v>135</v>
      </c>
      <c r="E380" t="s">
        <v>333</v>
      </c>
      <c r="F380" t="s">
        <v>468</v>
      </c>
      <c r="G380">
        <f>COUNTIFS(F:F,F380)</f>
        <v>1</v>
      </c>
    </row>
    <row r="381" spans="1:7" x14ac:dyDescent="0.25">
      <c r="A381" t="s">
        <v>33</v>
      </c>
      <c r="B381" t="s">
        <v>331</v>
      </c>
      <c r="C381" t="s">
        <v>332</v>
      </c>
      <c r="D381">
        <v>136</v>
      </c>
      <c r="E381" t="s">
        <v>333</v>
      </c>
      <c r="F381" t="s">
        <v>469</v>
      </c>
      <c r="G381">
        <f>COUNTIFS(F:F,F381)</f>
        <v>1</v>
      </c>
    </row>
    <row r="382" spans="1:7" x14ac:dyDescent="0.25">
      <c r="A382" t="s">
        <v>33</v>
      </c>
      <c r="B382" t="s">
        <v>331</v>
      </c>
      <c r="C382" t="s">
        <v>332</v>
      </c>
      <c r="D382">
        <v>137</v>
      </c>
      <c r="E382" t="s">
        <v>333</v>
      </c>
      <c r="F382" t="s">
        <v>470</v>
      </c>
      <c r="G382">
        <f>COUNTIFS(F:F,F382)</f>
        <v>1</v>
      </c>
    </row>
    <row r="383" spans="1:7" x14ac:dyDescent="0.25">
      <c r="A383" t="s">
        <v>33</v>
      </c>
      <c r="B383" t="s">
        <v>331</v>
      </c>
      <c r="C383" t="s">
        <v>332</v>
      </c>
      <c r="D383">
        <v>138</v>
      </c>
      <c r="E383" t="s">
        <v>333</v>
      </c>
      <c r="F383" t="s">
        <v>471</v>
      </c>
      <c r="G383">
        <f>COUNTIFS(F:F,F383)</f>
        <v>1</v>
      </c>
    </row>
    <row r="384" spans="1:7" x14ac:dyDescent="0.25">
      <c r="A384" t="s">
        <v>33</v>
      </c>
      <c r="B384" t="s">
        <v>331</v>
      </c>
      <c r="C384" t="s">
        <v>332</v>
      </c>
      <c r="D384">
        <v>139</v>
      </c>
      <c r="E384" t="s">
        <v>333</v>
      </c>
      <c r="F384" t="s">
        <v>472</v>
      </c>
      <c r="G384">
        <f>COUNTIFS(F:F,F384)</f>
        <v>1</v>
      </c>
    </row>
    <row r="385" spans="1:7" x14ac:dyDescent="0.25">
      <c r="A385" t="s">
        <v>33</v>
      </c>
      <c r="B385" t="s">
        <v>331</v>
      </c>
      <c r="C385" t="s">
        <v>332</v>
      </c>
      <c r="D385">
        <v>140</v>
      </c>
      <c r="E385" t="s">
        <v>333</v>
      </c>
      <c r="F385" t="s">
        <v>473</v>
      </c>
      <c r="G385">
        <f>COUNTIFS(F:F,F385)</f>
        <v>1</v>
      </c>
    </row>
    <row r="386" spans="1:7" x14ac:dyDescent="0.25">
      <c r="A386" t="s">
        <v>33</v>
      </c>
      <c r="B386" t="s">
        <v>331</v>
      </c>
      <c r="C386" t="s">
        <v>332</v>
      </c>
      <c r="D386">
        <v>141</v>
      </c>
      <c r="E386" t="s">
        <v>333</v>
      </c>
      <c r="F386" t="s">
        <v>474</v>
      </c>
      <c r="G386">
        <f>COUNTIFS(F:F,F386)</f>
        <v>1</v>
      </c>
    </row>
    <row r="387" spans="1:7" x14ac:dyDescent="0.25">
      <c r="A387" t="s">
        <v>33</v>
      </c>
      <c r="B387" t="s">
        <v>331</v>
      </c>
      <c r="C387" t="s">
        <v>332</v>
      </c>
      <c r="D387">
        <v>142</v>
      </c>
      <c r="E387" t="s">
        <v>333</v>
      </c>
      <c r="F387" t="s">
        <v>475</v>
      </c>
      <c r="G387">
        <f>COUNTIFS(F:F,F387)</f>
        <v>1</v>
      </c>
    </row>
    <row r="388" spans="1:7" x14ac:dyDescent="0.25">
      <c r="A388" t="s">
        <v>33</v>
      </c>
      <c r="B388" t="s">
        <v>331</v>
      </c>
      <c r="C388" t="s">
        <v>332</v>
      </c>
      <c r="D388">
        <v>143</v>
      </c>
      <c r="E388" t="s">
        <v>333</v>
      </c>
      <c r="F388" t="s">
        <v>476</v>
      </c>
      <c r="G388">
        <f>COUNTIFS(F:F,F388)</f>
        <v>1</v>
      </c>
    </row>
    <row r="389" spans="1:7" x14ac:dyDescent="0.25">
      <c r="A389" t="s">
        <v>33</v>
      </c>
      <c r="B389" t="s">
        <v>331</v>
      </c>
      <c r="C389" t="s">
        <v>332</v>
      </c>
      <c r="D389">
        <v>144</v>
      </c>
      <c r="E389" t="s">
        <v>333</v>
      </c>
      <c r="F389" t="s">
        <v>477</v>
      </c>
      <c r="G389">
        <f>COUNTIFS(F:F,F389)</f>
        <v>1</v>
      </c>
    </row>
    <row r="390" spans="1:7" x14ac:dyDescent="0.25">
      <c r="A390" t="s">
        <v>33</v>
      </c>
      <c r="B390" t="s">
        <v>331</v>
      </c>
      <c r="C390" t="s">
        <v>332</v>
      </c>
      <c r="D390">
        <v>145</v>
      </c>
      <c r="E390" t="s">
        <v>333</v>
      </c>
      <c r="F390" t="s">
        <v>478</v>
      </c>
      <c r="G390">
        <f>COUNTIFS(F:F,F390)</f>
        <v>1</v>
      </c>
    </row>
    <row r="391" spans="1:7" x14ac:dyDescent="0.25">
      <c r="A391" t="s">
        <v>33</v>
      </c>
      <c r="B391" t="s">
        <v>331</v>
      </c>
      <c r="C391" t="s">
        <v>332</v>
      </c>
      <c r="D391">
        <v>146</v>
      </c>
      <c r="E391" t="s">
        <v>333</v>
      </c>
      <c r="F391" t="s">
        <v>479</v>
      </c>
      <c r="G391">
        <f>COUNTIFS(F:F,F391)</f>
        <v>1</v>
      </c>
    </row>
    <row r="392" spans="1:7" x14ac:dyDescent="0.25">
      <c r="A392" t="s">
        <v>33</v>
      </c>
      <c r="B392" t="s">
        <v>331</v>
      </c>
      <c r="C392" t="s">
        <v>332</v>
      </c>
      <c r="D392">
        <v>147</v>
      </c>
      <c r="E392" t="s">
        <v>333</v>
      </c>
      <c r="F392" t="s">
        <v>480</v>
      </c>
      <c r="G392">
        <f>COUNTIFS(F:F,F392)</f>
        <v>1</v>
      </c>
    </row>
    <row r="393" spans="1:7" x14ac:dyDescent="0.25">
      <c r="A393" t="s">
        <v>33</v>
      </c>
      <c r="B393" t="s">
        <v>331</v>
      </c>
      <c r="C393" t="s">
        <v>332</v>
      </c>
      <c r="D393">
        <v>148</v>
      </c>
      <c r="E393" t="s">
        <v>333</v>
      </c>
      <c r="F393" t="s">
        <v>481</v>
      </c>
      <c r="G393">
        <f>COUNTIFS(F:F,F393)</f>
        <v>1</v>
      </c>
    </row>
    <row r="394" spans="1:7" x14ac:dyDescent="0.25">
      <c r="A394" t="s">
        <v>33</v>
      </c>
      <c r="B394" t="s">
        <v>331</v>
      </c>
      <c r="C394" t="s">
        <v>332</v>
      </c>
      <c r="D394">
        <v>149</v>
      </c>
      <c r="E394" t="s">
        <v>333</v>
      </c>
      <c r="F394" t="s">
        <v>482</v>
      </c>
      <c r="G394">
        <f>COUNTIFS(F:F,F394)</f>
        <v>1</v>
      </c>
    </row>
    <row r="395" spans="1:7" x14ac:dyDescent="0.25">
      <c r="A395" t="s">
        <v>33</v>
      </c>
      <c r="B395" t="s">
        <v>331</v>
      </c>
      <c r="C395" t="s">
        <v>332</v>
      </c>
      <c r="D395">
        <v>150</v>
      </c>
      <c r="E395" t="s">
        <v>333</v>
      </c>
      <c r="F395" t="s">
        <v>483</v>
      </c>
      <c r="G395">
        <f>COUNTIFS(F:F,F395)</f>
        <v>1</v>
      </c>
    </row>
    <row r="396" spans="1:7" x14ac:dyDescent="0.25">
      <c r="A396" t="s">
        <v>33</v>
      </c>
      <c r="B396" t="s">
        <v>331</v>
      </c>
      <c r="C396" t="s">
        <v>332</v>
      </c>
      <c r="D396">
        <v>151</v>
      </c>
      <c r="E396" t="s">
        <v>333</v>
      </c>
      <c r="F396" t="s">
        <v>484</v>
      </c>
      <c r="G396">
        <f>COUNTIFS(F:F,F396)</f>
        <v>1</v>
      </c>
    </row>
    <row r="397" spans="1:7" x14ac:dyDescent="0.25">
      <c r="A397" t="s">
        <v>33</v>
      </c>
      <c r="B397" t="s">
        <v>331</v>
      </c>
      <c r="C397" t="s">
        <v>332</v>
      </c>
      <c r="D397">
        <v>152</v>
      </c>
      <c r="E397" t="s">
        <v>333</v>
      </c>
      <c r="F397" t="s">
        <v>485</v>
      </c>
      <c r="G397">
        <f>COUNTIFS(F:F,F397)</f>
        <v>1</v>
      </c>
    </row>
    <row r="398" spans="1:7" x14ac:dyDescent="0.25">
      <c r="A398" t="s">
        <v>33</v>
      </c>
      <c r="B398" t="s">
        <v>331</v>
      </c>
      <c r="C398" t="s">
        <v>332</v>
      </c>
      <c r="D398">
        <v>153</v>
      </c>
      <c r="E398" t="s">
        <v>333</v>
      </c>
      <c r="F398" t="s">
        <v>486</v>
      </c>
      <c r="G398">
        <f>COUNTIFS(F:F,F398)</f>
        <v>1</v>
      </c>
    </row>
    <row r="399" spans="1:7" x14ac:dyDescent="0.25">
      <c r="A399" t="s">
        <v>33</v>
      </c>
      <c r="B399" t="s">
        <v>331</v>
      </c>
      <c r="C399" t="s">
        <v>332</v>
      </c>
      <c r="D399">
        <v>154</v>
      </c>
      <c r="E399" t="s">
        <v>333</v>
      </c>
      <c r="F399" t="s">
        <v>487</v>
      </c>
      <c r="G399">
        <f>COUNTIFS(F:F,F399)</f>
        <v>1</v>
      </c>
    </row>
    <row r="400" spans="1:7" x14ac:dyDescent="0.25">
      <c r="A400" t="s">
        <v>33</v>
      </c>
      <c r="B400" t="s">
        <v>331</v>
      </c>
      <c r="C400" t="s">
        <v>332</v>
      </c>
      <c r="D400">
        <v>155</v>
      </c>
      <c r="E400" t="s">
        <v>333</v>
      </c>
      <c r="F400" t="s">
        <v>488</v>
      </c>
      <c r="G400">
        <f>COUNTIFS(F:F,F400)</f>
        <v>1</v>
      </c>
    </row>
    <row r="401" spans="1:7" x14ac:dyDescent="0.25">
      <c r="A401" t="s">
        <v>33</v>
      </c>
      <c r="B401" t="s">
        <v>331</v>
      </c>
      <c r="C401" t="s">
        <v>332</v>
      </c>
      <c r="D401">
        <v>156</v>
      </c>
      <c r="E401" t="s">
        <v>333</v>
      </c>
      <c r="F401" t="s">
        <v>489</v>
      </c>
      <c r="G401">
        <f>COUNTIFS(F:F,F401)</f>
        <v>1</v>
      </c>
    </row>
    <row r="402" spans="1:7" x14ac:dyDescent="0.25">
      <c r="A402" t="s">
        <v>33</v>
      </c>
      <c r="B402" t="s">
        <v>331</v>
      </c>
      <c r="C402" t="s">
        <v>332</v>
      </c>
      <c r="D402">
        <v>157</v>
      </c>
      <c r="E402" t="s">
        <v>333</v>
      </c>
      <c r="F402" t="s">
        <v>490</v>
      </c>
      <c r="G402">
        <f>COUNTIFS(F:F,F402)</f>
        <v>1</v>
      </c>
    </row>
    <row r="403" spans="1:7" x14ac:dyDescent="0.25">
      <c r="A403" t="s">
        <v>33</v>
      </c>
      <c r="B403" t="s">
        <v>331</v>
      </c>
      <c r="C403" t="s">
        <v>332</v>
      </c>
      <c r="D403">
        <v>158</v>
      </c>
      <c r="E403" t="s">
        <v>333</v>
      </c>
      <c r="F403" t="s">
        <v>491</v>
      </c>
      <c r="G403">
        <f>COUNTIFS(F:F,F403)</f>
        <v>1</v>
      </c>
    </row>
    <row r="404" spans="1:7" x14ac:dyDescent="0.25">
      <c r="A404" t="s">
        <v>33</v>
      </c>
      <c r="B404" t="s">
        <v>331</v>
      </c>
      <c r="C404" t="s">
        <v>332</v>
      </c>
      <c r="D404">
        <v>159</v>
      </c>
      <c r="E404" t="s">
        <v>333</v>
      </c>
      <c r="F404" t="s">
        <v>492</v>
      </c>
      <c r="G404">
        <f>COUNTIFS(F:F,F404)</f>
        <v>1</v>
      </c>
    </row>
    <row r="405" spans="1:7" x14ac:dyDescent="0.25">
      <c r="A405" t="s">
        <v>33</v>
      </c>
      <c r="B405" t="s">
        <v>331</v>
      </c>
      <c r="C405" t="s">
        <v>332</v>
      </c>
      <c r="D405">
        <v>160</v>
      </c>
      <c r="E405" t="s">
        <v>333</v>
      </c>
      <c r="F405" t="s">
        <v>493</v>
      </c>
      <c r="G405">
        <f>COUNTIFS(F:F,F405)</f>
        <v>1</v>
      </c>
    </row>
    <row r="406" spans="1:7" x14ac:dyDescent="0.25">
      <c r="A406" t="s">
        <v>33</v>
      </c>
      <c r="B406" t="s">
        <v>331</v>
      </c>
      <c r="C406" t="s">
        <v>332</v>
      </c>
      <c r="D406">
        <v>161</v>
      </c>
      <c r="E406" t="s">
        <v>333</v>
      </c>
      <c r="F406" t="s">
        <v>494</v>
      </c>
      <c r="G406">
        <f>COUNTIFS(F:F,F406)</f>
        <v>1</v>
      </c>
    </row>
    <row r="407" spans="1:7" x14ac:dyDescent="0.25">
      <c r="A407" t="s">
        <v>33</v>
      </c>
      <c r="B407" t="s">
        <v>331</v>
      </c>
      <c r="C407" t="s">
        <v>332</v>
      </c>
      <c r="D407">
        <v>162</v>
      </c>
      <c r="E407" t="s">
        <v>333</v>
      </c>
      <c r="F407" t="s">
        <v>495</v>
      </c>
      <c r="G407">
        <f>COUNTIFS(F:F,F407)</f>
        <v>1</v>
      </c>
    </row>
    <row r="408" spans="1:7" x14ac:dyDescent="0.25">
      <c r="A408" t="s">
        <v>33</v>
      </c>
      <c r="B408" t="s">
        <v>331</v>
      </c>
      <c r="C408" t="s">
        <v>332</v>
      </c>
      <c r="D408">
        <v>163</v>
      </c>
      <c r="E408" t="s">
        <v>333</v>
      </c>
      <c r="F408" t="s">
        <v>496</v>
      </c>
      <c r="G408">
        <f>COUNTIFS(F:F,F408)</f>
        <v>1</v>
      </c>
    </row>
    <row r="409" spans="1:7" x14ac:dyDescent="0.25">
      <c r="A409" t="s">
        <v>33</v>
      </c>
      <c r="B409" t="s">
        <v>331</v>
      </c>
      <c r="C409" t="s">
        <v>332</v>
      </c>
      <c r="D409">
        <v>164</v>
      </c>
      <c r="E409" t="s">
        <v>333</v>
      </c>
      <c r="F409" t="s">
        <v>497</v>
      </c>
      <c r="G409">
        <f>COUNTIFS(F:F,F409)</f>
        <v>1</v>
      </c>
    </row>
    <row r="410" spans="1:7" x14ac:dyDescent="0.25">
      <c r="A410" t="s">
        <v>33</v>
      </c>
      <c r="B410" t="s">
        <v>331</v>
      </c>
      <c r="C410" t="s">
        <v>332</v>
      </c>
      <c r="D410">
        <v>165</v>
      </c>
      <c r="E410" t="s">
        <v>333</v>
      </c>
      <c r="F410" t="s">
        <v>498</v>
      </c>
      <c r="G410">
        <f>COUNTIFS(F:F,F410)</f>
        <v>1</v>
      </c>
    </row>
    <row r="411" spans="1:7" x14ac:dyDescent="0.25">
      <c r="A411" t="s">
        <v>33</v>
      </c>
      <c r="B411" t="s">
        <v>331</v>
      </c>
      <c r="C411" t="s">
        <v>332</v>
      </c>
      <c r="D411">
        <v>166</v>
      </c>
      <c r="E411" t="s">
        <v>333</v>
      </c>
      <c r="F411" t="s">
        <v>499</v>
      </c>
      <c r="G411">
        <f>COUNTIFS(F:F,F411)</f>
        <v>1</v>
      </c>
    </row>
    <row r="412" spans="1:7" x14ac:dyDescent="0.25">
      <c r="A412" t="s">
        <v>33</v>
      </c>
      <c r="B412" t="s">
        <v>331</v>
      </c>
      <c r="C412" t="s">
        <v>332</v>
      </c>
      <c r="D412">
        <v>167</v>
      </c>
      <c r="E412" t="s">
        <v>333</v>
      </c>
      <c r="F412" t="s">
        <v>500</v>
      </c>
      <c r="G412">
        <f>COUNTIFS(F:F,F412)</f>
        <v>1</v>
      </c>
    </row>
    <row r="413" spans="1:7" x14ac:dyDescent="0.25">
      <c r="A413" t="s">
        <v>33</v>
      </c>
      <c r="B413" t="s">
        <v>331</v>
      </c>
      <c r="C413" t="s">
        <v>332</v>
      </c>
      <c r="D413">
        <v>168</v>
      </c>
      <c r="E413" t="s">
        <v>333</v>
      </c>
      <c r="F413" t="s">
        <v>501</v>
      </c>
      <c r="G413">
        <f>COUNTIFS(F:F,F413)</f>
        <v>1</v>
      </c>
    </row>
    <row r="414" spans="1:7" x14ac:dyDescent="0.25">
      <c r="A414" t="s">
        <v>33</v>
      </c>
      <c r="B414" t="s">
        <v>331</v>
      </c>
      <c r="C414" t="s">
        <v>332</v>
      </c>
      <c r="D414">
        <v>169</v>
      </c>
      <c r="E414" t="s">
        <v>333</v>
      </c>
      <c r="F414" t="s">
        <v>502</v>
      </c>
      <c r="G414">
        <f>COUNTIFS(F:F,F414)</f>
        <v>1</v>
      </c>
    </row>
    <row r="415" spans="1:7" x14ac:dyDescent="0.25">
      <c r="A415" t="s">
        <v>33</v>
      </c>
      <c r="B415" t="s">
        <v>331</v>
      </c>
      <c r="C415" t="s">
        <v>332</v>
      </c>
      <c r="D415">
        <v>170</v>
      </c>
      <c r="E415" t="s">
        <v>333</v>
      </c>
      <c r="F415" t="s">
        <v>503</v>
      </c>
      <c r="G415">
        <f>COUNTIFS(F:F,F415)</f>
        <v>1</v>
      </c>
    </row>
    <row r="416" spans="1:7" x14ac:dyDescent="0.25">
      <c r="A416" t="s">
        <v>33</v>
      </c>
      <c r="B416" t="s">
        <v>331</v>
      </c>
      <c r="C416" t="s">
        <v>332</v>
      </c>
      <c r="D416">
        <v>171</v>
      </c>
      <c r="E416" t="s">
        <v>333</v>
      </c>
      <c r="F416" t="s">
        <v>504</v>
      </c>
      <c r="G416">
        <f>COUNTIFS(F:F,F416)</f>
        <v>1</v>
      </c>
    </row>
    <row r="417" spans="1:7" x14ac:dyDescent="0.25">
      <c r="A417" t="s">
        <v>33</v>
      </c>
      <c r="B417" t="s">
        <v>331</v>
      </c>
      <c r="C417" t="s">
        <v>332</v>
      </c>
      <c r="D417">
        <v>172</v>
      </c>
      <c r="E417" t="s">
        <v>333</v>
      </c>
      <c r="F417" t="s">
        <v>505</v>
      </c>
      <c r="G417">
        <f>COUNTIFS(F:F,F417)</f>
        <v>1</v>
      </c>
    </row>
    <row r="418" spans="1:7" x14ac:dyDescent="0.25">
      <c r="A418" t="s">
        <v>33</v>
      </c>
      <c r="B418" t="s">
        <v>331</v>
      </c>
      <c r="C418" t="s">
        <v>332</v>
      </c>
      <c r="D418">
        <v>173</v>
      </c>
      <c r="E418" t="s">
        <v>333</v>
      </c>
      <c r="F418" t="s">
        <v>506</v>
      </c>
      <c r="G418">
        <f>COUNTIFS(F:F,F418)</f>
        <v>1</v>
      </c>
    </row>
    <row r="419" spans="1:7" x14ac:dyDescent="0.25">
      <c r="A419" t="s">
        <v>33</v>
      </c>
      <c r="B419" t="s">
        <v>331</v>
      </c>
      <c r="C419" t="s">
        <v>332</v>
      </c>
      <c r="D419">
        <v>174</v>
      </c>
      <c r="E419" t="s">
        <v>333</v>
      </c>
      <c r="F419" t="s">
        <v>507</v>
      </c>
      <c r="G419">
        <f>COUNTIFS(F:F,F419)</f>
        <v>1</v>
      </c>
    </row>
    <row r="420" spans="1:7" x14ac:dyDescent="0.25">
      <c r="A420" t="s">
        <v>33</v>
      </c>
      <c r="B420" t="s">
        <v>331</v>
      </c>
      <c r="C420" t="s">
        <v>332</v>
      </c>
      <c r="D420">
        <v>175</v>
      </c>
      <c r="E420" t="s">
        <v>333</v>
      </c>
      <c r="F420" t="s">
        <v>508</v>
      </c>
      <c r="G420">
        <f>COUNTIFS(F:F,F420)</f>
        <v>1</v>
      </c>
    </row>
    <row r="421" spans="1:7" x14ac:dyDescent="0.25">
      <c r="A421" t="s">
        <v>33</v>
      </c>
      <c r="B421" t="s">
        <v>331</v>
      </c>
      <c r="C421" t="s">
        <v>332</v>
      </c>
      <c r="D421">
        <v>176</v>
      </c>
      <c r="E421" t="s">
        <v>333</v>
      </c>
      <c r="F421" t="s">
        <v>509</v>
      </c>
      <c r="G421">
        <f>COUNTIFS(F:F,F421)</f>
        <v>1</v>
      </c>
    </row>
    <row r="422" spans="1:7" x14ac:dyDescent="0.25">
      <c r="A422" t="s">
        <v>33</v>
      </c>
      <c r="B422" t="s">
        <v>331</v>
      </c>
      <c r="C422" t="s">
        <v>332</v>
      </c>
      <c r="D422">
        <v>177</v>
      </c>
      <c r="E422" t="s">
        <v>333</v>
      </c>
      <c r="F422" t="s">
        <v>510</v>
      </c>
      <c r="G422">
        <f>COUNTIFS(F:F,F422)</f>
        <v>1</v>
      </c>
    </row>
    <row r="423" spans="1:7" x14ac:dyDescent="0.25">
      <c r="A423" t="s">
        <v>33</v>
      </c>
      <c r="B423" t="s">
        <v>331</v>
      </c>
      <c r="C423" t="s">
        <v>332</v>
      </c>
      <c r="D423">
        <v>178</v>
      </c>
      <c r="E423" t="s">
        <v>333</v>
      </c>
      <c r="F423" t="s">
        <v>511</v>
      </c>
      <c r="G423">
        <f>COUNTIFS(F:F,F423)</f>
        <v>1</v>
      </c>
    </row>
    <row r="424" spans="1:7" x14ac:dyDescent="0.25">
      <c r="A424" t="s">
        <v>33</v>
      </c>
      <c r="B424" t="s">
        <v>331</v>
      </c>
      <c r="C424" t="s">
        <v>332</v>
      </c>
      <c r="D424">
        <v>179</v>
      </c>
      <c r="E424" t="s">
        <v>333</v>
      </c>
      <c r="F424" t="s">
        <v>512</v>
      </c>
      <c r="G424">
        <f>COUNTIFS(F:F,F424)</f>
        <v>1</v>
      </c>
    </row>
    <row r="425" spans="1:7" x14ac:dyDescent="0.25">
      <c r="A425" t="s">
        <v>33</v>
      </c>
      <c r="B425" t="s">
        <v>331</v>
      </c>
      <c r="C425" t="s">
        <v>332</v>
      </c>
      <c r="D425">
        <v>180</v>
      </c>
      <c r="E425" t="s">
        <v>333</v>
      </c>
      <c r="F425" t="s">
        <v>513</v>
      </c>
      <c r="G425">
        <f>COUNTIFS(F:F,F425)</f>
        <v>1</v>
      </c>
    </row>
    <row r="426" spans="1:7" x14ac:dyDescent="0.25">
      <c r="A426" t="s">
        <v>33</v>
      </c>
      <c r="B426" t="s">
        <v>331</v>
      </c>
      <c r="C426" t="s">
        <v>332</v>
      </c>
      <c r="D426">
        <v>181</v>
      </c>
      <c r="E426" t="s">
        <v>333</v>
      </c>
      <c r="F426" t="s">
        <v>514</v>
      </c>
      <c r="G426">
        <f>COUNTIFS(F:F,F426)</f>
        <v>1</v>
      </c>
    </row>
    <row r="427" spans="1:7" x14ac:dyDescent="0.25">
      <c r="A427" t="s">
        <v>33</v>
      </c>
      <c r="B427" t="s">
        <v>331</v>
      </c>
      <c r="C427" t="s">
        <v>332</v>
      </c>
      <c r="D427">
        <v>182</v>
      </c>
      <c r="E427" t="s">
        <v>333</v>
      </c>
      <c r="F427" t="s">
        <v>515</v>
      </c>
      <c r="G427">
        <f>COUNTIFS(F:F,F427)</f>
        <v>1</v>
      </c>
    </row>
    <row r="428" spans="1:7" x14ac:dyDescent="0.25">
      <c r="A428" t="s">
        <v>33</v>
      </c>
      <c r="B428" t="s">
        <v>331</v>
      </c>
      <c r="C428" t="s">
        <v>332</v>
      </c>
      <c r="D428">
        <v>183</v>
      </c>
      <c r="E428" t="s">
        <v>333</v>
      </c>
      <c r="F428" t="s">
        <v>516</v>
      </c>
      <c r="G428">
        <f>COUNTIFS(F:F,F428)</f>
        <v>1</v>
      </c>
    </row>
    <row r="429" spans="1:7" x14ac:dyDescent="0.25">
      <c r="A429" t="s">
        <v>33</v>
      </c>
      <c r="B429" t="s">
        <v>331</v>
      </c>
      <c r="C429" t="s">
        <v>332</v>
      </c>
      <c r="D429">
        <v>184</v>
      </c>
      <c r="E429" t="s">
        <v>333</v>
      </c>
      <c r="F429" t="s">
        <v>517</v>
      </c>
      <c r="G429">
        <f>COUNTIFS(F:F,F429)</f>
        <v>1</v>
      </c>
    </row>
    <row r="430" spans="1:7" x14ac:dyDescent="0.25">
      <c r="A430" t="s">
        <v>33</v>
      </c>
      <c r="B430" t="s">
        <v>331</v>
      </c>
      <c r="C430" t="s">
        <v>332</v>
      </c>
      <c r="D430">
        <v>185</v>
      </c>
      <c r="E430" t="s">
        <v>333</v>
      </c>
      <c r="F430" t="s">
        <v>518</v>
      </c>
      <c r="G430">
        <f>COUNTIFS(F:F,F430)</f>
        <v>1</v>
      </c>
    </row>
    <row r="431" spans="1:7" x14ac:dyDescent="0.25">
      <c r="A431" t="s">
        <v>33</v>
      </c>
      <c r="B431" t="s">
        <v>331</v>
      </c>
      <c r="C431" t="s">
        <v>332</v>
      </c>
      <c r="D431">
        <v>186</v>
      </c>
      <c r="E431" t="s">
        <v>333</v>
      </c>
      <c r="F431" t="s">
        <v>519</v>
      </c>
      <c r="G431">
        <f>COUNTIFS(F:F,F431)</f>
        <v>1</v>
      </c>
    </row>
    <row r="432" spans="1:7" x14ac:dyDescent="0.25">
      <c r="A432" t="s">
        <v>33</v>
      </c>
      <c r="B432" t="s">
        <v>331</v>
      </c>
      <c r="C432" t="s">
        <v>332</v>
      </c>
      <c r="D432">
        <v>187</v>
      </c>
      <c r="E432" t="s">
        <v>333</v>
      </c>
      <c r="F432" t="s">
        <v>520</v>
      </c>
      <c r="G432">
        <f>COUNTIFS(F:F,F432)</f>
        <v>1</v>
      </c>
    </row>
    <row r="433" spans="1:7" x14ac:dyDescent="0.25">
      <c r="A433" t="s">
        <v>33</v>
      </c>
      <c r="B433" t="s">
        <v>331</v>
      </c>
      <c r="C433" t="s">
        <v>332</v>
      </c>
      <c r="D433">
        <v>188</v>
      </c>
      <c r="E433" t="s">
        <v>333</v>
      </c>
      <c r="F433" t="s">
        <v>521</v>
      </c>
      <c r="G433">
        <f>COUNTIFS(F:F,F433)</f>
        <v>1</v>
      </c>
    </row>
    <row r="434" spans="1:7" x14ac:dyDescent="0.25">
      <c r="A434" t="s">
        <v>33</v>
      </c>
      <c r="B434" t="s">
        <v>331</v>
      </c>
      <c r="C434" t="s">
        <v>332</v>
      </c>
      <c r="D434">
        <v>189</v>
      </c>
      <c r="E434" t="s">
        <v>333</v>
      </c>
      <c r="F434" t="s">
        <v>522</v>
      </c>
      <c r="G434">
        <f>COUNTIFS(F:F,F434)</f>
        <v>1</v>
      </c>
    </row>
    <row r="435" spans="1:7" x14ac:dyDescent="0.25">
      <c r="A435" t="s">
        <v>33</v>
      </c>
      <c r="B435" t="s">
        <v>331</v>
      </c>
      <c r="C435" t="s">
        <v>332</v>
      </c>
      <c r="D435">
        <v>190</v>
      </c>
      <c r="E435" t="s">
        <v>333</v>
      </c>
      <c r="F435" t="s">
        <v>523</v>
      </c>
      <c r="G435">
        <f>COUNTIFS(F:F,F435)</f>
        <v>1</v>
      </c>
    </row>
    <row r="436" spans="1:7" x14ac:dyDescent="0.25">
      <c r="A436" t="s">
        <v>33</v>
      </c>
      <c r="B436" t="s">
        <v>331</v>
      </c>
      <c r="C436" t="s">
        <v>332</v>
      </c>
      <c r="D436">
        <v>191</v>
      </c>
      <c r="E436" t="s">
        <v>333</v>
      </c>
      <c r="F436" t="s">
        <v>524</v>
      </c>
      <c r="G436">
        <f>COUNTIFS(F:F,F436)</f>
        <v>1</v>
      </c>
    </row>
    <row r="437" spans="1:7" x14ac:dyDescent="0.25">
      <c r="A437" t="s">
        <v>33</v>
      </c>
      <c r="B437" t="s">
        <v>331</v>
      </c>
      <c r="C437" t="s">
        <v>332</v>
      </c>
      <c r="D437">
        <v>192</v>
      </c>
      <c r="E437" t="s">
        <v>333</v>
      </c>
      <c r="F437" t="s">
        <v>525</v>
      </c>
      <c r="G437">
        <f>COUNTIFS(F:F,F437)</f>
        <v>1</v>
      </c>
    </row>
    <row r="438" spans="1:7" x14ac:dyDescent="0.25">
      <c r="A438" t="s">
        <v>33</v>
      </c>
      <c r="B438" t="s">
        <v>331</v>
      </c>
      <c r="C438" t="s">
        <v>332</v>
      </c>
      <c r="D438">
        <v>193</v>
      </c>
      <c r="E438" t="s">
        <v>333</v>
      </c>
      <c r="F438" t="s">
        <v>526</v>
      </c>
      <c r="G438">
        <f>COUNTIFS(F:F,F438)</f>
        <v>1</v>
      </c>
    </row>
    <row r="439" spans="1:7" x14ac:dyDescent="0.25">
      <c r="A439" t="s">
        <v>33</v>
      </c>
      <c r="B439" t="s">
        <v>331</v>
      </c>
      <c r="C439" t="s">
        <v>332</v>
      </c>
      <c r="D439">
        <v>194</v>
      </c>
      <c r="E439" t="s">
        <v>333</v>
      </c>
      <c r="F439" t="s">
        <v>527</v>
      </c>
      <c r="G439">
        <f>COUNTIFS(F:F,F439)</f>
        <v>1</v>
      </c>
    </row>
    <row r="440" spans="1:7" x14ac:dyDescent="0.25">
      <c r="A440" t="s">
        <v>33</v>
      </c>
      <c r="B440" t="s">
        <v>331</v>
      </c>
      <c r="C440" t="s">
        <v>332</v>
      </c>
      <c r="D440">
        <v>195</v>
      </c>
      <c r="E440" t="s">
        <v>333</v>
      </c>
      <c r="F440" t="s">
        <v>528</v>
      </c>
      <c r="G440">
        <f>COUNTIFS(F:F,F440)</f>
        <v>1</v>
      </c>
    </row>
    <row r="441" spans="1:7" x14ac:dyDescent="0.25">
      <c r="A441" t="s">
        <v>33</v>
      </c>
      <c r="B441" t="s">
        <v>331</v>
      </c>
      <c r="C441" t="s">
        <v>332</v>
      </c>
      <c r="D441">
        <v>196</v>
      </c>
      <c r="E441" t="s">
        <v>333</v>
      </c>
      <c r="F441" t="s">
        <v>529</v>
      </c>
      <c r="G441">
        <f>COUNTIFS(F:F,F441)</f>
        <v>1</v>
      </c>
    </row>
    <row r="442" spans="1:7" x14ac:dyDescent="0.25">
      <c r="A442" t="s">
        <v>33</v>
      </c>
      <c r="B442" t="s">
        <v>331</v>
      </c>
      <c r="C442" t="s">
        <v>332</v>
      </c>
      <c r="D442">
        <v>197</v>
      </c>
      <c r="E442" t="s">
        <v>333</v>
      </c>
      <c r="F442" t="s">
        <v>530</v>
      </c>
      <c r="G442">
        <f>COUNTIFS(F:F,F442)</f>
        <v>1</v>
      </c>
    </row>
    <row r="443" spans="1:7" x14ac:dyDescent="0.25">
      <c r="A443" t="s">
        <v>33</v>
      </c>
      <c r="B443" t="s">
        <v>331</v>
      </c>
      <c r="C443" t="s">
        <v>332</v>
      </c>
      <c r="D443">
        <v>198</v>
      </c>
      <c r="E443" t="s">
        <v>333</v>
      </c>
      <c r="F443" t="s">
        <v>531</v>
      </c>
      <c r="G443">
        <f>COUNTIFS(F:F,F443)</f>
        <v>1</v>
      </c>
    </row>
    <row r="444" spans="1:7" x14ac:dyDescent="0.25">
      <c r="A444" t="s">
        <v>33</v>
      </c>
      <c r="B444" t="s">
        <v>331</v>
      </c>
      <c r="C444" t="s">
        <v>332</v>
      </c>
      <c r="D444">
        <v>199</v>
      </c>
      <c r="E444" t="s">
        <v>333</v>
      </c>
      <c r="F444" t="s">
        <v>532</v>
      </c>
      <c r="G444">
        <f>COUNTIFS(F:F,F444)</f>
        <v>1</v>
      </c>
    </row>
    <row r="445" spans="1:7" x14ac:dyDescent="0.25">
      <c r="A445" t="s">
        <v>33</v>
      </c>
      <c r="B445" t="s">
        <v>331</v>
      </c>
      <c r="C445" t="s">
        <v>332</v>
      </c>
      <c r="D445">
        <v>200</v>
      </c>
      <c r="E445" t="s">
        <v>333</v>
      </c>
      <c r="F445" t="s">
        <v>533</v>
      </c>
      <c r="G445">
        <f>COUNTIFS(F:F,F445)</f>
        <v>1</v>
      </c>
    </row>
    <row r="446" spans="1:7" x14ac:dyDescent="0.25">
      <c r="A446" t="s">
        <v>33</v>
      </c>
      <c r="B446" t="s">
        <v>331</v>
      </c>
      <c r="C446" t="s">
        <v>332</v>
      </c>
      <c r="D446">
        <v>201</v>
      </c>
      <c r="E446" t="s">
        <v>333</v>
      </c>
      <c r="F446" t="s">
        <v>534</v>
      </c>
      <c r="G446">
        <f>COUNTIFS(F:F,F446)</f>
        <v>1</v>
      </c>
    </row>
    <row r="447" spans="1:7" x14ac:dyDescent="0.25">
      <c r="A447" t="s">
        <v>33</v>
      </c>
      <c r="B447" t="s">
        <v>331</v>
      </c>
      <c r="C447" t="s">
        <v>332</v>
      </c>
      <c r="D447">
        <v>202</v>
      </c>
      <c r="E447" t="s">
        <v>333</v>
      </c>
      <c r="F447" t="s">
        <v>535</v>
      </c>
      <c r="G447">
        <f>COUNTIFS(F:F,F447)</f>
        <v>1</v>
      </c>
    </row>
    <row r="448" spans="1:7" x14ac:dyDescent="0.25">
      <c r="A448" t="s">
        <v>33</v>
      </c>
      <c r="B448" t="s">
        <v>331</v>
      </c>
      <c r="C448" t="s">
        <v>332</v>
      </c>
      <c r="D448">
        <v>203</v>
      </c>
      <c r="E448" t="s">
        <v>333</v>
      </c>
      <c r="F448" t="s">
        <v>536</v>
      </c>
      <c r="G448">
        <f>COUNTIFS(F:F,F448)</f>
        <v>1</v>
      </c>
    </row>
    <row r="449" spans="1:7" x14ac:dyDescent="0.25">
      <c r="A449" t="s">
        <v>33</v>
      </c>
      <c r="B449" t="s">
        <v>331</v>
      </c>
      <c r="C449" t="s">
        <v>332</v>
      </c>
      <c r="D449">
        <v>204</v>
      </c>
      <c r="E449" t="s">
        <v>333</v>
      </c>
      <c r="F449" t="s">
        <v>537</v>
      </c>
      <c r="G449">
        <f>COUNTIFS(F:F,F449)</f>
        <v>1</v>
      </c>
    </row>
    <row r="450" spans="1:7" x14ac:dyDescent="0.25">
      <c r="A450" t="s">
        <v>33</v>
      </c>
      <c r="B450" t="s">
        <v>331</v>
      </c>
      <c r="C450" t="s">
        <v>332</v>
      </c>
      <c r="D450">
        <v>205</v>
      </c>
      <c r="E450" t="s">
        <v>333</v>
      </c>
      <c r="F450" t="s">
        <v>538</v>
      </c>
      <c r="G450">
        <f>COUNTIFS(F:F,F450)</f>
        <v>1</v>
      </c>
    </row>
    <row r="451" spans="1:7" x14ac:dyDescent="0.25">
      <c r="A451" t="s">
        <v>33</v>
      </c>
      <c r="B451" t="s">
        <v>331</v>
      </c>
      <c r="C451" t="s">
        <v>332</v>
      </c>
      <c r="D451">
        <v>206</v>
      </c>
      <c r="E451" t="s">
        <v>333</v>
      </c>
      <c r="F451" t="s">
        <v>539</v>
      </c>
      <c r="G451">
        <f>COUNTIFS(F:F,F451)</f>
        <v>1</v>
      </c>
    </row>
    <row r="452" spans="1:7" x14ac:dyDescent="0.25">
      <c r="A452" t="s">
        <v>33</v>
      </c>
      <c r="B452" t="s">
        <v>331</v>
      </c>
      <c r="C452" t="s">
        <v>332</v>
      </c>
      <c r="D452">
        <v>207</v>
      </c>
      <c r="E452" t="s">
        <v>333</v>
      </c>
      <c r="F452" t="s">
        <v>540</v>
      </c>
      <c r="G452">
        <f>COUNTIFS(F:F,F452)</f>
        <v>1</v>
      </c>
    </row>
    <row r="453" spans="1:7" x14ac:dyDescent="0.25">
      <c r="A453" t="s">
        <v>33</v>
      </c>
      <c r="B453" t="s">
        <v>331</v>
      </c>
      <c r="C453" t="s">
        <v>332</v>
      </c>
      <c r="D453">
        <v>208</v>
      </c>
      <c r="E453" t="s">
        <v>333</v>
      </c>
      <c r="F453" t="s">
        <v>541</v>
      </c>
      <c r="G453">
        <f>COUNTIFS(F:F,F453)</f>
        <v>1</v>
      </c>
    </row>
    <row r="454" spans="1:7" x14ac:dyDescent="0.25">
      <c r="A454" t="s">
        <v>33</v>
      </c>
      <c r="B454" t="s">
        <v>331</v>
      </c>
      <c r="C454" t="s">
        <v>332</v>
      </c>
      <c r="D454">
        <v>209</v>
      </c>
      <c r="E454" t="s">
        <v>333</v>
      </c>
      <c r="F454" t="s">
        <v>542</v>
      </c>
      <c r="G454">
        <f>COUNTIFS(F:F,F454)</f>
        <v>1</v>
      </c>
    </row>
    <row r="455" spans="1:7" x14ac:dyDescent="0.25">
      <c r="A455" t="s">
        <v>33</v>
      </c>
      <c r="B455" t="s">
        <v>331</v>
      </c>
      <c r="C455" t="s">
        <v>332</v>
      </c>
      <c r="D455">
        <v>210</v>
      </c>
      <c r="E455" t="s">
        <v>333</v>
      </c>
      <c r="F455" t="s">
        <v>543</v>
      </c>
      <c r="G455">
        <f>COUNTIFS(F:F,F455)</f>
        <v>1</v>
      </c>
    </row>
    <row r="456" spans="1:7" x14ac:dyDescent="0.25">
      <c r="A456" t="s">
        <v>33</v>
      </c>
      <c r="B456" t="s">
        <v>331</v>
      </c>
      <c r="C456" t="s">
        <v>332</v>
      </c>
      <c r="D456">
        <v>211</v>
      </c>
      <c r="E456" t="s">
        <v>333</v>
      </c>
      <c r="F456" t="s">
        <v>544</v>
      </c>
      <c r="G456">
        <f>COUNTIFS(F:F,F456)</f>
        <v>1</v>
      </c>
    </row>
    <row r="457" spans="1:7" x14ac:dyDescent="0.25">
      <c r="A457" t="s">
        <v>33</v>
      </c>
      <c r="B457" t="s">
        <v>331</v>
      </c>
      <c r="C457" t="s">
        <v>332</v>
      </c>
      <c r="D457">
        <v>212</v>
      </c>
      <c r="E457" t="s">
        <v>333</v>
      </c>
      <c r="F457" t="s">
        <v>545</v>
      </c>
      <c r="G457">
        <f>COUNTIFS(F:F,F457)</f>
        <v>1</v>
      </c>
    </row>
    <row r="458" spans="1:7" x14ac:dyDescent="0.25">
      <c r="A458" t="s">
        <v>33</v>
      </c>
      <c r="B458" t="s">
        <v>331</v>
      </c>
      <c r="C458" t="s">
        <v>332</v>
      </c>
      <c r="D458">
        <v>213</v>
      </c>
      <c r="E458" t="s">
        <v>333</v>
      </c>
      <c r="F458" t="s">
        <v>546</v>
      </c>
      <c r="G458">
        <f>COUNTIFS(F:F,F458)</f>
        <v>1</v>
      </c>
    </row>
    <row r="459" spans="1:7" x14ac:dyDescent="0.25">
      <c r="A459" t="s">
        <v>33</v>
      </c>
      <c r="B459" t="s">
        <v>331</v>
      </c>
      <c r="C459" t="s">
        <v>332</v>
      </c>
      <c r="D459">
        <v>214</v>
      </c>
      <c r="E459" t="s">
        <v>333</v>
      </c>
      <c r="F459" t="s">
        <v>547</v>
      </c>
      <c r="G459">
        <f>COUNTIFS(F:F,F459)</f>
        <v>1</v>
      </c>
    </row>
    <row r="460" spans="1:7" x14ac:dyDescent="0.25">
      <c r="A460" t="s">
        <v>33</v>
      </c>
      <c r="B460" t="s">
        <v>331</v>
      </c>
      <c r="C460" t="s">
        <v>332</v>
      </c>
      <c r="D460">
        <v>215</v>
      </c>
      <c r="E460" t="s">
        <v>333</v>
      </c>
      <c r="F460" t="s">
        <v>548</v>
      </c>
      <c r="G460">
        <f>COUNTIFS(F:F,F460)</f>
        <v>1</v>
      </c>
    </row>
    <row r="461" spans="1:7" x14ac:dyDescent="0.25">
      <c r="A461" t="s">
        <v>33</v>
      </c>
      <c r="B461" t="s">
        <v>331</v>
      </c>
      <c r="C461" t="s">
        <v>332</v>
      </c>
      <c r="D461">
        <v>216</v>
      </c>
      <c r="E461" t="s">
        <v>333</v>
      </c>
      <c r="F461" t="s">
        <v>549</v>
      </c>
      <c r="G461">
        <f>COUNTIFS(F:F,F461)</f>
        <v>1</v>
      </c>
    </row>
    <row r="462" spans="1:7" x14ac:dyDescent="0.25">
      <c r="A462" t="s">
        <v>33</v>
      </c>
      <c r="B462" t="s">
        <v>331</v>
      </c>
      <c r="C462" t="s">
        <v>332</v>
      </c>
      <c r="D462">
        <v>217</v>
      </c>
      <c r="E462" t="s">
        <v>333</v>
      </c>
      <c r="F462" t="s">
        <v>550</v>
      </c>
      <c r="G462">
        <f>COUNTIFS(F:F,F462)</f>
        <v>1</v>
      </c>
    </row>
    <row r="463" spans="1:7" x14ac:dyDescent="0.25">
      <c r="A463" t="s">
        <v>33</v>
      </c>
      <c r="B463" t="s">
        <v>331</v>
      </c>
      <c r="C463" t="s">
        <v>332</v>
      </c>
      <c r="D463">
        <v>218</v>
      </c>
      <c r="E463" t="s">
        <v>333</v>
      </c>
      <c r="F463" t="s">
        <v>551</v>
      </c>
      <c r="G463">
        <f>COUNTIFS(F:F,F463)</f>
        <v>1</v>
      </c>
    </row>
    <row r="464" spans="1:7" x14ac:dyDescent="0.25">
      <c r="A464" t="s">
        <v>33</v>
      </c>
      <c r="B464" t="s">
        <v>331</v>
      </c>
      <c r="C464" t="s">
        <v>332</v>
      </c>
      <c r="D464">
        <v>219</v>
      </c>
      <c r="E464" t="s">
        <v>333</v>
      </c>
      <c r="F464" t="s">
        <v>552</v>
      </c>
      <c r="G464">
        <f>COUNTIFS(F:F,F464)</f>
        <v>1</v>
      </c>
    </row>
    <row r="465" spans="1:7" x14ac:dyDescent="0.25">
      <c r="A465" t="s">
        <v>33</v>
      </c>
      <c r="B465" t="s">
        <v>331</v>
      </c>
      <c r="C465" t="s">
        <v>332</v>
      </c>
      <c r="D465">
        <v>220</v>
      </c>
      <c r="E465" t="s">
        <v>333</v>
      </c>
      <c r="F465" t="s">
        <v>553</v>
      </c>
      <c r="G465">
        <f>COUNTIFS(F:F,F465)</f>
        <v>1</v>
      </c>
    </row>
    <row r="466" spans="1:7" x14ac:dyDescent="0.25">
      <c r="A466" t="s">
        <v>33</v>
      </c>
      <c r="B466" t="s">
        <v>331</v>
      </c>
      <c r="C466" t="s">
        <v>332</v>
      </c>
      <c r="D466">
        <v>221</v>
      </c>
      <c r="E466" t="s">
        <v>333</v>
      </c>
      <c r="F466" t="s">
        <v>554</v>
      </c>
      <c r="G466">
        <f>COUNTIFS(F:F,F466)</f>
        <v>1</v>
      </c>
    </row>
    <row r="467" spans="1:7" x14ac:dyDescent="0.25">
      <c r="A467" t="s">
        <v>33</v>
      </c>
      <c r="B467" t="s">
        <v>331</v>
      </c>
      <c r="C467" t="s">
        <v>332</v>
      </c>
      <c r="D467">
        <v>222</v>
      </c>
      <c r="E467" t="s">
        <v>333</v>
      </c>
      <c r="F467" t="s">
        <v>556</v>
      </c>
      <c r="G467">
        <f>COUNTIFS(F:F,F467)</f>
        <v>1</v>
      </c>
    </row>
    <row r="468" spans="1:7" x14ac:dyDescent="0.25">
      <c r="A468" t="s">
        <v>33</v>
      </c>
      <c r="B468" t="s">
        <v>331</v>
      </c>
      <c r="C468" t="s">
        <v>332</v>
      </c>
      <c r="D468">
        <v>223</v>
      </c>
      <c r="E468" t="s">
        <v>333</v>
      </c>
      <c r="F468" t="s">
        <v>558</v>
      </c>
      <c r="G468">
        <f>COUNTIFS(F:F,F468)</f>
        <v>1</v>
      </c>
    </row>
    <row r="469" spans="1:7" x14ac:dyDescent="0.25">
      <c r="A469" t="s">
        <v>33</v>
      </c>
      <c r="B469" t="s">
        <v>331</v>
      </c>
      <c r="C469" t="s">
        <v>332</v>
      </c>
      <c r="D469">
        <v>224</v>
      </c>
      <c r="E469" t="s">
        <v>333</v>
      </c>
      <c r="F469" t="s">
        <v>559</v>
      </c>
      <c r="G469">
        <f>COUNTIFS(F:F,F469)</f>
        <v>1</v>
      </c>
    </row>
    <row r="470" spans="1:7" x14ac:dyDescent="0.25">
      <c r="A470" t="s">
        <v>33</v>
      </c>
      <c r="B470" t="s">
        <v>331</v>
      </c>
      <c r="C470" t="s">
        <v>332</v>
      </c>
      <c r="D470">
        <v>225</v>
      </c>
      <c r="E470" t="s">
        <v>333</v>
      </c>
      <c r="F470" t="s">
        <v>561</v>
      </c>
      <c r="G470">
        <f>COUNTIFS(F:F,F470)</f>
        <v>1</v>
      </c>
    </row>
    <row r="471" spans="1:7" x14ac:dyDescent="0.25">
      <c r="A471" t="s">
        <v>33</v>
      </c>
      <c r="B471" t="s">
        <v>331</v>
      </c>
      <c r="C471" t="s">
        <v>332</v>
      </c>
      <c r="D471">
        <v>226</v>
      </c>
      <c r="E471" t="s">
        <v>333</v>
      </c>
      <c r="F471" t="s">
        <v>563</v>
      </c>
      <c r="G471">
        <f>COUNTIFS(F:F,F471)</f>
        <v>1</v>
      </c>
    </row>
    <row r="472" spans="1:7" x14ac:dyDescent="0.25">
      <c r="A472" t="s">
        <v>33</v>
      </c>
      <c r="B472" t="s">
        <v>331</v>
      </c>
      <c r="C472" t="s">
        <v>332</v>
      </c>
      <c r="D472">
        <v>227</v>
      </c>
      <c r="E472" t="s">
        <v>333</v>
      </c>
      <c r="F472" t="s">
        <v>565</v>
      </c>
      <c r="G472">
        <f>COUNTIFS(F:F,F472)</f>
        <v>1</v>
      </c>
    </row>
    <row r="473" spans="1:7" x14ac:dyDescent="0.25">
      <c r="A473" t="s">
        <v>33</v>
      </c>
      <c r="B473" t="s">
        <v>331</v>
      </c>
      <c r="C473" t="s">
        <v>332</v>
      </c>
      <c r="D473">
        <v>228</v>
      </c>
      <c r="E473" t="s">
        <v>333</v>
      </c>
      <c r="F473" t="s">
        <v>567</v>
      </c>
      <c r="G473">
        <f>COUNTIFS(F:F,F473)</f>
        <v>1</v>
      </c>
    </row>
    <row r="474" spans="1:7" x14ac:dyDescent="0.25">
      <c r="A474" t="s">
        <v>33</v>
      </c>
      <c r="B474" t="s">
        <v>331</v>
      </c>
      <c r="C474" t="s">
        <v>332</v>
      </c>
      <c r="D474">
        <v>229</v>
      </c>
      <c r="E474" t="s">
        <v>333</v>
      </c>
      <c r="F474" t="s">
        <v>568</v>
      </c>
      <c r="G474">
        <f>COUNTIFS(F:F,F474)</f>
        <v>1</v>
      </c>
    </row>
    <row r="475" spans="1:7" x14ac:dyDescent="0.25">
      <c r="A475" t="s">
        <v>33</v>
      </c>
      <c r="B475" t="s">
        <v>331</v>
      </c>
      <c r="C475" t="s">
        <v>332</v>
      </c>
      <c r="D475">
        <v>230</v>
      </c>
      <c r="E475" t="s">
        <v>333</v>
      </c>
      <c r="F475" t="s">
        <v>569</v>
      </c>
      <c r="G475">
        <f>COUNTIFS(F:F,F475)</f>
        <v>1</v>
      </c>
    </row>
    <row r="476" spans="1:7" x14ac:dyDescent="0.25">
      <c r="A476" t="s">
        <v>33</v>
      </c>
      <c r="B476" t="s">
        <v>331</v>
      </c>
      <c r="C476" t="s">
        <v>332</v>
      </c>
      <c r="D476">
        <v>231</v>
      </c>
      <c r="E476" t="s">
        <v>333</v>
      </c>
      <c r="F476" t="s">
        <v>570</v>
      </c>
      <c r="G476">
        <f>COUNTIFS(F:F,F476)</f>
        <v>1</v>
      </c>
    </row>
    <row r="477" spans="1:7" x14ac:dyDescent="0.25">
      <c r="A477" t="s">
        <v>33</v>
      </c>
      <c r="B477" t="s">
        <v>331</v>
      </c>
      <c r="C477" t="s">
        <v>332</v>
      </c>
      <c r="D477">
        <v>232</v>
      </c>
      <c r="E477" t="s">
        <v>333</v>
      </c>
      <c r="F477" t="s">
        <v>571</v>
      </c>
      <c r="G477">
        <f>COUNTIFS(F:F,F477)</f>
        <v>1</v>
      </c>
    </row>
    <row r="478" spans="1:7" x14ac:dyDescent="0.25">
      <c r="A478" t="s">
        <v>33</v>
      </c>
      <c r="B478" t="s">
        <v>331</v>
      </c>
      <c r="C478" t="s">
        <v>332</v>
      </c>
      <c r="D478">
        <v>233</v>
      </c>
      <c r="E478" t="s">
        <v>333</v>
      </c>
      <c r="F478" t="s">
        <v>573</v>
      </c>
      <c r="G478">
        <f>COUNTIFS(F:F,F478)</f>
        <v>1</v>
      </c>
    </row>
    <row r="479" spans="1:7" x14ac:dyDescent="0.25">
      <c r="A479" t="s">
        <v>33</v>
      </c>
      <c r="B479" t="s">
        <v>331</v>
      </c>
      <c r="C479" t="s">
        <v>332</v>
      </c>
      <c r="D479">
        <v>234</v>
      </c>
      <c r="E479" t="s">
        <v>333</v>
      </c>
      <c r="F479" t="s">
        <v>574</v>
      </c>
      <c r="G479">
        <f>COUNTIFS(F:F,F479)</f>
        <v>1</v>
      </c>
    </row>
    <row r="480" spans="1:7" x14ac:dyDescent="0.25">
      <c r="A480" t="s">
        <v>33</v>
      </c>
      <c r="B480" t="s">
        <v>331</v>
      </c>
      <c r="C480" t="s">
        <v>332</v>
      </c>
      <c r="D480">
        <v>235</v>
      </c>
      <c r="E480" t="s">
        <v>333</v>
      </c>
      <c r="F480" t="s">
        <v>576</v>
      </c>
      <c r="G480">
        <f>COUNTIFS(F:F,F480)</f>
        <v>1</v>
      </c>
    </row>
    <row r="481" spans="1:7" x14ac:dyDescent="0.25">
      <c r="A481" t="s">
        <v>33</v>
      </c>
      <c r="B481" t="s">
        <v>331</v>
      </c>
      <c r="C481" t="s">
        <v>332</v>
      </c>
      <c r="D481">
        <v>236</v>
      </c>
      <c r="E481" t="s">
        <v>333</v>
      </c>
      <c r="F481" t="s">
        <v>577</v>
      </c>
      <c r="G481">
        <f>COUNTIFS(F:F,F481)</f>
        <v>1</v>
      </c>
    </row>
    <row r="482" spans="1:7" x14ac:dyDescent="0.25">
      <c r="A482" t="s">
        <v>33</v>
      </c>
      <c r="B482" t="s">
        <v>331</v>
      </c>
      <c r="C482" t="s">
        <v>332</v>
      </c>
      <c r="D482">
        <v>237</v>
      </c>
      <c r="E482" t="s">
        <v>333</v>
      </c>
      <c r="F482" t="s">
        <v>579</v>
      </c>
      <c r="G482">
        <f>COUNTIFS(F:F,F482)</f>
        <v>1</v>
      </c>
    </row>
    <row r="483" spans="1:7" x14ac:dyDescent="0.25">
      <c r="A483" t="s">
        <v>33</v>
      </c>
      <c r="B483" t="s">
        <v>331</v>
      </c>
      <c r="C483" t="s">
        <v>332</v>
      </c>
      <c r="D483">
        <v>238</v>
      </c>
      <c r="E483" t="s">
        <v>333</v>
      </c>
      <c r="F483" t="s">
        <v>581</v>
      </c>
      <c r="G483">
        <f>COUNTIFS(F:F,F483)</f>
        <v>1</v>
      </c>
    </row>
    <row r="484" spans="1:7" x14ac:dyDescent="0.25">
      <c r="A484" t="s">
        <v>33</v>
      </c>
      <c r="B484" t="s">
        <v>331</v>
      </c>
      <c r="C484" t="s">
        <v>332</v>
      </c>
      <c r="D484">
        <v>239</v>
      </c>
      <c r="E484" t="s">
        <v>333</v>
      </c>
      <c r="F484" t="s">
        <v>582</v>
      </c>
      <c r="G484">
        <f>COUNTIFS(F:F,F484)</f>
        <v>1</v>
      </c>
    </row>
    <row r="485" spans="1:7" x14ac:dyDescent="0.25">
      <c r="A485" t="s">
        <v>33</v>
      </c>
      <c r="B485" t="s">
        <v>331</v>
      </c>
      <c r="C485" t="s">
        <v>332</v>
      </c>
      <c r="D485">
        <v>240</v>
      </c>
      <c r="E485" t="s">
        <v>333</v>
      </c>
      <c r="F485" t="s">
        <v>583</v>
      </c>
      <c r="G485">
        <f>COUNTIFS(F:F,F485)</f>
        <v>1</v>
      </c>
    </row>
    <row r="486" spans="1:7" x14ac:dyDescent="0.25">
      <c r="A486" t="s">
        <v>33</v>
      </c>
      <c r="B486" t="s">
        <v>331</v>
      </c>
      <c r="C486" t="s">
        <v>332</v>
      </c>
      <c r="D486">
        <v>241</v>
      </c>
      <c r="E486" t="s">
        <v>333</v>
      </c>
      <c r="F486" t="s">
        <v>584</v>
      </c>
      <c r="G486">
        <f>COUNTIFS(F:F,F486)</f>
        <v>1</v>
      </c>
    </row>
    <row r="487" spans="1:7" x14ac:dyDescent="0.25">
      <c r="A487" t="s">
        <v>33</v>
      </c>
      <c r="B487" t="s">
        <v>331</v>
      </c>
      <c r="C487" t="s">
        <v>332</v>
      </c>
      <c r="D487">
        <v>242</v>
      </c>
      <c r="E487" t="s">
        <v>333</v>
      </c>
      <c r="F487" t="s">
        <v>585</v>
      </c>
      <c r="G487">
        <f>COUNTIFS(F:F,F487)</f>
        <v>1</v>
      </c>
    </row>
    <row r="488" spans="1:7" x14ac:dyDescent="0.25">
      <c r="A488" t="s">
        <v>33</v>
      </c>
      <c r="B488" t="s">
        <v>331</v>
      </c>
      <c r="C488" t="s">
        <v>332</v>
      </c>
      <c r="D488">
        <v>243</v>
      </c>
      <c r="E488" t="s">
        <v>333</v>
      </c>
      <c r="F488" t="s">
        <v>586</v>
      </c>
      <c r="G488">
        <f>COUNTIFS(F:F,F488)</f>
        <v>1</v>
      </c>
    </row>
    <row r="489" spans="1:7" x14ac:dyDescent="0.25">
      <c r="A489" t="s">
        <v>33</v>
      </c>
      <c r="B489" t="s">
        <v>331</v>
      </c>
      <c r="C489" t="s">
        <v>332</v>
      </c>
      <c r="D489">
        <v>244</v>
      </c>
      <c r="E489" t="s">
        <v>333</v>
      </c>
      <c r="F489" t="s">
        <v>587</v>
      </c>
      <c r="G489">
        <f>COUNTIFS(F:F,F489)</f>
        <v>1</v>
      </c>
    </row>
    <row r="490" spans="1:7" x14ac:dyDescent="0.25">
      <c r="A490" t="s">
        <v>33</v>
      </c>
      <c r="B490" t="s">
        <v>331</v>
      </c>
      <c r="C490" t="s">
        <v>332</v>
      </c>
      <c r="D490">
        <v>245</v>
      </c>
      <c r="E490" t="s">
        <v>333</v>
      </c>
      <c r="F490" t="s">
        <v>589</v>
      </c>
      <c r="G490">
        <f>COUNTIFS(F:F,F490)</f>
        <v>1</v>
      </c>
    </row>
    <row r="491" spans="1:7" x14ac:dyDescent="0.25">
      <c r="A491" t="s">
        <v>33</v>
      </c>
      <c r="B491" t="s">
        <v>331</v>
      </c>
      <c r="C491" t="s">
        <v>332</v>
      </c>
      <c r="D491">
        <v>246</v>
      </c>
      <c r="E491" t="s">
        <v>333</v>
      </c>
      <c r="F491" t="s">
        <v>590</v>
      </c>
      <c r="G491">
        <f>COUNTIFS(F:F,F491)</f>
        <v>1</v>
      </c>
    </row>
    <row r="492" spans="1:7" x14ac:dyDescent="0.25">
      <c r="A492" t="s">
        <v>33</v>
      </c>
      <c r="B492" t="s">
        <v>331</v>
      </c>
      <c r="C492" t="s">
        <v>332</v>
      </c>
      <c r="D492">
        <v>247</v>
      </c>
      <c r="E492" t="s">
        <v>333</v>
      </c>
      <c r="F492" t="s">
        <v>591</v>
      </c>
      <c r="G492">
        <f>COUNTIFS(F:F,F492)</f>
        <v>1</v>
      </c>
    </row>
    <row r="493" spans="1:7" x14ac:dyDescent="0.25">
      <c r="A493" t="s">
        <v>33</v>
      </c>
      <c r="B493" t="s">
        <v>331</v>
      </c>
      <c r="C493" t="s">
        <v>332</v>
      </c>
      <c r="D493">
        <v>248</v>
      </c>
      <c r="E493" t="s">
        <v>333</v>
      </c>
      <c r="F493" t="s">
        <v>592</v>
      </c>
      <c r="G493">
        <f>COUNTIFS(F:F,F493)</f>
        <v>1</v>
      </c>
    </row>
    <row r="494" spans="1:7" x14ac:dyDescent="0.25">
      <c r="A494" t="s">
        <v>33</v>
      </c>
      <c r="B494" t="s">
        <v>331</v>
      </c>
      <c r="C494" t="s">
        <v>332</v>
      </c>
      <c r="D494">
        <v>249</v>
      </c>
      <c r="E494" t="s">
        <v>333</v>
      </c>
      <c r="F494" t="s">
        <v>593</v>
      </c>
      <c r="G494">
        <f>COUNTIFS(F:F,F494)</f>
        <v>1</v>
      </c>
    </row>
    <row r="495" spans="1:7" x14ac:dyDescent="0.25">
      <c r="A495" t="s">
        <v>33</v>
      </c>
      <c r="B495" t="s">
        <v>331</v>
      </c>
      <c r="C495" t="s">
        <v>332</v>
      </c>
      <c r="D495">
        <v>250</v>
      </c>
      <c r="E495" t="s">
        <v>333</v>
      </c>
      <c r="F495" t="s">
        <v>595</v>
      </c>
      <c r="G495">
        <f>COUNTIFS(F:F,F495)</f>
        <v>1</v>
      </c>
    </row>
    <row r="496" spans="1:7" x14ac:dyDescent="0.25">
      <c r="A496" t="s">
        <v>33</v>
      </c>
      <c r="B496" t="s">
        <v>331</v>
      </c>
      <c r="C496" t="s">
        <v>332</v>
      </c>
      <c r="D496">
        <v>251</v>
      </c>
      <c r="E496" t="s">
        <v>333</v>
      </c>
      <c r="F496" t="s">
        <v>596</v>
      </c>
      <c r="G496">
        <f>COUNTIFS(F:F,F496)</f>
        <v>1</v>
      </c>
    </row>
    <row r="497" spans="1:7" x14ac:dyDescent="0.25">
      <c r="A497" t="s">
        <v>33</v>
      </c>
      <c r="B497" t="s">
        <v>331</v>
      </c>
      <c r="C497" t="s">
        <v>332</v>
      </c>
      <c r="D497">
        <v>252</v>
      </c>
      <c r="E497" t="s">
        <v>333</v>
      </c>
      <c r="F497" t="s">
        <v>597</v>
      </c>
      <c r="G497">
        <f>COUNTIFS(F:F,F497)</f>
        <v>1</v>
      </c>
    </row>
    <row r="498" spans="1:7" x14ac:dyDescent="0.25">
      <c r="A498" t="s">
        <v>33</v>
      </c>
      <c r="B498" t="s">
        <v>331</v>
      </c>
      <c r="C498" t="s">
        <v>332</v>
      </c>
      <c r="D498">
        <v>253</v>
      </c>
      <c r="E498" t="s">
        <v>333</v>
      </c>
      <c r="F498" t="s">
        <v>598</v>
      </c>
      <c r="G498">
        <f>COUNTIFS(F:F,F498)</f>
        <v>1</v>
      </c>
    </row>
    <row r="499" spans="1:7" x14ac:dyDescent="0.25">
      <c r="A499" t="s">
        <v>33</v>
      </c>
      <c r="B499" t="s">
        <v>331</v>
      </c>
      <c r="C499" t="s">
        <v>332</v>
      </c>
      <c r="D499">
        <v>254</v>
      </c>
      <c r="E499" t="s">
        <v>333</v>
      </c>
      <c r="F499" t="s">
        <v>599</v>
      </c>
      <c r="G499">
        <f>COUNTIFS(F:F,F499)</f>
        <v>1</v>
      </c>
    </row>
    <row r="500" spans="1:7" x14ac:dyDescent="0.25">
      <c r="A500" t="s">
        <v>33</v>
      </c>
      <c r="B500" t="s">
        <v>331</v>
      </c>
      <c r="C500" t="s">
        <v>332</v>
      </c>
      <c r="D500">
        <v>255</v>
      </c>
      <c r="E500" t="s">
        <v>333</v>
      </c>
      <c r="F500" t="s">
        <v>600</v>
      </c>
      <c r="G500">
        <f>COUNTIFS(F:F,F500)</f>
        <v>1</v>
      </c>
    </row>
    <row r="501" spans="1:7" x14ac:dyDescent="0.25">
      <c r="A501" t="s">
        <v>33</v>
      </c>
      <c r="B501" t="s">
        <v>331</v>
      </c>
      <c r="C501" t="s">
        <v>332</v>
      </c>
      <c r="D501">
        <v>256</v>
      </c>
      <c r="E501" t="s">
        <v>333</v>
      </c>
      <c r="F501" t="s">
        <v>601</v>
      </c>
      <c r="G501">
        <f>COUNTIFS(F:F,F501)</f>
        <v>1</v>
      </c>
    </row>
    <row r="502" spans="1:7" x14ac:dyDescent="0.25">
      <c r="A502" t="s">
        <v>33</v>
      </c>
      <c r="B502" t="s">
        <v>331</v>
      </c>
      <c r="C502" t="s">
        <v>332</v>
      </c>
      <c r="D502">
        <v>257</v>
      </c>
      <c r="E502" t="s">
        <v>333</v>
      </c>
      <c r="F502" t="s">
        <v>602</v>
      </c>
      <c r="G502">
        <f>COUNTIFS(F:F,F502)</f>
        <v>1</v>
      </c>
    </row>
    <row r="503" spans="1:7" x14ac:dyDescent="0.25">
      <c r="A503" t="s">
        <v>33</v>
      </c>
      <c r="B503" t="s">
        <v>331</v>
      </c>
      <c r="C503" t="s">
        <v>332</v>
      </c>
      <c r="D503">
        <v>258</v>
      </c>
      <c r="E503" t="s">
        <v>333</v>
      </c>
      <c r="F503" t="s">
        <v>604</v>
      </c>
      <c r="G503">
        <f>COUNTIFS(F:F,F503)</f>
        <v>1</v>
      </c>
    </row>
    <row r="504" spans="1:7" x14ac:dyDescent="0.25">
      <c r="A504" t="s">
        <v>33</v>
      </c>
      <c r="B504" t="s">
        <v>331</v>
      </c>
      <c r="C504" t="s">
        <v>332</v>
      </c>
      <c r="D504">
        <v>259</v>
      </c>
      <c r="E504" t="s">
        <v>333</v>
      </c>
      <c r="F504" t="s">
        <v>605</v>
      </c>
      <c r="G504">
        <f>COUNTIFS(F:F,F504)</f>
        <v>1</v>
      </c>
    </row>
    <row r="505" spans="1:7" x14ac:dyDescent="0.25">
      <c r="A505" t="s">
        <v>33</v>
      </c>
      <c r="B505" t="s">
        <v>331</v>
      </c>
      <c r="C505" t="s">
        <v>332</v>
      </c>
      <c r="D505">
        <v>260</v>
      </c>
      <c r="E505" t="s">
        <v>333</v>
      </c>
      <c r="F505" t="s">
        <v>606</v>
      </c>
      <c r="G505">
        <f>COUNTIFS(F:F,F505)</f>
        <v>1</v>
      </c>
    </row>
    <row r="506" spans="1:7" x14ac:dyDescent="0.25">
      <c r="A506" t="s">
        <v>33</v>
      </c>
      <c r="B506" t="s">
        <v>331</v>
      </c>
      <c r="C506" t="s">
        <v>332</v>
      </c>
      <c r="D506">
        <v>261</v>
      </c>
      <c r="E506" t="s">
        <v>333</v>
      </c>
      <c r="F506" t="s">
        <v>608</v>
      </c>
      <c r="G506">
        <f>COUNTIFS(F:F,F506)</f>
        <v>1</v>
      </c>
    </row>
    <row r="507" spans="1:7" x14ac:dyDescent="0.25">
      <c r="A507" t="s">
        <v>33</v>
      </c>
      <c r="B507" t="s">
        <v>331</v>
      </c>
      <c r="C507" t="s">
        <v>332</v>
      </c>
      <c r="D507">
        <v>262</v>
      </c>
      <c r="E507" t="s">
        <v>333</v>
      </c>
      <c r="F507" t="s">
        <v>610</v>
      </c>
      <c r="G507">
        <f>COUNTIFS(F:F,F507)</f>
        <v>1</v>
      </c>
    </row>
    <row r="508" spans="1:7" x14ac:dyDescent="0.25">
      <c r="A508" t="s">
        <v>33</v>
      </c>
      <c r="B508" t="s">
        <v>331</v>
      </c>
      <c r="C508" t="s">
        <v>332</v>
      </c>
      <c r="D508">
        <v>263</v>
      </c>
      <c r="E508" t="s">
        <v>333</v>
      </c>
      <c r="F508" t="s">
        <v>612</v>
      </c>
      <c r="G508">
        <f>COUNTIFS(F:F,F508)</f>
        <v>1</v>
      </c>
    </row>
    <row r="509" spans="1:7" x14ac:dyDescent="0.25">
      <c r="A509" t="s">
        <v>33</v>
      </c>
      <c r="B509" t="s">
        <v>331</v>
      </c>
      <c r="C509" t="s">
        <v>332</v>
      </c>
      <c r="D509">
        <v>264</v>
      </c>
      <c r="E509" t="s">
        <v>333</v>
      </c>
      <c r="F509" t="s">
        <v>614</v>
      </c>
      <c r="G509">
        <f>COUNTIFS(F:F,F509)</f>
        <v>1</v>
      </c>
    </row>
    <row r="510" spans="1:7" x14ac:dyDescent="0.25">
      <c r="A510" t="s">
        <v>33</v>
      </c>
      <c r="B510" t="s">
        <v>331</v>
      </c>
      <c r="C510" t="s">
        <v>332</v>
      </c>
      <c r="D510">
        <v>265</v>
      </c>
      <c r="E510" t="s">
        <v>333</v>
      </c>
      <c r="F510" t="s">
        <v>615</v>
      </c>
      <c r="G510">
        <f>COUNTIFS(F:F,F510)</f>
        <v>1</v>
      </c>
    </row>
    <row r="511" spans="1:7" x14ac:dyDescent="0.25">
      <c r="A511" t="s">
        <v>33</v>
      </c>
      <c r="B511" t="s">
        <v>331</v>
      </c>
      <c r="C511" t="s">
        <v>332</v>
      </c>
      <c r="D511">
        <v>266</v>
      </c>
      <c r="E511" t="s">
        <v>333</v>
      </c>
      <c r="F511" t="s">
        <v>616</v>
      </c>
      <c r="G511">
        <f>COUNTIFS(F:F,F511)</f>
        <v>1</v>
      </c>
    </row>
    <row r="512" spans="1:7" x14ac:dyDescent="0.25">
      <c r="A512" t="s">
        <v>33</v>
      </c>
      <c r="B512" t="s">
        <v>331</v>
      </c>
      <c r="C512" t="s">
        <v>332</v>
      </c>
      <c r="D512">
        <v>267</v>
      </c>
      <c r="E512" t="s">
        <v>333</v>
      </c>
      <c r="F512" t="s">
        <v>618</v>
      </c>
      <c r="G512">
        <f>COUNTIFS(F:F,F512)</f>
        <v>1</v>
      </c>
    </row>
    <row r="513" spans="1:7" x14ac:dyDescent="0.25">
      <c r="A513" t="s">
        <v>33</v>
      </c>
      <c r="B513" t="s">
        <v>331</v>
      </c>
      <c r="C513" t="s">
        <v>332</v>
      </c>
      <c r="D513">
        <v>268</v>
      </c>
      <c r="E513" t="s">
        <v>333</v>
      </c>
      <c r="F513" t="s">
        <v>619</v>
      </c>
      <c r="G513">
        <f>COUNTIFS(F:F,F513)</f>
        <v>1</v>
      </c>
    </row>
    <row r="514" spans="1:7" x14ac:dyDescent="0.25">
      <c r="A514" t="s">
        <v>33</v>
      </c>
      <c r="B514" t="s">
        <v>331</v>
      </c>
      <c r="C514" t="s">
        <v>332</v>
      </c>
      <c r="D514">
        <v>269</v>
      </c>
      <c r="E514" t="s">
        <v>333</v>
      </c>
      <c r="F514" t="s">
        <v>620</v>
      </c>
      <c r="G514">
        <f>COUNTIFS(F:F,F514)</f>
        <v>1</v>
      </c>
    </row>
    <row r="515" spans="1:7" x14ac:dyDescent="0.25">
      <c r="A515" t="s">
        <v>33</v>
      </c>
      <c r="B515" t="s">
        <v>331</v>
      </c>
      <c r="C515" t="s">
        <v>332</v>
      </c>
      <c r="D515">
        <v>270</v>
      </c>
      <c r="E515" t="s">
        <v>333</v>
      </c>
      <c r="F515" t="s">
        <v>621</v>
      </c>
      <c r="G515">
        <f>COUNTIFS(F:F,F515)</f>
        <v>1</v>
      </c>
    </row>
    <row r="516" spans="1:7" x14ac:dyDescent="0.25">
      <c r="A516" t="s">
        <v>33</v>
      </c>
      <c r="B516" t="s">
        <v>331</v>
      </c>
      <c r="C516" t="s">
        <v>332</v>
      </c>
      <c r="D516">
        <v>271</v>
      </c>
      <c r="E516" t="s">
        <v>333</v>
      </c>
      <c r="F516" t="s">
        <v>622</v>
      </c>
      <c r="G516">
        <f>COUNTIFS(F:F,F516)</f>
        <v>1</v>
      </c>
    </row>
    <row r="517" spans="1:7" x14ac:dyDescent="0.25">
      <c r="A517" t="s">
        <v>33</v>
      </c>
      <c r="B517" t="s">
        <v>331</v>
      </c>
      <c r="C517" t="s">
        <v>332</v>
      </c>
      <c r="D517">
        <v>272</v>
      </c>
      <c r="E517" t="s">
        <v>333</v>
      </c>
      <c r="F517" t="s">
        <v>623</v>
      </c>
      <c r="G517">
        <f>COUNTIFS(F:F,F517)</f>
        <v>1</v>
      </c>
    </row>
    <row r="518" spans="1:7" x14ac:dyDescent="0.25">
      <c r="A518" t="s">
        <v>33</v>
      </c>
      <c r="B518" t="s">
        <v>331</v>
      </c>
      <c r="C518" t="s">
        <v>332</v>
      </c>
      <c r="D518">
        <v>273</v>
      </c>
      <c r="E518" t="s">
        <v>333</v>
      </c>
      <c r="F518" t="s">
        <v>625</v>
      </c>
      <c r="G518">
        <f>COUNTIFS(F:F,F518)</f>
        <v>1</v>
      </c>
    </row>
    <row r="519" spans="1:7" x14ac:dyDescent="0.25">
      <c r="A519" t="s">
        <v>33</v>
      </c>
      <c r="B519" t="s">
        <v>331</v>
      </c>
      <c r="C519" t="s">
        <v>332</v>
      </c>
      <c r="D519">
        <v>274</v>
      </c>
      <c r="E519" t="s">
        <v>333</v>
      </c>
      <c r="F519" t="s">
        <v>627</v>
      </c>
      <c r="G519">
        <f>COUNTIFS(F:F,F519)</f>
        <v>1</v>
      </c>
    </row>
    <row r="520" spans="1:7" x14ac:dyDescent="0.25">
      <c r="A520" t="s">
        <v>33</v>
      </c>
      <c r="B520" t="s">
        <v>331</v>
      </c>
      <c r="C520" t="s">
        <v>332</v>
      </c>
      <c r="D520">
        <v>275</v>
      </c>
      <c r="E520" t="s">
        <v>333</v>
      </c>
      <c r="F520" t="s">
        <v>629</v>
      </c>
      <c r="G520">
        <f>COUNTIFS(F:F,F520)</f>
        <v>1</v>
      </c>
    </row>
    <row r="521" spans="1:7" x14ac:dyDescent="0.25">
      <c r="A521" t="s">
        <v>33</v>
      </c>
      <c r="B521" t="s">
        <v>331</v>
      </c>
      <c r="C521" t="s">
        <v>332</v>
      </c>
      <c r="D521">
        <v>276</v>
      </c>
      <c r="E521" t="s">
        <v>333</v>
      </c>
      <c r="F521" t="s">
        <v>631</v>
      </c>
      <c r="G521">
        <f>COUNTIFS(F:F,F521)</f>
        <v>1</v>
      </c>
    </row>
    <row r="522" spans="1:7" x14ac:dyDescent="0.25">
      <c r="A522" t="s">
        <v>33</v>
      </c>
      <c r="B522" t="s">
        <v>331</v>
      </c>
      <c r="C522" t="s">
        <v>332</v>
      </c>
      <c r="D522">
        <v>277</v>
      </c>
      <c r="E522" t="s">
        <v>333</v>
      </c>
      <c r="F522" t="s">
        <v>632</v>
      </c>
      <c r="G522">
        <f>COUNTIFS(F:F,F522)</f>
        <v>1</v>
      </c>
    </row>
    <row r="523" spans="1:7" x14ac:dyDescent="0.25">
      <c r="A523" t="s">
        <v>33</v>
      </c>
      <c r="B523" t="s">
        <v>331</v>
      </c>
      <c r="C523" t="s">
        <v>332</v>
      </c>
      <c r="D523">
        <v>278</v>
      </c>
      <c r="E523" t="s">
        <v>333</v>
      </c>
      <c r="F523" t="s">
        <v>634</v>
      </c>
      <c r="G523">
        <f>COUNTIFS(F:F,F523)</f>
        <v>1</v>
      </c>
    </row>
    <row r="524" spans="1:7" x14ac:dyDescent="0.25">
      <c r="A524" t="s">
        <v>33</v>
      </c>
      <c r="B524" t="s">
        <v>331</v>
      </c>
      <c r="C524" t="s">
        <v>332</v>
      </c>
      <c r="D524">
        <v>279</v>
      </c>
      <c r="E524" t="s">
        <v>333</v>
      </c>
      <c r="F524" t="s">
        <v>635</v>
      </c>
      <c r="G524">
        <f>COUNTIFS(F:F,F524)</f>
        <v>1</v>
      </c>
    </row>
    <row r="525" spans="1:7" x14ac:dyDescent="0.25">
      <c r="A525" t="s">
        <v>33</v>
      </c>
      <c r="B525" t="s">
        <v>331</v>
      </c>
      <c r="C525" t="s">
        <v>332</v>
      </c>
      <c r="D525">
        <v>280</v>
      </c>
      <c r="E525" t="s">
        <v>333</v>
      </c>
      <c r="F525" t="s">
        <v>636</v>
      </c>
      <c r="G525">
        <f>COUNTIFS(F:F,F525)</f>
        <v>1</v>
      </c>
    </row>
    <row r="526" spans="1:7" x14ac:dyDescent="0.25">
      <c r="A526" t="s">
        <v>33</v>
      </c>
      <c r="B526" t="s">
        <v>331</v>
      </c>
      <c r="C526" t="s">
        <v>332</v>
      </c>
      <c r="D526">
        <v>281</v>
      </c>
      <c r="E526" t="s">
        <v>333</v>
      </c>
      <c r="F526" t="s">
        <v>637</v>
      </c>
      <c r="G526">
        <f>COUNTIFS(F:F,F526)</f>
        <v>1</v>
      </c>
    </row>
    <row r="527" spans="1:7" x14ac:dyDescent="0.25">
      <c r="A527" t="s">
        <v>33</v>
      </c>
      <c r="B527" t="s">
        <v>331</v>
      </c>
      <c r="C527" t="s">
        <v>332</v>
      </c>
      <c r="D527">
        <v>282</v>
      </c>
      <c r="E527" t="s">
        <v>333</v>
      </c>
      <c r="F527" t="s">
        <v>638</v>
      </c>
      <c r="G527">
        <f>COUNTIFS(F:F,F527)</f>
        <v>1</v>
      </c>
    </row>
    <row r="528" spans="1:7" x14ac:dyDescent="0.25">
      <c r="A528" t="s">
        <v>33</v>
      </c>
      <c r="B528" t="s">
        <v>331</v>
      </c>
      <c r="C528" t="s">
        <v>332</v>
      </c>
      <c r="D528">
        <v>283</v>
      </c>
      <c r="E528" t="s">
        <v>333</v>
      </c>
      <c r="F528" t="s">
        <v>639</v>
      </c>
      <c r="G528">
        <f>COUNTIFS(F:F,F528)</f>
        <v>1</v>
      </c>
    </row>
    <row r="529" spans="1:7" x14ac:dyDescent="0.25">
      <c r="A529" t="s">
        <v>33</v>
      </c>
      <c r="B529" t="s">
        <v>331</v>
      </c>
      <c r="C529" t="s">
        <v>332</v>
      </c>
      <c r="D529">
        <v>284</v>
      </c>
      <c r="E529" t="s">
        <v>333</v>
      </c>
      <c r="F529" t="s">
        <v>640</v>
      </c>
      <c r="G529">
        <f>COUNTIFS(F:F,F529)</f>
        <v>1</v>
      </c>
    </row>
    <row r="530" spans="1:7" x14ac:dyDescent="0.25">
      <c r="A530" t="s">
        <v>33</v>
      </c>
      <c r="B530" t="s">
        <v>331</v>
      </c>
      <c r="C530" t="s">
        <v>332</v>
      </c>
      <c r="D530">
        <v>285</v>
      </c>
      <c r="E530" t="s">
        <v>333</v>
      </c>
      <c r="F530" t="s">
        <v>641</v>
      </c>
      <c r="G530">
        <f>COUNTIFS(F:F,F530)</f>
        <v>1</v>
      </c>
    </row>
    <row r="531" spans="1:7" x14ac:dyDescent="0.25">
      <c r="A531" t="s">
        <v>33</v>
      </c>
      <c r="B531" t="s">
        <v>331</v>
      </c>
      <c r="C531" t="s">
        <v>332</v>
      </c>
      <c r="D531">
        <v>286</v>
      </c>
      <c r="E531" t="s">
        <v>333</v>
      </c>
      <c r="F531" t="s">
        <v>642</v>
      </c>
      <c r="G531">
        <f>COUNTIFS(F:F,F531)</f>
        <v>1</v>
      </c>
    </row>
    <row r="532" spans="1:7" x14ac:dyDescent="0.25">
      <c r="A532" t="s">
        <v>33</v>
      </c>
      <c r="B532" t="s">
        <v>331</v>
      </c>
      <c r="C532" t="s">
        <v>332</v>
      </c>
      <c r="D532">
        <v>287</v>
      </c>
      <c r="E532" t="s">
        <v>333</v>
      </c>
      <c r="F532" t="s">
        <v>644</v>
      </c>
      <c r="G532">
        <f>COUNTIFS(F:F,F532)</f>
        <v>1</v>
      </c>
    </row>
    <row r="533" spans="1:7" x14ac:dyDescent="0.25">
      <c r="A533" t="s">
        <v>33</v>
      </c>
      <c r="B533" t="s">
        <v>331</v>
      </c>
      <c r="C533" t="s">
        <v>332</v>
      </c>
      <c r="D533">
        <v>288</v>
      </c>
      <c r="E533" t="s">
        <v>333</v>
      </c>
      <c r="F533" t="s">
        <v>646</v>
      </c>
      <c r="G533">
        <f>COUNTIFS(F:F,F533)</f>
        <v>1</v>
      </c>
    </row>
    <row r="534" spans="1:7" x14ac:dyDescent="0.25">
      <c r="A534" t="s">
        <v>33</v>
      </c>
      <c r="B534" t="s">
        <v>331</v>
      </c>
      <c r="C534" t="s">
        <v>332</v>
      </c>
      <c r="D534">
        <v>289</v>
      </c>
      <c r="E534" t="s">
        <v>333</v>
      </c>
      <c r="F534" t="s">
        <v>647</v>
      </c>
      <c r="G534">
        <f>COUNTIFS(F:F,F534)</f>
        <v>1</v>
      </c>
    </row>
    <row r="535" spans="1:7" x14ac:dyDescent="0.25">
      <c r="A535" t="s">
        <v>33</v>
      </c>
      <c r="B535" t="s">
        <v>331</v>
      </c>
      <c r="C535" t="s">
        <v>332</v>
      </c>
      <c r="D535">
        <v>290</v>
      </c>
      <c r="E535" t="s">
        <v>333</v>
      </c>
      <c r="F535" t="s">
        <v>648</v>
      </c>
      <c r="G535">
        <f>COUNTIFS(F:F,F535)</f>
        <v>1</v>
      </c>
    </row>
    <row r="536" spans="1:7" x14ac:dyDescent="0.25">
      <c r="A536" t="s">
        <v>33</v>
      </c>
      <c r="B536" t="s">
        <v>331</v>
      </c>
      <c r="C536" t="s">
        <v>332</v>
      </c>
      <c r="D536">
        <v>291</v>
      </c>
      <c r="E536" t="s">
        <v>333</v>
      </c>
      <c r="F536" t="s">
        <v>649</v>
      </c>
      <c r="G536">
        <f>COUNTIFS(F:F,F536)</f>
        <v>1</v>
      </c>
    </row>
    <row r="537" spans="1:7" x14ac:dyDescent="0.25">
      <c r="A537" t="s">
        <v>33</v>
      </c>
      <c r="B537" t="s">
        <v>331</v>
      </c>
      <c r="C537" t="s">
        <v>332</v>
      </c>
      <c r="D537">
        <v>292</v>
      </c>
      <c r="E537" t="s">
        <v>333</v>
      </c>
      <c r="F537" t="s">
        <v>650</v>
      </c>
      <c r="G537">
        <f>COUNTIFS(F:F,F537)</f>
        <v>1</v>
      </c>
    </row>
    <row r="538" spans="1:7" x14ac:dyDescent="0.25">
      <c r="A538" t="s">
        <v>33</v>
      </c>
      <c r="B538" t="s">
        <v>331</v>
      </c>
      <c r="C538" t="s">
        <v>332</v>
      </c>
      <c r="D538">
        <v>293</v>
      </c>
      <c r="E538" t="s">
        <v>333</v>
      </c>
      <c r="F538" t="s">
        <v>651</v>
      </c>
      <c r="G538">
        <f>COUNTIFS(F:F,F538)</f>
        <v>1</v>
      </c>
    </row>
    <row r="539" spans="1:7" x14ac:dyDescent="0.25">
      <c r="A539" t="s">
        <v>33</v>
      </c>
      <c r="B539" t="s">
        <v>331</v>
      </c>
      <c r="C539" t="s">
        <v>332</v>
      </c>
      <c r="D539">
        <v>294</v>
      </c>
      <c r="E539" t="s">
        <v>333</v>
      </c>
      <c r="F539" t="s">
        <v>652</v>
      </c>
      <c r="G539">
        <f>COUNTIFS(F:F,F539)</f>
        <v>1</v>
      </c>
    </row>
    <row r="540" spans="1:7" x14ac:dyDescent="0.25">
      <c r="A540" t="s">
        <v>33</v>
      </c>
      <c r="B540" t="s">
        <v>331</v>
      </c>
      <c r="C540" t="s">
        <v>332</v>
      </c>
      <c r="D540">
        <v>295</v>
      </c>
      <c r="E540" t="s">
        <v>333</v>
      </c>
      <c r="F540" t="s">
        <v>653</v>
      </c>
      <c r="G540">
        <f>COUNTIFS(F:F,F540)</f>
        <v>1</v>
      </c>
    </row>
    <row r="541" spans="1:7" x14ac:dyDescent="0.25">
      <c r="A541" t="s">
        <v>33</v>
      </c>
      <c r="B541" t="s">
        <v>331</v>
      </c>
      <c r="C541" t="s">
        <v>332</v>
      </c>
      <c r="D541">
        <v>296</v>
      </c>
      <c r="E541" t="s">
        <v>333</v>
      </c>
      <c r="F541" t="s">
        <v>654</v>
      </c>
      <c r="G541">
        <f>COUNTIFS(F:F,F541)</f>
        <v>1</v>
      </c>
    </row>
    <row r="542" spans="1:7" x14ac:dyDescent="0.25">
      <c r="A542" t="s">
        <v>33</v>
      </c>
      <c r="B542" t="s">
        <v>331</v>
      </c>
      <c r="C542" t="s">
        <v>332</v>
      </c>
      <c r="D542">
        <v>297</v>
      </c>
      <c r="E542" t="s">
        <v>333</v>
      </c>
      <c r="F542" t="s">
        <v>655</v>
      </c>
      <c r="G542">
        <f>COUNTIFS(F:F,F542)</f>
        <v>1</v>
      </c>
    </row>
    <row r="543" spans="1:7" x14ac:dyDescent="0.25">
      <c r="A543" t="s">
        <v>33</v>
      </c>
      <c r="B543" t="s">
        <v>331</v>
      </c>
      <c r="C543" t="s">
        <v>332</v>
      </c>
      <c r="D543">
        <v>298</v>
      </c>
      <c r="E543" t="s">
        <v>333</v>
      </c>
      <c r="F543" t="s">
        <v>657</v>
      </c>
      <c r="G543">
        <f>COUNTIFS(F:F,F543)</f>
        <v>1</v>
      </c>
    </row>
    <row r="544" spans="1:7" x14ac:dyDescent="0.25">
      <c r="A544" t="s">
        <v>33</v>
      </c>
      <c r="B544" t="s">
        <v>331</v>
      </c>
      <c r="C544" t="s">
        <v>332</v>
      </c>
      <c r="D544">
        <v>299</v>
      </c>
      <c r="E544" t="s">
        <v>333</v>
      </c>
      <c r="F544" t="s">
        <v>659</v>
      </c>
      <c r="G544">
        <f>COUNTIFS(F:F,F544)</f>
        <v>1</v>
      </c>
    </row>
    <row r="545" spans="1:7" x14ac:dyDescent="0.25">
      <c r="A545" t="s">
        <v>33</v>
      </c>
      <c r="B545" t="s">
        <v>331</v>
      </c>
      <c r="C545" t="s">
        <v>332</v>
      </c>
      <c r="D545">
        <v>300</v>
      </c>
      <c r="E545" t="s">
        <v>333</v>
      </c>
      <c r="F545" t="s">
        <v>660</v>
      </c>
      <c r="G545">
        <f>COUNTIFS(F:F,F545)</f>
        <v>1</v>
      </c>
    </row>
    <row r="546" spans="1:7" x14ac:dyDescent="0.25">
      <c r="A546" t="s">
        <v>33</v>
      </c>
      <c r="B546" t="s">
        <v>331</v>
      </c>
      <c r="C546" t="s">
        <v>332</v>
      </c>
      <c r="D546">
        <v>301</v>
      </c>
      <c r="E546" t="s">
        <v>333</v>
      </c>
      <c r="F546" t="s">
        <v>661</v>
      </c>
      <c r="G546">
        <f>COUNTIFS(F:F,F546)</f>
        <v>1</v>
      </c>
    </row>
    <row r="547" spans="1:7" x14ac:dyDescent="0.25">
      <c r="A547" t="s">
        <v>33</v>
      </c>
      <c r="B547" t="s">
        <v>331</v>
      </c>
      <c r="C547" t="s">
        <v>332</v>
      </c>
      <c r="D547">
        <v>302</v>
      </c>
      <c r="E547" t="s">
        <v>333</v>
      </c>
      <c r="F547" t="s">
        <v>663</v>
      </c>
      <c r="G547">
        <f>COUNTIFS(F:F,F547)</f>
        <v>1</v>
      </c>
    </row>
    <row r="548" spans="1:7" x14ac:dyDescent="0.25">
      <c r="A548" t="s">
        <v>33</v>
      </c>
      <c r="B548" t="s">
        <v>331</v>
      </c>
      <c r="C548" t="s">
        <v>332</v>
      </c>
      <c r="D548">
        <v>303</v>
      </c>
      <c r="E548" t="s">
        <v>333</v>
      </c>
      <c r="F548" t="s">
        <v>665</v>
      </c>
      <c r="G548">
        <f>COUNTIFS(F:F,F548)</f>
        <v>1</v>
      </c>
    </row>
    <row r="549" spans="1:7" x14ac:dyDescent="0.25">
      <c r="A549" t="s">
        <v>33</v>
      </c>
      <c r="B549" t="s">
        <v>331</v>
      </c>
      <c r="C549" t="s">
        <v>332</v>
      </c>
      <c r="D549">
        <v>304</v>
      </c>
      <c r="E549" t="s">
        <v>333</v>
      </c>
      <c r="F549" t="s">
        <v>667</v>
      </c>
      <c r="G549">
        <f>COUNTIFS(F:F,F549)</f>
        <v>1</v>
      </c>
    </row>
    <row r="550" spans="1:7" x14ac:dyDescent="0.25">
      <c r="A550" t="s">
        <v>33</v>
      </c>
      <c r="B550" t="s">
        <v>331</v>
      </c>
      <c r="C550" t="s">
        <v>332</v>
      </c>
      <c r="D550">
        <v>305</v>
      </c>
      <c r="E550" t="s">
        <v>333</v>
      </c>
      <c r="F550" t="s">
        <v>668</v>
      </c>
      <c r="G550">
        <f>COUNTIFS(F:F,F550)</f>
        <v>1</v>
      </c>
    </row>
    <row r="551" spans="1:7" x14ac:dyDescent="0.25">
      <c r="A551" t="s">
        <v>33</v>
      </c>
      <c r="B551" t="s">
        <v>331</v>
      </c>
      <c r="C551" t="s">
        <v>332</v>
      </c>
      <c r="D551">
        <v>306</v>
      </c>
      <c r="E551" t="s">
        <v>333</v>
      </c>
      <c r="F551" t="s">
        <v>670</v>
      </c>
      <c r="G551">
        <f>COUNTIFS(F:F,F551)</f>
        <v>1</v>
      </c>
    </row>
    <row r="552" spans="1:7" x14ac:dyDescent="0.25">
      <c r="A552" t="s">
        <v>33</v>
      </c>
      <c r="B552" t="s">
        <v>331</v>
      </c>
      <c r="C552" t="s">
        <v>332</v>
      </c>
      <c r="D552">
        <v>307</v>
      </c>
      <c r="E552" t="s">
        <v>333</v>
      </c>
      <c r="F552" t="s">
        <v>671</v>
      </c>
      <c r="G552">
        <f>COUNTIFS(F:F,F552)</f>
        <v>1</v>
      </c>
    </row>
    <row r="553" spans="1:7" x14ac:dyDescent="0.25">
      <c r="A553" t="s">
        <v>33</v>
      </c>
      <c r="B553" t="s">
        <v>331</v>
      </c>
      <c r="C553" t="s">
        <v>332</v>
      </c>
      <c r="D553">
        <v>308</v>
      </c>
      <c r="E553" t="s">
        <v>333</v>
      </c>
      <c r="F553" t="s">
        <v>672</v>
      </c>
      <c r="G553">
        <f>COUNTIFS(F:F,F553)</f>
        <v>1</v>
      </c>
    </row>
    <row r="554" spans="1:7" x14ac:dyDescent="0.25">
      <c r="A554" t="s">
        <v>33</v>
      </c>
      <c r="B554" t="s">
        <v>331</v>
      </c>
      <c r="C554" t="s">
        <v>332</v>
      </c>
      <c r="D554">
        <v>309</v>
      </c>
      <c r="E554" t="s">
        <v>333</v>
      </c>
      <c r="F554" t="s">
        <v>673</v>
      </c>
      <c r="G554">
        <f>COUNTIFS(F:F,F554)</f>
        <v>1</v>
      </c>
    </row>
    <row r="555" spans="1:7" x14ac:dyDescent="0.25">
      <c r="A555" t="s">
        <v>33</v>
      </c>
      <c r="B555" t="s">
        <v>331</v>
      </c>
      <c r="C555" t="s">
        <v>332</v>
      </c>
      <c r="D555">
        <v>310</v>
      </c>
      <c r="E555" t="s">
        <v>333</v>
      </c>
      <c r="F555" t="s">
        <v>674</v>
      </c>
      <c r="G555">
        <f>COUNTIFS(F:F,F555)</f>
        <v>1</v>
      </c>
    </row>
    <row r="556" spans="1:7" x14ac:dyDescent="0.25">
      <c r="A556" t="s">
        <v>33</v>
      </c>
      <c r="B556" t="s">
        <v>331</v>
      </c>
      <c r="C556" t="s">
        <v>332</v>
      </c>
      <c r="D556">
        <v>311</v>
      </c>
      <c r="E556" t="s">
        <v>333</v>
      </c>
      <c r="F556" t="s">
        <v>675</v>
      </c>
      <c r="G556">
        <f>COUNTIFS(F:F,F556)</f>
        <v>1</v>
      </c>
    </row>
    <row r="557" spans="1:7" x14ac:dyDescent="0.25">
      <c r="A557" t="s">
        <v>33</v>
      </c>
      <c r="B557" t="s">
        <v>331</v>
      </c>
      <c r="C557" t="s">
        <v>332</v>
      </c>
      <c r="D557">
        <v>312</v>
      </c>
      <c r="E557" t="s">
        <v>333</v>
      </c>
      <c r="F557" t="s">
        <v>676</v>
      </c>
      <c r="G557">
        <f>COUNTIFS(F:F,F557)</f>
        <v>1</v>
      </c>
    </row>
    <row r="558" spans="1:7" x14ac:dyDescent="0.25">
      <c r="A558" t="s">
        <v>33</v>
      </c>
      <c r="B558" t="s">
        <v>331</v>
      </c>
      <c r="C558" t="s">
        <v>332</v>
      </c>
      <c r="D558">
        <v>313</v>
      </c>
      <c r="E558" t="s">
        <v>333</v>
      </c>
      <c r="F558" t="s">
        <v>677</v>
      </c>
      <c r="G558">
        <f>COUNTIFS(F:F,F558)</f>
        <v>1</v>
      </c>
    </row>
    <row r="559" spans="1:7" x14ac:dyDescent="0.25">
      <c r="A559" t="s">
        <v>33</v>
      </c>
      <c r="B559" t="s">
        <v>331</v>
      </c>
      <c r="C559" t="s">
        <v>332</v>
      </c>
      <c r="D559">
        <v>314</v>
      </c>
      <c r="E559" t="s">
        <v>333</v>
      </c>
      <c r="F559" t="s">
        <v>678</v>
      </c>
      <c r="G559">
        <f>COUNTIFS(F:F,F559)</f>
        <v>1</v>
      </c>
    </row>
    <row r="560" spans="1:7" x14ac:dyDescent="0.25">
      <c r="A560" t="s">
        <v>33</v>
      </c>
      <c r="B560" t="s">
        <v>331</v>
      </c>
      <c r="C560" t="s">
        <v>332</v>
      </c>
      <c r="D560">
        <v>315</v>
      </c>
      <c r="E560" t="s">
        <v>333</v>
      </c>
      <c r="F560" t="s">
        <v>679</v>
      </c>
      <c r="G560">
        <f>COUNTIFS(F:F,F560)</f>
        <v>1</v>
      </c>
    </row>
    <row r="561" spans="1:7" x14ac:dyDescent="0.25">
      <c r="A561" t="s">
        <v>33</v>
      </c>
      <c r="B561" t="s">
        <v>331</v>
      </c>
      <c r="C561" t="s">
        <v>332</v>
      </c>
      <c r="D561">
        <v>316</v>
      </c>
      <c r="E561" t="s">
        <v>333</v>
      </c>
      <c r="F561" t="s">
        <v>680</v>
      </c>
      <c r="G561">
        <f>COUNTIFS(F:F,F561)</f>
        <v>1</v>
      </c>
    </row>
    <row r="562" spans="1:7" x14ac:dyDescent="0.25">
      <c r="A562" t="s">
        <v>33</v>
      </c>
      <c r="B562" t="s">
        <v>331</v>
      </c>
      <c r="C562" t="s">
        <v>332</v>
      </c>
      <c r="D562">
        <v>317</v>
      </c>
      <c r="E562" t="s">
        <v>333</v>
      </c>
      <c r="F562" t="s">
        <v>682</v>
      </c>
      <c r="G562">
        <f>COUNTIFS(F:F,F562)</f>
        <v>1</v>
      </c>
    </row>
    <row r="563" spans="1:7" x14ac:dyDescent="0.25">
      <c r="A563" t="s">
        <v>33</v>
      </c>
      <c r="B563" t="s">
        <v>331</v>
      </c>
      <c r="C563" t="s">
        <v>332</v>
      </c>
      <c r="D563">
        <v>318</v>
      </c>
      <c r="E563" t="s">
        <v>333</v>
      </c>
      <c r="F563" t="s">
        <v>683</v>
      </c>
      <c r="G563">
        <f>COUNTIFS(F:F,F563)</f>
        <v>1</v>
      </c>
    </row>
    <row r="564" spans="1:7" x14ac:dyDescent="0.25">
      <c r="A564" t="s">
        <v>33</v>
      </c>
      <c r="B564" t="s">
        <v>331</v>
      </c>
      <c r="C564" t="s">
        <v>332</v>
      </c>
      <c r="D564">
        <v>319</v>
      </c>
      <c r="E564" t="s">
        <v>333</v>
      </c>
      <c r="F564" t="s">
        <v>684</v>
      </c>
      <c r="G564">
        <f>COUNTIFS(F:F,F564)</f>
        <v>1</v>
      </c>
    </row>
    <row r="565" spans="1:7" x14ac:dyDescent="0.25">
      <c r="A565" t="s">
        <v>33</v>
      </c>
      <c r="B565" t="s">
        <v>331</v>
      </c>
      <c r="C565" t="s">
        <v>332</v>
      </c>
      <c r="D565">
        <v>320</v>
      </c>
      <c r="E565" t="s">
        <v>333</v>
      </c>
      <c r="F565" t="s">
        <v>686</v>
      </c>
      <c r="G565">
        <f>COUNTIFS(F:F,F565)</f>
        <v>1</v>
      </c>
    </row>
    <row r="566" spans="1:7" x14ac:dyDescent="0.25">
      <c r="A566" t="s">
        <v>33</v>
      </c>
      <c r="B566" t="s">
        <v>331</v>
      </c>
      <c r="C566" t="s">
        <v>332</v>
      </c>
      <c r="D566">
        <v>321</v>
      </c>
      <c r="E566" t="s">
        <v>333</v>
      </c>
      <c r="F566" t="s">
        <v>687</v>
      </c>
      <c r="G566">
        <f>COUNTIFS(F:F,F566)</f>
        <v>1</v>
      </c>
    </row>
    <row r="567" spans="1:7" x14ac:dyDescent="0.25">
      <c r="A567" t="s">
        <v>33</v>
      </c>
      <c r="B567" t="s">
        <v>331</v>
      </c>
      <c r="C567" t="s">
        <v>332</v>
      </c>
      <c r="D567">
        <v>322</v>
      </c>
      <c r="E567" t="s">
        <v>333</v>
      </c>
      <c r="F567" t="s">
        <v>688</v>
      </c>
      <c r="G567">
        <f>COUNTIFS(F:F,F567)</f>
        <v>1</v>
      </c>
    </row>
    <row r="568" spans="1:7" x14ac:dyDescent="0.25">
      <c r="A568" t="s">
        <v>33</v>
      </c>
      <c r="B568" t="s">
        <v>331</v>
      </c>
      <c r="C568" t="s">
        <v>332</v>
      </c>
      <c r="D568">
        <v>323</v>
      </c>
      <c r="E568" t="s">
        <v>333</v>
      </c>
      <c r="F568" t="s">
        <v>689</v>
      </c>
      <c r="G568">
        <f>COUNTIFS(F:F,F568)</f>
        <v>1</v>
      </c>
    </row>
    <row r="569" spans="1:7" x14ac:dyDescent="0.25">
      <c r="A569" t="s">
        <v>33</v>
      </c>
      <c r="B569" t="s">
        <v>331</v>
      </c>
      <c r="C569" t="s">
        <v>332</v>
      </c>
      <c r="D569">
        <v>324</v>
      </c>
      <c r="E569" t="s">
        <v>333</v>
      </c>
      <c r="F569" t="s">
        <v>690</v>
      </c>
      <c r="G569">
        <f>COUNTIFS(F:F,F569)</f>
        <v>1</v>
      </c>
    </row>
    <row r="570" spans="1:7" x14ac:dyDescent="0.25">
      <c r="A570" t="s">
        <v>33</v>
      </c>
      <c r="B570" t="s">
        <v>331</v>
      </c>
      <c r="C570" t="s">
        <v>332</v>
      </c>
      <c r="D570">
        <v>325</v>
      </c>
      <c r="E570" t="s">
        <v>333</v>
      </c>
      <c r="F570" t="s">
        <v>691</v>
      </c>
      <c r="G570">
        <f>COUNTIFS(F:F,F570)</f>
        <v>1</v>
      </c>
    </row>
    <row r="571" spans="1:7" x14ac:dyDescent="0.25">
      <c r="A571" t="s">
        <v>33</v>
      </c>
      <c r="B571" t="s">
        <v>331</v>
      </c>
      <c r="C571" t="s">
        <v>332</v>
      </c>
      <c r="D571">
        <v>326</v>
      </c>
      <c r="E571" t="s">
        <v>333</v>
      </c>
      <c r="F571" t="s">
        <v>692</v>
      </c>
      <c r="G571">
        <f>COUNTIFS(F:F,F571)</f>
        <v>1</v>
      </c>
    </row>
    <row r="572" spans="1:7" x14ac:dyDescent="0.25">
      <c r="A572" t="s">
        <v>33</v>
      </c>
      <c r="B572" t="s">
        <v>331</v>
      </c>
      <c r="C572" t="s">
        <v>332</v>
      </c>
      <c r="D572">
        <v>327</v>
      </c>
      <c r="E572" t="s">
        <v>333</v>
      </c>
      <c r="F572" t="s">
        <v>693</v>
      </c>
      <c r="G572">
        <f>COUNTIFS(F:F,F572)</f>
        <v>1</v>
      </c>
    </row>
    <row r="573" spans="1:7" x14ac:dyDescent="0.25">
      <c r="A573" t="s">
        <v>33</v>
      </c>
      <c r="B573" t="s">
        <v>331</v>
      </c>
      <c r="C573" t="s">
        <v>332</v>
      </c>
      <c r="D573">
        <v>328</v>
      </c>
      <c r="E573" t="s">
        <v>333</v>
      </c>
      <c r="F573" t="s">
        <v>694</v>
      </c>
      <c r="G573">
        <f>COUNTIFS(F:F,F573)</f>
        <v>1</v>
      </c>
    </row>
    <row r="574" spans="1:7" x14ac:dyDescent="0.25">
      <c r="A574" t="s">
        <v>33</v>
      </c>
      <c r="B574" t="s">
        <v>331</v>
      </c>
      <c r="C574" t="s">
        <v>332</v>
      </c>
      <c r="D574">
        <v>329</v>
      </c>
      <c r="E574" t="s">
        <v>333</v>
      </c>
      <c r="F574" t="s">
        <v>695</v>
      </c>
      <c r="G574">
        <f>COUNTIFS(F:F,F574)</f>
        <v>1</v>
      </c>
    </row>
    <row r="575" spans="1:7" x14ac:dyDescent="0.25">
      <c r="A575" t="s">
        <v>33</v>
      </c>
      <c r="B575" t="s">
        <v>331</v>
      </c>
      <c r="C575" t="s">
        <v>332</v>
      </c>
      <c r="D575">
        <v>330</v>
      </c>
      <c r="E575" t="s">
        <v>333</v>
      </c>
      <c r="F575" t="s">
        <v>696</v>
      </c>
      <c r="G575">
        <f>COUNTIFS(F:F,F575)</f>
        <v>1</v>
      </c>
    </row>
    <row r="576" spans="1:7" x14ac:dyDescent="0.25">
      <c r="A576" t="s">
        <v>33</v>
      </c>
      <c r="B576" t="s">
        <v>331</v>
      </c>
      <c r="C576" t="s">
        <v>332</v>
      </c>
      <c r="D576">
        <v>331</v>
      </c>
      <c r="E576" t="s">
        <v>333</v>
      </c>
      <c r="F576" t="s">
        <v>697</v>
      </c>
      <c r="G576">
        <f>COUNTIFS(F:F,F576)</f>
        <v>1</v>
      </c>
    </row>
    <row r="577" spans="1:7" x14ac:dyDescent="0.25">
      <c r="A577" t="s">
        <v>33</v>
      </c>
      <c r="B577" t="s">
        <v>331</v>
      </c>
      <c r="C577" t="s">
        <v>332</v>
      </c>
      <c r="D577">
        <v>332</v>
      </c>
      <c r="E577" t="s">
        <v>333</v>
      </c>
      <c r="F577" t="s">
        <v>698</v>
      </c>
      <c r="G577">
        <f>COUNTIFS(F:F,F577)</f>
        <v>1</v>
      </c>
    </row>
    <row r="578" spans="1:7" x14ac:dyDescent="0.25">
      <c r="A578" t="s">
        <v>33</v>
      </c>
      <c r="B578" t="s">
        <v>331</v>
      </c>
      <c r="C578" t="s">
        <v>332</v>
      </c>
      <c r="D578">
        <v>333</v>
      </c>
      <c r="E578" t="s">
        <v>333</v>
      </c>
      <c r="F578" t="s">
        <v>699</v>
      </c>
      <c r="G578">
        <f>COUNTIFS(F:F,F578)</f>
        <v>1</v>
      </c>
    </row>
    <row r="579" spans="1:7" x14ac:dyDescent="0.25">
      <c r="A579" t="s">
        <v>33</v>
      </c>
      <c r="B579" t="s">
        <v>331</v>
      </c>
      <c r="C579" t="s">
        <v>332</v>
      </c>
      <c r="D579">
        <v>334</v>
      </c>
      <c r="E579" t="s">
        <v>333</v>
      </c>
      <c r="F579" t="s">
        <v>700</v>
      </c>
      <c r="G579">
        <f>COUNTIFS(F:F,F579)</f>
        <v>1</v>
      </c>
    </row>
    <row r="580" spans="1:7" x14ac:dyDescent="0.25">
      <c r="A580" t="s">
        <v>33</v>
      </c>
      <c r="B580" t="s">
        <v>331</v>
      </c>
      <c r="C580" t="s">
        <v>332</v>
      </c>
      <c r="D580">
        <v>335</v>
      </c>
      <c r="E580" t="s">
        <v>333</v>
      </c>
      <c r="F580" t="s">
        <v>701</v>
      </c>
      <c r="G580">
        <f>COUNTIFS(F:F,F580)</f>
        <v>1</v>
      </c>
    </row>
    <row r="581" spans="1:7" x14ac:dyDescent="0.25">
      <c r="A581" t="s">
        <v>33</v>
      </c>
      <c r="B581" t="s">
        <v>331</v>
      </c>
      <c r="C581" t="s">
        <v>332</v>
      </c>
      <c r="D581">
        <v>336</v>
      </c>
      <c r="E581" t="s">
        <v>333</v>
      </c>
      <c r="F581" t="s">
        <v>702</v>
      </c>
      <c r="G581">
        <f>COUNTIFS(F:F,F581)</f>
        <v>1</v>
      </c>
    </row>
    <row r="582" spans="1:7" x14ac:dyDescent="0.25">
      <c r="A582" t="s">
        <v>33</v>
      </c>
      <c r="B582" t="s">
        <v>331</v>
      </c>
      <c r="C582" t="s">
        <v>332</v>
      </c>
      <c r="D582">
        <v>337</v>
      </c>
      <c r="E582" t="s">
        <v>333</v>
      </c>
      <c r="F582" t="s">
        <v>703</v>
      </c>
      <c r="G582">
        <f>COUNTIFS(F:F,F582)</f>
        <v>1</v>
      </c>
    </row>
    <row r="583" spans="1:7" x14ac:dyDescent="0.25">
      <c r="A583" t="s">
        <v>33</v>
      </c>
      <c r="B583" t="s">
        <v>331</v>
      </c>
      <c r="C583" t="s">
        <v>332</v>
      </c>
      <c r="D583">
        <v>338</v>
      </c>
      <c r="E583" t="s">
        <v>333</v>
      </c>
      <c r="F583" t="s">
        <v>705</v>
      </c>
      <c r="G583">
        <f>COUNTIFS(F:F,F583)</f>
        <v>1</v>
      </c>
    </row>
    <row r="584" spans="1:7" x14ac:dyDescent="0.25">
      <c r="A584" t="s">
        <v>33</v>
      </c>
      <c r="B584" t="s">
        <v>331</v>
      </c>
      <c r="C584" t="s">
        <v>332</v>
      </c>
      <c r="D584">
        <v>339</v>
      </c>
      <c r="E584" t="s">
        <v>333</v>
      </c>
      <c r="F584" t="s">
        <v>706</v>
      </c>
      <c r="G584">
        <f>COUNTIFS(F:F,F584)</f>
        <v>1</v>
      </c>
    </row>
    <row r="585" spans="1:7" x14ac:dyDescent="0.25">
      <c r="A585" t="s">
        <v>33</v>
      </c>
      <c r="B585" t="s">
        <v>331</v>
      </c>
      <c r="C585" t="s">
        <v>332</v>
      </c>
      <c r="D585">
        <v>340</v>
      </c>
      <c r="E585" t="s">
        <v>333</v>
      </c>
      <c r="F585" t="s">
        <v>707</v>
      </c>
      <c r="G585">
        <f>COUNTIFS(F:F,F585)</f>
        <v>1</v>
      </c>
    </row>
    <row r="586" spans="1:7" x14ac:dyDescent="0.25">
      <c r="A586" t="s">
        <v>33</v>
      </c>
      <c r="B586" t="s">
        <v>331</v>
      </c>
      <c r="C586" t="s">
        <v>332</v>
      </c>
      <c r="D586">
        <v>341</v>
      </c>
      <c r="E586" t="s">
        <v>333</v>
      </c>
      <c r="F586" t="s">
        <v>708</v>
      </c>
      <c r="G586">
        <f>COUNTIFS(F:F,F586)</f>
        <v>1</v>
      </c>
    </row>
    <row r="587" spans="1:7" x14ac:dyDescent="0.25">
      <c r="A587" t="s">
        <v>33</v>
      </c>
      <c r="B587" t="s">
        <v>331</v>
      </c>
      <c r="C587" t="s">
        <v>332</v>
      </c>
      <c r="D587">
        <v>342</v>
      </c>
      <c r="E587" t="s">
        <v>333</v>
      </c>
      <c r="F587" t="s">
        <v>709</v>
      </c>
      <c r="G587">
        <f>COUNTIFS(F:F,F587)</f>
        <v>1</v>
      </c>
    </row>
    <row r="588" spans="1:7" x14ac:dyDescent="0.25">
      <c r="A588" t="s">
        <v>33</v>
      </c>
      <c r="B588" t="s">
        <v>331</v>
      </c>
      <c r="C588" t="s">
        <v>332</v>
      </c>
      <c r="D588">
        <v>343</v>
      </c>
      <c r="E588" t="s">
        <v>333</v>
      </c>
      <c r="F588" t="s">
        <v>710</v>
      </c>
      <c r="G588">
        <f>COUNTIFS(F:F,F588)</f>
        <v>1</v>
      </c>
    </row>
    <row r="589" spans="1:7" x14ac:dyDescent="0.25">
      <c r="A589" t="s">
        <v>33</v>
      </c>
      <c r="B589" t="s">
        <v>331</v>
      </c>
      <c r="C589" t="s">
        <v>332</v>
      </c>
      <c r="D589">
        <v>344</v>
      </c>
      <c r="E589" t="s">
        <v>333</v>
      </c>
      <c r="F589" t="s">
        <v>711</v>
      </c>
      <c r="G589">
        <f>COUNTIFS(F:F,F589)</f>
        <v>1</v>
      </c>
    </row>
    <row r="590" spans="1:7" x14ac:dyDescent="0.25">
      <c r="A590" t="s">
        <v>33</v>
      </c>
      <c r="B590" t="s">
        <v>331</v>
      </c>
      <c r="C590" t="s">
        <v>332</v>
      </c>
      <c r="D590">
        <v>345</v>
      </c>
      <c r="E590" t="s">
        <v>333</v>
      </c>
      <c r="F590" t="s">
        <v>713</v>
      </c>
      <c r="G590">
        <f>COUNTIFS(F:F,F590)</f>
        <v>1</v>
      </c>
    </row>
    <row r="591" spans="1:7" x14ac:dyDescent="0.25">
      <c r="A591" t="s">
        <v>33</v>
      </c>
      <c r="B591" t="s">
        <v>331</v>
      </c>
      <c r="C591" t="s">
        <v>332</v>
      </c>
      <c r="D591">
        <v>346</v>
      </c>
      <c r="E591" t="s">
        <v>333</v>
      </c>
      <c r="F591" t="s">
        <v>715</v>
      </c>
      <c r="G591">
        <f>COUNTIFS(F:F,F591)</f>
        <v>1</v>
      </c>
    </row>
    <row r="592" spans="1:7" x14ac:dyDescent="0.25">
      <c r="A592" t="s">
        <v>33</v>
      </c>
      <c r="B592" t="s">
        <v>331</v>
      </c>
      <c r="C592" t="s">
        <v>332</v>
      </c>
      <c r="D592">
        <v>347</v>
      </c>
      <c r="E592" t="s">
        <v>333</v>
      </c>
      <c r="F592" t="s">
        <v>716</v>
      </c>
      <c r="G592">
        <f>COUNTIFS(F:F,F592)</f>
        <v>1</v>
      </c>
    </row>
    <row r="593" spans="1:7" x14ac:dyDescent="0.25">
      <c r="A593" t="s">
        <v>33</v>
      </c>
      <c r="B593" t="s">
        <v>331</v>
      </c>
      <c r="C593" t="s">
        <v>332</v>
      </c>
      <c r="D593">
        <v>348</v>
      </c>
      <c r="E593" t="s">
        <v>333</v>
      </c>
      <c r="F593" t="s">
        <v>718</v>
      </c>
      <c r="G593">
        <f>COUNTIFS(F:F,F593)</f>
        <v>1</v>
      </c>
    </row>
    <row r="594" spans="1:7" x14ac:dyDescent="0.25">
      <c r="A594" t="s">
        <v>33</v>
      </c>
      <c r="B594" t="s">
        <v>331</v>
      </c>
      <c r="C594" t="s">
        <v>332</v>
      </c>
      <c r="D594">
        <v>349</v>
      </c>
      <c r="E594" t="s">
        <v>333</v>
      </c>
      <c r="F594" t="s">
        <v>719</v>
      </c>
      <c r="G594">
        <f>COUNTIFS(F:F,F594)</f>
        <v>1</v>
      </c>
    </row>
    <row r="595" spans="1:7" x14ac:dyDescent="0.25">
      <c r="A595" t="s">
        <v>33</v>
      </c>
      <c r="B595" t="s">
        <v>331</v>
      </c>
      <c r="C595" t="s">
        <v>332</v>
      </c>
      <c r="D595">
        <v>350</v>
      </c>
      <c r="E595" t="s">
        <v>333</v>
      </c>
      <c r="F595" t="s">
        <v>720</v>
      </c>
      <c r="G595">
        <f>COUNTIFS(F:F,F595)</f>
        <v>1</v>
      </c>
    </row>
    <row r="596" spans="1:7" x14ac:dyDescent="0.25">
      <c r="A596" t="s">
        <v>33</v>
      </c>
      <c r="B596" t="s">
        <v>331</v>
      </c>
      <c r="C596" t="s">
        <v>332</v>
      </c>
      <c r="D596">
        <v>351</v>
      </c>
      <c r="E596" t="s">
        <v>333</v>
      </c>
      <c r="F596" t="s">
        <v>721</v>
      </c>
      <c r="G596">
        <f>COUNTIFS(F:F,F596)</f>
        <v>1</v>
      </c>
    </row>
    <row r="597" spans="1:7" x14ac:dyDescent="0.25">
      <c r="A597" t="s">
        <v>33</v>
      </c>
      <c r="B597" t="s">
        <v>331</v>
      </c>
      <c r="C597" t="s">
        <v>332</v>
      </c>
      <c r="D597">
        <v>352</v>
      </c>
      <c r="E597" t="s">
        <v>333</v>
      </c>
      <c r="F597" t="s">
        <v>722</v>
      </c>
      <c r="G597">
        <f>COUNTIFS(F:F,F597)</f>
        <v>1</v>
      </c>
    </row>
    <row r="598" spans="1:7" x14ac:dyDescent="0.25">
      <c r="A598" t="s">
        <v>33</v>
      </c>
      <c r="B598" t="s">
        <v>331</v>
      </c>
      <c r="C598" t="s">
        <v>332</v>
      </c>
      <c r="D598">
        <v>353</v>
      </c>
      <c r="E598" t="s">
        <v>333</v>
      </c>
      <c r="F598" t="s">
        <v>723</v>
      </c>
      <c r="G598">
        <f>COUNTIFS(F:F,F598)</f>
        <v>1</v>
      </c>
    </row>
    <row r="599" spans="1:7" x14ac:dyDescent="0.25">
      <c r="A599" t="s">
        <v>33</v>
      </c>
      <c r="B599" t="s">
        <v>331</v>
      </c>
      <c r="C599" t="s">
        <v>332</v>
      </c>
      <c r="D599">
        <v>354</v>
      </c>
      <c r="E599" t="s">
        <v>333</v>
      </c>
      <c r="F599" t="s">
        <v>724</v>
      </c>
      <c r="G599">
        <f>COUNTIFS(F:F,F599)</f>
        <v>1</v>
      </c>
    </row>
    <row r="600" spans="1:7" x14ac:dyDescent="0.25">
      <c r="A600" t="s">
        <v>33</v>
      </c>
      <c r="B600" t="s">
        <v>331</v>
      </c>
      <c r="C600" t="s">
        <v>332</v>
      </c>
      <c r="D600">
        <v>355</v>
      </c>
      <c r="E600" t="s">
        <v>333</v>
      </c>
      <c r="F600" t="s">
        <v>726</v>
      </c>
      <c r="G600">
        <f>COUNTIFS(F:F,F600)</f>
        <v>1</v>
      </c>
    </row>
    <row r="601" spans="1:7" x14ac:dyDescent="0.25">
      <c r="A601" t="s">
        <v>33</v>
      </c>
      <c r="B601" t="s">
        <v>331</v>
      </c>
      <c r="C601" t="s">
        <v>332</v>
      </c>
      <c r="D601">
        <v>356</v>
      </c>
      <c r="E601" t="s">
        <v>333</v>
      </c>
      <c r="F601" t="s">
        <v>728</v>
      </c>
      <c r="G601">
        <f>COUNTIFS(F:F,F601)</f>
        <v>1</v>
      </c>
    </row>
    <row r="602" spans="1:7" x14ac:dyDescent="0.25">
      <c r="A602" t="s">
        <v>33</v>
      </c>
      <c r="B602" t="s">
        <v>331</v>
      </c>
      <c r="C602" t="s">
        <v>332</v>
      </c>
      <c r="D602">
        <v>357</v>
      </c>
      <c r="E602" t="s">
        <v>333</v>
      </c>
      <c r="F602" t="s">
        <v>729</v>
      </c>
      <c r="G602">
        <f>COUNTIFS(F:F,F602)</f>
        <v>1</v>
      </c>
    </row>
    <row r="603" spans="1:7" x14ac:dyDescent="0.25">
      <c r="A603" t="s">
        <v>33</v>
      </c>
      <c r="B603" t="s">
        <v>331</v>
      </c>
      <c r="C603" t="s">
        <v>332</v>
      </c>
      <c r="D603">
        <v>358</v>
      </c>
      <c r="E603" t="s">
        <v>333</v>
      </c>
      <c r="F603" t="s">
        <v>730</v>
      </c>
      <c r="G603">
        <f>COUNTIFS(F:F,F603)</f>
        <v>1</v>
      </c>
    </row>
    <row r="604" spans="1:7" x14ac:dyDescent="0.25">
      <c r="A604" t="s">
        <v>33</v>
      </c>
      <c r="B604" t="s">
        <v>331</v>
      </c>
      <c r="C604" t="s">
        <v>332</v>
      </c>
      <c r="D604">
        <v>359</v>
      </c>
      <c r="E604" t="s">
        <v>333</v>
      </c>
      <c r="F604" t="s">
        <v>731</v>
      </c>
      <c r="G604">
        <f>COUNTIFS(F:F,F604)</f>
        <v>1</v>
      </c>
    </row>
    <row r="605" spans="1:7" x14ac:dyDescent="0.25">
      <c r="A605" t="s">
        <v>33</v>
      </c>
      <c r="B605" t="s">
        <v>331</v>
      </c>
      <c r="C605" t="s">
        <v>332</v>
      </c>
      <c r="D605">
        <v>360</v>
      </c>
      <c r="E605" t="s">
        <v>333</v>
      </c>
      <c r="F605" t="s">
        <v>732</v>
      </c>
      <c r="G605">
        <f>COUNTIFS(F:F,F605)</f>
        <v>1</v>
      </c>
    </row>
    <row r="606" spans="1:7" x14ac:dyDescent="0.25">
      <c r="A606" t="s">
        <v>33</v>
      </c>
      <c r="B606" t="s">
        <v>331</v>
      </c>
      <c r="C606" t="s">
        <v>332</v>
      </c>
      <c r="D606">
        <v>361</v>
      </c>
      <c r="E606" t="s">
        <v>333</v>
      </c>
      <c r="F606" t="s">
        <v>733</v>
      </c>
      <c r="G606">
        <f>COUNTIFS(F:F,F606)</f>
        <v>1</v>
      </c>
    </row>
    <row r="607" spans="1:7" x14ac:dyDescent="0.25">
      <c r="A607" t="s">
        <v>33</v>
      </c>
      <c r="B607" t="s">
        <v>331</v>
      </c>
      <c r="C607" t="s">
        <v>332</v>
      </c>
      <c r="D607">
        <v>362</v>
      </c>
      <c r="E607" t="s">
        <v>333</v>
      </c>
      <c r="F607" t="s">
        <v>734</v>
      </c>
      <c r="G607">
        <f>COUNTIFS(F:F,F607)</f>
        <v>1</v>
      </c>
    </row>
    <row r="608" spans="1:7" x14ac:dyDescent="0.25">
      <c r="A608" t="s">
        <v>33</v>
      </c>
      <c r="B608" t="s">
        <v>331</v>
      </c>
      <c r="C608" t="s">
        <v>332</v>
      </c>
      <c r="D608">
        <v>363</v>
      </c>
      <c r="E608" t="s">
        <v>333</v>
      </c>
      <c r="F608" t="s">
        <v>735</v>
      </c>
      <c r="G608">
        <f>COUNTIFS(F:F,F608)</f>
        <v>1</v>
      </c>
    </row>
    <row r="609" spans="1:7" x14ac:dyDescent="0.25">
      <c r="A609" t="s">
        <v>33</v>
      </c>
      <c r="B609" t="s">
        <v>331</v>
      </c>
      <c r="C609" t="s">
        <v>332</v>
      </c>
      <c r="D609">
        <v>364</v>
      </c>
      <c r="E609" t="s">
        <v>333</v>
      </c>
      <c r="F609" t="s">
        <v>736</v>
      </c>
      <c r="G609">
        <f>COUNTIFS(F:F,F609)</f>
        <v>1</v>
      </c>
    </row>
    <row r="610" spans="1:7" x14ac:dyDescent="0.25">
      <c r="A610" t="s">
        <v>33</v>
      </c>
      <c r="B610" t="s">
        <v>331</v>
      </c>
      <c r="C610" t="s">
        <v>332</v>
      </c>
      <c r="D610">
        <v>365</v>
      </c>
      <c r="E610" t="s">
        <v>333</v>
      </c>
      <c r="F610" t="s">
        <v>738</v>
      </c>
      <c r="G610">
        <f>COUNTIFS(F:F,F610)</f>
        <v>1</v>
      </c>
    </row>
    <row r="611" spans="1:7" x14ac:dyDescent="0.25">
      <c r="A611" t="s">
        <v>33</v>
      </c>
      <c r="B611" t="s">
        <v>331</v>
      </c>
      <c r="C611" t="s">
        <v>332</v>
      </c>
      <c r="D611">
        <v>366</v>
      </c>
      <c r="E611" t="s">
        <v>333</v>
      </c>
      <c r="F611" t="s">
        <v>739</v>
      </c>
      <c r="G611">
        <f>COUNTIFS(F:F,F611)</f>
        <v>1</v>
      </c>
    </row>
    <row r="612" spans="1:7" x14ac:dyDescent="0.25">
      <c r="A612" t="s">
        <v>33</v>
      </c>
      <c r="B612" t="s">
        <v>331</v>
      </c>
      <c r="C612" t="s">
        <v>332</v>
      </c>
      <c r="D612">
        <v>367</v>
      </c>
      <c r="E612" t="s">
        <v>333</v>
      </c>
      <c r="F612" t="s">
        <v>740</v>
      </c>
      <c r="G612">
        <f>COUNTIFS(F:F,F612)</f>
        <v>1</v>
      </c>
    </row>
    <row r="613" spans="1:7" x14ac:dyDescent="0.25">
      <c r="A613" t="s">
        <v>33</v>
      </c>
      <c r="B613" t="s">
        <v>331</v>
      </c>
      <c r="C613" t="s">
        <v>332</v>
      </c>
      <c r="D613">
        <v>368</v>
      </c>
      <c r="E613" t="s">
        <v>333</v>
      </c>
      <c r="F613" t="s">
        <v>742</v>
      </c>
      <c r="G613">
        <f>COUNTIFS(F:F,F613)</f>
        <v>1</v>
      </c>
    </row>
    <row r="614" spans="1:7" x14ac:dyDescent="0.25">
      <c r="A614" t="s">
        <v>33</v>
      </c>
      <c r="B614" t="s">
        <v>331</v>
      </c>
      <c r="C614" t="s">
        <v>332</v>
      </c>
      <c r="D614">
        <v>369</v>
      </c>
      <c r="E614" t="s">
        <v>333</v>
      </c>
      <c r="F614" t="s">
        <v>743</v>
      </c>
      <c r="G614">
        <f>COUNTIFS(F:F,F614)</f>
        <v>1</v>
      </c>
    </row>
    <row r="615" spans="1:7" x14ac:dyDescent="0.25">
      <c r="A615" t="s">
        <v>33</v>
      </c>
      <c r="B615" t="s">
        <v>331</v>
      </c>
      <c r="C615" t="s">
        <v>332</v>
      </c>
      <c r="D615">
        <v>370</v>
      </c>
      <c r="E615" t="s">
        <v>333</v>
      </c>
      <c r="F615" t="s">
        <v>744</v>
      </c>
      <c r="G615">
        <f>COUNTIFS(F:F,F615)</f>
        <v>1</v>
      </c>
    </row>
    <row r="616" spans="1:7" x14ac:dyDescent="0.25">
      <c r="A616" t="s">
        <v>33</v>
      </c>
      <c r="B616" t="s">
        <v>331</v>
      </c>
      <c r="C616" t="s">
        <v>332</v>
      </c>
      <c r="D616">
        <v>371</v>
      </c>
      <c r="E616" t="s">
        <v>333</v>
      </c>
      <c r="F616" t="s">
        <v>745</v>
      </c>
      <c r="G616">
        <f>COUNTIFS(F:F,F616)</f>
        <v>1</v>
      </c>
    </row>
    <row r="617" spans="1:7" x14ac:dyDescent="0.25">
      <c r="A617" t="s">
        <v>33</v>
      </c>
      <c r="B617" t="s">
        <v>331</v>
      </c>
      <c r="C617" t="s">
        <v>332</v>
      </c>
      <c r="D617">
        <v>372</v>
      </c>
      <c r="E617" t="s">
        <v>333</v>
      </c>
      <c r="F617" t="s">
        <v>746</v>
      </c>
      <c r="G617">
        <f>COUNTIFS(F:F,F617)</f>
        <v>1</v>
      </c>
    </row>
    <row r="618" spans="1:7" x14ac:dyDescent="0.25">
      <c r="A618" t="s">
        <v>33</v>
      </c>
      <c r="B618" t="s">
        <v>331</v>
      </c>
      <c r="C618" t="s">
        <v>332</v>
      </c>
      <c r="D618">
        <v>373</v>
      </c>
      <c r="E618" t="s">
        <v>333</v>
      </c>
      <c r="F618" t="s">
        <v>748</v>
      </c>
      <c r="G618">
        <f>COUNTIFS(F:F,F618)</f>
        <v>1</v>
      </c>
    </row>
    <row r="619" spans="1:7" x14ac:dyDescent="0.25">
      <c r="A619" t="s">
        <v>33</v>
      </c>
      <c r="B619" t="s">
        <v>331</v>
      </c>
      <c r="C619" t="s">
        <v>332</v>
      </c>
      <c r="D619">
        <v>374</v>
      </c>
      <c r="E619" t="s">
        <v>333</v>
      </c>
      <c r="F619" t="s">
        <v>750</v>
      </c>
      <c r="G619">
        <f>COUNTIFS(F:F,F619)</f>
        <v>1</v>
      </c>
    </row>
    <row r="620" spans="1:7" x14ac:dyDescent="0.25">
      <c r="A620" t="s">
        <v>33</v>
      </c>
      <c r="B620" t="s">
        <v>331</v>
      </c>
      <c r="C620" t="s">
        <v>332</v>
      </c>
      <c r="D620">
        <v>375</v>
      </c>
      <c r="E620" t="s">
        <v>333</v>
      </c>
      <c r="F620" t="s">
        <v>751</v>
      </c>
      <c r="G620">
        <f>COUNTIFS(F:F,F620)</f>
        <v>1</v>
      </c>
    </row>
    <row r="621" spans="1:7" x14ac:dyDescent="0.25">
      <c r="A621" t="s">
        <v>33</v>
      </c>
      <c r="B621" t="s">
        <v>331</v>
      </c>
      <c r="C621" t="s">
        <v>332</v>
      </c>
      <c r="D621">
        <v>376</v>
      </c>
      <c r="E621" t="s">
        <v>333</v>
      </c>
      <c r="F621" t="s">
        <v>752</v>
      </c>
      <c r="G621">
        <f>COUNTIFS(F:F,F621)</f>
        <v>1</v>
      </c>
    </row>
    <row r="622" spans="1:7" x14ac:dyDescent="0.25">
      <c r="A622" t="s">
        <v>33</v>
      </c>
      <c r="B622" t="s">
        <v>331</v>
      </c>
      <c r="C622" t="s">
        <v>332</v>
      </c>
      <c r="D622">
        <v>377</v>
      </c>
      <c r="E622" t="s">
        <v>333</v>
      </c>
      <c r="F622" t="s">
        <v>753</v>
      </c>
      <c r="G622">
        <f>COUNTIFS(F:F,F622)</f>
        <v>1</v>
      </c>
    </row>
    <row r="623" spans="1:7" x14ac:dyDescent="0.25">
      <c r="A623" t="s">
        <v>33</v>
      </c>
      <c r="B623" t="s">
        <v>331</v>
      </c>
      <c r="C623" t="s">
        <v>332</v>
      </c>
      <c r="D623">
        <v>378</v>
      </c>
      <c r="E623" t="s">
        <v>333</v>
      </c>
      <c r="F623" t="s">
        <v>754</v>
      </c>
      <c r="G623">
        <f>COUNTIFS(F:F,F623)</f>
        <v>1</v>
      </c>
    </row>
    <row r="624" spans="1:7" x14ac:dyDescent="0.25">
      <c r="A624" t="s">
        <v>33</v>
      </c>
      <c r="B624" t="s">
        <v>331</v>
      </c>
      <c r="C624" t="s">
        <v>332</v>
      </c>
      <c r="D624">
        <v>379</v>
      </c>
      <c r="E624" t="s">
        <v>333</v>
      </c>
      <c r="F624" t="s">
        <v>756</v>
      </c>
      <c r="G624">
        <f>COUNTIFS(F:F,F624)</f>
        <v>1</v>
      </c>
    </row>
    <row r="625" spans="1:7" x14ac:dyDescent="0.25">
      <c r="A625" t="s">
        <v>33</v>
      </c>
      <c r="B625" t="s">
        <v>331</v>
      </c>
      <c r="C625" t="s">
        <v>332</v>
      </c>
      <c r="D625">
        <v>380</v>
      </c>
      <c r="E625" t="s">
        <v>333</v>
      </c>
      <c r="F625" t="s">
        <v>758</v>
      </c>
      <c r="G625">
        <f>COUNTIFS(F:F,F625)</f>
        <v>1</v>
      </c>
    </row>
    <row r="626" spans="1:7" x14ac:dyDescent="0.25">
      <c r="A626" t="s">
        <v>33</v>
      </c>
      <c r="B626" t="s">
        <v>331</v>
      </c>
      <c r="C626" t="s">
        <v>332</v>
      </c>
      <c r="D626">
        <v>381</v>
      </c>
      <c r="E626" t="s">
        <v>333</v>
      </c>
      <c r="F626" t="s">
        <v>760</v>
      </c>
      <c r="G626">
        <f>COUNTIFS(F:F,F626)</f>
        <v>1</v>
      </c>
    </row>
    <row r="627" spans="1:7" x14ac:dyDescent="0.25">
      <c r="A627" t="s">
        <v>33</v>
      </c>
      <c r="B627" t="s">
        <v>331</v>
      </c>
      <c r="C627" t="s">
        <v>332</v>
      </c>
      <c r="D627">
        <v>382</v>
      </c>
      <c r="E627" t="s">
        <v>333</v>
      </c>
      <c r="F627" t="s">
        <v>761</v>
      </c>
      <c r="G627">
        <f>COUNTIFS(F:F,F627)</f>
        <v>1</v>
      </c>
    </row>
    <row r="628" spans="1:7" x14ac:dyDescent="0.25">
      <c r="A628" t="s">
        <v>33</v>
      </c>
      <c r="B628" t="s">
        <v>331</v>
      </c>
      <c r="C628" t="s">
        <v>332</v>
      </c>
      <c r="D628">
        <v>383</v>
      </c>
      <c r="E628" t="s">
        <v>333</v>
      </c>
      <c r="F628" t="s">
        <v>762</v>
      </c>
      <c r="G628">
        <f>COUNTIFS(F:F,F628)</f>
        <v>1</v>
      </c>
    </row>
    <row r="629" spans="1:7" x14ac:dyDescent="0.25">
      <c r="A629" t="s">
        <v>33</v>
      </c>
      <c r="B629" t="s">
        <v>331</v>
      </c>
      <c r="C629" t="s">
        <v>332</v>
      </c>
      <c r="D629">
        <v>384</v>
      </c>
      <c r="E629" t="s">
        <v>333</v>
      </c>
      <c r="F629" t="s">
        <v>764</v>
      </c>
      <c r="G629">
        <f>COUNTIFS(F:F,F629)</f>
        <v>1</v>
      </c>
    </row>
    <row r="630" spans="1:7" x14ac:dyDescent="0.25">
      <c r="A630" t="s">
        <v>33</v>
      </c>
      <c r="B630" t="s">
        <v>331</v>
      </c>
      <c r="C630" t="s">
        <v>332</v>
      </c>
      <c r="D630">
        <v>385</v>
      </c>
      <c r="E630" t="s">
        <v>333</v>
      </c>
      <c r="F630" t="s">
        <v>766</v>
      </c>
      <c r="G630">
        <f>COUNTIFS(F:F,F630)</f>
        <v>1</v>
      </c>
    </row>
    <row r="631" spans="1:7" x14ac:dyDescent="0.25">
      <c r="A631" t="s">
        <v>33</v>
      </c>
      <c r="B631" t="s">
        <v>331</v>
      </c>
      <c r="C631" t="s">
        <v>332</v>
      </c>
      <c r="D631">
        <v>386</v>
      </c>
      <c r="E631" t="s">
        <v>333</v>
      </c>
      <c r="F631" t="s">
        <v>767</v>
      </c>
      <c r="G631">
        <f>COUNTIFS(F:F,F631)</f>
        <v>1</v>
      </c>
    </row>
    <row r="632" spans="1:7" x14ac:dyDescent="0.25">
      <c r="A632" t="s">
        <v>33</v>
      </c>
      <c r="B632" t="s">
        <v>331</v>
      </c>
      <c r="C632" t="s">
        <v>332</v>
      </c>
      <c r="D632">
        <v>387</v>
      </c>
      <c r="E632" t="s">
        <v>333</v>
      </c>
      <c r="F632" t="s">
        <v>768</v>
      </c>
      <c r="G632">
        <f>COUNTIFS(F:F,F632)</f>
        <v>1</v>
      </c>
    </row>
    <row r="633" spans="1:7" x14ac:dyDescent="0.25">
      <c r="A633" t="s">
        <v>33</v>
      </c>
      <c r="B633" t="s">
        <v>331</v>
      </c>
      <c r="C633" t="s">
        <v>332</v>
      </c>
      <c r="D633">
        <v>388</v>
      </c>
      <c r="E633" t="s">
        <v>333</v>
      </c>
      <c r="F633" t="s">
        <v>769</v>
      </c>
      <c r="G633">
        <f>COUNTIFS(F:F,F633)</f>
        <v>1</v>
      </c>
    </row>
    <row r="634" spans="1:7" x14ac:dyDescent="0.25">
      <c r="A634" t="s">
        <v>33</v>
      </c>
      <c r="B634" t="s">
        <v>331</v>
      </c>
      <c r="C634" t="s">
        <v>332</v>
      </c>
      <c r="D634">
        <v>389</v>
      </c>
      <c r="E634" t="s">
        <v>333</v>
      </c>
      <c r="F634" t="s">
        <v>770</v>
      </c>
      <c r="G634">
        <f>COUNTIFS(F:F,F634)</f>
        <v>1</v>
      </c>
    </row>
    <row r="635" spans="1:7" x14ac:dyDescent="0.25">
      <c r="A635" t="s">
        <v>33</v>
      </c>
      <c r="B635" t="s">
        <v>331</v>
      </c>
      <c r="C635" t="s">
        <v>332</v>
      </c>
      <c r="D635">
        <v>390</v>
      </c>
      <c r="E635" t="s">
        <v>333</v>
      </c>
      <c r="F635" t="s">
        <v>771</v>
      </c>
      <c r="G635">
        <f>COUNTIFS(F:F,F635)</f>
        <v>1</v>
      </c>
    </row>
    <row r="636" spans="1:7" x14ac:dyDescent="0.25">
      <c r="A636" t="s">
        <v>33</v>
      </c>
      <c r="B636" t="s">
        <v>331</v>
      </c>
      <c r="C636" t="s">
        <v>332</v>
      </c>
      <c r="D636">
        <v>391</v>
      </c>
      <c r="E636" t="s">
        <v>333</v>
      </c>
      <c r="F636" t="s">
        <v>772</v>
      </c>
      <c r="G636">
        <f>COUNTIFS(F:F,F636)</f>
        <v>1</v>
      </c>
    </row>
    <row r="637" spans="1:7" x14ac:dyDescent="0.25">
      <c r="A637" t="s">
        <v>33</v>
      </c>
      <c r="B637" t="s">
        <v>331</v>
      </c>
      <c r="C637" t="s">
        <v>332</v>
      </c>
      <c r="D637">
        <v>392</v>
      </c>
      <c r="E637" t="s">
        <v>333</v>
      </c>
      <c r="F637" t="s">
        <v>774</v>
      </c>
      <c r="G637">
        <f>COUNTIFS(F:F,F637)</f>
        <v>1</v>
      </c>
    </row>
    <row r="638" spans="1:7" x14ac:dyDescent="0.25">
      <c r="A638" t="s">
        <v>33</v>
      </c>
      <c r="B638" t="s">
        <v>331</v>
      </c>
      <c r="C638" t="s">
        <v>332</v>
      </c>
      <c r="D638">
        <v>393</v>
      </c>
      <c r="E638" t="s">
        <v>333</v>
      </c>
      <c r="F638" t="s">
        <v>775</v>
      </c>
      <c r="G638">
        <f>COUNTIFS(F:F,F638)</f>
        <v>1</v>
      </c>
    </row>
    <row r="639" spans="1:7" x14ac:dyDescent="0.25">
      <c r="A639" t="s">
        <v>33</v>
      </c>
      <c r="B639" t="s">
        <v>331</v>
      </c>
      <c r="C639" t="s">
        <v>332</v>
      </c>
      <c r="D639">
        <v>394</v>
      </c>
      <c r="E639" t="s">
        <v>333</v>
      </c>
      <c r="F639" t="s">
        <v>777</v>
      </c>
      <c r="G639">
        <f>COUNTIFS(F:F,F639)</f>
        <v>1</v>
      </c>
    </row>
    <row r="640" spans="1:7" x14ac:dyDescent="0.25">
      <c r="A640" t="s">
        <v>33</v>
      </c>
      <c r="B640" t="s">
        <v>331</v>
      </c>
      <c r="C640" t="s">
        <v>332</v>
      </c>
      <c r="D640">
        <v>395</v>
      </c>
      <c r="E640" t="s">
        <v>333</v>
      </c>
      <c r="F640" t="s">
        <v>779</v>
      </c>
      <c r="G640">
        <f>COUNTIFS(F:F,F640)</f>
        <v>1</v>
      </c>
    </row>
    <row r="641" spans="1:7" x14ac:dyDescent="0.25">
      <c r="A641" t="s">
        <v>33</v>
      </c>
      <c r="B641" t="s">
        <v>331</v>
      </c>
      <c r="C641" t="s">
        <v>332</v>
      </c>
      <c r="D641">
        <v>396</v>
      </c>
      <c r="E641" t="s">
        <v>333</v>
      </c>
      <c r="F641" t="s">
        <v>780</v>
      </c>
      <c r="G641">
        <f>COUNTIFS(F:F,F641)</f>
        <v>1</v>
      </c>
    </row>
    <row r="642" spans="1:7" x14ac:dyDescent="0.25">
      <c r="A642" t="s">
        <v>33</v>
      </c>
      <c r="B642" t="s">
        <v>331</v>
      </c>
      <c r="C642" t="s">
        <v>332</v>
      </c>
      <c r="D642">
        <v>397</v>
      </c>
      <c r="E642" t="s">
        <v>333</v>
      </c>
      <c r="F642" t="s">
        <v>781</v>
      </c>
      <c r="G642">
        <f>COUNTIFS(F:F,F642)</f>
        <v>1</v>
      </c>
    </row>
    <row r="643" spans="1:7" x14ac:dyDescent="0.25">
      <c r="A643" t="s">
        <v>33</v>
      </c>
      <c r="B643" t="s">
        <v>331</v>
      </c>
      <c r="C643" t="s">
        <v>332</v>
      </c>
      <c r="D643">
        <v>398</v>
      </c>
      <c r="E643" t="s">
        <v>333</v>
      </c>
      <c r="F643" t="s">
        <v>782</v>
      </c>
      <c r="G643">
        <f>COUNTIFS(F:F,F643)</f>
        <v>1</v>
      </c>
    </row>
    <row r="644" spans="1:7" x14ac:dyDescent="0.25">
      <c r="A644" t="s">
        <v>33</v>
      </c>
      <c r="B644" t="s">
        <v>331</v>
      </c>
      <c r="C644" t="s">
        <v>332</v>
      </c>
      <c r="D644">
        <v>399</v>
      </c>
      <c r="E644" t="s">
        <v>333</v>
      </c>
      <c r="F644" t="s">
        <v>783</v>
      </c>
      <c r="G644">
        <f>COUNTIFS(F:F,F644)</f>
        <v>1</v>
      </c>
    </row>
    <row r="645" spans="1:7" x14ac:dyDescent="0.25">
      <c r="A645" t="s">
        <v>33</v>
      </c>
      <c r="B645" t="s">
        <v>331</v>
      </c>
      <c r="C645" t="s">
        <v>332</v>
      </c>
      <c r="D645">
        <v>400</v>
      </c>
      <c r="E645" t="s">
        <v>333</v>
      </c>
      <c r="F645" t="s">
        <v>784</v>
      </c>
      <c r="G645">
        <f>COUNTIFS(F:F,F645)</f>
        <v>1</v>
      </c>
    </row>
    <row r="646" spans="1:7" x14ac:dyDescent="0.25">
      <c r="A646" t="s">
        <v>33</v>
      </c>
      <c r="B646" t="s">
        <v>331</v>
      </c>
      <c r="C646" t="s">
        <v>332</v>
      </c>
      <c r="D646">
        <v>401</v>
      </c>
      <c r="E646" t="s">
        <v>333</v>
      </c>
      <c r="F646" t="s">
        <v>785</v>
      </c>
      <c r="G646">
        <f>COUNTIFS(F:F,F646)</f>
        <v>1</v>
      </c>
    </row>
    <row r="647" spans="1:7" x14ac:dyDescent="0.25">
      <c r="A647" t="s">
        <v>33</v>
      </c>
      <c r="B647" t="s">
        <v>331</v>
      </c>
      <c r="C647" t="s">
        <v>332</v>
      </c>
      <c r="D647">
        <v>402</v>
      </c>
      <c r="E647" t="s">
        <v>333</v>
      </c>
      <c r="F647" t="s">
        <v>786</v>
      </c>
      <c r="G647">
        <f>COUNTIFS(F:F,F647)</f>
        <v>1</v>
      </c>
    </row>
    <row r="648" spans="1:7" x14ac:dyDescent="0.25">
      <c r="A648" t="s">
        <v>33</v>
      </c>
      <c r="B648" t="s">
        <v>331</v>
      </c>
      <c r="C648" t="s">
        <v>332</v>
      </c>
      <c r="D648">
        <v>403</v>
      </c>
      <c r="E648" t="s">
        <v>333</v>
      </c>
      <c r="F648" t="s">
        <v>787</v>
      </c>
      <c r="G648">
        <f>COUNTIFS(F:F,F648)</f>
        <v>1</v>
      </c>
    </row>
    <row r="649" spans="1:7" x14ac:dyDescent="0.25">
      <c r="A649" t="s">
        <v>33</v>
      </c>
      <c r="B649" t="s">
        <v>331</v>
      </c>
      <c r="C649" t="s">
        <v>332</v>
      </c>
      <c r="D649">
        <v>404</v>
      </c>
      <c r="E649" t="s">
        <v>333</v>
      </c>
      <c r="F649" t="s">
        <v>789</v>
      </c>
      <c r="G649">
        <f>COUNTIFS(F:F,F649)</f>
        <v>1</v>
      </c>
    </row>
    <row r="650" spans="1:7" x14ac:dyDescent="0.25">
      <c r="A650" t="s">
        <v>33</v>
      </c>
      <c r="B650" t="s">
        <v>331</v>
      </c>
      <c r="C650" t="s">
        <v>332</v>
      </c>
      <c r="D650">
        <v>405</v>
      </c>
      <c r="E650" t="s">
        <v>333</v>
      </c>
      <c r="F650" t="s">
        <v>791</v>
      </c>
      <c r="G650">
        <f>COUNTIFS(F:F,F650)</f>
        <v>1</v>
      </c>
    </row>
    <row r="651" spans="1:7" x14ac:dyDescent="0.25">
      <c r="A651" t="s">
        <v>33</v>
      </c>
      <c r="B651" t="s">
        <v>331</v>
      </c>
      <c r="C651" t="s">
        <v>332</v>
      </c>
      <c r="D651">
        <v>406</v>
      </c>
      <c r="E651" t="s">
        <v>333</v>
      </c>
      <c r="F651" t="s">
        <v>793</v>
      </c>
      <c r="G651">
        <f>COUNTIFS(F:F,F651)</f>
        <v>1</v>
      </c>
    </row>
    <row r="652" spans="1:7" x14ac:dyDescent="0.25">
      <c r="A652" t="s">
        <v>33</v>
      </c>
      <c r="B652" t="s">
        <v>331</v>
      </c>
      <c r="C652" t="s">
        <v>332</v>
      </c>
      <c r="D652">
        <v>407</v>
      </c>
      <c r="E652" t="s">
        <v>333</v>
      </c>
      <c r="F652" t="s">
        <v>794</v>
      </c>
      <c r="G652">
        <f>COUNTIFS(F:F,F652)</f>
        <v>1</v>
      </c>
    </row>
    <row r="653" spans="1:7" x14ac:dyDescent="0.25">
      <c r="A653" t="s">
        <v>33</v>
      </c>
      <c r="B653" t="s">
        <v>331</v>
      </c>
      <c r="C653" t="s">
        <v>332</v>
      </c>
      <c r="D653">
        <v>408</v>
      </c>
      <c r="E653" t="s">
        <v>333</v>
      </c>
      <c r="F653" t="s">
        <v>795</v>
      </c>
      <c r="G653">
        <f>COUNTIFS(F:F,F653)</f>
        <v>1</v>
      </c>
    </row>
    <row r="654" spans="1:7" x14ac:dyDescent="0.25">
      <c r="A654" t="s">
        <v>33</v>
      </c>
      <c r="B654" t="s">
        <v>331</v>
      </c>
      <c r="C654" t="s">
        <v>332</v>
      </c>
      <c r="D654">
        <v>409</v>
      </c>
      <c r="E654" t="s">
        <v>333</v>
      </c>
      <c r="F654" t="s">
        <v>796</v>
      </c>
      <c r="G654">
        <f>COUNTIFS(F:F,F654)</f>
        <v>1</v>
      </c>
    </row>
    <row r="655" spans="1:7" x14ac:dyDescent="0.25">
      <c r="A655" t="s">
        <v>33</v>
      </c>
      <c r="B655" t="s">
        <v>331</v>
      </c>
      <c r="C655" t="s">
        <v>332</v>
      </c>
      <c r="D655">
        <v>410</v>
      </c>
      <c r="E655" t="s">
        <v>333</v>
      </c>
      <c r="F655" t="s">
        <v>797</v>
      </c>
      <c r="G655">
        <f>COUNTIFS(F:F,F655)</f>
        <v>1</v>
      </c>
    </row>
    <row r="656" spans="1:7" x14ac:dyDescent="0.25">
      <c r="A656" t="s">
        <v>33</v>
      </c>
      <c r="B656" t="s">
        <v>331</v>
      </c>
      <c r="C656" t="s">
        <v>332</v>
      </c>
      <c r="D656">
        <v>411</v>
      </c>
      <c r="E656" t="s">
        <v>333</v>
      </c>
      <c r="F656" t="s">
        <v>798</v>
      </c>
      <c r="G656">
        <f>COUNTIFS(F:F,F656)</f>
        <v>1</v>
      </c>
    </row>
    <row r="657" spans="1:7" x14ac:dyDescent="0.25">
      <c r="A657" t="s">
        <v>33</v>
      </c>
      <c r="B657" t="s">
        <v>331</v>
      </c>
      <c r="C657" t="s">
        <v>332</v>
      </c>
      <c r="D657">
        <v>412</v>
      </c>
      <c r="E657" t="s">
        <v>333</v>
      </c>
      <c r="F657" t="s">
        <v>799</v>
      </c>
      <c r="G657">
        <f>COUNTIFS(F:F,F657)</f>
        <v>1</v>
      </c>
    </row>
    <row r="658" spans="1:7" x14ac:dyDescent="0.25">
      <c r="A658" t="s">
        <v>33</v>
      </c>
      <c r="B658" t="s">
        <v>331</v>
      </c>
      <c r="C658" t="s">
        <v>332</v>
      </c>
      <c r="D658">
        <v>413</v>
      </c>
      <c r="E658" t="s">
        <v>333</v>
      </c>
      <c r="F658" t="s">
        <v>800</v>
      </c>
      <c r="G658">
        <f>COUNTIFS(F:F,F658)</f>
        <v>1</v>
      </c>
    </row>
    <row r="659" spans="1:7" x14ac:dyDescent="0.25">
      <c r="A659" t="s">
        <v>33</v>
      </c>
      <c r="B659" t="s">
        <v>331</v>
      </c>
      <c r="C659" t="s">
        <v>332</v>
      </c>
      <c r="D659">
        <v>414</v>
      </c>
      <c r="E659" t="s">
        <v>333</v>
      </c>
      <c r="F659" t="s">
        <v>801</v>
      </c>
      <c r="G659">
        <f>COUNTIFS(F:F,F659)</f>
        <v>1</v>
      </c>
    </row>
    <row r="660" spans="1:7" x14ac:dyDescent="0.25">
      <c r="A660" t="s">
        <v>33</v>
      </c>
      <c r="B660" t="s">
        <v>331</v>
      </c>
      <c r="C660" t="s">
        <v>332</v>
      </c>
      <c r="D660">
        <v>415</v>
      </c>
      <c r="E660" t="s">
        <v>333</v>
      </c>
      <c r="F660" t="s">
        <v>802</v>
      </c>
      <c r="G660">
        <f>COUNTIFS(F:F,F660)</f>
        <v>1</v>
      </c>
    </row>
    <row r="661" spans="1:7" x14ac:dyDescent="0.25">
      <c r="A661" t="s">
        <v>33</v>
      </c>
      <c r="B661" t="s">
        <v>331</v>
      </c>
      <c r="C661" t="s">
        <v>332</v>
      </c>
      <c r="D661">
        <v>416</v>
      </c>
      <c r="E661" t="s">
        <v>333</v>
      </c>
      <c r="F661" t="s">
        <v>804</v>
      </c>
      <c r="G661">
        <f>COUNTIFS(F:F,F661)</f>
        <v>1</v>
      </c>
    </row>
    <row r="662" spans="1:7" x14ac:dyDescent="0.25">
      <c r="A662" t="s">
        <v>33</v>
      </c>
      <c r="B662" t="s">
        <v>331</v>
      </c>
      <c r="C662" t="s">
        <v>332</v>
      </c>
      <c r="D662">
        <v>417</v>
      </c>
      <c r="E662" t="s">
        <v>333</v>
      </c>
      <c r="F662" t="s">
        <v>805</v>
      </c>
      <c r="G662">
        <f>COUNTIFS(F:F,F662)</f>
        <v>1</v>
      </c>
    </row>
    <row r="663" spans="1:7" x14ac:dyDescent="0.25">
      <c r="A663" t="s">
        <v>33</v>
      </c>
      <c r="B663" t="s">
        <v>331</v>
      </c>
      <c r="C663" t="s">
        <v>332</v>
      </c>
      <c r="D663">
        <v>418</v>
      </c>
      <c r="E663" t="s">
        <v>333</v>
      </c>
      <c r="F663" t="s">
        <v>807</v>
      </c>
      <c r="G663">
        <f>COUNTIFS(F:F,F663)</f>
        <v>1</v>
      </c>
    </row>
    <row r="664" spans="1:7" x14ac:dyDescent="0.25">
      <c r="A664" t="s">
        <v>33</v>
      </c>
      <c r="B664" t="s">
        <v>331</v>
      </c>
      <c r="C664" t="s">
        <v>332</v>
      </c>
      <c r="D664">
        <v>419</v>
      </c>
      <c r="E664" t="s">
        <v>333</v>
      </c>
      <c r="F664" t="s">
        <v>808</v>
      </c>
      <c r="G664">
        <f>COUNTIFS(F:F,F664)</f>
        <v>1</v>
      </c>
    </row>
    <row r="665" spans="1:7" x14ac:dyDescent="0.25">
      <c r="A665" t="s">
        <v>33</v>
      </c>
      <c r="B665" t="s">
        <v>331</v>
      </c>
      <c r="C665" t="s">
        <v>332</v>
      </c>
      <c r="D665">
        <v>420</v>
      </c>
      <c r="E665" t="s">
        <v>333</v>
      </c>
      <c r="F665" t="s">
        <v>809</v>
      </c>
      <c r="G665">
        <f>COUNTIFS(F:F,F665)</f>
        <v>1</v>
      </c>
    </row>
    <row r="666" spans="1:7" x14ac:dyDescent="0.25">
      <c r="A666" t="s">
        <v>33</v>
      </c>
      <c r="B666" t="s">
        <v>331</v>
      </c>
      <c r="C666" t="s">
        <v>332</v>
      </c>
      <c r="D666">
        <v>421</v>
      </c>
      <c r="E666" t="s">
        <v>333</v>
      </c>
      <c r="F666" t="s">
        <v>810</v>
      </c>
      <c r="G666">
        <f>COUNTIFS(F:F,F666)</f>
        <v>1</v>
      </c>
    </row>
    <row r="667" spans="1:7" x14ac:dyDescent="0.25">
      <c r="A667" t="s">
        <v>33</v>
      </c>
      <c r="B667" t="s">
        <v>331</v>
      </c>
      <c r="C667" t="s">
        <v>332</v>
      </c>
      <c r="D667">
        <v>422</v>
      </c>
      <c r="E667" t="s">
        <v>333</v>
      </c>
      <c r="F667" t="s">
        <v>811</v>
      </c>
      <c r="G667">
        <f>COUNTIFS(F:F,F667)</f>
        <v>1</v>
      </c>
    </row>
    <row r="668" spans="1:7" x14ac:dyDescent="0.25">
      <c r="A668" t="s">
        <v>33</v>
      </c>
      <c r="B668" t="s">
        <v>331</v>
      </c>
      <c r="C668" t="s">
        <v>332</v>
      </c>
      <c r="D668">
        <v>423</v>
      </c>
      <c r="E668" t="s">
        <v>333</v>
      </c>
      <c r="F668" t="s">
        <v>812</v>
      </c>
      <c r="G668">
        <f>COUNTIFS(F:F,F668)</f>
        <v>1</v>
      </c>
    </row>
    <row r="669" spans="1:7" x14ac:dyDescent="0.25">
      <c r="A669" t="s">
        <v>33</v>
      </c>
      <c r="B669" t="s">
        <v>331</v>
      </c>
      <c r="C669" t="s">
        <v>332</v>
      </c>
      <c r="D669">
        <v>424</v>
      </c>
      <c r="E669" t="s">
        <v>333</v>
      </c>
      <c r="F669" t="s">
        <v>813</v>
      </c>
      <c r="G669">
        <f>COUNTIFS(F:F,F669)</f>
        <v>1</v>
      </c>
    </row>
    <row r="670" spans="1:7" x14ac:dyDescent="0.25">
      <c r="A670" t="s">
        <v>33</v>
      </c>
      <c r="B670" t="s">
        <v>331</v>
      </c>
      <c r="C670" t="s">
        <v>332</v>
      </c>
      <c r="D670">
        <v>425</v>
      </c>
      <c r="E670" t="s">
        <v>333</v>
      </c>
      <c r="F670" t="s">
        <v>814</v>
      </c>
      <c r="G670">
        <f>COUNTIFS(F:F,F670)</f>
        <v>1</v>
      </c>
    </row>
    <row r="671" spans="1:7" x14ac:dyDescent="0.25">
      <c r="A671" t="s">
        <v>33</v>
      </c>
      <c r="B671" t="s">
        <v>331</v>
      </c>
      <c r="C671" t="s">
        <v>332</v>
      </c>
      <c r="D671">
        <v>426</v>
      </c>
      <c r="E671" t="s">
        <v>333</v>
      </c>
      <c r="F671" t="s">
        <v>815</v>
      </c>
      <c r="G671">
        <f>COUNTIFS(F:F,F671)</f>
        <v>1</v>
      </c>
    </row>
    <row r="672" spans="1:7" x14ac:dyDescent="0.25">
      <c r="A672" t="s">
        <v>33</v>
      </c>
      <c r="B672" t="s">
        <v>331</v>
      </c>
      <c r="C672" t="s">
        <v>332</v>
      </c>
      <c r="D672">
        <v>427</v>
      </c>
      <c r="E672" t="s">
        <v>333</v>
      </c>
      <c r="F672" t="s">
        <v>816</v>
      </c>
      <c r="G672">
        <f>COUNTIFS(F:F,F672)</f>
        <v>1</v>
      </c>
    </row>
    <row r="673" spans="1:7" x14ac:dyDescent="0.25">
      <c r="A673" t="s">
        <v>33</v>
      </c>
      <c r="B673" t="s">
        <v>331</v>
      </c>
      <c r="C673" t="s">
        <v>332</v>
      </c>
      <c r="D673">
        <v>428</v>
      </c>
      <c r="E673" t="s">
        <v>333</v>
      </c>
      <c r="F673" t="s">
        <v>818</v>
      </c>
      <c r="G673">
        <f>COUNTIFS(F:F,F673)</f>
        <v>1</v>
      </c>
    </row>
    <row r="674" spans="1:7" x14ac:dyDescent="0.25">
      <c r="A674" t="s">
        <v>33</v>
      </c>
      <c r="B674" t="s">
        <v>331</v>
      </c>
      <c r="C674" t="s">
        <v>332</v>
      </c>
      <c r="D674">
        <v>429</v>
      </c>
      <c r="E674" t="s">
        <v>333</v>
      </c>
      <c r="F674" t="s">
        <v>820</v>
      </c>
      <c r="G674">
        <f>COUNTIFS(F:F,F674)</f>
        <v>1</v>
      </c>
    </row>
    <row r="675" spans="1:7" x14ac:dyDescent="0.25">
      <c r="A675" t="s">
        <v>33</v>
      </c>
      <c r="B675" t="s">
        <v>331</v>
      </c>
      <c r="C675" t="s">
        <v>332</v>
      </c>
      <c r="D675">
        <v>430</v>
      </c>
      <c r="E675" t="s">
        <v>333</v>
      </c>
      <c r="F675" t="s">
        <v>822</v>
      </c>
      <c r="G675">
        <f>COUNTIFS(F:F,F675)</f>
        <v>1</v>
      </c>
    </row>
    <row r="676" spans="1:7" x14ac:dyDescent="0.25">
      <c r="A676" t="s">
        <v>33</v>
      </c>
      <c r="B676" t="s">
        <v>331</v>
      </c>
      <c r="C676" t="s">
        <v>332</v>
      </c>
      <c r="D676">
        <v>431</v>
      </c>
      <c r="E676" t="s">
        <v>333</v>
      </c>
      <c r="F676" t="s">
        <v>824</v>
      </c>
      <c r="G676">
        <f>COUNTIFS(F:F,F676)</f>
        <v>1</v>
      </c>
    </row>
    <row r="677" spans="1:7" x14ac:dyDescent="0.25">
      <c r="A677" t="s">
        <v>33</v>
      </c>
      <c r="B677" t="s">
        <v>331</v>
      </c>
      <c r="C677" t="s">
        <v>332</v>
      </c>
      <c r="D677">
        <v>432</v>
      </c>
      <c r="E677" t="s">
        <v>333</v>
      </c>
      <c r="F677" t="s">
        <v>825</v>
      </c>
      <c r="G677">
        <f>COUNTIFS(F:F,F677)</f>
        <v>1</v>
      </c>
    </row>
    <row r="678" spans="1:7" x14ac:dyDescent="0.25">
      <c r="A678" t="s">
        <v>33</v>
      </c>
      <c r="B678" t="s">
        <v>331</v>
      </c>
      <c r="C678" t="s">
        <v>332</v>
      </c>
      <c r="D678">
        <v>433</v>
      </c>
      <c r="E678" t="s">
        <v>333</v>
      </c>
      <c r="F678" t="s">
        <v>826</v>
      </c>
      <c r="G678">
        <f>COUNTIFS(F:F,F678)</f>
        <v>1</v>
      </c>
    </row>
    <row r="679" spans="1:7" x14ac:dyDescent="0.25">
      <c r="A679" t="s">
        <v>33</v>
      </c>
      <c r="B679" t="s">
        <v>331</v>
      </c>
      <c r="C679" t="s">
        <v>332</v>
      </c>
      <c r="D679">
        <v>434</v>
      </c>
      <c r="E679" t="s">
        <v>333</v>
      </c>
      <c r="F679" t="s">
        <v>827</v>
      </c>
      <c r="G679">
        <f>COUNTIFS(F:F,F679)</f>
        <v>1</v>
      </c>
    </row>
    <row r="680" spans="1:7" x14ac:dyDescent="0.25">
      <c r="A680" t="s">
        <v>33</v>
      </c>
      <c r="B680" t="s">
        <v>331</v>
      </c>
      <c r="C680" t="s">
        <v>332</v>
      </c>
      <c r="D680">
        <v>435</v>
      </c>
      <c r="E680" t="s">
        <v>333</v>
      </c>
      <c r="F680" t="s">
        <v>829</v>
      </c>
      <c r="G680">
        <f>COUNTIFS(F:F,F680)</f>
        <v>1</v>
      </c>
    </row>
    <row r="681" spans="1:7" x14ac:dyDescent="0.25">
      <c r="A681" t="s">
        <v>33</v>
      </c>
      <c r="B681" t="s">
        <v>331</v>
      </c>
      <c r="C681" t="s">
        <v>332</v>
      </c>
      <c r="D681">
        <v>436</v>
      </c>
      <c r="E681" t="s">
        <v>333</v>
      </c>
      <c r="F681" t="s">
        <v>830</v>
      </c>
      <c r="G681">
        <f>COUNTIFS(F:F,F681)</f>
        <v>1</v>
      </c>
    </row>
    <row r="682" spans="1:7" x14ac:dyDescent="0.25">
      <c r="A682" t="s">
        <v>33</v>
      </c>
      <c r="B682" t="s">
        <v>331</v>
      </c>
      <c r="C682" t="s">
        <v>332</v>
      </c>
      <c r="D682">
        <v>437</v>
      </c>
      <c r="E682" t="s">
        <v>333</v>
      </c>
      <c r="F682" t="s">
        <v>832</v>
      </c>
      <c r="G682">
        <f>COUNTIFS(F:F,F682)</f>
        <v>1</v>
      </c>
    </row>
    <row r="683" spans="1:7" x14ac:dyDescent="0.25">
      <c r="A683" t="s">
        <v>33</v>
      </c>
      <c r="B683" t="s">
        <v>331</v>
      </c>
      <c r="C683" t="s">
        <v>332</v>
      </c>
      <c r="D683">
        <v>438</v>
      </c>
      <c r="E683" t="s">
        <v>333</v>
      </c>
      <c r="F683" t="s">
        <v>833</v>
      </c>
      <c r="G683">
        <f>COUNTIFS(F:F,F683)</f>
        <v>1</v>
      </c>
    </row>
    <row r="684" spans="1:7" x14ac:dyDescent="0.25">
      <c r="A684" t="s">
        <v>33</v>
      </c>
      <c r="B684" t="s">
        <v>331</v>
      </c>
      <c r="C684" t="s">
        <v>332</v>
      </c>
      <c r="D684">
        <v>439</v>
      </c>
      <c r="E684" t="s">
        <v>333</v>
      </c>
      <c r="F684" t="s">
        <v>834</v>
      </c>
      <c r="G684">
        <f>COUNTIFS(F:F,F684)</f>
        <v>1</v>
      </c>
    </row>
    <row r="685" spans="1:7" x14ac:dyDescent="0.25">
      <c r="A685" t="s">
        <v>33</v>
      </c>
      <c r="B685" t="s">
        <v>331</v>
      </c>
      <c r="C685" t="s">
        <v>332</v>
      </c>
      <c r="D685">
        <v>440</v>
      </c>
      <c r="E685" t="s">
        <v>333</v>
      </c>
      <c r="F685" t="s">
        <v>835</v>
      </c>
      <c r="G685">
        <f>COUNTIFS(F:F,F685)</f>
        <v>1</v>
      </c>
    </row>
    <row r="686" spans="1:7" x14ac:dyDescent="0.25">
      <c r="A686" t="s">
        <v>33</v>
      </c>
      <c r="B686" t="s">
        <v>331</v>
      </c>
      <c r="C686" t="s">
        <v>332</v>
      </c>
      <c r="D686">
        <v>441</v>
      </c>
      <c r="E686" t="s">
        <v>333</v>
      </c>
      <c r="F686" t="s">
        <v>836</v>
      </c>
      <c r="G686">
        <f>COUNTIFS(F:F,F686)</f>
        <v>1</v>
      </c>
    </row>
    <row r="687" spans="1:7" x14ac:dyDescent="0.25">
      <c r="A687" t="s">
        <v>33</v>
      </c>
      <c r="B687" t="s">
        <v>331</v>
      </c>
      <c r="C687" t="s">
        <v>332</v>
      </c>
      <c r="D687">
        <v>442</v>
      </c>
      <c r="E687" t="s">
        <v>333</v>
      </c>
      <c r="F687" t="s">
        <v>837</v>
      </c>
      <c r="G687">
        <f>COUNTIFS(F:F,F687)</f>
        <v>1</v>
      </c>
    </row>
    <row r="688" spans="1:7" x14ac:dyDescent="0.25">
      <c r="A688" t="s">
        <v>33</v>
      </c>
      <c r="B688" t="s">
        <v>331</v>
      </c>
      <c r="C688" t="s">
        <v>332</v>
      </c>
      <c r="D688">
        <v>443</v>
      </c>
      <c r="E688" t="s">
        <v>333</v>
      </c>
      <c r="F688" t="s">
        <v>838</v>
      </c>
      <c r="G688">
        <f>COUNTIFS(F:F,F688)</f>
        <v>1</v>
      </c>
    </row>
    <row r="689" spans="1:7" x14ac:dyDescent="0.25">
      <c r="A689" t="s">
        <v>33</v>
      </c>
      <c r="B689" t="s">
        <v>331</v>
      </c>
      <c r="C689" t="s">
        <v>332</v>
      </c>
      <c r="D689">
        <v>444</v>
      </c>
      <c r="E689" t="s">
        <v>333</v>
      </c>
      <c r="F689" t="s">
        <v>839</v>
      </c>
      <c r="G689">
        <f>COUNTIFS(F:F,F689)</f>
        <v>1</v>
      </c>
    </row>
    <row r="690" spans="1:7" x14ac:dyDescent="0.25">
      <c r="A690" t="s">
        <v>33</v>
      </c>
      <c r="B690" t="s">
        <v>331</v>
      </c>
      <c r="C690" t="s">
        <v>332</v>
      </c>
      <c r="D690">
        <v>445</v>
      </c>
      <c r="E690" t="s">
        <v>333</v>
      </c>
      <c r="F690" t="s">
        <v>840</v>
      </c>
      <c r="G690">
        <f>COUNTIFS(F:F,F690)</f>
        <v>1</v>
      </c>
    </row>
    <row r="691" spans="1:7" x14ac:dyDescent="0.25">
      <c r="A691" t="s">
        <v>33</v>
      </c>
      <c r="B691" t="s">
        <v>331</v>
      </c>
      <c r="C691" t="s">
        <v>332</v>
      </c>
      <c r="D691">
        <v>446</v>
      </c>
      <c r="E691" t="s">
        <v>333</v>
      </c>
      <c r="F691" t="s">
        <v>842</v>
      </c>
      <c r="G691">
        <f>COUNTIFS(F:F,F691)</f>
        <v>1</v>
      </c>
    </row>
    <row r="692" spans="1:7" x14ac:dyDescent="0.25">
      <c r="A692" t="s">
        <v>33</v>
      </c>
      <c r="B692" t="s">
        <v>331</v>
      </c>
      <c r="C692" t="s">
        <v>332</v>
      </c>
      <c r="D692">
        <v>447</v>
      </c>
      <c r="E692" t="s">
        <v>333</v>
      </c>
      <c r="F692" t="s">
        <v>843</v>
      </c>
      <c r="G692">
        <f>COUNTIFS(F:F,F692)</f>
        <v>1</v>
      </c>
    </row>
    <row r="693" spans="1:7" x14ac:dyDescent="0.25">
      <c r="A693" t="s">
        <v>33</v>
      </c>
      <c r="B693" t="s">
        <v>331</v>
      </c>
      <c r="C693" t="s">
        <v>332</v>
      </c>
      <c r="D693">
        <v>448</v>
      </c>
      <c r="E693" t="s">
        <v>333</v>
      </c>
      <c r="F693" t="s">
        <v>845</v>
      </c>
      <c r="G693">
        <f>COUNTIFS(F:F,F693)</f>
        <v>1</v>
      </c>
    </row>
    <row r="694" spans="1:7" x14ac:dyDescent="0.25">
      <c r="A694" t="s">
        <v>33</v>
      </c>
      <c r="B694" t="s">
        <v>331</v>
      </c>
      <c r="C694" t="s">
        <v>332</v>
      </c>
      <c r="D694">
        <v>449</v>
      </c>
      <c r="E694" t="s">
        <v>333</v>
      </c>
      <c r="F694" t="s">
        <v>846</v>
      </c>
      <c r="G694">
        <f>COUNTIFS(F:F,F694)</f>
        <v>1</v>
      </c>
    </row>
    <row r="695" spans="1:7" x14ac:dyDescent="0.25">
      <c r="A695" t="s">
        <v>33</v>
      </c>
      <c r="B695" t="s">
        <v>331</v>
      </c>
      <c r="C695" t="s">
        <v>332</v>
      </c>
      <c r="D695">
        <v>450</v>
      </c>
      <c r="E695" t="s">
        <v>333</v>
      </c>
      <c r="F695" t="s">
        <v>847</v>
      </c>
      <c r="G695">
        <f>COUNTIFS(F:F,F695)</f>
        <v>1</v>
      </c>
    </row>
    <row r="696" spans="1:7" x14ac:dyDescent="0.25">
      <c r="A696" t="s">
        <v>33</v>
      </c>
      <c r="B696" t="s">
        <v>331</v>
      </c>
      <c r="C696" t="s">
        <v>332</v>
      </c>
      <c r="D696">
        <v>451</v>
      </c>
      <c r="E696" t="s">
        <v>333</v>
      </c>
      <c r="F696" t="s">
        <v>848</v>
      </c>
      <c r="G696">
        <f>COUNTIFS(F:F,F696)</f>
        <v>1</v>
      </c>
    </row>
    <row r="697" spans="1:7" x14ac:dyDescent="0.25">
      <c r="A697" t="s">
        <v>33</v>
      </c>
      <c r="B697" t="s">
        <v>331</v>
      </c>
      <c r="C697" t="s">
        <v>332</v>
      </c>
      <c r="D697">
        <v>452</v>
      </c>
      <c r="E697" t="s">
        <v>333</v>
      </c>
      <c r="F697" t="s">
        <v>849</v>
      </c>
      <c r="G697">
        <f>COUNTIFS(F:F,F697)</f>
        <v>1</v>
      </c>
    </row>
    <row r="698" spans="1:7" x14ac:dyDescent="0.25">
      <c r="A698" t="s">
        <v>33</v>
      </c>
      <c r="B698" t="s">
        <v>331</v>
      </c>
      <c r="C698" t="s">
        <v>332</v>
      </c>
      <c r="D698">
        <v>453</v>
      </c>
      <c r="E698" t="s">
        <v>333</v>
      </c>
      <c r="F698" t="s">
        <v>850</v>
      </c>
      <c r="G698">
        <f>COUNTIFS(F:F,F698)</f>
        <v>1</v>
      </c>
    </row>
    <row r="699" spans="1:7" x14ac:dyDescent="0.25">
      <c r="A699" t="s">
        <v>33</v>
      </c>
      <c r="B699" t="s">
        <v>331</v>
      </c>
      <c r="C699" t="s">
        <v>332</v>
      </c>
      <c r="D699">
        <v>454</v>
      </c>
      <c r="E699" t="s">
        <v>333</v>
      </c>
      <c r="F699" t="s">
        <v>851</v>
      </c>
      <c r="G699">
        <f>COUNTIFS(F:F,F699)</f>
        <v>1</v>
      </c>
    </row>
    <row r="700" spans="1:7" x14ac:dyDescent="0.25">
      <c r="A700" t="s">
        <v>33</v>
      </c>
      <c r="B700" t="s">
        <v>331</v>
      </c>
      <c r="C700" t="s">
        <v>332</v>
      </c>
      <c r="D700">
        <v>455</v>
      </c>
      <c r="E700" t="s">
        <v>333</v>
      </c>
      <c r="F700" t="s">
        <v>852</v>
      </c>
      <c r="G700">
        <f>COUNTIFS(F:F,F700)</f>
        <v>1</v>
      </c>
    </row>
    <row r="701" spans="1:7" x14ac:dyDescent="0.25">
      <c r="A701" t="s">
        <v>33</v>
      </c>
      <c r="B701" t="s">
        <v>331</v>
      </c>
      <c r="C701" t="s">
        <v>332</v>
      </c>
      <c r="D701">
        <v>456</v>
      </c>
      <c r="E701" t="s">
        <v>333</v>
      </c>
      <c r="F701" t="s">
        <v>854</v>
      </c>
      <c r="G701">
        <f>COUNTIFS(F:F,F701)</f>
        <v>1</v>
      </c>
    </row>
    <row r="702" spans="1:7" x14ac:dyDescent="0.25">
      <c r="A702" t="s">
        <v>33</v>
      </c>
      <c r="B702" t="s">
        <v>331</v>
      </c>
      <c r="C702" t="s">
        <v>332</v>
      </c>
      <c r="D702">
        <v>457</v>
      </c>
      <c r="E702" t="s">
        <v>333</v>
      </c>
      <c r="F702" t="s">
        <v>855</v>
      </c>
      <c r="G702">
        <f>COUNTIFS(F:F,F702)</f>
        <v>1</v>
      </c>
    </row>
    <row r="703" spans="1:7" x14ac:dyDescent="0.25">
      <c r="A703" t="s">
        <v>33</v>
      </c>
      <c r="B703" t="s">
        <v>331</v>
      </c>
      <c r="C703" t="s">
        <v>332</v>
      </c>
      <c r="D703">
        <v>458</v>
      </c>
      <c r="E703" t="s">
        <v>333</v>
      </c>
      <c r="F703" t="s">
        <v>856</v>
      </c>
      <c r="G703">
        <f>COUNTIFS(F:F,F703)</f>
        <v>1</v>
      </c>
    </row>
    <row r="704" spans="1:7" x14ac:dyDescent="0.25">
      <c r="A704" t="s">
        <v>33</v>
      </c>
      <c r="B704" t="s">
        <v>331</v>
      </c>
      <c r="C704" t="s">
        <v>332</v>
      </c>
      <c r="D704">
        <v>459</v>
      </c>
      <c r="E704" t="s">
        <v>333</v>
      </c>
      <c r="F704" t="s">
        <v>857</v>
      </c>
      <c r="G704">
        <f>COUNTIFS(F:F,F704)</f>
        <v>1</v>
      </c>
    </row>
    <row r="705" spans="1:7" x14ac:dyDescent="0.25">
      <c r="A705" t="s">
        <v>33</v>
      </c>
      <c r="B705" t="s">
        <v>331</v>
      </c>
      <c r="C705" t="s">
        <v>332</v>
      </c>
      <c r="D705">
        <v>460</v>
      </c>
      <c r="E705" t="s">
        <v>333</v>
      </c>
      <c r="F705" t="s">
        <v>858</v>
      </c>
      <c r="G705">
        <f>COUNTIFS(F:F,F705)</f>
        <v>1</v>
      </c>
    </row>
    <row r="706" spans="1:7" x14ac:dyDescent="0.25">
      <c r="A706" t="s">
        <v>33</v>
      </c>
      <c r="B706" t="s">
        <v>331</v>
      </c>
      <c r="C706" t="s">
        <v>332</v>
      </c>
      <c r="D706">
        <v>461</v>
      </c>
      <c r="E706" t="s">
        <v>333</v>
      </c>
      <c r="F706" t="s">
        <v>859</v>
      </c>
      <c r="G706">
        <f>COUNTIFS(F:F,F706)</f>
        <v>1</v>
      </c>
    </row>
    <row r="707" spans="1:7" x14ac:dyDescent="0.25">
      <c r="A707" t="s">
        <v>33</v>
      </c>
      <c r="B707" t="s">
        <v>331</v>
      </c>
      <c r="C707" t="s">
        <v>332</v>
      </c>
      <c r="D707">
        <v>462</v>
      </c>
      <c r="E707" t="s">
        <v>333</v>
      </c>
      <c r="F707" t="s">
        <v>860</v>
      </c>
      <c r="G707">
        <f>COUNTIFS(F:F,F707)</f>
        <v>1</v>
      </c>
    </row>
    <row r="708" spans="1:7" x14ac:dyDescent="0.25">
      <c r="A708" t="s">
        <v>33</v>
      </c>
      <c r="B708" t="s">
        <v>331</v>
      </c>
      <c r="C708" t="s">
        <v>332</v>
      </c>
      <c r="D708">
        <v>463</v>
      </c>
      <c r="E708" t="s">
        <v>333</v>
      </c>
      <c r="F708" t="s">
        <v>861</v>
      </c>
      <c r="G708">
        <f>COUNTIFS(F:F,F708)</f>
        <v>1</v>
      </c>
    </row>
    <row r="709" spans="1:7" x14ac:dyDescent="0.25">
      <c r="A709" t="s">
        <v>33</v>
      </c>
      <c r="B709" t="s">
        <v>331</v>
      </c>
      <c r="C709" t="s">
        <v>332</v>
      </c>
      <c r="D709">
        <v>464</v>
      </c>
      <c r="E709" t="s">
        <v>333</v>
      </c>
      <c r="F709" t="s">
        <v>862</v>
      </c>
      <c r="G709">
        <f>COUNTIFS(F:F,F709)</f>
        <v>1</v>
      </c>
    </row>
    <row r="710" spans="1:7" x14ac:dyDescent="0.25">
      <c r="A710" t="s">
        <v>33</v>
      </c>
      <c r="B710" t="s">
        <v>331</v>
      </c>
      <c r="C710" t="s">
        <v>332</v>
      </c>
      <c r="D710">
        <v>465</v>
      </c>
      <c r="E710" t="s">
        <v>333</v>
      </c>
      <c r="F710" t="s">
        <v>863</v>
      </c>
      <c r="G710">
        <f>COUNTIFS(F:F,F710)</f>
        <v>1</v>
      </c>
    </row>
    <row r="711" spans="1:7" x14ac:dyDescent="0.25">
      <c r="A711" t="s">
        <v>33</v>
      </c>
      <c r="B711" t="s">
        <v>331</v>
      </c>
      <c r="C711" t="s">
        <v>332</v>
      </c>
      <c r="D711">
        <v>466</v>
      </c>
      <c r="E711" t="s">
        <v>333</v>
      </c>
      <c r="F711" t="s">
        <v>864</v>
      </c>
      <c r="G711">
        <f>COUNTIFS(F:F,F711)</f>
        <v>1</v>
      </c>
    </row>
    <row r="712" spans="1:7" x14ac:dyDescent="0.25">
      <c r="A712" t="s">
        <v>33</v>
      </c>
      <c r="B712" t="s">
        <v>331</v>
      </c>
      <c r="C712" t="s">
        <v>332</v>
      </c>
      <c r="D712">
        <v>467</v>
      </c>
      <c r="E712" t="s">
        <v>333</v>
      </c>
      <c r="F712" t="s">
        <v>866</v>
      </c>
      <c r="G712">
        <f>COUNTIFS(F:F,F712)</f>
        <v>1</v>
      </c>
    </row>
    <row r="713" spans="1:7" x14ac:dyDescent="0.25">
      <c r="A713" t="s">
        <v>33</v>
      </c>
      <c r="B713" t="s">
        <v>331</v>
      </c>
      <c r="C713" t="s">
        <v>332</v>
      </c>
      <c r="D713">
        <v>468</v>
      </c>
      <c r="E713" t="s">
        <v>333</v>
      </c>
      <c r="F713" t="s">
        <v>868</v>
      </c>
      <c r="G713">
        <f>COUNTIFS(F:F,F713)</f>
        <v>1</v>
      </c>
    </row>
    <row r="714" spans="1:7" x14ac:dyDescent="0.25">
      <c r="A714" t="s">
        <v>33</v>
      </c>
      <c r="B714" t="s">
        <v>331</v>
      </c>
      <c r="C714" t="s">
        <v>332</v>
      </c>
      <c r="D714">
        <v>469</v>
      </c>
      <c r="E714" t="s">
        <v>333</v>
      </c>
      <c r="F714" t="s">
        <v>869</v>
      </c>
      <c r="G714">
        <f>COUNTIFS(F:F,F714)</f>
        <v>1</v>
      </c>
    </row>
    <row r="715" spans="1:7" x14ac:dyDescent="0.25">
      <c r="A715" t="s">
        <v>33</v>
      </c>
      <c r="B715" t="s">
        <v>331</v>
      </c>
      <c r="C715" t="s">
        <v>332</v>
      </c>
      <c r="D715">
        <v>470</v>
      </c>
      <c r="E715" t="s">
        <v>333</v>
      </c>
      <c r="F715" t="s">
        <v>870</v>
      </c>
      <c r="G715">
        <f>COUNTIFS(F:F,F715)</f>
        <v>1</v>
      </c>
    </row>
    <row r="716" spans="1:7" x14ac:dyDescent="0.25">
      <c r="A716" t="s">
        <v>33</v>
      </c>
      <c r="B716" t="s">
        <v>331</v>
      </c>
      <c r="C716" t="s">
        <v>332</v>
      </c>
      <c r="D716">
        <v>471</v>
      </c>
      <c r="E716" t="s">
        <v>333</v>
      </c>
      <c r="F716" t="s">
        <v>871</v>
      </c>
      <c r="G716">
        <f>COUNTIFS(F:F,F716)</f>
        <v>1</v>
      </c>
    </row>
    <row r="717" spans="1:7" x14ac:dyDescent="0.25">
      <c r="A717" t="s">
        <v>33</v>
      </c>
      <c r="B717" t="s">
        <v>331</v>
      </c>
      <c r="C717" t="s">
        <v>332</v>
      </c>
      <c r="D717">
        <v>472</v>
      </c>
      <c r="E717" t="s">
        <v>333</v>
      </c>
      <c r="F717" t="s">
        <v>872</v>
      </c>
      <c r="G717">
        <f>COUNTIFS(F:F,F717)</f>
        <v>1</v>
      </c>
    </row>
    <row r="718" spans="1:7" x14ac:dyDescent="0.25">
      <c r="A718" t="s">
        <v>33</v>
      </c>
      <c r="B718" t="s">
        <v>331</v>
      </c>
      <c r="C718" t="s">
        <v>332</v>
      </c>
      <c r="D718">
        <v>473</v>
      </c>
      <c r="E718" t="s">
        <v>333</v>
      </c>
      <c r="F718" t="s">
        <v>873</v>
      </c>
      <c r="G718">
        <f>COUNTIFS(F:F,F718)</f>
        <v>1</v>
      </c>
    </row>
    <row r="719" spans="1:7" x14ac:dyDescent="0.25">
      <c r="A719" t="s">
        <v>33</v>
      </c>
      <c r="B719" t="s">
        <v>331</v>
      </c>
      <c r="C719" t="s">
        <v>332</v>
      </c>
      <c r="D719">
        <v>474</v>
      </c>
      <c r="E719" t="s">
        <v>333</v>
      </c>
      <c r="F719" t="s">
        <v>874</v>
      </c>
      <c r="G719">
        <f>COUNTIFS(F:F,F719)</f>
        <v>1</v>
      </c>
    </row>
    <row r="720" spans="1:7" x14ac:dyDescent="0.25">
      <c r="A720" t="s">
        <v>33</v>
      </c>
      <c r="B720" t="s">
        <v>331</v>
      </c>
      <c r="C720" t="s">
        <v>332</v>
      </c>
      <c r="D720">
        <v>475</v>
      </c>
      <c r="E720" t="s">
        <v>333</v>
      </c>
      <c r="F720" t="s">
        <v>875</v>
      </c>
      <c r="G720">
        <f>COUNTIFS(F:F,F720)</f>
        <v>1</v>
      </c>
    </row>
    <row r="721" spans="1:7" x14ac:dyDescent="0.25">
      <c r="A721" t="s">
        <v>33</v>
      </c>
      <c r="B721" t="s">
        <v>331</v>
      </c>
      <c r="C721" t="s">
        <v>332</v>
      </c>
      <c r="D721">
        <v>476</v>
      </c>
      <c r="E721" t="s">
        <v>333</v>
      </c>
      <c r="F721" t="s">
        <v>876</v>
      </c>
      <c r="G721">
        <f>COUNTIFS(F:F,F721)</f>
        <v>1</v>
      </c>
    </row>
    <row r="722" spans="1:7" x14ac:dyDescent="0.25">
      <c r="A722" t="s">
        <v>33</v>
      </c>
      <c r="B722" t="s">
        <v>331</v>
      </c>
      <c r="C722" t="s">
        <v>332</v>
      </c>
      <c r="D722">
        <v>477</v>
      </c>
      <c r="E722" t="s">
        <v>333</v>
      </c>
      <c r="F722" t="s">
        <v>878</v>
      </c>
      <c r="G722">
        <f>COUNTIFS(F:F,F722)</f>
        <v>1</v>
      </c>
    </row>
    <row r="723" spans="1:7" x14ac:dyDescent="0.25">
      <c r="A723" t="s">
        <v>33</v>
      </c>
      <c r="B723" t="s">
        <v>331</v>
      </c>
      <c r="C723" t="s">
        <v>332</v>
      </c>
      <c r="D723">
        <v>478</v>
      </c>
      <c r="E723" t="s">
        <v>333</v>
      </c>
      <c r="F723" t="s">
        <v>879</v>
      </c>
      <c r="G723">
        <f>COUNTIFS(F:F,F723)</f>
        <v>1</v>
      </c>
    </row>
    <row r="724" spans="1:7" x14ac:dyDescent="0.25">
      <c r="A724" t="s">
        <v>33</v>
      </c>
      <c r="B724" t="s">
        <v>331</v>
      </c>
      <c r="C724" t="s">
        <v>332</v>
      </c>
      <c r="D724">
        <v>479</v>
      </c>
      <c r="E724" t="s">
        <v>333</v>
      </c>
      <c r="F724" t="s">
        <v>880</v>
      </c>
      <c r="G724">
        <f>COUNTIFS(F:F,F724)</f>
        <v>1</v>
      </c>
    </row>
    <row r="725" spans="1:7" x14ac:dyDescent="0.25">
      <c r="A725" t="s">
        <v>33</v>
      </c>
      <c r="B725" t="s">
        <v>331</v>
      </c>
      <c r="C725" t="s">
        <v>332</v>
      </c>
      <c r="D725">
        <v>480</v>
      </c>
      <c r="E725" t="s">
        <v>333</v>
      </c>
      <c r="F725" t="s">
        <v>881</v>
      </c>
      <c r="G725">
        <f>COUNTIFS(F:F,F725)</f>
        <v>1</v>
      </c>
    </row>
    <row r="726" spans="1:7" x14ac:dyDescent="0.25">
      <c r="A726" t="s">
        <v>33</v>
      </c>
      <c r="B726" t="s">
        <v>331</v>
      </c>
      <c r="C726" t="s">
        <v>332</v>
      </c>
      <c r="D726">
        <v>481</v>
      </c>
      <c r="E726" t="s">
        <v>333</v>
      </c>
      <c r="F726" t="s">
        <v>882</v>
      </c>
      <c r="G726">
        <f>COUNTIFS(F:F,F726)</f>
        <v>1</v>
      </c>
    </row>
    <row r="727" spans="1:7" x14ac:dyDescent="0.25">
      <c r="A727" t="s">
        <v>33</v>
      </c>
      <c r="B727" t="s">
        <v>331</v>
      </c>
      <c r="C727" t="s">
        <v>332</v>
      </c>
      <c r="D727">
        <v>482</v>
      </c>
      <c r="E727" t="s">
        <v>333</v>
      </c>
      <c r="F727" t="s">
        <v>883</v>
      </c>
      <c r="G727">
        <f>COUNTIFS(F:F,F727)</f>
        <v>1</v>
      </c>
    </row>
    <row r="728" spans="1:7" x14ac:dyDescent="0.25">
      <c r="A728" t="s">
        <v>33</v>
      </c>
      <c r="B728" t="s">
        <v>331</v>
      </c>
      <c r="C728" t="s">
        <v>332</v>
      </c>
      <c r="D728">
        <v>483</v>
      </c>
      <c r="E728" t="s">
        <v>333</v>
      </c>
      <c r="F728" t="s">
        <v>884</v>
      </c>
      <c r="G728">
        <f>COUNTIFS(F:F,F728)</f>
        <v>1</v>
      </c>
    </row>
    <row r="729" spans="1:7" x14ac:dyDescent="0.25">
      <c r="A729" t="s">
        <v>33</v>
      </c>
      <c r="B729" t="s">
        <v>331</v>
      </c>
      <c r="C729" t="s">
        <v>332</v>
      </c>
      <c r="D729">
        <v>484</v>
      </c>
      <c r="E729" t="s">
        <v>333</v>
      </c>
      <c r="F729" t="s">
        <v>886</v>
      </c>
      <c r="G729">
        <f>COUNTIFS(F:F,F729)</f>
        <v>1</v>
      </c>
    </row>
    <row r="730" spans="1:7" x14ac:dyDescent="0.25">
      <c r="A730" t="s">
        <v>33</v>
      </c>
      <c r="B730" t="s">
        <v>331</v>
      </c>
      <c r="C730" t="s">
        <v>332</v>
      </c>
      <c r="D730">
        <v>485</v>
      </c>
      <c r="E730" t="s">
        <v>333</v>
      </c>
      <c r="F730" t="s">
        <v>887</v>
      </c>
      <c r="G730">
        <f>COUNTIFS(F:F,F730)</f>
        <v>1</v>
      </c>
    </row>
    <row r="731" spans="1:7" x14ac:dyDescent="0.25">
      <c r="A731" t="s">
        <v>33</v>
      </c>
      <c r="B731" t="s">
        <v>331</v>
      </c>
      <c r="C731" t="s">
        <v>332</v>
      </c>
      <c r="D731">
        <v>486</v>
      </c>
      <c r="E731" t="s">
        <v>333</v>
      </c>
      <c r="F731" t="s">
        <v>888</v>
      </c>
      <c r="G731">
        <f>COUNTIFS(F:F,F731)</f>
        <v>1</v>
      </c>
    </row>
    <row r="732" spans="1:7" x14ac:dyDescent="0.25">
      <c r="A732" t="s">
        <v>33</v>
      </c>
      <c r="B732" t="s">
        <v>331</v>
      </c>
      <c r="C732" t="s">
        <v>332</v>
      </c>
      <c r="D732">
        <v>487</v>
      </c>
      <c r="E732" t="s">
        <v>333</v>
      </c>
      <c r="F732" t="s">
        <v>889</v>
      </c>
      <c r="G732">
        <f>COUNTIFS(F:F,F732)</f>
        <v>1</v>
      </c>
    </row>
    <row r="733" spans="1:7" x14ac:dyDescent="0.25">
      <c r="A733" t="s">
        <v>33</v>
      </c>
      <c r="B733" t="s">
        <v>331</v>
      </c>
      <c r="C733" t="s">
        <v>332</v>
      </c>
      <c r="D733">
        <v>488</v>
      </c>
      <c r="E733" t="s">
        <v>333</v>
      </c>
      <c r="F733" t="s">
        <v>891</v>
      </c>
      <c r="G733">
        <f>COUNTIFS(F:F,F733)</f>
        <v>1</v>
      </c>
    </row>
    <row r="734" spans="1:7" x14ac:dyDescent="0.25">
      <c r="A734" t="s">
        <v>33</v>
      </c>
      <c r="B734" t="s">
        <v>331</v>
      </c>
      <c r="C734" t="s">
        <v>332</v>
      </c>
      <c r="D734">
        <v>489</v>
      </c>
      <c r="E734" t="s">
        <v>333</v>
      </c>
      <c r="F734" t="s">
        <v>892</v>
      </c>
      <c r="G734">
        <f>COUNTIFS(F:F,F734)</f>
        <v>1</v>
      </c>
    </row>
    <row r="735" spans="1:7" x14ac:dyDescent="0.25">
      <c r="A735" t="s">
        <v>33</v>
      </c>
      <c r="B735" t="s">
        <v>331</v>
      </c>
      <c r="C735" t="s">
        <v>332</v>
      </c>
      <c r="D735">
        <v>490</v>
      </c>
      <c r="E735" t="s">
        <v>333</v>
      </c>
      <c r="F735" t="s">
        <v>893</v>
      </c>
      <c r="G735">
        <f>COUNTIFS(F:F,F735)</f>
        <v>1</v>
      </c>
    </row>
    <row r="736" spans="1:7" x14ac:dyDescent="0.25">
      <c r="A736" t="s">
        <v>33</v>
      </c>
      <c r="B736" t="s">
        <v>331</v>
      </c>
      <c r="C736" t="s">
        <v>332</v>
      </c>
      <c r="D736">
        <v>491</v>
      </c>
      <c r="E736" t="s">
        <v>333</v>
      </c>
      <c r="F736" t="s">
        <v>894</v>
      </c>
      <c r="G736">
        <f>COUNTIFS(F:F,F736)</f>
        <v>1</v>
      </c>
    </row>
    <row r="737" spans="1:7" x14ac:dyDescent="0.25">
      <c r="A737" t="s">
        <v>33</v>
      </c>
      <c r="B737" t="s">
        <v>331</v>
      </c>
      <c r="C737" t="s">
        <v>332</v>
      </c>
      <c r="D737">
        <v>492</v>
      </c>
      <c r="E737" t="s">
        <v>333</v>
      </c>
      <c r="F737" t="s">
        <v>896</v>
      </c>
      <c r="G737">
        <f>COUNTIFS(F:F,F737)</f>
        <v>1</v>
      </c>
    </row>
    <row r="738" spans="1:7" x14ac:dyDescent="0.25">
      <c r="A738" t="s">
        <v>33</v>
      </c>
      <c r="B738" t="s">
        <v>331</v>
      </c>
      <c r="C738" t="s">
        <v>332</v>
      </c>
      <c r="D738">
        <v>493</v>
      </c>
      <c r="E738" t="s">
        <v>333</v>
      </c>
      <c r="F738" t="s">
        <v>898</v>
      </c>
      <c r="G738">
        <f>COUNTIFS(F:F,F738)</f>
        <v>1</v>
      </c>
    </row>
    <row r="739" spans="1:7" x14ac:dyDescent="0.25">
      <c r="A739" t="s">
        <v>33</v>
      </c>
      <c r="B739" t="s">
        <v>331</v>
      </c>
      <c r="C739" t="s">
        <v>332</v>
      </c>
      <c r="D739">
        <v>494</v>
      </c>
      <c r="E739" t="s">
        <v>333</v>
      </c>
      <c r="F739" t="s">
        <v>899</v>
      </c>
      <c r="G739">
        <f>COUNTIFS(F:F,F739)</f>
        <v>1</v>
      </c>
    </row>
    <row r="740" spans="1:7" x14ac:dyDescent="0.25">
      <c r="A740" t="s">
        <v>33</v>
      </c>
      <c r="B740" t="s">
        <v>331</v>
      </c>
      <c r="C740" t="s">
        <v>332</v>
      </c>
      <c r="D740">
        <v>495</v>
      </c>
      <c r="E740" t="s">
        <v>333</v>
      </c>
      <c r="F740" t="s">
        <v>901</v>
      </c>
      <c r="G740">
        <f>COUNTIFS(F:F,F740)</f>
        <v>1</v>
      </c>
    </row>
    <row r="741" spans="1:7" x14ac:dyDescent="0.25">
      <c r="A741" t="s">
        <v>33</v>
      </c>
      <c r="B741" t="s">
        <v>331</v>
      </c>
      <c r="C741" t="s">
        <v>332</v>
      </c>
      <c r="D741">
        <v>496</v>
      </c>
      <c r="E741" t="s">
        <v>333</v>
      </c>
      <c r="F741" t="s">
        <v>902</v>
      </c>
      <c r="G741">
        <f>COUNTIFS(F:F,F741)</f>
        <v>1</v>
      </c>
    </row>
    <row r="742" spans="1:7" x14ac:dyDescent="0.25">
      <c r="A742" t="s">
        <v>33</v>
      </c>
      <c r="B742" t="s">
        <v>331</v>
      </c>
      <c r="C742" t="s">
        <v>332</v>
      </c>
      <c r="D742">
        <v>497</v>
      </c>
      <c r="E742" t="s">
        <v>333</v>
      </c>
      <c r="F742" t="s">
        <v>903</v>
      </c>
      <c r="G742">
        <f>COUNTIFS(F:F,F742)</f>
        <v>1</v>
      </c>
    </row>
    <row r="743" spans="1:7" x14ac:dyDescent="0.25">
      <c r="A743" t="s">
        <v>33</v>
      </c>
      <c r="B743" t="s">
        <v>331</v>
      </c>
      <c r="C743" t="s">
        <v>332</v>
      </c>
      <c r="D743">
        <v>498</v>
      </c>
      <c r="E743" t="s">
        <v>333</v>
      </c>
      <c r="F743" t="s">
        <v>904</v>
      </c>
      <c r="G743">
        <f>COUNTIFS(F:F,F743)</f>
        <v>1</v>
      </c>
    </row>
    <row r="744" spans="1:7" x14ac:dyDescent="0.25">
      <c r="A744" t="s">
        <v>33</v>
      </c>
      <c r="B744" t="s">
        <v>331</v>
      </c>
      <c r="C744" t="s">
        <v>332</v>
      </c>
      <c r="D744">
        <v>499</v>
      </c>
      <c r="E744" t="s">
        <v>333</v>
      </c>
      <c r="F744" t="s">
        <v>905</v>
      </c>
      <c r="G744">
        <f>COUNTIFS(F:F,F744)</f>
        <v>1</v>
      </c>
    </row>
    <row r="745" spans="1:7" x14ac:dyDescent="0.25">
      <c r="A745" t="s">
        <v>33</v>
      </c>
      <c r="B745" t="s">
        <v>331</v>
      </c>
      <c r="C745" t="s">
        <v>332</v>
      </c>
      <c r="D745">
        <v>500</v>
      </c>
      <c r="E745" t="s">
        <v>333</v>
      </c>
      <c r="F745" t="s">
        <v>906</v>
      </c>
      <c r="G745">
        <f>COUNTIFS(F:F,F745)</f>
        <v>1</v>
      </c>
    </row>
    <row r="746" spans="1:7" x14ac:dyDescent="0.25">
      <c r="A746" t="s">
        <v>33</v>
      </c>
      <c r="B746" t="s">
        <v>331</v>
      </c>
      <c r="C746" t="s">
        <v>332</v>
      </c>
      <c r="D746">
        <v>501</v>
      </c>
      <c r="E746" t="s">
        <v>333</v>
      </c>
      <c r="F746" t="s">
        <v>907</v>
      </c>
      <c r="G746">
        <f>COUNTIFS(F:F,F746)</f>
        <v>1</v>
      </c>
    </row>
    <row r="747" spans="1:7" x14ac:dyDescent="0.25">
      <c r="A747" t="s">
        <v>33</v>
      </c>
      <c r="B747" t="s">
        <v>331</v>
      </c>
      <c r="C747" t="s">
        <v>332</v>
      </c>
      <c r="D747">
        <v>502</v>
      </c>
      <c r="E747" t="s">
        <v>333</v>
      </c>
      <c r="F747" t="s">
        <v>908</v>
      </c>
      <c r="G747">
        <f>COUNTIFS(F:F,F747)</f>
        <v>1</v>
      </c>
    </row>
    <row r="748" spans="1:7" x14ac:dyDescent="0.25">
      <c r="A748" t="s">
        <v>33</v>
      </c>
      <c r="B748" t="s">
        <v>331</v>
      </c>
      <c r="C748" t="s">
        <v>332</v>
      </c>
      <c r="D748">
        <v>503</v>
      </c>
      <c r="E748" t="s">
        <v>333</v>
      </c>
      <c r="F748" t="s">
        <v>909</v>
      </c>
      <c r="G748">
        <f>COUNTIFS(F:F,F748)</f>
        <v>1</v>
      </c>
    </row>
    <row r="749" spans="1:7" x14ac:dyDescent="0.25">
      <c r="A749" t="s">
        <v>33</v>
      </c>
      <c r="B749" t="s">
        <v>331</v>
      </c>
      <c r="C749" t="s">
        <v>332</v>
      </c>
      <c r="D749">
        <v>504</v>
      </c>
      <c r="E749" t="s">
        <v>333</v>
      </c>
      <c r="F749" t="s">
        <v>911</v>
      </c>
      <c r="G749">
        <f>COUNTIFS(F:F,F749)</f>
        <v>1</v>
      </c>
    </row>
    <row r="750" spans="1:7" x14ac:dyDescent="0.25">
      <c r="A750" t="s">
        <v>33</v>
      </c>
      <c r="B750" t="s">
        <v>331</v>
      </c>
      <c r="C750" t="s">
        <v>332</v>
      </c>
      <c r="D750">
        <v>505</v>
      </c>
      <c r="E750" t="s">
        <v>333</v>
      </c>
      <c r="F750" t="s">
        <v>912</v>
      </c>
      <c r="G750">
        <f>COUNTIFS(F:F,F750)</f>
        <v>1</v>
      </c>
    </row>
    <row r="751" spans="1:7" x14ac:dyDescent="0.25">
      <c r="A751" t="s">
        <v>33</v>
      </c>
      <c r="B751" t="s">
        <v>331</v>
      </c>
      <c r="C751" t="s">
        <v>332</v>
      </c>
      <c r="D751">
        <v>506</v>
      </c>
      <c r="E751" t="s">
        <v>333</v>
      </c>
      <c r="F751" t="s">
        <v>913</v>
      </c>
      <c r="G751">
        <f>COUNTIFS(F:F,F751)</f>
        <v>1</v>
      </c>
    </row>
    <row r="752" spans="1:7" x14ac:dyDescent="0.25">
      <c r="A752" t="s">
        <v>33</v>
      </c>
      <c r="B752" t="s">
        <v>331</v>
      </c>
      <c r="C752" t="s">
        <v>332</v>
      </c>
      <c r="D752">
        <v>507</v>
      </c>
      <c r="E752" t="s">
        <v>333</v>
      </c>
      <c r="F752" t="s">
        <v>914</v>
      </c>
      <c r="G752">
        <f>COUNTIFS(F:F,F752)</f>
        <v>1</v>
      </c>
    </row>
    <row r="753" spans="1:7" x14ac:dyDescent="0.25">
      <c r="A753" t="s">
        <v>33</v>
      </c>
      <c r="B753" t="s">
        <v>331</v>
      </c>
      <c r="C753" t="s">
        <v>332</v>
      </c>
      <c r="D753">
        <v>508</v>
      </c>
      <c r="E753" t="s">
        <v>333</v>
      </c>
      <c r="F753" t="s">
        <v>915</v>
      </c>
      <c r="G753">
        <f>COUNTIFS(F:F,F753)</f>
        <v>1</v>
      </c>
    </row>
    <row r="754" spans="1:7" x14ac:dyDescent="0.25">
      <c r="A754" t="s">
        <v>33</v>
      </c>
      <c r="B754" t="s">
        <v>331</v>
      </c>
      <c r="C754" t="s">
        <v>332</v>
      </c>
      <c r="D754">
        <v>509</v>
      </c>
      <c r="E754" t="s">
        <v>333</v>
      </c>
      <c r="F754" t="s">
        <v>916</v>
      </c>
      <c r="G754">
        <f>COUNTIFS(F:F,F754)</f>
        <v>1</v>
      </c>
    </row>
    <row r="755" spans="1:7" x14ac:dyDescent="0.25">
      <c r="A755" t="s">
        <v>33</v>
      </c>
      <c r="B755" t="s">
        <v>331</v>
      </c>
      <c r="C755" t="s">
        <v>332</v>
      </c>
      <c r="D755">
        <v>510</v>
      </c>
      <c r="E755" t="s">
        <v>333</v>
      </c>
      <c r="F755" t="s">
        <v>917</v>
      </c>
      <c r="G755">
        <f>COUNTIFS(F:F,F755)</f>
        <v>1</v>
      </c>
    </row>
    <row r="756" spans="1:7" x14ac:dyDescent="0.25">
      <c r="A756" t="s">
        <v>33</v>
      </c>
      <c r="B756" t="s">
        <v>331</v>
      </c>
      <c r="C756" t="s">
        <v>332</v>
      </c>
      <c r="D756">
        <v>511</v>
      </c>
      <c r="E756" t="s">
        <v>333</v>
      </c>
      <c r="F756" t="s">
        <v>918</v>
      </c>
      <c r="G756">
        <f>COUNTIFS(F:F,F756)</f>
        <v>1</v>
      </c>
    </row>
    <row r="757" spans="1:7" x14ac:dyDescent="0.25">
      <c r="A757" t="s">
        <v>33</v>
      </c>
      <c r="B757" t="s">
        <v>331</v>
      </c>
      <c r="C757" t="s">
        <v>332</v>
      </c>
      <c r="D757">
        <v>512</v>
      </c>
      <c r="E757" t="s">
        <v>333</v>
      </c>
      <c r="F757" t="s">
        <v>920</v>
      </c>
      <c r="G757">
        <f>COUNTIFS(F:F,F757)</f>
        <v>1</v>
      </c>
    </row>
    <row r="758" spans="1:7" x14ac:dyDescent="0.25">
      <c r="A758" t="s">
        <v>33</v>
      </c>
      <c r="B758" t="s">
        <v>331</v>
      </c>
      <c r="C758" t="s">
        <v>332</v>
      </c>
      <c r="D758">
        <v>513</v>
      </c>
      <c r="E758" t="s">
        <v>333</v>
      </c>
      <c r="F758" t="s">
        <v>921</v>
      </c>
      <c r="G758">
        <f>COUNTIFS(F:F,F758)</f>
        <v>1</v>
      </c>
    </row>
    <row r="759" spans="1:7" x14ac:dyDescent="0.25">
      <c r="A759" t="s">
        <v>33</v>
      </c>
      <c r="B759" t="s">
        <v>331</v>
      </c>
      <c r="C759" t="s">
        <v>332</v>
      </c>
      <c r="D759">
        <v>514</v>
      </c>
      <c r="E759" t="s">
        <v>333</v>
      </c>
      <c r="F759" t="s">
        <v>923</v>
      </c>
      <c r="G759">
        <f>COUNTIFS(F:F,F759)</f>
        <v>1</v>
      </c>
    </row>
    <row r="760" spans="1:7" x14ac:dyDescent="0.25">
      <c r="A760" t="s">
        <v>33</v>
      </c>
      <c r="B760" t="s">
        <v>331</v>
      </c>
      <c r="C760" t="s">
        <v>332</v>
      </c>
      <c r="D760">
        <v>515</v>
      </c>
      <c r="E760" t="s">
        <v>333</v>
      </c>
      <c r="F760" t="s">
        <v>924</v>
      </c>
      <c r="G760">
        <f>COUNTIFS(F:F,F760)</f>
        <v>1</v>
      </c>
    </row>
    <row r="761" spans="1:7" x14ac:dyDescent="0.25">
      <c r="A761" t="s">
        <v>33</v>
      </c>
      <c r="B761" t="s">
        <v>331</v>
      </c>
      <c r="C761" t="s">
        <v>332</v>
      </c>
      <c r="D761">
        <v>516</v>
      </c>
      <c r="E761" t="s">
        <v>333</v>
      </c>
      <c r="F761" t="s">
        <v>925</v>
      </c>
      <c r="G761">
        <f>COUNTIFS(F:F,F761)</f>
        <v>1</v>
      </c>
    </row>
    <row r="762" spans="1:7" x14ac:dyDescent="0.25">
      <c r="A762" t="s">
        <v>33</v>
      </c>
      <c r="B762" t="s">
        <v>331</v>
      </c>
      <c r="C762" t="s">
        <v>332</v>
      </c>
      <c r="D762">
        <v>517</v>
      </c>
      <c r="E762" t="s">
        <v>333</v>
      </c>
      <c r="F762" t="s">
        <v>926</v>
      </c>
      <c r="G762">
        <f>COUNTIFS(F:F,F762)</f>
        <v>1</v>
      </c>
    </row>
    <row r="763" spans="1:7" x14ac:dyDescent="0.25">
      <c r="A763" t="s">
        <v>33</v>
      </c>
      <c r="B763" t="s">
        <v>331</v>
      </c>
      <c r="C763" t="s">
        <v>332</v>
      </c>
      <c r="D763">
        <v>518</v>
      </c>
      <c r="E763" t="s">
        <v>333</v>
      </c>
      <c r="F763" t="s">
        <v>927</v>
      </c>
      <c r="G763">
        <f>COUNTIFS(F:F,F763)</f>
        <v>1</v>
      </c>
    </row>
    <row r="764" spans="1:7" x14ac:dyDescent="0.25">
      <c r="A764" t="s">
        <v>33</v>
      </c>
      <c r="B764" t="s">
        <v>331</v>
      </c>
      <c r="C764" t="s">
        <v>332</v>
      </c>
      <c r="D764">
        <v>519</v>
      </c>
      <c r="E764" t="s">
        <v>333</v>
      </c>
      <c r="F764" t="s">
        <v>928</v>
      </c>
      <c r="G764">
        <f>COUNTIFS(F:F,F764)</f>
        <v>1</v>
      </c>
    </row>
    <row r="765" spans="1:7" x14ac:dyDescent="0.25">
      <c r="A765" t="s">
        <v>33</v>
      </c>
      <c r="B765" t="s">
        <v>331</v>
      </c>
      <c r="C765" t="s">
        <v>332</v>
      </c>
      <c r="D765">
        <v>520</v>
      </c>
      <c r="E765" t="s">
        <v>333</v>
      </c>
      <c r="F765" t="s">
        <v>929</v>
      </c>
      <c r="G765">
        <f>COUNTIFS(F:F,F765)</f>
        <v>1</v>
      </c>
    </row>
    <row r="766" spans="1:7" x14ac:dyDescent="0.25">
      <c r="A766" t="s">
        <v>33</v>
      </c>
      <c r="B766" t="s">
        <v>331</v>
      </c>
      <c r="C766" t="s">
        <v>332</v>
      </c>
      <c r="D766">
        <v>521</v>
      </c>
      <c r="E766" t="s">
        <v>333</v>
      </c>
      <c r="F766" t="s">
        <v>930</v>
      </c>
      <c r="G766">
        <f>COUNTIFS(F:F,F766)</f>
        <v>1</v>
      </c>
    </row>
    <row r="767" spans="1:7" x14ac:dyDescent="0.25">
      <c r="A767" t="s">
        <v>33</v>
      </c>
      <c r="B767" t="s">
        <v>331</v>
      </c>
      <c r="C767" t="s">
        <v>332</v>
      </c>
      <c r="D767">
        <v>522</v>
      </c>
      <c r="E767" t="s">
        <v>333</v>
      </c>
      <c r="F767" t="s">
        <v>932</v>
      </c>
      <c r="G767">
        <f>COUNTIFS(F:F,F767)</f>
        <v>1</v>
      </c>
    </row>
    <row r="768" spans="1:7" x14ac:dyDescent="0.25">
      <c r="A768" t="s">
        <v>33</v>
      </c>
      <c r="B768" t="s">
        <v>331</v>
      </c>
      <c r="C768" t="s">
        <v>332</v>
      </c>
      <c r="D768">
        <v>523</v>
      </c>
      <c r="E768" t="s">
        <v>333</v>
      </c>
      <c r="F768" t="s">
        <v>933</v>
      </c>
      <c r="G768">
        <f>COUNTIFS(F:F,F768)</f>
        <v>1</v>
      </c>
    </row>
    <row r="769" spans="1:7" x14ac:dyDescent="0.25">
      <c r="A769" t="s">
        <v>33</v>
      </c>
      <c r="B769" t="s">
        <v>331</v>
      </c>
      <c r="C769" t="s">
        <v>332</v>
      </c>
      <c r="D769">
        <v>524</v>
      </c>
      <c r="E769" t="s">
        <v>333</v>
      </c>
      <c r="F769" t="s">
        <v>934</v>
      </c>
      <c r="G769">
        <f>COUNTIFS(F:F,F769)</f>
        <v>1</v>
      </c>
    </row>
    <row r="770" spans="1:7" x14ac:dyDescent="0.25">
      <c r="A770" t="s">
        <v>33</v>
      </c>
      <c r="B770" t="s">
        <v>331</v>
      </c>
      <c r="C770" t="s">
        <v>332</v>
      </c>
      <c r="D770">
        <v>525</v>
      </c>
      <c r="E770" t="s">
        <v>333</v>
      </c>
      <c r="F770" t="s">
        <v>935</v>
      </c>
      <c r="G770">
        <f>COUNTIFS(F:F,F770)</f>
        <v>1</v>
      </c>
    </row>
    <row r="771" spans="1:7" x14ac:dyDescent="0.25">
      <c r="A771" t="s">
        <v>33</v>
      </c>
      <c r="B771" t="s">
        <v>331</v>
      </c>
      <c r="C771" t="s">
        <v>332</v>
      </c>
      <c r="D771">
        <v>526</v>
      </c>
      <c r="E771" t="s">
        <v>333</v>
      </c>
      <c r="F771" t="s">
        <v>936</v>
      </c>
      <c r="G771">
        <f>COUNTIFS(F:F,F771)</f>
        <v>1</v>
      </c>
    </row>
    <row r="772" spans="1:7" x14ac:dyDescent="0.25">
      <c r="A772" t="s">
        <v>33</v>
      </c>
      <c r="B772" t="s">
        <v>331</v>
      </c>
      <c r="C772" t="s">
        <v>332</v>
      </c>
      <c r="D772">
        <v>527</v>
      </c>
      <c r="E772" t="s">
        <v>333</v>
      </c>
      <c r="F772" t="s">
        <v>937</v>
      </c>
      <c r="G772">
        <f>COUNTIFS(F:F,F772)</f>
        <v>1</v>
      </c>
    </row>
    <row r="773" spans="1:7" x14ac:dyDescent="0.25">
      <c r="A773" t="s">
        <v>33</v>
      </c>
      <c r="B773" t="s">
        <v>331</v>
      </c>
      <c r="C773" t="s">
        <v>332</v>
      </c>
      <c r="D773">
        <v>528</v>
      </c>
      <c r="E773" t="s">
        <v>333</v>
      </c>
      <c r="F773" t="s">
        <v>938</v>
      </c>
      <c r="G773">
        <f>COUNTIFS(F:F,F773)</f>
        <v>1</v>
      </c>
    </row>
    <row r="774" spans="1:7" x14ac:dyDescent="0.25">
      <c r="A774" t="s">
        <v>33</v>
      </c>
      <c r="B774" t="s">
        <v>331</v>
      </c>
      <c r="C774" t="s">
        <v>332</v>
      </c>
      <c r="D774">
        <v>529</v>
      </c>
      <c r="E774" t="s">
        <v>333</v>
      </c>
      <c r="F774" t="s">
        <v>939</v>
      </c>
      <c r="G774">
        <f>COUNTIFS(F:F,F774)</f>
        <v>1</v>
      </c>
    </row>
    <row r="775" spans="1:7" x14ac:dyDescent="0.25">
      <c r="A775" t="s">
        <v>33</v>
      </c>
      <c r="B775" t="s">
        <v>331</v>
      </c>
      <c r="C775" t="s">
        <v>332</v>
      </c>
      <c r="D775">
        <v>530</v>
      </c>
      <c r="E775" t="s">
        <v>333</v>
      </c>
      <c r="F775" t="s">
        <v>941</v>
      </c>
      <c r="G775">
        <f>COUNTIFS(F:F,F775)</f>
        <v>1</v>
      </c>
    </row>
    <row r="776" spans="1:7" x14ac:dyDescent="0.25">
      <c r="A776" t="s">
        <v>33</v>
      </c>
      <c r="B776" t="s">
        <v>331</v>
      </c>
      <c r="C776" t="s">
        <v>332</v>
      </c>
      <c r="D776">
        <v>531</v>
      </c>
      <c r="E776" t="s">
        <v>333</v>
      </c>
      <c r="F776" t="s">
        <v>943</v>
      </c>
      <c r="G776">
        <f>COUNTIFS(F:F,F776)</f>
        <v>1</v>
      </c>
    </row>
    <row r="777" spans="1:7" x14ac:dyDescent="0.25">
      <c r="A777" t="s">
        <v>33</v>
      </c>
      <c r="B777" t="s">
        <v>331</v>
      </c>
      <c r="C777" t="s">
        <v>332</v>
      </c>
      <c r="D777">
        <v>532</v>
      </c>
      <c r="E777" t="s">
        <v>333</v>
      </c>
      <c r="F777" t="s">
        <v>945</v>
      </c>
      <c r="G777">
        <f>COUNTIFS(F:F,F777)</f>
        <v>1</v>
      </c>
    </row>
    <row r="778" spans="1:7" x14ac:dyDescent="0.25">
      <c r="A778" t="s">
        <v>33</v>
      </c>
      <c r="B778" t="s">
        <v>331</v>
      </c>
      <c r="C778" t="s">
        <v>332</v>
      </c>
      <c r="D778">
        <v>533</v>
      </c>
      <c r="E778" t="s">
        <v>333</v>
      </c>
      <c r="F778" t="s">
        <v>946</v>
      </c>
      <c r="G778">
        <f>COUNTIFS(F:F,F778)</f>
        <v>1</v>
      </c>
    </row>
    <row r="779" spans="1:7" x14ac:dyDescent="0.25">
      <c r="A779" t="s">
        <v>33</v>
      </c>
      <c r="B779" t="s">
        <v>331</v>
      </c>
      <c r="C779" t="s">
        <v>332</v>
      </c>
      <c r="D779">
        <v>534</v>
      </c>
      <c r="E779" t="s">
        <v>333</v>
      </c>
      <c r="F779" t="s">
        <v>947</v>
      </c>
      <c r="G779">
        <f>COUNTIFS(F:F,F779)</f>
        <v>1</v>
      </c>
    </row>
    <row r="780" spans="1:7" x14ac:dyDescent="0.25">
      <c r="A780" t="s">
        <v>33</v>
      </c>
      <c r="B780" t="s">
        <v>331</v>
      </c>
      <c r="C780" t="s">
        <v>332</v>
      </c>
      <c r="D780">
        <v>535</v>
      </c>
      <c r="E780" t="s">
        <v>333</v>
      </c>
      <c r="F780" t="s">
        <v>948</v>
      </c>
      <c r="G780">
        <f>COUNTIFS(F:F,F780)</f>
        <v>1</v>
      </c>
    </row>
    <row r="781" spans="1:7" x14ac:dyDescent="0.25">
      <c r="A781" t="s">
        <v>33</v>
      </c>
      <c r="B781" t="s">
        <v>331</v>
      </c>
      <c r="C781" t="s">
        <v>332</v>
      </c>
      <c r="D781">
        <v>536</v>
      </c>
      <c r="E781" t="s">
        <v>333</v>
      </c>
      <c r="F781" t="s">
        <v>949</v>
      </c>
      <c r="G781">
        <f>COUNTIFS(F:F,F781)</f>
        <v>1</v>
      </c>
    </row>
    <row r="782" spans="1:7" x14ac:dyDescent="0.25">
      <c r="A782" t="s">
        <v>33</v>
      </c>
      <c r="B782" t="s">
        <v>331</v>
      </c>
      <c r="C782" t="s">
        <v>332</v>
      </c>
      <c r="D782">
        <v>537</v>
      </c>
      <c r="E782" t="s">
        <v>333</v>
      </c>
      <c r="F782" t="s">
        <v>950</v>
      </c>
      <c r="G782">
        <f>COUNTIFS(F:F,F782)</f>
        <v>1</v>
      </c>
    </row>
    <row r="783" spans="1:7" x14ac:dyDescent="0.25">
      <c r="A783" t="s">
        <v>33</v>
      </c>
      <c r="B783" t="s">
        <v>331</v>
      </c>
      <c r="C783" t="s">
        <v>332</v>
      </c>
      <c r="D783">
        <v>538</v>
      </c>
      <c r="E783" t="s">
        <v>333</v>
      </c>
      <c r="F783" t="s">
        <v>951</v>
      </c>
      <c r="G783">
        <f>COUNTIFS(F:F,F783)</f>
        <v>1</v>
      </c>
    </row>
    <row r="784" spans="1:7" x14ac:dyDescent="0.25">
      <c r="A784" t="s">
        <v>33</v>
      </c>
      <c r="B784" t="s">
        <v>331</v>
      </c>
      <c r="C784" t="s">
        <v>332</v>
      </c>
      <c r="D784">
        <v>539</v>
      </c>
      <c r="E784" t="s">
        <v>333</v>
      </c>
      <c r="F784" t="s">
        <v>953</v>
      </c>
      <c r="G784">
        <f>COUNTIFS(F:F,F784)</f>
        <v>1</v>
      </c>
    </row>
    <row r="785" spans="1:7" x14ac:dyDescent="0.25">
      <c r="A785" t="s">
        <v>33</v>
      </c>
      <c r="B785" t="s">
        <v>331</v>
      </c>
      <c r="C785" t="s">
        <v>332</v>
      </c>
      <c r="D785">
        <v>540</v>
      </c>
      <c r="E785" t="s">
        <v>333</v>
      </c>
      <c r="F785" t="s">
        <v>955</v>
      </c>
      <c r="G785">
        <f>COUNTIFS(F:F,F785)</f>
        <v>1</v>
      </c>
    </row>
    <row r="786" spans="1:7" x14ac:dyDescent="0.25">
      <c r="A786" t="s">
        <v>33</v>
      </c>
      <c r="B786" t="s">
        <v>331</v>
      </c>
      <c r="C786" t="s">
        <v>332</v>
      </c>
      <c r="D786">
        <v>541</v>
      </c>
      <c r="E786" t="s">
        <v>333</v>
      </c>
      <c r="F786" t="s">
        <v>957</v>
      </c>
      <c r="G786">
        <f>COUNTIFS(F:F,F786)</f>
        <v>1</v>
      </c>
    </row>
    <row r="787" spans="1:7" x14ac:dyDescent="0.25">
      <c r="A787" t="s">
        <v>33</v>
      </c>
      <c r="B787" t="s">
        <v>331</v>
      </c>
      <c r="C787" t="s">
        <v>332</v>
      </c>
      <c r="D787">
        <v>542</v>
      </c>
      <c r="E787" t="s">
        <v>333</v>
      </c>
      <c r="F787" t="s">
        <v>958</v>
      </c>
      <c r="G787">
        <f>COUNTIFS(F:F,F787)</f>
        <v>1</v>
      </c>
    </row>
    <row r="788" spans="1:7" x14ac:dyDescent="0.25">
      <c r="A788" t="s">
        <v>33</v>
      </c>
      <c r="B788" t="s">
        <v>331</v>
      </c>
      <c r="C788" t="s">
        <v>332</v>
      </c>
      <c r="D788">
        <v>543</v>
      </c>
      <c r="E788" t="s">
        <v>333</v>
      </c>
      <c r="F788" t="s">
        <v>959</v>
      </c>
      <c r="G788">
        <f>COUNTIFS(F:F,F788)</f>
        <v>1</v>
      </c>
    </row>
    <row r="789" spans="1:7" x14ac:dyDescent="0.25">
      <c r="A789" t="s">
        <v>33</v>
      </c>
      <c r="B789" t="s">
        <v>331</v>
      </c>
      <c r="C789" t="s">
        <v>332</v>
      </c>
      <c r="D789">
        <v>544</v>
      </c>
      <c r="E789" t="s">
        <v>333</v>
      </c>
      <c r="F789" t="s">
        <v>960</v>
      </c>
      <c r="G789">
        <f>COUNTIFS(F:F,F789)</f>
        <v>1</v>
      </c>
    </row>
    <row r="790" spans="1:7" x14ac:dyDescent="0.25">
      <c r="A790" t="s">
        <v>33</v>
      </c>
      <c r="B790" t="s">
        <v>331</v>
      </c>
      <c r="C790" t="s">
        <v>332</v>
      </c>
      <c r="D790">
        <v>545</v>
      </c>
      <c r="E790" t="s">
        <v>333</v>
      </c>
      <c r="F790" t="s">
        <v>961</v>
      </c>
      <c r="G790">
        <f>COUNTIFS(F:F,F790)</f>
        <v>1</v>
      </c>
    </row>
    <row r="791" spans="1:7" x14ac:dyDescent="0.25">
      <c r="A791" t="s">
        <v>33</v>
      </c>
      <c r="B791" t="s">
        <v>331</v>
      </c>
      <c r="C791" t="s">
        <v>332</v>
      </c>
      <c r="D791">
        <v>546</v>
      </c>
      <c r="E791" t="s">
        <v>333</v>
      </c>
      <c r="F791" t="s">
        <v>962</v>
      </c>
      <c r="G791">
        <f>COUNTIFS(F:F,F791)</f>
        <v>1</v>
      </c>
    </row>
    <row r="792" spans="1:7" x14ac:dyDescent="0.25">
      <c r="A792" t="s">
        <v>33</v>
      </c>
      <c r="B792" t="s">
        <v>331</v>
      </c>
      <c r="C792" t="s">
        <v>332</v>
      </c>
      <c r="D792">
        <v>547</v>
      </c>
      <c r="E792" t="s">
        <v>333</v>
      </c>
      <c r="F792" t="s">
        <v>963</v>
      </c>
      <c r="G792">
        <f>COUNTIFS(F:F,F792)</f>
        <v>1</v>
      </c>
    </row>
    <row r="793" spans="1:7" x14ac:dyDescent="0.25">
      <c r="A793" t="s">
        <v>33</v>
      </c>
      <c r="B793" t="s">
        <v>331</v>
      </c>
      <c r="C793" t="s">
        <v>332</v>
      </c>
      <c r="D793">
        <v>548</v>
      </c>
      <c r="E793" t="s">
        <v>333</v>
      </c>
      <c r="F793" t="s">
        <v>964</v>
      </c>
      <c r="G793">
        <f>COUNTIFS(F:F,F793)</f>
        <v>1</v>
      </c>
    </row>
    <row r="794" spans="1:7" x14ac:dyDescent="0.25">
      <c r="A794" t="s">
        <v>33</v>
      </c>
      <c r="B794" t="s">
        <v>331</v>
      </c>
      <c r="C794" t="s">
        <v>332</v>
      </c>
      <c r="D794">
        <v>549</v>
      </c>
      <c r="E794" t="s">
        <v>333</v>
      </c>
      <c r="F794" t="s">
        <v>965</v>
      </c>
      <c r="G794">
        <f>COUNTIFS(F:F,F794)</f>
        <v>1</v>
      </c>
    </row>
    <row r="795" spans="1:7" x14ac:dyDescent="0.25">
      <c r="A795" t="s">
        <v>33</v>
      </c>
      <c r="B795" t="s">
        <v>331</v>
      </c>
      <c r="C795" t="s">
        <v>332</v>
      </c>
      <c r="D795">
        <v>550</v>
      </c>
      <c r="E795" t="s">
        <v>333</v>
      </c>
      <c r="F795" t="s">
        <v>967</v>
      </c>
      <c r="G795">
        <f>COUNTIFS(F:F,F795)</f>
        <v>1</v>
      </c>
    </row>
    <row r="796" spans="1:7" x14ac:dyDescent="0.25">
      <c r="A796" t="s">
        <v>33</v>
      </c>
      <c r="B796" t="s">
        <v>331</v>
      </c>
      <c r="C796" t="s">
        <v>332</v>
      </c>
      <c r="D796">
        <v>551</v>
      </c>
      <c r="E796" t="s">
        <v>333</v>
      </c>
      <c r="F796" t="s">
        <v>968</v>
      </c>
      <c r="G796">
        <f>COUNTIFS(F:F,F796)</f>
        <v>1</v>
      </c>
    </row>
    <row r="797" spans="1:7" x14ac:dyDescent="0.25">
      <c r="A797" t="s">
        <v>33</v>
      </c>
      <c r="B797" t="s">
        <v>331</v>
      </c>
      <c r="C797" t="s">
        <v>332</v>
      </c>
      <c r="D797">
        <v>552</v>
      </c>
      <c r="E797" t="s">
        <v>333</v>
      </c>
      <c r="F797" t="s">
        <v>970</v>
      </c>
      <c r="G797">
        <f>COUNTIFS(F:F,F797)</f>
        <v>1</v>
      </c>
    </row>
    <row r="798" spans="1:7" x14ac:dyDescent="0.25">
      <c r="A798" t="s">
        <v>33</v>
      </c>
      <c r="B798" t="s">
        <v>331</v>
      </c>
      <c r="C798" t="s">
        <v>332</v>
      </c>
      <c r="D798">
        <v>553</v>
      </c>
      <c r="E798" t="s">
        <v>333</v>
      </c>
      <c r="F798" t="s">
        <v>971</v>
      </c>
      <c r="G798">
        <f>COUNTIFS(F:F,F798)</f>
        <v>1</v>
      </c>
    </row>
    <row r="799" spans="1:7" x14ac:dyDescent="0.25">
      <c r="A799" t="s">
        <v>33</v>
      </c>
      <c r="B799" t="s">
        <v>331</v>
      </c>
      <c r="C799" t="s">
        <v>332</v>
      </c>
      <c r="D799">
        <v>554</v>
      </c>
      <c r="E799" t="s">
        <v>333</v>
      </c>
      <c r="F799" t="s">
        <v>973</v>
      </c>
      <c r="G799">
        <f>COUNTIFS(F:F,F799)</f>
        <v>1</v>
      </c>
    </row>
    <row r="800" spans="1:7" x14ac:dyDescent="0.25">
      <c r="A800" t="s">
        <v>33</v>
      </c>
      <c r="B800" t="s">
        <v>331</v>
      </c>
      <c r="C800" t="s">
        <v>332</v>
      </c>
      <c r="D800">
        <v>555</v>
      </c>
      <c r="E800" t="s">
        <v>333</v>
      </c>
      <c r="F800" t="s">
        <v>974</v>
      </c>
      <c r="G800">
        <f>COUNTIFS(F:F,F800)</f>
        <v>1</v>
      </c>
    </row>
    <row r="801" spans="1:7" x14ac:dyDescent="0.25">
      <c r="A801" t="s">
        <v>33</v>
      </c>
      <c r="B801" t="s">
        <v>331</v>
      </c>
      <c r="C801" t="s">
        <v>332</v>
      </c>
      <c r="D801">
        <v>556</v>
      </c>
      <c r="E801" t="s">
        <v>333</v>
      </c>
      <c r="F801" t="s">
        <v>976</v>
      </c>
      <c r="G801">
        <f>COUNTIFS(F:F,F801)</f>
        <v>1</v>
      </c>
    </row>
    <row r="802" spans="1:7" x14ac:dyDescent="0.25">
      <c r="A802" t="s">
        <v>33</v>
      </c>
      <c r="B802" t="s">
        <v>331</v>
      </c>
      <c r="C802" t="s">
        <v>332</v>
      </c>
      <c r="D802">
        <v>557</v>
      </c>
      <c r="E802" t="s">
        <v>333</v>
      </c>
      <c r="F802" t="s">
        <v>977</v>
      </c>
      <c r="G802">
        <f>COUNTIFS(F:F,F802)</f>
        <v>1</v>
      </c>
    </row>
    <row r="803" spans="1:7" x14ac:dyDescent="0.25">
      <c r="A803" t="s">
        <v>33</v>
      </c>
      <c r="B803" t="s">
        <v>331</v>
      </c>
      <c r="C803" t="s">
        <v>332</v>
      </c>
      <c r="D803">
        <v>558</v>
      </c>
      <c r="E803" t="s">
        <v>333</v>
      </c>
      <c r="F803" t="s">
        <v>978</v>
      </c>
      <c r="G803">
        <f>COUNTIFS(F:F,F803)</f>
        <v>1</v>
      </c>
    </row>
    <row r="804" spans="1:7" x14ac:dyDescent="0.25">
      <c r="A804" t="s">
        <v>33</v>
      </c>
      <c r="B804" t="s">
        <v>331</v>
      </c>
      <c r="C804" t="s">
        <v>332</v>
      </c>
      <c r="D804">
        <v>559</v>
      </c>
      <c r="E804" t="s">
        <v>333</v>
      </c>
      <c r="F804" t="s">
        <v>979</v>
      </c>
      <c r="G804">
        <f>COUNTIFS(F:F,F804)</f>
        <v>1</v>
      </c>
    </row>
    <row r="805" spans="1:7" x14ac:dyDescent="0.25">
      <c r="A805" t="s">
        <v>33</v>
      </c>
      <c r="B805" t="s">
        <v>331</v>
      </c>
      <c r="C805" t="s">
        <v>332</v>
      </c>
      <c r="D805">
        <v>560</v>
      </c>
      <c r="E805" t="s">
        <v>333</v>
      </c>
      <c r="F805" t="s">
        <v>980</v>
      </c>
      <c r="G805">
        <f>COUNTIFS(F:F,F805)</f>
        <v>1</v>
      </c>
    </row>
    <row r="806" spans="1:7" x14ac:dyDescent="0.25">
      <c r="A806" t="s">
        <v>33</v>
      </c>
      <c r="B806" t="s">
        <v>331</v>
      </c>
      <c r="C806" t="s">
        <v>332</v>
      </c>
      <c r="D806">
        <v>561</v>
      </c>
      <c r="E806" t="s">
        <v>333</v>
      </c>
      <c r="F806" t="s">
        <v>981</v>
      </c>
      <c r="G806">
        <f>COUNTIFS(F:F,F806)</f>
        <v>1</v>
      </c>
    </row>
    <row r="807" spans="1:7" x14ac:dyDescent="0.25">
      <c r="A807" t="s">
        <v>33</v>
      </c>
      <c r="B807" t="s">
        <v>331</v>
      </c>
      <c r="C807" t="s">
        <v>332</v>
      </c>
      <c r="D807">
        <v>562</v>
      </c>
      <c r="E807" t="s">
        <v>333</v>
      </c>
      <c r="F807" t="s">
        <v>982</v>
      </c>
      <c r="G807">
        <f>COUNTIFS(F:F,F807)</f>
        <v>1</v>
      </c>
    </row>
    <row r="808" spans="1:7" x14ac:dyDescent="0.25">
      <c r="A808" t="s">
        <v>33</v>
      </c>
      <c r="B808" t="s">
        <v>331</v>
      </c>
      <c r="C808" t="s">
        <v>332</v>
      </c>
      <c r="D808">
        <v>563</v>
      </c>
      <c r="E808" t="s">
        <v>333</v>
      </c>
      <c r="F808" t="s">
        <v>983</v>
      </c>
      <c r="G808">
        <f>COUNTIFS(F:F,F808)</f>
        <v>1</v>
      </c>
    </row>
    <row r="809" spans="1:7" x14ac:dyDescent="0.25">
      <c r="A809" t="s">
        <v>33</v>
      </c>
      <c r="B809" t="s">
        <v>331</v>
      </c>
      <c r="C809" t="s">
        <v>332</v>
      </c>
      <c r="D809">
        <v>564</v>
      </c>
      <c r="E809" t="s">
        <v>333</v>
      </c>
      <c r="F809" t="s">
        <v>985</v>
      </c>
      <c r="G809">
        <f>COUNTIFS(F:F,F809)</f>
        <v>1</v>
      </c>
    </row>
    <row r="810" spans="1:7" x14ac:dyDescent="0.25">
      <c r="A810" t="s">
        <v>33</v>
      </c>
      <c r="B810" t="s">
        <v>331</v>
      </c>
      <c r="C810" t="s">
        <v>332</v>
      </c>
      <c r="D810">
        <v>565</v>
      </c>
      <c r="E810" t="s">
        <v>333</v>
      </c>
      <c r="F810" t="s">
        <v>987</v>
      </c>
      <c r="G810">
        <f>COUNTIFS(F:F,F810)</f>
        <v>1</v>
      </c>
    </row>
    <row r="811" spans="1:7" x14ac:dyDescent="0.25">
      <c r="A811" t="s">
        <v>33</v>
      </c>
      <c r="B811" t="s">
        <v>331</v>
      </c>
      <c r="C811" t="s">
        <v>332</v>
      </c>
      <c r="D811">
        <v>566</v>
      </c>
      <c r="E811" t="s">
        <v>333</v>
      </c>
      <c r="F811" t="s">
        <v>988</v>
      </c>
      <c r="G811">
        <f>COUNTIFS(F:F,F811)</f>
        <v>1</v>
      </c>
    </row>
    <row r="812" spans="1:7" x14ac:dyDescent="0.25">
      <c r="A812" t="s">
        <v>33</v>
      </c>
      <c r="B812" t="s">
        <v>331</v>
      </c>
      <c r="C812" t="s">
        <v>332</v>
      </c>
      <c r="D812">
        <v>567</v>
      </c>
      <c r="E812" t="s">
        <v>333</v>
      </c>
      <c r="F812" t="s">
        <v>989</v>
      </c>
      <c r="G812">
        <f>COUNTIFS(F:F,F812)</f>
        <v>1</v>
      </c>
    </row>
    <row r="813" spans="1:7" x14ac:dyDescent="0.25">
      <c r="A813" t="s">
        <v>33</v>
      </c>
      <c r="B813" t="s">
        <v>331</v>
      </c>
      <c r="C813" t="s">
        <v>332</v>
      </c>
      <c r="D813">
        <v>568</v>
      </c>
      <c r="E813" t="s">
        <v>333</v>
      </c>
      <c r="F813" t="s">
        <v>991</v>
      </c>
      <c r="G813">
        <f>COUNTIFS(F:F,F813)</f>
        <v>1</v>
      </c>
    </row>
    <row r="814" spans="1:7" x14ac:dyDescent="0.25">
      <c r="A814" t="s">
        <v>33</v>
      </c>
      <c r="B814" t="s">
        <v>331</v>
      </c>
      <c r="C814" t="s">
        <v>332</v>
      </c>
      <c r="D814">
        <v>569</v>
      </c>
      <c r="E814" t="s">
        <v>333</v>
      </c>
      <c r="F814" t="s">
        <v>992</v>
      </c>
      <c r="G814">
        <f>COUNTIFS(F:F,F814)</f>
        <v>1</v>
      </c>
    </row>
    <row r="815" spans="1:7" x14ac:dyDescent="0.25">
      <c r="A815" t="s">
        <v>33</v>
      </c>
      <c r="B815" t="s">
        <v>331</v>
      </c>
      <c r="C815" t="s">
        <v>332</v>
      </c>
      <c r="D815">
        <v>570</v>
      </c>
      <c r="E815" t="s">
        <v>333</v>
      </c>
      <c r="F815" t="s">
        <v>994</v>
      </c>
      <c r="G815">
        <f>COUNTIFS(F:F,F815)</f>
        <v>1</v>
      </c>
    </row>
    <row r="816" spans="1:7" x14ac:dyDescent="0.25">
      <c r="A816" t="s">
        <v>33</v>
      </c>
      <c r="B816" t="s">
        <v>331</v>
      </c>
      <c r="C816" t="s">
        <v>332</v>
      </c>
      <c r="D816">
        <v>571</v>
      </c>
      <c r="E816" t="s">
        <v>333</v>
      </c>
      <c r="F816" t="s">
        <v>995</v>
      </c>
      <c r="G816">
        <f>COUNTIFS(F:F,F816)</f>
        <v>1</v>
      </c>
    </row>
    <row r="817" spans="1:7" x14ac:dyDescent="0.25">
      <c r="A817" t="s">
        <v>33</v>
      </c>
      <c r="B817" t="s">
        <v>331</v>
      </c>
      <c r="C817" t="s">
        <v>332</v>
      </c>
      <c r="D817">
        <v>572</v>
      </c>
      <c r="E817" t="s">
        <v>333</v>
      </c>
      <c r="F817" t="s">
        <v>996</v>
      </c>
      <c r="G817">
        <f>COUNTIFS(F:F,F817)</f>
        <v>1</v>
      </c>
    </row>
    <row r="818" spans="1:7" x14ac:dyDescent="0.25">
      <c r="A818" t="s">
        <v>33</v>
      </c>
      <c r="B818" t="s">
        <v>331</v>
      </c>
      <c r="C818" t="s">
        <v>332</v>
      </c>
      <c r="D818">
        <v>573</v>
      </c>
      <c r="E818" t="s">
        <v>333</v>
      </c>
      <c r="F818" t="s">
        <v>997</v>
      </c>
      <c r="G818">
        <f>COUNTIFS(F:F,F818)</f>
        <v>1</v>
      </c>
    </row>
    <row r="819" spans="1:7" x14ac:dyDescent="0.25">
      <c r="A819" t="s">
        <v>33</v>
      </c>
      <c r="B819" t="s">
        <v>331</v>
      </c>
      <c r="C819" t="s">
        <v>332</v>
      </c>
      <c r="D819">
        <v>574</v>
      </c>
      <c r="E819" t="s">
        <v>333</v>
      </c>
      <c r="F819" t="s">
        <v>998</v>
      </c>
      <c r="G819">
        <f>COUNTIFS(F:F,F819)</f>
        <v>1</v>
      </c>
    </row>
    <row r="820" spans="1:7" x14ac:dyDescent="0.25">
      <c r="A820" t="s">
        <v>33</v>
      </c>
      <c r="B820" t="s">
        <v>331</v>
      </c>
      <c r="C820" t="s">
        <v>332</v>
      </c>
      <c r="D820">
        <v>575</v>
      </c>
      <c r="E820" t="s">
        <v>333</v>
      </c>
      <c r="F820" t="s">
        <v>999</v>
      </c>
      <c r="G820">
        <f>COUNTIFS(F:F,F820)</f>
        <v>1</v>
      </c>
    </row>
    <row r="821" spans="1:7" x14ac:dyDescent="0.25">
      <c r="A821" t="s">
        <v>33</v>
      </c>
      <c r="B821" t="s">
        <v>331</v>
      </c>
      <c r="C821" t="s">
        <v>332</v>
      </c>
      <c r="D821">
        <v>576</v>
      </c>
      <c r="E821" t="s">
        <v>333</v>
      </c>
      <c r="F821" t="s">
        <v>1000</v>
      </c>
      <c r="G821">
        <f>COUNTIFS(F:F,F821)</f>
        <v>1</v>
      </c>
    </row>
    <row r="822" spans="1:7" x14ac:dyDescent="0.25">
      <c r="A822" t="s">
        <v>33</v>
      </c>
      <c r="B822" t="s">
        <v>331</v>
      </c>
      <c r="C822" t="s">
        <v>332</v>
      </c>
      <c r="D822">
        <v>577</v>
      </c>
      <c r="E822" t="s">
        <v>333</v>
      </c>
      <c r="F822" t="s">
        <v>1001</v>
      </c>
      <c r="G822">
        <f>COUNTIFS(F:F,F822)</f>
        <v>1</v>
      </c>
    </row>
    <row r="823" spans="1:7" x14ac:dyDescent="0.25">
      <c r="A823" t="s">
        <v>33</v>
      </c>
      <c r="B823" t="s">
        <v>331</v>
      </c>
      <c r="C823" t="s">
        <v>332</v>
      </c>
      <c r="D823">
        <v>578</v>
      </c>
      <c r="E823" t="s">
        <v>333</v>
      </c>
      <c r="F823" t="s">
        <v>1003</v>
      </c>
      <c r="G823">
        <f>COUNTIFS(F:F,F823)</f>
        <v>1</v>
      </c>
    </row>
    <row r="824" spans="1:7" x14ac:dyDescent="0.25">
      <c r="A824" t="s">
        <v>33</v>
      </c>
      <c r="B824" t="s">
        <v>331</v>
      </c>
      <c r="C824" t="s">
        <v>332</v>
      </c>
      <c r="D824">
        <v>579</v>
      </c>
      <c r="E824" t="s">
        <v>333</v>
      </c>
      <c r="F824" t="s">
        <v>1004</v>
      </c>
      <c r="G824">
        <f>COUNTIFS(F:F,F824)</f>
        <v>1</v>
      </c>
    </row>
    <row r="825" spans="1:7" x14ac:dyDescent="0.25">
      <c r="A825" t="s">
        <v>33</v>
      </c>
      <c r="B825" t="s">
        <v>331</v>
      </c>
      <c r="C825" t="s">
        <v>332</v>
      </c>
      <c r="D825">
        <v>580</v>
      </c>
      <c r="E825" t="s">
        <v>333</v>
      </c>
      <c r="F825" t="s">
        <v>1005</v>
      </c>
      <c r="G825">
        <f>COUNTIFS(F:F,F825)</f>
        <v>1</v>
      </c>
    </row>
    <row r="826" spans="1:7" x14ac:dyDescent="0.25">
      <c r="A826" t="s">
        <v>33</v>
      </c>
      <c r="B826" t="s">
        <v>331</v>
      </c>
      <c r="C826" t="s">
        <v>332</v>
      </c>
      <c r="D826">
        <v>581</v>
      </c>
      <c r="E826" t="s">
        <v>333</v>
      </c>
      <c r="F826" t="s">
        <v>1006</v>
      </c>
      <c r="G826">
        <f>COUNTIFS(F:F,F826)</f>
        <v>1</v>
      </c>
    </row>
    <row r="827" spans="1:7" x14ac:dyDescent="0.25">
      <c r="A827" t="s">
        <v>33</v>
      </c>
      <c r="B827" t="s">
        <v>331</v>
      </c>
      <c r="C827" t="s">
        <v>332</v>
      </c>
      <c r="D827">
        <v>582</v>
      </c>
      <c r="E827" t="s">
        <v>333</v>
      </c>
      <c r="F827" t="s">
        <v>1007</v>
      </c>
      <c r="G827">
        <f>COUNTIFS(F:F,F827)</f>
        <v>1</v>
      </c>
    </row>
    <row r="828" spans="1:7" x14ac:dyDescent="0.25">
      <c r="A828" t="s">
        <v>33</v>
      </c>
      <c r="B828" t="s">
        <v>331</v>
      </c>
      <c r="C828" t="s">
        <v>332</v>
      </c>
      <c r="D828">
        <v>583</v>
      </c>
      <c r="E828" t="s">
        <v>333</v>
      </c>
      <c r="F828" t="s">
        <v>1008</v>
      </c>
      <c r="G828">
        <f>COUNTIFS(F:F,F828)</f>
        <v>1</v>
      </c>
    </row>
    <row r="829" spans="1:7" x14ac:dyDescent="0.25">
      <c r="A829" t="s">
        <v>33</v>
      </c>
      <c r="B829" t="s">
        <v>331</v>
      </c>
      <c r="C829" t="s">
        <v>332</v>
      </c>
      <c r="D829">
        <v>584</v>
      </c>
      <c r="E829" t="s">
        <v>333</v>
      </c>
      <c r="F829" t="s">
        <v>1009</v>
      </c>
      <c r="G829">
        <f>COUNTIFS(F:F,F829)</f>
        <v>1</v>
      </c>
    </row>
    <row r="830" spans="1:7" x14ac:dyDescent="0.25">
      <c r="A830" t="s">
        <v>33</v>
      </c>
      <c r="B830" t="s">
        <v>331</v>
      </c>
      <c r="C830" t="s">
        <v>332</v>
      </c>
      <c r="D830">
        <v>585</v>
      </c>
      <c r="E830" t="s">
        <v>333</v>
      </c>
      <c r="F830" t="s">
        <v>1010</v>
      </c>
      <c r="G830">
        <f>COUNTIFS(F:F,F830)</f>
        <v>1</v>
      </c>
    </row>
    <row r="831" spans="1:7" x14ac:dyDescent="0.25">
      <c r="A831" t="s">
        <v>33</v>
      </c>
      <c r="B831" t="s">
        <v>331</v>
      </c>
      <c r="C831" t="s">
        <v>332</v>
      </c>
      <c r="D831">
        <v>586</v>
      </c>
      <c r="E831" t="s">
        <v>333</v>
      </c>
      <c r="F831" t="s">
        <v>1011</v>
      </c>
      <c r="G831">
        <f>COUNTIFS(F:F,F831)</f>
        <v>1</v>
      </c>
    </row>
    <row r="832" spans="1:7" x14ac:dyDescent="0.25">
      <c r="A832" t="s">
        <v>33</v>
      </c>
      <c r="B832" t="s">
        <v>331</v>
      </c>
      <c r="C832" t="s">
        <v>332</v>
      </c>
      <c r="D832">
        <v>587</v>
      </c>
      <c r="E832" t="s">
        <v>333</v>
      </c>
      <c r="F832" t="s">
        <v>1012</v>
      </c>
      <c r="G832">
        <f>COUNTIFS(F:F,F832)</f>
        <v>1</v>
      </c>
    </row>
    <row r="833" spans="1:7" x14ac:dyDescent="0.25">
      <c r="A833" t="s">
        <v>33</v>
      </c>
      <c r="B833" t="s">
        <v>331</v>
      </c>
      <c r="C833" t="s">
        <v>332</v>
      </c>
      <c r="D833">
        <v>588</v>
      </c>
      <c r="E833" t="s">
        <v>333</v>
      </c>
      <c r="F833" t="s">
        <v>1013</v>
      </c>
      <c r="G833">
        <f>COUNTIFS(F:F,F833)</f>
        <v>1</v>
      </c>
    </row>
    <row r="834" spans="1:7" x14ac:dyDescent="0.25">
      <c r="A834" t="s">
        <v>33</v>
      </c>
      <c r="B834" t="s">
        <v>331</v>
      </c>
      <c r="C834" t="s">
        <v>332</v>
      </c>
      <c r="D834">
        <v>589</v>
      </c>
      <c r="E834" t="s">
        <v>333</v>
      </c>
      <c r="F834" t="s">
        <v>1014</v>
      </c>
      <c r="G834">
        <f>COUNTIFS(F:F,F834)</f>
        <v>1</v>
      </c>
    </row>
    <row r="835" spans="1:7" x14ac:dyDescent="0.25">
      <c r="A835" t="s">
        <v>33</v>
      </c>
      <c r="B835" t="s">
        <v>331</v>
      </c>
      <c r="C835" t="s">
        <v>332</v>
      </c>
      <c r="D835">
        <v>590</v>
      </c>
      <c r="E835" t="s">
        <v>333</v>
      </c>
      <c r="F835" t="s">
        <v>1015</v>
      </c>
      <c r="G835">
        <f>COUNTIFS(F:F,F835)</f>
        <v>1</v>
      </c>
    </row>
    <row r="836" spans="1:7" x14ac:dyDescent="0.25">
      <c r="A836" t="s">
        <v>33</v>
      </c>
      <c r="B836" t="s">
        <v>331</v>
      </c>
      <c r="C836" t="s">
        <v>332</v>
      </c>
      <c r="D836">
        <v>591</v>
      </c>
      <c r="E836" t="s">
        <v>333</v>
      </c>
      <c r="F836" t="s">
        <v>1016</v>
      </c>
      <c r="G836">
        <f>COUNTIFS(F:F,F836)</f>
        <v>1</v>
      </c>
    </row>
    <row r="837" spans="1:7" x14ac:dyDescent="0.25">
      <c r="A837" t="s">
        <v>33</v>
      </c>
      <c r="B837" t="s">
        <v>331</v>
      </c>
      <c r="C837" t="s">
        <v>332</v>
      </c>
      <c r="D837">
        <v>592</v>
      </c>
      <c r="E837" t="s">
        <v>333</v>
      </c>
      <c r="F837" t="s">
        <v>1017</v>
      </c>
      <c r="G837">
        <f>COUNTIFS(F:F,F837)</f>
        <v>1</v>
      </c>
    </row>
    <row r="838" spans="1:7" x14ac:dyDescent="0.25">
      <c r="A838" t="s">
        <v>33</v>
      </c>
      <c r="B838" t="s">
        <v>331</v>
      </c>
      <c r="C838" t="s">
        <v>332</v>
      </c>
      <c r="D838">
        <v>593</v>
      </c>
      <c r="E838" t="s">
        <v>333</v>
      </c>
      <c r="F838" t="s">
        <v>1018</v>
      </c>
      <c r="G838">
        <f>COUNTIFS(F:F,F838)</f>
        <v>1</v>
      </c>
    </row>
    <row r="839" spans="1:7" x14ac:dyDescent="0.25">
      <c r="A839" t="s">
        <v>33</v>
      </c>
      <c r="B839" t="s">
        <v>331</v>
      </c>
      <c r="C839" t="s">
        <v>332</v>
      </c>
      <c r="D839">
        <v>594</v>
      </c>
      <c r="E839" t="s">
        <v>333</v>
      </c>
      <c r="F839" t="s">
        <v>1019</v>
      </c>
      <c r="G839">
        <f>COUNTIFS(F:F,F839)</f>
        <v>1</v>
      </c>
    </row>
    <row r="840" spans="1:7" x14ac:dyDescent="0.25">
      <c r="A840" t="s">
        <v>33</v>
      </c>
      <c r="B840" t="s">
        <v>331</v>
      </c>
      <c r="C840" t="s">
        <v>332</v>
      </c>
      <c r="D840">
        <v>595</v>
      </c>
      <c r="E840" t="s">
        <v>333</v>
      </c>
      <c r="F840" t="s">
        <v>1020</v>
      </c>
      <c r="G840">
        <f>COUNTIFS(F:F,F840)</f>
        <v>1</v>
      </c>
    </row>
    <row r="841" spans="1:7" x14ac:dyDescent="0.25">
      <c r="A841" t="s">
        <v>33</v>
      </c>
      <c r="B841" t="s">
        <v>331</v>
      </c>
      <c r="C841" t="s">
        <v>332</v>
      </c>
      <c r="D841">
        <v>596</v>
      </c>
      <c r="E841" t="s">
        <v>333</v>
      </c>
      <c r="F841" t="s">
        <v>1021</v>
      </c>
      <c r="G841">
        <f>COUNTIFS(F:F,F841)</f>
        <v>1</v>
      </c>
    </row>
    <row r="842" spans="1:7" x14ac:dyDescent="0.25">
      <c r="A842" t="s">
        <v>33</v>
      </c>
      <c r="B842" t="s">
        <v>331</v>
      </c>
      <c r="C842" t="s">
        <v>332</v>
      </c>
      <c r="D842">
        <v>597</v>
      </c>
      <c r="E842" t="s">
        <v>333</v>
      </c>
      <c r="F842" t="s">
        <v>1022</v>
      </c>
      <c r="G842">
        <f>COUNTIFS(F:F,F842)</f>
        <v>1</v>
      </c>
    </row>
    <row r="843" spans="1:7" x14ac:dyDescent="0.25">
      <c r="A843" t="s">
        <v>33</v>
      </c>
      <c r="B843" t="s">
        <v>331</v>
      </c>
      <c r="C843" t="s">
        <v>332</v>
      </c>
      <c r="D843">
        <v>598</v>
      </c>
      <c r="E843" t="s">
        <v>333</v>
      </c>
      <c r="F843" t="s">
        <v>1023</v>
      </c>
      <c r="G843">
        <f>COUNTIFS(F:F,F843)</f>
        <v>1</v>
      </c>
    </row>
    <row r="844" spans="1:7" x14ac:dyDescent="0.25">
      <c r="A844" t="s">
        <v>33</v>
      </c>
      <c r="B844" t="s">
        <v>331</v>
      </c>
      <c r="C844" t="s">
        <v>332</v>
      </c>
      <c r="D844">
        <v>599</v>
      </c>
      <c r="E844" t="s">
        <v>333</v>
      </c>
      <c r="F844" t="s">
        <v>1024</v>
      </c>
      <c r="G844">
        <f>COUNTIFS(F:F,F844)</f>
        <v>1</v>
      </c>
    </row>
    <row r="845" spans="1:7" x14ac:dyDescent="0.25">
      <c r="A845" t="s">
        <v>33</v>
      </c>
      <c r="B845" t="s">
        <v>331</v>
      </c>
      <c r="C845" t="s">
        <v>332</v>
      </c>
      <c r="D845">
        <v>600</v>
      </c>
      <c r="E845" t="s">
        <v>333</v>
      </c>
      <c r="F845" t="s">
        <v>1025</v>
      </c>
      <c r="G845">
        <f>COUNTIFS(F:F,F845)</f>
        <v>1</v>
      </c>
    </row>
    <row r="846" spans="1:7" x14ac:dyDescent="0.25">
      <c r="A846" t="s">
        <v>33</v>
      </c>
      <c r="B846" t="s">
        <v>331</v>
      </c>
      <c r="C846" t="s">
        <v>332</v>
      </c>
      <c r="D846">
        <v>601</v>
      </c>
      <c r="E846" t="s">
        <v>333</v>
      </c>
      <c r="F846" t="s">
        <v>1026</v>
      </c>
      <c r="G846">
        <f>COUNTIFS(F:F,F846)</f>
        <v>1</v>
      </c>
    </row>
    <row r="847" spans="1:7" x14ac:dyDescent="0.25">
      <c r="A847" t="s">
        <v>33</v>
      </c>
      <c r="B847" t="s">
        <v>331</v>
      </c>
      <c r="C847" t="s">
        <v>332</v>
      </c>
      <c r="D847">
        <v>602</v>
      </c>
      <c r="E847" t="s">
        <v>333</v>
      </c>
      <c r="F847" t="s">
        <v>1027</v>
      </c>
      <c r="G847">
        <f>COUNTIFS(F:F,F847)</f>
        <v>1</v>
      </c>
    </row>
    <row r="848" spans="1:7" x14ac:dyDescent="0.25">
      <c r="A848" t="s">
        <v>33</v>
      </c>
      <c r="B848" t="s">
        <v>331</v>
      </c>
      <c r="C848" t="s">
        <v>332</v>
      </c>
      <c r="D848">
        <v>603</v>
      </c>
      <c r="E848" t="s">
        <v>333</v>
      </c>
      <c r="F848" t="s">
        <v>1029</v>
      </c>
      <c r="G848">
        <f>COUNTIFS(F:F,F848)</f>
        <v>1</v>
      </c>
    </row>
    <row r="849" spans="1:7" x14ac:dyDescent="0.25">
      <c r="A849" t="s">
        <v>33</v>
      </c>
      <c r="B849" t="s">
        <v>331</v>
      </c>
      <c r="C849" t="s">
        <v>332</v>
      </c>
      <c r="D849">
        <v>604</v>
      </c>
      <c r="E849" t="s">
        <v>333</v>
      </c>
      <c r="F849" t="s">
        <v>1030</v>
      </c>
      <c r="G849">
        <f>COUNTIFS(F:F,F849)</f>
        <v>1</v>
      </c>
    </row>
    <row r="850" spans="1:7" x14ac:dyDescent="0.25">
      <c r="A850" t="s">
        <v>33</v>
      </c>
      <c r="B850" t="s">
        <v>331</v>
      </c>
      <c r="C850" t="s">
        <v>332</v>
      </c>
      <c r="D850">
        <v>605</v>
      </c>
      <c r="E850" t="s">
        <v>333</v>
      </c>
      <c r="F850" t="s">
        <v>1032</v>
      </c>
      <c r="G850">
        <f>COUNTIFS(F:F,F850)</f>
        <v>1</v>
      </c>
    </row>
    <row r="851" spans="1:7" x14ac:dyDescent="0.25">
      <c r="A851" t="s">
        <v>33</v>
      </c>
      <c r="B851" t="s">
        <v>331</v>
      </c>
      <c r="C851" t="s">
        <v>332</v>
      </c>
      <c r="D851">
        <v>606</v>
      </c>
      <c r="E851" t="s">
        <v>333</v>
      </c>
      <c r="F851" t="s">
        <v>1033</v>
      </c>
      <c r="G851">
        <f>COUNTIFS(F:F,F851)</f>
        <v>1</v>
      </c>
    </row>
    <row r="852" spans="1:7" x14ac:dyDescent="0.25">
      <c r="A852" t="s">
        <v>33</v>
      </c>
      <c r="B852" t="s">
        <v>331</v>
      </c>
      <c r="C852" t="s">
        <v>332</v>
      </c>
      <c r="D852">
        <v>607</v>
      </c>
      <c r="E852" t="s">
        <v>333</v>
      </c>
      <c r="F852" t="s">
        <v>1034</v>
      </c>
      <c r="G852">
        <f>COUNTIFS(F:F,F852)</f>
        <v>1</v>
      </c>
    </row>
    <row r="853" spans="1:7" x14ac:dyDescent="0.25">
      <c r="A853" t="s">
        <v>33</v>
      </c>
      <c r="B853" t="s">
        <v>331</v>
      </c>
      <c r="C853" t="s">
        <v>332</v>
      </c>
      <c r="D853">
        <v>608</v>
      </c>
      <c r="E853" t="s">
        <v>333</v>
      </c>
      <c r="F853" t="s">
        <v>1035</v>
      </c>
      <c r="G853">
        <f>COUNTIFS(F:F,F853)</f>
        <v>1</v>
      </c>
    </row>
    <row r="854" spans="1:7" x14ac:dyDescent="0.25">
      <c r="A854" t="s">
        <v>33</v>
      </c>
      <c r="B854" t="s">
        <v>331</v>
      </c>
      <c r="C854" t="s">
        <v>332</v>
      </c>
      <c r="D854">
        <v>609</v>
      </c>
      <c r="E854" t="s">
        <v>333</v>
      </c>
      <c r="F854" t="s">
        <v>1036</v>
      </c>
      <c r="G854">
        <f>COUNTIFS(F:F,F854)</f>
        <v>1</v>
      </c>
    </row>
    <row r="855" spans="1:7" x14ac:dyDescent="0.25">
      <c r="A855" t="s">
        <v>33</v>
      </c>
      <c r="B855" t="s">
        <v>331</v>
      </c>
      <c r="C855" t="s">
        <v>332</v>
      </c>
      <c r="D855">
        <v>610</v>
      </c>
      <c r="E855" t="s">
        <v>333</v>
      </c>
      <c r="F855" t="s">
        <v>1037</v>
      </c>
      <c r="G855">
        <f>COUNTIFS(F:F,F855)</f>
        <v>1</v>
      </c>
    </row>
    <row r="856" spans="1:7" x14ac:dyDescent="0.25">
      <c r="A856" t="s">
        <v>33</v>
      </c>
      <c r="B856" t="s">
        <v>331</v>
      </c>
      <c r="C856" t="s">
        <v>332</v>
      </c>
      <c r="D856">
        <v>611</v>
      </c>
      <c r="E856" t="s">
        <v>333</v>
      </c>
      <c r="F856" t="s">
        <v>1038</v>
      </c>
      <c r="G856">
        <f>COUNTIFS(F:F,F856)</f>
        <v>1</v>
      </c>
    </row>
    <row r="857" spans="1:7" x14ac:dyDescent="0.25">
      <c r="A857" t="s">
        <v>33</v>
      </c>
      <c r="B857" t="s">
        <v>331</v>
      </c>
      <c r="C857" t="s">
        <v>332</v>
      </c>
      <c r="D857">
        <v>612</v>
      </c>
      <c r="E857" t="s">
        <v>333</v>
      </c>
      <c r="F857" t="s">
        <v>1039</v>
      </c>
      <c r="G857">
        <f>COUNTIFS(F:F,F857)</f>
        <v>1</v>
      </c>
    </row>
    <row r="858" spans="1:7" x14ac:dyDescent="0.25">
      <c r="A858" t="s">
        <v>33</v>
      </c>
      <c r="B858" t="s">
        <v>331</v>
      </c>
      <c r="C858" t="s">
        <v>332</v>
      </c>
      <c r="D858">
        <v>613</v>
      </c>
      <c r="E858" t="s">
        <v>333</v>
      </c>
      <c r="F858" t="s">
        <v>1040</v>
      </c>
      <c r="G858">
        <f>COUNTIFS(F:F,F858)</f>
        <v>1</v>
      </c>
    </row>
    <row r="859" spans="1:7" x14ac:dyDescent="0.25">
      <c r="A859" t="s">
        <v>33</v>
      </c>
      <c r="B859" t="s">
        <v>331</v>
      </c>
      <c r="C859" t="s">
        <v>332</v>
      </c>
      <c r="D859">
        <v>614</v>
      </c>
      <c r="E859" t="s">
        <v>333</v>
      </c>
      <c r="F859" t="s">
        <v>1041</v>
      </c>
      <c r="G859">
        <f>COUNTIFS(F:F,F859)</f>
        <v>1</v>
      </c>
    </row>
    <row r="860" spans="1:7" x14ac:dyDescent="0.25">
      <c r="A860" t="s">
        <v>33</v>
      </c>
      <c r="B860" t="s">
        <v>331</v>
      </c>
      <c r="C860" t="s">
        <v>332</v>
      </c>
      <c r="D860">
        <v>615</v>
      </c>
      <c r="E860" t="s">
        <v>333</v>
      </c>
      <c r="F860" t="s">
        <v>1042</v>
      </c>
      <c r="G860">
        <f>COUNTIFS(F:F,F860)</f>
        <v>1</v>
      </c>
    </row>
    <row r="861" spans="1:7" x14ac:dyDescent="0.25">
      <c r="A861" t="s">
        <v>33</v>
      </c>
      <c r="B861" t="s">
        <v>331</v>
      </c>
      <c r="C861" t="s">
        <v>332</v>
      </c>
      <c r="D861">
        <v>616</v>
      </c>
      <c r="E861" t="s">
        <v>333</v>
      </c>
      <c r="F861" t="s">
        <v>1043</v>
      </c>
      <c r="G861">
        <f>COUNTIFS(F:F,F861)</f>
        <v>1</v>
      </c>
    </row>
    <row r="862" spans="1:7" x14ac:dyDescent="0.25">
      <c r="A862" t="s">
        <v>33</v>
      </c>
      <c r="B862" t="s">
        <v>331</v>
      </c>
      <c r="C862" t="s">
        <v>332</v>
      </c>
      <c r="D862">
        <v>617</v>
      </c>
      <c r="E862" t="s">
        <v>333</v>
      </c>
      <c r="F862" t="s">
        <v>1044</v>
      </c>
      <c r="G862">
        <f>COUNTIFS(F:F,F862)</f>
        <v>1</v>
      </c>
    </row>
    <row r="863" spans="1:7" x14ac:dyDescent="0.25">
      <c r="A863" t="s">
        <v>33</v>
      </c>
      <c r="B863" t="s">
        <v>331</v>
      </c>
      <c r="C863" t="s">
        <v>332</v>
      </c>
      <c r="D863">
        <v>618</v>
      </c>
      <c r="E863" t="s">
        <v>333</v>
      </c>
      <c r="F863" t="s">
        <v>1045</v>
      </c>
      <c r="G863">
        <f>COUNTIFS(F:F,F863)</f>
        <v>1</v>
      </c>
    </row>
    <row r="864" spans="1:7" x14ac:dyDescent="0.25">
      <c r="A864" t="s">
        <v>33</v>
      </c>
      <c r="B864" t="s">
        <v>331</v>
      </c>
      <c r="C864" t="s">
        <v>332</v>
      </c>
      <c r="D864">
        <v>619</v>
      </c>
      <c r="E864" t="s">
        <v>333</v>
      </c>
      <c r="F864" t="s">
        <v>1046</v>
      </c>
      <c r="G864">
        <f>COUNTIFS(F:F,F864)</f>
        <v>1</v>
      </c>
    </row>
    <row r="865" spans="1:7" x14ac:dyDescent="0.25">
      <c r="A865" t="s">
        <v>33</v>
      </c>
      <c r="B865" t="s">
        <v>331</v>
      </c>
      <c r="C865" t="s">
        <v>332</v>
      </c>
      <c r="D865">
        <v>620</v>
      </c>
      <c r="E865" t="s">
        <v>333</v>
      </c>
      <c r="F865" t="s">
        <v>1047</v>
      </c>
      <c r="G865">
        <f>COUNTIFS(F:F,F865)</f>
        <v>1</v>
      </c>
    </row>
    <row r="866" spans="1:7" x14ac:dyDescent="0.25">
      <c r="A866" t="s">
        <v>33</v>
      </c>
      <c r="B866" t="s">
        <v>331</v>
      </c>
      <c r="C866" t="s">
        <v>332</v>
      </c>
      <c r="D866">
        <v>621</v>
      </c>
      <c r="E866" t="s">
        <v>333</v>
      </c>
      <c r="F866" t="s">
        <v>1048</v>
      </c>
      <c r="G866">
        <f>COUNTIFS(F:F,F866)</f>
        <v>1</v>
      </c>
    </row>
    <row r="867" spans="1:7" x14ac:dyDescent="0.25">
      <c r="A867" t="s">
        <v>33</v>
      </c>
      <c r="B867" t="s">
        <v>331</v>
      </c>
      <c r="C867" t="s">
        <v>332</v>
      </c>
      <c r="D867">
        <v>622</v>
      </c>
      <c r="E867" t="s">
        <v>333</v>
      </c>
      <c r="F867" t="s">
        <v>1049</v>
      </c>
      <c r="G867">
        <f>COUNTIFS(F:F,F867)</f>
        <v>1</v>
      </c>
    </row>
    <row r="868" spans="1:7" x14ac:dyDescent="0.25">
      <c r="A868" t="s">
        <v>33</v>
      </c>
      <c r="B868" t="s">
        <v>331</v>
      </c>
      <c r="C868" t="s">
        <v>332</v>
      </c>
      <c r="D868">
        <v>623</v>
      </c>
      <c r="E868" t="s">
        <v>333</v>
      </c>
      <c r="F868" t="s">
        <v>1050</v>
      </c>
      <c r="G868">
        <f>COUNTIFS(F:F,F868)</f>
        <v>1</v>
      </c>
    </row>
    <row r="869" spans="1:7" x14ac:dyDescent="0.25">
      <c r="A869" t="s">
        <v>33</v>
      </c>
      <c r="B869" t="s">
        <v>331</v>
      </c>
      <c r="C869" t="s">
        <v>332</v>
      </c>
      <c r="D869">
        <v>624</v>
      </c>
      <c r="E869" t="s">
        <v>333</v>
      </c>
      <c r="F869" t="s">
        <v>1051</v>
      </c>
      <c r="G869">
        <f>COUNTIFS(F:F,F869)</f>
        <v>1</v>
      </c>
    </row>
    <row r="870" spans="1:7" x14ac:dyDescent="0.25">
      <c r="A870" t="s">
        <v>33</v>
      </c>
      <c r="B870" t="s">
        <v>331</v>
      </c>
      <c r="C870" t="s">
        <v>332</v>
      </c>
      <c r="D870">
        <v>625</v>
      </c>
      <c r="E870" t="s">
        <v>333</v>
      </c>
      <c r="F870" t="s">
        <v>1052</v>
      </c>
      <c r="G870">
        <f>COUNTIFS(F:F,F870)</f>
        <v>1</v>
      </c>
    </row>
    <row r="871" spans="1:7" x14ac:dyDescent="0.25">
      <c r="A871" t="s">
        <v>33</v>
      </c>
      <c r="B871" t="s">
        <v>331</v>
      </c>
      <c r="C871" t="s">
        <v>332</v>
      </c>
      <c r="D871">
        <v>626</v>
      </c>
      <c r="E871" t="s">
        <v>333</v>
      </c>
      <c r="F871" t="s">
        <v>1053</v>
      </c>
      <c r="G871">
        <f>COUNTIFS(F:F,F871)</f>
        <v>1</v>
      </c>
    </row>
    <row r="872" spans="1:7" x14ac:dyDescent="0.25">
      <c r="A872" t="s">
        <v>33</v>
      </c>
      <c r="B872" t="s">
        <v>331</v>
      </c>
      <c r="C872" t="s">
        <v>332</v>
      </c>
      <c r="D872">
        <v>627</v>
      </c>
      <c r="E872" t="s">
        <v>333</v>
      </c>
      <c r="F872" t="s">
        <v>1054</v>
      </c>
      <c r="G872">
        <f>COUNTIFS(F:F,F872)</f>
        <v>1</v>
      </c>
    </row>
    <row r="873" spans="1:7" x14ac:dyDescent="0.25">
      <c r="A873" t="s">
        <v>33</v>
      </c>
      <c r="B873" t="s">
        <v>331</v>
      </c>
      <c r="C873" t="s">
        <v>332</v>
      </c>
      <c r="D873">
        <v>628</v>
      </c>
      <c r="E873" t="s">
        <v>333</v>
      </c>
      <c r="F873" t="s">
        <v>1055</v>
      </c>
      <c r="G873">
        <f>COUNTIFS(F:F,F873)</f>
        <v>1</v>
      </c>
    </row>
    <row r="874" spans="1:7" x14ac:dyDescent="0.25">
      <c r="A874" t="s">
        <v>33</v>
      </c>
      <c r="B874" t="s">
        <v>331</v>
      </c>
      <c r="C874" t="s">
        <v>332</v>
      </c>
      <c r="D874">
        <v>629</v>
      </c>
      <c r="E874" t="s">
        <v>333</v>
      </c>
      <c r="F874" t="s">
        <v>1056</v>
      </c>
      <c r="G874">
        <f>COUNTIFS(F:F,F874)</f>
        <v>1</v>
      </c>
    </row>
    <row r="875" spans="1:7" x14ac:dyDescent="0.25">
      <c r="A875" t="s">
        <v>33</v>
      </c>
      <c r="B875" t="s">
        <v>331</v>
      </c>
      <c r="C875" t="s">
        <v>332</v>
      </c>
      <c r="D875">
        <v>630</v>
      </c>
      <c r="E875" t="s">
        <v>333</v>
      </c>
      <c r="F875" t="s">
        <v>1057</v>
      </c>
      <c r="G875">
        <f>COUNTIFS(F:F,F875)</f>
        <v>1</v>
      </c>
    </row>
    <row r="876" spans="1:7" x14ac:dyDescent="0.25">
      <c r="A876" t="s">
        <v>33</v>
      </c>
      <c r="B876" t="s">
        <v>331</v>
      </c>
      <c r="C876" t="s">
        <v>332</v>
      </c>
      <c r="D876">
        <v>631</v>
      </c>
      <c r="E876" t="s">
        <v>333</v>
      </c>
      <c r="F876" t="s">
        <v>1058</v>
      </c>
      <c r="G876">
        <f>COUNTIFS(F:F,F876)</f>
        <v>1</v>
      </c>
    </row>
    <row r="877" spans="1:7" x14ac:dyDescent="0.25">
      <c r="A877" t="s">
        <v>33</v>
      </c>
      <c r="B877" t="s">
        <v>331</v>
      </c>
      <c r="C877" t="s">
        <v>332</v>
      </c>
      <c r="D877">
        <v>632</v>
      </c>
      <c r="E877" t="s">
        <v>333</v>
      </c>
      <c r="F877" t="s">
        <v>1059</v>
      </c>
      <c r="G877">
        <f>COUNTIFS(F:F,F877)</f>
        <v>1</v>
      </c>
    </row>
    <row r="878" spans="1:7" x14ac:dyDescent="0.25">
      <c r="A878" t="s">
        <v>33</v>
      </c>
      <c r="B878" t="s">
        <v>331</v>
      </c>
      <c r="C878" t="s">
        <v>332</v>
      </c>
      <c r="D878">
        <v>633</v>
      </c>
      <c r="E878" t="s">
        <v>333</v>
      </c>
      <c r="F878" t="s">
        <v>1060</v>
      </c>
      <c r="G878">
        <f>COUNTIFS(F:F,F878)</f>
        <v>1</v>
      </c>
    </row>
    <row r="879" spans="1:7" x14ac:dyDescent="0.25">
      <c r="A879" t="s">
        <v>33</v>
      </c>
      <c r="B879" t="s">
        <v>331</v>
      </c>
      <c r="C879" t="s">
        <v>332</v>
      </c>
      <c r="D879">
        <v>634</v>
      </c>
      <c r="E879" t="s">
        <v>333</v>
      </c>
      <c r="F879" t="s">
        <v>1062</v>
      </c>
      <c r="G879">
        <f>COUNTIFS(F:F,F879)</f>
        <v>1</v>
      </c>
    </row>
    <row r="880" spans="1:7" x14ac:dyDescent="0.25">
      <c r="A880" t="s">
        <v>33</v>
      </c>
      <c r="B880" t="s">
        <v>331</v>
      </c>
      <c r="C880" t="s">
        <v>332</v>
      </c>
      <c r="D880">
        <v>635</v>
      </c>
      <c r="E880" t="s">
        <v>333</v>
      </c>
      <c r="F880" t="s">
        <v>1063</v>
      </c>
      <c r="G880">
        <f>COUNTIFS(F:F,F880)</f>
        <v>1</v>
      </c>
    </row>
    <row r="881" spans="1:7" x14ac:dyDescent="0.25">
      <c r="A881" t="s">
        <v>33</v>
      </c>
      <c r="B881" t="s">
        <v>331</v>
      </c>
      <c r="C881" t="s">
        <v>332</v>
      </c>
      <c r="D881">
        <v>636</v>
      </c>
      <c r="E881" t="s">
        <v>333</v>
      </c>
      <c r="F881" t="s">
        <v>1064</v>
      </c>
      <c r="G881">
        <f>COUNTIFS(F:F,F881)</f>
        <v>1</v>
      </c>
    </row>
    <row r="882" spans="1:7" x14ac:dyDescent="0.25">
      <c r="A882" t="s">
        <v>33</v>
      </c>
      <c r="B882" t="s">
        <v>331</v>
      </c>
      <c r="C882" t="s">
        <v>332</v>
      </c>
      <c r="D882">
        <v>637</v>
      </c>
      <c r="E882" t="s">
        <v>333</v>
      </c>
      <c r="F882" t="s">
        <v>1065</v>
      </c>
      <c r="G882">
        <f>COUNTIFS(F:F,F882)</f>
        <v>1</v>
      </c>
    </row>
    <row r="883" spans="1:7" x14ac:dyDescent="0.25">
      <c r="A883" t="s">
        <v>33</v>
      </c>
      <c r="B883" t="s">
        <v>331</v>
      </c>
      <c r="C883" t="s">
        <v>332</v>
      </c>
      <c r="D883">
        <v>638</v>
      </c>
      <c r="E883" t="s">
        <v>333</v>
      </c>
      <c r="F883" t="s">
        <v>1066</v>
      </c>
      <c r="G883">
        <f>COUNTIFS(F:F,F883)</f>
        <v>1</v>
      </c>
    </row>
    <row r="884" spans="1:7" x14ac:dyDescent="0.25">
      <c r="A884" t="s">
        <v>33</v>
      </c>
      <c r="B884" t="s">
        <v>331</v>
      </c>
      <c r="C884" t="s">
        <v>332</v>
      </c>
      <c r="D884">
        <v>639</v>
      </c>
      <c r="E884" t="s">
        <v>333</v>
      </c>
      <c r="F884" t="s">
        <v>1067</v>
      </c>
      <c r="G884">
        <f>COUNTIFS(F:F,F884)</f>
        <v>1</v>
      </c>
    </row>
    <row r="885" spans="1:7" x14ac:dyDescent="0.25">
      <c r="A885" t="s">
        <v>33</v>
      </c>
      <c r="B885" t="s">
        <v>331</v>
      </c>
      <c r="C885" t="s">
        <v>332</v>
      </c>
      <c r="D885">
        <v>640</v>
      </c>
      <c r="E885" t="s">
        <v>333</v>
      </c>
      <c r="F885" t="s">
        <v>1068</v>
      </c>
      <c r="G885">
        <f>COUNTIFS(F:F,F885)</f>
        <v>1</v>
      </c>
    </row>
    <row r="886" spans="1:7" x14ac:dyDescent="0.25">
      <c r="A886" t="s">
        <v>33</v>
      </c>
      <c r="B886" t="s">
        <v>331</v>
      </c>
      <c r="C886" t="s">
        <v>332</v>
      </c>
      <c r="D886">
        <v>641</v>
      </c>
      <c r="E886" t="s">
        <v>333</v>
      </c>
      <c r="F886" t="s">
        <v>1069</v>
      </c>
      <c r="G886">
        <f>COUNTIFS(F:F,F886)</f>
        <v>1</v>
      </c>
    </row>
    <row r="887" spans="1:7" x14ac:dyDescent="0.25">
      <c r="A887" t="s">
        <v>33</v>
      </c>
      <c r="B887" t="s">
        <v>331</v>
      </c>
      <c r="C887" t="s">
        <v>332</v>
      </c>
      <c r="D887">
        <v>642</v>
      </c>
      <c r="E887" t="s">
        <v>333</v>
      </c>
      <c r="F887" t="s">
        <v>1070</v>
      </c>
      <c r="G887">
        <f>COUNTIFS(F:F,F887)</f>
        <v>1</v>
      </c>
    </row>
    <row r="888" spans="1:7" x14ac:dyDescent="0.25">
      <c r="A888" t="s">
        <v>33</v>
      </c>
      <c r="B888" t="s">
        <v>331</v>
      </c>
      <c r="C888" t="s">
        <v>332</v>
      </c>
      <c r="D888">
        <v>643</v>
      </c>
      <c r="E888" t="s">
        <v>333</v>
      </c>
      <c r="F888" t="s">
        <v>1071</v>
      </c>
      <c r="G888">
        <f>COUNTIFS(F:F,F888)</f>
        <v>1</v>
      </c>
    </row>
    <row r="889" spans="1:7" x14ac:dyDescent="0.25">
      <c r="A889" t="s">
        <v>33</v>
      </c>
      <c r="B889" t="s">
        <v>331</v>
      </c>
      <c r="C889" t="s">
        <v>332</v>
      </c>
      <c r="D889">
        <v>644</v>
      </c>
      <c r="E889" t="s">
        <v>333</v>
      </c>
      <c r="F889" t="s">
        <v>1072</v>
      </c>
      <c r="G889">
        <f>COUNTIFS(F:F,F889)</f>
        <v>1</v>
      </c>
    </row>
    <row r="890" spans="1:7" x14ac:dyDescent="0.25">
      <c r="A890" t="s">
        <v>33</v>
      </c>
      <c r="B890" t="s">
        <v>331</v>
      </c>
      <c r="C890" t="s">
        <v>332</v>
      </c>
      <c r="D890">
        <v>645</v>
      </c>
      <c r="E890" t="s">
        <v>333</v>
      </c>
      <c r="F890" t="s">
        <v>1073</v>
      </c>
      <c r="G890">
        <f>COUNTIFS(F:F,F890)</f>
        <v>1</v>
      </c>
    </row>
    <row r="891" spans="1:7" x14ac:dyDescent="0.25">
      <c r="A891" t="s">
        <v>33</v>
      </c>
      <c r="B891" t="s">
        <v>331</v>
      </c>
      <c r="C891" t="s">
        <v>332</v>
      </c>
      <c r="D891">
        <v>646</v>
      </c>
      <c r="E891" t="s">
        <v>333</v>
      </c>
      <c r="F891" t="s">
        <v>1074</v>
      </c>
      <c r="G891">
        <f>COUNTIFS(F:F,F891)</f>
        <v>1</v>
      </c>
    </row>
    <row r="892" spans="1:7" x14ac:dyDescent="0.25">
      <c r="A892" t="s">
        <v>33</v>
      </c>
      <c r="B892" t="s">
        <v>331</v>
      </c>
      <c r="C892" t="s">
        <v>332</v>
      </c>
      <c r="D892">
        <v>647</v>
      </c>
      <c r="E892" t="s">
        <v>333</v>
      </c>
      <c r="F892" t="s">
        <v>1075</v>
      </c>
      <c r="G892">
        <f>COUNTIFS(F:F,F892)</f>
        <v>1</v>
      </c>
    </row>
    <row r="893" spans="1:7" x14ac:dyDescent="0.25">
      <c r="A893" t="s">
        <v>33</v>
      </c>
      <c r="B893" t="s">
        <v>331</v>
      </c>
      <c r="C893" t="s">
        <v>332</v>
      </c>
      <c r="D893">
        <v>648</v>
      </c>
      <c r="E893" t="s">
        <v>333</v>
      </c>
      <c r="F893" t="s">
        <v>1076</v>
      </c>
      <c r="G893">
        <f>COUNTIFS(F:F,F893)</f>
        <v>1</v>
      </c>
    </row>
    <row r="894" spans="1:7" x14ac:dyDescent="0.25">
      <c r="A894" t="s">
        <v>33</v>
      </c>
      <c r="B894" t="s">
        <v>331</v>
      </c>
      <c r="C894" t="s">
        <v>332</v>
      </c>
      <c r="D894">
        <v>649</v>
      </c>
      <c r="E894" t="s">
        <v>333</v>
      </c>
      <c r="F894" t="s">
        <v>1077</v>
      </c>
      <c r="G894">
        <f>COUNTIFS(F:F,F894)</f>
        <v>1</v>
      </c>
    </row>
    <row r="895" spans="1:7" x14ac:dyDescent="0.25">
      <c r="A895" t="s">
        <v>33</v>
      </c>
      <c r="B895" t="s">
        <v>331</v>
      </c>
      <c r="C895" t="s">
        <v>332</v>
      </c>
      <c r="D895">
        <v>650</v>
      </c>
      <c r="E895" t="s">
        <v>333</v>
      </c>
      <c r="F895" t="s">
        <v>1078</v>
      </c>
      <c r="G895">
        <f>COUNTIFS(F:F,F895)</f>
        <v>1</v>
      </c>
    </row>
    <row r="896" spans="1:7" x14ac:dyDescent="0.25">
      <c r="A896" t="s">
        <v>33</v>
      </c>
      <c r="B896" t="s">
        <v>331</v>
      </c>
      <c r="C896" t="s">
        <v>332</v>
      </c>
      <c r="D896">
        <v>651</v>
      </c>
      <c r="E896" t="s">
        <v>333</v>
      </c>
      <c r="F896" t="s">
        <v>1079</v>
      </c>
      <c r="G896">
        <f>COUNTIFS(F:F,F896)</f>
        <v>1</v>
      </c>
    </row>
    <row r="897" spans="1:7" x14ac:dyDescent="0.25">
      <c r="A897" t="s">
        <v>33</v>
      </c>
      <c r="B897" t="s">
        <v>331</v>
      </c>
      <c r="C897" t="s">
        <v>332</v>
      </c>
      <c r="D897">
        <v>652</v>
      </c>
      <c r="E897" t="s">
        <v>333</v>
      </c>
      <c r="F897" t="s">
        <v>1080</v>
      </c>
      <c r="G897">
        <f>COUNTIFS(F:F,F897)</f>
        <v>1</v>
      </c>
    </row>
    <row r="898" spans="1:7" x14ac:dyDescent="0.25">
      <c r="A898" t="s">
        <v>33</v>
      </c>
      <c r="B898" t="s">
        <v>331</v>
      </c>
      <c r="C898" t="s">
        <v>332</v>
      </c>
      <c r="D898">
        <v>653</v>
      </c>
      <c r="E898" t="s">
        <v>333</v>
      </c>
      <c r="F898" t="s">
        <v>1081</v>
      </c>
      <c r="G898">
        <f>COUNTIFS(F:F,F898)</f>
        <v>1</v>
      </c>
    </row>
    <row r="899" spans="1:7" x14ac:dyDescent="0.25">
      <c r="A899" t="s">
        <v>33</v>
      </c>
      <c r="B899" t="s">
        <v>331</v>
      </c>
      <c r="C899" t="s">
        <v>332</v>
      </c>
      <c r="D899">
        <v>654</v>
      </c>
      <c r="E899" t="s">
        <v>333</v>
      </c>
      <c r="F899" t="s">
        <v>1082</v>
      </c>
      <c r="G899">
        <f>COUNTIFS(F:F,F899)</f>
        <v>1</v>
      </c>
    </row>
    <row r="900" spans="1:7" x14ac:dyDescent="0.25">
      <c r="A900" t="s">
        <v>33</v>
      </c>
      <c r="B900" t="s">
        <v>331</v>
      </c>
      <c r="C900" t="s">
        <v>332</v>
      </c>
      <c r="D900">
        <v>655</v>
      </c>
      <c r="E900" t="s">
        <v>333</v>
      </c>
      <c r="F900" t="s">
        <v>1083</v>
      </c>
      <c r="G900">
        <f>COUNTIFS(F:F,F900)</f>
        <v>1</v>
      </c>
    </row>
    <row r="901" spans="1:7" x14ac:dyDescent="0.25">
      <c r="A901" t="s">
        <v>33</v>
      </c>
      <c r="B901" t="s">
        <v>331</v>
      </c>
      <c r="C901" t="s">
        <v>332</v>
      </c>
      <c r="D901">
        <v>656</v>
      </c>
      <c r="E901" t="s">
        <v>333</v>
      </c>
      <c r="F901" t="s">
        <v>1085</v>
      </c>
      <c r="G901">
        <f>COUNTIFS(F:F,F901)</f>
        <v>1</v>
      </c>
    </row>
    <row r="902" spans="1:7" x14ac:dyDescent="0.25">
      <c r="A902" t="s">
        <v>33</v>
      </c>
      <c r="B902" t="s">
        <v>331</v>
      </c>
      <c r="C902" t="s">
        <v>332</v>
      </c>
      <c r="D902">
        <v>657</v>
      </c>
      <c r="E902" t="s">
        <v>333</v>
      </c>
      <c r="F902" t="s">
        <v>1086</v>
      </c>
      <c r="G902">
        <f>COUNTIFS(F:F,F902)</f>
        <v>1</v>
      </c>
    </row>
    <row r="903" spans="1:7" x14ac:dyDescent="0.25">
      <c r="A903" t="s">
        <v>33</v>
      </c>
      <c r="B903" t="s">
        <v>331</v>
      </c>
      <c r="C903" t="s">
        <v>332</v>
      </c>
      <c r="D903">
        <v>658</v>
      </c>
      <c r="E903" t="s">
        <v>333</v>
      </c>
      <c r="F903" t="s">
        <v>1087</v>
      </c>
      <c r="G903">
        <f>COUNTIFS(F:F,F903)</f>
        <v>1</v>
      </c>
    </row>
    <row r="904" spans="1:7" x14ac:dyDescent="0.25">
      <c r="A904" t="s">
        <v>33</v>
      </c>
      <c r="B904" t="s">
        <v>331</v>
      </c>
      <c r="C904" t="s">
        <v>332</v>
      </c>
      <c r="D904">
        <v>659</v>
      </c>
      <c r="E904" t="s">
        <v>333</v>
      </c>
      <c r="F904" t="s">
        <v>1088</v>
      </c>
      <c r="G904">
        <f>COUNTIFS(F:F,F904)</f>
        <v>1</v>
      </c>
    </row>
    <row r="905" spans="1:7" x14ac:dyDescent="0.25">
      <c r="A905" t="s">
        <v>33</v>
      </c>
      <c r="B905" t="s">
        <v>331</v>
      </c>
      <c r="C905" t="s">
        <v>332</v>
      </c>
      <c r="D905">
        <v>660</v>
      </c>
      <c r="E905" t="s">
        <v>333</v>
      </c>
      <c r="F905" t="s">
        <v>1089</v>
      </c>
      <c r="G905">
        <f>COUNTIFS(F:F,F905)</f>
        <v>1</v>
      </c>
    </row>
    <row r="906" spans="1:7" x14ac:dyDescent="0.25">
      <c r="A906" t="s">
        <v>33</v>
      </c>
      <c r="B906" t="s">
        <v>331</v>
      </c>
      <c r="C906" t="s">
        <v>332</v>
      </c>
      <c r="D906">
        <v>661</v>
      </c>
      <c r="E906" t="s">
        <v>333</v>
      </c>
      <c r="F906" t="s">
        <v>1090</v>
      </c>
      <c r="G906">
        <f>COUNTIFS(F:F,F906)</f>
        <v>1</v>
      </c>
    </row>
    <row r="907" spans="1:7" x14ac:dyDescent="0.25">
      <c r="A907" t="s">
        <v>33</v>
      </c>
      <c r="B907" t="s">
        <v>331</v>
      </c>
      <c r="C907" t="s">
        <v>332</v>
      </c>
      <c r="D907">
        <v>662</v>
      </c>
      <c r="E907" t="s">
        <v>333</v>
      </c>
      <c r="F907" t="s">
        <v>1091</v>
      </c>
      <c r="G907">
        <f>COUNTIFS(F:F,F907)</f>
        <v>1</v>
      </c>
    </row>
    <row r="908" spans="1:7" x14ac:dyDescent="0.25">
      <c r="A908" t="s">
        <v>33</v>
      </c>
      <c r="B908" t="s">
        <v>331</v>
      </c>
      <c r="C908" t="s">
        <v>332</v>
      </c>
      <c r="D908">
        <v>663</v>
      </c>
      <c r="E908" t="s">
        <v>333</v>
      </c>
      <c r="F908" t="s">
        <v>1092</v>
      </c>
      <c r="G908">
        <f>COUNTIFS(F:F,F908)</f>
        <v>1</v>
      </c>
    </row>
    <row r="909" spans="1:7" x14ac:dyDescent="0.25">
      <c r="A909" t="s">
        <v>33</v>
      </c>
      <c r="B909" t="s">
        <v>331</v>
      </c>
      <c r="C909" t="s">
        <v>332</v>
      </c>
      <c r="D909">
        <v>664</v>
      </c>
      <c r="E909" t="s">
        <v>333</v>
      </c>
      <c r="F909" t="s">
        <v>1093</v>
      </c>
      <c r="G909">
        <f>COUNTIFS(F:F,F909)</f>
        <v>1</v>
      </c>
    </row>
    <row r="910" spans="1:7" x14ac:dyDescent="0.25">
      <c r="A910" t="s">
        <v>33</v>
      </c>
      <c r="B910" t="s">
        <v>331</v>
      </c>
      <c r="C910" t="s">
        <v>332</v>
      </c>
      <c r="D910">
        <v>665</v>
      </c>
      <c r="E910" t="s">
        <v>333</v>
      </c>
      <c r="F910" t="s">
        <v>1094</v>
      </c>
      <c r="G910">
        <f>COUNTIFS(F:F,F910)</f>
        <v>1</v>
      </c>
    </row>
    <row r="911" spans="1:7" x14ac:dyDescent="0.25">
      <c r="A911" t="s">
        <v>33</v>
      </c>
      <c r="B911" t="s">
        <v>331</v>
      </c>
      <c r="C911" t="s">
        <v>332</v>
      </c>
      <c r="D911">
        <v>666</v>
      </c>
      <c r="E911" t="s">
        <v>333</v>
      </c>
      <c r="F911" t="s">
        <v>1095</v>
      </c>
      <c r="G911">
        <f>COUNTIFS(F:F,F911)</f>
        <v>1</v>
      </c>
    </row>
    <row r="912" spans="1:7" x14ac:dyDescent="0.25">
      <c r="A912" t="s">
        <v>33</v>
      </c>
      <c r="B912" t="s">
        <v>331</v>
      </c>
      <c r="C912" t="s">
        <v>332</v>
      </c>
      <c r="D912">
        <v>667</v>
      </c>
      <c r="E912" t="s">
        <v>333</v>
      </c>
      <c r="F912" t="s">
        <v>1096</v>
      </c>
      <c r="G912">
        <f>COUNTIFS(F:F,F912)</f>
        <v>1</v>
      </c>
    </row>
    <row r="913" spans="1:7" x14ac:dyDescent="0.25">
      <c r="A913" t="s">
        <v>33</v>
      </c>
      <c r="B913" t="s">
        <v>331</v>
      </c>
      <c r="C913" t="s">
        <v>332</v>
      </c>
      <c r="D913">
        <v>668</v>
      </c>
      <c r="E913" t="s">
        <v>333</v>
      </c>
      <c r="F913" t="s">
        <v>1097</v>
      </c>
      <c r="G913">
        <f>COUNTIFS(F:F,F913)</f>
        <v>1</v>
      </c>
    </row>
    <row r="914" spans="1:7" x14ac:dyDescent="0.25">
      <c r="A914" t="s">
        <v>33</v>
      </c>
      <c r="B914" t="s">
        <v>331</v>
      </c>
      <c r="C914" t="s">
        <v>332</v>
      </c>
      <c r="D914">
        <v>669</v>
      </c>
      <c r="E914" t="s">
        <v>333</v>
      </c>
      <c r="F914" t="s">
        <v>1098</v>
      </c>
      <c r="G914">
        <f>COUNTIFS(F:F,F914)</f>
        <v>1</v>
      </c>
    </row>
    <row r="915" spans="1:7" x14ac:dyDescent="0.25">
      <c r="A915" t="s">
        <v>33</v>
      </c>
      <c r="B915" t="s">
        <v>331</v>
      </c>
      <c r="C915" t="s">
        <v>332</v>
      </c>
      <c r="D915">
        <v>670</v>
      </c>
      <c r="E915" t="s">
        <v>333</v>
      </c>
      <c r="F915" t="s">
        <v>1099</v>
      </c>
      <c r="G915">
        <f>COUNTIFS(F:F,F915)</f>
        <v>1</v>
      </c>
    </row>
    <row r="916" spans="1:7" x14ac:dyDescent="0.25">
      <c r="A916" t="s">
        <v>33</v>
      </c>
      <c r="B916" t="s">
        <v>331</v>
      </c>
      <c r="C916" t="s">
        <v>332</v>
      </c>
      <c r="D916">
        <v>671</v>
      </c>
      <c r="E916" t="s">
        <v>333</v>
      </c>
      <c r="F916" t="s">
        <v>1100</v>
      </c>
      <c r="G916">
        <f>COUNTIFS(F:F,F916)</f>
        <v>1</v>
      </c>
    </row>
    <row r="917" spans="1:7" x14ac:dyDescent="0.25">
      <c r="A917" t="s">
        <v>33</v>
      </c>
      <c r="B917" t="s">
        <v>331</v>
      </c>
      <c r="C917" t="s">
        <v>332</v>
      </c>
      <c r="D917">
        <v>672</v>
      </c>
      <c r="E917" t="s">
        <v>333</v>
      </c>
      <c r="F917" t="s">
        <v>1101</v>
      </c>
      <c r="G917">
        <f>COUNTIFS(F:F,F917)</f>
        <v>1</v>
      </c>
    </row>
    <row r="918" spans="1:7" x14ac:dyDescent="0.25">
      <c r="A918" t="s">
        <v>33</v>
      </c>
      <c r="B918" t="s">
        <v>331</v>
      </c>
      <c r="C918" t="s">
        <v>332</v>
      </c>
      <c r="D918">
        <v>673</v>
      </c>
      <c r="E918" t="s">
        <v>333</v>
      </c>
      <c r="F918" t="s">
        <v>1103</v>
      </c>
      <c r="G918">
        <f>COUNTIFS(F:F,F918)</f>
        <v>1</v>
      </c>
    </row>
    <row r="919" spans="1:7" x14ac:dyDescent="0.25">
      <c r="A919" t="s">
        <v>33</v>
      </c>
      <c r="B919" t="s">
        <v>331</v>
      </c>
      <c r="C919" t="s">
        <v>332</v>
      </c>
      <c r="D919">
        <v>674</v>
      </c>
      <c r="E919" t="s">
        <v>333</v>
      </c>
      <c r="F919" t="s">
        <v>1104</v>
      </c>
      <c r="G919">
        <f>COUNTIFS(F:F,F919)</f>
        <v>1</v>
      </c>
    </row>
    <row r="920" spans="1:7" x14ac:dyDescent="0.25">
      <c r="A920" t="s">
        <v>33</v>
      </c>
      <c r="B920" t="s">
        <v>331</v>
      </c>
      <c r="C920" t="s">
        <v>332</v>
      </c>
      <c r="D920">
        <v>675</v>
      </c>
      <c r="E920" t="s">
        <v>333</v>
      </c>
      <c r="F920" t="s">
        <v>1105</v>
      </c>
      <c r="G920">
        <f>COUNTIFS(F:F,F920)</f>
        <v>1</v>
      </c>
    </row>
    <row r="921" spans="1:7" x14ac:dyDescent="0.25">
      <c r="A921" t="s">
        <v>33</v>
      </c>
      <c r="B921" t="s">
        <v>331</v>
      </c>
      <c r="C921" t="s">
        <v>332</v>
      </c>
      <c r="D921">
        <v>676</v>
      </c>
      <c r="E921" t="s">
        <v>333</v>
      </c>
      <c r="F921" t="s">
        <v>1106</v>
      </c>
      <c r="G921">
        <f>COUNTIFS(F:F,F921)</f>
        <v>1</v>
      </c>
    </row>
    <row r="922" spans="1:7" x14ac:dyDescent="0.25">
      <c r="A922" t="s">
        <v>33</v>
      </c>
      <c r="B922" t="s">
        <v>331</v>
      </c>
      <c r="C922" t="s">
        <v>332</v>
      </c>
      <c r="D922">
        <v>677</v>
      </c>
      <c r="E922" t="s">
        <v>333</v>
      </c>
      <c r="F922" t="s">
        <v>1107</v>
      </c>
      <c r="G922">
        <f>COUNTIFS(F:F,F922)</f>
        <v>1</v>
      </c>
    </row>
    <row r="923" spans="1:7" x14ac:dyDescent="0.25">
      <c r="A923" t="s">
        <v>33</v>
      </c>
      <c r="B923" t="s">
        <v>331</v>
      </c>
      <c r="C923" t="s">
        <v>332</v>
      </c>
      <c r="D923">
        <v>678</v>
      </c>
      <c r="E923" t="s">
        <v>333</v>
      </c>
      <c r="F923" t="s">
        <v>1108</v>
      </c>
      <c r="G923">
        <f>COUNTIFS(F:F,F923)</f>
        <v>1</v>
      </c>
    </row>
    <row r="924" spans="1:7" x14ac:dyDescent="0.25">
      <c r="A924" t="s">
        <v>33</v>
      </c>
      <c r="B924" t="s">
        <v>331</v>
      </c>
      <c r="C924" t="s">
        <v>332</v>
      </c>
      <c r="D924">
        <v>679</v>
      </c>
      <c r="E924" t="s">
        <v>333</v>
      </c>
      <c r="F924" t="s">
        <v>1109</v>
      </c>
      <c r="G924">
        <f>COUNTIFS(F:F,F924)</f>
        <v>1</v>
      </c>
    </row>
    <row r="925" spans="1:7" x14ac:dyDescent="0.25">
      <c r="A925" t="s">
        <v>33</v>
      </c>
      <c r="B925" t="s">
        <v>331</v>
      </c>
      <c r="C925" t="s">
        <v>332</v>
      </c>
      <c r="D925">
        <v>680</v>
      </c>
      <c r="E925" t="s">
        <v>333</v>
      </c>
      <c r="F925" t="s">
        <v>1110</v>
      </c>
      <c r="G925">
        <f>COUNTIFS(F:F,F925)</f>
        <v>1</v>
      </c>
    </row>
    <row r="926" spans="1:7" x14ac:dyDescent="0.25">
      <c r="A926" t="s">
        <v>33</v>
      </c>
      <c r="B926" t="s">
        <v>331</v>
      </c>
      <c r="C926" t="s">
        <v>332</v>
      </c>
      <c r="D926">
        <v>681</v>
      </c>
      <c r="E926" t="s">
        <v>333</v>
      </c>
      <c r="F926" t="s">
        <v>1111</v>
      </c>
      <c r="G926">
        <f>COUNTIFS(F:F,F926)</f>
        <v>1</v>
      </c>
    </row>
    <row r="927" spans="1:7" x14ac:dyDescent="0.25">
      <c r="A927" t="s">
        <v>33</v>
      </c>
      <c r="B927" t="s">
        <v>331</v>
      </c>
      <c r="C927" t="s">
        <v>332</v>
      </c>
      <c r="D927">
        <v>682</v>
      </c>
      <c r="E927" t="s">
        <v>333</v>
      </c>
      <c r="F927" t="s">
        <v>1112</v>
      </c>
      <c r="G927">
        <f>COUNTIFS(F:F,F927)</f>
        <v>1</v>
      </c>
    </row>
    <row r="928" spans="1:7" x14ac:dyDescent="0.25">
      <c r="A928" t="s">
        <v>33</v>
      </c>
      <c r="B928" t="s">
        <v>331</v>
      </c>
      <c r="C928" t="s">
        <v>332</v>
      </c>
      <c r="D928">
        <v>683</v>
      </c>
      <c r="E928" t="s">
        <v>333</v>
      </c>
      <c r="F928" t="s">
        <v>1113</v>
      </c>
      <c r="G928">
        <f>COUNTIFS(F:F,F928)</f>
        <v>1</v>
      </c>
    </row>
    <row r="929" spans="1:7" x14ac:dyDescent="0.25">
      <c r="A929" t="s">
        <v>33</v>
      </c>
      <c r="B929" t="s">
        <v>331</v>
      </c>
      <c r="C929" t="s">
        <v>332</v>
      </c>
      <c r="D929">
        <v>684</v>
      </c>
      <c r="E929" t="s">
        <v>333</v>
      </c>
      <c r="F929" t="s">
        <v>1114</v>
      </c>
      <c r="G929">
        <f>COUNTIFS(F:F,F929)</f>
        <v>1</v>
      </c>
    </row>
    <row r="930" spans="1:7" x14ac:dyDescent="0.25">
      <c r="A930" t="s">
        <v>33</v>
      </c>
      <c r="B930" t="s">
        <v>331</v>
      </c>
      <c r="C930" t="s">
        <v>332</v>
      </c>
      <c r="D930">
        <v>685</v>
      </c>
      <c r="E930" t="s">
        <v>333</v>
      </c>
      <c r="F930" t="s">
        <v>1115</v>
      </c>
      <c r="G930">
        <f>COUNTIFS(F:F,F930)</f>
        <v>1</v>
      </c>
    </row>
    <row r="931" spans="1:7" x14ac:dyDescent="0.25">
      <c r="A931" t="s">
        <v>33</v>
      </c>
      <c r="B931" t="s">
        <v>331</v>
      </c>
      <c r="C931" t="s">
        <v>332</v>
      </c>
      <c r="D931">
        <v>686</v>
      </c>
      <c r="E931" t="s">
        <v>333</v>
      </c>
      <c r="F931" t="s">
        <v>1116</v>
      </c>
      <c r="G931">
        <f>COUNTIFS(F:F,F931)</f>
        <v>1</v>
      </c>
    </row>
    <row r="932" spans="1:7" x14ac:dyDescent="0.25">
      <c r="A932" t="s">
        <v>33</v>
      </c>
      <c r="B932" t="s">
        <v>331</v>
      </c>
      <c r="C932" t="s">
        <v>332</v>
      </c>
      <c r="D932">
        <v>687</v>
      </c>
      <c r="E932" t="s">
        <v>333</v>
      </c>
      <c r="F932" t="s">
        <v>1117</v>
      </c>
      <c r="G932">
        <f>COUNTIFS(F:F,F932)</f>
        <v>1</v>
      </c>
    </row>
    <row r="933" spans="1:7" x14ac:dyDescent="0.25">
      <c r="A933" t="s">
        <v>33</v>
      </c>
      <c r="B933" t="s">
        <v>331</v>
      </c>
      <c r="C933" t="s">
        <v>332</v>
      </c>
      <c r="D933">
        <v>688</v>
      </c>
      <c r="E933" t="s">
        <v>333</v>
      </c>
      <c r="F933" t="s">
        <v>1118</v>
      </c>
      <c r="G933">
        <f>COUNTIFS(F:F,F933)</f>
        <v>1</v>
      </c>
    </row>
    <row r="934" spans="1:7" x14ac:dyDescent="0.25">
      <c r="A934" t="s">
        <v>33</v>
      </c>
      <c r="B934" t="s">
        <v>331</v>
      </c>
      <c r="C934" t="s">
        <v>332</v>
      </c>
      <c r="D934">
        <v>689</v>
      </c>
      <c r="E934" t="s">
        <v>333</v>
      </c>
      <c r="F934" t="s">
        <v>1119</v>
      </c>
      <c r="G934">
        <f>COUNTIFS(F:F,F934)</f>
        <v>1</v>
      </c>
    </row>
    <row r="935" spans="1:7" x14ac:dyDescent="0.25">
      <c r="A935" t="s">
        <v>33</v>
      </c>
      <c r="B935" t="s">
        <v>331</v>
      </c>
      <c r="C935" t="s">
        <v>332</v>
      </c>
      <c r="D935">
        <v>690</v>
      </c>
      <c r="E935" t="s">
        <v>333</v>
      </c>
      <c r="F935" t="s">
        <v>1120</v>
      </c>
      <c r="G935">
        <f>COUNTIFS(F:F,F935)</f>
        <v>1</v>
      </c>
    </row>
    <row r="936" spans="1:7" x14ac:dyDescent="0.25">
      <c r="A936" t="s">
        <v>33</v>
      </c>
      <c r="B936" t="s">
        <v>331</v>
      </c>
      <c r="C936" t="s">
        <v>332</v>
      </c>
      <c r="D936">
        <v>691</v>
      </c>
      <c r="E936" t="s">
        <v>333</v>
      </c>
      <c r="F936" t="s">
        <v>1121</v>
      </c>
      <c r="G936">
        <f>COUNTIFS(F:F,F936)</f>
        <v>1</v>
      </c>
    </row>
    <row r="937" spans="1:7" x14ac:dyDescent="0.25">
      <c r="A937" t="s">
        <v>33</v>
      </c>
      <c r="B937" t="s">
        <v>331</v>
      </c>
      <c r="C937" t="s">
        <v>332</v>
      </c>
      <c r="D937">
        <v>692</v>
      </c>
      <c r="E937" t="s">
        <v>333</v>
      </c>
      <c r="F937" t="s">
        <v>1122</v>
      </c>
      <c r="G937">
        <f>COUNTIFS(F:F,F937)</f>
        <v>1</v>
      </c>
    </row>
    <row r="938" spans="1:7" x14ac:dyDescent="0.25">
      <c r="A938" t="s">
        <v>33</v>
      </c>
      <c r="B938" t="s">
        <v>331</v>
      </c>
      <c r="C938" t="s">
        <v>332</v>
      </c>
      <c r="D938">
        <v>693</v>
      </c>
      <c r="E938" t="s">
        <v>333</v>
      </c>
      <c r="F938" t="s">
        <v>1123</v>
      </c>
      <c r="G938">
        <f>COUNTIFS(F:F,F938)</f>
        <v>1</v>
      </c>
    </row>
    <row r="939" spans="1:7" x14ac:dyDescent="0.25">
      <c r="A939" t="s">
        <v>33</v>
      </c>
      <c r="B939" t="s">
        <v>331</v>
      </c>
      <c r="C939" t="s">
        <v>332</v>
      </c>
      <c r="D939">
        <v>694</v>
      </c>
      <c r="E939" t="s">
        <v>333</v>
      </c>
      <c r="F939" t="s">
        <v>1125</v>
      </c>
      <c r="G939">
        <f>COUNTIFS(F:F,F939)</f>
        <v>1</v>
      </c>
    </row>
    <row r="940" spans="1:7" x14ac:dyDescent="0.25">
      <c r="A940" t="s">
        <v>33</v>
      </c>
      <c r="B940" t="s">
        <v>331</v>
      </c>
      <c r="C940" t="s">
        <v>332</v>
      </c>
      <c r="D940">
        <v>695</v>
      </c>
      <c r="E940" t="s">
        <v>333</v>
      </c>
      <c r="F940" t="s">
        <v>1126</v>
      </c>
      <c r="G940">
        <f>COUNTIFS(F:F,F940)</f>
        <v>1</v>
      </c>
    </row>
    <row r="941" spans="1:7" x14ac:dyDescent="0.25">
      <c r="A941" t="s">
        <v>33</v>
      </c>
      <c r="B941" t="s">
        <v>331</v>
      </c>
      <c r="C941" t="s">
        <v>332</v>
      </c>
      <c r="D941">
        <v>696</v>
      </c>
      <c r="E941" t="s">
        <v>333</v>
      </c>
      <c r="F941" t="s">
        <v>1127</v>
      </c>
      <c r="G941">
        <f>COUNTIFS(F:F,F941)</f>
        <v>1</v>
      </c>
    </row>
    <row r="942" spans="1:7" x14ac:dyDescent="0.25">
      <c r="A942" t="s">
        <v>33</v>
      </c>
      <c r="B942" t="s">
        <v>331</v>
      </c>
      <c r="C942" t="s">
        <v>332</v>
      </c>
      <c r="D942">
        <v>697</v>
      </c>
      <c r="E942" t="s">
        <v>333</v>
      </c>
      <c r="F942" t="s">
        <v>1128</v>
      </c>
      <c r="G942">
        <f>COUNTIFS(F:F,F942)</f>
        <v>1</v>
      </c>
    </row>
    <row r="943" spans="1:7" x14ac:dyDescent="0.25">
      <c r="A943" t="s">
        <v>33</v>
      </c>
      <c r="B943" t="s">
        <v>331</v>
      </c>
      <c r="C943" t="s">
        <v>332</v>
      </c>
      <c r="D943">
        <v>698</v>
      </c>
      <c r="E943" t="s">
        <v>333</v>
      </c>
      <c r="F943" t="s">
        <v>1129</v>
      </c>
      <c r="G943">
        <f>COUNTIFS(F:F,F943)</f>
        <v>1</v>
      </c>
    </row>
    <row r="944" spans="1:7" x14ac:dyDescent="0.25">
      <c r="A944" t="s">
        <v>33</v>
      </c>
      <c r="B944" t="s">
        <v>331</v>
      </c>
      <c r="C944" t="s">
        <v>332</v>
      </c>
      <c r="D944">
        <v>699</v>
      </c>
      <c r="E944" t="s">
        <v>333</v>
      </c>
      <c r="F944" t="s">
        <v>1130</v>
      </c>
      <c r="G944">
        <f>COUNTIFS(F:F,F944)</f>
        <v>1</v>
      </c>
    </row>
    <row r="945" spans="1:7" x14ac:dyDescent="0.25">
      <c r="A945" t="s">
        <v>33</v>
      </c>
      <c r="B945" t="s">
        <v>331</v>
      </c>
      <c r="C945" t="s">
        <v>332</v>
      </c>
      <c r="D945">
        <v>700</v>
      </c>
      <c r="E945" t="s">
        <v>333</v>
      </c>
      <c r="F945" t="s">
        <v>1131</v>
      </c>
      <c r="G945">
        <f>COUNTIFS(F:F,F945)</f>
        <v>1</v>
      </c>
    </row>
    <row r="946" spans="1:7" x14ac:dyDescent="0.25">
      <c r="A946" t="s">
        <v>33</v>
      </c>
      <c r="B946" t="s">
        <v>331</v>
      </c>
      <c r="C946" t="s">
        <v>332</v>
      </c>
      <c r="D946">
        <v>701</v>
      </c>
      <c r="E946" t="s">
        <v>333</v>
      </c>
      <c r="F946" t="s">
        <v>1132</v>
      </c>
      <c r="G946">
        <f>COUNTIFS(F:F,F946)</f>
        <v>1</v>
      </c>
    </row>
    <row r="947" spans="1:7" x14ac:dyDescent="0.25">
      <c r="A947" t="s">
        <v>33</v>
      </c>
      <c r="B947" t="s">
        <v>331</v>
      </c>
      <c r="C947" t="s">
        <v>332</v>
      </c>
      <c r="D947">
        <v>702</v>
      </c>
      <c r="E947" t="s">
        <v>333</v>
      </c>
      <c r="F947" t="s">
        <v>1133</v>
      </c>
      <c r="G947">
        <f>COUNTIFS(F:F,F947)</f>
        <v>1</v>
      </c>
    </row>
    <row r="948" spans="1:7" x14ac:dyDescent="0.25">
      <c r="A948" t="s">
        <v>33</v>
      </c>
      <c r="B948" t="s">
        <v>331</v>
      </c>
      <c r="C948" t="s">
        <v>332</v>
      </c>
      <c r="D948">
        <v>703</v>
      </c>
      <c r="E948" t="s">
        <v>333</v>
      </c>
      <c r="F948" t="s">
        <v>1134</v>
      </c>
      <c r="G948">
        <f>COUNTIFS(F:F,F948)</f>
        <v>1</v>
      </c>
    </row>
    <row r="949" spans="1:7" x14ac:dyDescent="0.25">
      <c r="A949" t="s">
        <v>33</v>
      </c>
      <c r="B949" t="s">
        <v>331</v>
      </c>
      <c r="C949" t="s">
        <v>332</v>
      </c>
      <c r="D949">
        <v>704</v>
      </c>
      <c r="E949" t="s">
        <v>333</v>
      </c>
      <c r="F949" t="s">
        <v>1136</v>
      </c>
      <c r="G949">
        <f>COUNTIFS(F:F,F949)</f>
        <v>1</v>
      </c>
    </row>
    <row r="950" spans="1:7" x14ac:dyDescent="0.25">
      <c r="A950" t="s">
        <v>33</v>
      </c>
      <c r="B950" t="s">
        <v>331</v>
      </c>
      <c r="C950" t="s">
        <v>332</v>
      </c>
      <c r="D950">
        <v>705</v>
      </c>
      <c r="E950" t="s">
        <v>333</v>
      </c>
      <c r="F950" t="s">
        <v>1137</v>
      </c>
      <c r="G950">
        <f>COUNTIFS(F:F,F950)</f>
        <v>1</v>
      </c>
    </row>
    <row r="951" spans="1:7" x14ac:dyDescent="0.25">
      <c r="A951" t="s">
        <v>33</v>
      </c>
      <c r="B951" t="s">
        <v>331</v>
      </c>
      <c r="C951" t="s">
        <v>332</v>
      </c>
      <c r="D951">
        <v>706</v>
      </c>
      <c r="E951" t="s">
        <v>333</v>
      </c>
      <c r="F951" t="s">
        <v>1138</v>
      </c>
      <c r="G951">
        <f>COUNTIFS(F:F,F951)</f>
        <v>1</v>
      </c>
    </row>
    <row r="952" spans="1:7" x14ac:dyDescent="0.25">
      <c r="A952" t="s">
        <v>33</v>
      </c>
      <c r="B952" t="s">
        <v>331</v>
      </c>
      <c r="C952" t="s">
        <v>332</v>
      </c>
      <c r="D952">
        <v>707</v>
      </c>
      <c r="E952" t="s">
        <v>333</v>
      </c>
      <c r="F952" t="s">
        <v>1139</v>
      </c>
      <c r="G952">
        <f>COUNTIFS(F:F,F952)</f>
        <v>1</v>
      </c>
    </row>
    <row r="953" spans="1:7" x14ac:dyDescent="0.25">
      <c r="A953" t="s">
        <v>33</v>
      </c>
      <c r="B953" t="s">
        <v>331</v>
      </c>
      <c r="C953" t="s">
        <v>332</v>
      </c>
      <c r="D953">
        <v>708</v>
      </c>
      <c r="E953" t="s">
        <v>333</v>
      </c>
      <c r="F953" t="s">
        <v>1140</v>
      </c>
      <c r="G953">
        <f>COUNTIFS(F:F,F953)</f>
        <v>1</v>
      </c>
    </row>
    <row r="954" spans="1:7" x14ac:dyDescent="0.25">
      <c r="A954" t="s">
        <v>33</v>
      </c>
      <c r="B954" t="s">
        <v>331</v>
      </c>
      <c r="C954" t="s">
        <v>332</v>
      </c>
      <c r="D954">
        <v>709</v>
      </c>
      <c r="E954" t="s">
        <v>333</v>
      </c>
      <c r="F954" t="s">
        <v>1141</v>
      </c>
      <c r="G954">
        <f>COUNTIFS(F:F,F954)</f>
        <v>1</v>
      </c>
    </row>
    <row r="955" spans="1:7" x14ac:dyDescent="0.25">
      <c r="A955" t="s">
        <v>33</v>
      </c>
      <c r="B955" t="s">
        <v>331</v>
      </c>
      <c r="C955" t="s">
        <v>332</v>
      </c>
      <c r="D955">
        <v>710</v>
      </c>
      <c r="E955" t="s">
        <v>333</v>
      </c>
      <c r="F955" t="s">
        <v>1142</v>
      </c>
      <c r="G955">
        <f>COUNTIFS(F:F,F955)</f>
        <v>1</v>
      </c>
    </row>
    <row r="956" spans="1:7" x14ac:dyDescent="0.25">
      <c r="A956" t="s">
        <v>33</v>
      </c>
      <c r="B956" t="s">
        <v>331</v>
      </c>
      <c r="C956" t="s">
        <v>332</v>
      </c>
      <c r="D956">
        <v>711</v>
      </c>
      <c r="E956" t="s">
        <v>333</v>
      </c>
      <c r="F956" t="s">
        <v>1143</v>
      </c>
      <c r="G956">
        <f>COUNTIFS(F:F,F956)</f>
        <v>1</v>
      </c>
    </row>
    <row r="957" spans="1:7" x14ac:dyDescent="0.25">
      <c r="A957" t="s">
        <v>33</v>
      </c>
      <c r="B957" t="s">
        <v>331</v>
      </c>
      <c r="C957" t="s">
        <v>332</v>
      </c>
      <c r="D957">
        <v>712</v>
      </c>
      <c r="E957" t="s">
        <v>333</v>
      </c>
      <c r="F957" t="s">
        <v>1144</v>
      </c>
      <c r="G957">
        <f>COUNTIFS(F:F,F957)</f>
        <v>1</v>
      </c>
    </row>
    <row r="958" spans="1:7" x14ac:dyDescent="0.25">
      <c r="A958" t="s">
        <v>33</v>
      </c>
      <c r="B958" t="s">
        <v>331</v>
      </c>
      <c r="C958" t="s">
        <v>332</v>
      </c>
      <c r="D958">
        <v>713</v>
      </c>
      <c r="E958" t="s">
        <v>333</v>
      </c>
      <c r="F958" t="s">
        <v>1146</v>
      </c>
      <c r="G958">
        <f>COUNTIFS(F:F,F958)</f>
        <v>1</v>
      </c>
    </row>
    <row r="959" spans="1:7" x14ac:dyDescent="0.25">
      <c r="A959" t="s">
        <v>33</v>
      </c>
      <c r="B959" t="s">
        <v>331</v>
      </c>
      <c r="C959" t="s">
        <v>332</v>
      </c>
      <c r="D959">
        <v>714</v>
      </c>
      <c r="E959" t="s">
        <v>333</v>
      </c>
      <c r="F959" t="s">
        <v>1147</v>
      </c>
      <c r="G959">
        <f>COUNTIFS(F:F,F959)</f>
        <v>1</v>
      </c>
    </row>
    <row r="960" spans="1:7" x14ac:dyDescent="0.25">
      <c r="A960" t="s">
        <v>33</v>
      </c>
      <c r="B960" t="s">
        <v>331</v>
      </c>
      <c r="C960" t="s">
        <v>332</v>
      </c>
      <c r="D960">
        <v>715</v>
      </c>
      <c r="E960" t="s">
        <v>333</v>
      </c>
      <c r="F960" t="s">
        <v>1149</v>
      </c>
      <c r="G960">
        <f>COUNTIFS(F:F,F960)</f>
        <v>1</v>
      </c>
    </row>
    <row r="961" spans="1:7" x14ac:dyDescent="0.25">
      <c r="A961" t="s">
        <v>33</v>
      </c>
      <c r="B961" t="s">
        <v>331</v>
      </c>
      <c r="C961" t="s">
        <v>332</v>
      </c>
      <c r="D961">
        <v>716</v>
      </c>
      <c r="E961" t="s">
        <v>333</v>
      </c>
      <c r="F961" t="s">
        <v>1150</v>
      </c>
      <c r="G961">
        <f>COUNTIFS(F:F,F961)</f>
        <v>1</v>
      </c>
    </row>
    <row r="962" spans="1:7" x14ac:dyDescent="0.25">
      <c r="A962" t="s">
        <v>33</v>
      </c>
      <c r="B962" t="s">
        <v>331</v>
      </c>
      <c r="C962" t="s">
        <v>332</v>
      </c>
      <c r="D962">
        <v>717</v>
      </c>
      <c r="E962" t="s">
        <v>333</v>
      </c>
      <c r="F962" t="s">
        <v>1151</v>
      </c>
      <c r="G962">
        <f>COUNTIFS(F:F,F962)</f>
        <v>1</v>
      </c>
    </row>
    <row r="963" spans="1:7" x14ac:dyDescent="0.25">
      <c r="A963" t="s">
        <v>33</v>
      </c>
      <c r="B963" t="s">
        <v>331</v>
      </c>
      <c r="C963" t="s">
        <v>332</v>
      </c>
      <c r="D963">
        <v>718</v>
      </c>
      <c r="E963" t="s">
        <v>333</v>
      </c>
      <c r="F963" t="s">
        <v>1153</v>
      </c>
      <c r="G963">
        <f>COUNTIFS(F:F,F963)</f>
        <v>1</v>
      </c>
    </row>
    <row r="964" spans="1:7" x14ac:dyDescent="0.25">
      <c r="A964" t="s">
        <v>33</v>
      </c>
      <c r="B964" t="s">
        <v>331</v>
      </c>
      <c r="C964" t="s">
        <v>332</v>
      </c>
      <c r="D964">
        <v>719</v>
      </c>
      <c r="E964" t="s">
        <v>333</v>
      </c>
      <c r="F964" t="s">
        <v>1154</v>
      </c>
      <c r="G964">
        <f>COUNTIFS(F:F,F964)</f>
        <v>1</v>
      </c>
    </row>
    <row r="965" spans="1:7" x14ac:dyDescent="0.25">
      <c r="A965" t="s">
        <v>33</v>
      </c>
      <c r="B965" t="s">
        <v>331</v>
      </c>
      <c r="C965" t="s">
        <v>332</v>
      </c>
      <c r="D965">
        <v>720</v>
      </c>
      <c r="E965" t="s">
        <v>333</v>
      </c>
      <c r="F965" t="s">
        <v>1155</v>
      </c>
      <c r="G965">
        <f>COUNTIFS(F:F,F965)</f>
        <v>1</v>
      </c>
    </row>
    <row r="966" spans="1:7" x14ac:dyDescent="0.25">
      <c r="A966" t="s">
        <v>33</v>
      </c>
      <c r="B966" t="s">
        <v>331</v>
      </c>
      <c r="C966" t="s">
        <v>332</v>
      </c>
      <c r="D966">
        <v>721</v>
      </c>
      <c r="E966" t="s">
        <v>333</v>
      </c>
      <c r="F966" t="s">
        <v>1156</v>
      </c>
      <c r="G966">
        <f>COUNTIFS(F:F,F966)</f>
        <v>1</v>
      </c>
    </row>
    <row r="967" spans="1:7" x14ac:dyDescent="0.25">
      <c r="A967" t="s">
        <v>33</v>
      </c>
      <c r="B967" t="s">
        <v>331</v>
      </c>
      <c r="C967" t="s">
        <v>332</v>
      </c>
      <c r="D967">
        <v>722</v>
      </c>
      <c r="E967" t="s">
        <v>333</v>
      </c>
      <c r="F967" t="s">
        <v>1157</v>
      </c>
      <c r="G967">
        <f>COUNTIFS(F:F,F967)</f>
        <v>1</v>
      </c>
    </row>
    <row r="968" spans="1:7" x14ac:dyDescent="0.25">
      <c r="A968" t="s">
        <v>33</v>
      </c>
      <c r="B968" t="s">
        <v>331</v>
      </c>
      <c r="C968" t="s">
        <v>332</v>
      </c>
      <c r="D968">
        <v>723</v>
      </c>
      <c r="E968" t="s">
        <v>333</v>
      </c>
      <c r="F968" t="s">
        <v>1158</v>
      </c>
      <c r="G968">
        <f>COUNTIFS(F:F,F968)</f>
        <v>1</v>
      </c>
    </row>
    <row r="969" spans="1:7" x14ac:dyDescent="0.25">
      <c r="A969" t="s">
        <v>33</v>
      </c>
      <c r="B969" t="s">
        <v>331</v>
      </c>
      <c r="C969" t="s">
        <v>332</v>
      </c>
      <c r="D969">
        <v>724</v>
      </c>
      <c r="E969" t="s">
        <v>333</v>
      </c>
      <c r="F969" t="s">
        <v>1159</v>
      </c>
      <c r="G969">
        <f>COUNTIFS(F:F,F969)</f>
        <v>1</v>
      </c>
    </row>
    <row r="970" spans="1:7" x14ac:dyDescent="0.25">
      <c r="A970" t="s">
        <v>33</v>
      </c>
      <c r="B970" t="s">
        <v>331</v>
      </c>
      <c r="C970" t="s">
        <v>332</v>
      </c>
      <c r="D970">
        <v>725</v>
      </c>
      <c r="E970" t="s">
        <v>333</v>
      </c>
      <c r="F970" t="s">
        <v>1160</v>
      </c>
      <c r="G970">
        <f>COUNTIFS(F:F,F970)</f>
        <v>1</v>
      </c>
    </row>
    <row r="971" spans="1:7" x14ac:dyDescent="0.25">
      <c r="A971" t="s">
        <v>33</v>
      </c>
      <c r="B971" t="s">
        <v>331</v>
      </c>
      <c r="C971" t="s">
        <v>332</v>
      </c>
      <c r="D971">
        <v>726</v>
      </c>
      <c r="E971" t="s">
        <v>333</v>
      </c>
      <c r="F971" t="s">
        <v>1161</v>
      </c>
      <c r="G971">
        <f>COUNTIFS(F:F,F971)</f>
        <v>1</v>
      </c>
    </row>
    <row r="972" spans="1:7" x14ac:dyDescent="0.25">
      <c r="A972" t="s">
        <v>33</v>
      </c>
      <c r="B972" t="s">
        <v>331</v>
      </c>
      <c r="C972" t="s">
        <v>332</v>
      </c>
      <c r="D972">
        <v>727</v>
      </c>
      <c r="E972" t="s">
        <v>333</v>
      </c>
      <c r="F972" t="s">
        <v>1162</v>
      </c>
      <c r="G972">
        <f>COUNTIFS(F:F,F972)</f>
        <v>1</v>
      </c>
    </row>
    <row r="973" spans="1:7" x14ac:dyDescent="0.25">
      <c r="A973" t="s">
        <v>33</v>
      </c>
      <c r="B973" t="s">
        <v>331</v>
      </c>
      <c r="C973" t="s">
        <v>332</v>
      </c>
      <c r="D973">
        <v>728</v>
      </c>
      <c r="E973" t="s">
        <v>333</v>
      </c>
      <c r="F973" t="s">
        <v>1163</v>
      </c>
      <c r="G973">
        <f>COUNTIFS(F:F,F973)</f>
        <v>1</v>
      </c>
    </row>
    <row r="974" spans="1:7" x14ac:dyDescent="0.25">
      <c r="A974" t="s">
        <v>33</v>
      </c>
      <c r="B974" t="s">
        <v>331</v>
      </c>
      <c r="C974" t="s">
        <v>332</v>
      </c>
      <c r="D974">
        <v>729</v>
      </c>
      <c r="E974" t="s">
        <v>333</v>
      </c>
      <c r="F974" t="s">
        <v>1164</v>
      </c>
      <c r="G974">
        <f>COUNTIFS(F:F,F974)</f>
        <v>1</v>
      </c>
    </row>
    <row r="975" spans="1:7" x14ac:dyDescent="0.25">
      <c r="A975" t="s">
        <v>33</v>
      </c>
      <c r="B975" t="s">
        <v>331</v>
      </c>
      <c r="C975" t="s">
        <v>332</v>
      </c>
      <c r="D975">
        <v>730</v>
      </c>
      <c r="E975" t="s">
        <v>333</v>
      </c>
      <c r="F975" t="s">
        <v>1165</v>
      </c>
      <c r="G975">
        <f>COUNTIFS(F:F,F975)</f>
        <v>1</v>
      </c>
    </row>
    <row r="976" spans="1:7" x14ac:dyDescent="0.25">
      <c r="A976" t="s">
        <v>33</v>
      </c>
      <c r="B976" t="s">
        <v>331</v>
      </c>
      <c r="C976" t="s">
        <v>332</v>
      </c>
      <c r="D976">
        <v>731</v>
      </c>
      <c r="E976" t="s">
        <v>333</v>
      </c>
      <c r="F976" t="s">
        <v>1166</v>
      </c>
      <c r="G976">
        <f>COUNTIFS(F:F,F976)</f>
        <v>1</v>
      </c>
    </row>
    <row r="977" spans="1:7" x14ac:dyDescent="0.25">
      <c r="A977" t="s">
        <v>33</v>
      </c>
      <c r="B977" t="s">
        <v>331</v>
      </c>
      <c r="C977" t="s">
        <v>332</v>
      </c>
      <c r="D977">
        <v>732</v>
      </c>
      <c r="E977" t="s">
        <v>333</v>
      </c>
      <c r="F977" t="s">
        <v>1167</v>
      </c>
      <c r="G977">
        <f>COUNTIFS(F:F,F977)</f>
        <v>1</v>
      </c>
    </row>
    <row r="978" spans="1:7" x14ac:dyDescent="0.25">
      <c r="A978" t="s">
        <v>33</v>
      </c>
      <c r="B978" t="s">
        <v>331</v>
      </c>
      <c r="C978" t="s">
        <v>332</v>
      </c>
      <c r="D978">
        <v>733</v>
      </c>
      <c r="E978" t="s">
        <v>333</v>
      </c>
      <c r="F978" t="s">
        <v>1168</v>
      </c>
      <c r="G978">
        <f>COUNTIFS(F:F,F978)</f>
        <v>1</v>
      </c>
    </row>
    <row r="979" spans="1:7" x14ac:dyDescent="0.25">
      <c r="A979" t="s">
        <v>33</v>
      </c>
      <c r="B979" t="s">
        <v>331</v>
      </c>
      <c r="C979" t="s">
        <v>332</v>
      </c>
      <c r="D979">
        <v>734</v>
      </c>
      <c r="E979" t="s">
        <v>333</v>
      </c>
      <c r="F979" t="s">
        <v>1169</v>
      </c>
      <c r="G979">
        <f>COUNTIFS(F:F,F979)</f>
        <v>1</v>
      </c>
    </row>
    <row r="980" spans="1:7" x14ac:dyDescent="0.25">
      <c r="A980" t="s">
        <v>33</v>
      </c>
      <c r="B980" t="s">
        <v>331</v>
      </c>
      <c r="C980" t="s">
        <v>332</v>
      </c>
      <c r="D980">
        <v>735</v>
      </c>
      <c r="E980" t="s">
        <v>333</v>
      </c>
      <c r="F980" t="s">
        <v>1170</v>
      </c>
      <c r="G980">
        <f>COUNTIFS(F:F,F980)</f>
        <v>1</v>
      </c>
    </row>
    <row r="981" spans="1:7" x14ac:dyDescent="0.25">
      <c r="A981" t="s">
        <v>33</v>
      </c>
      <c r="B981" t="s">
        <v>331</v>
      </c>
      <c r="C981" t="s">
        <v>332</v>
      </c>
      <c r="D981">
        <v>736</v>
      </c>
      <c r="E981" t="s">
        <v>333</v>
      </c>
      <c r="F981" t="s">
        <v>1171</v>
      </c>
      <c r="G981">
        <f>COUNTIFS(F:F,F981)</f>
        <v>1</v>
      </c>
    </row>
    <row r="982" spans="1:7" x14ac:dyDescent="0.25">
      <c r="A982" t="s">
        <v>33</v>
      </c>
      <c r="B982" t="s">
        <v>331</v>
      </c>
      <c r="C982" t="s">
        <v>332</v>
      </c>
      <c r="D982">
        <v>737</v>
      </c>
      <c r="E982" t="s">
        <v>333</v>
      </c>
      <c r="F982" t="s">
        <v>1172</v>
      </c>
      <c r="G982">
        <f>COUNTIFS(F:F,F982)</f>
        <v>1</v>
      </c>
    </row>
    <row r="983" spans="1:7" x14ac:dyDescent="0.25">
      <c r="A983" t="s">
        <v>33</v>
      </c>
      <c r="B983" t="s">
        <v>331</v>
      </c>
      <c r="C983" t="s">
        <v>332</v>
      </c>
      <c r="D983">
        <v>738</v>
      </c>
      <c r="E983" t="s">
        <v>333</v>
      </c>
      <c r="F983" t="s">
        <v>1173</v>
      </c>
      <c r="G983">
        <f>COUNTIFS(F:F,F983)</f>
        <v>1</v>
      </c>
    </row>
    <row r="984" spans="1:7" x14ac:dyDescent="0.25">
      <c r="A984" t="s">
        <v>33</v>
      </c>
      <c r="B984" t="s">
        <v>331</v>
      </c>
      <c r="C984" t="s">
        <v>332</v>
      </c>
      <c r="D984">
        <v>739</v>
      </c>
      <c r="E984" t="s">
        <v>333</v>
      </c>
      <c r="F984" t="s">
        <v>1174</v>
      </c>
      <c r="G984">
        <f>COUNTIFS(F:F,F984)</f>
        <v>1</v>
      </c>
    </row>
    <row r="985" spans="1:7" x14ac:dyDescent="0.25">
      <c r="A985" t="s">
        <v>33</v>
      </c>
      <c r="B985" t="s">
        <v>331</v>
      </c>
      <c r="C985" t="s">
        <v>332</v>
      </c>
      <c r="D985">
        <v>740</v>
      </c>
      <c r="E985" t="s">
        <v>333</v>
      </c>
      <c r="F985" t="s">
        <v>1176</v>
      </c>
      <c r="G985">
        <f>COUNTIFS(F:F,F985)</f>
        <v>1</v>
      </c>
    </row>
    <row r="986" spans="1:7" x14ac:dyDescent="0.25">
      <c r="A986" t="s">
        <v>33</v>
      </c>
      <c r="B986" t="s">
        <v>331</v>
      </c>
      <c r="C986" t="s">
        <v>332</v>
      </c>
      <c r="D986">
        <v>741</v>
      </c>
      <c r="E986" t="s">
        <v>333</v>
      </c>
      <c r="F986" t="s">
        <v>1177</v>
      </c>
      <c r="G986">
        <f>COUNTIFS(F:F,F986)</f>
        <v>1</v>
      </c>
    </row>
    <row r="987" spans="1:7" x14ac:dyDescent="0.25">
      <c r="A987" t="s">
        <v>33</v>
      </c>
      <c r="B987" t="s">
        <v>331</v>
      </c>
      <c r="C987" t="s">
        <v>332</v>
      </c>
      <c r="D987">
        <v>742</v>
      </c>
      <c r="E987" t="s">
        <v>333</v>
      </c>
      <c r="F987" t="s">
        <v>1178</v>
      </c>
      <c r="G987">
        <f>COUNTIFS(F:F,F987)</f>
        <v>1</v>
      </c>
    </row>
    <row r="988" spans="1:7" x14ac:dyDescent="0.25">
      <c r="A988" t="s">
        <v>33</v>
      </c>
      <c r="B988" t="s">
        <v>331</v>
      </c>
      <c r="C988" t="s">
        <v>332</v>
      </c>
      <c r="D988">
        <v>743</v>
      </c>
      <c r="E988" t="s">
        <v>333</v>
      </c>
      <c r="F988" t="s">
        <v>1179</v>
      </c>
      <c r="G988">
        <f>COUNTIFS(F:F,F988)</f>
        <v>1</v>
      </c>
    </row>
    <row r="989" spans="1:7" x14ac:dyDescent="0.25">
      <c r="A989" t="s">
        <v>33</v>
      </c>
      <c r="B989" t="s">
        <v>331</v>
      </c>
      <c r="C989" t="s">
        <v>332</v>
      </c>
      <c r="D989">
        <v>744</v>
      </c>
      <c r="E989" t="s">
        <v>333</v>
      </c>
      <c r="F989" t="s">
        <v>1180</v>
      </c>
      <c r="G989">
        <f>COUNTIFS(F:F,F989)</f>
        <v>1</v>
      </c>
    </row>
    <row r="990" spans="1:7" x14ac:dyDescent="0.25">
      <c r="A990" t="s">
        <v>33</v>
      </c>
      <c r="B990" t="s">
        <v>331</v>
      </c>
      <c r="C990" t="s">
        <v>332</v>
      </c>
      <c r="D990">
        <v>745</v>
      </c>
      <c r="E990" t="s">
        <v>333</v>
      </c>
      <c r="F990" t="s">
        <v>1181</v>
      </c>
      <c r="G990">
        <f>COUNTIFS(F:F,F990)</f>
        <v>1</v>
      </c>
    </row>
    <row r="991" spans="1:7" x14ac:dyDescent="0.25">
      <c r="A991" t="s">
        <v>33</v>
      </c>
      <c r="B991" t="s">
        <v>331</v>
      </c>
      <c r="C991" t="s">
        <v>332</v>
      </c>
      <c r="D991">
        <v>746</v>
      </c>
      <c r="E991" t="s">
        <v>333</v>
      </c>
      <c r="F991" t="s">
        <v>1182</v>
      </c>
      <c r="G991">
        <f>COUNTIFS(F:F,F991)</f>
        <v>1</v>
      </c>
    </row>
    <row r="992" spans="1:7" x14ac:dyDescent="0.25">
      <c r="A992" t="s">
        <v>33</v>
      </c>
      <c r="B992" t="s">
        <v>331</v>
      </c>
      <c r="C992" t="s">
        <v>332</v>
      </c>
      <c r="D992">
        <v>747</v>
      </c>
      <c r="E992" t="s">
        <v>333</v>
      </c>
      <c r="F992" t="s">
        <v>1183</v>
      </c>
      <c r="G992">
        <f>COUNTIFS(F:F,F992)</f>
        <v>1</v>
      </c>
    </row>
    <row r="993" spans="1:7" x14ac:dyDescent="0.25">
      <c r="A993" t="s">
        <v>33</v>
      </c>
      <c r="B993" t="s">
        <v>331</v>
      </c>
      <c r="C993" t="s">
        <v>332</v>
      </c>
      <c r="D993">
        <v>748</v>
      </c>
      <c r="E993" t="s">
        <v>333</v>
      </c>
      <c r="F993" t="s">
        <v>1184</v>
      </c>
      <c r="G993">
        <f>COUNTIFS(F:F,F993)</f>
        <v>1</v>
      </c>
    </row>
    <row r="994" spans="1:7" x14ac:dyDescent="0.25">
      <c r="A994" t="s">
        <v>33</v>
      </c>
      <c r="B994" t="s">
        <v>331</v>
      </c>
      <c r="C994" t="s">
        <v>332</v>
      </c>
      <c r="D994">
        <v>749</v>
      </c>
      <c r="E994" t="s">
        <v>333</v>
      </c>
      <c r="F994" t="s">
        <v>1185</v>
      </c>
      <c r="G994">
        <f>COUNTIFS(F:F,F994)</f>
        <v>1</v>
      </c>
    </row>
    <row r="995" spans="1:7" x14ac:dyDescent="0.25">
      <c r="A995" t="s">
        <v>33</v>
      </c>
      <c r="B995" t="s">
        <v>331</v>
      </c>
      <c r="C995" t="s">
        <v>332</v>
      </c>
      <c r="D995">
        <v>750</v>
      </c>
      <c r="E995" t="s">
        <v>333</v>
      </c>
      <c r="F995" t="s">
        <v>1186</v>
      </c>
      <c r="G995">
        <f>COUNTIFS(F:F,F995)</f>
        <v>1</v>
      </c>
    </row>
    <row r="996" spans="1:7" x14ac:dyDescent="0.25">
      <c r="A996" t="s">
        <v>33</v>
      </c>
      <c r="B996" t="s">
        <v>331</v>
      </c>
      <c r="C996" t="s">
        <v>332</v>
      </c>
      <c r="D996">
        <v>751</v>
      </c>
      <c r="E996" t="s">
        <v>333</v>
      </c>
      <c r="F996" t="s">
        <v>1187</v>
      </c>
      <c r="G996">
        <f>COUNTIFS(F:F,F996)</f>
        <v>1</v>
      </c>
    </row>
    <row r="997" spans="1:7" x14ac:dyDescent="0.25">
      <c r="A997" t="s">
        <v>33</v>
      </c>
      <c r="B997" t="s">
        <v>331</v>
      </c>
      <c r="C997" t="s">
        <v>332</v>
      </c>
      <c r="D997">
        <v>752</v>
      </c>
      <c r="E997" t="s">
        <v>333</v>
      </c>
      <c r="F997" t="s">
        <v>1188</v>
      </c>
      <c r="G997">
        <f>COUNTIFS(F:F,F997)</f>
        <v>1</v>
      </c>
    </row>
    <row r="998" spans="1:7" x14ac:dyDescent="0.25">
      <c r="A998" t="s">
        <v>33</v>
      </c>
      <c r="B998" t="s">
        <v>331</v>
      </c>
      <c r="C998" t="s">
        <v>332</v>
      </c>
      <c r="D998">
        <v>753</v>
      </c>
      <c r="E998" t="s">
        <v>333</v>
      </c>
      <c r="F998" t="s">
        <v>1189</v>
      </c>
      <c r="G998">
        <f>COUNTIFS(F:F,F998)</f>
        <v>1</v>
      </c>
    </row>
    <row r="999" spans="1:7" x14ac:dyDescent="0.25">
      <c r="A999" t="s">
        <v>33</v>
      </c>
      <c r="B999" t="s">
        <v>331</v>
      </c>
      <c r="C999" t="s">
        <v>332</v>
      </c>
      <c r="D999">
        <v>754</v>
      </c>
      <c r="E999" t="s">
        <v>333</v>
      </c>
      <c r="F999" t="s">
        <v>1190</v>
      </c>
      <c r="G999">
        <f>COUNTIFS(F:F,F999)</f>
        <v>1</v>
      </c>
    </row>
    <row r="1000" spans="1:7" x14ac:dyDescent="0.25">
      <c r="A1000" t="s">
        <v>33</v>
      </c>
      <c r="B1000" t="s">
        <v>331</v>
      </c>
      <c r="C1000" t="s">
        <v>332</v>
      </c>
      <c r="D1000">
        <v>755</v>
      </c>
      <c r="E1000" t="s">
        <v>333</v>
      </c>
      <c r="F1000" t="s">
        <v>1191</v>
      </c>
      <c r="G1000">
        <f>COUNTIFS(F:F,F1000)</f>
        <v>1</v>
      </c>
    </row>
    <row r="1001" spans="1:7" x14ac:dyDescent="0.25">
      <c r="A1001" t="s">
        <v>33</v>
      </c>
      <c r="B1001" t="s">
        <v>331</v>
      </c>
      <c r="C1001" t="s">
        <v>332</v>
      </c>
      <c r="D1001">
        <v>756</v>
      </c>
      <c r="E1001" t="s">
        <v>333</v>
      </c>
      <c r="F1001" t="s">
        <v>1192</v>
      </c>
      <c r="G1001">
        <f>COUNTIFS(F:F,F1001)</f>
        <v>1</v>
      </c>
    </row>
    <row r="1002" spans="1:7" x14ac:dyDescent="0.25">
      <c r="A1002" t="s">
        <v>33</v>
      </c>
      <c r="B1002" t="s">
        <v>331</v>
      </c>
      <c r="C1002" t="s">
        <v>332</v>
      </c>
      <c r="D1002">
        <v>757</v>
      </c>
      <c r="E1002" t="s">
        <v>333</v>
      </c>
      <c r="F1002" t="s">
        <v>1193</v>
      </c>
      <c r="G1002">
        <f>COUNTIFS(F:F,F1002)</f>
        <v>1</v>
      </c>
    </row>
    <row r="1003" spans="1:7" x14ac:dyDescent="0.25">
      <c r="A1003" t="s">
        <v>33</v>
      </c>
      <c r="B1003" t="s">
        <v>331</v>
      </c>
      <c r="C1003" t="s">
        <v>332</v>
      </c>
      <c r="D1003">
        <v>758</v>
      </c>
      <c r="E1003" t="s">
        <v>333</v>
      </c>
      <c r="F1003" t="s">
        <v>1194</v>
      </c>
      <c r="G1003">
        <f>COUNTIFS(F:F,F1003)</f>
        <v>1</v>
      </c>
    </row>
    <row r="1004" spans="1:7" x14ac:dyDescent="0.25">
      <c r="A1004" t="s">
        <v>33</v>
      </c>
      <c r="B1004" t="s">
        <v>331</v>
      </c>
      <c r="C1004" t="s">
        <v>332</v>
      </c>
      <c r="D1004">
        <v>759</v>
      </c>
      <c r="E1004" t="s">
        <v>333</v>
      </c>
      <c r="F1004" t="s">
        <v>1195</v>
      </c>
      <c r="G1004">
        <f>COUNTIFS(F:F,F1004)</f>
        <v>1</v>
      </c>
    </row>
    <row r="1005" spans="1:7" x14ac:dyDescent="0.25">
      <c r="A1005" t="s">
        <v>33</v>
      </c>
      <c r="B1005" t="s">
        <v>331</v>
      </c>
      <c r="C1005" t="s">
        <v>332</v>
      </c>
      <c r="D1005">
        <v>760</v>
      </c>
      <c r="E1005" t="s">
        <v>333</v>
      </c>
      <c r="F1005" t="s">
        <v>1196</v>
      </c>
      <c r="G1005">
        <f>COUNTIFS(F:F,F1005)</f>
        <v>1</v>
      </c>
    </row>
    <row r="1006" spans="1:7" x14ac:dyDescent="0.25">
      <c r="A1006" t="s">
        <v>33</v>
      </c>
      <c r="B1006" t="s">
        <v>331</v>
      </c>
      <c r="C1006" t="s">
        <v>332</v>
      </c>
      <c r="D1006">
        <v>761</v>
      </c>
      <c r="E1006" t="s">
        <v>333</v>
      </c>
      <c r="F1006" t="s">
        <v>1197</v>
      </c>
      <c r="G1006">
        <f>COUNTIFS(F:F,F1006)</f>
        <v>1</v>
      </c>
    </row>
    <row r="1007" spans="1:7" x14ac:dyDescent="0.25">
      <c r="A1007" t="s">
        <v>33</v>
      </c>
      <c r="B1007" t="s">
        <v>331</v>
      </c>
      <c r="C1007" t="s">
        <v>332</v>
      </c>
      <c r="D1007">
        <v>762</v>
      </c>
      <c r="E1007" t="s">
        <v>333</v>
      </c>
      <c r="F1007" t="s">
        <v>1199</v>
      </c>
      <c r="G1007">
        <f>COUNTIFS(F:F,F1007)</f>
        <v>1</v>
      </c>
    </row>
    <row r="1008" spans="1:7" x14ac:dyDescent="0.25">
      <c r="A1008" t="s">
        <v>33</v>
      </c>
      <c r="B1008" t="s">
        <v>331</v>
      </c>
      <c r="C1008" t="s">
        <v>332</v>
      </c>
      <c r="D1008">
        <v>763</v>
      </c>
      <c r="E1008" t="s">
        <v>333</v>
      </c>
      <c r="F1008" t="s">
        <v>1201</v>
      </c>
      <c r="G1008">
        <f>COUNTIFS(F:F,F1008)</f>
        <v>1</v>
      </c>
    </row>
    <row r="1009" spans="1:7" x14ac:dyDescent="0.25">
      <c r="A1009" t="s">
        <v>33</v>
      </c>
      <c r="B1009" t="s">
        <v>331</v>
      </c>
      <c r="C1009" t="s">
        <v>332</v>
      </c>
      <c r="D1009">
        <v>764</v>
      </c>
      <c r="E1009" t="s">
        <v>333</v>
      </c>
      <c r="F1009" t="s">
        <v>1203</v>
      </c>
      <c r="G1009">
        <f>COUNTIFS(F:F,F1009)</f>
        <v>1</v>
      </c>
    </row>
    <row r="1010" spans="1:7" x14ac:dyDescent="0.25">
      <c r="A1010" t="s">
        <v>33</v>
      </c>
      <c r="B1010" t="s">
        <v>331</v>
      </c>
      <c r="C1010" t="s">
        <v>332</v>
      </c>
      <c r="D1010">
        <v>765</v>
      </c>
      <c r="E1010" t="s">
        <v>333</v>
      </c>
      <c r="F1010" t="s">
        <v>1204</v>
      </c>
      <c r="G1010">
        <f>COUNTIFS(F:F,F1010)</f>
        <v>1</v>
      </c>
    </row>
    <row r="1011" spans="1:7" x14ac:dyDescent="0.25">
      <c r="A1011" t="s">
        <v>33</v>
      </c>
      <c r="B1011" t="s">
        <v>331</v>
      </c>
      <c r="C1011" t="s">
        <v>332</v>
      </c>
      <c r="D1011">
        <v>766</v>
      </c>
      <c r="E1011" t="s">
        <v>333</v>
      </c>
      <c r="F1011" t="s">
        <v>1205</v>
      </c>
      <c r="G1011">
        <f>COUNTIFS(F:F,F1011)</f>
        <v>1</v>
      </c>
    </row>
    <row r="1012" spans="1:7" x14ac:dyDescent="0.25">
      <c r="A1012" t="s">
        <v>33</v>
      </c>
      <c r="B1012" t="s">
        <v>331</v>
      </c>
      <c r="C1012" t="s">
        <v>332</v>
      </c>
      <c r="D1012">
        <v>767</v>
      </c>
      <c r="E1012" t="s">
        <v>333</v>
      </c>
      <c r="F1012" t="s">
        <v>1206</v>
      </c>
      <c r="G1012">
        <f>COUNTIFS(F:F,F1012)</f>
        <v>1</v>
      </c>
    </row>
    <row r="1013" spans="1:7" x14ac:dyDescent="0.25">
      <c r="A1013" t="s">
        <v>33</v>
      </c>
      <c r="B1013" t="s">
        <v>331</v>
      </c>
      <c r="C1013" t="s">
        <v>332</v>
      </c>
      <c r="D1013">
        <v>768</v>
      </c>
      <c r="E1013" t="s">
        <v>333</v>
      </c>
      <c r="F1013" t="s">
        <v>1207</v>
      </c>
      <c r="G1013">
        <f>COUNTIFS(F:F,F1013)</f>
        <v>1</v>
      </c>
    </row>
    <row r="1014" spans="1:7" x14ac:dyDescent="0.25">
      <c r="A1014" t="s">
        <v>33</v>
      </c>
      <c r="B1014" t="s">
        <v>331</v>
      </c>
      <c r="C1014" t="s">
        <v>332</v>
      </c>
      <c r="D1014">
        <v>769</v>
      </c>
      <c r="E1014" t="s">
        <v>333</v>
      </c>
      <c r="F1014" t="s">
        <v>1208</v>
      </c>
      <c r="G1014">
        <f>COUNTIFS(F:F,F1014)</f>
        <v>1</v>
      </c>
    </row>
    <row r="1015" spans="1:7" x14ac:dyDescent="0.25">
      <c r="A1015" t="s">
        <v>33</v>
      </c>
      <c r="B1015" t="s">
        <v>331</v>
      </c>
      <c r="C1015" t="s">
        <v>332</v>
      </c>
      <c r="D1015">
        <v>770</v>
      </c>
      <c r="E1015" t="s">
        <v>333</v>
      </c>
      <c r="F1015" t="s">
        <v>1209</v>
      </c>
      <c r="G1015">
        <f>COUNTIFS(F:F,F1015)</f>
        <v>1</v>
      </c>
    </row>
    <row r="1016" spans="1:7" x14ac:dyDescent="0.25">
      <c r="A1016" t="s">
        <v>33</v>
      </c>
      <c r="B1016" t="s">
        <v>331</v>
      </c>
      <c r="C1016" t="s">
        <v>332</v>
      </c>
      <c r="D1016">
        <v>771</v>
      </c>
      <c r="E1016" t="s">
        <v>333</v>
      </c>
      <c r="F1016" t="s">
        <v>1210</v>
      </c>
      <c r="G1016">
        <f>COUNTIFS(F:F,F1016)</f>
        <v>1</v>
      </c>
    </row>
    <row r="1017" spans="1:7" x14ac:dyDescent="0.25">
      <c r="A1017" t="s">
        <v>33</v>
      </c>
      <c r="B1017" t="s">
        <v>331</v>
      </c>
      <c r="C1017" t="s">
        <v>332</v>
      </c>
      <c r="D1017">
        <v>772</v>
      </c>
      <c r="E1017" t="s">
        <v>333</v>
      </c>
      <c r="F1017" t="s">
        <v>1211</v>
      </c>
      <c r="G1017">
        <f>COUNTIFS(F:F,F1017)</f>
        <v>1</v>
      </c>
    </row>
    <row r="1018" spans="1:7" x14ac:dyDescent="0.25">
      <c r="A1018" t="s">
        <v>33</v>
      </c>
      <c r="B1018" t="s">
        <v>331</v>
      </c>
      <c r="C1018" t="s">
        <v>332</v>
      </c>
      <c r="D1018">
        <v>773</v>
      </c>
      <c r="E1018" t="s">
        <v>333</v>
      </c>
      <c r="F1018" t="s">
        <v>1212</v>
      </c>
      <c r="G1018">
        <f>COUNTIFS(F:F,F1018)</f>
        <v>1</v>
      </c>
    </row>
    <row r="1019" spans="1:7" x14ac:dyDescent="0.25">
      <c r="A1019" t="s">
        <v>33</v>
      </c>
      <c r="B1019" t="s">
        <v>331</v>
      </c>
      <c r="C1019" t="s">
        <v>332</v>
      </c>
      <c r="D1019">
        <v>774</v>
      </c>
      <c r="E1019" t="s">
        <v>333</v>
      </c>
      <c r="F1019" t="s">
        <v>1213</v>
      </c>
      <c r="G1019">
        <f>COUNTIFS(F:F,F1019)</f>
        <v>1</v>
      </c>
    </row>
    <row r="1020" spans="1:7" x14ac:dyDescent="0.25">
      <c r="A1020" t="s">
        <v>33</v>
      </c>
      <c r="B1020" t="s">
        <v>331</v>
      </c>
      <c r="C1020" t="s">
        <v>332</v>
      </c>
      <c r="D1020">
        <v>775</v>
      </c>
      <c r="E1020" t="s">
        <v>333</v>
      </c>
      <c r="F1020" t="s">
        <v>1214</v>
      </c>
      <c r="G1020">
        <f>COUNTIFS(F:F,F1020)</f>
        <v>1</v>
      </c>
    </row>
    <row r="1021" spans="1:7" x14ac:dyDescent="0.25">
      <c r="A1021" t="s">
        <v>33</v>
      </c>
      <c r="B1021" t="s">
        <v>331</v>
      </c>
      <c r="C1021" t="s">
        <v>332</v>
      </c>
      <c r="D1021">
        <v>776</v>
      </c>
      <c r="E1021" t="s">
        <v>333</v>
      </c>
      <c r="F1021" t="s">
        <v>1215</v>
      </c>
      <c r="G1021">
        <f>COUNTIFS(F:F,F1021)</f>
        <v>1</v>
      </c>
    </row>
    <row r="1022" spans="1:7" x14ac:dyDescent="0.25">
      <c r="A1022" t="s">
        <v>33</v>
      </c>
      <c r="B1022" t="s">
        <v>331</v>
      </c>
      <c r="C1022" t="s">
        <v>332</v>
      </c>
      <c r="D1022">
        <v>777</v>
      </c>
      <c r="E1022" t="s">
        <v>333</v>
      </c>
      <c r="F1022" t="s">
        <v>1216</v>
      </c>
      <c r="G1022">
        <f>COUNTIFS(F:F,F1022)</f>
        <v>1</v>
      </c>
    </row>
    <row r="1023" spans="1:7" x14ac:dyDescent="0.25">
      <c r="A1023" t="s">
        <v>33</v>
      </c>
      <c r="B1023" t="s">
        <v>331</v>
      </c>
      <c r="C1023" t="s">
        <v>332</v>
      </c>
      <c r="D1023">
        <v>778</v>
      </c>
      <c r="E1023" t="s">
        <v>333</v>
      </c>
      <c r="F1023" t="s">
        <v>1217</v>
      </c>
      <c r="G1023">
        <f>COUNTIFS(F:F,F1023)</f>
        <v>1</v>
      </c>
    </row>
    <row r="1024" spans="1:7" x14ac:dyDescent="0.25">
      <c r="A1024" t="s">
        <v>33</v>
      </c>
      <c r="B1024" t="s">
        <v>331</v>
      </c>
      <c r="C1024" t="s">
        <v>332</v>
      </c>
      <c r="D1024">
        <v>779</v>
      </c>
      <c r="E1024" t="s">
        <v>333</v>
      </c>
      <c r="F1024" t="s">
        <v>1218</v>
      </c>
      <c r="G1024">
        <f>COUNTIFS(F:F,F1024)</f>
        <v>1</v>
      </c>
    </row>
    <row r="1025" spans="1:7" x14ac:dyDescent="0.25">
      <c r="A1025" t="s">
        <v>33</v>
      </c>
      <c r="B1025" t="s">
        <v>331</v>
      </c>
      <c r="C1025" t="s">
        <v>332</v>
      </c>
      <c r="D1025">
        <v>780</v>
      </c>
      <c r="E1025" t="s">
        <v>333</v>
      </c>
      <c r="F1025" t="s">
        <v>1219</v>
      </c>
      <c r="G1025">
        <f>COUNTIFS(F:F,F1025)</f>
        <v>1</v>
      </c>
    </row>
    <row r="1026" spans="1:7" x14ac:dyDescent="0.25">
      <c r="A1026" t="s">
        <v>33</v>
      </c>
      <c r="B1026" t="s">
        <v>331</v>
      </c>
      <c r="C1026" t="s">
        <v>332</v>
      </c>
      <c r="D1026">
        <v>781</v>
      </c>
      <c r="E1026" t="s">
        <v>333</v>
      </c>
      <c r="F1026" t="s">
        <v>1220</v>
      </c>
      <c r="G1026">
        <f>COUNTIFS(F:F,F1026)</f>
        <v>1</v>
      </c>
    </row>
    <row r="1027" spans="1:7" x14ac:dyDescent="0.25">
      <c r="A1027" t="s">
        <v>33</v>
      </c>
      <c r="B1027" t="s">
        <v>331</v>
      </c>
      <c r="C1027" t="s">
        <v>332</v>
      </c>
      <c r="D1027">
        <v>782</v>
      </c>
      <c r="E1027" t="s">
        <v>333</v>
      </c>
      <c r="F1027" t="s">
        <v>1221</v>
      </c>
      <c r="G1027">
        <f>COUNTIFS(F:F,F1027)</f>
        <v>1</v>
      </c>
    </row>
    <row r="1028" spans="1:7" x14ac:dyDescent="0.25">
      <c r="A1028" t="s">
        <v>33</v>
      </c>
      <c r="B1028" t="s">
        <v>331</v>
      </c>
      <c r="C1028" t="s">
        <v>332</v>
      </c>
      <c r="D1028">
        <v>783</v>
      </c>
      <c r="E1028" t="s">
        <v>333</v>
      </c>
      <c r="F1028" t="s">
        <v>1222</v>
      </c>
      <c r="G1028">
        <f>COUNTIFS(F:F,F1028)</f>
        <v>1</v>
      </c>
    </row>
    <row r="1029" spans="1:7" x14ac:dyDescent="0.25">
      <c r="A1029" t="s">
        <v>33</v>
      </c>
      <c r="B1029" t="s">
        <v>331</v>
      </c>
      <c r="C1029" t="s">
        <v>332</v>
      </c>
      <c r="D1029">
        <v>784</v>
      </c>
      <c r="E1029" t="s">
        <v>333</v>
      </c>
      <c r="F1029" t="s">
        <v>1223</v>
      </c>
      <c r="G1029">
        <f>COUNTIFS(F:F,F1029)</f>
        <v>1</v>
      </c>
    </row>
    <row r="1030" spans="1:7" x14ac:dyDescent="0.25">
      <c r="A1030" t="s">
        <v>33</v>
      </c>
      <c r="B1030" t="s">
        <v>331</v>
      </c>
      <c r="C1030" t="s">
        <v>332</v>
      </c>
      <c r="D1030">
        <v>785</v>
      </c>
      <c r="E1030" t="s">
        <v>333</v>
      </c>
      <c r="F1030" t="s">
        <v>1224</v>
      </c>
      <c r="G1030">
        <f>COUNTIFS(F:F,F1030)</f>
        <v>1</v>
      </c>
    </row>
    <row r="1031" spans="1:7" x14ac:dyDescent="0.25">
      <c r="A1031" t="s">
        <v>33</v>
      </c>
      <c r="B1031" t="s">
        <v>331</v>
      </c>
      <c r="C1031" t="s">
        <v>332</v>
      </c>
      <c r="D1031">
        <v>786</v>
      </c>
      <c r="E1031" t="s">
        <v>333</v>
      </c>
      <c r="F1031" t="s">
        <v>1225</v>
      </c>
      <c r="G1031">
        <f>COUNTIFS(F:F,F1031)</f>
        <v>1</v>
      </c>
    </row>
    <row r="1032" spans="1:7" x14ac:dyDescent="0.25">
      <c r="A1032" t="s">
        <v>33</v>
      </c>
      <c r="B1032" t="s">
        <v>331</v>
      </c>
      <c r="C1032" t="s">
        <v>332</v>
      </c>
      <c r="D1032">
        <v>787</v>
      </c>
      <c r="E1032" t="s">
        <v>333</v>
      </c>
      <c r="F1032" t="s">
        <v>1226</v>
      </c>
      <c r="G1032">
        <f>COUNTIFS(F:F,F1032)</f>
        <v>1</v>
      </c>
    </row>
    <row r="1033" spans="1:7" x14ac:dyDescent="0.25">
      <c r="A1033" t="s">
        <v>33</v>
      </c>
      <c r="B1033" t="s">
        <v>331</v>
      </c>
      <c r="C1033" t="s">
        <v>332</v>
      </c>
      <c r="D1033">
        <v>788</v>
      </c>
      <c r="E1033" t="s">
        <v>333</v>
      </c>
      <c r="F1033" t="s">
        <v>1227</v>
      </c>
      <c r="G1033">
        <f>COUNTIFS(F:F,F1033)</f>
        <v>1</v>
      </c>
    </row>
    <row r="1034" spans="1:7" x14ac:dyDescent="0.25">
      <c r="A1034" t="s">
        <v>33</v>
      </c>
      <c r="B1034" t="s">
        <v>331</v>
      </c>
      <c r="C1034" t="s">
        <v>332</v>
      </c>
      <c r="D1034">
        <v>789</v>
      </c>
      <c r="E1034" t="s">
        <v>333</v>
      </c>
      <c r="F1034" t="s">
        <v>1228</v>
      </c>
      <c r="G1034">
        <f>COUNTIFS(F:F,F1034)</f>
        <v>1</v>
      </c>
    </row>
    <row r="1035" spans="1:7" x14ac:dyDescent="0.25">
      <c r="A1035" t="s">
        <v>33</v>
      </c>
      <c r="B1035" t="s">
        <v>331</v>
      </c>
      <c r="C1035" t="s">
        <v>332</v>
      </c>
      <c r="D1035">
        <v>790</v>
      </c>
      <c r="E1035" t="s">
        <v>333</v>
      </c>
      <c r="F1035" t="s">
        <v>1229</v>
      </c>
      <c r="G1035">
        <f>COUNTIFS(F:F,F1035)</f>
        <v>1</v>
      </c>
    </row>
    <row r="1036" spans="1:7" x14ac:dyDescent="0.25">
      <c r="A1036" t="s">
        <v>33</v>
      </c>
      <c r="B1036" t="s">
        <v>331</v>
      </c>
      <c r="C1036" t="s">
        <v>332</v>
      </c>
      <c r="D1036">
        <v>791</v>
      </c>
      <c r="E1036" t="s">
        <v>333</v>
      </c>
      <c r="F1036" t="s">
        <v>1230</v>
      </c>
      <c r="G1036">
        <f>COUNTIFS(F:F,F1036)</f>
        <v>1</v>
      </c>
    </row>
    <row r="1037" spans="1:7" x14ac:dyDescent="0.25">
      <c r="A1037" t="s">
        <v>33</v>
      </c>
      <c r="B1037" t="s">
        <v>331</v>
      </c>
      <c r="C1037" t="s">
        <v>332</v>
      </c>
      <c r="D1037">
        <v>792</v>
      </c>
      <c r="E1037" t="s">
        <v>333</v>
      </c>
      <c r="F1037" t="s">
        <v>1232</v>
      </c>
      <c r="G1037">
        <f>COUNTIFS(F:F,F1037)</f>
        <v>1</v>
      </c>
    </row>
    <row r="1038" spans="1:7" x14ac:dyDescent="0.25">
      <c r="A1038" t="s">
        <v>33</v>
      </c>
      <c r="B1038" t="s">
        <v>331</v>
      </c>
      <c r="C1038" t="s">
        <v>332</v>
      </c>
      <c r="D1038">
        <v>793</v>
      </c>
      <c r="E1038" t="s">
        <v>333</v>
      </c>
      <c r="F1038" t="s">
        <v>1233</v>
      </c>
      <c r="G1038">
        <f>COUNTIFS(F:F,F1038)</f>
        <v>1</v>
      </c>
    </row>
    <row r="1039" spans="1:7" x14ac:dyDescent="0.25">
      <c r="A1039" t="s">
        <v>33</v>
      </c>
      <c r="B1039" t="s">
        <v>331</v>
      </c>
      <c r="C1039" t="s">
        <v>332</v>
      </c>
      <c r="D1039">
        <v>794</v>
      </c>
      <c r="E1039" t="s">
        <v>333</v>
      </c>
      <c r="F1039" t="s">
        <v>1234</v>
      </c>
      <c r="G1039">
        <f>COUNTIFS(F:F,F1039)</f>
        <v>1</v>
      </c>
    </row>
    <row r="1040" spans="1:7" x14ac:dyDescent="0.25">
      <c r="A1040" t="s">
        <v>33</v>
      </c>
      <c r="B1040" t="s">
        <v>331</v>
      </c>
      <c r="C1040" t="s">
        <v>332</v>
      </c>
      <c r="D1040">
        <v>795</v>
      </c>
      <c r="E1040" t="s">
        <v>333</v>
      </c>
      <c r="F1040" t="s">
        <v>1235</v>
      </c>
      <c r="G1040">
        <f>COUNTIFS(F:F,F1040)</f>
        <v>1</v>
      </c>
    </row>
    <row r="1041" spans="1:7" x14ac:dyDescent="0.25">
      <c r="A1041" t="s">
        <v>33</v>
      </c>
      <c r="B1041" t="s">
        <v>331</v>
      </c>
      <c r="C1041" t="s">
        <v>332</v>
      </c>
      <c r="D1041">
        <v>796</v>
      </c>
      <c r="E1041" t="s">
        <v>333</v>
      </c>
      <c r="F1041" t="s">
        <v>1236</v>
      </c>
      <c r="G1041">
        <f>COUNTIFS(F:F,F1041)</f>
        <v>1</v>
      </c>
    </row>
    <row r="1042" spans="1:7" x14ac:dyDescent="0.25">
      <c r="A1042" t="s">
        <v>33</v>
      </c>
      <c r="B1042" t="s">
        <v>331</v>
      </c>
      <c r="C1042" t="s">
        <v>332</v>
      </c>
      <c r="D1042">
        <v>797</v>
      </c>
      <c r="E1042" t="s">
        <v>333</v>
      </c>
      <c r="F1042" t="s">
        <v>1238</v>
      </c>
      <c r="G1042">
        <f>COUNTIFS(F:F,F1042)</f>
        <v>1</v>
      </c>
    </row>
    <row r="1043" spans="1:7" x14ac:dyDescent="0.25">
      <c r="A1043" t="s">
        <v>33</v>
      </c>
      <c r="B1043" t="s">
        <v>331</v>
      </c>
      <c r="C1043" t="s">
        <v>332</v>
      </c>
      <c r="D1043">
        <v>798</v>
      </c>
      <c r="E1043" t="s">
        <v>333</v>
      </c>
      <c r="F1043" t="s">
        <v>1240</v>
      </c>
      <c r="G1043">
        <f>COUNTIFS(F:F,F1043)</f>
        <v>1</v>
      </c>
    </row>
    <row r="1044" spans="1:7" x14ac:dyDescent="0.25">
      <c r="A1044" t="s">
        <v>33</v>
      </c>
      <c r="B1044" t="s">
        <v>331</v>
      </c>
      <c r="C1044" t="s">
        <v>332</v>
      </c>
      <c r="D1044">
        <v>799</v>
      </c>
      <c r="E1044" t="s">
        <v>333</v>
      </c>
      <c r="F1044" t="s">
        <v>1241</v>
      </c>
      <c r="G1044">
        <f>COUNTIFS(F:F,F1044)</f>
        <v>1</v>
      </c>
    </row>
    <row r="1045" spans="1:7" x14ac:dyDescent="0.25">
      <c r="A1045" t="s">
        <v>33</v>
      </c>
      <c r="B1045" t="s">
        <v>331</v>
      </c>
      <c r="C1045" t="s">
        <v>332</v>
      </c>
      <c r="D1045">
        <v>800</v>
      </c>
      <c r="E1045" t="s">
        <v>333</v>
      </c>
      <c r="F1045" t="s">
        <v>1242</v>
      </c>
      <c r="G1045">
        <f>COUNTIFS(F:F,F1045)</f>
        <v>1</v>
      </c>
    </row>
    <row r="1046" spans="1:7" x14ac:dyDescent="0.25">
      <c r="A1046" t="s">
        <v>33</v>
      </c>
      <c r="B1046" t="s">
        <v>331</v>
      </c>
      <c r="C1046" t="s">
        <v>332</v>
      </c>
      <c r="D1046">
        <v>801</v>
      </c>
      <c r="E1046" t="s">
        <v>333</v>
      </c>
      <c r="F1046" t="s">
        <v>1244</v>
      </c>
      <c r="G1046">
        <f>COUNTIFS(F:F,F1046)</f>
        <v>1</v>
      </c>
    </row>
    <row r="1047" spans="1:7" x14ac:dyDescent="0.25">
      <c r="A1047" t="s">
        <v>33</v>
      </c>
      <c r="B1047" t="s">
        <v>331</v>
      </c>
      <c r="C1047" t="s">
        <v>332</v>
      </c>
      <c r="D1047">
        <v>802</v>
      </c>
      <c r="E1047" t="s">
        <v>333</v>
      </c>
      <c r="F1047" t="s">
        <v>1245</v>
      </c>
      <c r="G1047">
        <f>COUNTIFS(F:F,F1047)</f>
        <v>1</v>
      </c>
    </row>
    <row r="1048" spans="1:7" x14ac:dyDescent="0.25">
      <c r="A1048" t="s">
        <v>33</v>
      </c>
      <c r="B1048" t="s">
        <v>331</v>
      </c>
      <c r="C1048" t="s">
        <v>332</v>
      </c>
      <c r="D1048">
        <v>803</v>
      </c>
      <c r="E1048" t="s">
        <v>333</v>
      </c>
      <c r="F1048" t="s">
        <v>1246</v>
      </c>
      <c r="G1048">
        <f>COUNTIFS(F:F,F1048)</f>
        <v>1</v>
      </c>
    </row>
    <row r="1049" spans="1:7" x14ac:dyDescent="0.25">
      <c r="A1049" t="s">
        <v>33</v>
      </c>
      <c r="B1049" t="s">
        <v>331</v>
      </c>
      <c r="C1049" t="s">
        <v>332</v>
      </c>
      <c r="D1049">
        <v>804</v>
      </c>
      <c r="E1049" t="s">
        <v>333</v>
      </c>
      <c r="F1049" t="s">
        <v>1247</v>
      </c>
      <c r="G1049">
        <f>COUNTIFS(F:F,F1049)</f>
        <v>1</v>
      </c>
    </row>
    <row r="1050" spans="1:7" x14ac:dyDescent="0.25">
      <c r="A1050" t="s">
        <v>33</v>
      </c>
      <c r="B1050" t="s">
        <v>331</v>
      </c>
      <c r="C1050" t="s">
        <v>332</v>
      </c>
      <c r="D1050">
        <v>805</v>
      </c>
      <c r="E1050" t="s">
        <v>333</v>
      </c>
      <c r="F1050" t="s">
        <v>1248</v>
      </c>
      <c r="G1050">
        <f>COUNTIFS(F:F,F1050)</f>
        <v>1</v>
      </c>
    </row>
    <row r="1051" spans="1:7" x14ac:dyDescent="0.25">
      <c r="A1051" t="s">
        <v>33</v>
      </c>
      <c r="B1051" t="s">
        <v>331</v>
      </c>
      <c r="C1051" t="s">
        <v>332</v>
      </c>
      <c r="D1051">
        <v>806</v>
      </c>
      <c r="E1051" t="s">
        <v>333</v>
      </c>
      <c r="F1051" t="s">
        <v>1249</v>
      </c>
      <c r="G1051">
        <f>COUNTIFS(F:F,F1051)</f>
        <v>1</v>
      </c>
    </row>
    <row r="1052" spans="1:7" x14ac:dyDescent="0.25">
      <c r="A1052" t="s">
        <v>33</v>
      </c>
      <c r="B1052" t="s">
        <v>331</v>
      </c>
      <c r="C1052" t="s">
        <v>332</v>
      </c>
      <c r="D1052">
        <v>807</v>
      </c>
      <c r="E1052" t="s">
        <v>333</v>
      </c>
      <c r="F1052" t="s">
        <v>1250</v>
      </c>
      <c r="G1052">
        <f>COUNTIFS(F:F,F1052)</f>
        <v>1</v>
      </c>
    </row>
    <row r="1053" spans="1:7" x14ac:dyDescent="0.25">
      <c r="A1053" t="s">
        <v>33</v>
      </c>
      <c r="B1053" t="s">
        <v>331</v>
      </c>
      <c r="C1053" t="s">
        <v>332</v>
      </c>
      <c r="D1053">
        <v>808</v>
      </c>
      <c r="E1053" t="s">
        <v>333</v>
      </c>
      <c r="F1053" t="s">
        <v>1252</v>
      </c>
      <c r="G1053">
        <f>COUNTIFS(F:F,F1053)</f>
        <v>1</v>
      </c>
    </row>
    <row r="1054" spans="1:7" x14ac:dyDescent="0.25">
      <c r="A1054" t="s">
        <v>33</v>
      </c>
      <c r="B1054" t="s">
        <v>331</v>
      </c>
      <c r="C1054" t="s">
        <v>332</v>
      </c>
      <c r="D1054">
        <v>809</v>
      </c>
      <c r="E1054" t="s">
        <v>333</v>
      </c>
      <c r="F1054" t="s">
        <v>1253</v>
      </c>
      <c r="G1054">
        <f>COUNTIFS(F:F,F1054)</f>
        <v>1</v>
      </c>
    </row>
    <row r="1055" spans="1:7" x14ac:dyDescent="0.25">
      <c r="A1055" t="s">
        <v>33</v>
      </c>
      <c r="B1055" t="s">
        <v>331</v>
      </c>
      <c r="C1055" t="s">
        <v>332</v>
      </c>
      <c r="D1055">
        <v>810</v>
      </c>
      <c r="E1055" t="s">
        <v>333</v>
      </c>
      <c r="F1055" t="s">
        <v>1254</v>
      </c>
      <c r="G1055">
        <f>COUNTIFS(F:F,F1055)</f>
        <v>1</v>
      </c>
    </row>
    <row r="1056" spans="1:7" x14ac:dyDescent="0.25">
      <c r="A1056" t="s">
        <v>33</v>
      </c>
      <c r="B1056" t="s">
        <v>331</v>
      </c>
      <c r="C1056" t="s">
        <v>332</v>
      </c>
      <c r="D1056">
        <v>811</v>
      </c>
      <c r="E1056" t="s">
        <v>333</v>
      </c>
      <c r="F1056" t="s">
        <v>1255</v>
      </c>
      <c r="G1056">
        <f>COUNTIFS(F:F,F1056)</f>
        <v>1</v>
      </c>
    </row>
    <row r="1057" spans="1:7" x14ac:dyDescent="0.25">
      <c r="A1057" t="s">
        <v>33</v>
      </c>
      <c r="B1057" t="s">
        <v>331</v>
      </c>
      <c r="C1057" t="s">
        <v>332</v>
      </c>
      <c r="D1057">
        <v>812</v>
      </c>
      <c r="E1057" t="s">
        <v>333</v>
      </c>
      <c r="F1057" t="s">
        <v>1256</v>
      </c>
      <c r="G1057">
        <f>COUNTIFS(F:F,F1057)</f>
        <v>1</v>
      </c>
    </row>
    <row r="1058" spans="1:7" x14ac:dyDescent="0.25">
      <c r="A1058" t="s">
        <v>33</v>
      </c>
      <c r="B1058" t="s">
        <v>331</v>
      </c>
      <c r="C1058" t="s">
        <v>332</v>
      </c>
      <c r="D1058">
        <v>813</v>
      </c>
      <c r="E1058" t="s">
        <v>333</v>
      </c>
      <c r="F1058" t="s">
        <v>1258</v>
      </c>
      <c r="G1058">
        <f>COUNTIFS(F:F,F1058)</f>
        <v>1</v>
      </c>
    </row>
    <row r="1059" spans="1:7" x14ac:dyDescent="0.25">
      <c r="A1059" t="s">
        <v>33</v>
      </c>
      <c r="B1059" t="s">
        <v>331</v>
      </c>
      <c r="C1059" t="s">
        <v>332</v>
      </c>
      <c r="D1059">
        <v>814</v>
      </c>
      <c r="E1059" t="s">
        <v>333</v>
      </c>
      <c r="F1059" t="s">
        <v>1259</v>
      </c>
      <c r="G1059">
        <f>COUNTIFS(F:F,F1059)</f>
        <v>1</v>
      </c>
    </row>
    <row r="1060" spans="1:7" x14ac:dyDescent="0.25">
      <c r="A1060" t="s">
        <v>33</v>
      </c>
      <c r="B1060" t="s">
        <v>331</v>
      </c>
      <c r="C1060" t="s">
        <v>332</v>
      </c>
      <c r="D1060">
        <v>815</v>
      </c>
      <c r="E1060" t="s">
        <v>333</v>
      </c>
      <c r="F1060" t="s">
        <v>1260</v>
      </c>
      <c r="G1060">
        <f>COUNTIFS(F:F,F1060)</f>
        <v>1</v>
      </c>
    </row>
    <row r="1061" spans="1:7" x14ac:dyDescent="0.25">
      <c r="A1061" t="s">
        <v>33</v>
      </c>
      <c r="B1061" t="s">
        <v>331</v>
      </c>
      <c r="C1061" t="s">
        <v>332</v>
      </c>
      <c r="D1061">
        <v>816</v>
      </c>
      <c r="E1061" t="s">
        <v>333</v>
      </c>
      <c r="F1061" t="s">
        <v>1261</v>
      </c>
      <c r="G1061">
        <f>COUNTIFS(F:F,F1061)</f>
        <v>1</v>
      </c>
    </row>
    <row r="1062" spans="1:7" x14ac:dyDescent="0.25">
      <c r="A1062" t="s">
        <v>33</v>
      </c>
      <c r="B1062" t="s">
        <v>331</v>
      </c>
      <c r="C1062" t="s">
        <v>332</v>
      </c>
      <c r="D1062">
        <v>817</v>
      </c>
      <c r="E1062" t="s">
        <v>333</v>
      </c>
      <c r="F1062" t="s">
        <v>1262</v>
      </c>
      <c r="G1062">
        <f>COUNTIFS(F:F,F1062)</f>
        <v>1</v>
      </c>
    </row>
    <row r="1063" spans="1:7" x14ac:dyDescent="0.25">
      <c r="A1063" t="s">
        <v>33</v>
      </c>
      <c r="B1063" t="s">
        <v>331</v>
      </c>
      <c r="C1063" t="s">
        <v>332</v>
      </c>
      <c r="D1063">
        <v>818</v>
      </c>
      <c r="E1063" t="s">
        <v>333</v>
      </c>
      <c r="F1063" t="s">
        <v>1263</v>
      </c>
      <c r="G1063">
        <f>COUNTIFS(F:F,F1063)</f>
        <v>1</v>
      </c>
    </row>
    <row r="1064" spans="1:7" x14ac:dyDescent="0.25">
      <c r="A1064" t="s">
        <v>33</v>
      </c>
      <c r="B1064" t="s">
        <v>331</v>
      </c>
      <c r="C1064" t="s">
        <v>332</v>
      </c>
      <c r="D1064">
        <v>819</v>
      </c>
      <c r="E1064" t="s">
        <v>333</v>
      </c>
      <c r="F1064" t="s">
        <v>1264</v>
      </c>
      <c r="G1064">
        <f>COUNTIFS(F:F,F1064)</f>
        <v>1</v>
      </c>
    </row>
    <row r="1065" spans="1:7" x14ac:dyDescent="0.25">
      <c r="A1065" t="s">
        <v>33</v>
      </c>
      <c r="B1065" t="s">
        <v>331</v>
      </c>
      <c r="C1065" t="s">
        <v>332</v>
      </c>
      <c r="D1065">
        <v>820</v>
      </c>
      <c r="E1065" t="s">
        <v>333</v>
      </c>
      <c r="F1065" t="s">
        <v>1266</v>
      </c>
      <c r="G1065">
        <f>COUNTIFS(F:F,F1065)</f>
        <v>1</v>
      </c>
    </row>
    <row r="1066" spans="1:7" x14ac:dyDescent="0.25">
      <c r="A1066" t="s">
        <v>33</v>
      </c>
      <c r="B1066" t="s">
        <v>331</v>
      </c>
      <c r="C1066" t="s">
        <v>332</v>
      </c>
      <c r="D1066">
        <v>821</v>
      </c>
      <c r="E1066" t="s">
        <v>333</v>
      </c>
      <c r="F1066" t="s">
        <v>1267</v>
      </c>
      <c r="G1066">
        <f>COUNTIFS(F:F,F1066)</f>
        <v>1</v>
      </c>
    </row>
    <row r="1067" spans="1:7" x14ac:dyDescent="0.25">
      <c r="A1067" t="s">
        <v>33</v>
      </c>
      <c r="B1067" t="s">
        <v>331</v>
      </c>
      <c r="C1067" t="s">
        <v>332</v>
      </c>
      <c r="D1067">
        <v>822</v>
      </c>
      <c r="E1067" t="s">
        <v>333</v>
      </c>
      <c r="F1067" t="s">
        <v>1269</v>
      </c>
      <c r="G1067">
        <f>COUNTIFS(F:F,F1067)</f>
        <v>1</v>
      </c>
    </row>
    <row r="1068" spans="1:7" x14ac:dyDescent="0.25">
      <c r="A1068" t="s">
        <v>33</v>
      </c>
      <c r="B1068" t="s">
        <v>331</v>
      </c>
      <c r="C1068" t="s">
        <v>332</v>
      </c>
      <c r="D1068">
        <v>823</v>
      </c>
      <c r="E1068" t="s">
        <v>333</v>
      </c>
      <c r="F1068" t="s">
        <v>1270</v>
      </c>
      <c r="G1068">
        <f>COUNTIFS(F:F,F1068)</f>
        <v>1</v>
      </c>
    </row>
    <row r="1069" spans="1:7" x14ac:dyDescent="0.25">
      <c r="A1069" t="s">
        <v>33</v>
      </c>
      <c r="B1069" t="s">
        <v>331</v>
      </c>
      <c r="C1069" t="s">
        <v>332</v>
      </c>
      <c r="D1069">
        <v>824</v>
      </c>
      <c r="E1069" t="s">
        <v>333</v>
      </c>
      <c r="F1069" t="s">
        <v>1271</v>
      </c>
      <c r="G1069">
        <f>COUNTIFS(F:F,F1069)</f>
        <v>1</v>
      </c>
    </row>
    <row r="1070" spans="1:7" x14ac:dyDescent="0.25">
      <c r="A1070" t="s">
        <v>33</v>
      </c>
      <c r="B1070" t="s">
        <v>331</v>
      </c>
      <c r="C1070" t="s">
        <v>332</v>
      </c>
      <c r="D1070">
        <v>825</v>
      </c>
      <c r="E1070" t="s">
        <v>333</v>
      </c>
      <c r="F1070" t="s">
        <v>1272</v>
      </c>
      <c r="G1070">
        <f>COUNTIFS(F:F,F1070)</f>
        <v>1</v>
      </c>
    </row>
    <row r="1071" spans="1:7" x14ac:dyDescent="0.25">
      <c r="A1071" t="s">
        <v>33</v>
      </c>
      <c r="B1071" t="s">
        <v>331</v>
      </c>
      <c r="C1071" t="s">
        <v>332</v>
      </c>
      <c r="D1071">
        <v>826</v>
      </c>
      <c r="E1071" t="s">
        <v>333</v>
      </c>
      <c r="F1071" t="s">
        <v>1273</v>
      </c>
      <c r="G1071">
        <f>COUNTIFS(F:F,F1071)</f>
        <v>1</v>
      </c>
    </row>
    <row r="1072" spans="1:7" x14ac:dyDescent="0.25">
      <c r="A1072" t="s">
        <v>33</v>
      </c>
      <c r="B1072" t="s">
        <v>331</v>
      </c>
      <c r="C1072" t="s">
        <v>332</v>
      </c>
      <c r="D1072">
        <v>827</v>
      </c>
      <c r="E1072" t="s">
        <v>333</v>
      </c>
      <c r="F1072" t="s">
        <v>1274</v>
      </c>
      <c r="G1072">
        <f>COUNTIFS(F:F,F1072)</f>
        <v>1</v>
      </c>
    </row>
    <row r="1073" spans="1:7" x14ac:dyDescent="0.25">
      <c r="A1073" t="s">
        <v>33</v>
      </c>
      <c r="B1073" t="s">
        <v>331</v>
      </c>
      <c r="C1073" t="s">
        <v>332</v>
      </c>
      <c r="D1073">
        <v>828</v>
      </c>
      <c r="E1073" t="s">
        <v>333</v>
      </c>
      <c r="F1073" t="s">
        <v>1275</v>
      </c>
      <c r="G1073">
        <f>COUNTIFS(F:F,F1073)</f>
        <v>1</v>
      </c>
    </row>
    <row r="1074" spans="1:7" x14ac:dyDescent="0.25">
      <c r="A1074" t="s">
        <v>33</v>
      </c>
      <c r="B1074" t="s">
        <v>331</v>
      </c>
      <c r="C1074" t="s">
        <v>332</v>
      </c>
      <c r="D1074">
        <v>829</v>
      </c>
      <c r="E1074" t="s">
        <v>333</v>
      </c>
      <c r="F1074" t="s">
        <v>1276</v>
      </c>
      <c r="G1074">
        <f>COUNTIFS(F:F,F1074)</f>
        <v>1</v>
      </c>
    </row>
    <row r="1075" spans="1:7" x14ac:dyDescent="0.25">
      <c r="A1075" t="s">
        <v>33</v>
      </c>
      <c r="B1075" t="s">
        <v>331</v>
      </c>
      <c r="C1075" t="s">
        <v>332</v>
      </c>
      <c r="D1075">
        <v>830</v>
      </c>
      <c r="E1075" t="s">
        <v>333</v>
      </c>
      <c r="F1075" t="s">
        <v>1277</v>
      </c>
      <c r="G1075">
        <f>COUNTIFS(F:F,F1075)</f>
        <v>1</v>
      </c>
    </row>
    <row r="1076" spans="1:7" x14ac:dyDescent="0.25">
      <c r="A1076" t="s">
        <v>33</v>
      </c>
      <c r="B1076" t="s">
        <v>331</v>
      </c>
      <c r="C1076" t="s">
        <v>332</v>
      </c>
      <c r="D1076">
        <v>831</v>
      </c>
      <c r="E1076" t="s">
        <v>333</v>
      </c>
      <c r="F1076" t="s">
        <v>1279</v>
      </c>
      <c r="G1076">
        <f>COUNTIFS(F:F,F1076)</f>
        <v>1</v>
      </c>
    </row>
    <row r="1077" spans="1:7" x14ac:dyDescent="0.25">
      <c r="A1077" t="s">
        <v>33</v>
      </c>
      <c r="B1077" t="s">
        <v>331</v>
      </c>
      <c r="C1077" t="s">
        <v>332</v>
      </c>
      <c r="D1077">
        <v>832</v>
      </c>
      <c r="E1077" t="s">
        <v>333</v>
      </c>
      <c r="F1077" t="s">
        <v>1280</v>
      </c>
      <c r="G1077">
        <f>COUNTIFS(F:F,F1077)</f>
        <v>1</v>
      </c>
    </row>
    <row r="1078" spans="1:7" x14ac:dyDescent="0.25">
      <c r="A1078" t="s">
        <v>33</v>
      </c>
      <c r="B1078" t="s">
        <v>331</v>
      </c>
      <c r="C1078" t="s">
        <v>332</v>
      </c>
      <c r="D1078">
        <v>833</v>
      </c>
      <c r="E1078" t="s">
        <v>333</v>
      </c>
      <c r="F1078" t="s">
        <v>1282</v>
      </c>
      <c r="G1078">
        <f>COUNTIFS(F:F,F1078)</f>
        <v>1</v>
      </c>
    </row>
    <row r="1079" spans="1:7" x14ac:dyDescent="0.25">
      <c r="A1079" t="s">
        <v>33</v>
      </c>
      <c r="B1079" t="s">
        <v>331</v>
      </c>
      <c r="C1079" t="s">
        <v>332</v>
      </c>
      <c r="D1079">
        <v>834</v>
      </c>
      <c r="E1079" t="s">
        <v>333</v>
      </c>
      <c r="F1079" t="s">
        <v>1284</v>
      </c>
      <c r="G1079">
        <f>COUNTIFS(F:F,F1079)</f>
        <v>1</v>
      </c>
    </row>
    <row r="1080" spans="1:7" x14ac:dyDescent="0.25">
      <c r="A1080" t="s">
        <v>33</v>
      </c>
      <c r="B1080" t="s">
        <v>331</v>
      </c>
      <c r="C1080" t="s">
        <v>332</v>
      </c>
      <c r="D1080">
        <v>835</v>
      </c>
      <c r="E1080" t="s">
        <v>333</v>
      </c>
      <c r="F1080" t="s">
        <v>1285</v>
      </c>
      <c r="G1080">
        <f>COUNTIFS(F:F,F1080)</f>
        <v>1</v>
      </c>
    </row>
    <row r="1081" spans="1:7" x14ac:dyDescent="0.25">
      <c r="A1081" t="s">
        <v>33</v>
      </c>
      <c r="B1081" t="s">
        <v>331</v>
      </c>
      <c r="C1081" t="s">
        <v>332</v>
      </c>
      <c r="D1081">
        <v>836</v>
      </c>
      <c r="E1081" t="s">
        <v>333</v>
      </c>
      <c r="F1081" t="s">
        <v>1286</v>
      </c>
      <c r="G1081">
        <f>COUNTIFS(F:F,F1081)</f>
        <v>1</v>
      </c>
    </row>
    <row r="1082" spans="1:7" x14ac:dyDescent="0.25">
      <c r="A1082" t="s">
        <v>33</v>
      </c>
      <c r="B1082" t="s">
        <v>331</v>
      </c>
      <c r="C1082" t="s">
        <v>332</v>
      </c>
      <c r="D1082">
        <v>837</v>
      </c>
      <c r="E1082" t="s">
        <v>333</v>
      </c>
      <c r="F1082" t="s">
        <v>1287</v>
      </c>
      <c r="G1082">
        <f>COUNTIFS(F:F,F1082)</f>
        <v>1</v>
      </c>
    </row>
    <row r="1083" spans="1:7" x14ac:dyDescent="0.25">
      <c r="A1083" t="s">
        <v>33</v>
      </c>
      <c r="B1083" t="s">
        <v>331</v>
      </c>
      <c r="C1083" t="s">
        <v>332</v>
      </c>
      <c r="D1083">
        <v>838</v>
      </c>
      <c r="E1083" t="s">
        <v>333</v>
      </c>
      <c r="F1083" t="s">
        <v>1288</v>
      </c>
      <c r="G1083">
        <f>COUNTIFS(F:F,F1083)</f>
        <v>1</v>
      </c>
    </row>
    <row r="1084" spans="1:7" x14ac:dyDescent="0.25">
      <c r="A1084" t="s">
        <v>33</v>
      </c>
      <c r="B1084" t="s">
        <v>331</v>
      </c>
      <c r="C1084" t="s">
        <v>332</v>
      </c>
      <c r="D1084">
        <v>839</v>
      </c>
      <c r="E1084" t="s">
        <v>333</v>
      </c>
      <c r="F1084" t="s">
        <v>1289</v>
      </c>
      <c r="G1084">
        <f>COUNTIFS(F:F,F1084)</f>
        <v>1</v>
      </c>
    </row>
    <row r="1085" spans="1:7" x14ac:dyDescent="0.25">
      <c r="A1085" t="s">
        <v>33</v>
      </c>
      <c r="B1085" t="s">
        <v>331</v>
      </c>
      <c r="C1085" t="s">
        <v>332</v>
      </c>
      <c r="D1085">
        <v>840</v>
      </c>
      <c r="E1085" t="s">
        <v>333</v>
      </c>
      <c r="F1085" t="s">
        <v>1290</v>
      </c>
      <c r="G1085">
        <f>COUNTIFS(F:F,F1085)</f>
        <v>1</v>
      </c>
    </row>
    <row r="1086" spans="1:7" x14ac:dyDescent="0.25">
      <c r="A1086" t="s">
        <v>33</v>
      </c>
      <c r="B1086" t="s">
        <v>331</v>
      </c>
      <c r="C1086" t="s">
        <v>332</v>
      </c>
      <c r="D1086">
        <v>841</v>
      </c>
      <c r="E1086" t="s">
        <v>333</v>
      </c>
      <c r="F1086" t="s">
        <v>1292</v>
      </c>
      <c r="G1086">
        <f>COUNTIFS(F:F,F1086)</f>
        <v>1</v>
      </c>
    </row>
    <row r="1087" spans="1:7" x14ac:dyDescent="0.25">
      <c r="A1087" t="s">
        <v>33</v>
      </c>
      <c r="B1087" t="s">
        <v>331</v>
      </c>
      <c r="C1087" t="s">
        <v>332</v>
      </c>
      <c r="D1087">
        <v>842</v>
      </c>
      <c r="E1087" t="s">
        <v>333</v>
      </c>
      <c r="F1087" t="s">
        <v>1293</v>
      </c>
      <c r="G1087">
        <f>COUNTIFS(F:F,F1087)</f>
        <v>1</v>
      </c>
    </row>
    <row r="1088" spans="1:7" x14ac:dyDescent="0.25">
      <c r="A1088" t="s">
        <v>33</v>
      </c>
      <c r="B1088" t="s">
        <v>331</v>
      </c>
      <c r="C1088" t="s">
        <v>332</v>
      </c>
      <c r="D1088">
        <v>843</v>
      </c>
      <c r="E1088" t="s">
        <v>333</v>
      </c>
      <c r="F1088" t="s">
        <v>1294</v>
      </c>
      <c r="G1088">
        <f>COUNTIFS(F:F,F1088)</f>
        <v>1</v>
      </c>
    </row>
    <row r="1089" spans="1:7" x14ac:dyDescent="0.25">
      <c r="A1089" t="s">
        <v>33</v>
      </c>
      <c r="B1089" t="s">
        <v>331</v>
      </c>
      <c r="C1089" t="s">
        <v>332</v>
      </c>
      <c r="D1089">
        <v>844</v>
      </c>
      <c r="E1089" t="s">
        <v>333</v>
      </c>
      <c r="F1089" t="s">
        <v>1296</v>
      </c>
      <c r="G1089">
        <f>COUNTIFS(F:F,F1089)</f>
        <v>1</v>
      </c>
    </row>
    <row r="1090" spans="1:7" x14ac:dyDescent="0.25">
      <c r="A1090" t="s">
        <v>33</v>
      </c>
      <c r="B1090" t="s">
        <v>331</v>
      </c>
      <c r="C1090" t="s">
        <v>332</v>
      </c>
      <c r="D1090">
        <v>845</v>
      </c>
      <c r="E1090" t="s">
        <v>333</v>
      </c>
      <c r="F1090" t="s">
        <v>1298</v>
      </c>
      <c r="G1090">
        <f>COUNTIFS(F:F,F1090)</f>
        <v>1</v>
      </c>
    </row>
    <row r="1091" spans="1:7" x14ac:dyDescent="0.25">
      <c r="A1091" t="s">
        <v>33</v>
      </c>
      <c r="B1091" t="s">
        <v>331</v>
      </c>
      <c r="C1091" t="s">
        <v>332</v>
      </c>
      <c r="D1091">
        <v>846</v>
      </c>
      <c r="E1091" t="s">
        <v>333</v>
      </c>
      <c r="F1091" t="s">
        <v>1299</v>
      </c>
      <c r="G1091">
        <f>COUNTIFS(F:F,F1091)</f>
        <v>1</v>
      </c>
    </row>
    <row r="1092" spans="1:7" x14ac:dyDescent="0.25">
      <c r="A1092" t="s">
        <v>33</v>
      </c>
      <c r="B1092" t="s">
        <v>331</v>
      </c>
      <c r="C1092" t="s">
        <v>332</v>
      </c>
      <c r="D1092">
        <v>847</v>
      </c>
      <c r="E1092" t="s">
        <v>333</v>
      </c>
      <c r="F1092" t="s">
        <v>1300</v>
      </c>
      <c r="G1092">
        <f>COUNTIFS(F:F,F1092)</f>
        <v>1</v>
      </c>
    </row>
    <row r="1093" spans="1:7" x14ac:dyDescent="0.25">
      <c r="A1093" t="s">
        <v>33</v>
      </c>
      <c r="B1093" t="s">
        <v>331</v>
      </c>
      <c r="C1093" t="s">
        <v>332</v>
      </c>
      <c r="D1093">
        <v>848</v>
      </c>
      <c r="E1093" t="s">
        <v>333</v>
      </c>
      <c r="F1093" t="s">
        <v>1301</v>
      </c>
      <c r="G1093">
        <f>COUNTIFS(F:F,F1093)</f>
        <v>1</v>
      </c>
    </row>
    <row r="1094" spans="1:7" x14ac:dyDescent="0.25">
      <c r="A1094" t="s">
        <v>33</v>
      </c>
      <c r="B1094" t="s">
        <v>331</v>
      </c>
      <c r="C1094" t="s">
        <v>332</v>
      </c>
      <c r="D1094">
        <v>849</v>
      </c>
      <c r="E1094" t="s">
        <v>333</v>
      </c>
      <c r="F1094" t="s">
        <v>1302</v>
      </c>
      <c r="G1094">
        <f>COUNTIFS(F:F,F1094)</f>
        <v>1</v>
      </c>
    </row>
    <row r="1095" spans="1:7" x14ac:dyDescent="0.25">
      <c r="A1095" t="s">
        <v>33</v>
      </c>
      <c r="B1095" t="s">
        <v>331</v>
      </c>
      <c r="C1095" t="s">
        <v>332</v>
      </c>
      <c r="D1095">
        <v>850</v>
      </c>
      <c r="E1095" t="s">
        <v>333</v>
      </c>
      <c r="F1095" t="s">
        <v>1303</v>
      </c>
      <c r="G1095">
        <f>COUNTIFS(F:F,F1095)</f>
        <v>1</v>
      </c>
    </row>
    <row r="1096" spans="1:7" x14ac:dyDescent="0.25">
      <c r="A1096" t="s">
        <v>33</v>
      </c>
      <c r="B1096" t="s">
        <v>331</v>
      </c>
      <c r="C1096" t="s">
        <v>332</v>
      </c>
      <c r="D1096">
        <v>851</v>
      </c>
      <c r="E1096" t="s">
        <v>333</v>
      </c>
      <c r="F1096" t="s">
        <v>1304</v>
      </c>
      <c r="G1096">
        <f>COUNTIFS(F:F,F1096)</f>
        <v>1</v>
      </c>
    </row>
    <row r="1097" spans="1:7" x14ac:dyDescent="0.25">
      <c r="A1097" t="s">
        <v>33</v>
      </c>
      <c r="B1097" t="s">
        <v>331</v>
      </c>
      <c r="C1097" t="s">
        <v>332</v>
      </c>
      <c r="D1097">
        <v>852</v>
      </c>
      <c r="E1097" t="s">
        <v>333</v>
      </c>
      <c r="F1097" t="s">
        <v>1305</v>
      </c>
      <c r="G1097">
        <f>COUNTIFS(F:F,F1097)</f>
        <v>1</v>
      </c>
    </row>
    <row r="1098" spans="1:7" x14ac:dyDescent="0.25">
      <c r="A1098" t="s">
        <v>33</v>
      </c>
      <c r="B1098" t="s">
        <v>331</v>
      </c>
      <c r="C1098" t="s">
        <v>332</v>
      </c>
      <c r="D1098">
        <v>853</v>
      </c>
      <c r="E1098" t="s">
        <v>333</v>
      </c>
      <c r="F1098" t="s">
        <v>1306</v>
      </c>
      <c r="G1098">
        <f>COUNTIFS(F:F,F1098)</f>
        <v>1</v>
      </c>
    </row>
    <row r="1099" spans="1:7" x14ac:dyDescent="0.25">
      <c r="A1099" t="s">
        <v>33</v>
      </c>
      <c r="B1099" t="s">
        <v>331</v>
      </c>
      <c r="C1099" t="s">
        <v>332</v>
      </c>
      <c r="D1099">
        <v>854</v>
      </c>
      <c r="E1099" t="s">
        <v>333</v>
      </c>
      <c r="F1099" t="s">
        <v>1307</v>
      </c>
      <c r="G1099">
        <f>COUNTIFS(F:F,F1099)</f>
        <v>1</v>
      </c>
    </row>
    <row r="1100" spans="1:7" x14ac:dyDescent="0.25">
      <c r="A1100" t="s">
        <v>33</v>
      </c>
      <c r="B1100" t="s">
        <v>331</v>
      </c>
      <c r="C1100" t="s">
        <v>332</v>
      </c>
      <c r="D1100">
        <v>855</v>
      </c>
      <c r="E1100" t="s">
        <v>333</v>
      </c>
      <c r="F1100" t="s">
        <v>1308</v>
      </c>
      <c r="G1100">
        <f>COUNTIFS(F:F,F1100)</f>
        <v>1</v>
      </c>
    </row>
    <row r="1101" spans="1:7" x14ac:dyDescent="0.25">
      <c r="A1101" t="s">
        <v>33</v>
      </c>
      <c r="B1101" t="s">
        <v>331</v>
      </c>
      <c r="C1101" t="s">
        <v>332</v>
      </c>
      <c r="D1101">
        <v>856</v>
      </c>
      <c r="E1101" t="s">
        <v>333</v>
      </c>
      <c r="F1101" t="s">
        <v>1309</v>
      </c>
      <c r="G1101">
        <f>COUNTIFS(F:F,F1101)</f>
        <v>1</v>
      </c>
    </row>
    <row r="1102" spans="1:7" x14ac:dyDescent="0.25">
      <c r="A1102" t="s">
        <v>33</v>
      </c>
      <c r="B1102" t="s">
        <v>331</v>
      </c>
      <c r="C1102" t="s">
        <v>332</v>
      </c>
      <c r="D1102">
        <v>857</v>
      </c>
      <c r="E1102" t="s">
        <v>333</v>
      </c>
      <c r="F1102" t="s">
        <v>1311</v>
      </c>
      <c r="G1102">
        <f>COUNTIFS(F:F,F1102)</f>
        <v>1</v>
      </c>
    </row>
    <row r="1103" spans="1:7" x14ac:dyDescent="0.25">
      <c r="A1103" t="s">
        <v>33</v>
      </c>
      <c r="B1103" t="s">
        <v>331</v>
      </c>
      <c r="C1103" t="s">
        <v>332</v>
      </c>
      <c r="D1103">
        <v>858</v>
      </c>
      <c r="E1103" t="s">
        <v>333</v>
      </c>
      <c r="F1103" t="s">
        <v>1312</v>
      </c>
      <c r="G1103">
        <f>COUNTIFS(F:F,F1103)</f>
        <v>1</v>
      </c>
    </row>
    <row r="1104" spans="1:7" x14ac:dyDescent="0.25">
      <c r="A1104" t="s">
        <v>33</v>
      </c>
      <c r="B1104" t="s">
        <v>331</v>
      </c>
      <c r="C1104" t="s">
        <v>332</v>
      </c>
      <c r="D1104">
        <v>859</v>
      </c>
      <c r="E1104" t="s">
        <v>333</v>
      </c>
      <c r="F1104" t="s">
        <v>1314</v>
      </c>
      <c r="G1104">
        <f>COUNTIFS(F:F,F1104)</f>
        <v>1</v>
      </c>
    </row>
    <row r="1105" spans="1:7" x14ac:dyDescent="0.25">
      <c r="A1105" t="s">
        <v>33</v>
      </c>
      <c r="B1105" t="s">
        <v>331</v>
      </c>
      <c r="C1105" t="s">
        <v>332</v>
      </c>
      <c r="D1105">
        <v>860</v>
      </c>
      <c r="E1105" t="s">
        <v>333</v>
      </c>
      <c r="F1105" t="s">
        <v>1315</v>
      </c>
      <c r="G1105">
        <f>COUNTIFS(F:F,F1105)</f>
        <v>1</v>
      </c>
    </row>
    <row r="1106" spans="1:7" x14ac:dyDescent="0.25">
      <c r="A1106" t="s">
        <v>33</v>
      </c>
      <c r="B1106" t="s">
        <v>331</v>
      </c>
      <c r="C1106" t="s">
        <v>332</v>
      </c>
      <c r="D1106">
        <v>861</v>
      </c>
      <c r="E1106" t="s">
        <v>333</v>
      </c>
      <c r="F1106" t="s">
        <v>1316</v>
      </c>
      <c r="G1106">
        <f>COUNTIFS(F:F,F1106)</f>
        <v>1</v>
      </c>
    </row>
    <row r="1107" spans="1:7" x14ac:dyDescent="0.25">
      <c r="A1107" t="s">
        <v>33</v>
      </c>
      <c r="B1107" t="s">
        <v>331</v>
      </c>
      <c r="C1107" t="s">
        <v>332</v>
      </c>
      <c r="D1107">
        <v>862</v>
      </c>
      <c r="E1107" t="s">
        <v>333</v>
      </c>
      <c r="F1107" t="s">
        <v>1317</v>
      </c>
      <c r="G1107">
        <f>COUNTIFS(F:F,F1107)</f>
        <v>1</v>
      </c>
    </row>
    <row r="1108" spans="1:7" x14ac:dyDescent="0.25">
      <c r="A1108" t="s">
        <v>33</v>
      </c>
      <c r="B1108" t="s">
        <v>331</v>
      </c>
      <c r="C1108" t="s">
        <v>332</v>
      </c>
      <c r="D1108">
        <v>863</v>
      </c>
      <c r="E1108" t="s">
        <v>333</v>
      </c>
      <c r="F1108" t="s">
        <v>1318</v>
      </c>
      <c r="G1108">
        <f>COUNTIFS(F:F,F1108)</f>
        <v>1</v>
      </c>
    </row>
    <row r="1109" spans="1:7" x14ac:dyDescent="0.25">
      <c r="A1109" t="s">
        <v>33</v>
      </c>
      <c r="B1109" t="s">
        <v>331</v>
      </c>
      <c r="C1109" t="s">
        <v>332</v>
      </c>
      <c r="D1109">
        <v>864</v>
      </c>
      <c r="E1109" t="s">
        <v>333</v>
      </c>
      <c r="F1109" t="s">
        <v>1319</v>
      </c>
      <c r="G1109">
        <f>COUNTIFS(F:F,F1109)</f>
        <v>1</v>
      </c>
    </row>
    <row r="1110" spans="1:7" x14ac:dyDescent="0.25">
      <c r="A1110" t="s">
        <v>33</v>
      </c>
      <c r="B1110" t="s">
        <v>331</v>
      </c>
      <c r="C1110" t="s">
        <v>332</v>
      </c>
      <c r="D1110">
        <v>865</v>
      </c>
      <c r="E1110" t="s">
        <v>333</v>
      </c>
      <c r="F1110" t="s">
        <v>1320</v>
      </c>
      <c r="G1110">
        <f>COUNTIFS(F:F,F1110)</f>
        <v>1</v>
      </c>
    </row>
    <row r="1111" spans="1:7" x14ac:dyDescent="0.25">
      <c r="A1111" t="s">
        <v>33</v>
      </c>
      <c r="B1111" t="s">
        <v>331</v>
      </c>
      <c r="C1111" t="s">
        <v>332</v>
      </c>
      <c r="D1111">
        <v>866</v>
      </c>
      <c r="E1111" t="s">
        <v>333</v>
      </c>
      <c r="F1111" t="s">
        <v>1321</v>
      </c>
      <c r="G1111">
        <f>COUNTIFS(F:F,F1111)</f>
        <v>1</v>
      </c>
    </row>
    <row r="1112" spans="1:7" x14ac:dyDescent="0.25">
      <c r="A1112" t="s">
        <v>33</v>
      </c>
      <c r="B1112" t="s">
        <v>331</v>
      </c>
      <c r="C1112" t="s">
        <v>332</v>
      </c>
      <c r="D1112">
        <v>867</v>
      </c>
      <c r="E1112" t="s">
        <v>333</v>
      </c>
      <c r="F1112" t="s">
        <v>1322</v>
      </c>
      <c r="G1112">
        <f>COUNTIFS(F:F,F1112)</f>
        <v>1</v>
      </c>
    </row>
    <row r="1113" spans="1:7" x14ac:dyDescent="0.25">
      <c r="A1113" t="s">
        <v>33</v>
      </c>
      <c r="B1113" t="s">
        <v>331</v>
      </c>
      <c r="C1113" t="s">
        <v>332</v>
      </c>
      <c r="D1113">
        <v>868</v>
      </c>
      <c r="E1113" t="s">
        <v>333</v>
      </c>
      <c r="F1113" t="s">
        <v>1323</v>
      </c>
      <c r="G1113">
        <f>COUNTIFS(F:F,F1113)</f>
        <v>1</v>
      </c>
    </row>
    <row r="1114" spans="1:7" x14ac:dyDescent="0.25">
      <c r="A1114" t="s">
        <v>33</v>
      </c>
      <c r="B1114" t="s">
        <v>331</v>
      </c>
      <c r="C1114" t="s">
        <v>332</v>
      </c>
      <c r="D1114">
        <v>869</v>
      </c>
      <c r="E1114" t="s">
        <v>333</v>
      </c>
      <c r="F1114" t="s">
        <v>1324</v>
      </c>
      <c r="G1114">
        <f>COUNTIFS(F:F,F1114)</f>
        <v>1</v>
      </c>
    </row>
    <row r="1115" spans="1:7" x14ac:dyDescent="0.25">
      <c r="A1115" t="s">
        <v>33</v>
      </c>
      <c r="B1115" t="s">
        <v>331</v>
      </c>
      <c r="C1115" t="s">
        <v>332</v>
      </c>
      <c r="D1115">
        <v>870</v>
      </c>
      <c r="E1115" t="s">
        <v>333</v>
      </c>
      <c r="F1115" t="s">
        <v>1325</v>
      </c>
      <c r="G1115">
        <f>COUNTIFS(F:F,F1115)</f>
        <v>1</v>
      </c>
    </row>
    <row r="1116" spans="1:7" x14ac:dyDescent="0.25">
      <c r="A1116" t="s">
        <v>33</v>
      </c>
      <c r="B1116" t="s">
        <v>331</v>
      </c>
      <c r="C1116" t="s">
        <v>332</v>
      </c>
      <c r="D1116">
        <v>871</v>
      </c>
      <c r="E1116" t="s">
        <v>333</v>
      </c>
      <c r="F1116" t="s">
        <v>1326</v>
      </c>
      <c r="G1116">
        <f>COUNTIFS(F:F,F1116)</f>
        <v>1</v>
      </c>
    </row>
    <row r="1117" spans="1:7" x14ac:dyDescent="0.25">
      <c r="A1117" t="s">
        <v>33</v>
      </c>
      <c r="B1117" t="s">
        <v>331</v>
      </c>
      <c r="C1117" t="s">
        <v>332</v>
      </c>
      <c r="D1117">
        <v>872</v>
      </c>
      <c r="E1117" t="s">
        <v>333</v>
      </c>
      <c r="F1117" t="s">
        <v>1327</v>
      </c>
      <c r="G1117">
        <f>COUNTIFS(F:F,F1117)</f>
        <v>1</v>
      </c>
    </row>
    <row r="1118" spans="1:7" x14ac:dyDescent="0.25">
      <c r="A1118" t="s">
        <v>33</v>
      </c>
      <c r="B1118" t="s">
        <v>331</v>
      </c>
      <c r="C1118" t="s">
        <v>332</v>
      </c>
      <c r="D1118">
        <v>873</v>
      </c>
      <c r="E1118" t="s">
        <v>333</v>
      </c>
      <c r="F1118" t="s">
        <v>1329</v>
      </c>
      <c r="G1118">
        <f>COUNTIFS(F:F,F1118)</f>
        <v>1</v>
      </c>
    </row>
    <row r="1119" spans="1:7" x14ac:dyDescent="0.25">
      <c r="A1119" t="s">
        <v>33</v>
      </c>
      <c r="B1119" t="s">
        <v>331</v>
      </c>
      <c r="C1119" t="s">
        <v>332</v>
      </c>
      <c r="D1119">
        <v>874</v>
      </c>
      <c r="E1119" t="s">
        <v>333</v>
      </c>
      <c r="F1119" t="s">
        <v>1331</v>
      </c>
      <c r="G1119">
        <f>COUNTIFS(F:F,F1119)</f>
        <v>1</v>
      </c>
    </row>
    <row r="1120" spans="1:7" x14ac:dyDescent="0.25">
      <c r="A1120" t="s">
        <v>33</v>
      </c>
      <c r="B1120" t="s">
        <v>331</v>
      </c>
      <c r="C1120" t="s">
        <v>332</v>
      </c>
      <c r="D1120">
        <v>875</v>
      </c>
      <c r="E1120" t="s">
        <v>333</v>
      </c>
      <c r="F1120" t="s">
        <v>1332</v>
      </c>
      <c r="G1120">
        <f>COUNTIFS(F:F,F1120)</f>
        <v>1</v>
      </c>
    </row>
    <row r="1121" spans="1:7" x14ac:dyDescent="0.25">
      <c r="A1121" t="s">
        <v>33</v>
      </c>
      <c r="B1121" t="s">
        <v>331</v>
      </c>
      <c r="C1121" t="s">
        <v>332</v>
      </c>
      <c r="D1121">
        <v>876</v>
      </c>
      <c r="E1121" t="s">
        <v>333</v>
      </c>
      <c r="F1121" t="s">
        <v>1333</v>
      </c>
      <c r="G1121">
        <f>COUNTIFS(F:F,F1121)</f>
        <v>1</v>
      </c>
    </row>
    <row r="1122" spans="1:7" x14ac:dyDescent="0.25">
      <c r="A1122" t="s">
        <v>33</v>
      </c>
      <c r="B1122" t="s">
        <v>331</v>
      </c>
      <c r="C1122" t="s">
        <v>332</v>
      </c>
      <c r="D1122">
        <v>877</v>
      </c>
      <c r="E1122" t="s">
        <v>333</v>
      </c>
      <c r="F1122" t="s">
        <v>1334</v>
      </c>
      <c r="G1122">
        <f>COUNTIFS(F:F,F1122)</f>
        <v>1</v>
      </c>
    </row>
    <row r="1123" spans="1:7" x14ac:dyDescent="0.25">
      <c r="A1123" t="s">
        <v>33</v>
      </c>
      <c r="B1123" t="s">
        <v>331</v>
      </c>
      <c r="C1123" t="s">
        <v>332</v>
      </c>
      <c r="D1123">
        <v>878</v>
      </c>
      <c r="E1123" t="s">
        <v>333</v>
      </c>
      <c r="F1123" t="s">
        <v>1336</v>
      </c>
      <c r="G1123">
        <f>COUNTIFS(F:F,F1123)</f>
        <v>1</v>
      </c>
    </row>
    <row r="1124" spans="1:7" x14ac:dyDescent="0.25">
      <c r="A1124" t="s">
        <v>33</v>
      </c>
      <c r="B1124" t="s">
        <v>331</v>
      </c>
      <c r="C1124" t="s">
        <v>332</v>
      </c>
      <c r="D1124">
        <v>879</v>
      </c>
      <c r="E1124" t="s">
        <v>333</v>
      </c>
      <c r="F1124" t="s">
        <v>1338</v>
      </c>
      <c r="G1124">
        <f>COUNTIFS(F:F,F1124)</f>
        <v>1</v>
      </c>
    </row>
    <row r="1125" spans="1:7" x14ac:dyDescent="0.25">
      <c r="A1125" t="s">
        <v>33</v>
      </c>
      <c r="B1125" t="s">
        <v>331</v>
      </c>
      <c r="C1125" t="s">
        <v>332</v>
      </c>
      <c r="D1125">
        <v>880</v>
      </c>
      <c r="E1125" t="s">
        <v>333</v>
      </c>
      <c r="F1125" t="s">
        <v>1340</v>
      </c>
      <c r="G1125">
        <f>COUNTIFS(F:F,F1125)</f>
        <v>1</v>
      </c>
    </row>
    <row r="1126" spans="1:7" x14ac:dyDescent="0.25">
      <c r="A1126" t="s">
        <v>33</v>
      </c>
      <c r="B1126" t="s">
        <v>331</v>
      </c>
      <c r="C1126" t="s">
        <v>332</v>
      </c>
      <c r="D1126">
        <v>881</v>
      </c>
      <c r="E1126" t="s">
        <v>333</v>
      </c>
      <c r="F1126" t="s">
        <v>1341</v>
      </c>
      <c r="G1126">
        <f>COUNTIFS(F:F,F1126)</f>
        <v>1</v>
      </c>
    </row>
    <row r="1127" spans="1:7" x14ac:dyDescent="0.25">
      <c r="A1127" t="s">
        <v>33</v>
      </c>
      <c r="B1127" t="s">
        <v>331</v>
      </c>
      <c r="C1127" t="s">
        <v>332</v>
      </c>
      <c r="D1127">
        <v>882</v>
      </c>
      <c r="E1127" t="s">
        <v>333</v>
      </c>
      <c r="F1127" t="s">
        <v>1343</v>
      </c>
      <c r="G1127">
        <f>COUNTIFS(F:F,F1127)</f>
        <v>1</v>
      </c>
    </row>
    <row r="1128" spans="1:7" x14ac:dyDescent="0.25">
      <c r="A1128" t="s">
        <v>33</v>
      </c>
      <c r="B1128" t="s">
        <v>331</v>
      </c>
      <c r="C1128" t="s">
        <v>332</v>
      </c>
      <c r="D1128">
        <v>883</v>
      </c>
      <c r="E1128" t="s">
        <v>333</v>
      </c>
      <c r="F1128" t="s">
        <v>1345</v>
      </c>
      <c r="G1128">
        <f>COUNTIFS(F:F,F1128)</f>
        <v>1</v>
      </c>
    </row>
    <row r="1129" spans="1:7" x14ac:dyDescent="0.25">
      <c r="A1129" t="s">
        <v>33</v>
      </c>
      <c r="B1129" t="s">
        <v>331</v>
      </c>
      <c r="C1129" t="s">
        <v>332</v>
      </c>
      <c r="D1129">
        <v>884</v>
      </c>
      <c r="E1129" t="s">
        <v>333</v>
      </c>
      <c r="F1129" t="s">
        <v>1347</v>
      </c>
      <c r="G1129">
        <f>COUNTIFS(F:F,F1129)</f>
        <v>1</v>
      </c>
    </row>
    <row r="1130" spans="1:7" x14ac:dyDescent="0.25">
      <c r="A1130" t="s">
        <v>33</v>
      </c>
      <c r="B1130" t="s">
        <v>331</v>
      </c>
      <c r="C1130" t="s">
        <v>332</v>
      </c>
      <c r="D1130">
        <v>885</v>
      </c>
      <c r="E1130" t="s">
        <v>333</v>
      </c>
      <c r="F1130" t="s">
        <v>1348</v>
      </c>
      <c r="G1130">
        <f>COUNTIFS(F:F,F1130)</f>
        <v>1</v>
      </c>
    </row>
    <row r="1131" spans="1:7" x14ac:dyDescent="0.25">
      <c r="A1131" t="s">
        <v>33</v>
      </c>
      <c r="B1131" t="s">
        <v>331</v>
      </c>
      <c r="C1131" t="s">
        <v>332</v>
      </c>
      <c r="D1131">
        <v>886</v>
      </c>
      <c r="E1131" t="s">
        <v>333</v>
      </c>
      <c r="F1131" t="s">
        <v>1350</v>
      </c>
      <c r="G1131">
        <f>COUNTIFS(F:F,F1131)</f>
        <v>1</v>
      </c>
    </row>
    <row r="1132" spans="1:7" x14ac:dyDescent="0.25">
      <c r="A1132" t="s">
        <v>33</v>
      </c>
      <c r="B1132" t="s">
        <v>331</v>
      </c>
      <c r="C1132" t="s">
        <v>332</v>
      </c>
      <c r="D1132">
        <v>887</v>
      </c>
      <c r="E1132" t="s">
        <v>333</v>
      </c>
      <c r="F1132" t="s">
        <v>1351</v>
      </c>
      <c r="G1132">
        <f>COUNTIFS(F:F,F1132)</f>
        <v>1</v>
      </c>
    </row>
    <row r="1133" spans="1:7" x14ac:dyDescent="0.25">
      <c r="A1133" t="s">
        <v>33</v>
      </c>
      <c r="B1133" t="s">
        <v>331</v>
      </c>
      <c r="C1133" t="s">
        <v>332</v>
      </c>
      <c r="D1133">
        <v>888</v>
      </c>
      <c r="E1133" t="s">
        <v>333</v>
      </c>
      <c r="F1133" t="s">
        <v>1353</v>
      </c>
      <c r="G1133">
        <f>COUNTIFS(F:F,F1133)</f>
        <v>1</v>
      </c>
    </row>
    <row r="1134" spans="1:7" x14ac:dyDescent="0.25">
      <c r="A1134" t="s">
        <v>33</v>
      </c>
      <c r="B1134" t="s">
        <v>331</v>
      </c>
      <c r="C1134" t="s">
        <v>332</v>
      </c>
      <c r="D1134">
        <v>889</v>
      </c>
      <c r="E1134" t="s">
        <v>333</v>
      </c>
      <c r="F1134" t="s">
        <v>1355</v>
      </c>
      <c r="G1134">
        <f>COUNTIFS(F:F,F1134)</f>
        <v>1</v>
      </c>
    </row>
    <row r="1135" spans="1:7" x14ac:dyDescent="0.25">
      <c r="A1135" t="s">
        <v>33</v>
      </c>
      <c r="B1135" t="s">
        <v>331</v>
      </c>
      <c r="C1135" t="s">
        <v>332</v>
      </c>
      <c r="D1135">
        <v>890</v>
      </c>
      <c r="E1135" t="s">
        <v>333</v>
      </c>
      <c r="F1135" t="s">
        <v>1357</v>
      </c>
      <c r="G1135">
        <f>COUNTIFS(F:F,F1135)</f>
        <v>1</v>
      </c>
    </row>
    <row r="1136" spans="1:7" x14ac:dyDescent="0.25">
      <c r="A1136" t="s">
        <v>33</v>
      </c>
      <c r="B1136" t="s">
        <v>331</v>
      </c>
      <c r="C1136" t="s">
        <v>332</v>
      </c>
      <c r="D1136">
        <v>891</v>
      </c>
      <c r="E1136" t="s">
        <v>333</v>
      </c>
      <c r="F1136" t="s">
        <v>1358</v>
      </c>
      <c r="G1136">
        <f>COUNTIFS(F:F,F1136)</f>
        <v>1</v>
      </c>
    </row>
    <row r="1137" spans="1:7" x14ac:dyDescent="0.25">
      <c r="A1137" t="s">
        <v>33</v>
      </c>
      <c r="B1137" t="s">
        <v>331</v>
      </c>
      <c r="C1137" t="s">
        <v>332</v>
      </c>
      <c r="D1137">
        <v>892</v>
      </c>
      <c r="E1137" t="s">
        <v>333</v>
      </c>
      <c r="F1137" t="s">
        <v>1359</v>
      </c>
      <c r="G1137">
        <f>COUNTIFS(F:F,F1137)</f>
        <v>1</v>
      </c>
    </row>
    <row r="1138" spans="1:7" x14ac:dyDescent="0.25">
      <c r="A1138" t="s">
        <v>33</v>
      </c>
      <c r="B1138" t="s">
        <v>331</v>
      </c>
      <c r="C1138" t="s">
        <v>332</v>
      </c>
      <c r="D1138">
        <v>893</v>
      </c>
      <c r="E1138" t="s">
        <v>333</v>
      </c>
      <c r="F1138" t="s">
        <v>1360</v>
      </c>
      <c r="G1138">
        <f>COUNTIFS(F:F,F1138)</f>
        <v>1</v>
      </c>
    </row>
    <row r="1139" spans="1:7" x14ac:dyDescent="0.25">
      <c r="A1139" t="s">
        <v>33</v>
      </c>
      <c r="B1139" t="s">
        <v>331</v>
      </c>
      <c r="C1139" t="s">
        <v>332</v>
      </c>
      <c r="D1139">
        <v>894</v>
      </c>
      <c r="E1139" t="s">
        <v>333</v>
      </c>
      <c r="F1139" t="s">
        <v>1361</v>
      </c>
      <c r="G1139">
        <f>COUNTIFS(F:F,F1139)</f>
        <v>1</v>
      </c>
    </row>
    <row r="1140" spans="1:7" x14ac:dyDescent="0.25">
      <c r="A1140" t="s">
        <v>33</v>
      </c>
      <c r="B1140" t="s">
        <v>331</v>
      </c>
      <c r="C1140" t="s">
        <v>332</v>
      </c>
      <c r="D1140">
        <v>895</v>
      </c>
      <c r="E1140" t="s">
        <v>333</v>
      </c>
      <c r="F1140" t="s">
        <v>1362</v>
      </c>
      <c r="G1140">
        <f>COUNTIFS(F:F,F1140)</f>
        <v>1</v>
      </c>
    </row>
    <row r="1141" spans="1:7" x14ac:dyDescent="0.25">
      <c r="A1141" t="s">
        <v>33</v>
      </c>
      <c r="B1141" t="s">
        <v>331</v>
      </c>
      <c r="C1141" t="s">
        <v>332</v>
      </c>
      <c r="D1141">
        <v>896</v>
      </c>
      <c r="E1141" t="s">
        <v>333</v>
      </c>
      <c r="F1141" t="s">
        <v>1363</v>
      </c>
      <c r="G1141">
        <f>COUNTIFS(F:F,F1141)</f>
        <v>1</v>
      </c>
    </row>
    <row r="1142" spans="1:7" x14ac:dyDescent="0.25">
      <c r="A1142" t="s">
        <v>33</v>
      </c>
      <c r="B1142" t="s">
        <v>331</v>
      </c>
      <c r="C1142" t="s">
        <v>332</v>
      </c>
      <c r="D1142">
        <v>897</v>
      </c>
      <c r="E1142" t="s">
        <v>333</v>
      </c>
      <c r="F1142" t="s">
        <v>1364</v>
      </c>
      <c r="G1142">
        <f>COUNTIFS(F:F,F1142)</f>
        <v>1</v>
      </c>
    </row>
    <row r="1143" spans="1:7" x14ac:dyDescent="0.25">
      <c r="A1143" t="s">
        <v>33</v>
      </c>
      <c r="B1143" t="s">
        <v>331</v>
      </c>
      <c r="C1143" t="s">
        <v>332</v>
      </c>
      <c r="D1143">
        <v>898</v>
      </c>
      <c r="E1143" t="s">
        <v>333</v>
      </c>
      <c r="F1143" t="s">
        <v>1365</v>
      </c>
      <c r="G1143">
        <f>COUNTIFS(F:F,F1143)</f>
        <v>1</v>
      </c>
    </row>
    <row r="1144" spans="1:7" x14ac:dyDescent="0.25">
      <c r="A1144" t="s">
        <v>33</v>
      </c>
      <c r="B1144" t="s">
        <v>331</v>
      </c>
      <c r="C1144" t="s">
        <v>332</v>
      </c>
      <c r="D1144">
        <v>899</v>
      </c>
      <c r="E1144" t="s">
        <v>333</v>
      </c>
      <c r="F1144" t="s">
        <v>1366</v>
      </c>
      <c r="G1144">
        <f>COUNTIFS(F:F,F1144)</f>
        <v>1</v>
      </c>
    </row>
    <row r="1145" spans="1:7" x14ac:dyDescent="0.25">
      <c r="A1145" t="s">
        <v>33</v>
      </c>
      <c r="B1145" t="s">
        <v>331</v>
      </c>
      <c r="C1145" t="s">
        <v>332</v>
      </c>
      <c r="D1145">
        <v>900</v>
      </c>
      <c r="E1145" t="s">
        <v>333</v>
      </c>
      <c r="F1145" t="s">
        <v>1367</v>
      </c>
      <c r="G1145">
        <f>COUNTIFS(F:F,F1145)</f>
        <v>1</v>
      </c>
    </row>
    <row r="1146" spans="1:7" x14ac:dyDescent="0.25">
      <c r="A1146" t="s">
        <v>33</v>
      </c>
      <c r="B1146" t="s">
        <v>331</v>
      </c>
      <c r="C1146" t="s">
        <v>332</v>
      </c>
      <c r="D1146">
        <v>901</v>
      </c>
      <c r="E1146" t="s">
        <v>333</v>
      </c>
      <c r="F1146" t="s">
        <v>1368</v>
      </c>
      <c r="G1146">
        <f>COUNTIFS(F:F,F1146)</f>
        <v>1</v>
      </c>
    </row>
    <row r="1147" spans="1:7" x14ac:dyDescent="0.25">
      <c r="A1147" t="s">
        <v>33</v>
      </c>
      <c r="B1147" t="s">
        <v>331</v>
      </c>
      <c r="C1147" t="s">
        <v>332</v>
      </c>
      <c r="D1147">
        <v>902</v>
      </c>
      <c r="E1147" t="s">
        <v>333</v>
      </c>
      <c r="F1147" t="s">
        <v>1369</v>
      </c>
      <c r="G1147">
        <f>COUNTIFS(F:F,F1147)</f>
        <v>1</v>
      </c>
    </row>
    <row r="1148" spans="1:7" x14ac:dyDescent="0.25">
      <c r="A1148" t="s">
        <v>33</v>
      </c>
      <c r="B1148" t="s">
        <v>331</v>
      </c>
      <c r="C1148" t="s">
        <v>332</v>
      </c>
      <c r="D1148">
        <v>903</v>
      </c>
      <c r="E1148" t="s">
        <v>333</v>
      </c>
      <c r="F1148" t="s">
        <v>1370</v>
      </c>
      <c r="G1148">
        <f>COUNTIFS(F:F,F1148)</f>
        <v>1</v>
      </c>
    </row>
    <row r="1149" spans="1:7" x14ac:dyDescent="0.25">
      <c r="A1149" t="s">
        <v>33</v>
      </c>
      <c r="B1149" t="s">
        <v>331</v>
      </c>
      <c r="C1149" t="s">
        <v>332</v>
      </c>
      <c r="D1149">
        <v>904</v>
      </c>
      <c r="E1149" t="s">
        <v>333</v>
      </c>
      <c r="F1149" t="s">
        <v>1371</v>
      </c>
      <c r="G1149">
        <f>COUNTIFS(F:F,F1149)</f>
        <v>1</v>
      </c>
    </row>
    <row r="1150" spans="1:7" x14ac:dyDescent="0.25">
      <c r="A1150" t="s">
        <v>33</v>
      </c>
      <c r="B1150" t="s">
        <v>331</v>
      </c>
      <c r="C1150" t="s">
        <v>332</v>
      </c>
      <c r="D1150">
        <v>905</v>
      </c>
      <c r="E1150" t="s">
        <v>333</v>
      </c>
      <c r="F1150" t="s">
        <v>1372</v>
      </c>
      <c r="G1150">
        <f>COUNTIFS(F:F,F1150)</f>
        <v>1</v>
      </c>
    </row>
    <row r="1151" spans="1:7" x14ac:dyDescent="0.25">
      <c r="A1151" t="s">
        <v>33</v>
      </c>
      <c r="B1151" t="s">
        <v>331</v>
      </c>
      <c r="C1151" t="s">
        <v>332</v>
      </c>
      <c r="D1151">
        <v>906</v>
      </c>
      <c r="E1151" t="s">
        <v>333</v>
      </c>
      <c r="F1151" t="s">
        <v>1373</v>
      </c>
      <c r="G1151">
        <f>COUNTIFS(F:F,F1151)</f>
        <v>1</v>
      </c>
    </row>
    <row r="1152" spans="1:7" x14ac:dyDescent="0.25">
      <c r="A1152" t="s">
        <v>33</v>
      </c>
      <c r="B1152" t="s">
        <v>331</v>
      </c>
      <c r="C1152" t="s">
        <v>332</v>
      </c>
      <c r="D1152">
        <v>907</v>
      </c>
      <c r="E1152" t="s">
        <v>333</v>
      </c>
      <c r="F1152" t="s">
        <v>1375</v>
      </c>
      <c r="G1152">
        <f>COUNTIFS(F:F,F1152)</f>
        <v>1</v>
      </c>
    </row>
    <row r="1153" spans="1:7" x14ac:dyDescent="0.25">
      <c r="A1153" t="s">
        <v>33</v>
      </c>
      <c r="B1153" t="s">
        <v>331</v>
      </c>
      <c r="C1153" t="s">
        <v>332</v>
      </c>
      <c r="D1153">
        <v>908</v>
      </c>
      <c r="E1153" t="s">
        <v>333</v>
      </c>
      <c r="F1153" t="s">
        <v>1377</v>
      </c>
      <c r="G1153">
        <f>COUNTIFS(F:F,F1153)</f>
        <v>1</v>
      </c>
    </row>
    <row r="1154" spans="1:7" x14ac:dyDescent="0.25">
      <c r="A1154" t="s">
        <v>33</v>
      </c>
      <c r="B1154" t="s">
        <v>331</v>
      </c>
      <c r="C1154" t="s">
        <v>332</v>
      </c>
      <c r="D1154">
        <v>909</v>
      </c>
      <c r="E1154" t="s">
        <v>333</v>
      </c>
      <c r="F1154" t="s">
        <v>1378</v>
      </c>
      <c r="G1154">
        <f>COUNTIFS(F:F,F1154)</f>
        <v>1</v>
      </c>
    </row>
    <row r="1155" spans="1:7" x14ac:dyDescent="0.25">
      <c r="A1155" t="s">
        <v>33</v>
      </c>
      <c r="B1155" t="s">
        <v>331</v>
      </c>
      <c r="C1155" t="s">
        <v>332</v>
      </c>
      <c r="D1155">
        <v>910</v>
      </c>
      <c r="E1155" t="s">
        <v>333</v>
      </c>
      <c r="F1155" t="s">
        <v>1379</v>
      </c>
      <c r="G1155">
        <f>COUNTIFS(F:F,F1155)</f>
        <v>1</v>
      </c>
    </row>
    <row r="1156" spans="1:7" x14ac:dyDescent="0.25">
      <c r="A1156" t="s">
        <v>33</v>
      </c>
      <c r="B1156" t="s">
        <v>331</v>
      </c>
      <c r="C1156" t="s">
        <v>332</v>
      </c>
      <c r="D1156">
        <v>911</v>
      </c>
      <c r="E1156" t="s">
        <v>333</v>
      </c>
      <c r="F1156" t="s">
        <v>1380</v>
      </c>
      <c r="G1156">
        <f>COUNTIFS(F:F,F1156)</f>
        <v>1</v>
      </c>
    </row>
    <row r="1157" spans="1:7" x14ac:dyDescent="0.25">
      <c r="A1157" t="s">
        <v>33</v>
      </c>
      <c r="B1157" t="s">
        <v>331</v>
      </c>
      <c r="C1157" t="s">
        <v>332</v>
      </c>
      <c r="D1157">
        <v>912</v>
      </c>
      <c r="E1157" t="s">
        <v>333</v>
      </c>
      <c r="F1157" t="s">
        <v>1381</v>
      </c>
      <c r="G1157">
        <f>COUNTIFS(F:F,F1157)</f>
        <v>1</v>
      </c>
    </row>
    <row r="1158" spans="1:7" x14ac:dyDescent="0.25">
      <c r="A1158" t="s">
        <v>33</v>
      </c>
      <c r="B1158" t="s">
        <v>331</v>
      </c>
      <c r="C1158" t="s">
        <v>332</v>
      </c>
      <c r="D1158">
        <v>913</v>
      </c>
      <c r="E1158" t="s">
        <v>333</v>
      </c>
      <c r="F1158" t="s">
        <v>1382</v>
      </c>
      <c r="G1158">
        <f>COUNTIFS(F:F,F1158)</f>
        <v>1</v>
      </c>
    </row>
    <row r="1159" spans="1:7" x14ac:dyDescent="0.25">
      <c r="A1159" t="s">
        <v>33</v>
      </c>
      <c r="B1159" t="s">
        <v>331</v>
      </c>
      <c r="C1159" t="s">
        <v>332</v>
      </c>
      <c r="D1159">
        <v>914</v>
      </c>
      <c r="E1159" t="s">
        <v>333</v>
      </c>
      <c r="F1159" t="s">
        <v>1383</v>
      </c>
      <c r="G1159">
        <f>COUNTIFS(F:F,F1159)</f>
        <v>1</v>
      </c>
    </row>
    <row r="1160" spans="1:7" x14ac:dyDescent="0.25">
      <c r="A1160" t="s">
        <v>33</v>
      </c>
      <c r="B1160" t="s">
        <v>331</v>
      </c>
      <c r="C1160" t="s">
        <v>332</v>
      </c>
      <c r="D1160">
        <v>915</v>
      </c>
      <c r="E1160" t="s">
        <v>333</v>
      </c>
      <c r="F1160" t="s">
        <v>1384</v>
      </c>
      <c r="G1160">
        <f>COUNTIFS(F:F,F1160)</f>
        <v>1</v>
      </c>
    </row>
    <row r="1161" spans="1:7" x14ac:dyDescent="0.25">
      <c r="A1161" t="s">
        <v>33</v>
      </c>
      <c r="B1161" t="s">
        <v>331</v>
      </c>
      <c r="C1161" t="s">
        <v>332</v>
      </c>
      <c r="D1161">
        <v>916</v>
      </c>
      <c r="E1161" t="s">
        <v>333</v>
      </c>
      <c r="F1161" t="s">
        <v>1385</v>
      </c>
      <c r="G1161">
        <f>COUNTIFS(F:F,F1161)</f>
        <v>1</v>
      </c>
    </row>
    <row r="1162" spans="1:7" x14ac:dyDescent="0.25">
      <c r="A1162" t="s">
        <v>33</v>
      </c>
      <c r="B1162" t="s">
        <v>331</v>
      </c>
      <c r="C1162" t="s">
        <v>332</v>
      </c>
      <c r="D1162">
        <v>917</v>
      </c>
      <c r="E1162" t="s">
        <v>333</v>
      </c>
      <c r="F1162" t="s">
        <v>1386</v>
      </c>
      <c r="G1162">
        <f>COUNTIFS(F:F,F1162)</f>
        <v>1</v>
      </c>
    </row>
    <row r="1163" spans="1:7" x14ac:dyDescent="0.25">
      <c r="A1163" t="s">
        <v>33</v>
      </c>
      <c r="B1163" t="s">
        <v>331</v>
      </c>
      <c r="C1163" t="s">
        <v>332</v>
      </c>
      <c r="D1163">
        <v>918</v>
      </c>
      <c r="E1163" t="s">
        <v>333</v>
      </c>
      <c r="F1163" t="s">
        <v>1387</v>
      </c>
      <c r="G1163">
        <f>COUNTIFS(F:F,F1163)</f>
        <v>1</v>
      </c>
    </row>
    <row r="1164" spans="1:7" x14ac:dyDescent="0.25">
      <c r="A1164" t="s">
        <v>33</v>
      </c>
      <c r="B1164" t="s">
        <v>331</v>
      </c>
      <c r="C1164" t="s">
        <v>332</v>
      </c>
      <c r="D1164">
        <v>919</v>
      </c>
      <c r="E1164" t="s">
        <v>333</v>
      </c>
      <c r="F1164" t="s">
        <v>1388</v>
      </c>
      <c r="G1164">
        <f>COUNTIFS(F:F,F1164)</f>
        <v>1</v>
      </c>
    </row>
    <row r="1165" spans="1:7" x14ac:dyDescent="0.25">
      <c r="A1165" t="s">
        <v>33</v>
      </c>
      <c r="B1165" t="s">
        <v>331</v>
      </c>
      <c r="C1165" t="s">
        <v>332</v>
      </c>
      <c r="D1165">
        <v>920</v>
      </c>
      <c r="E1165" t="s">
        <v>333</v>
      </c>
      <c r="F1165" t="s">
        <v>1389</v>
      </c>
      <c r="G1165">
        <f>COUNTIFS(F:F,F1165)</f>
        <v>1</v>
      </c>
    </row>
    <row r="1166" spans="1:7" x14ac:dyDescent="0.25">
      <c r="A1166" t="s">
        <v>33</v>
      </c>
      <c r="B1166" t="s">
        <v>331</v>
      </c>
      <c r="C1166" t="s">
        <v>332</v>
      </c>
      <c r="D1166">
        <v>921</v>
      </c>
      <c r="E1166" t="s">
        <v>333</v>
      </c>
      <c r="F1166" t="s">
        <v>1390</v>
      </c>
      <c r="G1166">
        <f>COUNTIFS(F:F,F1166)</f>
        <v>1</v>
      </c>
    </row>
    <row r="1167" spans="1:7" x14ac:dyDescent="0.25">
      <c r="A1167" t="s">
        <v>33</v>
      </c>
      <c r="B1167" t="s">
        <v>331</v>
      </c>
      <c r="C1167" t="s">
        <v>332</v>
      </c>
      <c r="D1167">
        <v>922</v>
      </c>
      <c r="E1167" t="s">
        <v>333</v>
      </c>
      <c r="F1167" t="s">
        <v>1391</v>
      </c>
      <c r="G1167">
        <f>COUNTIFS(F:F,F1167)</f>
        <v>1</v>
      </c>
    </row>
    <row r="1168" spans="1:7" x14ac:dyDescent="0.25">
      <c r="A1168" t="s">
        <v>33</v>
      </c>
      <c r="B1168" t="s">
        <v>331</v>
      </c>
      <c r="C1168" t="s">
        <v>332</v>
      </c>
      <c r="D1168">
        <v>923</v>
      </c>
      <c r="E1168" t="s">
        <v>333</v>
      </c>
      <c r="F1168" t="s">
        <v>1392</v>
      </c>
      <c r="G1168">
        <f>COUNTIFS(F:F,F1168)</f>
        <v>1</v>
      </c>
    </row>
    <row r="1169" spans="1:7" x14ac:dyDescent="0.25">
      <c r="A1169" t="s">
        <v>33</v>
      </c>
      <c r="B1169" t="s">
        <v>331</v>
      </c>
      <c r="C1169" t="s">
        <v>332</v>
      </c>
      <c r="D1169">
        <v>924</v>
      </c>
      <c r="E1169" t="s">
        <v>333</v>
      </c>
      <c r="F1169" t="s">
        <v>1393</v>
      </c>
      <c r="G1169">
        <f>COUNTIFS(F:F,F1169)</f>
        <v>1</v>
      </c>
    </row>
    <row r="1170" spans="1:7" x14ac:dyDescent="0.25">
      <c r="A1170" t="s">
        <v>33</v>
      </c>
      <c r="B1170" t="s">
        <v>331</v>
      </c>
      <c r="C1170" t="s">
        <v>332</v>
      </c>
      <c r="D1170">
        <v>925</v>
      </c>
      <c r="E1170" t="s">
        <v>333</v>
      </c>
      <c r="F1170" t="s">
        <v>1394</v>
      </c>
      <c r="G1170">
        <f>COUNTIFS(F:F,F1170)</f>
        <v>1</v>
      </c>
    </row>
    <row r="1171" spans="1:7" x14ac:dyDescent="0.25">
      <c r="A1171" t="s">
        <v>33</v>
      </c>
      <c r="B1171" t="s">
        <v>331</v>
      </c>
      <c r="C1171" t="s">
        <v>332</v>
      </c>
      <c r="D1171">
        <v>926</v>
      </c>
      <c r="E1171" t="s">
        <v>333</v>
      </c>
      <c r="F1171" t="s">
        <v>1395</v>
      </c>
      <c r="G1171">
        <f>COUNTIFS(F:F,F1171)</f>
        <v>1</v>
      </c>
    </row>
    <row r="1172" spans="1:7" x14ac:dyDescent="0.25">
      <c r="A1172" t="s">
        <v>33</v>
      </c>
      <c r="B1172" t="s">
        <v>331</v>
      </c>
      <c r="C1172" t="s">
        <v>332</v>
      </c>
      <c r="D1172">
        <v>927</v>
      </c>
      <c r="E1172" t="s">
        <v>333</v>
      </c>
      <c r="F1172" t="s">
        <v>1396</v>
      </c>
      <c r="G1172">
        <f>COUNTIFS(F:F,F1172)</f>
        <v>1</v>
      </c>
    </row>
    <row r="1173" spans="1:7" x14ac:dyDescent="0.25">
      <c r="A1173" t="s">
        <v>33</v>
      </c>
      <c r="B1173" t="s">
        <v>331</v>
      </c>
      <c r="C1173" t="s">
        <v>332</v>
      </c>
      <c r="D1173">
        <v>928</v>
      </c>
      <c r="E1173" t="s">
        <v>333</v>
      </c>
      <c r="F1173" t="s">
        <v>1397</v>
      </c>
      <c r="G1173">
        <f>COUNTIFS(F:F,F1173)</f>
        <v>1</v>
      </c>
    </row>
    <row r="1174" spans="1:7" x14ac:dyDescent="0.25">
      <c r="A1174" t="s">
        <v>33</v>
      </c>
      <c r="B1174" t="s">
        <v>331</v>
      </c>
      <c r="C1174" t="s">
        <v>332</v>
      </c>
      <c r="D1174">
        <v>929</v>
      </c>
      <c r="E1174" t="s">
        <v>333</v>
      </c>
      <c r="F1174" t="s">
        <v>1398</v>
      </c>
      <c r="G1174">
        <f>COUNTIFS(F:F,F1174)</f>
        <v>1</v>
      </c>
    </row>
    <row r="1175" spans="1:7" x14ac:dyDescent="0.25">
      <c r="A1175" t="s">
        <v>33</v>
      </c>
      <c r="B1175" t="s">
        <v>331</v>
      </c>
      <c r="C1175" t="s">
        <v>332</v>
      </c>
      <c r="D1175">
        <v>930</v>
      </c>
      <c r="E1175" t="s">
        <v>333</v>
      </c>
      <c r="F1175" t="s">
        <v>1399</v>
      </c>
      <c r="G1175">
        <f>COUNTIFS(F:F,F1175)</f>
        <v>1</v>
      </c>
    </row>
    <row r="1176" spans="1:7" x14ac:dyDescent="0.25">
      <c r="A1176" t="s">
        <v>33</v>
      </c>
      <c r="B1176" t="s">
        <v>331</v>
      </c>
      <c r="C1176" t="s">
        <v>332</v>
      </c>
      <c r="D1176">
        <v>931</v>
      </c>
      <c r="E1176" t="s">
        <v>333</v>
      </c>
      <c r="F1176" t="s">
        <v>1400</v>
      </c>
      <c r="G1176">
        <f>COUNTIFS(F:F,F1176)</f>
        <v>1</v>
      </c>
    </row>
    <row r="1177" spans="1:7" x14ac:dyDescent="0.25">
      <c r="A1177" t="s">
        <v>33</v>
      </c>
      <c r="B1177" t="s">
        <v>331</v>
      </c>
      <c r="C1177" t="s">
        <v>332</v>
      </c>
      <c r="D1177">
        <v>932</v>
      </c>
      <c r="E1177" t="s">
        <v>333</v>
      </c>
      <c r="F1177" t="s">
        <v>1401</v>
      </c>
      <c r="G1177">
        <f>COUNTIFS(F:F,F1177)</f>
        <v>1</v>
      </c>
    </row>
    <row r="1178" spans="1:7" x14ac:dyDescent="0.25">
      <c r="A1178" t="s">
        <v>33</v>
      </c>
      <c r="B1178" t="s">
        <v>331</v>
      </c>
      <c r="C1178" t="s">
        <v>332</v>
      </c>
      <c r="D1178">
        <v>933</v>
      </c>
      <c r="E1178" t="s">
        <v>333</v>
      </c>
      <c r="F1178" t="s">
        <v>1402</v>
      </c>
      <c r="G1178">
        <f>COUNTIFS(F:F,F1178)</f>
        <v>1</v>
      </c>
    </row>
    <row r="1179" spans="1:7" x14ac:dyDescent="0.25">
      <c r="A1179" t="s">
        <v>33</v>
      </c>
      <c r="B1179" t="s">
        <v>331</v>
      </c>
      <c r="C1179" t="s">
        <v>332</v>
      </c>
      <c r="D1179">
        <v>934</v>
      </c>
      <c r="E1179" t="s">
        <v>333</v>
      </c>
      <c r="F1179" t="s">
        <v>1404</v>
      </c>
      <c r="G1179">
        <f>COUNTIFS(F:F,F1179)</f>
        <v>1</v>
      </c>
    </row>
    <row r="1180" spans="1:7" x14ac:dyDescent="0.25">
      <c r="A1180" t="s">
        <v>33</v>
      </c>
      <c r="B1180" t="s">
        <v>331</v>
      </c>
      <c r="C1180" t="s">
        <v>332</v>
      </c>
      <c r="D1180">
        <v>935</v>
      </c>
      <c r="E1180" t="s">
        <v>333</v>
      </c>
      <c r="F1180" t="s">
        <v>1405</v>
      </c>
      <c r="G1180">
        <f>COUNTIFS(F:F,F1180)</f>
        <v>1</v>
      </c>
    </row>
    <row r="1181" spans="1:7" x14ac:dyDescent="0.25">
      <c r="A1181" t="s">
        <v>33</v>
      </c>
      <c r="B1181" t="s">
        <v>331</v>
      </c>
      <c r="C1181" t="s">
        <v>332</v>
      </c>
      <c r="D1181">
        <v>936</v>
      </c>
      <c r="E1181" t="s">
        <v>333</v>
      </c>
      <c r="F1181" t="s">
        <v>1406</v>
      </c>
      <c r="G1181">
        <f>COUNTIFS(F:F,F1181)</f>
        <v>1</v>
      </c>
    </row>
    <row r="1182" spans="1:7" x14ac:dyDescent="0.25">
      <c r="A1182" t="s">
        <v>33</v>
      </c>
      <c r="B1182" t="s">
        <v>331</v>
      </c>
      <c r="C1182" t="s">
        <v>332</v>
      </c>
      <c r="D1182">
        <v>937</v>
      </c>
      <c r="E1182" t="s">
        <v>333</v>
      </c>
      <c r="F1182" t="s">
        <v>1407</v>
      </c>
      <c r="G1182">
        <f>COUNTIFS(F:F,F1182)</f>
        <v>1</v>
      </c>
    </row>
    <row r="1183" spans="1:7" x14ac:dyDescent="0.25">
      <c r="A1183" t="s">
        <v>33</v>
      </c>
      <c r="B1183" t="s">
        <v>331</v>
      </c>
      <c r="C1183" t="s">
        <v>332</v>
      </c>
      <c r="D1183">
        <v>938</v>
      </c>
      <c r="E1183" t="s">
        <v>333</v>
      </c>
      <c r="F1183" t="s">
        <v>1408</v>
      </c>
      <c r="G1183">
        <f>COUNTIFS(F:F,F1183)</f>
        <v>1</v>
      </c>
    </row>
    <row r="1184" spans="1:7" x14ac:dyDescent="0.25">
      <c r="A1184" t="s">
        <v>33</v>
      </c>
      <c r="B1184" t="s">
        <v>331</v>
      </c>
      <c r="C1184" t="s">
        <v>332</v>
      </c>
      <c r="D1184">
        <v>939</v>
      </c>
      <c r="E1184" t="s">
        <v>333</v>
      </c>
      <c r="F1184" t="s">
        <v>1409</v>
      </c>
      <c r="G1184">
        <f>COUNTIFS(F:F,F1184)</f>
        <v>1</v>
      </c>
    </row>
    <row r="1185" spans="1:7" x14ac:dyDescent="0.25">
      <c r="A1185" t="s">
        <v>33</v>
      </c>
      <c r="B1185" t="s">
        <v>331</v>
      </c>
      <c r="C1185" t="s">
        <v>332</v>
      </c>
      <c r="D1185">
        <v>940</v>
      </c>
      <c r="E1185" t="s">
        <v>333</v>
      </c>
      <c r="F1185" t="s">
        <v>1411</v>
      </c>
      <c r="G1185">
        <f>COUNTIFS(F:F,F1185)</f>
        <v>1</v>
      </c>
    </row>
    <row r="1186" spans="1:7" x14ac:dyDescent="0.25">
      <c r="A1186" t="s">
        <v>33</v>
      </c>
      <c r="B1186" t="s">
        <v>331</v>
      </c>
      <c r="C1186" t="s">
        <v>332</v>
      </c>
      <c r="D1186">
        <v>941</v>
      </c>
      <c r="E1186" t="s">
        <v>333</v>
      </c>
      <c r="F1186" t="s">
        <v>1412</v>
      </c>
      <c r="G1186">
        <f>COUNTIFS(F:F,F1186)</f>
        <v>1</v>
      </c>
    </row>
    <row r="1187" spans="1:7" x14ac:dyDescent="0.25">
      <c r="A1187" t="s">
        <v>33</v>
      </c>
      <c r="B1187" t="s">
        <v>331</v>
      </c>
      <c r="C1187" t="s">
        <v>332</v>
      </c>
      <c r="D1187">
        <v>942</v>
      </c>
      <c r="E1187" t="s">
        <v>333</v>
      </c>
      <c r="F1187" t="s">
        <v>1413</v>
      </c>
      <c r="G1187">
        <f>COUNTIFS(F:F,F1187)</f>
        <v>1</v>
      </c>
    </row>
    <row r="1188" spans="1:7" x14ac:dyDescent="0.25">
      <c r="A1188" t="s">
        <v>33</v>
      </c>
      <c r="B1188" t="s">
        <v>331</v>
      </c>
      <c r="C1188" t="s">
        <v>332</v>
      </c>
      <c r="D1188">
        <v>943</v>
      </c>
      <c r="E1188" t="s">
        <v>333</v>
      </c>
      <c r="F1188" t="s">
        <v>1414</v>
      </c>
      <c r="G1188">
        <f>COUNTIFS(F:F,F1188)</f>
        <v>1</v>
      </c>
    </row>
    <row r="1189" spans="1:7" x14ac:dyDescent="0.25">
      <c r="A1189" t="s">
        <v>33</v>
      </c>
      <c r="B1189" t="s">
        <v>331</v>
      </c>
      <c r="C1189" t="s">
        <v>332</v>
      </c>
      <c r="D1189">
        <v>944</v>
      </c>
      <c r="E1189" t="s">
        <v>333</v>
      </c>
      <c r="F1189" t="s">
        <v>1415</v>
      </c>
      <c r="G1189">
        <f>COUNTIFS(F:F,F1189)</f>
        <v>1</v>
      </c>
    </row>
    <row r="1190" spans="1:7" x14ac:dyDescent="0.25">
      <c r="A1190" t="s">
        <v>33</v>
      </c>
      <c r="B1190" t="s">
        <v>331</v>
      </c>
      <c r="C1190" t="s">
        <v>332</v>
      </c>
      <c r="D1190">
        <v>945</v>
      </c>
      <c r="E1190" t="s">
        <v>333</v>
      </c>
      <c r="F1190" t="s">
        <v>1416</v>
      </c>
      <c r="G1190">
        <f>COUNTIFS(F:F,F1190)</f>
        <v>1</v>
      </c>
    </row>
    <row r="1191" spans="1:7" x14ac:dyDescent="0.25">
      <c r="A1191" t="s">
        <v>33</v>
      </c>
      <c r="B1191" t="s">
        <v>331</v>
      </c>
      <c r="C1191" t="s">
        <v>332</v>
      </c>
      <c r="D1191">
        <v>946</v>
      </c>
      <c r="E1191" t="s">
        <v>333</v>
      </c>
      <c r="F1191" t="s">
        <v>1417</v>
      </c>
      <c r="G1191">
        <f>COUNTIFS(F:F,F1191)</f>
        <v>1</v>
      </c>
    </row>
    <row r="1192" spans="1:7" x14ac:dyDescent="0.25">
      <c r="A1192" t="s">
        <v>33</v>
      </c>
      <c r="B1192" t="s">
        <v>331</v>
      </c>
      <c r="C1192" t="s">
        <v>332</v>
      </c>
      <c r="D1192">
        <v>947</v>
      </c>
      <c r="E1192" t="s">
        <v>333</v>
      </c>
      <c r="F1192" t="s">
        <v>1418</v>
      </c>
      <c r="G1192">
        <f>COUNTIFS(F:F,F1192)</f>
        <v>1</v>
      </c>
    </row>
    <row r="1193" spans="1:7" x14ac:dyDescent="0.25">
      <c r="A1193" t="s">
        <v>33</v>
      </c>
      <c r="B1193" t="s">
        <v>331</v>
      </c>
      <c r="C1193" t="s">
        <v>332</v>
      </c>
      <c r="D1193">
        <v>948</v>
      </c>
      <c r="E1193" t="s">
        <v>333</v>
      </c>
      <c r="F1193" t="s">
        <v>1419</v>
      </c>
      <c r="G1193">
        <f>COUNTIFS(F:F,F1193)</f>
        <v>1</v>
      </c>
    </row>
    <row r="1194" spans="1:7" x14ac:dyDescent="0.25">
      <c r="A1194" t="s">
        <v>33</v>
      </c>
      <c r="B1194" t="s">
        <v>331</v>
      </c>
      <c r="C1194" t="s">
        <v>332</v>
      </c>
      <c r="D1194">
        <v>949</v>
      </c>
      <c r="E1194" t="s">
        <v>333</v>
      </c>
      <c r="F1194" t="s">
        <v>1420</v>
      </c>
      <c r="G1194">
        <f>COUNTIFS(F:F,F1194)</f>
        <v>1</v>
      </c>
    </row>
    <row r="1195" spans="1:7" x14ac:dyDescent="0.25">
      <c r="A1195" t="s">
        <v>33</v>
      </c>
      <c r="B1195" t="s">
        <v>331</v>
      </c>
      <c r="C1195" t="s">
        <v>332</v>
      </c>
      <c r="D1195">
        <v>950</v>
      </c>
      <c r="E1195" t="s">
        <v>333</v>
      </c>
      <c r="F1195" t="s">
        <v>1421</v>
      </c>
      <c r="G1195">
        <f>COUNTIFS(F:F,F1195)</f>
        <v>1</v>
      </c>
    </row>
    <row r="1196" spans="1:7" x14ac:dyDescent="0.25">
      <c r="A1196" t="s">
        <v>33</v>
      </c>
      <c r="B1196" t="s">
        <v>331</v>
      </c>
      <c r="C1196" t="s">
        <v>332</v>
      </c>
      <c r="D1196">
        <v>951</v>
      </c>
      <c r="E1196" t="s">
        <v>333</v>
      </c>
      <c r="F1196" t="s">
        <v>1423</v>
      </c>
      <c r="G1196">
        <f>COUNTIFS(F:F,F1196)</f>
        <v>1</v>
      </c>
    </row>
    <row r="1197" spans="1:7" x14ac:dyDescent="0.25">
      <c r="A1197" t="s">
        <v>33</v>
      </c>
      <c r="B1197" t="s">
        <v>331</v>
      </c>
      <c r="C1197" t="s">
        <v>332</v>
      </c>
      <c r="D1197">
        <v>952</v>
      </c>
      <c r="E1197" t="s">
        <v>333</v>
      </c>
      <c r="F1197" t="s">
        <v>1424</v>
      </c>
      <c r="G1197">
        <f>COUNTIFS(F:F,F1197)</f>
        <v>1</v>
      </c>
    </row>
    <row r="1198" spans="1:7" x14ac:dyDescent="0.25">
      <c r="A1198" t="s">
        <v>33</v>
      </c>
      <c r="B1198" t="s">
        <v>331</v>
      </c>
      <c r="C1198" t="s">
        <v>332</v>
      </c>
      <c r="D1198">
        <v>953</v>
      </c>
      <c r="E1198" t="s">
        <v>333</v>
      </c>
      <c r="F1198" t="s">
        <v>1425</v>
      </c>
      <c r="G1198">
        <f>COUNTIFS(F:F,F1198)</f>
        <v>1</v>
      </c>
    </row>
    <row r="1199" spans="1:7" x14ac:dyDescent="0.25">
      <c r="A1199" t="s">
        <v>33</v>
      </c>
      <c r="B1199" t="s">
        <v>331</v>
      </c>
      <c r="C1199" t="s">
        <v>332</v>
      </c>
      <c r="D1199">
        <v>954</v>
      </c>
      <c r="E1199" t="s">
        <v>333</v>
      </c>
      <c r="F1199" t="s">
        <v>1426</v>
      </c>
      <c r="G1199">
        <f>COUNTIFS(F:F,F1199)</f>
        <v>1</v>
      </c>
    </row>
    <row r="1200" spans="1:7" x14ac:dyDescent="0.25">
      <c r="A1200" t="s">
        <v>33</v>
      </c>
      <c r="B1200" t="s">
        <v>331</v>
      </c>
      <c r="C1200" t="s">
        <v>332</v>
      </c>
      <c r="D1200">
        <v>955</v>
      </c>
      <c r="E1200" t="s">
        <v>333</v>
      </c>
      <c r="F1200" t="s">
        <v>1427</v>
      </c>
      <c r="G1200">
        <f>COUNTIFS(F:F,F1200)</f>
        <v>1</v>
      </c>
    </row>
    <row r="1201" spans="1:7" x14ac:dyDescent="0.25">
      <c r="A1201" t="s">
        <v>33</v>
      </c>
      <c r="B1201" t="s">
        <v>331</v>
      </c>
      <c r="C1201" t="s">
        <v>332</v>
      </c>
      <c r="D1201">
        <v>956</v>
      </c>
      <c r="E1201" t="s">
        <v>333</v>
      </c>
      <c r="F1201" t="s">
        <v>1428</v>
      </c>
      <c r="G1201">
        <f>COUNTIFS(F:F,F1201)</f>
        <v>1</v>
      </c>
    </row>
    <row r="1202" spans="1:7" x14ac:dyDescent="0.25">
      <c r="A1202" t="s">
        <v>33</v>
      </c>
      <c r="B1202" t="s">
        <v>331</v>
      </c>
      <c r="C1202" t="s">
        <v>332</v>
      </c>
      <c r="D1202">
        <v>957</v>
      </c>
      <c r="E1202" t="s">
        <v>333</v>
      </c>
      <c r="F1202" t="s">
        <v>1430</v>
      </c>
      <c r="G1202">
        <f>COUNTIFS(F:F,F1202)</f>
        <v>1</v>
      </c>
    </row>
    <row r="1203" spans="1:7" x14ac:dyDescent="0.25">
      <c r="A1203" t="s">
        <v>33</v>
      </c>
      <c r="B1203" t="s">
        <v>331</v>
      </c>
      <c r="C1203" t="s">
        <v>332</v>
      </c>
      <c r="D1203">
        <v>958</v>
      </c>
      <c r="E1203" t="s">
        <v>333</v>
      </c>
      <c r="F1203" t="s">
        <v>1431</v>
      </c>
      <c r="G1203">
        <f>COUNTIFS(F:F,F1203)</f>
        <v>1</v>
      </c>
    </row>
    <row r="1204" spans="1:7" x14ac:dyDescent="0.25">
      <c r="A1204" t="s">
        <v>33</v>
      </c>
      <c r="B1204" t="s">
        <v>331</v>
      </c>
      <c r="C1204" t="s">
        <v>332</v>
      </c>
      <c r="D1204">
        <v>959</v>
      </c>
      <c r="E1204" t="s">
        <v>333</v>
      </c>
      <c r="F1204" t="s">
        <v>1432</v>
      </c>
      <c r="G1204">
        <f>COUNTIFS(F:F,F1204)</f>
        <v>1</v>
      </c>
    </row>
    <row r="1205" spans="1:7" x14ac:dyDescent="0.25">
      <c r="A1205" t="s">
        <v>33</v>
      </c>
      <c r="B1205" t="s">
        <v>331</v>
      </c>
      <c r="C1205" t="s">
        <v>332</v>
      </c>
      <c r="D1205">
        <v>960</v>
      </c>
      <c r="E1205" t="s">
        <v>333</v>
      </c>
      <c r="F1205" t="s">
        <v>1433</v>
      </c>
      <c r="G1205">
        <f>COUNTIFS(F:F,F1205)</f>
        <v>1</v>
      </c>
    </row>
    <row r="1206" spans="1:7" x14ac:dyDescent="0.25">
      <c r="A1206" t="s">
        <v>33</v>
      </c>
      <c r="B1206" t="s">
        <v>331</v>
      </c>
      <c r="C1206" t="s">
        <v>332</v>
      </c>
      <c r="D1206">
        <v>961</v>
      </c>
      <c r="E1206" t="s">
        <v>333</v>
      </c>
      <c r="F1206" t="s">
        <v>1434</v>
      </c>
      <c r="G1206">
        <f>COUNTIFS(F:F,F1206)</f>
        <v>1</v>
      </c>
    </row>
    <row r="1207" spans="1:7" x14ac:dyDescent="0.25">
      <c r="A1207" t="s">
        <v>33</v>
      </c>
      <c r="B1207" t="s">
        <v>331</v>
      </c>
      <c r="C1207" t="s">
        <v>332</v>
      </c>
      <c r="D1207">
        <v>962</v>
      </c>
      <c r="E1207" t="s">
        <v>333</v>
      </c>
      <c r="F1207" t="s">
        <v>1436</v>
      </c>
      <c r="G1207">
        <f>COUNTIFS(F:F,F1207)</f>
        <v>1</v>
      </c>
    </row>
    <row r="1208" spans="1:7" x14ac:dyDescent="0.25">
      <c r="A1208" t="s">
        <v>33</v>
      </c>
      <c r="B1208" t="s">
        <v>331</v>
      </c>
      <c r="C1208" t="s">
        <v>332</v>
      </c>
      <c r="D1208">
        <v>963</v>
      </c>
      <c r="E1208" t="s">
        <v>333</v>
      </c>
      <c r="F1208" t="s">
        <v>1437</v>
      </c>
      <c r="G1208">
        <f>COUNTIFS(F:F,F1208)</f>
        <v>1</v>
      </c>
    </row>
    <row r="1209" spans="1:7" x14ac:dyDescent="0.25">
      <c r="A1209" t="s">
        <v>33</v>
      </c>
      <c r="B1209" t="s">
        <v>331</v>
      </c>
      <c r="C1209" t="s">
        <v>332</v>
      </c>
      <c r="D1209">
        <v>964</v>
      </c>
      <c r="E1209" t="s">
        <v>333</v>
      </c>
      <c r="F1209" t="s">
        <v>1438</v>
      </c>
      <c r="G1209">
        <f>COUNTIFS(F:F,F1209)</f>
        <v>1</v>
      </c>
    </row>
    <row r="1210" spans="1:7" x14ac:dyDescent="0.25">
      <c r="A1210" t="s">
        <v>33</v>
      </c>
      <c r="B1210" t="s">
        <v>331</v>
      </c>
      <c r="C1210" t="s">
        <v>332</v>
      </c>
      <c r="D1210">
        <v>965</v>
      </c>
      <c r="E1210" t="s">
        <v>333</v>
      </c>
      <c r="F1210" t="s">
        <v>1439</v>
      </c>
      <c r="G1210">
        <f>COUNTIFS(F:F,F1210)</f>
        <v>1</v>
      </c>
    </row>
    <row r="1211" spans="1:7" x14ac:dyDescent="0.25">
      <c r="A1211" t="s">
        <v>33</v>
      </c>
      <c r="B1211" t="s">
        <v>331</v>
      </c>
      <c r="C1211" t="s">
        <v>332</v>
      </c>
      <c r="D1211">
        <v>966</v>
      </c>
      <c r="E1211" t="s">
        <v>333</v>
      </c>
      <c r="F1211" t="s">
        <v>1440</v>
      </c>
      <c r="G1211">
        <f>COUNTIFS(F:F,F1211)</f>
        <v>1</v>
      </c>
    </row>
    <row r="1212" spans="1:7" x14ac:dyDescent="0.25">
      <c r="A1212" t="s">
        <v>33</v>
      </c>
      <c r="B1212" t="s">
        <v>331</v>
      </c>
      <c r="C1212" t="s">
        <v>332</v>
      </c>
      <c r="D1212">
        <v>967</v>
      </c>
      <c r="E1212" t="s">
        <v>333</v>
      </c>
      <c r="F1212" t="s">
        <v>1442</v>
      </c>
      <c r="G1212">
        <f>COUNTIFS(F:F,F1212)</f>
        <v>1</v>
      </c>
    </row>
    <row r="1213" spans="1:7" x14ac:dyDescent="0.25">
      <c r="A1213" t="s">
        <v>33</v>
      </c>
      <c r="B1213" t="s">
        <v>331</v>
      </c>
      <c r="C1213" t="s">
        <v>332</v>
      </c>
      <c r="D1213">
        <v>968</v>
      </c>
      <c r="E1213" t="s">
        <v>333</v>
      </c>
      <c r="F1213" t="s">
        <v>1443</v>
      </c>
      <c r="G1213">
        <f>COUNTIFS(F:F,F1213)</f>
        <v>1</v>
      </c>
    </row>
    <row r="1214" spans="1:7" x14ac:dyDescent="0.25">
      <c r="A1214" t="s">
        <v>33</v>
      </c>
      <c r="B1214" t="s">
        <v>331</v>
      </c>
      <c r="C1214" t="s">
        <v>332</v>
      </c>
      <c r="D1214">
        <v>969</v>
      </c>
      <c r="E1214" t="s">
        <v>333</v>
      </c>
      <c r="F1214" t="s">
        <v>1445</v>
      </c>
      <c r="G1214">
        <f>COUNTIFS(F:F,F1214)</f>
        <v>1</v>
      </c>
    </row>
    <row r="1215" spans="1:7" x14ac:dyDescent="0.25">
      <c r="A1215" t="s">
        <v>33</v>
      </c>
      <c r="B1215" t="s">
        <v>331</v>
      </c>
      <c r="C1215" t="s">
        <v>332</v>
      </c>
      <c r="D1215">
        <v>970</v>
      </c>
      <c r="E1215" t="s">
        <v>333</v>
      </c>
      <c r="F1215" t="s">
        <v>1446</v>
      </c>
      <c r="G1215">
        <f>COUNTIFS(F:F,F1215)</f>
        <v>1</v>
      </c>
    </row>
    <row r="1216" spans="1:7" x14ac:dyDescent="0.25">
      <c r="A1216" t="s">
        <v>33</v>
      </c>
      <c r="B1216" t="s">
        <v>331</v>
      </c>
      <c r="C1216" t="s">
        <v>332</v>
      </c>
      <c r="D1216">
        <v>971</v>
      </c>
      <c r="E1216" t="s">
        <v>333</v>
      </c>
      <c r="F1216" t="s">
        <v>1448</v>
      </c>
      <c r="G1216">
        <f>COUNTIFS(F:F,F1216)</f>
        <v>1</v>
      </c>
    </row>
    <row r="1217" spans="1:7" x14ac:dyDescent="0.25">
      <c r="A1217" t="s">
        <v>33</v>
      </c>
      <c r="B1217" t="s">
        <v>331</v>
      </c>
      <c r="C1217" t="s">
        <v>332</v>
      </c>
      <c r="D1217">
        <v>972</v>
      </c>
      <c r="E1217" t="s">
        <v>333</v>
      </c>
      <c r="F1217" t="s">
        <v>1449</v>
      </c>
      <c r="G1217">
        <f>COUNTIFS(F:F,F1217)</f>
        <v>1</v>
      </c>
    </row>
    <row r="1218" spans="1:7" x14ac:dyDescent="0.25">
      <c r="A1218" t="s">
        <v>33</v>
      </c>
      <c r="B1218" t="s">
        <v>331</v>
      </c>
      <c r="C1218" t="s">
        <v>332</v>
      </c>
      <c r="D1218">
        <v>973</v>
      </c>
      <c r="E1218" t="s">
        <v>333</v>
      </c>
      <c r="F1218" t="s">
        <v>1451</v>
      </c>
      <c r="G1218">
        <f>COUNTIFS(F:F,F1218)</f>
        <v>1</v>
      </c>
    </row>
    <row r="1219" spans="1:7" x14ac:dyDescent="0.25">
      <c r="A1219" t="s">
        <v>33</v>
      </c>
      <c r="B1219" t="s">
        <v>331</v>
      </c>
      <c r="C1219" t="s">
        <v>332</v>
      </c>
      <c r="D1219">
        <v>974</v>
      </c>
      <c r="E1219" t="s">
        <v>333</v>
      </c>
      <c r="F1219" t="s">
        <v>1452</v>
      </c>
      <c r="G1219">
        <f>COUNTIFS(F:F,F1219)</f>
        <v>1</v>
      </c>
    </row>
    <row r="1220" spans="1:7" x14ac:dyDescent="0.25">
      <c r="A1220" t="s">
        <v>33</v>
      </c>
      <c r="B1220" t="s">
        <v>331</v>
      </c>
      <c r="C1220" t="s">
        <v>332</v>
      </c>
      <c r="D1220">
        <v>975</v>
      </c>
      <c r="E1220" t="s">
        <v>333</v>
      </c>
      <c r="F1220" t="s">
        <v>1453</v>
      </c>
      <c r="G1220">
        <f>COUNTIFS(F:F,F1220)</f>
        <v>1</v>
      </c>
    </row>
    <row r="1221" spans="1:7" x14ac:dyDescent="0.25">
      <c r="A1221" t="s">
        <v>33</v>
      </c>
      <c r="B1221" t="s">
        <v>331</v>
      </c>
      <c r="C1221" t="s">
        <v>332</v>
      </c>
      <c r="D1221">
        <v>976</v>
      </c>
      <c r="E1221" t="s">
        <v>333</v>
      </c>
      <c r="F1221" t="s">
        <v>1454</v>
      </c>
      <c r="G1221">
        <f>COUNTIFS(F:F,F1221)</f>
        <v>1</v>
      </c>
    </row>
    <row r="1222" spans="1:7" x14ac:dyDescent="0.25">
      <c r="A1222" t="s">
        <v>33</v>
      </c>
      <c r="B1222" t="s">
        <v>331</v>
      </c>
      <c r="C1222" t="s">
        <v>332</v>
      </c>
      <c r="D1222">
        <v>977</v>
      </c>
      <c r="E1222" t="s">
        <v>333</v>
      </c>
      <c r="F1222" t="s">
        <v>1455</v>
      </c>
      <c r="G1222">
        <f>COUNTIFS(F:F,F1222)</f>
        <v>1</v>
      </c>
    </row>
    <row r="1223" spans="1:7" x14ac:dyDescent="0.25">
      <c r="A1223" t="s">
        <v>33</v>
      </c>
      <c r="B1223" t="s">
        <v>331</v>
      </c>
      <c r="C1223" t="s">
        <v>332</v>
      </c>
      <c r="D1223">
        <v>978</v>
      </c>
      <c r="E1223" t="s">
        <v>333</v>
      </c>
      <c r="F1223" t="s">
        <v>1456</v>
      </c>
      <c r="G1223">
        <f>COUNTIFS(F:F,F1223)</f>
        <v>1</v>
      </c>
    </row>
    <row r="1224" spans="1:7" x14ac:dyDescent="0.25">
      <c r="A1224" t="s">
        <v>33</v>
      </c>
      <c r="B1224" t="s">
        <v>331</v>
      </c>
      <c r="C1224" t="s">
        <v>332</v>
      </c>
      <c r="D1224">
        <v>979</v>
      </c>
      <c r="E1224" t="s">
        <v>333</v>
      </c>
      <c r="F1224" t="s">
        <v>1457</v>
      </c>
      <c r="G1224">
        <f>COUNTIFS(F:F,F1224)</f>
        <v>1</v>
      </c>
    </row>
    <row r="1225" spans="1:7" x14ac:dyDescent="0.25">
      <c r="A1225" t="s">
        <v>33</v>
      </c>
      <c r="B1225" t="s">
        <v>331</v>
      </c>
      <c r="C1225" t="s">
        <v>332</v>
      </c>
      <c r="D1225">
        <v>980</v>
      </c>
      <c r="E1225" t="s">
        <v>333</v>
      </c>
      <c r="F1225" t="s">
        <v>1458</v>
      </c>
      <c r="G1225">
        <f>COUNTIFS(F:F,F1225)</f>
        <v>1</v>
      </c>
    </row>
    <row r="1226" spans="1:7" x14ac:dyDescent="0.25">
      <c r="A1226" t="s">
        <v>33</v>
      </c>
      <c r="B1226" t="s">
        <v>331</v>
      </c>
      <c r="C1226" t="s">
        <v>332</v>
      </c>
      <c r="D1226">
        <v>981</v>
      </c>
      <c r="E1226" t="s">
        <v>333</v>
      </c>
      <c r="F1226" t="s">
        <v>1459</v>
      </c>
      <c r="G1226">
        <f>COUNTIFS(F:F,F1226)</f>
        <v>1</v>
      </c>
    </row>
    <row r="1227" spans="1:7" x14ac:dyDescent="0.25">
      <c r="A1227" t="s">
        <v>33</v>
      </c>
      <c r="B1227" t="s">
        <v>331</v>
      </c>
      <c r="C1227" t="s">
        <v>332</v>
      </c>
      <c r="D1227">
        <v>982</v>
      </c>
      <c r="E1227" t="s">
        <v>333</v>
      </c>
      <c r="F1227" t="s">
        <v>1460</v>
      </c>
      <c r="G1227">
        <f>COUNTIFS(F:F,F1227)</f>
        <v>1</v>
      </c>
    </row>
    <row r="1228" spans="1:7" x14ac:dyDescent="0.25">
      <c r="A1228" t="s">
        <v>33</v>
      </c>
      <c r="B1228" t="s">
        <v>331</v>
      </c>
      <c r="C1228" t="s">
        <v>332</v>
      </c>
      <c r="D1228">
        <v>983</v>
      </c>
      <c r="E1228" t="s">
        <v>333</v>
      </c>
      <c r="F1228" t="s">
        <v>1461</v>
      </c>
      <c r="G1228">
        <f>COUNTIFS(F:F,F1228)</f>
        <v>1</v>
      </c>
    </row>
    <row r="1229" spans="1:7" x14ac:dyDescent="0.25">
      <c r="A1229" t="s">
        <v>33</v>
      </c>
      <c r="B1229" t="s">
        <v>331</v>
      </c>
      <c r="C1229" t="s">
        <v>332</v>
      </c>
      <c r="D1229">
        <v>984</v>
      </c>
      <c r="E1229" t="s">
        <v>333</v>
      </c>
      <c r="F1229" t="s">
        <v>1462</v>
      </c>
      <c r="G1229">
        <f>COUNTIFS(F:F,F1229)</f>
        <v>1</v>
      </c>
    </row>
    <row r="1230" spans="1:7" x14ac:dyDescent="0.25">
      <c r="A1230" t="s">
        <v>33</v>
      </c>
      <c r="B1230" t="s">
        <v>331</v>
      </c>
      <c r="C1230" t="s">
        <v>332</v>
      </c>
      <c r="D1230">
        <v>985</v>
      </c>
      <c r="E1230" t="s">
        <v>333</v>
      </c>
      <c r="F1230" t="s">
        <v>1463</v>
      </c>
      <c r="G1230">
        <f>COUNTIFS(F:F,F1230)</f>
        <v>1</v>
      </c>
    </row>
    <row r="1231" spans="1:7" x14ac:dyDescent="0.25">
      <c r="A1231" t="s">
        <v>33</v>
      </c>
      <c r="B1231" t="s">
        <v>331</v>
      </c>
      <c r="C1231" t="s">
        <v>332</v>
      </c>
      <c r="D1231">
        <v>986</v>
      </c>
      <c r="E1231" t="s">
        <v>333</v>
      </c>
      <c r="F1231" t="s">
        <v>1464</v>
      </c>
      <c r="G1231">
        <f>COUNTIFS(F:F,F1231)</f>
        <v>1</v>
      </c>
    </row>
    <row r="1232" spans="1:7" x14ac:dyDescent="0.25">
      <c r="A1232" t="s">
        <v>33</v>
      </c>
      <c r="B1232" t="s">
        <v>331</v>
      </c>
      <c r="C1232" t="s">
        <v>332</v>
      </c>
      <c r="D1232">
        <v>987</v>
      </c>
      <c r="E1232" t="s">
        <v>333</v>
      </c>
      <c r="F1232" t="s">
        <v>1465</v>
      </c>
      <c r="G1232">
        <f>COUNTIFS(F:F,F1232)</f>
        <v>1</v>
      </c>
    </row>
    <row r="1233" spans="1:7" x14ac:dyDescent="0.25">
      <c r="A1233" t="s">
        <v>33</v>
      </c>
      <c r="B1233" t="s">
        <v>331</v>
      </c>
      <c r="C1233" t="s">
        <v>332</v>
      </c>
      <c r="D1233">
        <v>988</v>
      </c>
      <c r="E1233" t="s">
        <v>333</v>
      </c>
      <c r="F1233" t="s">
        <v>1466</v>
      </c>
      <c r="G1233">
        <f>COUNTIFS(F:F,F1233)</f>
        <v>1</v>
      </c>
    </row>
    <row r="1234" spans="1:7" x14ac:dyDescent="0.25">
      <c r="A1234" t="s">
        <v>33</v>
      </c>
      <c r="B1234" t="s">
        <v>331</v>
      </c>
      <c r="C1234" t="s">
        <v>332</v>
      </c>
      <c r="D1234">
        <v>989</v>
      </c>
      <c r="E1234" t="s">
        <v>333</v>
      </c>
      <c r="F1234" t="s">
        <v>1467</v>
      </c>
      <c r="G1234">
        <f>COUNTIFS(F:F,F1234)</f>
        <v>1</v>
      </c>
    </row>
    <row r="1235" spans="1:7" x14ac:dyDescent="0.25">
      <c r="A1235" t="s">
        <v>33</v>
      </c>
      <c r="B1235" t="s">
        <v>331</v>
      </c>
      <c r="C1235" t="s">
        <v>332</v>
      </c>
      <c r="D1235">
        <v>990</v>
      </c>
      <c r="E1235" t="s">
        <v>333</v>
      </c>
      <c r="F1235" t="s">
        <v>1468</v>
      </c>
      <c r="G1235">
        <f>COUNTIFS(F:F,F1235)</f>
        <v>1</v>
      </c>
    </row>
    <row r="1236" spans="1:7" x14ac:dyDescent="0.25">
      <c r="A1236" t="s">
        <v>33</v>
      </c>
      <c r="B1236" t="s">
        <v>331</v>
      </c>
      <c r="C1236" t="s">
        <v>332</v>
      </c>
      <c r="D1236">
        <v>991</v>
      </c>
      <c r="E1236" t="s">
        <v>333</v>
      </c>
      <c r="F1236" t="s">
        <v>1469</v>
      </c>
      <c r="G1236">
        <f>COUNTIFS(F:F,F1236)</f>
        <v>1</v>
      </c>
    </row>
    <row r="1237" spans="1:7" x14ac:dyDescent="0.25">
      <c r="A1237" t="s">
        <v>33</v>
      </c>
      <c r="B1237" t="s">
        <v>331</v>
      </c>
      <c r="C1237" t="s">
        <v>332</v>
      </c>
      <c r="D1237">
        <v>992</v>
      </c>
      <c r="E1237" t="s">
        <v>333</v>
      </c>
      <c r="F1237" t="s">
        <v>1470</v>
      </c>
      <c r="G1237">
        <f>COUNTIFS(F:F,F1237)</f>
        <v>1</v>
      </c>
    </row>
    <row r="1238" spans="1:7" x14ac:dyDescent="0.25">
      <c r="A1238" t="s">
        <v>33</v>
      </c>
      <c r="B1238" t="s">
        <v>331</v>
      </c>
      <c r="C1238" t="s">
        <v>332</v>
      </c>
      <c r="D1238">
        <v>993</v>
      </c>
      <c r="E1238" t="s">
        <v>333</v>
      </c>
      <c r="F1238" t="s">
        <v>1471</v>
      </c>
      <c r="G1238">
        <f>COUNTIFS(F:F,F1238)</f>
        <v>1</v>
      </c>
    </row>
    <row r="1239" spans="1:7" x14ac:dyDescent="0.25">
      <c r="A1239" t="s">
        <v>33</v>
      </c>
      <c r="B1239" t="s">
        <v>331</v>
      </c>
      <c r="C1239" t="s">
        <v>332</v>
      </c>
      <c r="D1239">
        <v>994</v>
      </c>
      <c r="E1239" t="s">
        <v>333</v>
      </c>
      <c r="F1239" t="s">
        <v>1472</v>
      </c>
      <c r="G1239">
        <f>COUNTIFS(F:F,F1239)</f>
        <v>1</v>
      </c>
    </row>
    <row r="1240" spans="1:7" x14ac:dyDescent="0.25">
      <c r="A1240" t="s">
        <v>33</v>
      </c>
      <c r="B1240" t="s">
        <v>331</v>
      </c>
      <c r="C1240" t="s">
        <v>332</v>
      </c>
      <c r="D1240">
        <v>995</v>
      </c>
      <c r="E1240" t="s">
        <v>333</v>
      </c>
      <c r="F1240" t="s">
        <v>1474</v>
      </c>
      <c r="G1240">
        <f>COUNTIFS(F:F,F1240)</f>
        <v>1</v>
      </c>
    </row>
    <row r="1241" spans="1:7" x14ac:dyDescent="0.25">
      <c r="A1241" t="s">
        <v>33</v>
      </c>
      <c r="B1241" t="s">
        <v>331</v>
      </c>
      <c r="C1241" t="s">
        <v>332</v>
      </c>
      <c r="D1241">
        <v>996</v>
      </c>
      <c r="E1241" t="s">
        <v>333</v>
      </c>
      <c r="F1241" t="s">
        <v>1475</v>
      </c>
      <c r="G1241">
        <f>COUNTIFS(F:F,F1241)</f>
        <v>1</v>
      </c>
    </row>
    <row r="1242" spans="1:7" x14ac:dyDescent="0.25">
      <c r="A1242" t="s">
        <v>33</v>
      </c>
      <c r="B1242" t="s">
        <v>331</v>
      </c>
      <c r="C1242" t="s">
        <v>332</v>
      </c>
      <c r="D1242">
        <v>997</v>
      </c>
      <c r="E1242" t="s">
        <v>333</v>
      </c>
      <c r="F1242" t="s">
        <v>1477</v>
      </c>
      <c r="G1242">
        <f>COUNTIFS(F:F,F1242)</f>
        <v>1</v>
      </c>
    </row>
    <row r="1243" spans="1:7" x14ac:dyDescent="0.25">
      <c r="A1243" t="s">
        <v>33</v>
      </c>
      <c r="B1243" t="s">
        <v>331</v>
      </c>
      <c r="C1243" t="s">
        <v>332</v>
      </c>
      <c r="D1243">
        <v>998</v>
      </c>
      <c r="E1243" t="s">
        <v>333</v>
      </c>
      <c r="F1243" t="s">
        <v>1479</v>
      </c>
      <c r="G1243">
        <f>COUNTIFS(F:F,F1243)</f>
        <v>1</v>
      </c>
    </row>
    <row r="1244" spans="1:7" x14ac:dyDescent="0.25">
      <c r="A1244" t="s">
        <v>33</v>
      </c>
      <c r="B1244" t="s">
        <v>331</v>
      </c>
      <c r="C1244" t="s">
        <v>332</v>
      </c>
      <c r="D1244">
        <v>999</v>
      </c>
      <c r="E1244" t="s">
        <v>333</v>
      </c>
      <c r="F1244" t="s">
        <v>1480</v>
      </c>
      <c r="G1244">
        <f>COUNTIFS(F:F,F1244)</f>
        <v>1</v>
      </c>
    </row>
    <row r="1245" spans="1:7" x14ac:dyDescent="0.25">
      <c r="A1245" t="s">
        <v>33</v>
      </c>
      <c r="B1245" t="s">
        <v>331</v>
      </c>
      <c r="C1245" t="s">
        <v>332</v>
      </c>
      <c r="D1245">
        <v>1000</v>
      </c>
      <c r="E1245" t="s">
        <v>333</v>
      </c>
      <c r="F1245" t="s">
        <v>1481</v>
      </c>
      <c r="G1245">
        <f>COUNTIFS(F:F,F1245)</f>
        <v>1</v>
      </c>
    </row>
    <row r="1246" spans="1:7" x14ac:dyDescent="0.25">
      <c r="A1246" t="s">
        <v>33</v>
      </c>
      <c r="B1246" t="s">
        <v>331</v>
      </c>
      <c r="C1246" t="s">
        <v>332</v>
      </c>
      <c r="D1246">
        <v>1001</v>
      </c>
      <c r="E1246" t="s">
        <v>333</v>
      </c>
      <c r="F1246" t="s">
        <v>1482</v>
      </c>
      <c r="G1246">
        <f>COUNTIFS(F:F,F1246)</f>
        <v>1</v>
      </c>
    </row>
    <row r="1247" spans="1:7" x14ac:dyDescent="0.25">
      <c r="A1247" t="s">
        <v>33</v>
      </c>
      <c r="B1247" t="s">
        <v>331</v>
      </c>
      <c r="C1247" t="s">
        <v>332</v>
      </c>
      <c r="D1247">
        <v>1002</v>
      </c>
      <c r="E1247" t="s">
        <v>333</v>
      </c>
      <c r="F1247" t="s">
        <v>1483</v>
      </c>
      <c r="G1247">
        <f>COUNTIFS(F:F,F1247)</f>
        <v>1</v>
      </c>
    </row>
    <row r="1248" spans="1:7" x14ac:dyDescent="0.25">
      <c r="A1248" t="s">
        <v>33</v>
      </c>
      <c r="B1248" t="s">
        <v>331</v>
      </c>
      <c r="C1248" t="s">
        <v>332</v>
      </c>
      <c r="D1248">
        <v>1003</v>
      </c>
      <c r="E1248" t="s">
        <v>333</v>
      </c>
      <c r="F1248" t="s">
        <v>1484</v>
      </c>
      <c r="G1248">
        <f>COUNTIFS(F:F,F1248)</f>
        <v>1</v>
      </c>
    </row>
    <row r="1249" spans="1:7" x14ac:dyDescent="0.25">
      <c r="A1249" t="s">
        <v>33</v>
      </c>
      <c r="B1249" t="s">
        <v>331</v>
      </c>
      <c r="C1249" t="s">
        <v>332</v>
      </c>
      <c r="D1249">
        <v>1004</v>
      </c>
      <c r="E1249" t="s">
        <v>333</v>
      </c>
      <c r="F1249" t="s">
        <v>1485</v>
      </c>
      <c r="G1249">
        <f>COUNTIFS(F:F,F1249)</f>
        <v>1</v>
      </c>
    </row>
    <row r="1250" spans="1:7" x14ac:dyDescent="0.25">
      <c r="A1250" t="s">
        <v>33</v>
      </c>
      <c r="B1250" t="s">
        <v>331</v>
      </c>
      <c r="C1250" t="s">
        <v>332</v>
      </c>
      <c r="D1250">
        <v>1005</v>
      </c>
      <c r="E1250" t="s">
        <v>333</v>
      </c>
      <c r="F1250" t="s">
        <v>1486</v>
      </c>
      <c r="G1250">
        <f>COUNTIFS(F:F,F1250)</f>
        <v>1</v>
      </c>
    </row>
    <row r="1251" spans="1:7" x14ac:dyDescent="0.25">
      <c r="A1251" t="s">
        <v>33</v>
      </c>
      <c r="B1251" t="s">
        <v>331</v>
      </c>
      <c r="C1251" t="s">
        <v>332</v>
      </c>
      <c r="D1251">
        <v>1006</v>
      </c>
      <c r="E1251" t="s">
        <v>333</v>
      </c>
      <c r="F1251" t="s">
        <v>1487</v>
      </c>
      <c r="G1251">
        <f>COUNTIFS(F:F,F1251)</f>
        <v>1</v>
      </c>
    </row>
    <row r="1252" spans="1:7" x14ac:dyDescent="0.25">
      <c r="A1252" t="s">
        <v>33</v>
      </c>
      <c r="B1252" t="s">
        <v>331</v>
      </c>
      <c r="C1252" t="s">
        <v>332</v>
      </c>
      <c r="D1252">
        <v>1007</v>
      </c>
      <c r="E1252" t="s">
        <v>333</v>
      </c>
      <c r="F1252" t="s">
        <v>1489</v>
      </c>
      <c r="G1252">
        <f>COUNTIFS(F:F,F1252)</f>
        <v>1</v>
      </c>
    </row>
    <row r="1253" spans="1:7" x14ac:dyDescent="0.25">
      <c r="A1253" t="s">
        <v>33</v>
      </c>
      <c r="B1253" t="s">
        <v>331</v>
      </c>
      <c r="C1253" t="s">
        <v>332</v>
      </c>
      <c r="D1253">
        <v>1008</v>
      </c>
      <c r="E1253" t="s">
        <v>333</v>
      </c>
      <c r="F1253" t="s">
        <v>1491</v>
      </c>
      <c r="G1253">
        <f>COUNTIFS(F:F,F1253)</f>
        <v>1</v>
      </c>
    </row>
    <row r="1254" spans="1:7" x14ac:dyDescent="0.25">
      <c r="A1254" t="s">
        <v>33</v>
      </c>
      <c r="B1254" t="s">
        <v>331</v>
      </c>
      <c r="C1254" t="s">
        <v>332</v>
      </c>
      <c r="D1254">
        <v>1009</v>
      </c>
      <c r="E1254" t="s">
        <v>333</v>
      </c>
      <c r="F1254" t="s">
        <v>1492</v>
      </c>
      <c r="G1254">
        <f>COUNTIFS(F:F,F1254)</f>
        <v>1</v>
      </c>
    </row>
    <row r="1255" spans="1:7" x14ac:dyDescent="0.25">
      <c r="A1255" t="s">
        <v>33</v>
      </c>
      <c r="B1255" t="s">
        <v>331</v>
      </c>
      <c r="C1255" t="s">
        <v>332</v>
      </c>
      <c r="D1255">
        <v>1010</v>
      </c>
      <c r="E1255" t="s">
        <v>333</v>
      </c>
      <c r="F1255" t="s">
        <v>1494</v>
      </c>
      <c r="G1255">
        <f>COUNTIFS(F:F,F1255)</f>
        <v>1</v>
      </c>
    </row>
    <row r="1256" spans="1:7" x14ac:dyDescent="0.25">
      <c r="A1256" t="s">
        <v>33</v>
      </c>
      <c r="B1256" t="s">
        <v>331</v>
      </c>
      <c r="C1256" t="s">
        <v>332</v>
      </c>
      <c r="D1256">
        <v>1011</v>
      </c>
      <c r="E1256" t="s">
        <v>333</v>
      </c>
      <c r="F1256" t="s">
        <v>1496</v>
      </c>
      <c r="G1256">
        <f>COUNTIFS(F:F,F1256)</f>
        <v>1</v>
      </c>
    </row>
    <row r="1257" spans="1:7" x14ac:dyDescent="0.25">
      <c r="A1257" t="s">
        <v>33</v>
      </c>
      <c r="B1257" t="s">
        <v>331</v>
      </c>
      <c r="C1257" t="s">
        <v>332</v>
      </c>
      <c r="D1257">
        <v>1012</v>
      </c>
      <c r="E1257" t="s">
        <v>333</v>
      </c>
      <c r="F1257" t="s">
        <v>1497</v>
      </c>
      <c r="G1257">
        <f>COUNTIFS(F:F,F1257)</f>
        <v>1</v>
      </c>
    </row>
    <row r="1258" spans="1:7" x14ac:dyDescent="0.25">
      <c r="A1258" t="s">
        <v>33</v>
      </c>
      <c r="B1258" t="s">
        <v>331</v>
      </c>
      <c r="C1258" t="s">
        <v>332</v>
      </c>
      <c r="D1258">
        <v>1013</v>
      </c>
      <c r="E1258" t="s">
        <v>333</v>
      </c>
      <c r="F1258" t="s">
        <v>1498</v>
      </c>
      <c r="G1258">
        <f>COUNTIFS(F:F,F1258)</f>
        <v>1</v>
      </c>
    </row>
    <row r="1259" spans="1:7" x14ac:dyDescent="0.25">
      <c r="A1259" t="s">
        <v>33</v>
      </c>
      <c r="B1259" t="s">
        <v>331</v>
      </c>
      <c r="C1259" t="s">
        <v>332</v>
      </c>
      <c r="D1259">
        <v>1014</v>
      </c>
      <c r="E1259" t="s">
        <v>333</v>
      </c>
      <c r="F1259" t="s">
        <v>1500</v>
      </c>
      <c r="G1259">
        <f>COUNTIFS(F:F,F1259)</f>
        <v>1</v>
      </c>
    </row>
    <row r="1260" spans="1:7" x14ac:dyDescent="0.25">
      <c r="A1260" t="s">
        <v>33</v>
      </c>
      <c r="B1260" t="s">
        <v>331</v>
      </c>
      <c r="C1260" t="s">
        <v>332</v>
      </c>
      <c r="D1260">
        <v>1015</v>
      </c>
      <c r="E1260" t="s">
        <v>333</v>
      </c>
      <c r="F1260" t="s">
        <v>1502</v>
      </c>
      <c r="G1260">
        <f>COUNTIFS(F:F,F1260)</f>
        <v>1</v>
      </c>
    </row>
    <row r="1261" spans="1:7" x14ac:dyDescent="0.25">
      <c r="A1261" t="s">
        <v>33</v>
      </c>
      <c r="B1261" t="s">
        <v>331</v>
      </c>
      <c r="C1261" t="s">
        <v>332</v>
      </c>
      <c r="D1261">
        <v>1016</v>
      </c>
      <c r="E1261" t="s">
        <v>333</v>
      </c>
      <c r="F1261" t="s">
        <v>1504</v>
      </c>
      <c r="G1261">
        <f>COUNTIFS(F:F,F1261)</f>
        <v>1</v>
      </c>
    </row>
    <row r="1262" spans="1:7" x14ac:dyDescent="0.25">
      <c r="A1262" t="s">
        <v>33</v>
      </c>
      <c r="B1262" t="s">
        <v>331</v>
      </c>
      <c r="C1262" t="s">
        <v>332</v>
      </c>
      <c r="D1262">
        <v>1017</v>
      </c>
      <c r="E1262" t="s">
        <v>333</v>
      </c>
      <c r="F1262" t="s">
        <v>1506</v>
      </c>
      <c r="G1262">
        <f>COUNTIFS(F:F,F1262)</f>
        <v>1</v>
      </c>
    </row>
    <row r="1263" spans="1:7" x14ac:dyDescent="0.25">
      <c r="A1263" t="s">
        <v>33</v>
      </c>
      <c r="B1263" t="s">
        <v>331</v>
      </c>
      <c r="C1263" t="s">
        <v>332</v>
      </c>
      <c r="D1263">
        <v>1018</v>
      </c>
      <c r="E1263" t="s">
        <v>333</v>
      </c>
      <c r="F1263" t="s">
        <v>1508</v>
      </c>
      <c r="G1263">
        <f>COUNTIFS(F:F,F1263)</f>
        <v>1</v>
      </c>
    </row>
    <row r="1264" spans="1:7" x14ac:dyDescent="0.25">
      <c r="A1264" t="s">
        <v>33</v>
      </c>
      <c r="B1264" t="s">
        <v>331</v>
      </c>
      <c r="C1264" t="s">
        <v>332</v>
      </c>
      <c r="D1264">
        <v>1019</v>
      </c>
      <c r="E1264" t="s">
        <v>333</v>
      </c>
      <c r="F1264" t="s">
        <v>1509</v>
      </c>
      <c r="G1264">
        <f>COUNTIFS(F:F,F1264)</f>
        <v>1</v>
      </c>
    </row>
    <row r="1265" spans="1:7" x14ac:dyDescent="0.25">
      <c r="A1265" t="s">
        <v>33</v>
      </c>
      <c r="B1265" t="s">
        <v>331</v>
      </c>
      <c r="C1265" t="s">
        <v>332</v>
      </c>
      <c r="D1265">
        <v>1020</v>
      </c>
      <c r="E1265" t="s">
        <v>333</v>
      </c>
      <c r="F1265" t="s">
        <v>1510</v>
      </c>
      <c r="G1265">
        <f>COUNTIFS(F:F,F1265)</f>
        <v>1</v>
      </c>
    </row>
    <row r="1266" spans="1:7" x14ac:dyDescent="0.25">
      <c r="A1266" t="s">
        <v>33</v>
      </c>
      <c r="B1266" t="s">
        <v>331</v>
      </c>
      <c r="C1266" t="s">
        <v>332</v>
      </c>
      <c r="D1266">
        <v>1021</v>
      </c>
      <c r="E1266" t="s">
        <v>333</v>
      </c>
      <c r="F1266" t="s">
        <v>1511</v>
      </c>
      <c r="G1266">
        <f>COUNTIFS(F:F,F1266)</f>
        <v>1</v>
      </c>
    </row>
    <row r="1267" spans="1:7" x14ac:dyDescent="0.25">
      <c r="A1267" t="s">
        <v>33</v>
      </c>
      <c r="B1267" t="s">
        <v>331</v>
      </c>
      <c r="C1267" t="s">
        <v>332</v>
      </c>
      <c r="D1267">
        <v>1022</v>
      </c>
      <c r="E1267" t="s">
        <v>333</v>
      </c>
      <c r="F1267" t="s">
        <v>1512</v>
      </c>
      <c r="G1267">
        <f>COUNTIFS(F:F,F1267)</f>
        <v>1</v>
      </c>
    </row>
    <row r="1268" spans="1:7" x14ac:dyDescent="0.25">
      <c r="A1268" t="s">
        <v>33</v>
      </c>
      <c r="B1268" t="s">
        <v>331</v>
      </c>
      <c r="C1268" t="s">
        <v>332</v>
      </c>
      <c r="D1268">
        <v>1023</v>
      </c>
      <c r="E1268" t="s">
        <v>333</v>
      </c>
      <c r="F1268" t="s">
        <v>1513</v>
      </c>
      <c r="G1268">
        <f>COUNTIFS(F:F,F1268)</f>
        <v>1</v>
      </c>
    </row>
    <row r="1269" spans="1:7" x14ac:dyDescent="0.25">
      <c r="A1269" t="s">
        <v>33</v>
      </c>
      <c r="B1269" t="s">
        <v>331</v>
      </c>
      <c r="C1269" t="s">
        <v>332</v>
      </c>
      <c r="D1269">
        <v>1024</v>
      </c>
      <c r="E1269" t="s">
        <v>333</v>
      </c>
      <c r="F1269" t="s">
        <v>1514</v>
      </c>
      <c r="G1269">
        <f>COUNTIFS(F:F,F1269)</f>
        <v>1</v>
      </c>
    </row>
    <row r="1270" spans="1:7" x14ac:dyDescent="0.25">
      <c r="A1270" t="s">
        <v>33</v>
      </c>
      <c r="B1270" t="s">
        <v>331</v>
      </c>
      <c r="C1270" t="s">
        <v>332</v>
      </c>
      <c r="D1270">
        <v>1025</v>
      </c>
      <c r="E1270" t="s">
        <v>333</v>
      </c>
      <c r="F1270" t="s">
        <v>1516</v>
      </c>
      <c r="G1270">
        <f>COUNTIFS(F:F,F1270)</f>
        <v>1</v>
      </c>
    </row>
    <row r="1271" spans="1:7" x14ac:dyDescent="0.25">
      <c r="A1271" t="s">
        <v>33</v>
      </c>
      <c r="B1271" t="s">
        <v>331</v>
      </c>
      <c r="C1271" t="s">
        <v>332</v>
      </c>
      <c r="D1271">
        <v>1026</v>
      </c>
      <c r="E1271" t="s">
        <v>333</v>
      </c>
      <c r="F1271" t="s">
        <v>1517</v>
      </c>
      <c r="G1271">
        <f>COUNTIFS(F:F,F1271)</f>
        <v>1</v>
      </c>
    </row>
    <row r="1272" spans="1:7" x14ac:dyDescent="0.25">
      <c r="A1272" t="s">
        <v>33</v>
      </c>
      <c r="B1272" t="s">
        <v>331</v>
      </c>
      <c r="C1272" t="s">
        <v>332</v>
      </c>
      <c r="D1272">
        <v>1027</v>
      </c>
      <c r="E1272" t="s">
        <v>333</v>
      </c>
      <c r="F1272" t="s">
        <v>1519</v>
      </c>
      <c r="G1272">
        <f>COUNTIFS(F:F,F1272)</f>
        <v>1</v>
      </c>
    </row>
    <row r="1273" spans="1:7" x14ac:dyDescent="0.25">
      <c r="A1273" t="s">
        <v>33</v>
      </c>
      <c r="B1273" t="s">
        <v>331</v>
      </c>
      <c r="C1273" t="s">
        <v>332</v>
      </c>
      <c r="D1273">
        <v>1028</v>
      </c>
      <c r="E1273" t="s">
        <v>333</v>
      </c>
      <c r="F1273" t="s">
        <v>1521</v>
      </c>
      <c r="G1273">
        <f>COUNTIFS(F:F,F1273)</f>
        <v>1</v>
      </c>
    </row>
    <row r="1274" spans="1:7" x14ac:dyDescent="0.25">
      <c r="A1274" t="s">
        <v>33</v>
      </c>
      <c r="B1274" t="s">
        <v>331</v>
      </c>
      <c r="C1274" t="s">
        <v>332</v>
      </c>
      <c r="D1274">
        <v>1029</v>
      </c>
      <c r="E1274" t="s">
        <v>333</v>
      </c>
      <c r="F1274" t="s">
        <v>1522</v>
      </c>
      <c r="G1274">
        <f>COUNTIFS(F:F,F1274)</f>
        <v>1</v>
      </c>
    </row>
    <row r="1275" spans="1:7" x14ac:dyDescent="0.25">
      <c r="A1275" t="s">
        <v>33</v>
      </c>
      <c r="B1275" t="s">
        <v>331</v>
      </c>
      <c r="C1275" t="s">
        <v>332</v>
      </c>
      <c r="D1275">
        <v>1030</v>
      </c>
      <c r="E1275" t="s">
        <v>333</v>
      </c>
      <c r="F1275" t="s">
        <v>1524</v>
      </c>
      <c r="G1275">
        <f>COUNTIFS(F:F,F1275)</f>
        <v>1</v>
      </c>
    </row>
    <row r="1276" spans="1:7" x14ac:dyDescent="0.25">
      <c r="A1276" t="s">
        <v>33</v>
      </c>
      <c r="B1276" t="s">
        <v>331</v>
      </c>
      <c r="C1276" t="s">
        <v>332</v>
      </c>
      <c r="D1276">
        <v>1031</v>
      </c>
      <c r="E1276" t="s">
        <v>333</v>
      </c>
      <c r="F1276" t="s">
        <v>1525</v>
      </c>
      <c r="G1276">
        <f>COUNTIFS(F:F,F1276)</f>
        <v>1</v>
      </c>
    </row>
    <row r="1277" spans="1:7" x14ac:dyDescent="0.25">
      <c r="A1277" t="s">
        <v>33</v>
      </c>
      <c r="B1277" t="s">
        <v>331</v>
      </c>
      <c r="C1277" t="s">
        <v>332</v>
      </c>
      <c r="D1277">
        <v>1032</v>
      </c>
      <c r="E1277" t="s">
        <v>333</v>
      </c>
      <c r="F1277" t="s">
        <v>1526</v>
      </c>
      <c r="G1277">
        <f>COUNTIFS(F:F,F1277)</f>
        <v>1</v>
      </c>
    </row>
    <row r="1278" spans="1:7" x14ac:dyDescent="0.25">
      <c r="A1278" t="s">
        <v>33</v>
      </c>
      <c r="B1278" t="s">
        <v>331</v>
      </c>
      <c r="C1278" t="s">
        <v>332</v>
      </c>
      <c r="D1278">
        <v>1033</v>
      </c>
      <c r="E1278" t="s">
        <v>333</v>
      </c>
      <c r="F1278" t="s">
        <v>1527</v>
      </c>
      <c r="G1278">
        <f>COUNTIFS(F:F,F1278)</f>
        <v>1</v>
      </c>
    </row>
    <row r="1279" spans="1:7" x14ac:dyDescent="0.25">
      <c r="A1279" t="s">
        <v>33</v>
      </c>
      <c r="B1279" t="s">
        <v>331</v>
      </c>
      <c r="C1279" t="s">
        <v>332</v>
      </c>
      <c r="D1279">
        <v>1034</v>
      </c>
      <c r="E1279" t="s">
        <v>333</v>
      </c>
      <c r="F1279" t="s">
        <v>1528</v>
      </c>
      <c r="G1279">
        <f>COUNTIFS(F:F,F1279)</f>
        <v>1</v>
      </c>
    </row>
    <row r="1280" spans="1:7" x14ac:dyDescent="0.25">
      <c r="A1280" t="s">
        <v>33</v>
      </c>
      <c r="B1280" t="s">
        <v>331</v>
      </c>
      <c r="C1280" t="s">
        <v>332</v>
      </c>
      <c r="D1280">
        <v>1035</v>
      </c>
      <c r="E1280" t="s">
        <v>333</v>
      </c>
      <c r="F1280" t="s">
        <v>1530</v>
      </c>
      <c r="G1280">
        <f>COUNTIFS(F:F,F1280)</f>
        <v>1</v>
      </c>
    </row>
    <row r="1281" spans="1:7" x14ac:dyDescent="0.25">
      <c r="A1281" t="s">
        <v>33</v>
      </c>
      <c r="B1281" t="s">
        <v>331</v>
      </c>
      <c r="C1281" t="s">
        <v>332</v>
      </c>
      <c r="D1281">
        <v>1036</v>
      </c>
      <c r="E1281" t="s">
        <v>333</v>
      </c>
      <c r="F1281" t="s">
        <v>1531</v>
      </c>
      <c r="G1281">
        <f>COUNTIFS(F:F,F1281)</f>
        <v>1</v>
      </c>
    </row>
    <row r="1282" spans="1:7" x14ac:dyDescent="0.25">
      <c r="A1282" t="s">
        <v>33</v>
      </c>
      <c r="B1282" t="s">
        <v>331</v>
      </c>
      <c r="C1282" t="s">
        <v>332</v>
      </c>
      <c r="D1282">
        <v>1037</v>
      </c>
      <c r="E1282" t="s">
        <v>333</v>
      </c>
      <c r="F1282" t="s">
        <v>1532</v>
      </c>
      <c r="G1282">
        <f>COUNTIFS(F:F,F1282)</f>
        <v>1</v>
      </c>
    </row>
    <row r="1283" spans="1:7" x14ac:dyDescent="0.25">
      <c r="A1283" t="s">
        <v>33</v>
      </c>
      <c r="B1283" t="s">
        <v>331</v>
      </c>
      <c r="C1283" t="s">
        <v>332</v>
      </c>
      <c r="D1283">
        <v>1038</v>
      </c>
      <c r="E1283" t="s">
        <v>333</v>
      </c>
      <c r="F1283" t="s">
        <v>1533</v>
      </c>
      <c r="G1283">
        <f>COUNTIFS(F:F,F1283)</f>
        <v>1</v>
      </c>
    </row>
    <row r="1284" spans="1:7" x14ac:dyDescent="0.25">
      <c r="A1284" t="s">
        <v>33</v>
      </c>
      <c r="B1284" t="s">
        <v>331</v>
      </c>
      <c r="C1284" t="s">
        <v>332</v>
      </c>
      <c r="D1284">
        <v>1039</v>
      </c>
      <c r="E1284" t="s">
        <v>333</v>
      </c>
      <c r="F1284" t="s">
        <v>1534</v>
      </c>
      <c r="G1284">
        <f>COUNTIFS(F:F,F1284)</f>
        <v>1</v>
      </c>
    </row>
    <row r="1285" spans="1:7" x14ac:dyDescent="0.25">
      <c r="A1285" t="s">
        <v>33</v>
      </c>
      <c r="B1285" t="s">
        <v>331</v>
      </c>
      <c r="C1285" t="s">
        <v>332</v>
      </c>
      <c r="D1285">
        <v>1040</v>
      </c>
      <c r="E1285" t="s">
        <v>333</v>
      </c>
      <c r="F1285" t="s">
        <v>1535</v>
      </c>
      <c r="G1285">
        <f>COUNTIFS(F:F,F1285)</f>
        <v>1</v>
      </c>
    </row>
    <row r="1286" spans="1:7" x14ac:dyDescent="0.25">
      <c r="A1286" t="s">
        <v>33</v>
      </c>
      <c r="B1286" t="s">
        <v>331</v>
      </c>
      <c r="C1286" t="s">
        <v>332</v>
      </c>
      <c r="D1286">
        <v>1041</v>
      </c>
      <c r="E1286" t="s">
        <v>333</v>
      </c>
      <c r="F1286" t="s">
        <v>1536</v>
      </c>
      <c r="G1286">
        <f>COUNTIFS(F:F,F1286)</f>
        <v>1</v>
      </c>
    </row>
    <row r="1287" spans="1:7" x14ac:dyDescent="0.25">
      <c r="A1287" t="s">
        <v>33</v>
      </c>
      <c r="B1287" t="s">
        <v>331</v>
      </c>
      <c r="C1287" t="s">
        <v>332</v>
      </c>
      <c r="D1287">
        <v>1042</v>
      </c>
      <c r="E1287" t="s">
        <v>333</v>
      </c>
      <c r="F1287" t="s">
        <v>1537</v>
      </c>
      <c r="G1287">
        <f>COUNTIFS(F:F,F1287)</f>
        <v>1</v>
      </c>
    </row>
    <row r="1288" spans="1:7" x14ac:dyDescent="0.25">
      <c r="A1288" t="s">
        <v>33</v>
      </c>
      <c r="B1288" t="s">
        <v>331</v>
      </c>
      <c r="C1288" t="s">
        <v>332</v>
      </c>
      <c r="D1288">
        <v>1043</v>
      </c>
      <c r="E1288" t="s">
        <v>333</v>
      </c>
      <c r="F1288" t="s">
        <v>1538</v>
      </c>
      <c r="G1288">
        <f>COUNTIFS(F:F,F1288)</f>
        <v>1</v>
      </c>
    </row>
    <row r="1289" spans="1:7" x14ac:dyDescent="0.25">
      <c r="A1289" t="s">
        <v>33</v>
      </c>
      <c r="B1289" t="s">
        <v>331</v>
      </c>
      <c r="C1289" t="s">
        <v>332</v>
      </c>
      <c r="D1289">
        <v>1044</v>
      </c>
      <c r="E1289" t="s">
        <v>333</v>
      </c>
      <c r="F1289" t="s">
        <v>1539</v>
      </c>
      <c r="G1289">
        <f>COUNTIFS(F:F,F1289)</f>
        <v>1</v>
      </c>
    </row>
    <row r="1290" spans="1:7" x14ac:dyDescent="0.25">
      <c r="A1290" t="s">
        <v>33</v>
      </c>
      <c r="B1290" t="s">
        <v>331</v>
      </c>
      <c r="C1290" t="s">
        <v>332</v>
      </c>
      <c r="D1290">
        <v>1045</v>
      </c>
      <c r="E1290" t="s">
        <v>333</v>
      </c>
      <c r="F1290" t="s">
        <v>1540</v>
      </c>
      <c r="G1290">
        <f>COUNTIFS(F:F,F1290)</f>
        <v>1</v>
      </c>
    </row>
    <row r="1291" spans="1:7" x14ac:dyDescent="0.25">
      <c r="A1291" t="s">
        <v>33</v>
      </c>
      <c r="B1291" t="s">
        <v>331</v>
      </c>
      <c r="C1291" t="s">
        <v>332</v>
      </c>
      <c r="D1291">
        <v>1046</v>
      </c>
      <c r="E1291" t="s">
        <v>333</v>
      </c>
      <c r="F1291" t="s">
        <v>1541</v>
      </c>
      <c r="G1291">
        <f>COUNTIFS(F:F,F1291)</f>
        <v>1</v>
      </c>
    </row>
    <row r="1292" spans="1:7" x14ac:dyDescent="0.25">
      <c r="A1292" t="s">
        <v>33</v>
      </c>
      <c r="B1292" t="s">
        <v>331</v>
      </c>
      <c r="C1292" t="s">
        <v>332</v>
      </c>
      <c r="D1292">
        <v>1047</v>
      </c>
      <c r="E1292" t="s">
        <v>333</v>
      </c>
      <c r="F1292" t="s">
        <v>1542</v>
      </c>
      <c r="G1292">
        <f>COUNTIFS(F:F,F1292)</f>
        <v>1</v>
      </c>
    </row>
    <row r="1293" spans="1:7" x14ac:dyDescent="0.25">
      <c r="A1293" t="s">
        <v>33</v>
      </c>
      <c r="B1293" t="s">
        <v>331</v>
      </c>
      <c r="C1293" t="s">
        <v>332</v>
      </c>
      <c r="D1293">
        <v>1048</v>
      </c>
      <c r="E1293" t="s">
        <v>333</v>
      </c>
      <c r="F1293" t="s">
        <v>1543</v>
      </c>
      <c r="G1293">
        <f>COUNTIFS(F:F,F1293)</f>
        <v>1</v>
      </c>
    </row>
    <row r="1294" spans="1:7" x14ac:dyDescent="0.25">
      <c r="A1294" t="s">
        <v>33</v>
      </c>
      <c r="B1294" t="s">
        <v>331</v>
      </c>
      <c r="C1294" t="s">
        <v>332</v>
      </c>
      <c r="D1294">
        <v>1049</v>
      </c>
      <c r="E1294" t="s">
        <v>333</v>
      </c>
      <c r="F1294" t="s">
        <v>1544</v>
      </c>
      <c r="G1294">
        <f>COUNTIFS(F:F,F1294)</f>
        <v>1</v>
      </c>
    </row>
    <row r="1295" spans="1:7" x14ac:dyDescent="0.25">
      <c r="A1295" t="s">
        <v>33</v>
      </c>
      <c r="B1295" t="s">
        <v>331</v>
      </c>
      <c r="C1295" t="s">
        <v>332</v>
      </c>
      <c r="D1295">
        <v>1050</v>
      </c>
      <c r="E1295" t="s">
        <v>333</v>
      </c>
      <c r="F1295" t="s">
        <v>1546</v>
      </c>
      <c r="G1295">
        <f>COUNTIFS(F:F,F1295)</f>
        <v>1</v>
      </c>
    </row>
    <row r="1296" spans="1:7" x14ac:dyDescent="0.25">
      <c r="A1296" t="s">
        <v>33</v>
      </c>
      <c r="B1296" t="s">
        <v>331</v>
      </c>
      <c r="C1296" t="s">
        <v>332</v>
      </c>
      <c r="D1296">
        <v>1051</v>
      </c>
      <c r="E1296" t="s">
        <v>333</v>
      </c>
      <c r="F1296" t="s">
        <v>1547</v>
      </c>
      <c r="G1296">
        <f>COUNTIFS(F:F,F1296)</f>
        <v>1</v>
      </c>
    </row>
    <row r="1297" spans="1:7" x14ac:dyDescent="0.25">
      <c r="A1297" t="s">
        <v>33</v>
      </c>
      <c r="B1297" t="s">
        <v>331</v>
      </c>
      <c r="C1297" t="s">
        <v>332</v>
      </c>
      <c r="D1297">
        <v>1052</v>
      </c>
      <c r="E1297" t="s">
        <v>333</v>
      </c>
      <c r="F1297" t="s">
        <v>1548</v>
      </c>
      <c r="G1297">
        <f>COUNTIFS(F:F,F1297)</f>
        <v>1</v>
      </c>
    </row>
    <row r="1298" spans="1:7" x14ac:dyDescent="0.25">
      <c r="A1298" t="s">
        <v>33</v>
      </c>
      <c r="B1298" t="s">
        <v>331</v>
      </c>
      <c r="C1298" t="s">
        <v>332</v>
      </c>
      <c r="D1298">
        <v>1053</v>
      </c>
      <c r="E1298" t="s">
        <v>333</v>
      </c>
      <c r="F1298" t="s">
        <v>1549</v>
      </c>
      <c r="G1298">
        <f>COUNTIFS(F:F,F1298)</f>
        <v>1</v>
      </c>
    </row>
    <row r="1299" spans="1:7" x14ac:dyDescent="0.25">
      <c r="A1299" t="s">
        <v>33</v>
      </c>
      <c r="B1299" t="s">
        <v>331</v>
      </c>
      <c r="C1299" t="s">
        <v>332</v>
      </c>
      <c r="D1299">
        <v>1054</v>
      </c>
      <c r="E1299" t="s">
        <v>333</v>
      </c>
      <c r="F1299" t="s">
        <v>1550</v>
      </c>
      <c r="G1299">
        <f>COUNTIFS(F:F,F1299)</f>
        <v>1</v>
      </c>
    </row>
    <row r="1300" spans="1:7" x14ac:dyDescent="0.25">
      <c r="A1300" t="s">
        <v>33</v>
      </c>
      <c r="B1300" t="s">
        <v>331</v>
      </c>
      <c r="C1300" t="s">
        <v>332</v>
      </c>
      <c r="D1300">
        <v>1055</v>
      </c>
      <c r="E1300" t="s">
        <v>333</v>
      </c>
      <c r="F1300" t="s">
        <v>1551</v>
      </c>
      <c r="G1300">
        <f>COUNTIFS(F:F,F1300)</f>
        <v>1</v>
      </c>
    </row>
    <row r="1301" spans="1:7" x14ac:dyDescent="0.25">
      <c r="A1301" t="s">
        <v>33</v>
      </c>
      <c r="B1301" t="s">
        <v>331</v>
      </c>
      <c r="C1301" t="s">
        <v>332</v>
      </c>
      <c r="D1301">
        <v>1056</v>
      </c>
      <c r="E1301" t="s">
        <v>333</v>
      </c>
      <c r="F1301" t="s">
        <v>1552</v>
      </c>
      <c r="G1301">
        <f>COUNTIFS(F:F,F1301)</f>
        <v>1</v>
      </c>
    </row>
    <row r="1302" spans="1:7" x14ac:dyDescent="0.25">
      <c r="A1302" t="s">
        <v>33</v>
      </c>
      <c r="B1302" t="s">
        <v>331</v>
      </c>
      <c r="C1302" t="s">
        <v>332</v>
      </c>
      <c r="D1302">
        <v>1057</v>
      </c>
      <c r="E1302" t="s">
        <v>333</v>
      </c>
      <c r="F1302" t="s">
        <v>1553</v>
      </c>
      <c r="G1302">
        <f>COUNTIFS(F:F,F1302)</f>
        <v>1</v>
      </c>
    </row>
    <row r="1303" spans="1:7" x14ac:dyDescent="0.25">
      <c r="A1303" t="s">
        <v>33</v>
      </c>
      <c r="B1303" t="s">
        <v>331</v>
      </c>
      <c r="C1303" t="s">
        <v>332</v>
      </c>
      <c r="D1303">
        <v>1058</v>
      </c>
      <c r="E1303" t="s">
        <v>333</v>
      </c>
      <c r="F1303" t="s">
        <v>1554</v>
      </c>
      <c r="G1303">
        <f>COUNTIFS(F:F,F1303)</f>
        <v>1</v>
      </c>
    </row>
    <row r="1304" spans="1:7" x14ac:dyDescent="0.25">
      <c r="A1304" t="s">
        <v>33</v>
      </c>
      <c r="B1304" t="s">
        <v>331</v>
      </c>
      <c r="C1304" t="s">
        <v>332</v>
      </c>
      <c r="D1304">
        <v>1059</v>
      </c>
      <c r="E1304" t="s">
        <v>333</v>
      </c>
      <c r="F1304" t="s">
        <v>1555</v>
      </c>
      <c r="G1304">
        <f>COUNTIFS(F:F,F1304)</f>
        <v>1</v>
      </c>
    </row>
    <row r="1305" spans="1:7" x14ac:dyDescent="0.25">
      <c r="A1305" t="s">
        <v>33</v>
      </c>
      <c r="B1305" t="s">
        <v>331</v>
      </c>
      <c r="C1305" t="s">
        <v>332</v>
      </c>
      <c r="D1305">
        <v>1060</v>
      </c>
      <c r="E1305" t="s">
        <v>333</v>
      </c>
      <c r="F1305" t="s">
        <v>1556</v>
      </c>
      <c r="G1305">
        <f>COUNTIFS(F:F,F1305)</f>
        <v>1</v>
      </c>
    </row>
    <row r="1306" spans="1:7" x14ac:dyDescent="0.25">
      <c r="A1306" t="s">
        <v>33</v>
      </c>
      <c r="B1306" t="s">
        <v>331</v>
      </c>
      <c r="C1306" t="s">
        <v>332</v>
      </c>
      <c r="D1306">
        <v>1061</v>
      </c>
      <c r="E1306" t="s">
        <v>333</v>
      </c>
      <c r="F1306" t="s">
        <v>1557</v>
      </c>
      <c r="G1306">
        <f>COUNTIFS(F:F,F1306)</f>
        <v>1</v>
      </c>
    </row>
    <row r="1307" spans="1:7" x14ac:dyDescent="0.25">
      <c r="A1307" t="s">
        <v>33</v>
      </c>
      <c r="B1307" t="s">
        <v>331</v>
      </c>
      <c r="C1307" t="s">
        <v>332</v>
      </c>
      <c r="D1307">
        <v>1062</v>
      </c>
      <c r="E1307" t="s">
        <v>333</v>
      </c>
      <c r="F1307" t="s">
        <v>1558</v>
      </c>
      <c r="G1307">
        <f>COUNTIFS(F:F,F1307)</f>
        <v>1</v>
      </c>
    </row>
    <row r="1308" spans="1:7" x14ac:dyDescent="0.25">
      <c r="A1308" t="s">
        <v>33</v>
      </c>
      <c r="B1308" t="s">
        <v>331</v>
      </c>
      <c r="C1308" t="s">
        <v>332</v>
      </c>
      <c r="D1308">
        <v>1063</v>
      </c>
      <c r="E1308" t="s">
        <v>333</v>
      </c>
      <c r="F1308" t="s">
        <v>1559</v>
      </c>
      <c r="G1308">
        <f>COUNTIFS(F:F,F1308)</f>
        <v>1</v>
      </c>
    </row>
    <row r="1309" spans="1:7" x14ac:dyDescent="0.25">
      <c r="A1309" t="s">
        <v>33</v>
      </c>
      <c r="B1309" t="s">
        <v>331</v>
      </c>
      <c r="C1309" t="s">
        <v>332</v>
      </c>
      <c r="D1309">
        <v>1064</v>
      </c>
      <c r="E1309" t="s">
        <v>333</v>
      </c>
      <c r="F1309" t="s">
        <v>1560</v>
      </c>
      <c r="G1309">
        <f>COUNTIFS(F:F,F1309)</f>
        <v>1</v>
      </c>
    </row>
    <row r="1310" spans="1:7" x14ac:dyDescent="0.25">
      <c r="A1310" t="s">
        <v>33</v>
      </c>
      <c r="B1310" t="s">
        <v>331</v>
      </c>
      <c r="C1310" t="s">
        <v>332</v>
      </c>
      <c r="D1310">
        <v>1065</v>
      </c>
      <c r="E1310" t="s">
        <v>333</v>
      </c>
      <c r="F1310" t="s">
        <v>1561</v>
      </c>
      <c r="G1310">
        <f>COUNTIFS(F:F,F1310)</f>
        <v>1</v>
      </c>
    </row>
    <row r="1311" spans="1:7" x14ac:dyDescent="0.25">
      <c r="A1311" t="s">
        <v>33</v>
      </c>
      <c r="B1311" t="s">
        <v>331</v>
      </c>
      <c r="C1311" t="s">
        <v>332</v>
      </c>
      <c r="D1311">
        <v>1066</v>
      </c>
      <c r="E1311" t="s">
        <v>333</v>
      </c>
      <c r="F1311" t="s">
        <v>1562</v>
      </c>
      <c r="G1311">
        <f>COUNTIFS(F:F,F1311)</f>
        <v>1</v>
      </c>
    </row>
    <row r="1312" spans="1:7" x14ac:dyDescent="0.25">
      <c r="A1312" t="s">
        <v>33</v>
      </c>
      <c r="B1312" t="s">
        <v>331</v>
      </c>
      <c r="C1312" t="s">
        <v>332</v>
      </c>
      <c r="D1312">
        <v>1067</v>
      </c>
      <c r="E1312" t="s">
        <v>333</v>
      </c>
      <c r="F1312" t="s">
        <v>1563</v>
      </c>
      <c r="G1312">
        <f>COUNTIFS(F:F,F1312)</f>
        <v>1</v>
      </c>
    </row>
    <row r="1313" spans="1:7" x14ac:dyDescent="0.25">
      <c r="A1313" t="s">
        <v>33</v>
      </c>
      <c r="B1313" t="s">
        <v>331</v>
      </c>
      <c r="C1313" t="s">
        <v>332</v>
      </c>
      <c r="D1313">
        <v>1068</v>
      </c>
      <c r="E1313" t="s">
        <v>333</v>
      </c>
      <c r="F1313" t="s">
        <v>1564</v>
      </c>
      <c r="G1313">
        <f>COUNTIFS(F:F,F1313)</f>
        <v>1</v>
      </c>
    </row>
    <row r="1314" spans="1:7" x14ac:dyDescent="0.25">
      <c r="A1314" t="s">
        <v>33</v>
      </c>
      <c r="B1314" t="s">
        <v>331</v>
      </c>
      <c r="C1314" t="s">
        <v>332</v>
      </c>
      <c r="D1314">
        <v>1069</v>
      </c>
      <c r="E1314" t="s">
        <v>333</v>
      </c>
      <c r="F1314" t="s">
        <v>1565</v>
      </c>
      <c r="G1314">
        <f>COUNTIFS(F:F,F1314)</f>
        <v>1</v>
      </c>
    </row>
    <row r="1315" spans="1:7" x14ac:dyDescent="0.25">
      <c r="A1315" t="s">
        <v>33</v>
      </c>
      <c r="B1315" t="s">
        <v>331</v>
      </c>
      <c r="C1315" t="s">
        <v>332</v>
      </c>
      <c r="D1315">
        <v>1070</v>
      </c>
      <c r="E1315" t="s">
        <v>333</v>
      </c>
      <c r="F1315" t="s">
        <v>1566</v>
      </c>
      <c r="G1315">
        <f>COUNTIFS(F:F,F1315)</f>
        <v>1</v>
      </c>
    </row>
    <row r="1316" spans="1:7" x14ac:dyDescent="0.25">
      <c r="A1316" t="s">
        <v>33</v>
      </c>
      <c r="B1316" t="s">
        <v>331</v>
      </c>
      <c r="C1316" t="s">
        <v>332</v>
      </c>
      <c r="D1316">
        <v>1071</v>
      </c>
      <c r="E1316" t="s">
        <v>333</v>
      </c>
      <c r="F1316" t="s">
        <v>1567</v>
      </c>
      <c r="G1316">
        <f>COUNTIFS(F:F,F1316)</f>
        <v>1</v>
      </c>
    </row>
    <row r="1317" spans="1:7" x14ac:dyDescent="0.25">
      <c r="A1317" t="s">
        <v>33</v>
      </c>
      <c r="B1317" t="s">
        <v>331</v>
      </c>
      <c r="C1317" t="s">
        <v>332</v>
      </c>
      <c r="D1317">
        <v>1072</v>
      </c>
      <c r="E1317" t="s">
        <v>333</v>
      </c>
      <c r="F1317" t="s">
        <v>1568</v>
      </c>
      <c r="G1317">
        <f>COUNTIFS(F:F,F1317)</f>
        <v>1</v>
      </c>
    </row>
    <row r="1318" spans="1:7" x14ac:dyDescent="0.25">
      <c r="A1318" t="s">
        <v>33</v>
      </c>
      <c r="B1318" t="s">
        <v>331</v>
      </c>
      <c r="C1318" t="s">
        <v>332</v>
      </c>
      <c r="D1318">
        <v>1073</v>
      </c>
      <c r="E1318" t="s">
        <v>333</v>
      </c>
      <c r="F1318" t="s">
        <v>1569</v>
      </c>
      <c r="G1318">
        <f>COUNTIFS(F:F,F1318)</f>
        <v>1</v>
      </c>
    </row>
    <row r="1319" spans="1:7" x14ac:dyDescent="0.25">
      <c r="A1319" t="s">
        <v>33</v>
      </c>
      <c r="B1319" t="s">
        <v>331</v>
      </c>
      <c r="C1319" t="s">
        <v>332</v>
      </c>
      <c r="D1319">
        <v>1074</v>
      </c>
      <c r="E1319" t="s">
        <v>333</v>
      </c>
      <c r="F1319" t="s">
        <v>1570</v>
      </c>
      <c r="G1319">
        <f>COUNTIFS(F:F,F1319)</f>
        <v>1</v>
      </c>
    </row>
    <row r="1320" spans="1:7" x14ac:dyDescent="0.25">
      <c r="A1320" t="s">
        <v>33</v>
      </c>
      <c r="B1320" t="s">
        <v>331</v>
      </c>
      <c r="C1320" t="s">
        <v>332</v>
      </c>
      <c r="D1320">
        <v>1075</v>
      </c>
      <c r="E1320" t="s">
        <v>333</v>
      </c>
      <c r="F1320" t="s">
        <v>1571</v>
      </c>
      <c r="G1320">
        <f>COUNTIFS(F:F,F1320)</f>
        <v>1</v>
      </c>
    </row>
    <row r="1321" spans="1:7" x14ac:dyDescent="0.25">
      <c r="A1321" t="s">
        <v>33</v>
      </c>
      <c r="B1321" t="s">
        <v>331</v>
      </c>
      <c r="C1321" t="s">
        <v>332</v>
      </c>
      <c r="D1321">
        <v>1076</v>
      </c>
      <c r="E1321" t="s">
        <v>333</v>
      </c>
      <c r="F1321" t="s">
        <v>1572</v>
      </c>
      <c r="G1321">
        <f>COUNTIFS(F:F,F1321)</f>
        <v>1</v>
      </c>
    </row>
    <row r="1322" spans="1:7" x14ac:dyDescent="0.25">
      <c r="A1322" t="s">
        <v>33</v>
      </c>
      <c r="B1322" t="s">
        <v>331</v>
      </c>
      <c r="C1322" t="s">
        <v>332</v>
      </c>
      <c r="D1322">
        <v>1077</v>
      </c>
      <c r="E1322" t="s">
        <v>333</v>
      </c>
      <c r="F1322" t="s">
        <v>1573</v>
      </c>
      <c r="G1322">
        <f>COUNTIFS(F:F,F1322)</f>
        <v>1</v>
      </c>
    </row>
    <row r="1323" spans="1:7" x14ac:dyDescent="0.25">
      <c r="A1323" t="s">
        <v>33</v>
      </c>
      <c r="B1323" t="s">
        <v>331</v>
      </c>
      <c r="C1323" t="s">
        <v>332</v>
      </c>
      <c r="D1323">
        <v>1078</v>
      </c>
      <c r="E1323" t="s">
        <v>333</v>
      </c>
      <c r="F1323" t="s">
        <v>1574</v>
      </c>
      <c r="G1323">
        <f>COUNTIFS(F:F,F1323)</f>
        <v>1</v>
      </c>
    </row>
    <row r="1324" spans="1:7" x14ac:dyDescent="0.25">
      <c r="A1324" t="s">
        <v>33</v>
      </c>
      <c r="B1324" t="s">
        <v>331</v>
      </c>
      <c r="C1324" t="s">
        <v>332</v>
      </c>
      <c r="D1324">
        <v>1079</v>
      </c>
      <c r="E1324" t="s">
        <v>333</v>
      </c>
      <c r="F1324" t="s">
        <v>1576</v>
      </c>
      <c r="G1324">
        <f>COUNTIFS(F:F,F1324)</f>
        <v>1</v>
      </c>
    </row>
    <row r="1325" spans="1:7" x14ac:dyDescent="0.25">
      <c r="A1325" t="s">
        <v>33</v>
      </c>
      <c r="B1325" t="s">
        <v>331</v>
      </c>
      <c r="C1325" t="s">
        <v>332</v>
      </c>
      <c r="D1325">
        <v>1080</v>
      </c>
      <c r="E1325" t="s">
        <v>333</v>
      </c>
      <c r="F1325" t="s">
        <v>1577</v>
      </c>
      <c r="G1325">
        <f>COUNTIFS(F:F,F1325)</f>
        <v>1</v>
      </c>
    </row>
    <row r="1326" spans="1:7" x14ac:dyDescent="0.25">
      <c r="A1326" t="s">
        <v>33</v>
      </c>
      <c r="B1326" t="s">
        <v>331</v>
      </c>
      <c r="C1326" t="s">
        <v>332</v>
      </c>
      <c r="D1326">
        <v>1081</v>
      </c>
      <c r="E1326" t="s">
        <v>333</v>
      </c>
      <c r="F1326" t="s">
        <v>1578</v>
      </c>
      <c r="G1326">
        <f>COUNTIFS(F:F,F1326)</f>
        <v>1</v>
      </c>
    </row>
    <row r="1327" spans="1:7" x14ac:dyDescent="0.25">
      <c r="A1327" t="s">
        <v>33</v>
      </c>
      <c r="B1327" t="s">
        <v>331</v>
      </c>
      <c r="C1327" t="s">
        <v>332</v>
      </c>
      <c r="D1327">
        <v>1082</v>
      </c>
      <c r="E1327" t="s">
        <v>333</v>
      </c>
      <c r="F1327" t="s">
        <v>1579</v>
      </c>
      <c r="G1327">
        <f>COUNTIFS(F:F,F1327)</f>
        <v>1</v>
      </c>
    </row>
    <row r="1328" spans="1:7" x14ac:dyDescent="0.25">
      <c r="A1328" t="s">
        <v>33</v>
      </c>
      <c r="B1328" t="s">
        <v>331</v>
      </c>
      <c r="C1328" t="s">
        <v>332</v>
      </c>
      <c r="D1328">
        <v>1083</v>
      </c>
      <c r="E1328" t="s">
        <v>333</v>
      </c>
      <c r="F1328" t="s">
        <v>1580</v>
      </c>
      <c r="G1328">
        <f>COUNTIFS(F:F,F1328)</f>
        <v>1</v>
      </c>
    </row>
    <row r="1329" spans="1:7" x14ac:dyDescent="0.25">
      <c r="A1329" t="s">
        <v>33</v>
      </c>
      <c r="B1329" t="s">
        <v>331</v>
      </c>
      <c r="C1329" t="s">
        <v>332</v>
      </c>
      <c r="D1329">
        <v>1084</v>
      </c>
      <c r="E1329" t="s">
        <v>333</v>
      </c>
      <c r="F1329" t="s">
        <v>1581</v>
      </c>
      <c r="G1329">
        <f>COUNTIFS(F:F,F1329)</f>
        <v>1</v>
      </c>
    </row>
    <row r="1330" spans="1:7" x14ac:dyDescent="0.25">
      <c r="A1330" t="s">
        <v>33</v>
      </c>
      <c r="B1330" t="s">
        <v>331</v>
      </c>
      <c r="C1330" t="s">
        <v>332</v>
      </c>
      <c r="D1330">
        <v>1085</v>
      </c>
      <c r="E1330" t="s">
        <v>333</v>
      </c>
      <c r="F1330" t="s">
        <v>1582</v>
      </c>
      <c r="G1330">
        <f>COUNTIFS(F:F,F1330)</f>
        <v>1</v>
      </c>
    </row>
    <row r="1331" spans="1:7" x14ac:dyDescent="0.25">
      <c r="A1331" t="s">
        <v>33</v>
      </c>
      <c r="B1331" t="s">
        <v>331</v>
      </c>
      <c r="C1331" t="s">
        <v>332</v>
      </c>
      <c r="D1331">
        <v>1086</v>
      </c>
      <c r="E1331" t="s">
        <v>333</v>
      </c>
      <c r="F1331" t="s">
        <v>1583</v>
      </c>
      <c r="G1331">
        <f>COUNTIFS(F:F,F1331)</f>
        <v>1</v>
      </c>
    </row>
    <row r="1332" spans="1:7" x14ac:dyDescent="0.25">
      <c r="A1332" t="s">
        <v>33</v>
      </c>
      <c r="B1332" t="s">
        <v>331</v>
      </c>
      <c r="C1332" t="s">
        <v>332</v>
      </c>
      <c r="D1332">
        <v>1087</v>
      </c>
      <c r="E1332" t="s">
        <v>333</v>
      </c>
      <c r="F1332" t="s">
        <v>1584</v>
      </c>
      <c r="G1332">
        <f>COUNTIFS(F:F,F1332)</f>
        <v>1</v>
      </c>
    </row>
    <row r="1333" spans="1:7" x14ac:dyDescent="0.25">
      <c r="A1333" t="s">
        <v>33</v>
      </c>
      <c r="B1333" t="s">
        <v>331</v>
      </c>
      <c r="C1333" t="s">
        <v>332</v>
      </c>
      <c r="D1333">
        <v>1088</v>
      </c>
      <c r="E1333" t="s">
        <v>333</v>
      </c>
      <c r="F1333" t="s">
        <v>1585</v>
      </c>
      <c r="G1333">
        <f>COUNTIFS(F:F,F1333)</f>
        <v>1</v>
      </c>
    </row>
    <row r="1334" spans="1:7" x14ac:dyDescent="0.25">
      <c r="A1334" t="s">
        <v>33</v>
      </c>
      <c r="B1334" t="s">
        <v>331</v>
      </c>
      <c r="C1334" t="s">
        <v>332</v>
      </c>
      <c r="D1334">
        <v>1089</v>
      </c>
      <c r="E1334" t="s">
        <v>333</v>
      </c>
      <c r="F1334" t="s">
        <v>1586</v>
      </c>
      <c r="G1334">
        <f>COUNTIFS(F:F,F1334)</f>
        <v>1</v>
      </c>
    </row>
    <row r="1335" spans="1:7" x14ac:dyDescent="0.25">
      <c r="A1335" t="s">
        <v>33</v>
      </c>
      <c r="B1335" t="s">
        <v>331</v>
      </c>
      <c r="C1335" t="s">
        <v>332</v>
      </c>
      <c r="D1335">
        <v>1090</v>
      </c>
      <c r="E1335" t="s">
        <v>333</v>
      </c>
      <c r="F1335" t="s">
        <v>1588</v>
      </c>
      <c r="G1335">
        <f>COUNTIFS(F:F,F1335)</f>
        <v>1</v>
      </c>
    </row>
    <row r="1336" spans="1:7" x14ac:dyDescent="0.25">
      <c r="A1336" t="s">
        <v>33</v>
      </c>
      <c r="B1336" t="s">
        <v>331</v>
      </c>
      <c r="C1336" t="s">
        <v>332</v>
      </c>
      <c r="D1336">
        <v>1091</v>
      </c>
      <c r="E1336" t="s">
        <v>333</v>
      </c>
      <c r="F1336" t="s">
        <v>1590</v>
      </c>
      <c r="G1336">
        <f>COUNTIFS(F:F,F1336)</f>
        <v>1</v>
      </c>
    </row>
    <row r="1337" spans="1:7" x14ac:dyDescent="0.25">
      <c r="A1337" t="s">
        <v>33</v>
      </c>
      <c r="B1337" t="s">
        <v>331</v>
      </c>
      <c r="C1337" t="s">
        <v>332</v>
      </c>
      <c r="D1337">
        <v>1092</v>
      </c>
      <c r="E1337" t="s">
        <v>333</v>
      </c>
      <c r="F1337" t="s">
        <v>1592</v>
      </c>
      <c r="G1337">
        <f>COUNTIFS(F:F,F1337)</f>
        <v>1</v>
      </c>
    </row>
    <row r="1338" spans="1:7" x14ac:dyDescent="0.25">
      <c r="A1338" t="s">
        <v>33</v>
      </c>
      <c r="B1338" t="s">
        <v>331</v>
      </c>
      <c r="C1338" t="s">
        <v>332</v>
      </c>
      <c r="D1338">
        <v>1093</v>
      </c>
      <c r="E1338" t="s">
        <v>333</v>
      </c>
      <c r="F1338" t="s">
        <v>1594</v>
      </c>
      <c r="G1338">
        <f>COUNTIFS(F:F,F1338)</f>
        <v>1</v>
      </c>
    </row>
    <row r="1339" spans="1:7" x14ac:dyDescent="0.25">
      <c r="A1339" t="s">
        <v>33</v>
      </c>
      <c r="B1339" t="s">
        <v>331</v>
      </c>
      <c r="C1339" t="s">
        <v>332</v>
      </c>
      <c r="D1339">
        <v>1094</v>
      </c>
      <c r="E1339" t="s">
        <v>333</v>
      </c>
      <c r="F1339" t="s">
        <v>1595</v>
      </c>
      <c r="G1339">
        <f>COUNTIFS(F:F,F1339)</f>
        <v>1</v>
      </c>
    </row>
    <row r="1340" spans="1:7" x14ac:dyDescent="0.25">
      <c r="A1340" t="s">
        <v>33</v>
      </c>
      <c r="B1340" t="s">
        <v>331</v>
      </c>
      <c r="C1340" t="s">
        <v>332</v>
      </c>
      <c r="D1340">
        <v>1095</v>
      </c>
      <c r="E1340" t="s">
        <v>333</v>
      </c>
      <c r="F1340" t="s">
        <v>1597</v>
      </c>
      <c r="G1340">
        <f>COUNTIFS(F:F,F1340)</f>
        <v>1</v>
      </c>
    </row>
    <row r="1341" spans="1:7" x14ac:dyDescent="0.25">
      <c r="A1341" t="s">
        <v>33</v>
      </c>
      <c r="B1341" t="s">
        <v>331</v>
      </c>
      <c r="C1341" t="s">
        <v>332</v>
      </c>
      <c r="D1341">
        <v>1096</v>
      </c>
      <c r="E1341" t="s">
        <v>333</v>
      </c>
      <c r="F1341" t="s">
        <v>1599</v>
      </c>
      <c r="G1341">
        <f>COUNTIFS(F:F,F1341)</f>
        <v>1</v>
      </c>
    </row>
    <row r="1342" spans="1:7" x14ac:dyDescent="0.25">
      <c r="A1342" t="s">
        <v>33</v>
      </c>
      <c r="B1342" t="s">
        <v>331</v>
      </c>
      <c r="C1342" t="s">
        <v>332</v>
      </c>
      <c r="D1342">
        <v>1097</v>
      </c>
      <c r="E1342" t="s">
        <v>333</v>
      </c>
      <c r="F1342" t="s">
        <v>1600</v>
      </c>
      <c r="G1342">
        <f>COUNTIFS(F:F,F1342)</f>
        <v>1</v>
      </c>
    </row>
    <row r="1343" spans="1:7" x14ac:dyDescent="0.25">
      <c r="A1343" t="s">
        <v>33</v>
      </c>
      <c r="B1343" t="s">
        <v>331</v>
      </c>
      <c r="C1343" t="s">
        <v>332</v>
      </c>
      <c r="D1343">
        <v>1098</v>
      </c>
      <c r="E1343" t="s">
        <v>333</v>
      </c>
      <c r="F1343" t="s">
        <v>1601</v>
      </c>
      <c r="G1343">
        <f>COUNTIFS(F:F,F1343)</f>
        <v>1</v>
      </c>
    </row>
    <row r="1344" spans="1:7" x14ac:dyDescent="0.25">
      <c r="A1344" t="s">
        <v>33</v>
      </c>
      <c r="B1344" t="s">
        <v>331</v>
      </c>
      <c r="C1344" t="s">
        <v>332</v>
      </c>
      <c r="D1344">
        <v>1099</v>
      </c>
      <c r="E1344" t="s">
        <v>333</v>
      </c>
      <c r="F1344" t="s">
        <v>1602</v>
      </c>
      <c r="G1344">
        <f>COUNTIFS(F:F,F1344)</f>
        <v>1</v>
      </c>
    </row>
    <row r="1345" spans="1:7" x14ac:dyDescent="0.25">
      <c r="A1345" t="s">
        <v>33</v>
      </c>
      <c r="B1345" t="s">
        <v>331</v>
      </c>
      <c r="C1345" t="s">
        <v>332</v>
      </c>
      <c r="D1345">
        <v>1100</v>
      </c>
      <c r="E1345" t="s">
        <v>333</v>
      </c>
      <c r="F1345" t="s">
        <v>1603</v>
      </c>
      <c r="G1345">
        <f>COUNTIFS(F:F,F1345)</f>
        <v>1</v>
      </c>
    </row>
    <row r="1346" spans="1:7" x14ac:dyDescent="0.25">
      <c r="A1346" t="s">
        <v>33</v>
      </c>
      <c r="B1346" t="s">
        <v>331</v>
      </c>
      <c r="C1346" t="s">
        <v>332</v>
      </c>
      <c r="D1346">
        <v>1101</v>
      </c>
      <c r="E1346" t="s">
        <v>333</v>
      </c>
      <c r="F1346" t="s">
        <v>1605</v>
      </c>
      <c r="G1346">
        <f>COUNTIFS(F:F,F1346)</f>
        <v>1</v>
      </c>
    </row>
    <row r="1347" spans="1:7" x14ac:dyDescent="0.25">
      <c r="A1347" t="s">
        <v>33</v>
      </c>
      <c r="B1347" t="s">
        <v>331</v>
      </c>
      <c r="C1347" t="s">
        <v>332</v>
      </c>
      <c r="D1347">
        <v>1102</v>
      </c>
      <c r="E1347" t="s">
        <v>333</v>
      </c>
      <c r="F1347" t="s">
        <v>1606</v>
      </c>
      <c r="G1347">
        <f>COUNTIFS(F:F,F1347)</f>
        <v>1</v>
      </c>
    </row>
    <row r="1348" spans="1:7" x14ac:dyDescent="0.25">
      <c r="A1348" t="s">
        <v>33</v>
      </c>
      <c r="B1348" t="s">
        <v>331</v>
      </c>
      <c r="C1348" t="s">
        <v>332</v>
      </c>
      <c r="D1348">
        <v>1103</v>
      </c>
      <c r="E1348" t="s">
        <v>333</v>
      </c>
      <c r="F1348" t="s">
        <v>1607</v>
      </c>
      <c r="G1348">
        <f>COUNTIFS(F:F,F1348)</f>
        <v>1</v>
      </c>
    </row>
    <row r="1349" spans="1:7" x14ac:dyDescent="0.25">
      <c r="A1349" t="s">
        <v>33</v>
      </c>
      <c r="B1349" t="s">
        <v>331</v>
      </c>
      <c r="C1349" t="s">
        <v>332</v>
      </c>
      <c r="D1349">
        <v>1104</v>
      </c>
      <c r="E1349" t="s">
        <v>333</v>
      </c>
      <c r="F1349" t="s">
        <v>1608</v>
      </c>
      <c r="G1349">
        <f>COUNTIFS(F:F,F1349)</f>
        <v>1</v>
      </c>
    </row>
    <row r="1350" spans="1:7" x14ac:dyDescent="0.25">
      <c r="A1350" t="s">
        <v>33</v>
      </c>
      <c r="B1350" t="s">
        <v>331</v>
      </c>
      <c r="C1350" t="s">
        <v>332</v>
      </c>
      <c r="D1350">
        <v>1105</v>
      </c>
      <c r="E1350" t="s">
        <v>333</v>
      </c>
      <c r="F1350" t="s">
        <v>1609</v>
      </c>
      <c r="G1350">
        <f>COUNTIFS(F:F,F1350)</f>
        <v>1</v>
      </c>
    </row>
    <row r="1351" spans="1:7" x14ac:dyDescent="0.25">
      <c r="A1351" t="s">
        <v>33</v>
      </c>
      <c r="B1351" t="s">
        <v>331</v>
      </c>
      <c r="C1351" t="s">
        <v>332</v>
      </c>
      <c r="D1351">
        <v>1106</v>
      </c>
      <c r="E1351" t="s">
        <v>333</v>
      </c>
      <c r="F1351" t="s">
        <v>1610</v>
      </c>
      <c r="G1351">
        <f>COUNTIFS(F:F,F1351)</f>
        <v>1</v>
      </c>
    </row>
    <row r="1352" spans="1:7" x14ac:dyDescent="0.25">
      <c r="A1352" t="s">
        <v>33</v>
      </c>
      <c r="B1352" t="s">
        <v>331</v>
      </c>
      <c r="C1352" t="s">
        <v>332</v>
      </c>
      <c r="D1352">
        <v>1107</v>
      </c>
      <c r="E1352" t="s">
        <v>333</v>
      </c>
      <c r="F1352" t="s">
        <v>1611</v>
      </c>
      <c r="G1352">
        <f>COUNTIFS(F:F,F1352)</f>
        <v>1</v>
      </c>
    </row>
    <row r="1353" spans="1:7" x14ac:dyDescent="0.25">
      <c r="A1353" t="s">
        <v>33</v>
      </c>
      <c r="B1353" t="s">
        <v>331</v>
      </c>
      <c r="C1353" t="s">
        <v>332</v>
      </c>
      <c r="D1353">
        <v>1108</v>
      </c>
      <c r="E1353" t="s">
        <v>333</v>
      </c>
      <c r="F1353" t="s">
        <v>1612</v>
      </c>
      <c r="G1353">
        <f>COUNTIFS(F:F,F1353)</f>
        <v>1</v>
      </c>
    </row>
    <row r="1354" spans="1:7" x14ac:dyDescent="0.25">
      <c r="A1354" t="s">
        <v>33</v>
      </c>
      <c r="B1354" t="s">
        <v>331</v>
      </c>
      <c r="C1354" t="s">
        <v>332</v>
      </c>
      <c r="D1354">
        <v>1109</v>
      </c>
      <c r="E1354" t="s">
        <v>333</v>
      </c>
      <c r="F1354" t="s">
        <v>1613</v>
      </c>
      <c r="G1354">
        <f>COUNTIFS(F:F,F1354)</f>
        <v>1</v>
      </c>
    </row>
    <row r="1355" spans="1:7" x14ac:dyDescent="0.25">
      <c r="A1355" t="s">
        <v>33</v>
      </c>
      <c r="B1355" t="s">
        <v>331</v>
      </c>
      <c r="C1355" t="s">
        <v>332</v>
      </c>
      <c r="D1355">
        <v>1110</v>
      </c>
      <c r="E1355" t="s">
        <v>333</v>
      </c>
      <c r="F1355" t="s">
        <v>1614</v>
      </c>
      <c r="G1355">
        <f>COUNTIFS(F:F,F1355)</f>
        <v>1</v>
      </c>
    </row>
    <row r="1356" spans="1:7" x14ac:dyDescent="0.25">
      <c r="A1356" t="s">
        <v>33</v>
      </c>
      <c r="B1356" t="s">
        <v>331</v>
      </c>
      <c r="C1356" t="s">
        <v>332</v>
      </c>
      <c r="D1356">
        <v>1111</v>
      </c>
      <c r="E1356" t="s">
        <v>333</v>
      </c>
      <c r="F1356" t="s">
        <v>1615</v>
      </c>
      <c r="G1356">
        <f>COUNTIFS(F:F,F1356)</f>
        <v>1</v>
      </c>
    </row>
    <row r="1357" spans="1:7" x14ac:dyDescent="0.25">
      <c r="A1357" t="s">
        <v>33</v>
      </c>
      <c r="B1357" t="s">
        <v>331</v>
      </c>
      <c r="C1357" t="s">
        <v>332</v>
      </c>
      <c r="D1357">
        <v>1112</v>
      </c>
      <c r="E1357" t="s">
        <v>333</v>
      </c>
      <c r="F1357" t="s">
        <v>1616</v>
      </c>
      <c r="G1357">
        <f>COUNTIFS(F:F,F1357)</f>
        <v>1</v>
      </c>
    </row>
    <row r="1358" spans="1:7" x14ac:dyDescent="0.25">
      <c r="A1358" t="s">
        <v>33</v>
      </c>
      <c r="B1358" t="s">
        <v>331</v>
      </c>
      <c r="C1358" t="s">
        <v>332</v>
      </c>
      <c r="D1358">
        <v>1113</v>
      </c>
      <c r="E1358" t="s">
        <v>333</v>
      </c>
      <c r="F1358" t="s">
        <v>1617</v>
      </c>
      <c r="G1358">
        <f>COUNTIFS(F:F,F1358)</f>
        <v>1</v>
      </c>
    </row>
    <row r="1359" spans="1:7" x14ac:dyDescent="0.25">
      <c r="A1359" t="s">
        <v>33</v>
      </c>
      <c r="B1359" t="s">
        <v>331</v>
      </c>
      <c r="C1359" t="s">
        <v>332</v>
      </c>
      <c r="D1359">
        <v>1114</v>
      </c>
      <c r="E1359" t="s">
        <v>333</v>
      </c>
      <c r="F1359" t="s">
        <v>1618</v>
      </c>
      <c r="G1359">
        <f>COUNTIFS(F:F,F1359)</f>
        <v>1</v>
      </c>
    </row>
    <row r="1360" spans="1:7" x14ac:dyDescent="0.25">
      <c r="A1360" t="s">
        <v>33</v>
      </c>
      <c r="B1360" t="s">
        <v>331</v>
      </c>
      <c r="C1360" t="s">
        <v>332</v>
      </c>
      <c r="D1360">
        <v>1115</v>
      </c>
      <c r="E1360" t="s">
        <v>333</v>
      </c>
      <c r="F1360" t="s">
        <v>1619</v>
      </c>
      <c r="G1360">
        <f>COUNTIFS(F:F,F1360)</f>
        <v>1</v>
      </c>
    </row>
    <row r="1361" spans="1:7" x14ac:dyDescent="0.25">
      <c r="A1361" t="s">
        <v>33</v>
      </c>
      <c r="B1361" t="s">
        <v>331</v>
      </c>
      <c r="C1361" t="s">
        <v>332</v>
      </c>
      <c r="D1361">
        <v>1116</v>
      </c>
      <c r="E1361" t="s">
        <v>333</v>
      </c>
      <c r="F1361" t="s">
        <v>1621</v>
      </c>
      <c r="G1361">
        <f>COUNTIFS(F:F,F1361)</f>
        <v>1</v>
      </c>
    </row>
    <row r="1362" spans="1:7" x14ac:dyDescent="0.25">
      <c r="A1362" t="s">
        <v>33</v>
      </c>
      <c r="B1362" t="s">
        <v>331</v>
      </c>
      <c r="C1362" t="s">
        <v>332</v>
      </c>
      <c r="D1362">
        <v>1117</v>
      </c>
      <c r="E1362" t="s">
        <v>333</v>
      </c>
      <c r="F1362" t="s">
        <v>1622</v>
      </c>
      <c r="G1362">
        <f>COUNTIFS(F:F,F1362)</f>
        <v>1</v>
      </c>
    </row>
    <row r="1363" spans="1:7" x14ac:dyDescent="0.25">
      <c r="A1363" t="s">
        <v>33</v>
      </c>
      <c r="B1363" t="s">
        <v>331</v>
      </c>
      <c r="C1363" t="s">
        <v>332</v>
      </c>
      <c r="D1363">
        <v>1118</v>
      </c>
      <c r="E1363" t="s">
        <v>333</v>
      </c>
      <c r="F1363" t="s">
        <v>1623</v>
      </c>
      <c r="G1363">
        <f>COUNTIFS(F:F,F1363)</f>
        <v>1</v>
      </c>
    </row>
    <row r="1364" spans="1:7" x14ac:dyDescent="0.25">
      <c r="A1364" t="s">
        <v>33</v>
      </c>
      <c r="B1364" t="s">
        <v>331</v>
      </c>
      <c r="C1364" t="s">
        <v>332</v>
      </c>
      <c r="D1364">
        <v>1119</v>
      </c>
      <c r="E1364" t="s">
        <v>333</v>
      </c>
      <c r="F1364" t="s">
        <v>1624</v>
      </c>
      <c r="G1364">
        <f>COUNTIFS(F:F,F1364)</f>
        <v>1</v>
      </c>
    </row>
    <row r="1365" spans="1:7" x14ac:dyDescent="0.25">
      <c r="A1365" t="s">
        <v>33</v>
      </c>
      <c r="B1365" t="s">
        <v>331</v>
      </c>
      <c r="C1365" t="s">
        <v>332</v>
      </c>
      <c r="D1365">
        <v>1120</v>
      </c>
      <c r="E1365" t="s">
        <v>333</v>
      </c>
      <c r="F1365" t="s">
        <v>1625</v>
      </c>
      <c r="G1365">
        <f>COUNTIFS(F:F,F1365)</f>
        <v>1</v>
      </c>
    </row>
    <row r="1366" spans="1:7" x14ac:dyDescent="0.25">
      <c r="A1366" t="s">
        <v>33</v>
      </c>
      <c r="B1366" t="s">
        <v>331</v>
      </c>
      <c r="C1366" t="s">
        <v>332</v>
      </c>
      <c r="D1366">
        <v>1121</v>
      </c>
      <c r="E1366" t="s">
        <v>333</v>
      </c>
      <c r="F1366" t="s">
        <v>1626</v>
      </c>
      <c r="G1366">
        <f>COUNTIFS(F:F,F1366)</f>
        <v>1</v>
      </c>
    </row>
    <row r="1367" spans="1:7" x14ac:dyDescent="0.25">
      <c r="A1367" t="s">
        <v>33</v>
      </c>
      <c r="B1367" t="s">
        <v>331</v>
      </c>
      <c r="C1367" t="s">
        <v>332</v>
      </c>
      <c r="D1367">
        <v>1122</v>
      </c>
      <c r="E1367" t="s">
        <v>333</v>
      </c>
      <c r="F1367" t="s">
        <v>1627</v>
      </c>
      <c r="G1367">
        <f>COUNTIFS(F:F,F1367)</f>
        <v>1</v>
      </c>
    </row>
    <row r="1368" spans="1:7" x14ac:dyDescent="0.25">
      <c r="A1368" t="s">
        <v>33</v>
      </c>
      <c r="B1368" t="s">
        <v>331</v>
      </c>
      <c r="C1368" t="s">
        <v>332</v>
      </c>
      <c r="D1368">
        <v>1123</v>
      </c>
      <c r="E1368" t="s">
        <v>333</v>
      </c>
      <c r="F1368" t="s">
        <v>1628</v>
      </c>
      <c r="G1368">
        <f>COUNTIFS(F:F,F1368)</f>
        <v>1</v>
      </c>
    </row>
    <row r="1369" spans="1:7" x14ac:dyDescent="0.25">
      <c r="A1369" t="s">
        <v>33</v>
      </c>
      <c r="B1369" t="s">
        <v>331</v>
      </c>
      <c r="C1369" t="s">
        <v>332</v>
      </c>
      <c r="D1369">
        <v>1124</v>
      </c>
      <c r="E1369" t="s">
        <v>333</v>
      </c>
      <c r="F1369" t="s">
        <v>1629</v>
      </c>
      <c r="G1369">
        <f>COUNTIFS(F:F,F1369)</f>
        <v>1</v>
      </c>
    </row>
    <row r="1370" spans="1:7" x14ac:dyDescent="0.25">
      <c r="A1370" t="s">
        <v>33</v>
      </c>
      <c r="B1370" t="s">
        <v>331</v>
      </c>
      <c r="C1370" t="s">
        <v>332</v>
      </c>
      <c r="D1370">
        <v>1125</v>
      </c>
      <c r="E1370" t="s">
        <v>333</v>
      </c>
      <c r="F1370" t="s">
        <v>1630</v>
      </c>
      <c r="G1370">
        <f>COUNTIFS(F:F,F1370)</f>
        <v>1</v>
      </c>
    </row>
    <row r="1371" spans="1:7" x14ac:dyDescent="0.25">
      <c r="A1371" t="s">
        <v>33</v>
      </c>
      <c r="B1371" t="s">
        <v>331</v>
      </c>
      <c r="C1371" t="s">
        <v>332</v>
      </c>
      <c r="D1371">
        <v>1126</v>
      </c>
      <c r="E1371" t="s">
        <v>333</v>
      </c>
      <c r="F1371" t="s">
        <v>1631</v>
      </c>
      <c r="G1371">
        <f>COUNTIFS(F:F,F1371)</f>
        <v>1</v>
      </c>
    </row>
    <row r="1372" spans="1:7" x14ac:dyDescent="0.25">
      <c r="A1372" t="s">
        <v>33</v>
      </c>
      <c r="B1372" t="s">
        <v>331</v>
      </c>
      <c r="C1372" t="s">
        <v>332</v>
      </c>
      <c r="D1372">
        <v>1127</v>
      </c>
      <c r="E1372" t="s">
        <v>333</v>
      </c>
      <c r="F1372" t="s">
        <v>1632</v>
      </c>
      <c r="G1372">
        <f>COUNTIFS(F:F,F1372)</f>
        <v>1</v>
      </c>
    </row>
    <row r="1373" spans="1:7" x14ac:dyDescent="0.25">
      <c r="A1373" t="s">
        <v>33</v>
      </c>
      <c r="B1373" t="s">
        <v>331</v>
      </c>
      <c r="C1373" t="s">
        <v>332</v>
      </c>
      <c r="D1373">
        <v>1128</v>
      </c>
      <c r="E1373" t="s">
        <v>333</v>
      </c>
      <c r="F1373" t="s">
        <v>1633</v>
      </c>
      <c r="G1373">
        <f>COUNTIFS(F:F,F1373)</f>
        <v>1</v>
      </c>
    </row>
    <row r="1374" spans="1:7" x14ac:dyDescent="0.25">
      <c r="A1374" t="s">
        <v>33</v>
      </c>
      <c r="B1374" t="s">
        <v>331</v>
      </c>
      <c r="C1374" t="s">
        <v>332</v>
      </c>
      <c r="D1374">
        <v>1129</v>
      </c>
      <c r="E1374" t="s">
        <v>333</v>
      </c>
      <c r="F1374" t="s">
        <v>1634</v>
      </c>
      <c r="G1374">
        <f>COUNTIFS(F:F,F1374)</f>
        <v>1</v>
      </c>
    </row>
    <row r="1375" spans="1:7" x14ac:dyDescent="0.25">
      <c r="A1375" t="s">
        <v>33</v>
      </c>
      <c r="B1375" t="s">
        <v>331</v>
      </c>
      <c r="C1375" t="s">
        <v>332</v>
      </c>
      <c r="D1375">
        <v>1130</v>
      </c>
      <c r="E1375" t="s">
        <v>333</v>
      </c>
      <c r="F1375" t="s">
        <v>1635</v>
      </c>
      <c r="G1375">
        <f>COUNTIFS(F:F,F1375)</f>
        <v>1</v>
      </c>
    </row>
    <row r="1376" spans="1:7" x14ac:dyDescent="0.25">
      <c r="A1376" t="s">
        <v>33</v>
      </c>
      <c r="B1376" t="s">
        <v>331</v>
      </c>
      <c r="C1376" t="s">
        <v>332</v>
      </c>
      <c r="D1376">
        <v>1131</v>
      </c>
      <c r="E1376" t="s">
        <v>333</v>
      </c>
      <c r="F1376" t="s">
        <v>1636</v>
      </c>
      <c r="G1376">
        <f>COUNTIFS(F:F,F1376)</f>
        <v>1</v>
      </c>
    </row>
    <row r="1377" spans="1:7" x14ac:dyDescent="0.25">
      <c r="A1377" t="s">
        <v>33</v>
      </c>
      <c r="B1377" t="s">
        <v>331</v>
      </c>
      <c r="C1377" t="s">
        <v>332</v>
      </c>
      <c r="D1377">
        <v>1132</v>
      </c>
      <c r="E1377" t="s">
        <v>333</v>
      </c>
      <c r="F1377" t="s">
        <v>1638</v>
      </c>
      <c r="G1377">
        <f>COUNTIFS(F:F,F1377)</f>
        <v>1</v>
      </c>
    </row>
    <row r="1378" spans="1:7" x14ac:dyDescent="0.25">
      <c r="A1378" t="s">
        <v>33</v>
      </c>
      <c r="B1378" t="s">
        <v>331</v>
      </c>
      <c r="C1378" t="s">
        <v>332</v>
      </c>
      <c r="D1378">
        <v>1133</v>
      </c>
      <c r="E1378" t="s">
        <v>333</v>
      </c>
      <c r="F1378" t="s">
        <v>1640</v>
      </c>
      <c r="G1378">
        <f>COUNTIFS(F:F,F1378)</f>
        <v>1</v>
      </c>
    </row>
    <row r="1379" spans="1:7" x14ac:dyDescent="0.25">
      <c r="A1379" t="s">
        <v>33</v>
      </c>
      <c r="B1379" t="s">
        <v>331</v>
      </c>
      <c r="C1379" t="s">
        <v>332</v>
      </c>
      <c r="D1379">
        <v>1134</v>
      </c>
      <c r="E1379" t="s">
        <v>333</v>
      </c>
      <c r="F1379" t="s">
        <v>1641</v>
      </c>
      <c r="G1379">
        <f>COUNTIFS(F:F,F1379)</f>
        <v>1</v>
      </c>
    </row>
    <row r="1380" spans="1:7" x14ac:dyDescent="0.25">
      <c r="A1380" t="s">
        <v>33</v>
      </c>
      <c r="B1380" t="s">
        <v>331</v>
      </c>
      <c r="C1380" t="s">
        <v>332</v>
      </c>
      <c r="D1380">
        <v>1135</v>
      </c>
      <c r="E1380" t="s">
        <v>333</v>
      </c>
      <c r="F1380" t="s">
        <v>1642</v>
      </c>
      <c r="G1380">
        <f>COUNTIFS(F:F,F1380)</f>
        <v>1</v>
      </c>
    </row>
    <row r="1381" spans="1:7" x14ac:dyDescent="0.25">
      <c r="A1381" t="s">
        <v>33</v>
      </c>
      <c r="B1381" t="s">
        <v>331</v>
      </c>
      <c r="C1381" t="s">
        <v>332</v>
      </c>
      <c r="D1381">
        <v>1136</v>
      </c>
      <c r="E1381" t="s">
        <v>333</v>
      </c>
      <c r="F1381" t="s">
        <v>1644</v>
      </c>
      <c r="G1381">
        <f>COUNTIFS(F:F,F1381)</f>
        <v>1</v>
      </c>
    </row>
    <row r="1382" spans="1:7" x14ac:dyDescent="0.25">
      <c r="A1382" t="s">
        <v>33</v>
      </c>
      <c r="B1382" t="s">
        <v>331</v>
      </c>
      <c r="C1382" t="s">
        <v>332</v>
      </c>
      <c r="D1382">
        <v>1137</v>
      </c>
      <c r="E1382" t="s">
        <v>333</v>
      </c>
      <c r="F1382" t="s">
        <v>1645</v>
      </c>
      <c r="G1382">
        <f>COUNTIFS(F:F,F1382)</f>
        <v>1</v>
      </c>
    </row>
    <row r="1383" spans="1:7" x14ac:dyDescent="0.25">
      <c r="A1383" t="s">
        <v>33</v>
      </c>
      <c r="B1383" t="s">
        <v>331</v>
      </c>
      <c r="C1383" t="s">
        <v>332</v>
      </c>
      <c r="D1383">
        <v>1138</v>
      </c>
      <c r="E1383" t="s">
        <v>333</v>
      </c>
      <c r="F1383" t="s">
        <v>1646</v>
      </c>
      <c r="G1383">
        <f>COUNTIFS(F:F,F1383)</f>
        <v>1</v>
      </c>
    </row>
    <row r="1384" spans="1:7" x14ac:dyDescent="0.25">
      <c r="A1384" t="s">
        <v>33</v>
      </c>
      <c r="B1384" t="s">
        <v>331</v>
      </c>
      <c r="C1384" t="s">
        <v>332</v>
      </c>
      <c r="D1384">
        <v>1139</v>
      </c>
      <c r="E1384" t="s">
        <v>333</v>
      </c>
      <c r="F1384" t="s">
        <v>1647</v>
      </c>
      <c r="G1384">
        <f>COUNTIFS(F:F,F1384)</f>
        <v>1</v>
      </c>
    </row>
    <row r="1385" spans="1:7" x14ac:dyDescent="0.25">
      <c r="A1385" t="s">
        <v>33</v>
      </c>
      <c r="B1385" t="s">
        <v>331</v>
      </c>
      <c r="C1385" t="s">
        <v>332</v>
      </c>
      <c r="D1385">
        <v>1140</v>
      </c>
      <c r="E1385" t="s">
        <v>333</v>
      </c>
      <c r="F1385" t="s">
        <v>1648</v>
      </c>
      <c r="G1385">
        <f>COUNTIFS(F:F,F1385)</f>
        <v>1</v>
      </c>
    </row>
    <row r="1386" spans="1:7" x14ac:dyDescent="0.25">
      <c r="A1386" t="s">
        <v>33</v>
      </c>
      <c r="B1386" t="s">
        <v>331</v>
      </c>
      <c r="C1386" t="s">
        <v>332</v>
      </c>
      <c r="D1386">
        <v>1141</v>
      </c>
      <c r="E1386" t="s">
        <v>333</v>
      </c>
      <c r="F1386" t="s">
        <v>1650</v>
      </c>
      <c r="G1386">
        <f>COUNTIFS(F:F,F1386)</f>
        <v>1</v>
      </c>
    </row>
    <row r="1387" spans="1:7" x14ac:dyDescent="0.25">
      <c r="A1387" t="s">
        <v>33</v>
      </c>
      <c r="B1387" t="s">
        <v>331</v>
      </c>
      <c r="C1387" t="s">
        <v>332</v>
      </c>
      <c r="D1387">
        <v>1142</v>
      </c>
      <c r="E1387" t="s">
        <v>333</v>
      </c>
      <c r="F1387" t="s">
        <v>1651</v>
      </c>
      <c r="G1387">
        <f>COUNTIFS(F:F,F1387)</f>
        <v>1</v>
      </c>
    </row>
    <row r="1388" spans="1:7" x14ac:dyDescent="0.25">
      <c r="A1388" t="s">
        <v>33</v>
      </c>
      <c r="B1388" t="s">
        <v>331</v>
      </c>
      <c r="C1388" t="s">
        <v>332</v>
      </c>
      <c r="D1388">
        <v>1143</v>
      </c>
      <c r="E1388" t="s">
        <v>333</v>
      </c>
      <c r="F1388" t="s">
        <v>1653</v>
      </c>
      <c r="G1388">
        <f>COUNTIFS(F:F,F1388)</f>
        <v>1</v>
      </c>
    </row>
    <row r="1389" spans="1:7" x14ac:dyDescent="0.25">
      <c r="A1389" t="s">
        <v>33</v>
      </c>
      <c r="B1389" t="s">
        <v>331</v>
      </c>
      <c r="C1389" t="s">
        <v>332</v>
      </c>
      <c r="D1389">
        <v>1144</v>
      </c>
      <c r="E1389" t="s">
        <v>333</v>
      </c>
      <c r="F1389" t="s">
        <v>1655</v>
      </c>
      <c r="G1389">
        <f>COUNTIFS(F:F,F1389)</f>
        <v>1</v>
      </c>
    </row>
    <row r="1390" spans="1:7" x14ac:dyDescent="0.25">
      <c r="A1390" t="s">
        <v>33</v>
      </c>
      <c r="B1390" t="s">
        <v>331</v>
      </c>
      <c r="C1390" t="s">
        <v>332</v>
      </c>
      <c r="D1390">
        <v>1145</v>
      </c>
      <c r="E1390" t="s">
        <v>333</v>
      </c>
      <c r="F1390" t="s">
        <v>1656</v>
      </c>
      <c r="G1390">
        <f>COUNTIFS(F:F,F1390)</f>
        <v>1</v>
      </c>
    </row>
    <row r="1391" spans="1:7" x14ac:dyDescent="0.25">
      <c r="A1391" t="s">
        <v>33</v>
      </c>
      <c r="B1391" t="s">
        <v>331</v>
      </c>
      <c r="C1391" t="s">
        <v>332</v>
      </c>
      <c r="D1391">
        <v>1146</v>
      </c>
      <c r="E1391" t="s">
        <v>333</v>
      </c>
      <c r="F1391" t="s">
        <v>1658</v>
      </c>
      <c r="G1391">
        <f>COUNTIFS(F:F,F1391)</f>
        <v>1</v>
      </c>
    </row>
    <row r="1392" spans="1:7" x14ac:dyDescent="0.25">
      <c r="A1392" t="s">
        <v>33</v>
      </c>
      <c r="B1392" t="s">
        <v>331</v>
      </c>
      <c r="C1392" t="s">
        <v>332</v>
      </c>
      <c r="D1392">
        <v>1147</v>
      </c>
      <c r="E1392" t="s">
        <v>333</v>
      </c>
      <c r="F1392" t="s">
        <v>1660</v>
      </c>
      <c r="G1392">
        <f>COUNTIFS(F:F,F1392)</f>
        <v>1</v>
      </c>
    </row>
    <row r="1393" spans="1:7" x14ac:dyDescent="0.25">
      <c r="A1393" t="s">
        <v>33</v>
      </c>
      <c r="B1393" t="s">
        <v>331</v>
      </c>
      <c r="C1393" t="s">
        <v>332</v>
      </c>
      <c r="D1393">
        <v>1148</v>
      </c>
      <c r="E1393" t="s">
        <v>333</v>
      </c>
      <c r="F1393" t="s">
        <v>1661</v>
      </c>
      <c r="G1393">
        <f>COUNTIFS(F:F,F1393)</f>
        <v>1</v>
      </c>
    </row>
    <row r="1394" spans="1:7" x14ac:dyDescent="0.25">
      <c r="A1394" t="s">
        <v>33</v>
      </c>
      <c r="B1394" t="s">
        <v>331</v>
      </c>
      <c r="C1394" t="s">
        <v>332</v>
      </c>
      <c r="D1394">
        <v>1149</v>
      </c>
      <c r="E1394" t="s">
        <v>333</v>
      </c>
      <c r="F1394" t="s">
        <v>1662</v>
      </c>
      <c r="G1394">
        <f>COUNTIFS(F:F,F1394)</f>
        <v>1</v>
      </c>
    </row>
    <row r="1395" spans="1:7" x14ac:dyDescent="0.25">
      <c r="A1395" t="s">
        <v>33</v>
      </c>
      <c r="B1395" t="s">
        <v>331</v>
      </c>
      <c r="C1395" t="s">
        <v>332</v>
      </c>
      <c r="D1395">
        <v>1150</v>
      </c>
      <c r="E1395" t="s">
        <v>333</v>
      </c>
      <c r="F1395" t="s">
        <v>1663</v>
      </c>
      <c r="G1395">
        <f>COUNTIFS(F:F,F1395)</f>
        <v>1</v>
      </c>
    </row>
    <row r="1396" spans="1:7" x14ac:dyDescent="0.25">
      <c r="A1396" t="s">
        <v>33</v>
      </c>
      <c r="B1396" t="s">
        <v>331</v>
      </c>
      <c r="C1396" t="s">
        <v>332</v>
      </c>
      <c r="D1396">
        <v>1151</v>
      </c>
      <c r="E1396" t="s">
        <v>333</v>
      </c>
      <c r="F1396" t="s">
        <v>1664</v>
      </c>
      <c r="G1396">
        <f>COUNTIFS(F:F,F1396)</f>
        <v>1</v>
      </c>
    </row>
    <row r="1397" spans="1:7" x14ac:dyDescent="0.25">
      <c r="A1397" t="s">
        <v>33</v>
      </c>
      <c r="B1397" t="s">
        <v>331</v>
      </c>
      <c r="C1397" t="s">
        <v>332</v>
      </c>
      <c r="D1397">
        <v>1152</v>
      </c>
      <c r="E1397" t="s">
        <v>333</v>
      </c>
      <c r="F1397" t="s">
        <v>1665</v>
      </c>
      <c r="G1397">
        <f>COUNTIFS(F:F,F1397)</f>
        <v>1</v>
      </c>
    </row>
    <row r="1398" spans="1:7" x14ac:dyDescent="0.25">
      <c r="A1398" t="s">
        <v>33</v>
      </c>
      <c r="B1398" t="s">
        <v>331</v>
      </c>
      <c r="C1398" t="s">
        <v>332</v>
      </c>
      <c r="D1398">
        <v>1153</v>
      </c>
      <c r="E1398" t="s">
        <v>333</v>
      </c>
      <c r="F1398" t="s">
        <v>1666</v>
      </c>
      <c r="G1398">
        <f>COUNTIFS(F:F,F1398)</f>
        <v>1</v>
      </c>
    </row>
    <row r="1399" spans="1:7" x14ac:dyDescent="0.25">
      <c r="A1399" t="s">
        <v>33</v>
      </c>
      <c r="B1399" t="s">
        <v>331</v>
      </c>
      <c r="C1399" t="s">
        <v>332</v>
      </c>
      <c r="D1399">
        <v>1154</v>
      </c>
      <c r="E1399" t="s">
        <v>333</v>
      </c>
      <c r="F1399" t="s">
        <v>1667</v>
      </c>
      <c r="G1399">
        <f>COUNTIFS(F:F,F1399)</f>
        <v>1</v>
      </c>
    </row>
    <row r="1400" spans="1:7" x14ac:dyDescent="0.25">
      <c r="A1400" t="s">
        <v>33</v>
      </c>
      <c r="B1400" t="s">
        <v>331</v>
      </c>
      <c r="C1400" t="s">
        <v>332</v>
      </c>
      <c r="D1400">
        <v>1155</v>
      </c>
      <c r="E1400" t="s">
        <v>333</v>
      </c>
      <c r="F1400" t="s">
        <v>1668</v>
      </c>
      <c r="G1400">
        <f>COUNTIFS(F:F,F1400)</f>
        <v>1</v>
      </c>
    </row>
    <row r="1401" spans="1:7" x14ac:dyDescent="0.25">
      <c r="A1401" t="s">
        <v>33</v>
      </c>
      <c r="B1401" t="s">
        <v>331</v>
      </c>
      <c r="C1401" t="s">
        <v>332</v>
      </c>
      <c r="D1401">
        <v>1156</v>
      </c>
      <c r="E1401" t="s">
        <v>333</v>
      </c>
      <c r="F1401" t="s">
        <v>1670</v>
      </c>
      <c r="G1401">
        <f>COUNTIFS(F:F,F1401)</f>
        <v>1</v>
      </c>
    </row>
    <row r="1402" spans="1:7" x14ac:dyDescent="0.25">
      <c r="A1402" t="s">
        <v>33</v>
      </c>
      <c r="B1402" t="s">
        <v>331</v>
      </c>
      <c r="C1402" t="s">
        <v>332</v>
      </c>
      <c r="D1402">
        <v>1157</v>
      </c>
      <c r="E1402" t="s">
        <v>333</v>
      </c>
      <c r="F1402" t="s">
        <v>1672</v>
      </c>
      <c r="G1402">
        <f>COUNTIFS(F:F,F1402)</f>
        <v>1</v>
      </c>
    </row>
    <row r="1403" spans="1:7" x14ac:dyDescent="0.25">
      <c r="A1403" t="s">
        <v>33</v>
      </c>
      <c r="B1403" t="s">
        <v>331</v>
      </c>
      <c r="C1403" t="s">
        <v>332</v>
      </c>
      <c r="D1403">
        <v>1158</v>
      </c>
      <c r="E1403" t="s">
        <v>333</v>
      </c>
      <c r="F1403" t="s">
        <v>1674</v>
      </c>
      <c r="G1403">
        <f>COUNTIFS(F:F,F1403)</f>
        <v>1</v>
      </c>
    </row>
    <row r="1404" spans="1:7" x14ac:dyDescent="0.25">
      <c r="A1404" t="s">
        <v>33</v>
      </c>
      <c r="B1404" t="s">
        <v>331</v>
      </c>
      <c r="C1404" t="s">
        <v>332</v>
      </c>
      <c r="D1404">
        <v>1159</v>
      </c>
      <c r="E1404" t="s">
        <v>333</v>
      </c>
      <c r="F1404" t="s">
        <v>1676</v>
      </c>
      <c r="G1404">
        <f>COUNTIFS(F:F,F1404)</f>
        <v>1</v>
      </c>
    </row>
    <row r="1405" spans="1:7" x14ac:dyDescent="0.25">
      <c r="A1405" t="s">
        <v>33</v>
      </c>
      <c r="B1405" t="s">
        <v>331</v>
      </c>
      <c r="C1405" t="s">
        <v>332</v>
      </c>
      <c r="D1405">
        <v>1160</v>
      </c>
      <c r="E1405" t="s">
        <v>333</v>
      </c>
      <c r="F1405" t="s">
        <v>1678</v>
      </c>
      <c r="G1405">
        <f>COUNTIFS(F:F,F1405)</f>
        <v>1</v>
      </c>
    </row>
    <row r="1406" spans="1:7" x14ac:dyDescent="0.25">
      <c r="A1406" t="s">
        <v>33</v>
      </c>
      <c r="B1406" t="s">
        <v>331</v>
      </c>
      <c r="C1406" t="s">
        <v>332</v>
      </c>
      <c r="D1406">
        <v>1161</v>
      </c>
      <c r="E1406" t="s">
        <v>333</v>
      </c>
      <c r="F1406" t="s">
        <v>1680</v>
      </c>
      <c r="G1406">
        <f>COUNTIFS(F:F,F1406)</f>
        <v>1</v>
      </c>
    </row>
    <row r="1407" spans="1:7" x14ac:dyDescent="0.25">
      <c r="A1407" t="s">
        <v>33</v>
      </c>
      <c r="B1407" t="s">
        <v>331</v>
      </c>
      <c r="C1407" t="s">
        <v>332</v>
      </c>
      <c r="D1407">
        <v>1162</v>
      </c>
      <c r="E1407" t="s">
        <v>333</v>
      </c>
      <c r="F1407" t="s">
        <v>1682</v>
      </c>
      <c r="G1407">
        <f>COUNTIFS(F:F,F1407)</f>
        <v>1</v>
      </c>
    </row>
    <row r="1408" spans="1:7" x14ac:dyDescent="0.25">
      <c r="A1408" t="s">
        <v>33</v>
      </c>
      <c r="B1408" t="s">
        <v>331</v>
      </c>
      <c r="C1408" t="s">
        <v>332</v>
      </c>
      <c r="D1408">
        <v>1163</v>
      </c>
      <c r="E1408" t="s">
        <v>333</v>
      </c>
      <c r="F1408" t="s">
        <v>1683</v>
      </c>
      <c r="G1408">
        <f>COUNTIFS(F:F,F1408)</f>
        <v>1</v>
      </c>
    </row>
    <row r="1409" spans="1:7" x14ac:dyDescent="0.25">
      <c r="A1409" t="s">
        <v>33</v>
      </c>
      <c r="B1409" t="s">
        <v>331</v>
      </c>
      <c r="C1409" t="s">
        <v>332</v>
      </c>
      <c r="D1409">
        <v>1164</v>
      </c>
      <c r="E1409" t="s">
        <v>333</v>
      </c>
      <c r="F1409" t="s">
        <v>1685</v>
      </c>
      <c r="G1409">
        <f>COUNTIFS(F:F,F1409)</f>
        <v>1</v>
      </c>
    </row>
    <row r="1410" spans="1:7" x14ac:dyDescent="0.25">
      <c r="A1410" t="s">
        <v>33</v>
      </c>
      <c r="B1410" t="s">
        <v>331</v>
      </c>
      <c r="C1410" t="s">
        <v>332</v>
      </c>
      <c r="D1410">
        <v>1165</v>
      </c>
      <c r="E1410" t="s">
        <v>333</v>
      </c>
      <c r="F1410" t="s">
        <v>1686</v>
      </c>
      <c r="G1410">
        <f>COUNTIFS(F:F,F1410)</f>
        <v>1</v>
      </c>
    </row>
    <row r="1411" spans="1:7" x14ac:dyDescent="0.25">
      <c r="A1411" t="s">
        <v>33</v>
      </c>
      <c r="B1411" t="s">
        <v>331</v>
      </c>
      <c r="C1411" t="s">
        <v>332</v>
      </c>
      <c r="D1411">
        <v>1166</v>
      </c>
      <c r="E1411" t="s">
        <v>333</v>
      </c>
      <c r="F1411" t="s">
        <v>1687</v>
      </c>
      <c r="G1411">
        <f>COUNTIFS(F:F,F1411)</f>
        <v>1</v>
      </c>
    </row>
    <row r="1412" spans="1:7" x14ac:dyDescent="0.25">
      <c r="A1412" t="s">
        <v>33</v>
      </c>
      <c r="B1412" t="s">
        <v>331</v>
      </c>
      <c r="C1412" t="s">
        <v>332</v>
      </c>
      <c r="D1412">
        <v>1167</v>
      </c>
      <c r="E1412" t="s">
        <v>333</v>
      </c>
      <c r="F1412" t="s">
        <v>1688</v>
      </c>
      <c r="G1412">
        <f>COUNTIFS(F:F,F1412)</f>
        <v>1</v>
      </c>
    </row>
    <row r="1413" spans="1:7" x14ac:dyDescent="0.25">
      <c r="A1413" t="s">
        <v>33</v>
      </c>
      <c r="B1413" t="s">
        <v>331</v>
      </c>
      <c r="C1413" t="s">
        <v>332</v>
      </c>
      <c r="D1413">
        <v>1168</v>
      </c>
      <c r="E1413" t="s">
        <v>333</v>
      </c>
      <c r="F1413" t="s">
        <v>1689</v>
      </c>
      <c r="G1413">
        <f>COUNTIFS(F:F,F1413)</f>
        <v>1</v>
      </c>
    </row>
    <row r="1414" spans="1:7" x14ac:dyDescent="0.25">
      <c r="A1414" t="s">
        <v>33</v>
      </c>
      <c r="B1414" t="s">
        <v>331</v>
      </c>
      <c r="C1414" t="s">
        <v>332</v>
      </c>
      <c r="D1414">
        <v>1169</v>
      </c>
      <c r="E1414" t="s">
        <v>333</v>
      </c>
      <c r="F1414" t="s">
        <v>1690</v>
      </c>
      <c r="G1414">
        <f>COUNTIFS(F:F,F1414)</f>
        <v>1</v>
      </c>
    </row>
    <row r="1415" spans="1:7" x14ac:dyDescent="0.25">
      <c r="A1415" t="s">
        <v>33</v>
      </c>
      <c r="B1415" t="s">
        <v>331</v>
      </c>
      <c r="C1415" t="s">
        <v>332</v>
      </c>
      <c r="D1415">
        <v>1170</v>
      </c>
      <c r="E1415" t="s">
        <v>333</v>
      </c>
      <c r="F1415" t="s">
        <v>1691</v>
      </c>
      <c r="G1415">
        <f>COUNTIFS(F:F,F1415)</f>
        <v>1</v>
      </c>
    </row>
    <row r="1416" spans="1:7" x14ac:dyDescent="0.25">
      <c r="A1416" t="s">
        <v>33</v>
      </c>
      <c r="B1416" t="s">
        <v>331</v>
      </c>
      <c r="C1416" t="s">
        <v>332</v>
      </c>
      <c r="D1416">
        <v>1171</v>
      </c>
      <c r="E1416" t="s">
        <v>333</v>
      </c>
      <c r="F1416" t="s">
        <v>1692</v>
      </c>
      <c r="G1416">
        <f>COUNTIFS(F:F,F1416)</f>
        <v>1</v>
      </c>
    </row>
    <row r="1417" spans="1:7" x14ac:dyDescent="0.25">
      <c r="A1417" t="s">
        <v>33</v>
      </c>
      <c r="B1417" t="s">
        <v>331</v>
      </c>
      <c r="C1417" t="s">
        <v>332</v>
      </c>
      <c r="D1417">
        <v>1172</v>
      </c>
      <c r="E1417" t="s">
        <v>333</v>
      </c>
      <c r="F1417" t="s">
        <v>1693</v>
      </c>
      <c r="G1417">
        <f>COUNTIFS(F:F,F1417)</f>
        <v>1</v>
      </c>
    </row>
    <row r="1418" spans="1:7" x14ac:dyDescent="0.25">
      <c r="A1418" t="s">
        <v>33</v>
      </c>
      <c r="B1418" t="s">
        <v>331</v>
      </c>
      <c r="C1418" t="s">
        <v>332</v>
      </c>
      <c r="D1418">
        <v>1173</v>
      </c>
      <c r="E1418" t="s">
        <v>333</v>
      </c>
      <c r="F1418" t="s">
        <v>1694</v>
      </c>
      <c r="G1418">
        <f>COUNTIFS(F:F,F1418)</f>
        <v>1</v>
      </c>
    </row>
    <row r="1419" spans="1:7" x14ac:dyDescent="0.25">
      <c r="A1419" t="s">
        <v>33</v>
      </c>
      <c r="B1419" t="s">
        <v>331</v>
      </c>
      <c r="C1419" t="s">
        <v>332</v>
      </c>
      <c r="D1419">
        <v>1174</v>
      </c>
      <c r="E1419" t="s">
        <v>333</v>
      </c>
      <c r="F1419" t="s">
        <v>1695</v>
      </c>
      <c r="G1419">
        <f>COUNTIFS(F:F,F1419)</f>
        <v>1</v>
      </c>
    </row>
    <row r="1420" spans="1:7" x14ac:dyDescent="0.25">
      <c r="A1420" t="s">
        <v>33</v>
      </c>
      <c r="B1420" t="s">
        <v>331</v>
      </c>
      <c r="C1420" t="s">
        <v>332</v>
      </c>
      <c r="D1420">
        <v>1175</v>
      </c>
      <c r="E1420" t="s">
        <v>333</v>
      </c>
      <c r="F1420" t="s">
        <v>1696</v>
      </c>
      <c r="G1420">
        <f>COUNTIFS(F:F,F1420)</f>
        <v>1</v>
      </c>
    </row>
    <row r="1421" spans="1:7" x14ac:dyDescent="0.25">
      <c r="A1421" t="s">
        <v>33</v>
      </c>
      <c r="B1421" t="s">
        <v>331</v>
      </c>
      <c r="C1421" t="s">
        <v>332</v>
      </c>
      <c r="D1421">
        <v>1176</v>
      </c>
      <c r="E1421" t="s">
        <v>333</v>
      </c>
      <c r="F1421" t="s">
        <v>1697</v>
      </c>
      <c r="G1421">
        <f>COUNTIFS(F:F,F1421)</f>
        <v>1</v>
      </c>
    </row>
    <row r="1422" spans="1:7" x14ac:dyDescent="0.25">
      <c r="A1422" t="s">
        <v>33</v>
      </c>
      <c r="B1422" t="s">
        <v>331</v>
      </c>
      <c r="C1422" t="s">
        <v>332</v>
      </c>
      <c r="D1422">
        <v>1177</v>
      </c>
      <c r="E1422" t="s">
        <v>333</v>
      </c>
      <c r="F1422" t="s">
        <v>1698</v>
      </c>
      <c r="G1422">
        <f>COUNTIFS(F:F,F1422)</f>
        <v>1</v>
      </c>
    </row>
    <row r="1423" spans="1:7" x14ac:dyDescent="0.25">
      <c r="A1423" t="s">
        <v>33</v>
      </c>
      <c r="B1423" t="s">
        <v>331</v>
      </c>
      <c r="C1423" t="s">
        <v>332</v>
      </c>
      <c r="D1423">
        <v>1178</v>
      </c>
      <c r="E1423" t="s">
        <v>333</v>
      </c>
      <c r="F1423" t="s">
        <v>1699</v>
      </c>
      <c r="G1423">
        <f>COUNTIFS(F:F,F1423)</f>
        <v>1</v>
      </c>
    </row>
    <row r="1424" spans="1:7" x14ac:dyDescent="0.25">
      <c r="A1424" t="s">
        <v>33</v>
      </c>
      <c r="B1424" t="s">
        <v>331</v>
      </c>
      <c r="C1424" t="s">
        <v>332</v>
      </c>
      <c r="D1424">
        <v>1179</v>
      </c>
      <c r="E1424" t="s">
        <v>333</v>
      </c>
      <c r="F1424" t="s">
        <v>1700</v>
      </c>
      <c r="G1424">
        <f>COUNTIFS(F:F,F1424)</f>
        <v>1</v>
      </c>
    </row>
    <row r="1425" spans="1:7" x14ac:dyDescent="0.25">
      <c r="A1425" t="s">
        <v>33</v>
      </c>
      <c r="B1425" t="s">
        <v>331</v>
      </c>
      <c r="C1425" t="s">
        <v>332</v>
      </c>
      <c r="D1425">
        <v>1180</v>
      </c>
      <c r="E1425" t="s">
        <v>333</v>
      </c>
      <c r="F1425" t="s">
        <v>1701</v>
      </c>
      <c r="G1425">
        <f>COUNTIFS(F:F,F1425)</f>
        <v>1</v>
      </c>
    </row>
    <row r="1426" spans="1:7" x14ac:dyDescent="0.25">
      <c r="A1426" t="s">
        <v>33</v>
      </c>
      <c r="B1426" t="s">
        <v>331</v>
      </c>
      <c r="C1426" t="s">
        <v>332</v>
      </c>
      <c r="D1426">
        <v>1181</v>
      </c>
      <c r="E1426" t="s">
        <v>333</v>
      </c>
      <c r="F1426" t="s">
        <v>1702</v>
      </c>
      <c r="G1426">
        <f>COUNTIFS(F:F,F1426)</f>
        <v>1</v>
      </c>
    </row>
    <row r="1427" spans="1:7" x14ac:dyDescent="0.25">
      <c r="A1427" t="s">
        <v>33</v>
      </c>
      <c r="B1427" t="s">
        <v>331</v>
      </c>
      <c r="C1427" t="s">
        <v>332</v>
      </c>
      <c r="D1427">
        <v>1182</v>
      </c>
      <c r="E1427" t="s">
        <v>333</v>
      </c>
      <c r="F1427" t="s">
        <v>1703</v>
      </c>
      <c r="G1427">
        <f>COUNTIFS(F:F,F1427)</f>
        <v>1</v>
      </c>
    </row>
    <row r="1428" spans="1:7" x14ac:dyDescent="0.25">
      <c r="A1428" t="s">
        <v>33</v>
      </c>
      <c r="B1428" t="s">
        <v>331</v>
      </c>
      <c r="C1428" t="s">
        <v>332</v>
      </c>
      <c r="D1428">
        <v>1183</v>
      </c>
      <c r="E1428" t="s">
        <v>333</v>
      </c>
      <c r="F1428" t="s">
        <v>1704</v>
      </c>
      <c r="G1428">
        <f>COUNTIFS(F:F,F1428)</f>
        <v>1</v>
      </c>
    </row>
    <row r="1429" spans="1:7" x14ac:dyDescent="0.25">
      <c r="A1429" t="s">
        <v>33</v>
      </c>
      <c r="B1429" t="s">
        <v>331</v>
      </c>
      <c r="C1429" t="s">
        <v>332</v>
      </c>
      <c r="D1429">
        <v>1184</v>
      </c>
      <c r="E1429" t="s">
        <v>333</v>
      </c>
      <c r="F1429" t="s">
        <v>1706</v>
      </c>
      <c r="G1429">
        <f>COUNTIFS(F:F,F1429)</f>
        <v>1</v>
      </c>
    </row>
    <row r="1430" spans="1:7" x14ac:dyDescent="0.25">
      <c r="A1430" t="s">
        <v>33</v>
      </c>
      <c r="B1430" t="s">
        <v>331</v>
      </c>
      <c r="C1430" t="s">
        <v>332</v>
      </c>
      <c r="D1430">
        <v>1185</v>
      </c>
      <c r="E1430" t="s">
        <v>333</v>
      </c>
      <c r="F1430" t="s">
        <v>1708</v>
      </c>
      <c r="G1430">
        <f>COUNTIFS(F:F,F1430)</f>
        <v>1</v>
      </c>
    </row>
    <row r="1431" spans="1:7" x14ac:dyDescent="0.25">
      <c r="A1431" t="s">
        <v>33</v>
      </c>
      <c r="B1431" t="s">
        <v>331</v>
      </c>
      <c r="C1431" t="s">
        <v>332</v>
      </c>
      <c r="D1431">
        <v>1186</v>
      </c>
      <c r="E1431" t="s">
        <v>333</v>
      </c>
      <c r="F1431" t="s">
        <v>1710</v>
      </c>
      <c r="G1431">
        <f>COUNTIFS(F:F,F1431)</f>
        <v>1</v>
      </c>
    </row>
    <row r="1432" spans="1:7" x14ac:dyDescent="0.25">
      <c r="A1432" t="s">
        <v>33</v>
      </c>
      <c r="B1432" t="s">
        <v>331</v>
      </c>
      <c r="C1432" t="s">
        <v>332</v>
      </c>
      <c r="D1432">
        <v>1187</v>
      </c>
      <c r="E1432" t="s">
        <v>333</v>
      </c>
      <c r="F1432" t="s">
        <v>1711</v>
      </c>
      <c r="G1432">
        <f>COUNTIFS(F:F,F1432)</f>
        <v>1</v>
      </c>
    </row>
    <row r="1433" spans="1:7" x14ac:dyDescent="0.25">
      <c r="A1433" t="s">
        <v>33</v>
      </c>
      <c r="B1433" t="s">
        <v>331</v>
      </c>
      <c r="C1433" t="s">
        <v>332</v>
      </c>
      <c r="D1433">
        <v>1188</v>
      </c>
      <c r="E1433" t="s">
        <v>333</v>
      </c>
      <c r="F1433" t="s">
        <v>1712</v>
      </c>
      <c r="G1433">
        <f>COUNTIFS(F:F,F1433)</f>
        <v>1</v>
      </c>
    </row>
    <row r="1434" spans="1:7" x14ac:dyDescent="0.25">
      <c r="A1434" t="s">
        <v>33</v>
      </c>
      <c r="B1434" t="s">
        <v>331</v>
      </c>
      <c r="C1434" t="s">
        <v>332</v>
      </c>
      <c r="D1434">
        <v>1189</v>
      </c>
      <c r="E1434" t="s">
        <v>333</v>
      </c>
      <c r="F1434" t="s">
        <v>1713</v>
      </c>
      <c r="G1434">
        <f>COUNTIFS(F:F,F1434)</f>
        <v>1</v>
      </c>
    </row>
    <row r="1435" spans="1:7" x14ac:dyDescent="0.25">
      <c r="A1435" t="s">
        <v>33</v>
      </c>
      <c r="B1435" t="s">
        <v>331</v>
      </c>
      <c r="C1435" t="s">
        <v>332</v>
      </c>
      <c r="D1435">
        <v>1190</v>
      </c>
      <c r="E1435" t="s">
        <v>333</v>
      </c>
      <c r="F1435" t="s">
        <v>1714</v>
      </c>
      <c r="G1435">
        <f>COUNTIFS(F:F,F1435)</f>
        <v>1</v>
      </c>
    </row>
    <row r="1436" spans="1:7" x14ac:dyDescent="0.25">
      <c r="A1436" t="s">
        <v>33</v>
      </c>
      <c r="B1436" t="s">
        <v>331</v>
      </c>
      <c r="C1436" t="s">
        <v>332</v>
      </c>
      <c r="D1436">
        <v>1191</v>
      </c>
      <c r="E1436" t="s">
        <v>333</v>
      </c>
      <c r="F1436" t="s">
        <v>1715</v>
      </c>
      <c r="G1436">
        <f>COUNTIFS(F:F,F1436)</f>
        <v>1</v>
      </c>
    </row>
    <row r="1437" spans="1:7" x14ac:dyDescent="0.25">
      <c r="A1437" t="s">
        <v>33</v>
      </c>
      <c r="B1437" t="s">
        <v>331</v>
      </c>
      <c r="C1437" t="s">
        <v>332</v>
      </c>
      <c r="D1437">
        <v>1192</v>
      </c>
      <c r="E1437" t="s">
        <v>333</v>
      </c>
      <c r="F1437" t="s">
        <v>1717</v>
      </c>
      <c r="G1437">
        <f>COUNTIFS(F:F,F1437)</f>
        <v>1</v>
      </c>
    </row>
    <row r="1438" spans="1:7" x14ac:dyDescent="0.25">
      <c r="A1438" t="s">
        <v>33</v>
      </c>
      <c r="B1438" t="s">
        <v>331</v>
      </c>
      <c r="C1438" t="s">
        <v>332</v>
      </c>
      <c r="D1438">
        <v>1193</v>
      </c>
      <c r="E1438" t="s">
        <v>333</v>
      </c>
      <c r="F1438" t="s">
        <v>1718</v>
      </c>
      <c r="G1438">
        <f>COUNTIFS(F:F,F1438)</f>
        <v>1</v>
      </c>
    </row>
    <row r="1439" spans="1:7" x14ac:dyDescent="0.25">
      <c r="A1439" t="s">
        <v>33</v>
      </c>
      <c r="B1439" t="s">
        <v>331</v>
      </c>
      <c r="C1439" t="s">
        <v>332</v>
      </c>
      <c r="D1439">
        <v>1194</v>
      </c>
      <c r="E1439" t="s">
        <v>333</v>
      </c>
      <c r="F1439" t="s">
        <v>1719</v>
      </c>
      <c r="G1439">
        <f>COUNTIFS(F:F,F1439)</f>
        <v>1</v>
      </c>
    </row>
    <row r="1440" spans="1:7" x14ac:dyDescent="0.25">
      <c r="A1440" t="s">
        <v>33</v>
      </c>
      <c r="B1440" t="s">
        <v>331</v>
      </c>
      <c r="C1440" t="s">
        <v>332</v>
      </c>
      <c r="D1440">
        <v>1195</v>
      </c>
      <c r="E1440" t="s">
        <v>333</v>
      </c>
      <c r="F1440" t="s">
        <v>1721</v>
      </c>
      <c r="G1440">
        <f>COUNTIFS(F:F,F1440)</f>
        <v>1</v>
      </c>
    </row>
    <row r="1441" spans="1:7" x14ac:dyDescent="0.25">
      <c r="A1441" t="s">
        <v>33</v>
      </c>
      <c r="B1441" t="s">
        <v>331</v>
      </c>
      <c r="C1441" t="s">
        <v>332</v>
      </c>
      <c r="D1441">
        <v>1196</v>
      </c>
      <c r="E1441" t="s">
        <v>333</v>
      </c>
      <c r="F1441" t="s">
        <v>1722</v>
      </c>
      <c r="G1441">
        <f>COUNTIFS(F:F,F1441)</f>
        <v>1</v>
      </c>
    </row>
    <row r="1442" spans="1:7" x14ac:dyDescent="0.25">
      <c r="A1442" t="s">
        <v>33</v>
      </c>
      <c r="B1442" t="s">
        <v>331</v>
      </c>
      <c r="C1442" t="s">
        <v>332</v>
      </c>
      <c r="D1442">
        <v>1197</v>
      </c>
      <c r="E1442" t="s">
        <v>333</v>
      </c>
      <c r="F1442" t="s">
        <v>1723</v>
      </c>
      <c r="G1442">
        <f>COUNTIFS(F:F,F1442)</f>
        <v>1</v>
      </c>
    </row>
    <row r="1443" spans="1:7" x14ac:dyDescent="0.25">
      <c r="A1443" t="s">
        <v>33</v>
      </c>
      <c r="B1443" t="s">
        <v>331</v>
      </c>
      <c r="C1443" t="s">
        <v>332</v>
      </c>
      <c r="D1443">
        <v>1198</v>
      </c>
      <c r="E1443" t="s">
        <v>333</v>
      </c>
      <c r="F1443" t="s">
        <v>1724</v>
      </c>
      <c r="G1443">
        <f>COUNTIFS(F:F,F1443)</f>
        <v>1</v>
      </c>
    </row>
    <row r="1444" spans="1:7" x14ac:dyDescent="0.25">
      <c r="A1444" t="s">
        <v>33</v>
      </c>
      <c r="B1444" t="s">
        <v>331</v>
      </c>
      <c r="C1444" t="s">
        <v>332</v>
      </c>
      <c r="D1444">
        <v>1199</v>
      </c>
      <c r="E1444" t="s">
        <v>333</v>
      </c>
      <c r="F1444" t="s">
        <v>1725</v>
      </c>
      <c r="G1444">
        <f>COUNTIFS(F:F,F1444)</f>
        <v>1</v>
      </c>
    </row>
    <row r="1445" spans="1:7" x14ac:dyDescent="0.25">
      <c r="A1445" t="s">
        <v>33</v>
      </c>
      <c r="B1445" t="s">
        <v>331</v>
      </c>
      <c r="C1445" t="s">
        <v>332</v>
      </c>
      <c r="D1445">
        <v>1200</v>
      </c>
      <c r="E1445" t="s">
        <v>333</v>
      </c>
      <c r="F1445" t="s">
        <v>1726</v>
      </c>
      <c r="G1445">
        <f>COUNTIFS(F:F,F1445)</f>
        <v>1</v>
      </c>
    </row>
    <row r="1446" spans="1:7" x14ac:dyDescent="0.25">
      <c r="A1446" t="s">
        <v>33</v>
      </c>
      <c r="B1446" t="s">
        <v>331</v>
      </c>
      <c r="C1446" t="s">
        <v>8</v>
      </c>
      <c r="D1446">
        <v>1</v>
      </c>
      <c r="E1446" t="s">
        <v>10</v>
      </c>
      <c r="F1446" t="s">
        <v>1727</v>
      </c>
      <c r="G1446">
        <f>COUNTIFS(F:F,F1446)</f>
        <v>1</v>
      </c>
    </row>
    <row r="1447" spans="1:7" x14ac:dyDescent="0.25">
      <c r="A1447" t="s">
        <v>33</v>
      </c>
      <c r="B1447" t="s">
        <v>331</v>
      </c>
      <c r="C1447" t="s">
        <v>8</v>
      </c>
      <c r="D1447">
        <v>2</v>
      </c>
      <c r="E1447" t="s">
        <v>10</v>
      </c>
      <c r="F1447" t="s">
        <v>1728</v>
      </c>
      <c r="G1447">
        <f>COUNTIFS(F:F,F1447)</f>
        <v>1</v>
      </c>
    </row>
    <row r="1448" spans="1:7" x14ac:dyDescent="0.25">
      <c r="A1448" t="s">
        <v>33</v>
      </c>
      <c r="B1448" t="s">
        <v>331</v>
      </c>
      <c r="C1448" t="s">
        <v>8</v>
      </c>
      <c r="D1448">
        <v>3</v>
      </c>
      <c r="E1448" t="s">
        <v>10</v>
      </c>
      <c r="F1448" t="s">
        <v>1729</v>
      </c>
      <c r="G1448">
        <f>COUNTIFS(F:F,F1448)</f>
        <v>1</v>
      </c>
    </row>
    <row r="1449" spans="1:7" x14ac:dyDescent="0.25">
      <c r="A1449" t="s">
        <v>33</v>
      </c>
      <c r="B1449" t="s">
        <v>331</v>
      </c>
      <c r="C1449" t="s">
        <v>8</v>
      </c>
      <c r="D1449">
        <v>4</v>
      </c>
      <c r="E1449" t="s">
        <v>10</v>
      </c>
      <c r="F1449" t="s">
        <v>1730</v>
      </c>
      <c r="G1449">
        <f>COUNTIFS(F:F,F1449)</f>
        <v>1</v>
      </c>
    </row>
    <row r="1450" spans="1:7" x14ac:dyDescent="0.25">
      <c r="A1450" t="s">
        <v>33</v>
      </c>
      <c r="B1450" t="s">
        <v>331</v>
      </c>
      <c r="C1450" t="s">
        <v>8</v>
      </c>
      <c r="D1450">
        <v>5</v>
      </c>
      <c r="E1450" t="s">
        <v>10</v>
      </c>
      <c r="F1450" t="s">
        <v>1731</v>
      </c>
      <c r="G1450">
        <f>COUNTIFS(F:F,F1450)</f>
        <v>1</v>
      </c>
    </row>
    <row r="1451" spans="1:7" x14ac:dyDescent="0.25">
      <c r="A1451" t="s">
        <v>33</v>
      </c>
      <c r="B1451" t="s">
        <v>331</v>
      </c>
      <c r="C1451" t="s">
        <v>8</v>
      </c>
      <c r="D1451">
        <v>6</v>
      </c>
      <c r="E1451" t="s">
        <v>10</v>
      </c>
      <c r="F1451" t="s">
        <v>1732</v>
      </c>
      <c r="G1451">
        <f>COUNTIFS(F:F,F1451)</f>
        <v>1</v>
      </c>
    </row>
    <row r="1452" spans="1:7" x14ac:dyDescent="0.25">
      <c r="A1452" t="s">
        <v>33</v>
      </c>
      <c r="B1452" t="s">
        <v>331</v>
      </c>
      <c r="C1452" t="s">
        <v>8</v>
      </c>
      <c r="D1452">
        <v>7</v>
      </c>
      <c r="E1452" t="s">
        <v>10</v>
      </c>
      <c r="F1452" t="s">
        <v>1733</v>
      </c>
      <c r="G1452">
        <f>COUNTIFS(F:F,F1452)</f>
        <v>1</v>
      </c>
    </row>
    <row r="1453" spans="1:7" x14ac:dyDescent="0.25">
      <c r="A1453" t="s">
        <v>33</v>
      </c>
      <c r="B1453" t="s">
        <v>331</v>
      </c>
      <c r="C1453" t="s">
        <v>8</v>
      </c>
      <c r="D1453">
        <v>8</v>
      </c>
      <c r="E1453" t="s">
        <v>10</v>
      </c>
      <c r="F1453" t="s">
        <v>1734</v>
      </c>
      <c r="G1453">
        <f>COUNTIFS(F:F,F1453)</f>
        <v>1</v>
      </c>
    </row>
    <row r="1454" spans="1:7" x14ac:dyDescent="0.25">
      <c r="A1454" t="s">
        <v>33</v>
      </c>
      <c r="B1454" t="s">
        <v>331</v>
      </c>
      <c r="C1454" t="s">
        <v>8</v>
      </c>
      <c r="D1454">
        <v>9</v>
      </c>
      <c r="E1454" t="s">
        <v>10</v>
      </c>
      <c r="F1454" t="s">
        <v>1735</v>
      </c>
      <c r="G1454">
        <f>COUNTIFS(F:F,F1454)</f>
        <v>1</v>
      </c>
    </row>
    <row r="1455" spans="1:7" x14ac:dyDescent="0.25">
      <c r="A1455" t="s">
        <v>33</v>
      </c>
      <c r="B1455" t="s">
        <v>331</v>
      </c>
      <c r="C1455" t="s">
        <v>8</v>
      </c>
      <c r="D1455">
        <v>10</v>
      </c>
      <c r="E1455" t="s">
        <v>10</v>
      </c>
      <c r="F1455" t="s">
        <v>1736</v>
      </c>
      <c r="G1455">
        <f>COUNTIFS(F:F,F1455)</f>
        <v>1</v>
      </c>
    </row>
    <row r="1456" spans="1:7" x14ac:dyDescent="0.25">
      <c r="A1456" t="s">
        <v>33</v>
      </c>
      <c r="B1456" t="s">
        <v>331</v>
      </c>
      <c r="C1456" t="s">
        <v>8</v>
      </c>
      <c r="D1456">
        <v>11</v>
      </c>
      <c r="E1456" t="s">
        <v>10</v>
      </c>
      <c r="F1456" t="s">
        <v>1737</v>
      </c>
      <c r="G1456">
        <f>COUNTIFS(F:F,F1456)</f>
        <v>1</v>
      </c>
    </row>
    <row r="1457" spans="1:7" x14ac:dyDescent="0.25">
      <c r="A1457" t="s">
        <v>33</v>
      </c>
      <c r="B1457" t="s">
        <v>331</v>
      </c>
      <c r="C1457" t="s">
        <v>8</v>
      </c>
      <c r="D1457">
        <v>12</v>
      </c>
      <c r="E1457" t="s">
        <v>10</v>
      </c>
      <c r="F1457" t="s">
        <v>1738</v>
      </c>
      <c r="G1457">
        <f>COUNTIFS(F:F,F1457)</f>
        <v>1</v>
      </c>
    </row>
    <row r="1458" spans="1:7" x14ac:dyDescent="0.25">
      <c r="A1458" t="s">
        <v>33</v>
      </c>
      <c r="B1458" t="s">
        <v>331</v>
      </c>
      <c r="C1458" t="s">
        <v>8</v>
      </c>
      <c r="D1458">
        <v>13</v>
      </c>
      <c r="E1458" t="s">
        <v>10</v>
      </c>
      <c r="F1458" t="s">
        <v>1739</v>
      </c>
      <c r="G1458">
        <f>COUNTIFS(F:F,F1458)</f>
        <v>1</v>
      </c>
    </row>
    <row r="1459" spans="1:7" x14ac:dyDescent="0.25">
      <c r="A1459" t="s">
        <v>33</v>
      </c>
      <c r="B1459" t="s">
        <v>331</v>
      </c>
      <c r="C1459" t="s">
        <v>8</v>
      </c>
      <c r="D1459">
        <v>14</v>
      </c>
      <c r="E1459" t="s">
        <v>10</v>
      </c>
      <c r="F1459" t="s">
        <v>1740</v>
      </c>
      <c r="G1459">
        <f>COUNTIFS(F:F,F1459)</f>
        <v>1</v>
      </c>
    </row>
    <row r="1460" spans="1:7" x14ac:dyDescent="0.25">
      <c r="A1460" t="s">
        <v>33</v>
      </c>
      <c r="B1460" t="s">
        <v>331</v>
      </c>
      <c r="C1460" t="s">
        <v>8</v>
      </c>
      <c r="D1460">
        <v>15</v>
      </c>
      <c r="E1460" t="s">
        <v>10</v>
      </c>
      <c r="F1460" t="s">
        <v>1741</v>
      </c>
      <c r="G1460">
        <f>COUNTIFS(F:F,F1460)</f>
        <v>1</v>
      </c>
    </row>
    <row r="1461" spans="1:7" x14ac:dyDescent="0.25">
      <c r="A1461" t="s">
        <v>33</v>
      </c>
      <c r="B1461" t="s">
        <v>331</v>
      </c>
      <c r="C1461" t="s">
        <v>8</v>
      </c>
      <c r="D1461">
        <v>16</v>
      </c>
      <c r="E1461" t="s">
        <v>10</v>
      </c>
      <c r="F1461" t="s">
        <v>1742</v>
      </c>
      <c r="G1461">
        <f>COUNTIFS(F:F,F1461)</f>
        <v>1</v>
      </c>
    </row>
    <row r="1462" spans="1:7" x14ac:dyDescent="0.25">
      <c r="A1462" t="s">
        <v>33</v>
      </c>
      <c r="B1462" t="s">
        <v>331</v>
      </c>
      <c r="C1462" t="s">
        <v>8</v>
      </c>
      <c r="D1462">
        <v>17</v>
      </c>
      <c r="E1462" t="s">
        <v>10</v>
      </c>
      <c r="F1462" t="s">
        <v>1743</v>
      </c>
      <c r="G1462">
        <f>COUNTIFS(F:F,F1462)</f>
        <v>1</v>
      </c>
    </row>
    <row r="1463" spans="1:7" x14ac:dyDescent="0.25">
      <c r="A1463" t="s">
        <v>33</v>
      </c>
      <c r="B1463" t="s">
        <v>331</v>
      </c>
      <c r="C1463" t="s">
        <v>8</v>
      </c>
      <c r="D1463">
        <v>18</v>
      </c>
      <c r="E1463" t="s">
        <v>10</v>
      </c>
      <c r="F1463" t="s">
        <v>1744</v>
      </c>
      <c r="G1463">
        <f>COUNTIFS(F:F,F1463)</f>
        <v>1</v>
      </c>
    </row>
    <row r="1464" spans="1:7" x14ac:dyDescent="0.25">
      <c r="A1464" t="s">
        <v>33</v>
      </c>
      <c r="B1464" t="s">
        <v>331</v>
      </c>
      <c r="C1464" t="s">
        <v>8</v>
      </c>
      <c r="D1464">
        <v>19</v>
      </c>
      <c r="E1464" t="s">
        <v>10</v>
      </c>
      <c r="F1464" t="s">
        <v>1745</v>
      </c>
      <c r="G1464">
        <f>COUNTIFS(F:F,F1464)</f>
        <v>1</v>
      </c>
    </row>
    <row r="1465" spans="1:7" x14ac:dyDescent="0.25">
      <c r="A1465" t="s">
        <v>33</v>
      </c>
      <c r="B1465" t="s">
        <v>331</v>
      </c>
      <c r="C1465" t="s">
        <v>8</v>
      </c>
      <c r="D1465">
        <v>20</v>
      </c>
      <c r="E1465" t="s">
        <v>10</v>
      </c>
      <c r="F1465" t="s">
        <v>1746</v>
      </c>
      <c r="G1465">
        <f>COUNTIFS(F:F,F1465)</f>
        <v>1</v>
      </c>
    </row>
    <row r="1466" spans="1:7" x14ac:dyDescent="0.25">
      <c r="A1466" t="s">
        <v>33</v>
      </c>
      <c r="B1466" t="s">
        <v>331</v>
      </c>
      <c r="C1466" t="s">
        <v>8</v>
      </c>
      <c r="D1466">
        <v>21</v>
      </c>
      <c r="E1466" t="s">
        <v>10</v>
      </c>
      <c r="F1466" t="s">
        <v>1747</v>
      </c>
      <c r="G1466">
        <f>COUNTIFS(F:F,F1466)</f>
        <v>1</v>
      </c>
    </row>
    <row r="1467" spans="1:7" x14ac:dyDescent="0.25">
      <c r="A1467" t="s">
        <v>33</v>
      </c>
      <c r="B1467" t="s">
        <v>331</v>
      </c>
      <c r="C1467" t="s">
        <v>8</v>
      </c>
      <c r="D1467">
        <v>22</v>
      </c>
      <c r="E1467" t="s">
        <v>10</v>
      </c>
      <c r="F1467" t="s">
        <v>1748</v>
      </c>
      <c r="G1467">
        <f>COUNTIFS(F:F,F1467)</f>
        <v>1</v>
      </c>
    </row>
    <row r="1468" spans="1:7" x14ac:dyDescent="0.25">
      <c r="A1468" t="s">
        <v>33</v>
      </c>
      <c r="B1468" t="s">
        <v>331</v>
      </c>
      <c r="C1468" t="s">
        <v>8</v>
      </c>
      <c r="D1468">
        <v>23</v>
      </c>
      <c r="E1468" t="s">
        <v>10</v>
      </c>
      <c r="F1468" t="s">
        <v>1749</v>
      </c>
      <c r="G1468">
        <f>COUNTIFS(F:F,F1468)</f>
        <v>1</v>
      </c>
    </row>
    <row r="1469" spans="1:7" x14ac:dyDescent="0.25">
      <c r="A1469" t="s">
        <v>33</v>
      </c>
      <c r="B1469" t="s">
        <v>331</v>
      </c>
      <c r="C1469" t="s">
        <v>8</v>
      </c>
      <c r="D1469">
        <v>24</v>
      </c>
      <c r="E1469" t="s">
        <v>10</v>
      </c>
      <c r="F1469" t="s">
        <v>1750</v>
      </c>
      <c r="G1469">
        <f>COUNTIFS(F:F,F1469)</f>
        <v>1</v>
      </c>
    </row>
    <row r="1470" spans="1:7" x14ac:dyDescent="0.25">
      <c r="A1470" t="s">
        <v>33</v>
      </c>
      <c r="B1470" t="s">
        <v>331</v>
      </c>
      <c r="C1470" t="s">
        <v>8</v>
      </c>
      <c r="D1470">
        <v>25</v>
      </c>
      <c r="E1470" t="s">
        <v>10</v>
      </c>
      <c r="F1470" t="s">
        <v>1751</v>
      </c>
      <c r="G1470">
        <f>COUNTIFS(F:F,F1470)</f>
        <v>1</v>
      </c>
    </row>
    <row r="1471" spans="1:7" x14ac:dyDescent="0.25">
      <c r="A1471" t="s">
        <v>33</v>
      </c>
      <c r="B1471" t="s">
        <v>331</v>
      </c>
      <c r="C1471" t="s">
        <v>8</v>
      </c>
      <c r="D1471">
        <v>26</v>
      </c>
      <c r="E1471" t="s">
        <v>10</v>
      </c>
      <c r="F1471" t="s">
        <v>1752</v>
      </c>
      <c r="G1471">
        <f>COUNTIFS(F:F,F1471)</f>
        <v>1</v>
      </c>
    </row>
    <row r="1472" spans="1:7" x14ac:dyDescent="0.25">
      <c r="A1472" t="s">
        <v>33</v>
      </c>
      <c r="B1472" t="s">
        <v>331</v>
      </c>
      <c r="C1472" t="s">
        <v>8</v>
      </c>
      <c r="D1472">
        <v>27</v>
      </c>
      <c r="E1472" t="s">
        <v>10</v>
      </c>
      <c r="F1472" t="s">
        <v>1753</v>
      </c>
      <c r="G1472">
        <f>COUNTIFS(F:F,F1472)</f>
        <v>1</v>
      </c>
    </row>
    <row r="1473" spans="1:7" x14ac:dyDescent="0.25">
      <c r="A1473" t="s">
        <v>33</v>
      </c>
      <c r="B1473" t="s">
        <v>331</v>
      </c>
      <c r="C1473" t="s">
        <v>8</v>
      </c>
      <c r="D1473">
        <v>28</v>
      </c>
      <c r="E1473" t="s">
        <v>10</v>
      </c>
      <c r="F1473" t="s">
        <v>1754</v>
      </c>
      <c r="G1473">
        <f>COUNTIFS(F:F,F1473)</f>
        <v>1</v>
      </c>
    </row>
    <row r="1474" spans="1:7" x14ac:dyDescent="0.25">
      <c r="A1474" t="s">
        <v>33</v>
      </c>
      <c r="B1474" t="s">
        <v>331</v>
      </c>
      <c r="C1474" t="s">
        <v>8</v>
      </c>
      <c r="D1474">
        <v>29</v>
      </c>
      <c r="E1474" t="s">
        <v>10</v>
      </c>
      <c r="F1474" t="s">
        <v>1755</v>
      </c>
      <c r="G1474">
        <f>COUNTIFS(F:F,F1474)</f>
        <v>1</v>
      </c>
    </row>
    <row r="1475" spans="1:7" x14ac:dyDescent="0.25">
      <c r="A1475" t="s">
        <v>33</v>
      </c>
      <c r="B1475" t="s">
        <v>331</v>
      </c>
      <c r="C1475" t="s">
        <v>8</v>
      </c>
      <c r="D1475">
        <v>30</v>
      </c>
      <c r="E1475" t="s">
        <v>10</v>
      </c>
      <c r="F1475" t="s">
        <v>1756</v>
      </c>
      <c r="G1475">
        <f>COUNTIFS(F:F,F1475)</f>
        <v>1</v>
      </c>
    </row>
    <row r="1476" spans="1:7" x14ac:dyDescent="0.25">
      <c r="A1476" t="s">
        <v>33</v>
      </c>
      <c r="B1476" t="s">
        <v>331</v>
      </c>
      <c r="C1476" t="s">
        <v>8</v>
      </c>
      <c r="D1476">
        <v>31</v>
      </c>
      <c r="E1476" t="s">
        <v>10</v>
      </c>
      <c r="F1476" t="s">
        <v>1757</v>
      </c>
      <c r="G1476">
        <f>COUNTIFS(F:F,F1476)</f>
        <v>1</v>
      </c>
    </row>
    <row r="1477" spans="1:7" x14ac:dyDescent="0.25">
      <c r="A1477" t="s">
        <v>33</v>
      </c>
      <c r="B1477" t="s">
        <v>331</v>
      </c>
      <c r="C1477" t="s">
        <v>8</v>
      </c>
      <c r="D1477">
        <v>32</v>
      </c>
      <c r="E1477" t="s">
        <v>10</v>
      </c>
      <c r="F1477" t="s">
        <v>1758</v>
      </c>
      <c r="G1477">
        <f>COUNTIFS(F:F,F1477)</f>
        <v>1</v>
      </c>
    </row>
    <row r="1478" spans="1:7" x14ac:dyDescent="0.25">
      <c r="A1478" t="s">
        <v>33</v>
      </c>
      <c r="B1478" t="s">
        <v>331</v>
      </c>
      <c r="C1478" t="s">
        <v>8</v>
      </c>
      <c r="D1478">
        <v>33</v>
      </c>
      <c r="E1478" t="s">
        <v>10</v>
      </c>
      <c r="F1478" t="s">
        <v>1759</v>
      </c>
      <c r="G1478">
        <f>COUNTIFS(F:F,F1478)</f>
        <v>1</v>
      </c>
    </row>
    <row r="1479" spans="1:7" x14ac:dyDescent="0.25">
      <c r="A1479" t="s">
        <v>33</v>
      </c>
      <c r="B1479" t="s">
        <v>331</v>
      </c>
      <c r="C1479" t="s">
        <v>8</v>
      </c>
      <c r="D1479">
        <v>34</v>
      </c>
      <c r="E1479" t="s">
        <v>10</v>
      </c>
      <c r="F1479" t="s">
        <v>1760</v>
      </c>
      <c r="G1479">
        <f>COUNTIFS(F:F,F1479)</f>
        <v>1</v>
      </c>
    </row>
    <row r="1480" spans="1:7" x14ac:dyDescent="0.25">
      <c r="A1480" t="s">
        <v>33</v>
      </c>
      <c r="B1480" t="s">
        <v>331</v>
      </c>
      <c r="C1480" t="s">
        <v>8</v>
      </c>
      <c r="D1480">
        <v>35</v>
      </c>
      <c r="E1480" t="s">
        <v>10</v>
      </c>
      <c r="F1480" t="s">
        <v>1761</v>
      </c>
      <c r="G1480">
        <f>COUNTIFS(F:F,F1480)</f>
        <v>1</v>
      </c>
    </row>
    <row r="1481" spans="1:7" x14ac:dyDescent="0.25">
      <c r="A1481" t="s">
        <v>33</v>
      </c>
      <c r="B1481" t="s">
        <v>331</v>
      </c>
      <c r="C1481" t="s">
        <v>8</v>
      </c>
      <c r="D1481">
        <v>36</v>
      </c>
      <c r="E1481" t="s">
        <v>10</v>
      </c>
      <c r="F1481" t="s">
        <v>1762</v>
      </c>
      <c r="G1481">
        <f>COUNTIFS(F:F,F1481)</f>
        <v>1</v>
      </c>
    </row>
    <row r="1482" spans="1:7" x14ac:dyDescent="0.25">
      <c r="A1482" t="s">
        <v>33</v>
      </c>
      <c r="B1482" t="s">
        <v>331</v>
      </c>
      <c r="C1482" t="s">
        <v>8</v>
      </c>
      <c r="D1482">
        <v>37</v>
      </c>
      <c r="E1482" t="s">
        <v>10</v>
      </c>
      <c r="F1482" t="s">
        <v>1763</v>
      </c>
      <c r="G1482">
        <f>COUNTIFS(F:F,F1482)</f>
        <v>1</v>
      </c>
    </row>
    <row r="1483" spans="1:7" x14ac:dyDescent="0.25">
      <c r="A1483" t="s">
        <v>33</v>
      </c>
      <c r="B1483" t="s">
        <v>331</v>
      </c>
      <c r="C1483" t="s">
        <v>8</v>
      </c>
      <c r="D1483">
        <v>38</v>
      </c>
      <c r="E1483" t="s">
        <v>10</v>
      </c>
      <c r="F1483" t="s">
        <v>1764</v>
      </c>
      <c r="G1483">
        <f>COUNTIFS(F:F,F1483)</f>
        <v>1</v>
      </c>
    </row>
    <row r="1484" spans="1:7" x14ac:dyDescent="0.25">
      <c r="A1484" t="s">
        <v>33</v>
      </c>
      <c r="B1484" t="s">
        <v>331</v>
      </c>
      <c r="C1484" t="s">
        <v>8</v>
      </c>
      <c r="D1484">
        <v>39</v>
      </c>
      <c r="E1484" t="s">
        <v>10</v>
      </c>
      <c r="F1484" t="s">
        <v>1765</v>
      </c>
      <c r="G1484">
        <f>COUNTIFS(F:F,F1484)</f>
        <v>1</v>
      </c>
    </row>
    <row r="1485" spans="1:7" x14ac:dyDescent="0.25">
      <c r="A1485" t="s">
        <v>33</v>
      </c>
      <c r="B1485" t="s">
        <v>331</v>
      </c>
      <c r="C1485" t="s">
        <v>8</v>
      </c>
      <c r="D1485">
        <v>40</v>
      </c>
      <c r="E1485" t="s">
        <v>10</v>
      </c>
      <c r="F1485" t="s">
        <v>1766</v>
      </c>
      <c r="G1485">
        <f>COUNTIFS(F:F,F1485)</f>
        <v>1</v>
      </c>
    </row>
    <row r="1486" spans="1:7" x14ac:dyDescent="0.25">
      <c r="A1486" t="s">
        <v>33</v>
      </c>
      <c r="B1486" t="s">
        <v>331</v>
      </c>
      <c r="C1486" t="s">
        <v>8</v>
      </c>
      <c r="D1486">
        <v>41</v>
      </c>
      <c r="E1486" t="s">
        <v>10</v>
      </c>
      <c r="F1486" t="s">
        <v>1767</v>
      </c>
      <c r="G1486">
        <f>COUNTIFS(F:F,F1486)</f>
        <v>1</v>
      </c>
    </row>
    <row r="1487" spans="1:7" x14ac:dyDescent="0.25">
      <c r="A1487" t="s">
        <v>33</v>
      </c>
      <c r="B1487" t="s">
        <v>331</v>
      </c>
      <c r="C1487" t="s">
        <v>8</v>
      </c>
      <c r="D1487">
        <v>42</v>
      </c>
      <c r="E1487" t="s">
        <v>10</v>
      </c>
      <c r="F1487" t="s">
        <v>1768</v>
      </c>
      <c r="G1487">
        <f>COUNTIFS(F:F,F1487)</f>
        <v>1</v>
      </c>
    </row>
    <row r="1488" spans="1:7" x14ac:dyDescent="0.25">
      <c r="A1488" t="s">
        <v>33</v>
      </c>
      <c r="B1488" t="s">
        <v>331</v>
      </c>
      <c r="C1488" t="s">
        <v>8</v>
      </c>
      <c r="D1488">
        <v>43</v>
      </c>
      <c r="E1488" t="s">
        <v>10</v>
      </c>
      <c r="F1488" t="s">
        <v>1769</v>
      </c>
      <c r="G1488">
        <f>COUNTIFS(F:F,F1488)</f>
        <v>1</v>
      </c>
    </row>
    <row r="1489" spans="1:7" x14ac:dyDescent="0.25">
      <c r="A1489" t="s">
        <v>33</v>
      </c>
      <c r="B1489" t="s">
        <v>331</v>
      </c>
      <c r="C1489" t="s">
        <v>8</v>
      </c>
      <c r="D1489">
        <v>44</v>
      </c>
      <c r="E1489" t="s">
        <v>10</v>
      </c>
      <c r="F1489" t="s">
        <v>1770</v>
      </c>
      <c r="G1489">
        <f>COUNTIFS(F:F,F1489)</f>
        <v>1</v>
      </c>
    </row>
    <row r="1490" spans="1:7" x14ac:dyDescent="0.25">
      <c r="A1490" t="s">
        <v>33</v>
      </c>
      <c r="B1490" t="s">
        <v>331</v>
      </c>
      <c r="C1490" t="s">
        <v>8</v>
      </c>
      <c r="D1490">
        <v>45</v>
      </c>
      <c r="E1490" t="s">
        <v>10</v>
      </c>
      <c r="F1490" t="s">
        <v>1771</v>
      </c>
      <c r="G1490">
        <f>COUNTIFS(F:F,F1490)</f>
        <v>1</v>
      </c>
    </row>
    <row r="1491" spans="1:7" x14ac:dyDescent="0.25">
      <c r="A1491" t="s">
        <v>33</v>
      </c>
      <c r="B1491" t="s">
        <v>331</v>
      </c>
      <c r="C1491" t="s">
        <v>8</v>
      </c>
      <c r="D1491">
        <v>46</v>
      </c>
      <c r="E1491" t="s">
        <v>10</v>
      </c>
      <c r="F1491" t="s">
        <v>1772</v>
      </c>
      <c r="G1491">
        <f>COUNTIFS(F:F,F1491)</f>
        <v>1</v>
      </c>
    </row>
    <row r="1492" spans="1:7" x14ac:dyDescent="0.25">
      <c r="A1492" t="s">
        <v>33</v>
      </c>
      <c r="B1492" t="s">
        <v>331</v>
      </c>
      <c r="C1492" t="s">
        <v>8</v>
      </c>
      <c r="D1492">
        <v>47</v>
      </c>
      <c r="E1492" t="s">
        <v>10</v>
      </c>
      <c r="F1492" t="s">
        <v>1773</v>
      </c>
      <c r="G1492">
        <f>COUNTIFS(F:F,F1492)</f>
        <v>1</v>
      </c>
    </row>
    <row r="1493" spans="1:7" x14ac:dyDescent="0.25">
      <c r="A1493" t="s">
        <v>33</v>
      </c>
      <c r="B1493" t="s">
        <v>331</v>
      </c>
      <c r="C1493" t="s">
        <v>8</v>
      </c>
      <c r="D1493">
        <v>48</v>
      </c>
      <c r="E1493" t="s">
        <v>10</v>
      </c>
      <c r="F1493" t="s">
        <v>1774</v>
      </c>
      <c r="G1493">
        <f>COUNTIFS(F:F,F1493)</f>
        <v>1</v>
      </c>
    </row>
    <row r="1494" spans="1:7" x14ac:dyDescent="0.25">
      <c r="A1494" t="s">
        <v>33</v>
      </c>
      <c r="B1494" t="s">
        <v>331</v>
      </c>
      <c r="C1494" t="s">
        <v>8</v>
      </c>
      <c r="D1494">
        <v>49</v>
      </c>
      <c r="E1494" t="s">
        <v>10</v>
      </c>
      <c r="F1494" t="s">
        <v>1775</v>
      </c>
      <c r="G1494">
        <f>COUNTIFS(F:F,F1494)</f>
        <v>1</v>
      </c>
    </row>
    <row r="1495" spans="1:7" x14ac:dyDescent="0.25">
      <c r="A1495" t="s">
        <v>33</v>
      </c>
      <c r="B1495" t="s">
        <v>331</v>
      </c>
      <c r="C1495" t="s">
        <v>8</v>
      </c>
      <c r="D1495">
        <v>50</v>
      </c>
      <c r="E1495" t="s">
        <v>10</v>
      </c>
      <c r="F1495" t="s">
        <v>1776</v>
      </c>
      <c r="G1495">
        <f>COUNTIFS(F:F,F1495)</f>
        <v>1</v>
      </c>
    </row>
    <row r="1496" spans="1:7" x14ac:dyDescent="0.25">
      <c r="A1496" t="s">
        <v>33</v>
      </c>
      <c r="B1496" t="s">
        <v>331</v>
      </c>
      <c r="C1496" t="s">
        <v>8</v>
      </c>
      <c r="D1496">
        <v>51</v>
      </c>
      <c r="E1496" t="s">
        <v>10</v>
      </c>
      <c r="F1496" t="s">
        <v>1777</v>
      </c>
      <c r="G1496">
        <f>COUNTIFS(F:F,F1496)</f>
        <v>1</v>
      </c>
    </row>
    <row r="1497" spans="1:7" x14ac:dyDescent="0.25">
      <c r="A1497" t="s">
        <v>33</v>
      </c>
      <c r="B1497" t="s">
        <v>331</v>
      </c>
      <c r="C1497" t="s">
        <v>8</v>
      </c>
      <c r="D1497">
        <v>52</v>
      </c>
      <c r="E1497" t="s">
        <v>10</v>
      </c>
      <c r="F1497" t="s">
        <v>1778</v>
      </c>
      <c r="G1497">
        <f>COUNTIFS(F:F,F1497)</f>
        <v>1</v>
      </c>
    </row>
    <row r="1498" spans="1:7" x14ac:dyDescent="0.25">
      <c r="A1498" t="s">
        <v>33</v>
      </c>
      <c r="B1498" t="s">
        <v>331</v>
      </c>
      <c r="C1498" t="s">
        <v>8</v>
      </c>
      <c r="D1498">
        <v>53</v>
      </c>
      <c r="E1498" t="s">
        <v>10</v>
      </c>
      <c r="F1498" t="s">
        <v>1779</v>
      </c>
      <c r="G1498">
        <f>COUNTIFS(F:F,F1498)</f>
        <v>1</v>
      </c>
    </row>
    <row r="1499" spans="1:7" x14ac:dyDescent="0.25">
      <c r="A1499" t="s">
        <v>33</v>
      </c>
      <c r="B1499" t="s">
        <v>331</v>
      </c>
      <c r="C1499" t="s">
        <v>8</v>
      </c>
      <c r="D1499">
        <v>54</v>
      </c>
      <c r="E1499" t="s">
        <v>10</v>
      </c>
      <c r="F1499" t="s">
        <v>1780</v>
      </c>
      <c r="G1499">
        <f>COUNTIFS(F:F,F1499)</f>
        <v>1</v>
      </c>
    </row>
    <row r="1500" spans="1:7" x14ac:dyDescent="0.25">
      <c r="A1500" t="s">
        <v>33</v>
      </c>
      <c r="B1500" t="s">
        <v>331</v>
      </c>
      <c r="C1500" t="s">
        <v>8</v>
      </c>
      <c r="D1500">
        <v>55</v>
      </c>
      <c r="E1500" t="s">
        <v>10</v>
      </c>
      <c r="F1500" t="s">
        <v>1781</v>
      </c>
      <c r="G1500">
        <f>COUNTIFS(F:F,F1500)</f>
        <v>1</v>
      </c>
    </row>
    <row r="1501" spans="1:7" x14ac:dyDescent="0.25">
      <c r="A1501" t="s">
        <v>33</v>
      </c>
      <c r="B1501" t="s">
        <v>331</v>
      </c>
      <c r="C1501" t="s">
        <v>8</v>
      </c>
      <c r="D1501">
        <v>56</v>
      </c>
      <c r="E1501" t="s">
        <v>10</v>
      </c>
      <c r="F1501" t="s">
        <v>1782</v>
      </c>
      <c r="G1501">
        <f>COUNTIFS(F:F,F1501)</f>
        <v>1</v>
      </c>
    </row>
    <row r="1502" spans="1:7" x14ac:dyDescent="0.25">
      <c r="A1502" t="s">
        <v>33</v>
      </c>
      <c r="B1502" t="s">
        <v>331</v>
      </c>
      <c r="C1502" t="s">
        <v>8</v>
      </c>
      <c r="D1502">
        <v>57</v>
      </c>
      <c r="E1502" t="s">
        <v>10</v>
      </c>
      <c r="F1502" t="s">
        <v>1783</v>
      </c>
      <c r="G1502">
        <f>COUNTIFS(F:F,F1502)</f>
        <v>1</v>
      </c>
    </row>
    <row r="1503" spans="1:7" x14ac:dyDescent="0.25">
      <c r="A1503" t="s">
        <v>33</v>
      </c>
      <c r="B1503" t="s">
        <v>331</v>
      </c>
      <c r="C1503" t="s">
        <v>8</v>
      </c>
      <c r="D1503">
        <v>58</v>
      </c>
      <c r="E1503" t="s">
        <v>10</v>
      </c>
      <c r="F1503" t="s">
        <v>1784</v>
      </c>
      <c r="G1503">
        <f>COUNTIFS(F:F,F1503)</f>
        <v>1</v>
      </c>
    </row>
    <row r="1504" spans="1:7" x14ac:dyDescent="0.25">
      <c r="A1504" t="s">
        <v>33</v>
      </c>
      <c r="B1504" t="s">
        <v>331</v>
      </c>
      <c r="C1504" t="s">
        <v>8</v>
      </c>
      <c r="D1504">
        <v>59</v>
      </c>
      <c r="E1504" t="s">
        <v>10</v>
      </c>
      <c r="F1504" t="s">
        <v>1785</v>
      </c>
      <c r="G1504">
        <f>COUNTIFS(F:F,F1504)</f>
        <v>1</v>
      </c>
    </row>
    <row r="1505" spans="1:7" x14ac:dyDescent="0.25">
      <c r="A1505" t="s">
        <v>33</v>
      </c>
      <c r="B1505" t="s">
        <v>331</v>
      </c>
      <c r="C1505" t="s">
        <v>8</v>
      </c>
      <c r="D1505">
        <v>60</v>
      </c>
      <c r="E1505" t="s">
        <v>10</v>
      </c>
      <c r="F1505" t="s">
        <v>1786</v>
      </c>
      <c r="G1505">
        <f>COUNTIFS(F:F,F1505)</f>
        <v>1</v>
      </c>
    </row>
    <row r="1506" spans="1:7" x14ac:dyDescent="0.25">
      <c r="A1506" t="s">
        <v>33</v>
      </c>
      <c r="B1506" t="s">
        <v>331</v>
      </c>
      <c r="C1506" t="s">
        <v>8</v>
      </c>
      <c r="D1506">
        <v>61</v>
      </c>
      <c r="E1506" t="s">
        <v>10</v>
      </c>
      <c r="F1506" t="s">
        <v>1787</v>
      </c>
      <c r="G1506">
        <f>COUNTIFS(F:F,F1506)</f>
        <v>1</v>
      </c>
    </row>
    <row r="1507" spans="1:7" x14ac:dyDescent="0.25">
      <c r="A1507" t="s">
        <v>33</v>
      </c>
      <c r="B1507" t="s">
        <v>331</v>
      </c>
      <c r="C1507" t="s">
        <v>8</v>
      </c>
      <c r="D1507">
        <v>62</v>
      </c>
      <c r="E1507" t="s">
        <v>10</v>
      </c>
      <c r="F1507" t="s">
        <v>1788</v>
      </c>
      <c r="G1507">
        <f>COUNTIFS(F:F,F1507)</f>
        <v>1</v>
      </c>
    </row>
    <row r="1508" spans="1:7" x14ac:dyDescent="0.25">
      <c r="A1508" t="s">
        <v>33</v>
      </c>
      <c r="B1508" t="s">
        <v>331</v>
      </c>
      <c r="C1508" t="s">
        <v>8</v>
      </c>
      <c r="D1508">
        <v>63</v>
      </c>
      <c r="E1508" t="s">
        <v>10</v>
      </c>
      <c r="F1508" t="s">
        <v>1789</v>
      </c>
      <c r="G1508">
        <f>COUNTIFS(F:F,F1508)</f>
        <v>1</v>
      </c>
    </row>
    <row r="1509" spans="1:7" x14ac:dyDescent="0.25">
      <c r="A1509" t="s">
        <v>33</v>
      </c>
      <c r="B1509" t="s">
        <v>331</v>
      </c>
      <c r="C1509" t="s">
        <v>8</v>
      </c>
      <c r="D1509">
        <v>64</v>
      </c>
      <c r="E1509" t="s">
        <v>10</v>
      </c>
      <c r="F1509" t="s">
        <v>1790</v>
      </c>
      <c r="G1509">
        <f>COUNTIFS(F:F,F1509)</f>
        <v>1</v>
      </c>
    </row>
    <row r="1510" spans="1:7" x14ac:dyDescent="0.25">
      <c r="A1510" t="s">
        <v>33</v>
      </c>
      <c r="B1510" t="s">
        <v>331</v>
      </c>
      <c r="C1510" t="s">
        <v>8</v>
      </c>
      <c r="D1510">
        <v>65</v>
      </c>
      <c r="E1510" t="s">
        <v>10</v>
      </c>
      <c r="F1510" t="s">
        <v>1791</v>
      </c>
      <c r="G1510">
        <f>COUNTIFS(F:F,F1510)</f>
        <v>1</v>
      </c>
    </row>
    <row r="1511" spans="1:7" x14ac:dyDescent="0.25">
      <c r="A1511" t="s">
        <v>33</v>
      </c>
      <c r="B1511" t="s">
        <v>331</v>
      </c>
      <c r="C1511" t="s">
        <v>8</v>
      </c>
      <c r="D1511">
        <v>66</v>
      </c>
      <c r="E1511" t="s">
        <v>10</v>
      </c>
      <c r="F1511" t="s">
        <v>1792</v>
      </c>
      <c r="G1511">
        <f>COUNTIFS(F:F,F1511)</f>
        <v>1</v>
      </c>
    </row>
    <row r="1512" spans="1:7" x14ac:dyDescent="0.25">
      <c r="A1512" t="s">
        <v>33</v>
      </c>
      <c r="B1512" t="s">
        <v>331</v>
      </c>
      <c r="C1512" t="s">
        <v>8</v>
      </c>
      <c r="D1512">
        <v>67</v>
      </c>
      <c r="E1512" t="s">
        <v>10</v>
      </c>
      <c r="F1512" t="s">
        <v>1793</v>
      </c>
      <c r="G1512">
        <f>COUNTIFS(F:F,F1512)</f>
        <v>1</v>
      </c>
    </row>
    <row r="1513" spans="1:7" x14ac:dyDescent="0.25">
      <c r="A1513" t="s">
        <v>33</v>
      </c>
      <c r="B1513" t="s">
        <v>331</v>
      </c>
      <c r="C1513" t="s">
        <v>8</v>
      </c>
      <c r="D1513">
        <v>68</v>
      </c>
      <c r="E1513" t="s">
        <v>10</v>
      </c>
      <c r="F1513" t="s">
        <v>1794</v>
      </c>
      <c r="G1513">
        <f>COUNTIFS(F:F,F1513)</f>
        <v>1</v>
      </c>
    </row>
    <row r="1514" spans="1:7" x14ac:dyDescent="0.25">
      <c r="A1514" t="s">
        <v>33</v>
      </c>
      <c r="B1514" t="s">
        <v>331</v>
      </c>
      <c r="C1514" t="s">
        <v>8</v>
      </c>
      <c r="D1514">
        <v>69</v>
      </c>
      <c r="E1514" t="s">
        <v>10</v>
      </c>
      <c r="F1514" t="s">
        <v>1795</v>
      </c>
      <c r="G1514">
        <f>COUNTIFS(F:F,F1514)</f>
        <v>1</v>
      </c>
    </row>
    <row r="1515" spans="1:7" x14ac:dyDescent="0.25">
      <c r="A1515" t="s">
        <v>33</v>
      </c>
      <c r="B1515" t="s">
        <v>331</v>
      </c>
      <c r="C1515" t="s">
        <v>8</v>
      </c>
      <c r="D1515">
        <v>70</v>
      </c>
      <c r="E1515" t="s">
        <v>10</v>
      </c>
      <c r="F1515" t="s">
        <v>1796</v>
      </c>
      <c r="G1515">
        <f>COUNTIFS(F:F,F1515)</f>
        <v>1</v>
      </c>
    </row>
    <row r="1516" spans="1:7" x14ac:dyDescent="0.25">
      <c r="A1516" t="s">
        <v>33</v>
      </c>
      <c r="B1516" t="s">
        <v>331</v>
      </c>
      <c r="C1516" t="s">
        <v>8</v>
      </c>
      <c r="D1516">
        <v>71</v>
      </c>
      <c r="E1516" t="s">
        <v>10</v>
      </c>
      <c r="F1516" t="s">
        <v>1797</v>
      </c>
      <c r="G1516">
        <f>COUNTIFS(F:F,F1516)</f>
        <v>1</v>
      </c>
    </row>
    <row r="1517" spans="1:7" x14ac:dyDescent="0.25">
      <c r="A1517" t="s">
        <v>33</v>
      </c>
      <c r="B1517" t="s">
        <v>331</v>
      </c>
      <c r="C1517" t="s">
        <v>8</v>
      </c>
      <c r="D1517">
        <v>72</v>
      </c>
      <c r="E1517" t="s">
        <v>10</v>
      </c>
      <c r="F1517" t="s">
        <v>1798</v>
      </c>
      <c r="G1517">
        <f>COUNTIFS(F:F,F1517)</f>
        <v>1</v>
      </c>
    </row>
    <row r="1518" spans="1:7" x14ac:dyDescent="0.25">
      <c r="A1518" t="s">
        <v>33</v>
      </c>
      <c r="B1518" t="s">
        <v>331</v>
      </c>
      <c r="C1518" t="s">
        <v>8</v>
      </c>
      <c r="D1518">
        <v>73</v>
      </c>
      <c r="E1518" t="s">
        <v>10</v>
      </c>
      <c r="F1518" t="s">
        <v>1799</v>
      </c>
      <c r="G1518">
        <f>COUNTIFS(F:F,F1518)</f>
        <v>1</v>
      </c>
    </row>
    <row r="1519" spans="1:7" x14ac:dyDescent="0.25">
      <c r="A1519" t="s">
        <v>33</v>
      </c>
      <c r="B1519" t="s">
        <v>331</v>
      </c>
      <c r="C1519" t="s">
        <v>8</v>
      </c>
      <c r="D1519">
        <v>74</v>
      </c>
      <c r="E1519" t="s">
        <v>10</v>
      </c>
      <c r="F1519" t="s">
        <v>1800</v>
      </c>
      <c r="G1519">
        <f>COUNTIFS(F:F,F1519)</f>
        <v>1</v>
      </c>
    </row>
    <row r="1520" spans="1:7" x14ac:dyDescent="0.25">
      <c r="A1520" t="s">
        <v>33</v>
      </c>
      <c r="B1520" t="s">
        <v>331</v>
      </c>
      <c r="C1520" t="s">
        <v>8</v>
      </c>
      <c r="D1520">
        <v>75</v>
      </c>
      <c r="E1520" t="s">
        <v>10</v>
      </c>
      <c r="F1520" t="s">
        <v>1801</v>
      </c>
      <c r="G1520">
        <f>COUNTIFS(F:F,F1520)</f>
        <v>1</v>
      </c>
    </row>
    <row r="1521" spans="1:7" x14ac:dyDescent="0.25">
      <c r="A1521" t="s">
        <v>33</v>
      </c>
      <c r="B1521" t="s">
        <v>331</v>
      </c>
      <c r="C1521" t="s">
        <v>8</v>
      </c>
      <c r="D1521">
        <v>76</v>
      </c>
      <c r="E1521" t="s">
        <v>10</v>
      </c>
      <c r="F1521" t="s">
        <v>1802</v>
      </c>
      <c r="G1521">
        <f>COUNTIFS(F:F,F1521)</f>
        <v>1</v>
      </c>
    </row>
    <row r="1522" spans="1:7" x14ac:dyDescent="0.25">
      <c r="A1522" t="s">
        <v>33</v>
      </c>
      <c r="B1522" t="s">
        <v>331</v>
      </c>
      <c r="C1522" t="s">
        <v>8</v>
      </c>
      <c r="D1522">
        <v>77</v>
      </c>
      <c r="E1522" t="s">
        <v>10</v>
      </c>
      <c r="F1522" t="s">
        <v>1803</v>
      </c>
      <c r="G1522">
        <f>COUNTIFS(F:F,F1522)</f>
        <v>1</v>
      </c>
    </row>
    <row r="1523" spans="1:7" x14ac:dyDescent="0.25">
      <c r="A1523" t="s">
        <v>33</v>
      </c>
      <c r="B1523" t="s">
        <v>331</v>
      </c>
      <c r="C1523" t="s">
        <v>8</v>
      </c>
      <c r="D1523">
        <v>78</v>
      </c>
      <c r="E1523" t="s">
        <v>10</v>
      </c>
      <c r="F1523" t="s">
        <v>1804</v>
      </c>
      <c r="G1523">
        <f>COUNTIFS(F:F,F1523)</f>
        <v>1</v>
      </c>
    </row>
    <row r="1524" spans="1:7" x14ac:dyDescent="0.25">
      <c r="A1524" t="s">
        <v>33</v>
      </c>
      <c r="B1524" t="s">
        <v>331</v>
      </c>
      <c r="C1524" t="s">
        <v>8</v>
      </c>
      <c r="D1524">
        <v>79</v>
      </c>
      <c r="E1524" t="s">
        <v>10</v>
      </c>
      <c r="F1524" t="s">
        <v>1805</v>
      </c>
      <c r="G1524">
        <f>COUNTIFS(F:F,F1524)</f>
        <v>1</v>
      </c>
    </row>
    <row r="1525" spans="1:7" x14ac:dyDescent="0.25">
      <c r="A1525" t="s">
        <v>33</v>
      </c>
      <c r="B1525" t="s">
        <v>331</v>
      </c>
      <c r="C1525" t="s">
        <v>8</v>
      </c>
      <c r="D1525">
        <v>80</v>
      </c>
      <c r="E1525" t="s">
        <v>10</v>
      </c>
      <c r="F1525" t="s">
        <v>1806</v>
      </c>
      <c r="G1525">
        <f>COUNTIFS(F:F,F1525)</f>
        <v>1</v>
      </c>
    </row>
    <row r="1526" spans="1:7" x14ac:dyDescent="0.25">
      <c r="A1526" t="s">
        <v>33</v>
      </c>
      <c r="B1526" t="s">
        <v>331</v>
      </c>
      <c r="C1526" t="s">
        <v>8</v>
      </c>
      <c r="D1526">
        <v>81</v>
      </c>
      <c r="E1526" t="s">
        <v>10</v>
      </c>
      <c r="F1526" t="s">
        <v>1807</v>
      </c>
      <c r="G1526">
        <f>COUNTIFS(F:F,F1526)</f>
        <v>1</v>
      </c>
    </row>
    <row r="1527" spans="1:7" x14ac:dyDescent="0.25">
      <c r="A1527" t="s">
        <v>33</v>
      </c>
      <c r="B1527" t="s">
        <v>331</v>
      </c>
      <c r="C1527" t="s">
        <v>8</v>
      </c>
      <c r="D1527">
        <v>82</v>
      </c>
      <c r="E1527" t="s">
        <v>10</v>
      </c>
      <c r="F1527" t="s">
        <v>1808</v>
      </c>
      <c r="G1527">
        <f>COUNTIFS(F:F,F1527)</f>
        <v>1</v>
      </c>
    </row>
    <row r="1528" spans="1:7" x14ac:dyDescent="0.25">
      <c r="A1528" t="s">
        <v>33</v>
      </c>
      <c r="B1528" t="s">
        <v>331</v>
      </c>
      <c r="C1528" t="s">
        <v>8</v>
      </c>
      <c r="D1528">
        <v>83</v>
      </c>
      <c r="E1528" t="s">
        <v>10</v>
      </c>
      <c r="F1528" t="s">
        <v>1809</v>
      </c>
      <c r="G1528">
        <f>COUNTIFS(F:F,F1528)</f>
        <v>1</v>
      </c>
    </row>
    <row r="1529" spans="1:7" x14ac:dyDescent="0.25">
      <c r="A1529" t="s">
        <v>33</v>
      </c>
      <c r="B1529" t="s">
        <v>331</v>
      </c>
      <c r="C1529" t="s">
        <v>8</v>
      </c>
      <c r="D1529">
        <v>84</v>
      </c>
      <c r="E1529" t="s">
        <v>10</v>
      </c>
      <c r="F1529" t="s">
        <v>1810</v>
      </c>
      <c r="G1529">
        <f>COUNTIFS(F:F,F1529)</f>
        <v>1</v>
      </c>
    </row>
    <row r="1530" spans="1:7" x14ac:dyDescent="0.25">
      <c r="A1530" t="s">
        <v>33</v>
      </c>
      <c r="B1530" t="s">
        <v>331</v>
      </c>
      <c r="C1530" t="s">
        <v>8</v>
      </c>
      <c r="D1530">
        <v>85</v>
      </c>
      <c r="E1530" t="s">
        <v>10</v>
      </c>
      <c r="F1530" t="s">
        <v>1811</v>
      </c>
      <c r="G1530">
        <f>COUNTIFS(F:F,F1530)</f>
        <v>1</v>
      </c>
    </row>
    <row r="1531" spans="1:7" x14ac:dyDescent="0.25">
      <c r="A1531" t="s">
        <v>33</v>
      </c>
      <c r="B1531" t="s">
        <v>331</v>
      </c>
      <c r="C1531" t="s">
        <v>8</v>
      </c>
      <c r="D1531">
        <v>86</v>
      </c>
      <c r="E1531" t="s">
        <v>10</v>
      </c>
      <c r="F1531" t="s">
        <v>1812</v>
      </c>
      <c r="G1531">
        <f>COUNTIFS(F:F,F1531)</f>
        <v>1</v>
      </c>
    </row>
    <row r="1532" spans="1:7" x14ac:dyDescent="0.25">
      <c r="A1532" t="s">
        <v>33</v>
      </c>
      <c r="B1532" t="s">
        <v>331</v>
      </c>
      <c r="C1532" t="s">
        <v>8</v>
      </c>
      <c r="D1532">
        <v>87</v>
      </c>
      <c r="E1532" t="s">
        <v>10</v>
      </c>
      <c r="F1532" t="s">
        <v>1813</v>
      </c>
      <c r="G1532">
        <f>COUNTIFS(F:F,F1532)</f>
        <v>1</v>
      </c>
    </row>
    <row r="1533" spans="1:7" x14ac:dyDescent="0.25">
      <c r="A1533" t="s">
        <v>33</v>
      </c>
      <c r="B1533" t="s">
        <v>331</v>
      </c>
      <c r="C1533" t="s">
        <v>8</v>
      </c>
      <c r="D1533">
        <v>88</v>
      </c>
      <c r="E1533" t="s">
        <v>10</v>
      </c>
      <c r="F1533" t="s">
        <v>1814</v>
      </c>
      <c r="G1533">
        <f>COUNTIFS(F:F,F1533)</f>
        <v>1</v>
      </c>
    </row>
    <row r="1534" spans="1:7" x14ac:dyDescent="0.25">
      <c r="A1534" t="s">
        <v>33</v>
      </c>
      <c r="B1534" t="s">
        <v>331</v>
      </c>
      <c r="C1534" t="s">
        <v>8</v>
      </c>
      <c r="D1534">
        <v>89</v>
      </c>
      <c r="E1534" t="s">
        <v>10</v>
      </c>
      <c r="F1534" t="s">
        <v>1815</v>
      </c>
      <c r="G1534">
        <f>COUNTIFS(F:F,F1534)</f>
        <v>1</v>
      </c>
    </row>
    <row r="1535" spans="1:7" x14ac:dyDescent="0.25">
      <c r="A1535" t="s">
        <v>33</v>
      </c>
      <c r="B1535" t="s">
        <v>331</v>
      </c>
      <c r="C1535" t="s">
        <v>8</v>
      </c>
      <c r="D1535">
        <v>90</v>
      </c>
      <c r="E1535" t="s">
        <v>10</v>
      </c>
      <c r="F1535" t="s">
        <v>1816</v>
      </c>
      <c r="G1535">
        <f>COUNTIFS(F:F,F1535)</f>
        <v>1</v>
      </c>
    </row>
    <row r="1536" spans="1:7" x14ac:dyDescent="0.25">
      <c r="A1536" t="s">
        <v>33</v>
      </c>
      <c r="B1536" t="s">
        <v>331</v>
      </c>
      <c r="C1536" t="s">
        <v>8</v>
      </c>
      <c r="D1536">
        <v>91</v>
      </c>
      <c r="E1536" t="s">
        <v>10</v>
      </c>
      <c r="F1536" t="s">
        <v>1817</v>
      </c>
      <c r="G1536">
        <f>COUNTIFS(F:F,F1536)</f>
        <v>1</v>
      </c>
    </row>
    <row r="1537" spans="1:7" x14ac:dyDescent="0.25">
      <c r="A1537" t="s">
        <v>33</v>
      </c>
      <c r="B1537" t="s">
        <v>331</v>
      </c>
      <c r="C1537" t="s">
        <v>8</v>
      </c>
      <c r="D1537">
        <v>92</v>
      </c>
      <c r="E1537" t="s">
        <v>10</v>
      </c>
      <c r="F1537" t="s">
        <v>1818</v>
      </c>
      <c r="G1537">
        <f>COUNTIFS(F:F,F1537)</f>
        <v>1</v>
      </c>
    </row>
    <row r="1538" spans="1:7" x14ac:dyDescent="0.25">
      <c r="A1538" t="s">
        <v>33</v>
      </c>
      <c r="B1538" t="s">
        <v>331</v>
      </c>
      <c r="C1538" t="s">
        <v>8</v>
      </c>
      <c r="D1538">
        <v>93</v>
      </c>
      <c r="E1538" t="s">
        <v>10</v>
      </c>
      <c r="F1538" t="s">
        <v>1819</v>
      </c>
      <c r="G1538">
        <f>COUNTIFS(F:F,F1538)</f>
        <v>1</v>
      </c>
    </row>
    <row r="1539" spans="1:7" x14ac:dyDescent="0.25">
      <c r="A1539" t="s">
        <v>33</v>
      </c>
      <c r="B1539" t="s">
        <v>331</v>
      </c>
      <c r="C1539" t="s">
        <v>8</v>
      </c>
      <c r="D1539">
        <v>94</v>
      </c>
      <c r="E1539" t="s">
        <v>10</v>
      </c>
      <c r="F1539" t="s">
        <v>1820</v>
      </c>
      <c r="G1539">
        <f>COUNTIFS(F:F,F1539)</f>
        <v>1</v>
      </c>
    </row>
    <row r="1540" spans="1:7" x14ac:dyDescent="0.25">
      <c r="A1540" t="s">
        <v>33</v>
      </c>
      <c r="B1540" t="s">
        <v>331</v>
      </c>
      <c r="C1540" t="s">
        <v>8</v>
      </c>
      <c r="D1540">
        <v>95</v>
      </c>
      <c r="E1540" t="s">
        <v>10</v>
      </c>
      <c r="F1540" t="s">
        <v>1821</v>
      </c>
      <c r="G1540">
        <f>COUNTIFS(F:F,F1540)</f>
        <v>1</v>
      </c>
    </row>
    <row r="1541" spans="1:7" x14ac:dyDescent="0.25">
      <c r="A1541" t="s">
        <v>33</v>
      </c>
      <c r="B1541" t="s">
        <v>331</v>
      </c>
      <c r="C1541" t="s">
        <v>8</v>
      </c>
      <c r="D1541">
        <v>96</v>
      </c>
      <c r="E1541" t="s">
        <v>10</v>
      </c>
      <c r="F1541" t="s">
        <v>1822</v>
      </c>
      <c r="G1541">
        <f>COUNTIFS(F:F,F1541)</f>
        <v>1</v>
      </c>
    </row>
    <row r="1542" spans="1:7" x14ac:dyDescent="0.25">
      <c r="A1542" t="s">
        <v>33</v>
      </c>
      <c r="B1542" t="s">
        <v>331</v>
      </c>
      <c r="C1542" t="s">
        <v>8</v>
      </c>
      <c r="D1542">
        <v>97</v>
      </c>
      <c r="E1542" t="s">
        <v>10</v>
      </c>
      <c r="F1542" t="s">
        <v>1823</v>
      </c>
      <c r="G1542">
        <f>COUNTIFS(F:F,F1542)</f>
        <v>1</v>
      </c>
    </row>
    <row r="1543" spans="1:7" x14ac:dyDescent="0.25">
      <c r="A1543" t="s">
        <v>33</v>
      </c>
      <c r="B1543" t="s">
        <v>331</v>
      </c>
      <c r="C1543" t="s">
        <v>8</v>
      </c>
      <c r="D1543">
        <v>98</v>
      </c>
      <c r="E1543" t="s">
        <v>10</v>
      </c>
      <c r="F1543" t="s">
        <v>1824</v>
      </c>
      <c r="G1543">
        <f>COUNTIFS(F:F,F1543)</f>
        <v>1</v>
      </c>
    </row>
    <row r="1544" spans="1:7" x14ac:dyDescent="0.25">
      <c r="A1544" t="s">
        <v>33</v>
      </c>
      <c r="B1544" t="s">
        <v>331</v>
      </c>
      <c r="C1544" t="s">
        <v>8</v>
      </c>
      <c r="D1544">
        <v>99</v>
      </c>
      <c r="E1544" t="s">
        <v>10</v>
      </c>
      <c r="F1544" t="s">
        <v>1825</v>
      </c>
      <c r="G1544">
        <f>COUNTIFS(F:F,F1544)</f>
        <v>1</v>
      </c>
    </row>
    <row r="1545" spans="1:7" x14ac:dyDescent="0.25">
      <c r="A1545" t="s">
        <v>33</v>
      </c>
      <c r="B1545" t="s">
        <v>331</v>
      </c>
      <c r="C1545" t="s">
        <v>8</v>
      </c>
      <c r="D1545">
        <v>100</v>
      </c>
      <c r="E1545" t="s">
        <v>10</v>
      </c>
      <c r="F1545" t="s">
        <v>1826</v>
      </c>
      <c r="G1545">
        <f>COUNTIFS(F:F,F1545)</f>
        <v>1</v>
      </c>
    </row>
    <row r="1546" spans="1:7" x14ac:dyDescent="0.25">
      <c r="A1546" t="s">
        <v>33</v>
      </c>
      <c r="B1546" t="s">
        <v>331</v>
      </c>
      <c r="C1546" t="s">
        <v>8</v>
      </c>
      <c r="D1546">
        <v>101</v>
      </c>
      <c r="E1546" t="s">
        <v>10</v>
      </c>
      <c r="F1546" t="s">
        <v>1827</v>
      </c>
      <c r="G1546">
        <f>COUNTIFS(F:F,F1546)</f>
        <v>1</v>
      </c>
    </row>
    <row r="1547" spans="1:7" x14ac:dyDescent="0.25">
      <c r="A1547" t="s">
        <v>33</v>
      </c>
      <c r="B1547" t="s">
        <v>331</v>
      </c>
      <c r="C1547" t="s">
        <v>8</v>
      </c>
      <c r="D1547">
        <v>102</v>
      </c>
      <c r="E1547" t="s">
        <v>10</v>
      </c>
      <c r="F1547" t="s">
        <v>1828</v>
      </c>
      <c r="G1547">
        <f>COUNTIFS(F:F,F1547)</f>
        <v>1</v>
      </c>
    </row>
    <row r="1548" spans="1:7" x14ac:dyDescent="0.25">
      <c r="A1548" t="s">
        <v>33</v>
      </c>
      <c r="B1548" t="s">
        <v>331</v>
      </c>
      <c r="C1548" t="s">
        <v>8</v>
      </c>
      <c r="D1548">
        <v>103</v>
      </c>
      <c r="E1548" t="s">
        <v>10</v>
      </c>
      <c r="F1548" t="s">
        <v>1829</v>
      </c>
      <c r="G1548">
        <f>COUNTIFS(F:F,F1548)</f>
        <v>1</v>
      </c>
    </row>
    <row r="1549" spans="1:7" x14ac:dyDescent="0.25">
      <c r="A1549" t="s">
        <v>33</v>
      </c>
      <c r="B1549" t="s">
        <v>331</v>
      </c>
      <c r="C1549" t="s">
        <v>8</v>
      </c>
      <c r="D1549">
        <v>104</v>
      </c>
      <c r="E1549" t="s">
        <v>10</v>
      </c>
      <c r="F1549" t="s">
        <v>1830</v>
      </c>
      <c r="G1549">
        <f>COUNTIFS(F:F,F1549)</f>
        <v>1</v>
      </c>
    </row>
    <row r="1550" spans="1:7" x14ac:dyDescent="0.25">
      <c r="A1550" t="s">
        <v>33</v>
      </c>
      <c r="B1550" t="s">
        <v>331</v>
      </c>
      <c r="C1550" t="s">
        <v>8</v>
      </c>
      <c r="D1550">
        <v>105</v>
      </c>
      <c r="E1550" t="s">
        <v>10</v>
      </c>
      <c r="F1550" t="s">
        <v>1831</v>
      </c>
      <c r="G1550">
        <f>COUNTIFS(F:F,F1550)</f>
        <v>1</v>
      </c>
    </row>
    <row r="1551" spans="1:7" x14ac:dyDescent="0.25">
      <c r="A1551" t="s">
        <v>33</v>
      </c>
      <c r="B1551" t="s">
        <v>331</v>
      </c>
      <c r="C1551" t="s">
        <v>8</v>
      </c>
      <c r="D1551">
        <v>106</v>
      </c>
      <c r="E1551" t="s">
        <v>10</v>
      </c>
      <c r="F1551" t="s">
        <v>1832</v>
      </c>
      <c r="G1551">
        <f>COUNTIFS(F:F,F1551)</f>
        <v>1</v>
      </c>
    </row>
    <row r="1552" spans="1:7" x14ac:dyDescent="0.25">
      <c r="A1552" t="s">
        <v>33</v>
      </c>
      <c r="B1552" t="s">
        <v>331</v>
      </c>
      <c r="C1552" t="s">
        <v>8</v>
      </c>
      <c r="D1552">
        <v>107</v>
      </c>
      <c r="E1552" t="s">
        <v>10</v>
      </c>
      <c r="F1552" t="s">
        <v>1833</v>
      </c>
      <c r="G1552">
        <f>COUNTIFS(F:F,F1552)</f>
        <v>1</v>
      </c>
    </row>
    <row r="1553" spans="1:7" x14ac:dyDescent="0.25">
      <c r="A1553" t="s">
        <v>33</v>
      </c>
      <c r="B1553" t="s">
        <v>331</v>
      </c>
      <c r="C1553" t="s">
        <v>8</v>
      </c>
      <c r="D1553">
        <v>108</v>
      </c>
      <c r="E1553" t="s">
        <v>10</v>
      </c>
      <c r="F1553" t="s">
        <v>1834</v>
      </c>
      <c r="G1553">
        <f>COUNTIFS(F:F,F1553)</f>
        <v>1</v>
      </c>
    </row>
    <row r="1554" spans="1:7" x14ac:dyDescent="0.25">
      <c r="A1554" t="s">
        <v>33</v>
      </c>
      <c r="B1554" t="s">
        <v>331</v>
      </c>
      <c r="C1554" t="s">
        <v>8</v>
      </c>
      <c r="D1554">
        <v>109</v>
      </c>
      <c r="E1554" t="s">
        <v>10</v>
      </c>
      <c r="F1554" t="s">
        <v>1835</v>
      </c>
      <c r="G1554">
        <f>COUNTIFS(F:F,F1554)</f>
        <v>1</v>
      </c>
    </row>
    <row r="1555" spans="1:7" x14ac:dyDescent="0.25">
      <c r="A1555" t="s">
        <v>33</v>
      </c>
      <c r="B1555" t="s">
        <v>331</v>
      </c>
      <c r="C1555" t="s">
        <v>8</v>
      </c>
      <c r="D1555">
        <v>110</v>
      </c>
      <c r="E1555" t="s">
        <v>10</v>
      </c>
      <c r="F1555" t="s">
        <v>1836</v>
      </c>
      <c r="G1555">
        <f>COUNTIFS(F:F,F1555)</f>
        <v>1</v>
      </c>
    </row>
    <row r="1556" spans="1:7" x14ac:dyDescent="0.25">
      <c r="A1556" t="s">
        <v>33</v>
      </c>
      <c r="B1556" t="s">
        <v>331</v>
      </c>
      <c r="C1556" t="s">
        <v>8</v>
      </c>
      <c r="D1556">
        <v>111</v>
      </c>
      <c r="E1556" t="s">
        <v>10</v>
      </c>
      <c r="F1556" t="s">
        <v>1837</v>
      </c>
      <c r="G1556">
        <f>COUNTIFS(F:F,F1556)</f>
        <v>1</v>
      </c>
    </row>
    <row r="1557" spans="1:7" x14ac:dyDescent="0.25">
      <c r="A1557" t="s">
        <v>33</v>
      </c>
      <c r="B1557" t="s">
        <v>331</v>
      </c>
      <c r="C1557" t="s">
        <v>8</v>
      </c>
      <c r="D1557">
        <v>112</v>
      </c>
      <c r="E1557" t="s">
        <v>10</v>
      </c>
      <c r="F1557" t="s">
        <v>1838</v>
      </c>
      <c r="G1557">
        <f>COUNTIFS(F:F,F1557)</f>
        <v>1</v>
      </c>
    </row>
    <row r="1558" spans="1:7" x14ac:dyDescent="0.25">
      <c r="A1558" t="s">
        <v>33</v>
      </c>
      <c r="B1558" t="s">
        <v>331</v>
      </c>
      <c r="C1558" t="s">
        <v>8</v>
      </c>
      <c r="D1558">
        <v>113</v>
      </c>
      <c r="E1558" t="s">
        <v>10</v>
      </c>
      <c r="F1558" t="s">
        <v>1839</v>
      </c>
      <c r="G1558">
        <f>COUNTIFS(F:F,F1558)</f>
        <v>1</v>
      </c>
    </row>
    <row r="1559" spans="1:7" x14ac:dyDescent="0.25">
      <c r="A1559" t="s">
        <v>33</v>
      </c>
      <c r="B1559" t="s">
        <v>331</v>
      </c>
      <c r="C1559" t="s">
        <v>8</v>
      </c>
      <c r="D1559">
        <v>114</v>
      </c>
      <c r="E1559" t="s">
        <v>10</v>
      </c>
      <c r="F1559" t="s">
        <v>1840</v>
      </c>
      <c r="G1559">
        <f>COUNTIFS(F:F,F1559)</f>
        <v>1</v>
      </c>
    </row>
    <row r="1560" spans="1:7" x14ac:dyDescent="0.25">
      <c r="A1560" t="s">
        <v>33</v>
      </c>
      <c r="B1560" t="s">
        <v>331</v>
      </c>
      <c r="C1560" t="s">
        <v>8</v>
      </c>
      <c r="D1560">
        <v>115</v>
      </c>
      <c r="E1560" t="s">
        <v>10</v>
      </c>
      <c r="F1560" t="s">
        <v>1841</v>
      </c>
      <c r="G1560">
        <f>COUNTIFS(F:F,F1560)</f>
        <v>1</v>
      </c>
    </row>
    <row r="1561" spans="1:7" x14ac:dyDescent="0.25">
      <c r="A1561" t="s">
        <v>33</v>
      </c>
      <c r="B1561" t="s">
        <v>331</v>
      </c>
      <c r="C1561" t="s">
        <v>8</v>
      </c>
      <c r="D1561">
        <v>116</v>
      </c>
      <c r="E1561" t="s">
        <v>10</v>
      </c>
      <c r="F1561" t="s">
        <v>1842</v>
      </c>
      <c r="G1561">
        <f>COUNTIFS(F:F,F1561)</f>
        <v>1</v>
      </c>
    </row>
    <row r="1562" spans="1:7" x14ac:dyDescent="0.25">
      <c r="A1562" t="s">
        <v>33</v>
      </c>
      <c r="B1562" t="s">
        <v>331</v>
      </c>
      <c r="C1562" t="s">
        <v>8</v>
      </c>
      <c r="D1562">
        <v>117</v>
      </c>
      <c r="E1562" t="s">
        <v>10</v>
      </c>
      <c r="F1562" t="s">
        <v>1843</v>
      </c>
      <c r="G1562">
        <f>COUNTIFS(F:F,F1562)</f>
        <v>1</v>
      </c>
    </row>
    <row r="1563" spans="1:7" x14ac:dyDescent="0.25">
      <c r="A1563" t="s">
        <v>33</v>
      </c>
      <c r="B1563" t="s">
        <v>331</v>
      </c>
      <c r="C1563" t="s">
        <v>8</v>
      </c>
      <c r="D1563">
        <v>118</v>
      </c>
      <c r="E1563" t="s">
        <v>10</v>
      </c>
      <c r="F1563" t="s">
        <v>1844</v>
      </c>
      <c r="G1563">
        <f>COUNTIFS(F:F,F1563)</f>
        <v>1</v>
      </c>
    </row>
    <row r="1564" spans="1:7" x14ac:dyDescent="0.25">
      <c r="A1564" t="s">
        <v>33</v>
      </c>
      <c r="B1564" t="s">
        <v>331</v>
      </c>
      <c r="C1564" t="s">
        <v>8</v>
      </c>
      <c r="D1564">
        <v>119</v>
      </c>
      <c r="E1564" t="s">
        <v>10</v>
      </c>
      <c r="F1564" t="s">
        <v>1845</v>
      </c>
      <c r="G1564">
        <f>COUNTIFS(F:F,F1564)</f>
        <v>1</v>
      </c>
    </row>
    <row r="1565" spans="1:7" x14ac:dyDescent="0.25">
      <c r="A1565" t="s">
        <v>33</v>
      </c>
      <c r="B1565" t="s">
        <v>331</v>
      </c>
      <c r="C1565" t="s">
        <v>8</v>
      </c>
      <c r="D1565">
        <v>120</v>
      </c>
      <c r="E1565" t="s">
        <v>10</v>
      </c>
      <c r="F1565" t="s">
        <v>1846</v>
      </c>
      <c r="G1565">
        <f>COUNTIFS(F:F,F1565)</f>
        <v>1</v>
      </c>
    </row>
    <row r="1566" spans="1:7" x14ac:dyDescent="0.25">
      <c r="A1566" t="s">
        <v>33</v>
      </c>
      <c r="B1566" t="s">
        <v>331</v>
      </c>
      <c r="C1566" t="s">
        <v>8</v>
      </c>
      <c r="D1566">
        <v>121</v>
      </c>
      <c r="E1566" t="s">
        <v>10</v>
      </c>
      <c r="F1566" t="s">
        <v>1847</v>
      </c>
      <c r="G1566">
        <f>COUNTIFS(F:F,F1566)</f>
        <v>1</v>
      </c>
    </row>
    <row r="1567" spans="1:7" x14ac:dyDescent="0.25">
      <c r="A1567" t="s">
        <v>33</v>
      </c>
      <c r="B1567" t="s">
        <v>331</v>
      </c>
      <c r="C1567" t="s">
        <v>8</v>
      </c>
      <c r="D1567">
        <v>122</v>
      </c>
      <c r="E1567" t="s">
        <v>10</v>
      </c>
      <c r="F1567" t="s">
        <v>1848</v>
      </c>
      <c r="G1567">
        <f>COUNTIFS(F:F,F1567)</f>
        <v>1</v>
      </c>
    </row>
    <row r="1568" spans="1:7" x14ac:dyDescent="0.25">
      <c r="A1568" t="s">
        <v>33</v>
      </c>
      <c r="B1568" t="s">
        <v>331</v>
      </c>
      <c r="C1568" t="s">
        <v>8</v>
      </c>
      <c r="D1568">
        <v>123</v>
      </c>
      <c r="E1568" t="s">
        <v>10</v>
      </c>
      <c r="F1568" t="s">
        <v>1849</v>
      </c>
      <c r="G1568">
        <f>COUNTIFS(F:F,F1568)</f>
        <v>1</v>
      </c>
    </row>
    <row r="1569" spans="1:7" x14ac:dyDescent="0.25">
      <c r="A1569" t="s">
        <v>33</v>
      </c>
      <c r="B1569" t="s">
        <v>331</v>
      </c>
      <c r="C1569" t="s">
        <v>8</v>
      </c>
      <c r="D1569">
        <v>124</v>
      </c>
      <c r="E1569" t="s">
        <v>10</v>
      </c>
      <c r="F1569" t="s">
        <v>1850</v>
      </c>
      <c r="G1569">
        <f>COUNTIFS(F:F,F1569)</f>
        <v>1</v>
      </c>
    </row>
    <row r="1570" spans="1:7" x14ac:dyDescent="0.25">
      <c r="A1570" t="s">
        <v>33</v>
      </c>
      <c r="B1570" t="s">
        <v>331</v>
      </c>
      <c r="C1570" t="s">
        <v>8</v>
      </c>
      <c r="D1570">
        <v>125</v>
      </c>
      <c r="E1570" t="s">
        <v>10</v>
      </c>
      <c r="F1570" t="s">
        <v>1851</v>
      </c>
      <c r="G1570">
        <f>COUNTIFS(F:F,F1570)</f>
        <v>1</v>
      </c>
    </row>
    <row r="1571" spans="1:7" x14ac:dyDescent="0.25">
      <c r="A1571" t="s">
        <v>33</v>
      </c>
      <c r="B1571" t="s">
        <v>331</v>
      </c>
      <c r="C1571" t="s">
        <v>8</v>
      </c>
      <c r="D1571">
        <v>126</v>
      </c>
      <c r="E1571" t="s">
        <v>10</v>
      </c>
      <c r="F1571" t="s">
        <v>1852</v>
      </c>
      <c r="G1571">
        <f>COUNTIFS(F:F,F1571)</f>
        <v>1</v>
      </c>
    </row>
    <row r="1572" spans="1:7" x14ac:dyDescent="0.25">
      <c r="A1572" t="s">
        <v>33</v>
      </c>
      <c r="B1572" t="s">
        <v>331</v>
      </c>
      <c r="C1572" t="s">
        <v>8</v>
      </c>
      <c r="D1572">
        <v>127</v>
      </c>
      <c r="E1572" t="s">
        <v>10</v>
      </c>
      <c r="F1572" t="s">
        <v>1853</v>
      </c>
      <c r="G1572">
        <f>COUNTIFS(F:F,F1572)</f>
        <v>1</v>
      </c>
    </row>
    <row r="1573" spans="1:7" x14ac:dyDescent="0.25">
      <c r="A1573" t="s">
        <v>33</v>
      </c>
      <c r="B1573" t="s">
        <v>331</v>
      </c>
      <c r="C1573" t="s">
        <v>8</v>
      </c>
      <c r="D1573">
        <v>128</v>
      </c>
      <c r="E1573" t="s">
        <v>10</v>
      </c>
      <c r="F1573" t="s">
        <v>1854</v>
      </c>
      <c r="G1573">
        <f>COUNTIFS(F:F,F1573)</f>
        <v>1</v>
      </c>
    </row>
    <row r="1574" spans="1:7" x14ac:dyDescent="0.25">
      <c r="A1574" t="s">
        <v>33</v>
      </c>
      <c r="B1574" t="s">
        <v>331</v>
      </c>
      <c r="C1574" t="s">
        <v>8</v>
      </c>
      <c r="D1574">
        <v>129</v>
      </c>
      <c r="E1574" t="s">
        <v>10</v>
      </c>
      <c r="F1574" t="s">
        <v>1855</v>
      </c>
      <c r="G1574">
        <f>COUNTIFS(F:F,F1574)</f>
        <v>1</v>
      </c>
    </row>
    <row r="1575" spans="1:7" x14ac:dyDescent="0.25">
      <c r="A1575" t="s">
        <v>33</v>
      </c>
      <c r="B1575" t="s">
        <v>331</v>
      </c>
      <c r="C1575" t="s">
        <v>8</v>
      </c>
      <c r="D1575">
        <v>130</v>
      </c>
      <c r="E1575" t="s">
        <v>10</v>
      </c>
      <c r="F1575" t="s">
        <v>1856</v>
      </c>
      <c r="G1575">
        <f>COUNTIFS(F:F,F1575)</f>
        <v>1</v>
      </c>
    </row>
    <row r="1576" spans="1:7" x14ac:dyDescent="0.25">
      <c r="A1576" t="s">
        <v>33</v>
      </c>
      <c r="B1576" t="s">
        <v>331</v>
      </c>
      <c r="C1576" t="s">
        <v>8</v>
      </c>
      <c r="D1576">
        <v>131</v>
      </c>
      <c r="E1576" t="s">
        <v>10</v>
      </c>
      <c r="F1576" t="s">
        <v>1857</v>
      </c>
      <c r="G1576">
        <f>COUNTIFS(F:F,F1576)</f>
        <v>1</v>
      </c>
    </row>
    <row r="1577" spans="1:7" x14ac:dyDescent="0.25">
      <c r="A1577" t="s">
        <v>33</v>
      </c>
      <c r="B1577" t="s">
        <v>331</v>
      </c>
      <c r="C1577" t="s">
        <v>8</v>
      </c>
      <c r="D1577">
        <v>132</v>
      </c>
      <c r="E1577" t="s">
        <v>10</v>
      </c>
      <c r="F1577" t="s">
        <v>1858</v>
      </c>
      <c r="G1577">
        <f>COUNTIFS(F:F,F1577)</f>
        <v>1</v>
      </c>
    </row>
    <row r="1578" spans="1:7" x14ac:dyDescent="0.25">
      <c r="A1578" t="s">
        <v>33</v>
      </c>
      <c r="B1578" t="s">
        <v>331</v>
      </c>
      <c r="C1578" t="s">
        <v>8</v>
      </c>
      <c r="D1578">
        <v>133</v>
      </c>
      <c r="E1578" t="s">
        <v>10</v>
      </c>
      <c r="F1578" t="s">
        <v>1859</v>
      </c>
      <c r="G1578">
        <f>COUNTIFS(F:F,F1578)</f>
        <v>1</v>
      </c>
    </row>
    <row r="1579" spans="1:7" x14ac:dyDescent="0.25">
      <c r="A1579" t="s">
        <v>33</v>
      </c>
      <c r="B1579" t="s">
        <v>331</v>
      </c>
      <c r="C1579" t="s">
        <v>8</v>
      </c>
      <c r="D1579">
        <v>134</v>
      </c>
      <c r="E1579" t="s">
        <v>10</v>
      </c>
      <c r="F1579" t="s">
        <v>1860</v>
      </c>
      <c r="G1579">
        <f>COUNTIFS(F:F,F1579)</f>
        <v>1</v>
      </c>
    </row>
    <row r="1580" spans="1:7" x14ac:dyDescent="0.25">
      <c r="A1580" t="s">
        <v>33</v>
      </c>
      <c r="B1580" t="s">
        <v>331</v>
      </c>
      <c r="C1580" t="s">
        <v>8</v>
      </c>
      <c r="D1580">
        <v>135</v>
      </c>
      <c r="E1580" t="s">
        <v>10</v>
      </c>
      <c r="F1580" t="s">
        <v>1861</v>
      </c>
      <c r="G1580">
        <f>COUNTIFS(F:F,F1580)</f>
        <v>1</v>
      </c>
    </row>
    <row r="1581" spans="1:7" x14ac:dyDescent="0.25">
      <c r="A1581" t="s">
        <v>33</v>
      </c>
      <c r="B1581" t="s">
        <v>331</v>
      </c>
      <c r="C1581" t="s">
        <v>8</v>
      </c>
      <c r="D1581">
        <v>136</v>
      </c>
      <c r="E1581" t="s">
        <v>10</v>
      </c>
      <c r="F1581" t="s">
        <v>1862</v>
      </c>
      <c r="G1581">
        <f>COUNTIFS(F:F,F1581)</f>
        <v>1</v>
      </c>
    </row>
    <row r="1582" spans="1:7" x14ac:dyDescent="0.25">
      <c r="A1582" t="s">
        <v>33</v>
      </c>
      <c r="B1582" t="s">
        <v>331</v>
      </c>
      <c r="C1582" t="s">
        <v>8</v>
      </c>
      <c r="D1582">
        <v>137</v>
      </c>
      <c r="E1582" t="s">
        <v>10</v>
      </c>
      <c r="F1582" t="s">
        <v>1863</v>
      </c>
      <c r="G1582">
        <f>COUNTIFS(F:F,F1582)</f>
        <v>1</v>
      </c>
    </row>
    <row r="1583" spans="1:7" x14ac:dyDescent="0.25">
      <c r="A1583" t="s">
        <v>33</v>
      </c>
      <c r="B1583" t="s">
        <v>331</v>
      </c>
      <c r="C1583" t="s">
        <v>8</v>
      </c>
      <c r="D1583">
        <v>138</v>
      </c>
      <c r="E1583" t="s">
        <v>10</v>
      </c>
      <c r="F1583" t="s">
        <v>1864</v>
      </c>
      <c r="G1583">
        <f>COUNTIFS(F:F,F1583)</f>
        <v>1</v>
      </c>
    </row>
    <row r="1584" spans="1:7" x14ac:dyDescent="0.25">
      <c r="A1584" t="s">
        <v>33</v>
      </c>
      <c r="B1584" t="s">
        <v>331</v>
      </c>
      <c r="C1584" t="s">
        <v>8</v>
      </c>
      <c r="D1584">
        <v>139</v>
      </c>
      <c r="E1584" t="s">
        <v>10</v>
      </c>
      <c r="F1584" t="s">
        <v>1865</v>
      </c>
      <c r="G1584">
        <f>COUNTIFS(F:F,F1584)</f>
        <v>1</v>
      </c>
    </row>
    <row r="1585" spans="1:7" x14ac:dyDescent="0.25">
      <c r="A1585" t="s">
        <v>33</v>
      </c>
      <c r="B1585" t="s">
        <v>331</v>
      </c>
      <c r="C1585" t="s">
        <v>8</v>
      </c>
      <c r="D1585">
        <v>140</v>
      </c>
      <c r="E1585" t="s">
        <v>10</v>
      </c>
      <c r="F1585" t="s">
        <v>1866</v>
      </c>
      <c r="G1585">
        <f>COUNTIFS(F:F,F1585)</f>
        <v>1</v>
      </c>
    </row>
    <row r="1586" spans="1:7" x14ac:dyDescent="0.25">
      <c r="A1586" t="s">
        <v>33</v>
      </c>
      <c r="B1586" t="s">
        <v>331</v>
      </c>
      <c r="C1586" t="s">
        <v>8</v>
      </c>
      <c r="D1586">
        <v>141</v>
      </c>
      <c r="E1586" t="s">
        <v>10</v>
      </c>
      <c r="F1586" t="s">
        <v>1867</v>
      </c>
      <c r="G1586">
        <f>COUNTIFS(F:F,F1586)</f>
        <v>1</v>
      </c>
    </row>
    <row r="1587" spans="1:7" x14ac:dyDescent="0.25">
      <c r="A1587" t="s">
        <v>33</v>
      </c>
      <c r="B1587" t="s">
        <v>331</v>
      </c>
      <c r="C1587" t="s">
        <v>8</v>
      </c>
      <c r="D1587">
        <v>142</v>
      </c>
      <c r="E1587" t="s">
        <v>10</v>
      </c>
      <c r="F1587" t="s">
        <v>1868</v>
      </c>
      <c r="G1587">
        <f>COUNTIFS(F:F,F1587)</f>
        <v>1</v>
      </c>
    </row>
    <row r="1588" spans="1:7" x14ac:dyDescent="0.25">
      <c r="A1588" t="s">
        <v>33</v>
      </c>
      <c r="B1588" t="s">
        <v>331</v>
      </c>
      <c r="C1588" t="s">
        <v>8</v>
      </c>
      <c r="D1588">
        <v>143</v>
      </c>
      <c r="E1588" t="s">
        <v>10</v>
      </c>
      <c r="F1588" t="s">
        <v>1869</v>
      </c>
      <c r="G1588">
        <f>COUNTIFS(F:F,F1588)</f>
        <v>1</v>
      </c>
    </row>
    <row r="1589" spans="1:7" x14ac:dyDescent="0.25">
      <c r="A1589" t="s">
        <v>33</v>
      </c>
      <c r="B1589" t="s">
        <v>331</v>
      </c>
      <c r="C1589" t="s">
        <v>8</v>
      </c>
      <c r="D1589">
        <v>144</v>
      </c>
      <c r="E1589" t="s">
        <v>10</v>
      </c>
      <c r="F1589" t="s">
        <v>1870</v>
      </c>
      <c r="G1589">
        <f>COUNTIFS(F:F,F1589)</f>
        <v>1</v>
      </c>
    </row>
    <row r="1590" spans="1:7" x14ac:dyDescent="0.25">
      <c r="A1590" t="s">
        <v>33</v>
      </c>
      <c r="B1590" t="s">
        <v>331</v>
      </c>
      <c r="C1590" t="s">
        <v>8</v>
      </c>
      <c r="D1590">
        <v>145</v>
      </c>
      <c r="E1590" t="s">
        <v>10</v>
      </c>
      <c r="F1590" t="s">
        <v>1871</v>
      </c>
      <c r="G1590">
        <f>COUNTIFS(F:F,F1590)</f>
        <v>1</v>
      </c>
    </row>
    <row r="1591" spans="1:7" x14ac:dyDescent="0.25">
      <c r="A1591" t="s">
        <v>33</v>
      </c>
      <c r="B1591" t="s">
        <v>331</v>
      </c>
      <c r="C1591" t="s">
        <v>8</v>
      </c>
      <c r="D1591">
        <v>146</v>
      </c>
      <c r="E1591" t="s">
        <v>10</v>
      </c>
      <c r="F1591" t="s">
        <v>1872</v>
      </c>
      <c r="G1591">
        <f>COUNTIFS(F:F,F1591)</f>
        <v>1</v>
      </c>
    </row>
    <row r="1592" spans="1:7" x14ac:dyDescent="0.25">
      <c r="A1592" t="s">
        <v>33</v>
      </c>
      <c r="B1592" t="s">
        <v>331</v>
      </c>
      <c r="C1592" t="s">
        <v>8</v>
      </c>
      <c r="D1592">
        <v>147</v>
      </c>
      <c r="E1592" t="s">
        <v>10</v>
      </c>
      <c r="F1592" t="s">
        <v>1873</v>
      </c>
      <c r="G1592">
        <f>COUNTIFS(F:F,F1592)</f>
        <v>1</v>
      </c>
    </row>
    <row r="1593" spans="1:7" x14ac:dyDescent="0.25">
      <c r="A1593" t="s">
        <v>33</v>
      </c>
      <c r="B1593" t="s">
        <v>331</v>
      </c>
      <c r="C1593" t="s">
        <v>8</v>
      </c>
      <c r="D1593">
        <v>148</v>
      </c>
      <c r="E1593" t="s">
        <v>10</v>
      </c>
      <c r="F1593" t="s">
        <v>1874</v>
      </c>
      <c r="G1593">
        <f>COUNTIFS(F:F,F1593)</f>
        <v>1</v>
      </c>
    </row>
    <row r="1594" spans="1:7" x14ac:dyDescent="0.25">
      <c r="A1594" t="s">
        <v>33</v>
      </c>
      <c r="B1594" t="s">
        <v>331</v>
      </c>
      <c r="C1594" t="s">
        <v>8</v>
      </c>
      <c r="D1594">
        <v>149</v>
      </c>
      <c r="E1594" t="s">
        <v>10</v>
      </c>
      <c r="F1594" t="s">
        <v>1875</v>
      </c>
      <c r="G1594">
        <f>COUNTIFS(F:F,F1594)</f>
        <v>1</v>
      </c>
    </row>
    <row r="1595" spans="1:7" x14ac:dyDescent="0.25">
      <c r="A1595" t="s">
        <v>33</v>
      </c>
      <c r="B1595" t="s">
        <v>331</v>
      </c>
      <c r="C1595" t="s">
        <v>8</v>
      </c>
      <c r="D1595">
        <v>150</v>
      </c>
      <c r="E1595" t="s">
        <v>10</v>
      </c>
      <c r="F1595" t="s">
        <v>1876</v>
      </c>
      <c r="G1595">
        <f>COUNTIFS(F:F,F1595)</f>
        <v>1</v>
      </c>
    </row>
    <row r="1596" spans="1:7" x14ac:dyDescent="0.25">
      <c r="A1596" t="s">
        <v>33</v>
      </c>
      <c r="B1596" t="s">
        <v>331</v>
      </c>
      <c r="C1596" t="s">
        <v>8</v>
      </c>
      <c r="D1596">
        <v>151</v>
      </c>
      <c r="E1596" t="s">
        <v>10</v>
      </c>
      <c r="F1596" t="s">
        <v>1877</v>
      </c>
      <c r="G1596">
        <f>COUNTIFS(F:F,F1596)</f>
        <v>1</v>
      </c>
    </row>
    <row r="1597" spans="1:7" x14ac:dyDescent="0.25">
      <c r="A1597" t="s">
        <v>33</v>
      </c>
      <c r="B1597" t="s">
        <v>331</v>
      </c>
      <c r="C1597" t="s">
        <v>8</v>
      </c>
      <c r="D1597">
        <v>152</v>
      </c>
      <c r="E1597" t="s">
        <v>10</v>
      </c>
      <c r="F1597" t="s">
        <v>1878</v>
      </c>
      <c r="G1597">
        <f>COUNTIFS(F:F,F1597)</f>
        <v>1</v>
      </c>
    </row>
    <row r="1598" spans="1:7" x14ac:dyDescent="0.25">
      <c r="A1598" t="s">
        <v>33</v>
      </c>
      <c r="B1598" t="s">
        <v>331</v>
      </c>
      <c r="C1598" t="s">
        <v>8</v>
      </c>
      <c r="D1598">
        <v>153</v>
      </c>
      <c r="E1598" t="s">
        <v>10</v>
      </c>
      <c r="F1598" t="s">
        <v>1879</v>
      </c>
      <c r="G1598">
        <f>COUNTIFS(F:F,F1598)</f>
        <v>1</v>
      </c>
    </row>
    <row r="1599" spans="1:7" x14ac:dyDescent="0.25">
      <c r="A1599" t="s">
        <v>33</v>
      </c>
      <c r="B1599" t="s">
        <v>331</v>
      </c>
      <c r="C1599" t="s">
        <v>8</v>
      </c>
      <c r="D1599">
        <v>154</v>
      </c>
      <c r="E1599" t="s">
        <v>10</v>
      </c>
      <c r="F1599" t="s">
        <v>1880</v>
      </c>
      <c r="G1599">
        <f>COUNTIFS(F:F,F1599)</f>
        <v>1</v>
      </c>
    </row>
    <row r="1600" spans="1:7" x14ac:dyDescent="0.25">
      <c r="A1600" t="s">
        <v>33</v>
      </c>
      <c r="B1600" t="s">
        <v>331</v>
      </c>
      <c r="C1600" t="s">
        <v>8</v>
      </c>
      <c r="D1600">
        <v>155</v>
      </c>
      <c r="E1600" t="s">
        <v>10</v>
      </c>
      <c r="F1600" t="s">
        <v>1881</v>
      </c>
      <c r="G1600">
        <f>COUNTIFS(F:F,F1600)</f>
        <v>1</v>
      </c>
    </row>
    <row r="1601" spans="1:7" x14ac:dyDescent="0.25">
      <c r="A1601" t="s">
        <v>33</v>
      </c>
      <c r="B1601" t="s">
        <v>331</v>
      </c>
      <c r="C1601" t="s">
        <v>8</v>
      </c>
      <c r="D1601">
        <v>156</v>
      </c>
      <c r="E1601" t="s">
        <v>10</v>
      </c>
      <c r="F1601" t="s">
        <v>1882</v>
      </c>
      <c r="G1601">
        <f>COUNTIFS(F:F,F1601)</f>
        <v>1</v>
      </c>
    </row>
    <row r="1602" spans="1:7" x14ac:dyDescent="0.25">
      <c r="A1602" t="s">
        <v>33</v>
      </c>
      <c r="B1602" t="s">
        <v>331</v>
      </c>
      <c r="C1602" t="s">
        <v>8</v>
      </c>
      <c r="D1602">
        <v>157</v>
      </c>
      <c r="E1602" t="s">
        <v>10</v>
      </c>
      <c r="F1602" t="s">
        <v>1883</v>
      </c>
      <c r="G1602">
        <f>COUNTIFS(F:F,F1602)</f>
        <v>1</v>
      </c>
    </row>
    <row r="1603" spans="1:7" x14ac:dyDescent="0.25">
      <c r="A1603" t="s">
        <v>33</v>
      </c>
      <c r="B1603" t="s">
        <v>331</v>
      </c>
      <c r="C1603" t="s">
        <v>8</v>
      </c>
      <c r="D1603">
        <v>158</v>
      </c>
      <c r="E1603" t="s">
        <v>10</v>
      </c>
      <c r="F1603" t="s">
        <v>1884</v>
      </c>
      <c r="G1603">
        <f>COUNTIFS(F:F,F1603)</f>
        <v>1</v>
      </c>
    </row>
    <row r="1604" spans="1:7" x14ac:dyDescent="0.25">
      <c r="A1604" t="s">
        <v>33</v>
      </c>
      <c r="B1604" t="s">
        <v>331</v>
      </c>
      <c r="C1604" t="s">
        <v>8</v>
      </c>
      <c r="D1604">
        <v>159</v>
      </c>
      <c r="E1604" t="s">
        <v>10</v>
      </c>
      <c r="F1604" t="s">
        <v>1885</v>
      </c>
      <c r="G1604">
        <f>COUNTIFS(F:F,F1604)</f>
        <v>1</v>
      </c>
    </row>
    <row r="1605" spans="1:7" x14ac:dyDescent="0.25">
      <c r="A1605" t="s">
        <v>33</v>
      </c>
      <c r="B1605" t="s">
        <v>331</v>
      </c>
      <c r="C1605" t="s">
        <v>8</v>
      </c>
      <c r="D1605">
        <v>160</v>
      </c>
      <c r="E1605" t="s">
        <v>10</v>
      </c>
      <c r="F1605" t="s">
        <v>1886</v>
      </c>
      <c r="G1605">
        <f>COUNTIFS(F:F,F1605)</f>
        <v>1</v>
      </c>
    </row>
    <row r="1606" spans="1:7" x14ac:dyDescent="0.25">
      <c r="A1606" t="s">
        <v>33</v>
      </c>
      <c r="B1606" t="s">
        <v>331</v>
      </c>
      <c r="C1606" t="s">
        <v>8</v>
      </c>
      <c r="D1606">
        <v>161</v>
      </c>
      <c r="E1606" t="s">
        <v>10</v>
      </c>
      <c r="F1606" t="s">
        <v>1887</v>
      </c>
      <c r="G1606">
        <f>COUNTIFS(F:F,F1606)</f>
        <v>1</v>
      </c>
    </row>
    <row r="1607" spans="1:7" x14ac:dyDescent="0.25">
      <c r="A1607" t="s">
        <v>33</v>
      </c>
      <c r="B1607" t="s">
        <v>331</v>
      </c>
      <c r="C1607" t="s">
        <v>8</v>
      </c>
      <c r="D1607">
        <v>162</v>
      </c>
      <c r="E1607" t="s">
        <v>10</v>
      </c>
      <c r="F1607" t="s">
        <v>1888</v>
      </c>
      <c r="G1607">
        <f>COUNTIFS(F:F,F1607)</f>
        <v>1</v>
      </c>
    </row>
    <row r="1608" spans="1:7" x14ac:dyDescent="0.25">
      <c r="A1608" t="s">
        <v>33</v>
      </c>
      <c r="B1608" t="s">
        <v>331</v>
      </c>
      <c r="C1608" t="s">
        <v>8</v>
      </c>
      <c r="D1608">
        <v>163</v>
      </c>
      <c r="E1608" t="s">
        <v>10</v>
      </c>
      <c r="F1608" t="s">
        <v>1889</v>
      </c>
      <c r="G1608">
        <f>COUNTIFS(F:F,F1608)</f>
        <v>1</v>
      </c>
    </row>
    <row r="1609" spans="1:7" x14ac:dyDescent="0.25">
      <c r="A1609" t="s">
        <v>33</v>
      </c>
      <c r="B1609" t="s">
        <v>331</v>
      </c>
      <c r="C1609" t="s">
        <v>8</v>
      </c>
      <c r="D1609">
        <v>164</v>
      </c>
      <c r="E1609" t="s">
        <v>10</v>
      </c>
      <c r="F1609" t="s">
        <v>1890</v>
      </c>
      <c r="G1609">
        <f>COUNTIFS(F:F,F1609)</f>
        <v>1</v>
      </c>
    </row>
    <row r="1610" spans="1:7" x14ac:dyDescent="0.25">
      <c r="A1610" t="s">
        <v>33</v>
      </c>
      <c r="B1610" t="s">
        <v>331</v>
      </c>
      <c r="C1610" t="s">
        <v>8</v>
      </c>
      <c r="D1610">
        <v>165</v>
      </c>
      <c r="E1610" t="s">
        <v>10</v>
      </c>
      <c r="F1610" t="s">
        <v>1891</v>
      </c>
      <c r="G1610">
        <f>COUNTIFS(F:F,F1610)</f>
        <v>1</v>
      </c>
    </row>
    <row r="1611" spans="1:7" x14ac:dyDescent="0.25">
      <c r="A1611" t="s">
        <v>33</v>
      </c>
      <c r="B1611" t="s">
        <v>331</v>
      </c>
      <c r="C1611" t="s">
        <v>8</v>
      </c>
      <c r="D1611">
        <v>166</v>
      </c>
      <c r="E1611" t="s">
        <v>10</v>
      </c>
      <c r="F1611" t="s">
        <v>1892</v>
      </c>
      <c r="G1611">
        <f>COUNTIFS(F:F,F1611)</f>
        <v>1</v>
      </c>
    </row>
    <row r="1612" spans="1:7" x14ac:dyDescent="0.25">
      <c r="A1612" t="s">
        <v>33</v>
      </c>
      <c r="B1612" t="s">
        <v>331</v>
      </c>
      <c r="C1612" t="s">
        <v>8</v>
      </c>
      <c r="D1612">
        <v>167</v>
      </c>
      <c r="E1612" t="s">
        <v>10</v>
      </c>
      <c r="F1612" t="s">
        <v>1893</v>
      </c>
      <c r="G1612">
        <f>COUNTIFS(F:F,F1612)</f>
        <v>1</v>
      </c>
    </row>
    <row r="1613" spans="1:7" x14ac:dyDescent="0.25">
      <c r="A1613" t="s">
        <v>33</v>
      </c>
      <c r="B1613" t="s">
        <v>331</v>
      </c>
      <c r="C1613" t="s">
        <v>8</v>
      </c>
      <c r="D1613">
        <v>168</v>
      </c>
      <c r="E1613" t="s">
        <v>10</v>
      </c>
      <c r="F1613" t="s">
        <v>1894</v>
      </c>
      <c r="G1613">
        <f>COUNTIFS(F:F,F1613)</f>
        <v>1</v>
      </c>
    </row>
    <row r="1614" spans="1:7" x14ac:dyDescent="0.25">
      <c r="A1614" t="s">
        <v>33</v>
      </c>
      <c r="B1614" t="s">
        <v>331</v>
      </c>
      <c r="C1614" t="s">
        <v>8</v>
      </c>
      <c r="D1614">
        <v>169</v>
      </c>
      <c r="E1614" t="s">
        <v>10</v>
      </c>
      <c r="F1614" t="s">
        <v>1895</v>
      </c>
      <c r="G1614">
        <f>COUNTIFS(F:F,F1614)</f>
        <v>1</v>
      </c>
    </row>
    <row r="1615" spans="1:7" x14ac:dyDescent="0.25">
      <c r="A1615" t="s">
        <v>33</v>
      </c>
      <c r="B1615" t="s">
        <v>331</v>
      </c>
      <c r="C1615" t="s">
        <v>8</v>
      </c>
      <c r="D1615">
        <v>170</v>
      </c>
      <c r="E1615" t="s">
        <v>10</v>
      </c>
      <c r="F1615" t="s">
        <v>1896</v>
      </c>
      <c r="G1615">
        <f>COUNTIFS(F:F,F1615)</f>
        <v>1</v>
      </c>
    </row>
    <row r="1616" spans="1:7" x14ac:dyDescent="0.25">
      <c r="A1616" t="s">
        <v>33</v>
      </c>
      <c r="B1616" t="s">
        <v>331</v>
      </c>
      <c r="C1616" t="s">
        <v>8</v>
      </c>
      <c r="D1616">
        <v>171</v>
      </c>
      <c r="E1616" t="s">
        <v>10</v>
      </c>
      <c r="F1616" t="s">
        <v>1897</v>
      </c>
      <c r="G1616">
        <f>COUNTIFS(F:F,F1616)</f>
        <v>1</v>
      </c>
    </row>
    <row r="1617" spans="1:7" x14ac:dyDescent="0.25">
      <c r="A1617" t="s">
        <v>33</v>
      </c>
      <c r="B1617" t="s">
        <v>331</v>
      </c>
      <c r="C1617" t="s">
        <v>8</v>
      </c>
      <c r="D1617">
        <v>172</v>
      </c>
      <c r="E1617" t="s">
        <v>10</v>
      </c>
      <c r="F1617" t="s">
        <v>1898</v>
      </c>
      <c r="G1617">
        <f>COUNTIFS(F:F,F1617)</f>
        <v>1</v>
      </c>
    </row>
    <row r="1618" spans="1:7" x14ac:dyDescent="0.25">
      <c r="A1618" t="s">
        <v>33</v>
      </c>
      <c r="B1618" t="s">
        <v>331</v>
      </c>
      <c r="C1618" t="s">
        <v>8</v>
      </c>
      <c r="D1618">
        <v>173</v>
      </c>
      <c r="E1618" t="s">
        <v>10</v>
      </c>
      <c r="F1618" t="s">
        <v>1899</v>
      </c>
      <c r="G1618">
        <f>COUNTIFS(F:F,F1618)</f>
        <v>1</v>
      </c>
    </row>
    <row r="1619" spans="1:7" x14ac:dyDescent="0.25">
      <c r="A1619" t="s">
        <v>33</v>
      </c>
      <c r="B1619" t="s">
        <v>331</v>
      </c>
      <c r="C1619" t="s">
        <v>8</v>
      </c>
      <c r="D1619">
        <v>174</v>
      </c>
      <c r="E1619" t="s">
        <v>10</v>
      </c>
      <c r="F1619" t="s">
        <v>1900</v>
      </c>
      <c r="G1619">
        <f>COUNTIFS(F:F,F1619)</f>
        <v>1</v>
      </c>
    </row>
    <row r="1620" spans="1:7" x14ac:dyDescent="0.25">
      <c r="A1620" t="s">
        <v>33</v>
      </c>
      <c r="B1620" t="s">
        <v>331</v>
      </c>
      <c r="C1620" t="s">
        <v>8</v>
      </c>
      <c r="D1620">
        <v>175</v>
      </c>
      <c r="E1620" t="s">
        <v>10</v>
      </c>
      <c r="F1620" t="s">
        <v>1901</v>
      </c>
      <c r="G1620">
        <f>COUNTIFS(F:F,F1620)</f>
        <v>1</v>
      </c>
    </row>
    <row r="1621" spans="1:7" x14ac:dyDescent="0.25">
      <c r="A1621" t="s">
        <v>33</v>
      </c>
      <c r="B1621" t="s">
        <v>331</v>
      </c>
      <c r="C1621" t="s">
        <v>8</v>
      </c>
      <c r="D1621">
        <v>176</v>
      </c>
      <c r="E1621" t="s">
        <v>10</v>
      </c>
      <c r="F1621" t="s">
        <v>1902</v>
      </c>
      <c r="G1621">
        <f>COUNTIFS(F:F,F1621)</f>
        <v>1</v>
      </c>
    </row>
    <row r="1622" spans="1:7" x14ac:dyDescent="0.25">
      <c r="A1622" t="s">
        <v>33</v>
      </c>
      <c r="B1622" t="s">
        <v>331</v>
      </c>
      <c r="C1622" t="s">
        <v>8</v>
      </c>
      <c r="D1622">
        <v>177</v>
      </c>
      <c r="E1622" t="s">
        <v>10</v>
      </c>
      <c r="F1622" t="s">
        <v>1903</v>
      </c>
      <c r="G1622">
        <f>COUNTIFS(F:F,F1622)</f>
        <v>1</v>
      </c>
    </row>
    <row r="1623" spans="1:7" x14ac:dyDescent="0.25">
      <c r="A1623" t="s">
        <v>33</v>
      </c>
      <c r="B1623" t="s">
        <v>331</v>
      </c>
      <c r="C1623" t="s">
        <v>8</v>
      </c>
      <c r="D1623">
        <v>178</v>
      </c>
      <c r="E1623" t="s">
        <v>10</v>
      </c>
      <c r="F1623" t="s">
        <v>1904</v>
      </c>
      <c r="G1623">
        <f>COUNTIFS(F:F,F1623)</f>
        <v>1</v>
      </c>
    </row>
    <row r="1624" spans="1:7" x14ac:dyDescent="0.25">
      <c r="A1624" t="s">
        <v>33</v>
      </c>
      <c r="B1624" t="s">
        <v>331</v>
      </c>
      <c r="C1624" t="s">
        <v>8</v>
      </c>
      <c r="D1624">
        <v>179</v>
      </c>
      <c r="E1624" t="s">
        <v>10</v>
      </c>
      <c r="F1624" t="s">
        <v>1905</v>
      </c>
      <c r="G1624">
        <f>COUNTIFS(F:F,F1624)</f>
        <v>1</v>
      </c>
    </row>
    <row r="1625" spans="1:7" x14ac:dyDescent="0.25">
      <c r="A1625" t="s">
        <v>33</v>
      </c>
      <c r="B1625" t="s">
        <v>331</v>
      </c>
      <c r="C1625" t="s">
        <v>8</v>
      </c>
      <c r="D1625">
        <v>180</v>
      </c>
      <c r="E1625" t="s">
        <v>10</v>
      </c>
      <c r="F1625" t="s">
        <v>1906</v>
      </c>
      <c r="G1625">
        <f>COUNTIFS(F:F,F1625)</f>
        <v>1</v>
      </c>
    </row>
    <row r="1626" spans="1:7" x14ac:dyDescent="0.25">
      <c r="A1626" t="s">
        <v>33</v>
      </c>
      <c r="B1626" t="s">
        <v>331</v>
      </c>
      <c r="C1626" t="s">
        <v>8</v>
      </c>
      <c r="D1626">
        <v>181</v>
      </c>
      <c r="E1626" t="s">
        <v>10</v>
      </c>
      <c r="F1626" t="s">
        <v>1907</v>
      </c>
      <c r="G1626">
        <f>COUNTIFS(F:F,F1626)</f>
        <v>1</v>
      </c>
    </row>
    <row r="1627" spans="1:7" x14ac:dyDescent="0.25">
      <c r="A1627" t="s">
        <v>33</v>
      </c>
      <c r="B1627" t="s">
        <v>331</v>
      </c>
      <c r="C1627" t="s">
        <v>8</v>
      </c>
      <c r="D1627">
        <v>182</v>
      </c>
      <c r="E1627" t="s">
        <v>10</v>
      </c>
      <c r="F1627" t="s">
        <v>1908</v>
      </c>
      <c r="G1627">
        <f>COUNTIFS(F:F,F1627)</f>
        <v>1</v>
      </c>
    </row>
    <row r="1628" spans="1:7" x14ac:dyDescent="0.25">
      <c r="A1628" t="s">
        <v>33</v>
      </c>
      <c r="B1628" t="s">
        <v>331</v>
      </c>
      <c r="C1628" t="s">
        <v>8</v>
      </c>
      <c r="D1628">
        <v>183</v>
      </c>
      <c r="E1628" t="s">
        <v>10</v>
      </c>
      <c r="F1628" t="s">
        <v>1909</v>
      </c>
      <c r="G1628">
        <f>COUNTIFS(F:F,F1628)</f>
        <v>1</v>
      </c>
    </row>
    <row r="1629" spans="1:7" x14ac:dyDescent="0.25">
      <c r="A1629" t="s">
        <v>33</v>
      </c>
      <c r="B1629" t="s">
        <v>331</v>
      </c>
      <c r="C1629" t="s">
        <v>8</v>
      </c>
      <c r="D1629">
        <v>184</v>
      </c>
      <c r="E1629" t="s">
        <v>10</v>
      </c>
      <c r="F1629" t="s">
        <v>1910</v>
      </c>
      <c r="G1629">
        <f>COUNTIFS(F:F,F1629)</f>
        <v>1</v>
      </c>
    </row>
    <row r="1630" spans="1:7" x14ac:dyDescent="0.25">
      <c r="A1630" t="s">
        <v>33</v>
      </c>
      <c r="B1630" t="s">
        <v>331</v>
      </c>
      <c r="C1630" t="s">
        <v>8</v>
      </c>
      <c r="D1630">
        <v>185</v>
      </c>
      <c r="E1630" t="s">
        <v>10</v>
      </c>
      <c r="F1630" t="s">
        <v>1911</v>
      </c>
      <c r="G1630">
        <f>COUNTIFS(F:F,F1630)</f>
        <v>1</v>
      </c>
    </row>
    <row r="1631" spans="1:7" x14ac:dyDescent="0.25">
      <c r="A1631" t="s">
        <v>33</v>
      </c>
      <c r="B1631" t="s">
        <v>331</v>
      </c>
      <c r="C1631" t="s">
        <v>8</v>
      </c>
      <c r="D1631">
        <v>186</v>
      </c>
      <c r="E1631" t="s">
        <v>10</v>
      </c>
      <c r="F1631" t="s">
        <v>1912</v>
      </c>
      <c r="G1631">
        <f>COUNTIFS(F:F,F1631)</f>
        <v>1</v>
      </c>
    </row>
    <row r="1632" spans="1:7" x14ac:dyDescent="0.25">
      <c r="A1632" t="s">
        <v>33</v>
      </c>
      <c r="B1632" t="s">
        <v>331</v>
      </c>
      <c r="C1632" t="s">
        <v>8</v>
      </c>
      <c r="D1632">
        <v>187</v>
      </c>
      <c r="E1632" t="s">
        <v>10</v>
      </c>
      <c r="F1632" t="s">
        <v>1913</v>
      </c>
      <c r="G1632">
        <f>COUNTIFS(F:F,F1632)</f>
        <v>1</v>
      </c>
    </row>
    <row r="1633" spans="1:7" x14ac:dyDescent="0.25">
      <c r="A1633" t="s">
        <v>33</v>
      </c>
      <c r="B1633" t="s">
        <v>331</v>
      </c>
      <c r="C1633" t="s">
        <v>8</v>
      </c>
      <c r="D1633">
        <v>188</v>
      </c>
      <c r="E1633" t="s">
        <v>10</v>
      </c>
      <c r="F1633" t="s">
        <v>1914</v>
      </c>
      <c r="G1633">
        <f>COUNTIFS(F:F,F1633)</f>
        <v>1</v>
      </c>
    </row>
    <row r="1634" spans="1:7" x14ac:dyDescent="0.25">
      <c r="A1634" t="s">
        <v>33</v>
      </c>
      <c r="B1634" t="s">
        <v>331</v>
      </c>
      <c r="C1634" t="s">
        <v>8</v>
      </c>
      <c r="D1634">
        <v>189</v>
      </c>
      <c r="E1634" t="s">
        <v>10</v>
      </c>
      <c r="F1634" t="s">
        <v>1915</v>
      </c>
      <c r="G1634">
        <f>COUNTIFS(F:F,F1634)</f>
        <v>1</v>
      </c>
    </row>
    <row r="1635" spans="1:7" x14ac:dyDescent="0.25">
      <c r="A1635" t="s">
        <v>33</v>
      </c>
      <c r="B1635" t="s">
        <v>331</v>
      </c>
      <c r="C1635" t="s">
        <v>8</v>
      </c>
      <c r="D1635">
        <v>190</v>
      </c>
      <c r="E1635" t="s">
        <v>10</v>
      </c>
      <c r="F1635" t="s">
        <v>1916</v>
      </c>
      <c r="G1635">
        <f>COUNTIFS(F:F,F1635)</f>
        <v>1</v>
      </c>
    </row>
    <row r="1636" spans="1:7" x14ac:dyDescent="0.25">
      <c r="A1636" t="s">
        <v>33</v>
      </c>
      <c r="B1636" t="s">
        <v>331</v>
      </c>
      <c r="C1636" t="s">
        <v>8</v>
      </c>
      <c r="D1636">
        <v>191</v>
      </c>
      <c r="E1636" t="s">
        <v>10</v>
      </c>
      <c r="F1636" t="s">
        <v>1917</v>
      </c>
      <c r="G1636">
        <f>COUNTIFS(F:F,F1636)</f>
        <v>1</v>
      </c>
    </row>
    <row r="1637" spans="1:7" x14ac:dyDescent="0.25">
      <c r="A1637" t="s">
        <v>33</v>
      </c>
      <c r="B1637" t="s">
        <v>331</v>
      </c>
      <c r="C1637" t="s">
        <v>8</v>
      </c>
      <c r="D1637">
        <v>192</v>
      </c>
      <c r="E1637" t="s">
        <v>10</v>
      </c>
      <c r="F1637" t="s">
        <v>1918</v>
      </c>
      <c r="G1637">
        <f>COUNTIFS(F:F,F1637)</f>
        <v>1</v>
      </c>
    </row>
    <row r="1638" spans="1:7" x14ac:dyDescent="0.25">
      <c r="A1638" t="s">
        <v>33</v>
      </c>
      <c r="B1638" t="s">
        <v>331</v>
      </c>
      <c r="C1638" t="s">
        <v>8</v>
      </c>
      <c r="D1638">
        <v>193</v>
      </c>
      <c r="E1638" t="s">
        <v>10</v>
      </c>
      <c r="F1638" t="s">
        <v>1919</v>
      </c>
      <c r="G1638">
        <f>COUNTIFS(F:F,F1638)</f>
        <v>1</v>
      </c>
    </row>
    <row r="1639" spans="1:7" x14ac:dyDescent="0.25">
      <c r="A1639" t="s">
        <v>33</v>
      </c>
      <c r="B1639" t="s">
        <v>331</v>
      </c>
      <c r="C1639" t="s">
        <v>8</v>
      </c>
      <c r="D1639">
        <v>194</v>
      </c>
      <c r="E1639" t="s">
        <v>10</v>
      </c>
      <c r="F1639" t="s">
        <v>1920</v>
      </c>
      <c r="G1639">
        <f>COUNTIFS(F:F,F1639)</f>
        <v>1</v>
      </c>
    </row>
    <row r="1640" spans="1:7" x14ac:dyDescent="0.25">
      <c r="A1640" t="s">
        <v>33</v>
      </c>
      <c r="B1640" t="s">
        <v>331</v>
      </c>
      <c r="C1640" t="s">
        <v>8</v>
      </c>
      <c r="D1640">
        <v>195</v>
      </c>
      <c r="E1640" t="s">
        <v>10</v>
      </c>
      <c r="F1640" t="s">
        <v>1921</v>
      </c>
      <c r="G1640">
        <f>COUNTIFS(F:F,F1640)</f>
        <v>1</v>
      </c>
    </row>
    <row r="1641" spans="1:7" x14ac:dyDescent="0.25">
      <c r="A1641" t="s">
        <v>33</v>
      </c>
      <c r="B1641" t="s">
        <v>331</v>
      </c>
      <c r="C1641" t="s">
        <v>8</v>
      </c>
      <c r="D1641">
        <v>196</v>
      </c>
      <c r="E1641" t="s">
        <v>10</v>
      </c>
      <c r="F1641" t="s">
        <v>1922</v>
      </c>
      <c r="G1641">
        <f>COUNTIFS(F:F,F1641)</f>
        <v>1</v>
      </c>
    </row>
    <row r="1642" spans="1:7" x14ac:dyDescent="0.25">
      <c r="A1642" t="s">
        <v>33</v>
      </c>
      <c r="B1642" t="s">
        <v>331</v>
      </c>
      <c r="C1642" t="s">
        <v>8</v>
      </c>
      <c r="D1642">
        <v>197</v>
      </c>
      <c r="E1642" t="s">
        <v>10</v>
      </c>
      <c r="F1642" t="s">
        <v>1923</v>
      </c>
      <c r="G1642">
        <f>COUNTIFS(F:F,F1642)</f>
        <v>1</v>
      </c>
    </row>
    <row r="1643" spans="1:7" x14ac:dyDescent="0.25">
      <c r="A1643" t="s">
        <v>33</v>
      </c>
      <c r="B1643" t="s">
        <v>331</v>
      </c>
      <c r="C1643" t="s">
        <v>8</v>
      </c>
      <c r="D1643">
        <v>198</v>
      </c>
      <c r="E1643" t="s">
        <v>10</v>
      </c>
      <c r="F1643" t="s">
        <v>1924</v>
      </c>
      <c r="G1643">
        <f>COUNTIFS(F:F,F1643)</f>
        <v>1</v>
      </c>
    </row>
    <row r="1644" spans="1:7" x14ac:dyDescent="0.25">
      <c r="A1644" t="s">
        <v>33</v>
      </c>
      <c r="B1644" t="s">
        <v>331</v>
      </c>
      <c r="C1644" t="s">
        <v>8</v>
      </c>
      <c r="D1644">
        <v>199</v>
      </c>
      <c r="E1644" t="s">
        <v>10</v>
      </c>
      <c r="F1644" t="s">
        <v>1925</v>
      </c>
      <c r="G1644">
        <f>COUNTIFS(F:F,F1644)</f>
        <v>1</v>
      </c>
    </row>
    <row r="1645" spans="1:7" x14ac:dyDescent="0.25">
      <c r="A1645" t="s">
        <v>33</v>
      </c>
      <c r="B1645" t="s">
        <v>331</v>
      </c>
      <c r="C1645" t="s">
        <v>8</v>
      </c>
      <c r="D1645">
        <v>200</v>
      </c>
      <c r="E1645" t="s">
        <v>10</v>
      </c>
      <c r="F1645" t="s">
        <v>1926</v>
      </c>
      <c r="G1645">
        <f>COUNTIFS(F:F,F1645)</f>
        <v>1</v>
      </c>
    </row>
    <row r="1646" spans="1:7" x14ac:dyDescent="0.25">
      <c r="A1646" t="s">
        <v>33</v>
      </c>
      <c r="B1646" t="s">
        <v>331</v>
      </c>
      <c r="C1646" t="s">
        <v>8</v>
      </c>
      <c r="D1646">
        <v>201</v>
      </c>
      <c r="E1646" t="s">
        <v>10</v>
      </c>
      <c r="F1646" t="s">
        <v>1927</v>
      </c>
      <c r="G1646">
        <f>COUNTIFS(F:F,F1646)</f>
        <v>1</v>
      </c>
    </row>
    <row r="1647" spans="1:7" x14ac:dyDescent="0.25">
      <c r="A1647" t="s">
        <v>33</v>
      </c>
      <c r="B1647" t="s">
        <v>331</v>
      </c>
      <c r="C1647" t="s">
        <v>8</v>
      </c>
      <c r="D1647">
        <v>202</v>
      </c>
      <c r="E1647" t="s">
        <v>10</v>
      </c>
      <c r="F1647" t="s">
        <v>1928</v>
      </c>
      <c r="G1647">
        <f>COUNTIFS(F:F,F1647)</f>
        <v>1</v>
      </c>
    </row>
    <row r="1648" spans="1:7" x14ac:dyDescent="0.25">
      <c r="A1648" t="s">
        <v>33</v>
      </c>
      <c r="B1648" t="s">
        <v>331</v>
      </c>
      <c r="C1648" t="s">
        <v>8</v>
      </c>
      <c r="D1648">
        <v>203</v>
      </c>
      <c r="E1648" t="s">
        <v>10</v>
      </c>
      <c r="F1648" t="s">
        <v>1929</v>
      </c>
      <c r="G1648">
        <f>COUNTIFS(F:F,F1648)</f>
        <v>1</v>
      </c>
    </row>
    <row r="1649" spans="1:7" x14ac:dyDescent="0.25">
      <c r="A1649" t="s">
        <v>33</v>
      </c>
      <c r="B1649" t="s">
        <v>331</v>
      </c>
      <c r="C1649" t="s">
        <v>8</v>
      </c>
      <c r="D1649">
        <v>204</v>
      </c>
      <c r="E1649" t="s">
        <v>10</v>
      </c>
      <c r="F1649" t="s">
        <v>1930</v>
      </c>
      <c r="G1649">
        <f>COUNTIFS(F:F,F1649)</f>
        <v>1</v>
      </c>
    </row>
    <row r="1650" spans="1:7" x14ac:dyDescent="0.25">
      <c r="A1650" t="s">
        <v>33</v>
      </c>
      <c r="B1650" t="s">
        <v>331</v>
      </c>
      <c r="C1650" t="s">
        <v>8</v>
      </c>
      <c r="D1650">
        <v>205</v>
      </c>
      <c r="E1650" t="s">
        <v>10</v>
      </c>
      <c r="F1650" t="s">
        <v>1931</v>
      </c>
      <c r="G1650">
        <f>COUNTIFS(F:F,F1650)</f>
        <v>1</v>
      </c>
    </row>
    <row r="1651" spans="1:7" x14ac:dyDescent="0.25">
      <c r="A1651" t="s">
        <v>33</v>
      </c>
      <c r="B1651" t="s">
        <v>331</v>
      </c>
      <c r="C1651" t="s">
        <v>8</v>
      </c>
      <c r="D1651">
        <v>206</v>
      </c>
      <c r="E1651" t="s">
        <v>10</v>
      </c>
      <c r="F1651" t="s">
        <v>1932</v>
      </c>
      <c r="G1651">
        <f>COUNTIFS(F:F,F1651)</f>
        <v>1</v>
      </c>
    </row>
    <row r="1652" spans="1:7" x14ac:dyDescent="0.25">
      <c r="A1652" t="s">
        <v>33</v>
      </c>
      <c r="B1652" t="s">
        <v>331</v>
      </c>
      <c r="C1652" t="s">
        <v>8</v>
      </c>
      <c r="D1652">
        <v>207</v>
      </c>
      <c r="E1652" t="s">
        <v>10</v>
      </c>
      <c r="F1652" t="s">
        <v>1933</v>
      </c>
      <c r="G1652">
        <f>COUNTIFS(F:F,F1652)</f>
        <v>1</v>
      </c>
    </row>
    <row r="1653" spans="1:7" x14ac:dyDescent="0.25">
      <c r="A1653" t="s">
        <v>33</v>
      </c>
      <c r="B1653" t="s">
        <v>331</v>
      </c>
      <c r="C1653" t="s">
        <v>8</v>
      </c>
      <c r="D1653">
        <v>208</v>
      </c>
      <c r="E1653" t="s">
        <v>10</v>
      </c>
      <c r="F1653" t="s">
        <v>1934</v>
      </c>
      <c r="G1653">
        <f>COUNTIFS(F:F,F1653)</f>
        <v>1</v>
      </c>
    </row>
    <row r="1654" spans="1:7" x14ac:dyDescent="0.25">
      <c r="A1654" t="s">
        <v>33</v>
      </c>
      <c r="B1654" t="s">
        <v>331</v>
      </c>
      <c r="C1654" t="s">
        <v>8</v>
      </c>
      <c r="D1654">
        <v>209</v>
      </c>
      <c r="E1654" t="s">
        <v>10</v>
      </c>
      <c r="F1654" t="s">
        <v>1935</v>
      </c>
      <c r="G1654">
        <f>COUNTIFS(F:F,F1654)</f>
        <v>1</v>
      </c>
    </row>
    <row r="1655" spans="1:7" x14ac:dyDescent="0.25">
      <c r="A1655" t="s">
        <v>33</v>
      </c>
      <c r="B1655" t="s">
        <v>331</v>
      </c>
      <c r="C1655" t="s">
        <v>8</v>
      </c>
      <c r="D1655">
        <v>210</v>
      </c>
      <c r="E1655" t="s">
        <v>10</v>
      </c>
      <c r="F1655" t="s">
        <v>1936</v>
      </c>
      <c r="G1655">
        <f>COUNTIFS(F:F,F1655)</f>
        <v>1</v>
      </c>
    </row>
    <row r="1656" spans="1:7" x14ac:dyDescent="0.25">
      <c r="A1656" t="s">
        <v>33</v>
      </c>
      <c r="B1656" t="s">
        <v>331</v>
      </c>
      <c r="C1656" t="s">
        <v>8</v>
      </c>
      <c r="D1656">
        <v>211</v>
      </c>
      <c r="E1656" t="s">
        <v>10</v>
      </c>
      <c r="F1656" t="s">
        <v>1937</v>
      </c>
      <c r="G1656">
        <f>COUNTIFS(F:F,F1656)</f>
        <v>1</v>
      </c>
    </row>
    <row r="1657" spans="1:7" x14ac:dyDescent="0.25">
      <c r="A1657" t="s">
        <v>33</v>
      </c>
      <c r="B1657" t="s">
        <v>331</v>
      </c>
      <c r="C1657" t="s">
        <v>8</v>
      </c>
      <c r="D1657">
        <v>212</v>
      </c>
      <c r="E1657" t="s">
        <v>10</v>
      </c>
      <c r="F1657" t="s">
        <v>1938</v>
      </c>
      <c r="G1657">
        <f>COUNTIFS(F:F,F1657)</f>
        <v>1</v>
      </c>
    </row>
    <row r="1658" spans="1:7" x14ac:dyDescent="0.25">
      <c r="A1658" t="s">
        <v>33</v>
      </c>
      <c r="B1658" t="s">
        <v>331</v>
      </c>
      <c r="C1658" t="s">
        <v>8</v>
      </c>
      <c r="D1658">
        <v>213</v>
      </c>
      <c r="E1658" t="s">
        <v>10</v>
      </c>
      <c r="F1658" t="s">
        <v>1939</v>
      </c>
      <c r="G1658">
        <f>COUNTIFS(F:F,F1658)</f>
        <v>1</v>
      </c>
    </row>
    <row r="1659" spans="1:7" x14ac:dyDescent="0.25">
      <c r="A1659" t="s">
        <v>33</v>
      </c>
      <c r="B1659" t="s">
        <v>331</v>
      </c>
      <c r="C1659" t="s">
        <v>8</v>
      </c>
      <c r="D1659">
        <v>214</v>
      </c>
      <c r="E1659" t="s">
        <v>10</v>
      </c>
      <c r="F1659" t="s">
        <v>1940</v>
      </c>
      <c r="G1659">
        <f>COUNTIFS(F:F,F1659)</f>
        <v>1</v>
      </c>
    </row>
    <row r="1660" spans="1:7" x14ac:dyDescent="0.25">
      <c r="A1660" t="s">
        <v>33</v>
      </c>
      <c r="B1660" t="s">
        <v>331</v>
      </c>
      <c r="C1660" t="s">
        <v>8</v>
      </c>
      <c r="D1660">
        <v>215</v>
      </c>
      <c r="E1660" t="s">
        <v>10</v>
      </c>
      <c r="F1660" t="s">
        <v>1941</v>
      </c>
      <c r="G1660">
        <f>COUNTIFS(F:F,F1660)</f>
        <v>1</v>
      </c>
    </row>
    <row r="1661" spans="1:7" x14ac:dyDescent="0.25">
      <c r="A1661" t="s">
        <v>33</v>
      </c>
      <c r="B1661" t="s">
        <v>331</v>
      </c>
      <c r="C1661" t="s">
        <v>8</v>
      </c>
      <c r="D1661">
        <v>216</v>
      </c>
      <c r="E1661" t="s">
        <v>10</v>
      </c>
      <c r="F1661" t="s">
        <v>1942</v>
      </c>
      <c r="G1661">
        <f>COUNTIFS(F:F,F1661)</f>
        <v>1</v>
      </c>
    </row>
    <row r="1662" spans="1:7" x14ac:dyDescent="0.25">
      <c r="A1662" t="s">
        <v>33</v>
      </c>
      <c r="B1662" t="s">
        <v>331</v>
      </c>
      <c r="C1662" t="s">
        <v>8</v>
      </c>
      <c r="D1662">
        <v>217</v>
      </c>
      <c r="E1662" t="s">
        <v>10</v>
      </c>
      <c r="F1662" t="s">
        <v>1943</v>
      </c>
      <c r="G1662">
        <f>COUNTIFS(F:F,F1662)</f>
        <v>1</v>
      </c>
    </row>
    <row r="1663" spans="1:7" x14ac:dyDescent="0.25">
      <c r="A1663" t="s">
        <v>33</v>
      </c>
      <c r="B1663" t="s">
        <v>331</v>
      </c>
      <c r="C1663" t="s">
        <v>8</v>
      </c>
      <c r="D1663">
        <v>218</v>
      </c>
      <c r="E1663" t="s">
        <v>10</v>
      </c>
      <c r="F1663" t="s">
        <v>1944</v>
      </c>
      <c r="G1663">
        <f>COUNTIFS(F:F,F1663)</f>
        <v>1</v>
      </c>
    </row>
    <row r="1664" spans="1:7" x14ac:dyDescent="0.25">
      <c r="A1664" t="s">
        <v>33</v>
      </c>
      <c r="B1664" t="s">
        <v>331</v>
      </c>
      <c r="C1664" t="s">
        <v>8</v>
      </c>
      <c r="D1664">
        <v>219</v>
      </c>
      <c r="E1664" t="s">
        <v>10</v>
      </c>
      <c r="F1664" t="s">
        <v>1945</v>
      </c>
      <c r="G1664">
        <f>COUNTIFS(F:F,F1664)</f>
        <v>1</v>
      </c>
    </row>
    <row r="1665" spans="1:7" x14ac:dyDescent="0.25">
      <c r="A1665" t="s">
        <v>33</v>
      </c>
      <c r="B1665" t="s">
        <v>331</v>
      </c>
      <c r="C1665" t="s">
        <v>8</v>
      </c>
      <c r="D1665">
        <v>220</v>
      </c>
      <c r="E1665" t="s">
        <v>10</v>
      </c>
      <c r="F1665" t="s">
        <v>1946</v>
      </c>
      <c r="G1665">
        <f>COUNTIFS(F:F,F1665)</f>
        <v>1</v>
      </c>
    </row>
    <row r="1666" spans="1:7" x14ac:dyDescent="0.25">
      <c r="A1666" t="s">
        <v>33</v>
      </c>
      <c r="B1666" t="s">
        <v>331</v>
      </c>
      <c r="C1666" t="s">
        <v>8</v>
      </c>
      <c r="D1666">
        <v>221</v>
      </c>
      <c r="E1666" t="s">
        <v>10</v>
      </c>
      <c r="F1666" t="s">
        <v>1947</v>
      </c>
      <c r="G1666">
        <f>COUNTIFS(F:F,F1666)</f>
        <v>1</v>
      </c>
    </row>
    <row r="1667" spans="1:7" x14ac:dyDescent="0.25">
      <c r="A1667" t="s">
        <v>33</v>
      </c>
      <c r="B1667" t="s">
        <v>331</v>
      </c>
      <c r="C1667" t="s">
        <v>8</v>
      </c>
      <c r="D1667">
        <v>222</v>
      </c>
      <c r="E1667" t="s">
        <v>10</v>
      </c>
      <c r="F1667" t="s">
        <v>1948</v>
      </c>
      <c r="G1667">
        <f>COUNTIFS(F:F,F1667)</f>
        <v>1</v>
      </c>
    </row>
    <row r="1668" spans="1:7" x14ac:dyDescent="0.25">
      <c r="A1668" t="s">
        <v>33</v>
      </c>
      <c r="B1668" t="s">
        <v>331</v>
      </c>
      <c r="C1668" t="s">
        <v>8</v>
      </c>
      <c r="D1668">
        <v>223</v>
      </c>
      <c r="E1668" t="s">
        <v>10</v>
      </c>
      <c r="F1668" t="s">
        <v>1949</v>
      </c>
      <c r="G1668">
        <f>COUNTIFS(F:F,F1668)</f>
        <v>1</v>
      </c>
    </row>
    <row r="1669" spans="1:7" x14ac:dyDescent="0.25">
      <c r="A1669" t="s">
        <v>33</v>
      </c>
      <c r="B1669" t="s">
        <v>331</v>
      </c>
      <c r="C1669" t="s">
        <v>8</v>
      </c>
      <c r="D1669">
        <v>224</v>
      </c>
      <c r="E1669" t="s">
        <v>10</v>
      </c>
      <c r="F1669" t="s">
        <v>1950</v>
      </c>
      <c r="G1669">
        <f>COUNTIFS(F:F,F1669)</f>
        <v>1</v>
      </c>
    </row>
    <row r="1670" spans="1:7" x14ac:dyDescent="0.25">
      <c r="A1670" t="s">
        <v>33</v>
      </c>
      <c r="B1670" t="s">
        <v>331</v>
      </c>
      <c r="C1670" t="s">
        <v>8</v>
      </c>
      <c r="D1670">
        <v>225</v>
      </c>
      <c r="E1670" t="s">
        <v>10</v>
      </c>
      <c r="F1670" t="s">
        <v>1951</v>
      </c>
      <c r="G1670">
        <f>COUNTIFS(F:F,F1670)</f>
        <v>1</v>
      </c>
    </row>
    <row r="1671" spans="1:7" x14ac:dyDescent="0.25">
      <c r="A1671" t="s">
        <v>33</v>
      </c>
      <c r="B1671" t="s">
        <v>331</v>
      </c>
      <c r="C1671" t="s">
        <v>8</v>
      </c>
      <c r="D1671">
        <v>226</v>
      </c>
      <c r="E1671" t="s">
        <v>10</v>
      </c>
      <c r="F1671" t="s">
        <v>1952</v>
      </c>
      <c r="G1671">
        <f>COUNTIFS(F:F,F1671)</f>
        <v>1</v>
      </c>
    </row>
    <row r="1672" spans="1:7" x14ac:dyDescent="0.25">
      <c r="A1672" t="s">
        <v>33</v>
      </c>
      <c r="B1672" t="s">
        <v>331</v>
      </c>
      <c r="C1672" t="s">
        <v>8</v>
      </c>
      <c r="D1672">
        <v>227</v>
      </c>
      <c r="E1672" t="s">
        <v>10</v>
      </c>
      <c r="F1672" t="s">
        <v>1953</v>
      </c>
      <c r="G1672">
        <f>COUNTIFS(F:F,F1672)</f>
        <v>1</v>
      </c>
    </row>
    <row r="1673" spans="1:7" x14ac:dyDescent="0.25">
      <c r="A1673" t="s">
        <v>33</v>
      </c>
      <c r="B1673" t="s">
        <v>331</v>
      </c>
      <c r="C1673" t="s">
        <v>8</v>
      </c>
      <c r="D1673">
        <v>228</v>
      </c>
      <c r="E1673" t="s">
        <v>10</v>
      </c>
      <c r="F1673" t="s">
        <v>1954</v>
      </c>
      <c r="G1673">
        <f>COUNTIFS(F:F,F1673)</f>
        <v>1</v>
      </c>
    </row>
    <row r="1674" spans="1:7" x14ac:dyDescent="0.25">
      <c r="A1674" t="s">
        <v>33</v>
      </c>
      <c r="B1674" t="s">
        <v>331</v>
      </c>
      <c r="C1674" t="s">
        <v>8</v>
      </c>
      <c r="D1674">
        <v>229</v>
      </c>
      <c r="E1674" t="s">
        <v>10</v>
      </c>
      <c r="F1674" t="s">
        <v>1955</v>
      </c>
      <c r="G1674">
        <f>COUNTIFS(F:F,F1674)</f>
        <v>1</v>
      </c>
    </row>
    <row r="1675" spans="1:7" x14ac:dyDescent="0.25">
      <c r="A1675" t="s">
        <v>33</v>
      </c>
      <c r="B1675" t="s">
        <v>331</v>
      </c>
      <c r="C1675" t="s">
        <v>8</v>
      </c>
      <c r="D1675">
        <v>230</v>
      </c>
      <c r="E1675" t="s">
        <v>10</v>
      </c>
      <c r="F1675" t="s">
        <v>1956</v>
      </c>
      <c r="G1675">
        <f>COUNTIFS(F:F,F1675)</f>
        <v>1</v>
      </c>
    </row>
    <row r="1676" spans="1:7" x14ac:dyDescent="0.25">
      <c r="A1676" t="s">
        <v>33</v>
      </c>
      <c r="B1676" t="s">
        <v>331</v>
      </c>
      <c r="C1676" t="s">
        <v>8</v>
      </c>
      <c r="D1676">
        <v>231</v>
      </c>
      <c r="E1676" t="s">
        <v>10</v>
      </c>
      <c r="F1676" t="s">
        <v>1957</v>
      </c>
      <c r="G1676">
        <f>COUNTIFS(F:F,F1676)</f>
        <v>1</v>
      </c>
    </row>
    <row r="1677" spans="1:7" x14ac:dyDescent="0.25">
      <c r="A1677" t="s">
        <v>33</v>
      </c>
      <c r="B1677" t="s">
        <v>331</v>
      </c>
      <c r="C1677" t="s">
        <v>8</v>
      </c>
      <c r="D1677">
        <v>232</v>
      </c>
      <c r="E1677" t="s">
        <v>10</v>
      </c>
      <c r="F1677" t="s">
        <v>1958</v>
      </c>
      <c r="G1677">
        <f>COUNTIFS(F:F,F1677)</f>
        <v>1</v>
      </c>
    </row>
    <row r="1678" spans="1:7" x14ac:dyDescent="0.25">
      <c r="A1678" t="s">
        <v>33</v>
      </c>
      <c r="B1678" t="s">
        <v>331</v>
      </c>
      <c r="C1678" t="s">
        <v>8</v>
      </c>
      <c r="D1678">
        <v>233</v>
      </c>
      <c r="E1678" t="s">
        <v>10</v>
      </c>
      <c r="F1678" t="s">
        <v>1959</v>
      </c>
      <c r="G1678">
        <f>COUNTIFS(F:F,F1678)</f>
        <v>1</v>
      </c>
    </row>
    <row r="1679" spans="1:7" x14ac:dyDescent="0.25">
      <c r="A1679" t="s">
        <v>33</v>
      </c>
      <c r="B1679" t="s">
        <v>331</v>
      </c>
      <c r="C1679" t="s">
        <v>8</v>
      </c>
      <c r="D1679">
        <v>234</v>
      </c>
      <c r="E1679" t="s">
        <v>10</v>
      </c>
      <c r="F1679" t="s">
        <v>1960</v>
      </c>
      <c r="G1679">
        <f>COUNTIFS(F:F,F1679)</f>
        <v>1</v>
      </c>
    </row>
    <row r="1680" spans="1:7" x14ac:dyDescent="0.25">
      <c r="A1680" t="s">
        <v>33</v>
      </c>
      <c r="B1680" t="s">
        <v>331</v>
      </c>
      <c r="C1680" t="s">
        <v>8</v>
      </c>
      <c r="D1680">
        <v>235</v>
      </c>
      <c r="E1680" t="s">
        <v>10</v>
      </c>
      <c r="F1680" t="s">
        <v>1961</v>
      </c>
      <c r="G1680">
        <f>COUNTIFS(F:F,F1680)</f>
        <v>1</v>
      </c>
    </row>
    <row r="1681" spans="1:7" x14ac:dyDescent="0.25">
      <c r="A1681" t="s">
        <v>33</v>
      </c>
      <c r="B1681" t="s">
        <v>331</v>
      </c>
      <c r="C1681" t="s">
        <v>8</v>
      </c>
      <c r="D1681">
        <v>236</v>
      </c>
      <c r="E1681" t="s">
        <v>10</v>
      </c>
      <c r="F1681" t="s">
        <v>1962</v>
      </c>
      <c r="G1681">
        <f>COUNTIFS(F:F,F1681)</f>
        <v>1</v>
      </c>
    </row>
    <row r="1682" spans="1:7" x14ac:dyDescent="0.25">
      <c r="A1682" t="s">
        <v>33</v>
      </c>
      <c r="B1682" t="s">
        <v>331</v>
      </c>
      <c r="C1682" t="s">
        <v>8</v>
      </c>
      <c r="D1682">
        <v>237</v>
      </c>
      <c r="E1682" t="s">
        <v>10</v>
      </c>
      <c r="F1682" t="s">
        <v>1963</v>
      </c>
      <c r="G1682">
        <f>COUNTIFS(F:F,F1682)</f>
        <v>1</v>
      </c>
    </row>
    <row r="1683" spans="1:7" x14ac:dyDescent="0.25">
      <c r="A1683" t="s">
        <v>33</v>
      </c>
      <c r="B1683" t="s">
        <v>331</v>
      </c>
      <c r="C1683" t="s">
        <v>8</v>
      </c>
      <c r="D1683">
        <v>238</v>
      </c>
      <c r="E1683" t="s">
        <v>10</v>
      </c>
      <c r="F1683" t="s">
        <v>1964</v>
      </c>
      <c r="G1683">
        <f>COUNTIFS(F:F,F1683)</f>
        <v>1</v>
      </c>
    </row>
    <row r="1684" spans="1:7" x14ac:dyDescent="0.25">
      <c r="A1684" t="s">
        <v>33</v>
      </c>
      <c r="B1684" t="s">
        <v>331</v>
      </c>
      <c r="C1684" t="s">
        <v>8</v>
      </c>
      <c r="D1684">
        <v>239</v>
      </c>
      <c r="E1684" t="s">
        <v>10</v>
      </c>
      <c r="F1684" t="s">
        <v>1965</v>
      </c>
      <c r="G1684">
        <f>COUNTIFS(F:F,F1684)</f>
        <v>1</v>
      </c>
    </row>
    <row r="1685" spans="1:7" x14ac:dyDescent="0.25">
      <c r="A1685" t="s">
        <v>33</v>
      </c>
      <c r="B1685" t="s">
        <v>331</v>
      </c>
      <c r="C1685" t="s">
        <v>8</v>
      </c>
      <c r="D1685">
        <v>240</v>
      </c>
      <c r="E1685" t="s">
        <v>10</v>
      </c>
      <c r="F1685" t="s">
        <v>1966</v>
      </c>
      <c r="G1685">
        <f>COUNTIFS(F:F,F1685)</f>
        <v>1</v>
      </c>
    </row>
    <row r="1686" spans="1:7" x14ac:dyDescent="0.25">
      <c r="A1686" t="s">
        <v>33</v>
      </c>
      <c r="B1686" t="s">
        <v>331</v>
      </c>
      <c r="C1686" t="s">
        <v>8</v>
      </c>
      <c r="D1686">
        <v>241</v>
      </c>
      <c r="E1686" t="s">
        <v>10</v>
      </c>
      <c r="F1686" t="s">
        <v>1967</v>
      </c>
      <c r="G1686">
        <f>COUNTIFS(F:F,F1686)</f>
        <v>1</v>
      </c>
    </row>
    <row r="1687" spans="1:7" x14ac:dyDescent="0.25">
      <c r="A1687" t="s">
        <v>33</v>
      </c>
      <c r="B1687" t="s">
        <v>331</v>
      </c>
      <c r="C1687" t="s">
        <v>8</v>
      </c>
      <c r="D1687">
        <v>242</v>
      </c>
      <c r="E1687" t="s">
        <v>10</v>
      </c>
      <c r="F1687" t="s">
        <v>1968</v>
      </c>
      <c r="G1687">
        <f>COUNTIFS(F:F,F1687)</f>
        <v>1</v>
      </c>
    </row>
    <row r="1688" spans="1:7" x14ac:dyDescent="0.25">
      <c r="A1688" t="s">
        <v>33</v>
      </c>
      <c r="B1688" t="s">
        <v>331</v>
      </c>
      <c r="C1688" t="s">
        <v>8</v>
      </c>
      <c r="D1688">
        <v>243</v>
      </c>
      <c r="E1688" t="s">
        <v>10</v>
      </c>
      <c r="F1688" t="s">
        <v>1969</v>
      </c>
      <c r="G1688">
        <f>COUNTIFS(F:F,F1688)</f>
        <v>1</v>
      </c>
    </row>
    <row r="1689" spans="1:7" x14ac:dyDescent="0.25">
      <c r="A1689" t="s">
        <v>33</v>
      </c>
      <c r="B1689" t="s">
        <v>331</v>
      </c>
      <c r="C1689" t="s">
        <v>8</v>
      </c>
      <c r="D1689">
        <v>244</v>
      </c>
      <c r="E1689" t="s">
        <v>10</v>
      </c>
      <c r="F1689" t="s">
        <v>1970</v>
      </c>
      <c r="G1689">
        <f>COUNTIFS(F:F,F1689)</f>
        <v>1</v>
      </c>
    </row>
    <row r="1690" spans="1:7" x14ac:dyDescent="0.25">
      <c r="A1690" t="s">
        <v>33</v>
      </c>
      <c r="B1690" t="s">
        <v>331</v>
      </c>
      <c r="C1690" t="s">
        <v>8</v>
      </c>
      <c r="D1690">
        <v>245</v>
      </c>
      <c r="E1690" t="s">
        <v>10</v>
      </c>
      <c r="F1690" t="s">
        <v>1971</v>
      </c>
      <c r="G1690">
        <f>COUNTIFS(F:F,F1690)</f>
        <v>1</v>
      </c>
    </row>
    <row r="1691" spans="1:7" x14ac:dyDescent="0.25">
      <c r="A1691" t="s">
        <v>33</v>
      </c>
      <c r="B1691" t="s">
        <v>331</v>
      </c>
      <c r="C1691" t="s">
        <v>8</v>
      </c>
      <c r="D1691">
        <v>246</v>
      </c>
      <c r="E1691" t="s">
        <v>10</v>
      </c>
      <c r="F1691" t="s">
        <v>1972</v>
      </c>
      <c r="G1691">
        <f>COUNTIFS(F:F,F1691)</f>
        <v>1</v>
      </c>
    </row>
    <row r="1692" spans="1:7" x14ac:dyDescent="0.25">
      <c r="A1692" t="s">
        <v>33</v>
      </c>
      <c r="B1692" t="s">
        <v>331</v>
      </c>
      <c r="C1692" t="s">
        <v>8</v>
      </c>
      <c r="D1692">
        <v>247</v>
      </c>
      <c r="E1692" t="s">
        <v>10</v>
      </c>
      <c r="F1692" t="s">
        <v>1973</v>
      </c>
      <c r="G1692">
        <f>COUNTIFS(F:F,F1692)</f>
        <v>1</v>
      </c>
    </row>
    <row r="1693" spans="1:7" x14ac:dyDescent="0.25">
      <c r="A1693" t="s">
        <v>33</v>
      </c>
      <c r="B1693" t="s">
        <v>331</v>
      </c>
      <c r="C1693" t="s">
        <v>8</v>
      </c>
      <c r="D1693">
        <v>248</v>
      </c>
      <c r="E1693" t="s">
        <v>10</v>
      </c>
      <c r="F1693" t="s">
        <v>1974</v>
      </c>
      <c r="G1693">
        <f>COUNTIFS(F:F,F1693)</f>
        <v>1</v>
      </c>
    </row>
    <row r="1694" spans="1:7" x14ac:dyDescent="0.25">
      <c r="A1694" t="s">
        <v>33</v>
      </c>
      <c r="B1694" t="s">
        <v>331</v>
      </c>
      <c r="C1694" t="s">
        <v>8</v>
      </c>
      <c r="D1694">
        <v>249</v>
      </c>
      <c r="E1694" t="s">
        <v>10</v>
      </c>
      <c r="F1694" t="s">
        <v>1975</v>
      </c>
      <c r="G1694">
        <f>COUNTIFS(F:F,F1694)</f>
        <v>1</v>
      </c>
    </row>
    <row r="1695" spans="1:7" x14ac:dyDescent="0.25">
      <c r="A1695" t="s">
        <v>33</v>
      </c>
      <c r="B1695" t="s">
        <v>331</v>
      </c>
      <c r="C1695" t="s">
        <v>8</v>
      </c>
      <c r="D1695">
        <v>250</v>
      </c>
      <c r="E1695" t="s">
        <v>10</v>
      </c>
      <c r="F1695" t="s">
        <v>1976</v>
      </c>
      <c r="G1695">
        <f>COUNTIFS(F:F,F1695)</f>
        <v>1</v>
      </c>
    </row>
    <row r="1696" spans="1:7" x14ac:dyDescent="0.25">
      <c r="A1696" t="s">
        <v>33</v>
      </c>
      <c r="B1696" t="s">
        <v>331</v>
      </c>
      <c r="C1696" t="s">
        <v>8</v>
      </c>
      <c r="D1696">
        <v>251</v>
      </c>
      <c r="E1696" t="s">
        <v>10</v>
      </c>
      <c r="F1696" t="s">
        <v>1977</v>
      </c>
      <c r="G1696">
        <f>COUNTIFS(F:F,F1696)</f>
        <v>1</v>
      </c>
    </row>
    <row r="1697" spans="1:7" x14ac:dyDescent="0.25">
      <c r="A1697" t="s">
        <v>33</v>
      </c>
      <c r="B1697" t="s">
        <v>331</v>
      </c>
      <c r="C1697" t="s">
        <v>8</v>
      </c>
      <c r="D1697">
        <v>252</v>
      </c>
      <c r="E1697" t="s">
        <v>10</v>
      </c>
      <c r="F1697" t="s">
        <v>1978</v>
      </c>
      <c r="G1697">
        <f>COUNTIFS(F:F,F1697)</f>
        <v>1</v>
      </c>
    </row>
    <row r="1698" spans="1:7" x14ac:dyDescent="0.25">
      <c r="A1698" t="s">
        <v>33</v>
      </c>
      <c r="B1698" t="s">
        <v>331</v>
      </c>
      <c r="C1698" t="s">
        <v>8</v>
      </c>
      <c r="D1698">
        <v>253</v>
      </c>
      <c r="E1698" t="s">
        <v>10</v>
      </c>
      <c r="F1698" t="s">
        <v>1979</v>
      </c>
      <c r="G1698">
        <f>COUNTIFS(F:F,F1698)</f>
        <v>1</v>
      </c>
    </row>
    <row r="1699" spans="1:7" x14ac:dyDescent="0.25">
      <c r="A1699" t="s">
        <v>33</v>
      </c>
      <c r="B1699" t="s">
        <v>331</v>
      </c>
      <c r="C1699" t="s">
        <v>8</v>
      </c>
      <c r="D1699">
        <v>254</v>
      </c>
      <c r="E1699" t="s">
        <v>10</v>
      </c>
      <c r="F1699" t="s">
        <v>1980</v>
      </c>
      <c r="G1699">
        <f>COUNTIFS(F:F,F1699)</f>
        <v>1</v>
      </c>
    </row>
    <row r="1700" spans="1:7" x14ac:dyDescent="0.25">
      <c r="A1700" t="s">
        <v>33</v>
      </c>
      <c r="B1700" t="s">
        <v>331</v>
      </c>
      <c r="C1700" t="s">
        <v>8</v>
      </c>
      <c r="D1700">
        <v>255</v>
      </c>
      <c r="E1700" t="s">
        <v>10</v>
      </c>
      <c r="F1700" t="s">
        <v>1981</v>
      </c>
      <c r="G1700">
        <f>COUNTIFS(F:F,F1700)</f>
        <v>1</v>
      </c>
    </row>
    <row r="1701" spans="1:7" x14ac:dyDescent="0.25">
      <c r="A1701" t="s">
        <v>33</v>
      </c>
      <c r="B1701" t="s">
        <v>331</v>
      </c>
      <c r="C1701" t="s">
        <v>8</v>
      </c>
      <c r="D1701">
        <v>256</v>
      </c>
      <c r="E1701" t="s">
        <v>10</v>
      </c>
      <c r="F1701" t="s">
        <v>1982</v>
      </c>
      <c r="G1701">
        <f>COUNTIFS(F:F,F1701)</f>
        <v>1</v>
      </c>
    </row>
    <row r="1702" spans="1:7" x14ac:dyDescent="0.25">
      <c r="A1702" t="s">
        <v>33</v>
      </c>
      <c r="B1702" t="s">
        <v>331</v>
      </c>
      <c r="C1702" t="s">
        <v>8</v>
      </c>
      <c r="D1702">
        <v>257</v>
      </c>
      <c r="E1702" t="s">
        <v>10</v>
      </c>
      <c r="F1702" t="s">
        <v>1983</v>
      </c>
      <c r="G1702">
        <f>COUNTIFS(F:F,F1702)</f>
        <v>1</v>
      </c>
    </row>
    <row r="1703" spans="1:7" x14ac:dyDescent="0.25">
      <c r="A1703" t="s">
        <v>33</v>
      </c>
      <c r="B1703" t="s">
        <v>331</v>
      </c>
      <c r="C1703" t="s">
        <v>8</v>
      </c>
      <c r="D1703">
        <v>258</v>
      </c>
      <c r="E1703" t="s">
        <v>10</v>
      </c>
      <c r="F1703" t="s">
        <v>1984</v>
      </c>
      <c r="G1703">
        <f>COUNTIFS(F:F,F1703)</f>
        <v>1</v>
      </c>
    </row>
    <row r="1704" spans="1:7" x14ac:dyDescent="0.25">
      <c r="A1704" t="s">
        <v>33</v>
      </c>
      <c r="B1704" t="s">
        <v>331</v>
      </c>
      <c r="C1704" t="s">
        <v>8</v>
      </c>
      <c r="D1704">
        <v>259</v>
      </c>
      <c r="E1704" t="s">
        <v>10</v>
      </c>
      <c r="F1704" t="s">
        <v>1985</v>
      </c>
      <c r="G1704">
        <f>COUNTIFS(F:F,F1704)</f>
        <v>1</v>
      </c>
    </row>
    <row r="1705" spans="1:7" x14ac:dyDescent="0.25">
      <c r="A1705" t="s">
        <v>33</v>
      </c>
      <c r="B1705" t="s">
        <v>331</v>
      </c>
      <c r="C1705" t="s">
        <v>8</v>
      </c>
      <c r="D1705">
        <v>260</v>
      </c>
      <c r="E1705" t="s">
        <v>10</v>
      </c>
      <c r="F1705" t="s">
        <v>1986</v>
      </c>
      <c r="G1705">
        <f>COUNTIFS(F:F,F1705)</f>
        <v>1</v>
      </c>
    </row>
    <row r="1706" spans="1:7" x14ac:dyDescent="0.25">
      <c r="A1706" t="s">
        <v>33</v>
      </c>
      <c r="B1706" t="s">
        <v>331</v>
      </c>
      <c r="C1706" t="s">
        <v>8</v>
      </c>
      <c r="D1706">
        <v>261</v>
      </c>
      <c r="E1706" t="s">
        <v>10</v>
      </c>
      <c r="F1706" t="s">
        <v>1987</v>
      </c>
      <c r="G1706">
        <f>COUNTIFS(F:F,F1706)</f>
        <v>1</v>
      </c>
    </row>
    <row r="1707" spans="1:7" x14ac:dyDescent="0.25">
      <c r="A1707" t="s">
        <v>33</v>
      </c>
      <c r="B1707" t="s">
        <v>331</v>
      </c>
      <c r="C1707" t="s">
        <v>8</v>
      </c>
      <c r="D1707">
        <v>262</v>
      </c>
      <c r="E1707" t="s">
        <v>10</v>
      </c>
      <c r="F1707" t="s">
        <v>1988</v>
      </c>
      <c r="G1707">
        <f>COUNTIFS(F:F,F1707)</f>
        <v>1</v>
      </c>
    </row>
    <row r="1708" spans="1:7" x14ac:dyDescent="0.25">
      <c r="A1708" t="s">
        <v>33</v>
      </c>
      <c r="B1708" t="s">
        <v>331</v>
      </c>
      <c r="C1708" t="s">
        <v>8</v>
      </c>
      <c r="D1708">
        <v>263</v>
      </c>
      <c r="E1708" t="s">
        <v>10</v>
      </c>
      <c r="F1708" t="s">
        <v>1989</v>
      </c>
      <c r="G1708">
        <f>COUNTIFS(F:F,F1708)</f>
        <v>1</v>
      </c>
    </row>
    <row r="1709" spans="1:7" x14ac:dyDescent="0.25">
      <c r="A1709" t="s">
        <v>33</v>
      </c>
      <c r="B1709" t="s">
        <v>331</v>
      </c>
      <c r="C1709" t="s">
        <v>8</v>
      </c>
      <c r="D1709">
        <v>264</v>
      </c>
      <c r="E1709" t="s">
        <v>10</v>
      </c>
      <c r="F1709" t="s">
        <v>1990</v>
      </c>
      <c r="G1709">
        <f>COUNTIFS(F:F,F1709)</f>
        <v>1</v>
      </c>
    </row>
    <row r="1710" spans="1:7" x14ac:dyDescent="0.25">
      <c r="A1710" t="s">
        <v>33</v>
      </c>
      <c r="B1710" t="s">
        <v>331</v>
      </c>
      <c r="C1710" t="s">
        <v>8</v>
      </c>
      <c r="D1710">
        <v>265</v>
      </c>
      <c r="E1710" t="s">
        <v>10</v>
      </c>
      <c r="F1710" t="s">
        <v>1991</v>
      </c>
      <c r="G1710">
        <f>COUNTIFS(F:F,F1710)</f>
        <v>1</v>
      </c>
    </row>
    <row r="1711" spans="1:7" x14ac:dyDescent="0.25">
      <c r="A1711" t="s">
        <v>33</v>
      </c>
      <c r="B1711" t="s">
        <v>331</v>
      </c>
      <c r="C1711" t="s">
        <v>8</v>
      </c>
      <c r="D1711">
        <v>266</v>
      </c>
      <c r="E1711" t="s">
        <v>10</v>
      </c>
      <c r="F1711" t="s">
        <v>1992</v>
      </c>
      <c r="G1711">
        <f>COUNTIFS(F:F,F1711)</f>
        <v>1</v>
      </c>
    </row>
    <row r="1712" spans="1:7" x14ac:dyDescent="0.25">
      <c r="A1712" t="s">
        <v>33</v>
      </c>
      <c r="B1712" t="s">
        <v>331</v>
      </c>
      <c r="C1712" t="s">
        <v>8</v>
      </c>
      <c r="D1712">
        <v>267</v>
      </c>
      <c r="E1712" t="s">
        <v>10</v>
      </c>
      <c r="F1712" t="s">
        <v>1993</v>
      </c>
      <c r="G1712">
        <f>COUNTIFS(F:F,F1712)</f>
        <v>1</v>
      </c>
    </row>
    <row r="1713" spans="1:7" x14ac:dyDescent="0.25">
      <c r="A1713" t="s">
        <v>33</v>
      </c>
      <c r="B1713" t="s">
        <v>331</v>
      </c>
      <c r="C1713" t="s">
        <v>8</v>
      </c>
      <c r="D1713">
        <v>268</v>
      </c>
      <c r="E1713" t="s">
        <v>10</v>
      </c>
      <c r="F1713" t="s">
        <v>1994</v>
      </c>
      <c r="G1713">
        <f>COUNTIFS(F:F,F1713)</f>
        <v>1</v>
      </c>
    </row>
    <row r="1714" spans="1:7" x14ac:dyDescent="0.25">
      <c r="A1714" t="s">
        <v>33</v>
      </c>
      <c r="B1714" t="s">
        <v>331</v>
      </c>
      <c r="C1714" t="s">
        <v>8</v>
      </c>
      <c r="D1714">
        <v>269</v>
      </c>
      <c r="E1714" t="s">
        <v>10</v>
      </c>
      <c r="F1714" t="s">
        <v>1995</v>
      </c>
      <c r="G1714">
        <f>COUNTIFS(F:F,F1714)</f>
        <v>1</v>
      </c>
    </row>
    <row r="1715" spans="1:7" x14ac:dyDescent="0.25">
      <c r="A1715" t="s">
        <v>33</v>
      </c>
      <c r="B1715" t="s">
        <v>331</v>
      </c>
      <c r="C1715" t="s">
        <v>8</v>
      </c>
      <c r="D1715">
        <v>270</v>
      </c>
      <c r="E1715" t="s">
        <v>10</v>
      </c>
      <c r="F1715" t="s">
        <v>1996</v>
      </c>
      <c r="G1715">
        <f>COUNTIFS(F:F,F1715)</f>
        <v>1</v>
      </c>
    </row>
    <row r="1716" spans="1:7" x14ac:dyDescent="0.25">
      <c r="A1716" t="s">
        <v>33</v>
      </c>
      <c r="B1716" t="s">
        <v>331</v>
      </c>
      <c r="C1716" t="s">
        <v>8</v>
      </c>
      <c r="D1716">
        <v>271</v>
      </c>
      <c r="E1716" t="s">
        <v>10</v>
      </c>
      <c r="F1716" t="s">
        <v>1997</v>
      </c>
      <c r="G1716">
        <f>COUNTIFS(F:F,F1716)</f>
        <v>1</v>
      </c>
    </row>
    <row r="1717" spans="1:7" x14ac:dyDescent="0.25">
      <c r="A1717" t="s">
        <v>33</v>
      </c>
      <c r="B1717" t="s">
        <v>331</v>
      </c>
      <c r="C1717" t="s">
        <v>8</v>
      </c>
      <c r="D1717">
        <v>272</v>
      </c>
      <c r="E1717" t="s">
        <v>10</v>
      </c>
      <c r="F1717" t="s">
        <v>1998</v>
      </c>
      <c r="G1717">
        <f>COUNTIFS(F:F,F1717)</f>
        <v>1</v>
      </c>
    </row>
    <row r="1718" spans="1:7" x14ac:dyDescent="0.25">
      <c r="A1718" t="s">
        <v>33</v>
      </c>
      <c r="B1718" t="s">
        <v>331</v>
      </c>
      <c r="C1718" t="s">
        <v>8</v>
      </c>
      <c r="D1718">
        <v>273</v>
      </c>
      <c r="E1718" t="s">
        <v>10</v>
      </c>
      <c r="F1718" t="s">
        <v>1999</v>
      </c>
      <c r="G1718">
        <f>COUNTIFS(F:F,F1718)</f>
        <v>1</v>
      </c>
    </row>
    <row r="1719" spans="1:7" x14ac:dyDescent="0.25">
      <c r="A1719" t="s">
        <v>33</v>
      </c>
      <c r="B1719" t="s">
        <v>331</v>
      </c>
      <c r="C1719" t="s">
        <v>8</v>
      </c>
      <c r="D1719">
        <v>274</v>
      </c>
      <c r="E1719" t="s">
        <v>10</v>
      </c>
      <c r="F1719" t="s">
        <v>2000</v>
      </c>
      <c r="G1719">
        <f>COUNTIFS(F:F,F1719)</f>
        <v>1</v>
      </c>
    </row>
    <row r="1720" spans="1:7" x14ac:dyDescent="0.25">
      <c r="A1720" t="s">
        <v>33</v>
      </c>
      <c r="B1720" t="s">
        <v>331</v>
      </c>
      <c r="C1720" t="s">
        <v>8</v>
      </c>
      <c r="D1720">
        <v>275</v>
      </c>
      <c r="E1720" t="s">
        <v>10</v>
      </c>
      <c r="F1720" t="s">
        <v>2001</v>
      </c>
      <c r="G1720">
        <f>COUNTIFS(F:F,F1720)</f>
        <v>1</v>
      </c>
    </row>
    <row r="1721" spans="1:7" x14ac:dyDescent="0.25">
      <c r="A1721" t="s">
        <v>33</v>
      </c>
      <c r="B1721" t="s">
        <v>331</v>
      </c>
      <c r="C1721" t="s">
        <v>8</v>
      </c>
      <c r="D1721">
        <v>276</v>
      </c>
      <c r="E1721" t="s">
        <v>10</v>
      </c>
      <c r="F1721" t="s">
        <v>2002</v>
      </c>
      <c r="G1721">
        <f>COUNTIFS(F:F,F1721)</f>
        <v>1</v>
      </c>
    </row>
    <row r="1722" spans="1:7" x14ac:dyDescent="0.25">
      <c r="A1722" t="s">
        <v>33</v>
      </c>
      <c r="B1722" t="s">
        <v>331</v>
      </c>
      <c r="C1722" t="s">
        <v>8</v>
      </c>
      <c r="D1722">
        <v>277</v>
      </c>
      <c r="E1722" t="s">
        <v>10</v>
      </c>
      <c r="F1722" t="s">
        <v>2003</v>
      </c>
      <c r="G1722">
        <f>COUNTIFS(F:F,F1722)</f>
        <v>1</v>
      </c>
    </row>
    <row r="1723" spans="1:7" x14ac:dyDescent="0.25">
      <c r="A1723" t="s">
        <v>33</v>
      </c>
      <c r="B1723" t="s">
        <v>331</v>
      </c>
      <c r="C1723" t="s">
        <v>8</v>
      </c>
      <c r="D1723">
        <v>278</v>
      </c>
      <c r="E1723" t="s">
        <v>10</v>
      </c>
      <c r="F1723" t="s">
        <v>2004</v>
      </c>
      <c r="G1723">
        <f>COUNTIFS(F:F,F1723)</f>
        <v>1</v>
      </c>
    </row>
    <row r="1724" spans="1:7" x14ac:dyDescent="0.25">
      <c r="A1724" t="s">
        <v>33</v>
      </c>
      <c r="B1724" t="s">
        <v>331</v>
      </c>
      <c r="C1724" t="s">
        <v>8</v>
      </c>
      <c r="D1724">
        <v>279</v>
      </c>
      <c r="E1724" t="s">
        <v>10</v>
      </c>
      <c r="F1724" t="s">
        <v>2005</v>
      </c>
      <c r="G1724">
        <f>COUNTIFS(F:F,F1724)</f>
        <v>1</v>
      </c>
    </row>
    <row r="1725" spans="1:7" x14ac:dyDescent="0.25">
      <c r="A1725" t="s">
        <v>33</v>
      </c>
      <c r="B1725" t="s">
        <v>331</v>
      </c>
      <c r="C1725" t="s">
        <v>8</v>
      </c>
      <c r="D1725">
        <v>280</v>
      </c>
      <c r="E1725" t="s">
        <v>10</v>
      </c>
      <c r="F1725" t="s">
        <v>2006</v>
      </c>
      <c r="G1725">
        <f>COUNTIFS(F:F,F1725)</f>
        <v>1</v>
      </c>
    </row>
    <row r="1726" spans="1:7" x14ac:dyDescent="0.25">
      <c r="A1726" t="s">
        <v>33</v>
      </c>
      <c r="B1726" t="s">
        <v>331</v>
      </c>
      <c r="C1726" t="s">
        <v>8</v>
      </c>
      <c r="D1726">
        <v>281</v>
      </c>
      <c r="E1726" t="s">
        <v>10</v>
      </c>
      <c r="F1726" t="s">
        <v>2007</v>
      </c>
      <c r="G1726">
        <f>COUNTIFS(F:F,F1726)</f>
        <v>1</v>
      </c>
    </row>
    <row r="1727" spans="1:7" x14ac:dyDescent="0.25">
      <c r="A1727" t="s">
        <v>33</v>
      </c>
      <c r="B1727" t="s">
        <v>331</v>
      </c>
      <c r="C1727" t="s">
        <v>8</v>
      </c>
      <c r="D1727">
        <v>282</v>
      </c>
      <c r="E1727" t="s">
        <v>10</v>
      </c>
      <c r="F1727" t="s">
        <v>2008</v>
      </c>
      <c r="G1727">
        <f>COUNTIFS(F:F,F1727)</f>
        <v>1</v>
      </c>
    </row>
    <row r="1728" spans="1:7" x14ac:dyDescent="0.25">
      <c r="A1728" t="s">
        <v>33</v>
      </c>
      <c r="B1728" t="s">
        <v>331</v>
      </c>
      <c r="C1728" t="s">
        <v>8</v>
      </c>
      <c r="D1728">
        <v>283</v>
      </c>
      <c r="E1728" t="s">
        <v>10</v>
      </c>
      <c r="F1728" t="s">
        <v>2009</v>
      </c>
      <c r="G1728">
        <f>COUNTIFS(F:F,F1728)</f>
        <v>1</v>
      </c>
    </row>
    <row r="1729" spans="1:7" x14ac:dyDescent="0.25">
      <c r="A1729" t="s">
        <v>33</v>
      </c>
      <c r="B1729" t="s">
        <v>331</v>
      </c>
      <c r="C1729" t="s">
        <v>8</v>
      </c>
      <c r="D1729">
        <v>284</v>
      </c>
      <c r="E1729" t="s">
        <v>10</v>
      </c>
      <c r="F1729" t="s">
        <v>2010</v>
      </c>
      <c r="G1729">
        <f>COUNTIFS(F:F,F1729)</f>
        <v>1</v>
      </c>
    </row>
    <row r="1730" spans="1:7" x14ac:dyDescent="0.25">
      <c r="A1730" t="s">
        <v>33</v>
      </c>
      <c r="B1730" t="s">
        <v>331</v>
      </c>
      <c r="C1730" t="s">
        <v>8</v>
      </c>
      <c r="D1730">
        <v>285</v>
      </c>
      <c r="E1730" t="s">
        <v>10</v>
      </c>
      <c r="F1730" t="s">
        <v>2011</v>
      </c>
      <c r="G1730">
        <f>COUNTIFS(F:F,F1730)</f>
        <v>1</v>
      </c>
    </row>
    <row r="1731" spans="1:7" x14ac:dyDescent="0.25">
      <c r="A1731" t="s">
        <v>33</v>
      </c>
      <c r="B1731" t="s">
        <v>331</v>
      </c>
      <c r="C1731" t="s">
        <v>8</v>
      </c>
      <c r="D1731">
        <v>286</v>
      </c>
      <c r="E1731" t="s">
        <v>10</v>
      </c>
      <c r="F1731" t="s">
        <v>2012</v>
      </c>
      <c r="G1731">
        <f>COUNTIFS(F:F,F1731)</f>
        <v>1</v>
      </c>
    </row>
    <row r="1732" spans="1:7" x14ac:dyDescent="0.25">
      <c r="A1732" t="s">
        <v>33</v>
      </c>
      <c r="B1732" t="s">
        <v>331</v>
      </c>
      <c r="C1732" t="s">
        <v>8</v>
      </c>
      <c r="D1732">
        <v>287</v>
      </c>
      <c r="E1732" t="s">
        <v>10</v>
      </c>
      <c r="F1732" t="s">
        <v>2013</v>
      </c>
      <c r="G1732">
        <f>COUNTIFS(F:F,F1732)</f>
        <v>1</v>
      </c>
    </row>
    <row r="1733" spans="1:7" x14ac:dyDescent="0.25">
      <c r="A1733" t="s">
        <v>33</v>
      </c>
      <c r="B1733" t="s">
        <v>331</v>
      </c>
      <c r="C1733" t="s">
        <v>8</v>
      </c>
      <c r="D1733">
        <v>288</v>
      </c>
      <c r="E1733" t="s">
        <v>10</v>
      </c>
      <c r="F1733" t="s">
        <v>2014</v>
      </c>
      <c r="G1733">
        <f>COUNTIFS(F:F,F1733)</f>
        <v>1</v>
      </c>
    </row>
    <row r="1734" spans="1:7" x14ac:dyDescent="0.25">
      <c r="A1734" t="s">
        <v>33</v>
      </c>
      <c r="B1734" t="s">
        <v>331</v>
      </c>
      <c r="C1734" t="s">
        <v>8</v>
      </c>
      <c r="D1734">
        <v>289</v>
      </c>
      <c r="E1734" t="s">
        <v>10</v>
      </c>
      <c r="F1734" t="s">
        <v>2015</v>
      </c>
      <c r="G1734">
        <f>COUNTIFS(F:F,F1734)</f>
        <v>1</v>
      </c>
    </row>
    <row r="1735" spans="1:7" x14ac:dyDescent="0.25">
      <c r="A1735" t="s">
        <v>33</v>
      </c>
      <c r="B1735" t="s">
        <v>331</v>
      </c>
      <c r="C1735" t="s">
        <v>8</v>
      </c>
      <c r="D1735">
        <v>290</v>
      </c>
      <c r="E1735" t="s">
        <v>10</v>
      </c>
      <c r="F1735" t="s">
        <v>2016</v>
      </c>
      <c r="G1735">
        <f>COUNTIFS(F:F,F1735)</f>
        <v>1</v>
      </c>
    </row>
    <row r="1736" spans="1:7" x14ac:dyDescent="0.25">
      <c r="A1736" t="s">
        <v>33</v>
      </c>
      <c r="B1736" t="s">
        <v>331</v>
      </c>
      <c r="C1736" t="s">
        <v>8</v>
      </c>
      <c r="D1736">
        <v>291</v>
      </c>
      <c r="E1736" t="s">
        <v>10</v>
      </c>
      <c r="F1736" t="s">
        <v>2017</v>
      </c>
      <c r="G1736">
        <f>COUNTIFS(F:F,F1736)</f>
        <v>1</v>
      </c>
    </row>
    <row r="1737" spans="1:7" x14ac:dyDescent="0.25">
      <c r="A1737" t="s">
        <v>33</v>
      </c>
      <c r="B1737" t="s">
        <v>331</v>
      </c>
      <c r="C1737" t="s">
        <v>8</v>
      </c>
      <c r="D1737">
        <v>292</v>
      </c>
      <c r="E1737" t="s">
        <v>10</v>
      </c>
      <c r="F1737" t="s">
        <v>2018</v>
      </c>
      <c r="G1737">
        <f>COUNTIFS(F:F,F1737)</f>
        <v>1</v>
      </c>
    </row>
    <row r="1738" spans="1:7" x14ac:dyDescent="0.25">
      <c r="A1738" t="s">
        <v>33</v>
      </c>
      <c r="B1738" t="s">
        <v>331</v>
      </c>
      <c r="C1738" t="s">
        <v>8</v>
      </c>
      <c r="D1738">
        <v>293</v>
      </c>
      <c r="E1738" t="s">
        <v>10</v>
      </c>
      <c r="F1738" t="s">
        <v>2019</v>
      </c>
      <c r="G1738">
        <f>COUNTIFS(F:F,F1738)</f>
        <v>1</v>
      </c>
    </row>
    <row r="1739" spans="1:7" x14ac:dyDescent="0.25">
      <c r="A1739" t="s">
        <v>33</v>
      </c>
      <c r="B1739" t="s">
        <v>331</v>
      </c>
      <c r="C1739" t="s">
        <v>8</v>
      </c>
      <c r="D1739">
        <v>294</v>
      </c>
      <c r="E1739" t="s">
        <v>10</v>
      </c>
      <c r="F1739" t="s">
        <v>2020</v>
      </c>
      <c r="G1739">
        <f>COUNTIFS(F:F,F1739)</f>
        <v>1</v>
      </c>
    </row>
    <row r="1740" spans="1:7" x14ac:dyDescent="0.25">
      <c r="A1740" t="s">
        <v>33</v>
      </c>
      <c r="B1740" t="s">
        <v>331</v>
      </c>
      <c r="C1740" t="s">
        <v>8</v>
      </c>
      <c r="D1740">
        <v>295</v>
      </c>
      <c r="E1740" t="s">
        <v>10</v>
      </c>
      <c r="F1740" t="s">
        <v>2021</v>
      </c>
      <c r="G1740">
        <f>COUNTIFS(F:F,F1740)</f>
        <v>1</v>
      </c>
    </row>
    <row r="1741" spans="1:7" x14ac:dyDescent="0.25">
      <c r="A1741" t="s">
        <v>33</v>
      </c>
      <c r="B1741" t="s">
        <v>331</v>
      </c>
      <c r="C1741" t="s">
        <v>8</v>
      </c>
      <c r="D1741">
        <v>296</v>
      </c>
      <c r="E1741" t="s">
        <v>10</v>
      </c>
      <c r="F1741" t="s">
        <v>2022</v>
      </c>
      <c r="G1741">
        <f>COUNTIFS(F:F,F1741)</f>
        <v>1</v>
      </c>
    </row>
    <row r="1742" spans="1:7" x14ac:dyDescent="0.25">
      <c r="A1742" t="s">
        <v>33</v>
      </c>
      <c r="B1742" t="s">
        <v>331</v>
      </c>
      <c r="C1742" t="s">
        <v>8</v>
      </c>
      <c r="D1742">
        <v>297</v>
      </c>
      <c r="E1742" t="s">
        <v>10</v>
      </c>
      <c r="F1742" t="s">
        <v>2023</v>
      </c>
      <c r="G1742">
        <f>COUNTIFS(F:F,F1742)</f>
        <v>1</v>
      </c>
    </row>
    <row r="1743" spans="1:7" x14ac:dyDescent="0.25">
      <c r="A1743" t="s">
        <v>33</v>
      </c>
      <c r="B1743" t="s">
        <v>331</v>
      </c>
      <c r="C1743" t="s">
        <v>8</v>
      </c>
      <c r="D1743">
        <v>298</v>
      </c>
      <c r="E1743" t="s">
        <v>10</v>
      </c>
      <c r="F1743" t="s">
        <v>2024</v>
      </c>
      <c r="G1743">
        <f>COUNTIFS(F:F,F1743)</f>
        <v>1</v>
      </c>
    </row>
    <row r="1744" spans="1:7" x14ac:dyDescent="0.25">
      <c r="A1744" t="s">
        <v>33</v>
      </c>
      <c r="B1744" t="s">
        <v>331</v>
      </c>
      <c r="C1744" t="s">
        <v>8</v>
      </c>
      <c r="D1744">
        <v>299</v>
      </c>
      <c r="E1744" t="s">
        <v>10</v>
      </c>
      <c r="F1744" t="s">
        <v>2025</v>
      </c>
      <c r="G1744">
        <f>COUNTIFS(F:F,F1744)</f>
        <v>1</v>
      </c>
    </row>
    <row r="1745" spans="1:7" x14ac:dyDescent="0.25">
      <c r="A1745" t="s">
        <v>33</v>
      </c>
      <c r="B1745" t="s">
        <v>331</v>
      </c>
      <c r="C1745" t="s">
        <v>8</v>
      </c>
      <c r="D1745">
        <v>300</v>
      </c>
      <c r="E1745" t="s">
        <v>10</v>
      </c>
      <c r="F1745" t="s">
        <v>2026</v>
      </c>
      <c r="G1745">
        <f>COUNTIFS(F:F,F1745)</f>
        <v>1</v>
      </c>
    </row>
    <row r="1746" spans="1:7" x14ac:dyDescent="0.25">
      <c r="A1746" t="s">
        <v>33</v>
      </c>
      <c r="B1746" t="s">
        <v>331</v>
      </c>
      <c r="C1746" t="s">
        <v>8</v>
      </c>
      <c r="D1746">
        <v>301</v>
      </c>
      <c r="E1746" t="s">
        <v>10</v>
      </c>
      <c r="F1746" t="s">
        <v>2027</v>
      </c>
      <c r="G1746">
        <f>COUNTIFS(F:F,F1746)</f>
        <v>1</v>
      </c>
    </row>
    <row r="1747" spans="1:7" x14ac:dyDescent="0.25">
      <c r="A1747" t="s">
        <v>33</v>
      </c>
      <c r="B1747" t="s">
        <v>331</v>
      </c>
      <c r="C1747" t="s">
        <v>8</v>
      </c>
      <c r="D1747">
        <v>302</v>
      </c>
      <c r="E1747" t="s">
        <v>10</v>
      </c>
      <c r="F1747" t="s">
        <v>2028</v>
      </c>
      <c r="G1747">
        <f>COUNTIFS(F:F,F1747)</f>
        <v>1</v>
      </c>
    </row>
    <row r="1748" spans="1:7" x14ac:dyDescent="0.25">
      <c r="A1748" t="s">
        <v>33</v>
      </c>
      <c r="B1748" t="s">
        <v>331</v>
      </c>
      <c r="C1748" t="s">
        <v>8</v>
      </c>
      <c r="D1748">
        <v>303</v>
      </c>
      <c r="E1748" t="s">
        <v>10</v>
      </c>
      <c r="F1748" t="s">
        <v>2029</v>
      </c>
      <c r="G1748">
        <f>COUNTIFS(F:F,F1748)</f>
        <v>1</v>
      </c>
    </row>
    <row r="1749" spans="1:7" x14ac:dyDescent="0.25">
      <c r="A1749" t="s">
        <v>33</v>
      </c>
      <c r="B1749" t="s">
        <v>331</v>
      </c>
      <c r="C1749" t="s">
        <v>8</v>
      </c>
      <c r="D1749">
        <v>304</v>
      </c>
      <c r="E1749" t="s">
        <v>10</v>
      </c>
      <c r="F1749" t="s">
        <v>2030</v>
      </c>
      <c r="G1749">
        <f>COUNTIFS(F:F,F1749)</f>
        <v>1</v>
      </c>
    </row>
    <row r="1750" spans="1:7" x14ac:dyDescent="0.25">
      <c r="A1750" t="s">
        <v>33</v>
      </c>
      <c r="B1750" t="s">
        <v>331</v>
      </c>
      <c r="C1750" t="s">
        <v>8</v>
      </c>
      <c r="D1750">
        <v>305</v>
      </c>
      <c r="E1750" t="s">
        <v>10</v>
      </c>
      <c r="F1750" t="s">
        <v>2031</v>
      </c>
      <c r="G1750">
        <f>COUNTIFS(F:F,F1750)</f>
        <v>1</v>
      </c>
    </row>
    <row r="1751" spans="1:7" x14ac:dyDescent="0.25">
      <c r="A1751" t="s">
        <v>33</v>
      </c>
      <c r="B1751" t="s">
        <v>331</v>
      </c>
      <c r="C1751" t="s">
        <v>8</v>
      </c>
      <c r="D1751">
        <v>306</v>
      </c>
      <c r="E1751" t="s">
        <v>10</v>
      </c>
      <c r="F1751" t="s">
        <v>2032</v>
      </c>
      <c r="G1751">
        <f>COUNTIFS(F:F,F1751)</f>
        <v>1</v>
      </c>
    </row>
    <row r="1752" spans="1:7" x14ac:dyDescent="0.25">
      <c r="A1752" t="s">
        <v>33</v>
      </c>
      <c r="B1752" t="s">
        <v>331</v>
      </c>
      <c r="C1752" t="s">
        <v>8</v>
      </c>
      <c r="D1752">
        <v>307</v>
      </c>
      <c r="E1752" t="s">
        <v>10</v>
      </c>
      <c r="F1752" t="s">
        <v>2033</v>
      </c>
      <c r="G1752">
        <f>COUNTIFS(F:F,F1752)</f>
        <v>1</v>
      </c>
    </row>
    <row r="1753" spans="1:7" x14ac:dyDescent="0.25">
      <c r="A1753" t="s">
        <v>33</v>
      </c>
      <c r="B1753" t="s">
        <v>331</v>
      </c>
      <c r="C1753" t="s">
        <v>8</v>
      </c>
      <c r="D1753">
        <v>308</v>
      </c>
      <c r="E1753" t="s">
        <v>10</v>
      </c>
      <c r="F1753" t="s">
        <v>2034</v>
      </c>
      <c r="G1753">
        <f>COUNTIFS(F:F,F1753)</f>
        <v>1</v>
      </c>
    </row>
    <row r="1754" spans="1:7" x14ac:dyDescent="0.25">
      <c r="A1754" t="s">
        <v>33</v>
      </c>
      <c r="B1754" t="s">
        <v>331</v>
      </c>
      <c r="C1754" t="s">
        <v>8</v>
      </c>
      <c r="D1754">
        <v>309</v>
      </c>
      <c r="E1754" t="s">
        <v>10</v>
      </c>
      <c r="F1754" t="s">
        <v>2035</v>
      </c>
      <c r="G1754">
        <f>COUNTIFS(F:F,F1754)</f>
        <v>1</v>
      </c>
    </row>
    <row r="1755" spans="1:7" x14ac:dyDescent="0.25">
      <c r="A1755" t="s">
        <v>33</v>
      </c>
      <c r="B1755" t="s">
        <v>331</v>
      </c>
      <c r="C1755" t="s">
        <v>8</v>
      </c>
      <c r="D1755">
        <v>310</v>
      </c>
      <c r="E1755" t="s">
        <v>10</v>
      </c>
      <c r="F1755" t="s">
        <v>2036</v>
      </c>
      <c r="G1755">
        <f>COUNTIFS(F:F,F1755)</f>
        <v>1</v>
      </c>
    </row>
    <row r="1756" spans="1:7" x14ac:dyDescent="0.25">
      <c r="A1756" t="s">
        <v>33</v>
      </c>
      <c r="B1756" t="s">
        <v>331</v>
      </c>
      <c r="C1756" t="s">
        <v>8</v>
      </c>
      <c r="D1756">
        <v>311</v>
      </c>
      <c r="E1756" t="s">
        <v>10</v>
      </c>
      <c r="F1756" t="s">
        <v>2037</v>
      </c>
      <c r="G1756">
        <f>COUNTIFS(F:F,F1756)</f>
        <v>1</v>
      </c>
    </row>
    <row r="1757" spans="1:7" x14ac:dyDescent="0.25">
      <c r="A1757" t="s">
        <v>33</v>
      </c>
      <c r="B1757" t="s">
        <v>331</v>
      </c>
      <c r="C1757" t="s">
        <v>8</v>
      </c>
      <c r="D1757">
        <v>312</v>
      </c>
      <c r="E1757" t="s">
        <v>10</v>
      </c>
      <c r="F1757" t="s">
        <v>2038</v>
      </c>
      <c r="G1757">
        <f>COUNTIFS(F:F,F1757)</f>
        <v>1</v>
      </c>
    </row>
    <row r="1758" spans="1:7" x14ac:dyDescent="0.25">
      <c r="A1758" t="s">
        <v>33</v>
      </c>
      <c r="B1758" t="s">
        <v>331</v>
      </c>
      <c r="C1758" t="s">
        <v>8</v>
      </c>
      <c r="D1758">
        <v>313</v>
      </c>
      <c r="E1758" t="s">
        <v>10</v>
      </c>
      <c r="F1758" t="s">
        <v>2039</v>
      </c>
      <c r="G1758">
        <f>COUNTIFS(F:F,F1758)</f>
        <v>1</v>
      </c>
    </row>
    <row r="1759" spans="1:7" x14ac:dyDescent="0.25">
      <c r="A1759" t="s">
        <v>33</v>
      </c>
      <c r="B1759" t="s">
        <v>331</v>
      </c>
      <c r="C1759" t="s">
        <v>8</v>
      </c>
      <c r="D1759">
        <v>314</v>
      </c>
      <c r="E1759" t="s">
        <v>10</v>
      </c>
      <c r="F1759" t="s">
        <v>2040</v>
      </c>
      <c r="G1759">
        <f>COUNTIFS(F:F,F1759)</f>
        <v>1</v>
      </c>
    </row>
    <row r="1760" spans="1:7" x14ac:dyDescent="0.25">
      <c r="A1760" t="s">
        <v>33</v>
      </c>
      <c r="B1760" t="s">
        <v>331</v>
      </c>
      <c r="C1760" t="s">
        <v>8</v>
      </c>
      <c r="D1760">
        <v>315</v>
      </c>
      <c r="E1760" t="s">
        <v>10</v>
      </c>
      <c r="F1760" t="s">
        <v>2041</v>
      </c>
      <c r="G1760">
        <f>COUNTIFS(F:F,F1760)</f>
        <v>1</v>
      </c>
    </row>
    <row r="1761" spans="1:7" x14ac:dyDescent="0.25">
      <c r="A1761" t="s">
        <v>33</v>
      </c>
      <c r="B1761" t="s">
        <v>331</v>
      </c>
      <c r="C1761" t="s">
        <v>8</v>
      </c>
      <c r="D1761">
        <v>316</v>
      </c>
      <c r="E1761" t="s">
        <v>10</v>
      </c>
      <c r="F1761" t="s">
        <v>2042</v>
      </c>
      <c r="G1761">
        <f>COUNTIFS(F:F,F1761)</f>
        <v>1</v>
      </c>
    </row>
    <row r="1762" spans="1:7" x14ac:dyDescent="0.25">
      <c r="A1762" t="s">
        <v>33</v>
      </c>
      <c r="B1762" t="s">
        <v>331</v>
      </c>
      <c r="C1762" t="s">
        <v>8</v>
      </c>
      <c r="D1762">
        <v>317</v>
      </c>
      <c r="E1762" t="s">
        <v>10</v>
      </c>
      <c r="F1762" t="s">
        <v>2043</v>
      </c>
      <c r="G1762">
        <f>COUNTIFS(F:F,F1762)</f>
        <v>1</v>
      </c>
    </row>
    <row r="1763" spans="1:7" x14ac:dyDescent="0.25">
      <c r="A1763" t="s">
        <v>33</v>
      </c>
      <c r="B1763" t="s">
        <v>331</v>
      </c>
      <c r="C1763" t="s">
        <v>8</v>
      </c>
      <c r="D1763">
        <v>318</v>
      </c>
      <c r="E1763" t="s">
        <v>10</v>
      </c>
      <c r="F1763" t="s">
        <v>2044</v>
      </c>
      <c r="G1763">
        <f>COUNTIFS(F:F,F1763)</f>
        <v>1</v>
      </c>
    </row>
    <row r="1764" spans="1:7" x14ac:dyDescent="0.25">
      <c r="A1764" t="s">
        <v>33</v>
      </c>
      <c r="B1764" t="s">
        <v>331</v>
      </c>
      <c r="C1764" t="s">
        <v>8</v>
      </c>
      <c r="D1764">
        <v>319</v>
      </c>
      <c r="E1764" t="s">
        <v>10</v>
      </c>
      <c r="F1764" t="s">
        <v>2045</v>
      </c>
      <c r="G1764">
        <f>COUNTIFS(F:F,F1764)</f>
        <v>1</v>
      </c>
    </row>
    <row r="1765" spans="1:7" x14ac:dyDescent="0.25">
      <c r="A1765" t="s">
        <v>33</v>
      </c>
      <c r="B1765" t="s">
        <v>331</v>
      </c>
      <c r="C1765" t="s">
        <v>8</v>
      </c>
      <c r="D1765">
        <v>320</v>
      </c>
      <c r="E1765" t="s">
        <v>10</v>
      </c>
      <c r="F1765" t="s">
        <v>2046</v>
      </c>
      <c r="G1765">
        <f>COUNTIFS(F:F,F1765)</f>
        <v>1</v>
      </c>
    </row>
    <row r="1766" spans="1:7" x14ac:dyDescent="0.25">
      <c r="A1766" t="s">
        <v>33</v>
      </c>
      <c r="B1766" t="s">
        <v>331</v>
      </c>
      <c r="C1766" t="s">
        <v>8</v>
      </c>
      <c r="D1766">
        <v>321</v>
      </c>
      <c r="E1766" t="s">
        <v>10</v>
      </c>
      <c r="F1766" t="s">
        <v>2047</v>
      </c>
      <c r="G1766">
        <f>COUNTIFS(F:F,F1766)</f>
        <v>1</v>
      </c>
    </row>
    <row r="1767" spans="1:7" x14ac:dyDescent="0.25">
      <c r="A1767" t="s">
        <v>33</v>
      </c>
      <c r="B1767" t="s">
        <v>331</v>
      </c>
      <c r="C1767" t="s">
        <v>8</v>
      </c>
      <c r="D1767">
        <v>322</v>
      </c>
      <c r="E1767" t="s">
        <v>10</v>
      </c>
      <c r="F1767" t="s">
        <v>2048</v>
      </c>
      <c r="G1767">
        <f>COUNTIFS(F:F,F1767)</f>
        <v>1</v>
      </c>
    </row>
    <row r="1768" spans="1:7" x14ac:dyDescent="0.25">
      <c r="A1768" t="s">
        <v>33</v>
      </c>
      <c r="B1768" t="s">
        <v>331</v>
      </c>
      <c r="C1768" t="s">
        <v>8</v>
      </c>
      <c r="D1768">
        <v>323</v>
      </c>
      <c r="E1768" t="s">
        <v>10</v>
      </c>
      <c r="F1768" t="s">
        <v>2049</v>
      </c>
      <c r="G1768">
        <f>COUNTIFS(F:F,F1768)</f>
        <v>1</v>
      </c>
    </row>
    <row r="1769" spans="1:7" x14ac:dyDescent="0.25">
      <c r="A1769" t="s">
        <v>33</v>
      </c>
      <c r="B1769" t="s">
        <v>331</v>
      </c>
      <c r="C1769" t="s">
        <v>8</v>
      </c>
      <c r="D1769">
        <v>324</v>
      </c>
      <c r="E1769" t="s">
        <v>10</v>
      </c>
      <c r="F1769" t="s">
        <v>2050</v>
      </c>
      <c r="G1769">
        <f>COUNTIFS(F:F,F1769)</f>
        <v>1</v>
      </c>
    </row>
    <row r="1770" spans="1:7" x14ac:dyDescent="0.25">
      <c r="A1770" t="s">
        <v>33</v>
      </c>
      <c r="B1770" t="s">
        <v>331</v>
      </c>
      <c r="C1770" t="s">
        <v>8</v>
      </c>
      <c r="D1770">
        <v>325</v>
      </c>
      <c r="E1770" t="s">
        <v>10</v>
      </c>
      <c r="F1770" t="s">
        <v>2051</v>
      </c>
      <c r="G1770">
        <f>COUNTIFS(F:F,F1770)</f>
        <v>1</v>
      </c>
    </row>
    <row r="1771" spans="1:7" x14ac:dyDescent="0.25">
      <c r="A1771" t="s">
        <v>33</v>
      </c>
      <c r="B1771" t="s">
        <v>331</v>
      </c>
      <c r="C1771" t="s">
        <v>8</v>
      </c>
      <c r="D1771">
        <v>326</v>
      </c>
      <c r="E1771" t="s">
        <v>10</v>
      </c>
      <c r="F1771" t="s">
        <v>2052</v>
      </c>
      <c r="G1771">
        <f>COUNTIFS(F:F,F1771)</f>
        <v>1</v>
      </c>
    </row>
    <row r="1772" spans="1:7" x14ac:dyDescent="0.25">
      <c r="A1772" t="s">
        <v>33</v>
      </c>
      <c r="B1772" t="s">
        <v>331</v>
      </c>
      <c r="C1772" t="s">
        <v>8</v>
      </c>
      <c r="D1772">
        <v>327</v>
      </c>
      <c r="E1772" t="s">
        <v>10</v>
      </c>
      <c r="F1772" t="s">
        <v>2053</v>
      </c>
      <c r="G1772">
        <f>COUNTIFS(F:F,F1772)</f>
        <v>1</v>
      </c>
    </row>
    <row r="1773" spans="1:7" x14ac:dyDescent="0.25">
      <c r="A1773" t="s">
        <v>33</v>
      </c>
      <c r="B1773" t="s">
        <v>331</v>
      </c>
      <c r="C1773" t="s">
        <v>8</v>
      </c>
      <c r="D1773">
        <v>328</v>
      </c>
      <c r="E1773" t="s">
        <v>10</v>
      </c>
      <c r="F1773" t="s">
        <v>2054</v>
      </c>
      <c r="G1773">
        <f>COUNTIFS(F:F,F1773)</f>
        <v>1</v>
      </c>
    </row>
    <row r="1774" spans="1:7" x14ac:dyDescent="0.25">
      <c r="A1774" t="s">
        <v>33</v>
      </c>
      <c r="B1774" t="s">
        <v>331</v>
      </c>
      <c r="C1774" t="s">
        <v>8</v>
      </c>
      <c r="D1774">
        <v>329</v>
      </c>
      <c r="E1774" t="s">
        <v>10</v>
      </c>
      <c r="F1774" t="s">
        <v>2055</v>
      </c>
      <c r="G1774">
        <f>COUNTIFS(F:F,F1774)</f>
        <v>1</v>
      </c>
    </row>
    <row r="1775" spans="1:7" x14ac:dyDescent="0.25">
      <c r="A1775" t="s">
        <v>33</v>
      </c>
      <c r="B1775" t="s">
        <v>331</v>
      </c>
      <c r="C1775" t="s">
        <v>8</v>
      </c>
      <c r="D1775">
        <v>330</v>
      </c>
      <c r="E1775" t="s">
        <v>10</v>
      </c>
      <c r="F1775" t="s">
        <v>2056</v>
      </c>
      <c r="G1775">
        <f>COUNTIFS(F:F,F1775)</f>
        <v>1</v>
      </c>
    </row>
    <row r="1776" spans="1:7" x14ac:dyDescent="0.25">
      <c r="A1776" t="s">
        <v>33</v>
      </c>
      <c r="B1776" t="s">
        <v>331</v>
      </c>
      <c r="C1776" t="s">
        <v>8</v>
      </c>
      <c r="D1776">
        <v>331</v>
      </c>
      <c r="E1776" t="s">
        <v>10</v>
      </c>
      <c r="F1776" t="s">
        <v>2057</v>
      </c>
      <c r="G1776">
        <f>COUNTIFS(F:F,F1776)</f>
        <v>1</v>
      </c>
    </row>
    <row r="1777" spans="1:7" x14ac:dyDescent="0.25">
      <c r="A1777" t="s">
        <v>33</v>
      </c>
      <c r="B1777" t="s">
        <v>331</v>
      </c>
      <c r="C1777" t="s">
        <v>8</v>
      </c>
      <c r="D1777">
        <v>332</v>
      </c>
      <c r="E1777" t="s">
        <v>10</v>
      </c>
      <c r="F1777" t="s">
        <v>2058</v>
      </c>
      <c r="G1777">
        <f>COUNTIFS(F:F,F1777)</f>
        <v>1</v>
      </c>
    </row>
    <row r="1778" spans="1:7" x14ac:dyDescent="0.25">
      <c r="A1778" t="s">
        <v>33</v>
      </c>
      <c r="B1778" t="s">
        <v>331</v>
      </c>
      <c r="C1778" t="s">
        <v>8</v>
      </c>
      <c r="D1778">
        <v>333</v>
      </c>
      <c r="E1778" t="s">
        <v>10</v>
      </c>
      <c r="F1778" t="s">
        <v>2059</v>
      </c>
      <c r="G1778">
        <f>COUNTIFS(F:F,F1778)</f>
        <v>1</v>
      </c>
    </row>
    <row r="1779" spans="1:7" x14ac:dyDescent="0.25">
      <c r="A1779" t="s">
        <v>33</v>
      </c>
      <c r="B1779" t="s">
        <v>331</v>
      </c>
      <c r="C1779" t="s">
        <v>8</v>
      </c>
      <c r="D1779">
        <v>334</v>
      </c>
      <c r="E1779" t="s">
        <v>10</v>
      </c>
      <c r="F1779" t="s">
        <v>2060</v>
      </c>
      <c r="G1779">
        <f>COUNTIFS(F:F,F1779)</f>
        <v>1</v>
      </c>
    </row>
    <row r="1780" spans="1:7" x14ac:dyDescent="0.25">
      <c r="A1780" t="s">
        <v>33</v>
      </c>
      <c r="B1780" t="s">
        <v>331</v>
      </c>
      <c r="C1780" t="s">
        <v>8</v>
      </c>
      <c r="D1780">
        <v>335</v>
      </c>
      <c r="E1780" t="s">
        <v>10</v>
      </c>
      <c r="F1780" t="s">
        <v>2061</v>
      </c>
      <c r="G1780">
        <f>COUNTIFS(F:F,F1780)</f>
        <v>1</v>
      </c>
    </row>
    <row r="1781" spans="1:7" x14ac:dyDescent="0.25">
      <c r="A1781" t="s">
        <v>33</v>
      </c>
      <c r="B1781" t="s">
        <v>331</v>
      </c>
      <c r="C1781" t="s">
        <v>8</v>
      </c>
      <c r="D1781">
        <v>336</v>
      </c>
      <c r="E1781" t="s">
        <v>10</v>
      </c>
      <c r="F1781" t="s">
        <v>2062</v>
      </c>
      <c r="G1781">
        <f>COUNTIFS(F:F,F1781)</f>
        <v>1</v>
      </c>
    </row>
    <row r="1782" spans="1:7" x14ac:dyDescent="0.25">
      <c r="A1782" t="s">
        <v>33</v>
      </c>
      <c r="B1782" t="s">
        <v>331</v>
      </c>
      <c r="C1782" t="s">
        <v>8</v>
      </c>
      <c r="D1782">
        <v>337</v>
      </c>
      <c r="E1782" t="s">
        <v>10</v>
      </c>
      <c r="F1782" t="s">
        <v>2063</v>
      </c>
      <c r="G1782">
        <f>COUNTIFS(F:F,F1782)</f>
        <v>1</v>
      </c>
    </row>
    <row r="1783" spans="1:7" x14ac:dyDescent="0.25">
      <c r="A1783" t="s">
        <v>33</v>
      </c>
      <c r="B1783" t="s">
        <v>331</v>
      </c>
      <c r="C1783" t="s">
        <v>8</v>
      </c>
      <c r="D1783">
        <v>338</v>
      </c>
      <c r="E1783" t="s">
        <v>10</v>
      </c>
      <c r="F1783" t="s">
        <v>2064</v>
      </c>
      <c r="G1783">
        <f>COUNTIFS(F:F,F1783)</f>
        <v>1</v>
      </c>
    </row>
    <row r="1784" spans="1:7" x14ac:dyDescent="0.25">
      <c r="A1784" t="s">
        <v>33</v>
      </c>
      <c r="B1784" t="s">
        <v>331</v>
      </c>
      <c r="C1784" t="s">
        <v>8</v>
      </c>
      <c r="D1784">
        <v>339</v>
      </c>
      <c r="E1784" t="s">
        <v>10</v>
      </c>
      <c r="F1784" t="s">
        <v>2065</v>
      </c>
      <c r="G1784">
        <f>COUNTIFS(F:F,F1784)</f>
        <v>1</v>
      </c>
    </row>
    <row r="1785" spans="1:7" x14ac:dyDescent="0.25">
      <c r="A1785" t="s">
        <v>33</v>
      </c>
      <c r="B1785" t="s">
        <v>331</v>
      </c>
      <c r="C1785" t="s">
        <v>8</v>
      </c>
      <c r="D1785">
        <v>340</v>
      </c>
      <c r="E1785" t="s">
        <v>10</v>
      </c>
      <c r="F1785" t="s">
        <v>2066</v>
      </c>
      <c r="G1785">
        <f>COUNTIFS(F:F,F1785)</f>
        <v>1</v>
      </c>
    </row>
    <row r="1786" spans="1:7" x14ac:dyDescent="0.25">
      <c r="A1786" t="s">
        <v>33</v>
      </c>
      <c r="B1786" t="s">
        <v>331</v>
      </c>
      <c r="C1786" t="s">
        <v>8</v>
      </c>
      <c r="D1786">
        <v>341</v>
      </c>
      <c r="E1786" t="s">
        <v>10</v>
      </c>
      <c r="F1786" t="s">
        <v>2067</v>
      </c>
      <c r="G1786">
        <f>COUNTIFS(F:F,F1786)</f>
        <v>1</v>
      </c>
    </row>
    <row r="1787" spans="1:7" x14ac:dyDescent="0.25">
      <c r="A1787" t="s">
        <v>33</v>
      </c>
      <c r="B1787" t="s">
        <v>331</v>
      </c>
      <c r="C1787" t="s">
        <v>8</v>
      </c>
      <c r="D1787">
        <v>342</v>
      </c>
      <c r="E1787" t="s">
        <v>10</v>
      </c>
      <c r="F1787" t="s">
        <v>2068</v>
      </c>
      <c r="G1787">
        <f>COUNTIFS(F:F,F1787)</f>
        <v>1</v>
      </c>
    </row>
    <row r="1788" spans="1:7" x14ac:dyDescent="0.25">
      <c r="A1788" t="s">
        <v>33</v>
      </c>
      <c r="B1788" t="s">
        <v>331</v>
      </c>
      <c r="C1788" t="s">
        <v>8</v>
      </c>
      <c r="D1788">
        <v>343</v>
      </c>
      <c r="E1788" t="s">
        <v>10</v>
      </c>
      <c r="F1788" t="s">
        <v>2069</v>
      </c>
      <c r="G1788">
        <f>COUNTIFS(F:F,F1788)</f>
        <v>1</v>
      </c>
    </row>
    <row r="1789" spans="1:7" x14ac:dyDescent="0.25">
      <c r="A1789" t="s">
        <v>33</v>
      </c>
      <c r="B1789" t="s">
        <v>331</v>
      </c>
      <c r="C1789" t="s">
        <v>8</v>
      </c>
      <c r="D1789">
        <v>344</v>
      </c>
      <c r="E1789" t="s">
        <v>10</v>
      </c>
      <c r="F1789" t="s">
        <v>2070</v>
      </c>
      <c r="G1789">
        <f>COUNTIFS(F:F,F1789)</f>
        <v>1</v>
      </c>
    </row>
    <row r="1790" spans="1:7" x14ac:dyDescent="0.25">
      <c r="A1790" t="s">
        <v>33</v>
      </c>
      <c r="B1790" t="s">
        <v>331</v>
      </c>
      <c r="C1790" t="s">
        <v>8</v>
      </c>
      <c r="D1790">
        <v>345</v>
      </c>
      <c r="E1790" t="s">
        <v>10</v>
      </c>
      <c r="F1790" t="s">
        <v>2071</v>
      </c>
      <c r="G1790">
        <f>COUNTIFS(F:F,F1790)</f>
        <v>1</v>
      </c>
    </row>
    <row r="1791" spans="1:7" x14ac:dyDescent="0.25">
      <c r="A1791" t="s">
        <v>33</v>
      </c>
      <c r="B1791" t="s">
        <v>331</v>
      </c>
      <c r="C1791" t="s">
        <v>8</v>
      </c>
      <c r="D1791">
        <v>346</v>
      </c>
      <c r="E1791" t="s">
        <v>10</v>
      </c>
      <c r="F1791" t="s">
        <v>2072</v>
      </c>
      <c r="G1791">
        <f>COUNTIFS(F:F,F1791)</f>
        <v>1</v>
      </c>
    </row>
    <row r="1792" spans="1:7" x14ac:dyDescent="0.25">
      <c r="A1792" t="s">
        <v>33</v>
      </c>
      <c r="B1792" t="s">
        <v>331</v>
      </c>
      <c r="C1792" t="s">
        <v>8</v>
      </c>
      <c r="D1792">
        <v>347</v>
      </c>
      <c r="E1792" t="s">
        <v>10</v>
      </c>
      <c r="F1792" t="s">
        <v>2073</v>
      </c>
      <c r="G1792">
        <f>COUNTIFS(F:F,F1792)</f>
        <v>1</v>
      </c>
    </row>
    <row r="1793" spans="1:7" x14ac:dyDescent="0.25">
      <c r="A1793" t="s">
        <v>33</v>
      </c>
      <c r="B1793" t="s">
        <v>331</v>
      </c>
      <c r="C1793" t="s">
        <v>8</v>
      </c>
      <c r="D1793">
        <v>348</v>
      </c>
      <c r="E1793" t="s">
        <v>10</v>
      </c>
      <c r="F1793" t="s">
        <v>2074</v>
      </c>
      <c r="G1793">
        <f>COUNTIFS(F:F,F1793)</f>
        <v>1</v>
      </c>
    </row>
    <row r="1794" spans="1:7" x14ac:dyDescent="0.25">
      <c r="A1794" t="s">
        <v>33</v>
      </c>
      <c r="B1794" t="s">
        <v>331</v>
      </c>
      <c r="C1794" t="s">
        <v>8</v>
      </c>
      <c r="D1794">
        <v>349</v>
      </c>
      <c r="E1794" t="s">
        <v>10</v>
      </c>
      <c r="F1794" t="s">
        <v>2075</v>
      </c>
      <c r="G1794">
        <f>COUNTIFS(F:F,F1794)</f>
        <v>1</v>
      </c>
    </row>
    <row r="1795" spans="1:7" x14ac:dyDescent="0.25">
      <c r="A1795" t="s">
        <v>33</v>
      </c>
      <c r="B1795" t="s">
        <v>331</v>
      </c>
      <c r="C1795" t="s">
        <v>8</v>
      </c>
      <c r="D1795">
        <v>350</v>
      </c>
      <c r="E1795" t="s">
        <v>10</v>
      </c>
      <c r="F1795" t="s">
        <v>2076</v>
      </c>
      <c r="G1795">
        <f>COUNTIFS(F:F,F1795)</f>
        <v>1</v>
      </c>
    </row>
    <row r="1796" spans="1:7" x14ac:dyDescent="0.25">
      <c r="A1796" t="s">
        <v>33</v>
      </c>
      <c r="B1796" t="s">
        <v>331</v>
      </c>
      <c r="C1796" t="s">
        <v>8</v>
      </c>
      <c r="D1796">
        <v>351</v>
      </c>
      <c r="E1796" t="s">
        <v>10</v>
      </c>
      <c r="F1796" t="s">
        <v>2077</v>
      </c>
      <c r="G1796">
        <f>COUNTIFS(F:F,F1796)</f>
        <v>1</v>
      </c>
    </row>
    <row r="1797" spans="1:7" x14ac:dyDescent="0.25">
      <c r="A1797" t="s">
        <v>33</v>
      </c>
      <c r="B1797" t="s">
        <v>331</v>
      </c>
      <c r="C1797" t="s">
        <v>8</v>
      </c>
      <c r="D1797">
        <v>352</v>
      </c>
      <c r="E1797" t="s">
        <v>10</v>
      </c>
      <c r="F1797" t="s">
        <v>2078</v>
      </c>
      <c r="G1797">
        <f>COUNTIFS(F:F,F1797)</f>
        <v>1</v>
      </c>
    </row>
    <row r="1798" spans="1:7" x14ac:dyDescent="0.25">
      <c r="A1798" t="s">
        <v>33</v>
      </c>
      <c r="B1798" t="s">
        <v>331</v>
      </c>
      <c r="C1798" t="s">
        <v>8</v>
      </c>
      <c r="D1798">
        <v>353</v>
      </c>
      <c r="E1798" t="s">
        <v>10</v>
      </c>
      <c r="F1798" t="s">
        <v>2079</v>
      </c>
      <c r="G1798">
        <f>COUNTIFS(F:F,F1798)</f>
        <v>1</v>
      </c>
    </row>
    <row r="1799" spans="1:7" x14ac:dyDescent="0.25">
      <c r="A1799" t="s">
        <v>33</v>
      </c>
      <c r="B1799" t="s">
        <v>331</v>
      </c>
      <c r="C1799" t="s">
        <v>8</v>
      </c>
      <c r="D1799">
        <v>354</v>
      </c>
      <c r="E1799" t="s">
        <v>10</v>
      </c>
      <c r="F1799" t="s">
        <v>2080</v>
      </c>
      <c r="G1799">
        <f>COUNTIFS(F:F,F1799)</f>
        <v>1</v>
      </c>
    </row>
    <row r="1800" spans="1:7" x14ac:dyDescent="0.25">
      <c r="A1800" t="s">
        <v>33</v>
      </c>
      <c r="B1800" t="s">
        <v>331</v>
      </c>
      <c r="C1800" t="s">
        <v>8</v>
      </c>
      <c r="D1800">
        <v>355</v>
      </c>
      <c r="E1800" t="s">
        <v>10</v>
      </c>
      <c r="F1800" t="s">
        <v>2081</v>
      </c>
      <c r="G1800">
        <f>COUNTIFS(F:F,F1800)</f>
        <v>1</v>
      </c>
    </row>
    <row r="1801" spans="1:7" x14ac:dyDescent="0.25">
      <c r="A1801" t="s">
        <v>33</v>
      </c>
      <c r="B1801" t="s">
        <v>331</v>
      </c>
      <c r="C1801" t="s">
        <v>8</v>
      </c>
      <c r="D1801">
        <v>356</v>
      </c>
      <c r="E1801" t="s">
        <v>10</v>
      </c>
      <c r="F1801" t="s">
        <v>2082</v>
      </c>
      <c r="G1801">
        <f>COUNTIFS(F:F,F1801)</f>
        <v>1</v>
      </c>
    </row>
    <row r="1802" spans="1:7" x14ac:dyDescent="0.25">
      <c r="A1802" t="s">
        <v>33</v>
      </c>
      <c r="B1802" t="s">
        <v>331</v>
      </c>
      <c r="C1802" t="s">
        <v>8</v>
      </c>
      <c r="D1802">
        <v>357</v>
      </c>
      <c r="E1802" t="s">
        <v>10</v>
      </c>
      <c r="F1802" t="s">
        <v>2083</v>
      </c>
      <c r="G1802">
        <f>COUNTIFS(F:F,F1802)</f>
        <v>1</v>
      </c>
    </row>
    <row r="1803" spans="1:7" x14ac:dyDescent="0.25">
      <c r="A1803" t="s">
        <v>33</v>
      </c>
      <c r="B1803" t="s">
        <v>331</v>
      </c>
      <c r="C1803" t="s">
        <v>8</v>
      </c>
      <c r="D1803">
        <v>358</v>
      </c>
      <c r="E1803" t="s">
        <v>10</v>
      </c>
      <c r="F1803" t="s">
        <v>2084</v>
      </c>
      <c r="G1803">
        <f>COUNTIFS(F:F,F1803)</f>
        <v>1</v>
      </c>
    </row>
    <row r="1804" spans="1:7" x14ac:dyDescent="0.25">
      <c r="A1804" t="s">
        <v>33</v>
      </c>
      <c r="B1804" t="s">
        <v>331</v>
      </c>
      <c r="C1804" t="s">
        <v>8</v>
      </c>
      <c r="D1804">
        <v>359</v>
      </c>
      <c r="E1804" t="s">
        <v>10</v>
      </c>
      <c r="F1804" t="s">
        <v>2085</v>
      </c>
      <c r="G1804">
        <f>COUNTIFS(F:F,F1804)</f>
        <v>1</v>
      </c>
    </row>
    <row r="1805" spans="1:7" x14ac:dyDescent="0.25">
      <c r="A1805" t="s">
        <v>33</v>
      </c>
      <c r="B1805" t="s">
        <v>331</v>
      </c>
      <c r="C1805" t="s">
        <v>8</v>
      </c>
      <c r="D1805">
        <v>360</v>
      </c>
      <c r="E1805" t="s">
        <v>10</v>
      </c>
      <c r="F1805" t="s">
        <v>2086</v>
      </c>
      <c r="G1805">
        <f>COUNTIFS(F:F,F1805)</f>
        <v>1</v>
      </c>
    </row>
    <row r="1806" spans="1:7" x14ac:dyDescent="0.25">
      <c r="A1806" t="s">
        <v>33</v>
      </c>
      <c r="B1806" t="s">
        <v>331</v>
      </c>
      <c r="C1806" t="s">
        <v>8</v>
      </c>
      <c r="D1806">
        <v>361</v>
      </c>
      <c r="E1806" t="s">
        <v>10</v>
      </c>
      <c r="F1806" t="s">
        <v>2087</v>
      </c>
      <c r="G1806">
        <f>COUNTIFS(F:F,F1806)</f>
        <v>1</v>
      </c>
    </row>
    <row r="1807" spans="1:7" x14ac:dyDescent="0.25">
      <c r="A1807" t="s">
        <v>33</v>
      </c>
      <c r="B1807" t="s">
        <v>331</v>
      </c>
      <c r="C1807" t="s">
        <v>8</v>
      </c>
      <c r="D1807">
        <v>362</v>
      </c>
      <c r="E1807" t="s">
        <v>10</v>
      </c>
      <c r="F1807" t="s">
        <v>2088</v>
      </c>
      <c r="G1807">
        <f>COUNTIFS(F:F,F1807)</f>
        <v>1</v>
      </c>
    </row>
    <row r="1808" spans="1:7" x14ac:dyDescent="0.25">
      <c r="A1808" t="s">
        <v>33</v>
      </c>
      <c r="B1808" t="s">
        <v>331</v>
      </c>
      <c r="C1808" t="s">
        <v>8</v>
      </c>
      <c r="D1808">
        <v>363</v>
      </c>
      <c r="E1808" t="s">
        <v>10</v>
      </c>
      <c r="F1808" t="s">
        <v>2089</v>
      </c>
      <c r="G1808">
        <f>COUNTIFS(F:F,F1808)</f>
        <v>1</v>
      </c>
    </row>
    <row r="1809" spans="1:7" x14ac:dyDescent="0.25">
      <c r="A1809" t="s">
        <v>33</v>
      </c>
      <c r="B1809" t="s">
        <v>331</v>
      </c>
      <c r="C1809" t="s">
        <v>8</v>
      </c>
      <c r="D1809">
        <v>364</v>
      </c>
      <c r="E1809" t="s">
        <v>10</v>
      </c>
      <c r="F1809" t="s">
        <v>2090</v>
      </c>
      <c r="G1809">
        <f>COUNTIFS(F:F,F1809)</f>
        <v>1</v>
      </c>
    </row>
    <row r="1810" spans="1:7" x14ac:dyDescent="0.25">
      <c r="A1810" t="s">
        <v>33</v>
      </c>
      <c r="B1810" t="s">
        <v>331</v>
      </c>
      <c r="C1810" t="s">
        <v>8</v>
      </c>
      <c r="D1810">
        <v>365</v>
      </c>
      <c r="E1810" t="s">
        <v>10</v>
      </c>
      <c r="F1810" t="s">
        <v>2091</v>
      </c>
      <c r="G1810">
        <f>COUNTIFS(F:F,F1810)</f>
        <v>1</v>
      </c>
    </row>
    <row r="1811" spans="1:7" x14ac:dyDescent="0.25">
      <c r="A1811" t="s">
        <v>33</v>
      </c>
      <c r="B1811" t="s">
        <v>331</v>
      </c>
      <c r="C1811" t="s">
        <v>8</v>
      </c>
      <c r="D1811">
        <v>366</v>
      </c>
      <c r="E1811" t="s">
        <v>10</v>
      </c>
      <c r="F1811" t="s">
        <v>2092</v>
      </c>
      <c r="G1811">
        <f>COUNTIFS(F:F,F1811)</f>
        <v>1</v>
      </c>
    </row>
    <row r="1812" spans="1:7" x14ac:dyDescent="0.25">
      <c r="A1812" t="s">
        <v>33</v>
      </c>
      <c r="B1812" t="s">
        <v>331</v>
      </c>
      <c r="C1812" t="s">
        <v>8</v>
      </c>
      <c r="D1812">
        <v>367</v>
      </c>
      <c r="E1812" t="s">
        <v>10</v>
      </c>
      <c r="F1812" t="s">
        <v>2093</v>
      </c>
      <c r="G1812">
        <f>COUNTIFS(F:F,F1812)</f>
        <v>1</v>
      </c>
    </row>
    <row r="1813" spans="1:7" x14ac:dyDescent="0.25">
      <c r="A1813" t="s">
        <v>33</v>
      </c>
      <c r="B1813" t="s">
        <v>331</v>
      </c>
      <c r="C1813" t="s">
        <v>8</v>
      </c>
      <c r="D1813">
        <v>368</v>
      </c>
      <c r="E1813" t="s">
        <v>10</v>
      </c>
      <c r="F1813" t="s">
        <v>2094</v>
      </c>
      <c r="G1813">
        <f>COUNTIFS(F:F,F1813)</f>
        <v>1</v>
      </c>
    </row>
    <row r="1814" spans="1:7" x14ac:dyDescent="0.25">
      <c r="A1814" t="s">
        <v>33</v>
      </c>
      <c r="B1814" t="s">
        <v>331</v>
      </c>
      <c r="C1814" t="s">
        <v>8</v>
      </c>
      <c r="D1814">
        <v>369</v>
      </c>
      <c r="E1814" t="s">
        <v>10</v>
      </c>
      <c r="F1814" t="s">
        <v>2095</v>
      </c>
      <c r="G1814">
        <f>COUNTIFS(F:F,F1814)</f>
        <v>1</v>
      </c>
    </row>
    <row r="1815" spans="1:7" x14ac:dyDescent="0.25">
      <c r="A1815" t="s">
        <v>33</v>
      </c>
      <c r="B1815" t="s">
        <v>331</v>
      </c>
      <c r="C1815" t="s">
        <v>8</v>
      </c>
      <c r="D1815">
        <v>370</v>
      </c>
      <c r="E1815" t="s">
        <v>10</v>
      </c>
      <c r="F1815" t="s">
        <v>2096</v>
      </c>
      <c r="G1815">
        <f>COUNTIFS(F:F,F1815)</f>
        <v>1</v>
      </c>
    </row>
    <row r="1816" spans="1:7" x14ac:dyDescent="0.25">
      <c r="A1816" t="s">
        <v>33</v>
      </c>
      <c r="B1816" t="s">
        <v>331</v>
      </c>
      <c r="C1816" t="s">
        <v>8</v>
      </c>
      <c r="D1816">
        <v>371</v>
      </c>
      <c r="E1816" t="s">
        <v>10</v>
      </c>
      <c r="F1816" t="s">
        <v>2097</v>
      </c>
      <c r="G1816">
        <f>COUNTIFS(F:F,F1816)</f>
        <v>1</v>
      </c>
    </row>
    <row r="1817" spans="1:7" x14ac:dyDescent="0.25">
      <c r="A1817" t="s">
        <v>33</v>
      </c>
      <c r="B1817" t="s">
        <v>331</v>
      </c>
      <c r="C1817" t="s">
        <v>8</v>
      </c>
      <c r="D1817">
        <v>372</v>
      </c>
      <c r="E1817" t="s">
        <v>10</v>
      </c>
      <c r="F1817" t="s">
        <v>2098</v>
      </c>
      <c r="G1817">
        <f>COUNTIFS(F:F,F1817)</f>
        <v>1</v>
      </c>
    </row>
    <row r="1818" spans="1:7" x14ac:dyDescent="0.25">
      <c r="A1818" t="s">
        <v>33</v>
      </c>
      <c r="B1818" t="s">
        <v>331</v>
      </c>
      <c r="C1818" t="s">
        <v>8</v>
      </c>
      <c r="D1818">
        <v>373</v>
      </c>
      <c r="E1818" t="s">
        <v>10</v>
      </c>
      <c r="F1818" t="s">
        <v>2099</v>
      </c>
      <c r="G1818">
        <f>COUNTIFS(F:F,F1818)</f>
        <v>1</v>
      </c>
    </row>
    <row r="1819" spans="1:7" x14ac:dyDescent="0.25">
      <c r="A1819" t="s">
        <v>33</v>
      </c>
      <c r="B1819" t="s">
        <v>331</v>
      </c>
      <c r="C1819" t="s">
        <v>8</v>
      </c>
      <c r="D1819">
        <v>374</v>
      </c>
      <c r="E1819" t="s">
        <v>10</v>
      </c>
      <c r="F1819" t="s">
        <v>2100</v>
      </c>
      <c r="G1819">
        <f>COUNTIFS(F:F,F1819)</f>
        <v>1</v>
      </c>
    </row>
    <row r="1820" spans="1:7" x14ac:dyDescent="0.25">
      <c r="A1820" t="s">
        <v>33</v>
      </c>
      <c r="B1820" t="s">
        <v>331</v>
      </c>
      <c r="C1820" t="s">
        <v>8</v>
      </c>
      <c r="D1820">
        <v>375</v>
      </c>
      <c r="E1820" t="s">
        <v>10</v>
      </c>
      <c r="F1820" t="s">
        <v>2101</v>
      </c>
      <c r="G1820">
        <f>COUNTIFS(F:F,F1820)</f>
        <v>1</v>
      </c>
    </row>
    <row r="1821" spans="1:7" x14ac:dyDescent="0.25">
      <c r="A1821" t="s">
        <v>33</v>
      </c>
      <c r="B1821" t="s">
        <v>331</v>
      </c>
      <c r="C1821" t="s">
        <v>8</v>
      </c>
      <c r="D1821">
        <v>376</v>
      </c>
      <c r="E1821" t="s">
        <v>10</v>
      </c>
      <c r="F1821" t="s">
        <v>2102</v>
      </c>
      <c r="G1821">
        <f>COUNTIFS(F:F,F1821)</f>
        <v>1</v>
      </c>
    </row>
    <row r="1822" spans="1:7" x14ac:dyDescent="0.25">
      <c r="A1822" t="s">
        <v>33</v>
      </c>
      <c r="B1822" t="s">
        <v>331</v>
      </c>
      <c r="C1822" t="s">
        <v>8</v>
      </c>
      <c r="D1822">
        <v>377</v>
      </c>
      <c r="E1822" t="s">
        <v>10</v>
      </c>
      <c r="F1822" t="s">
        <v>2103</v>
      </c>
      <c r="G1822">
        <f>COUNTIFS(F:F,F1822)</f>
        <v>1</v>
      </c>
    </row>
    <row r="1823" spans="1:7" x14ac:dyDescent="0.25">
      <c r="A1823" t="s">
        <v>33</v>
      </c>
      <c r="B1823" t="s">
        <v>331</v>
      </c>
      <c r="C1823" t="s">
        <v>8</v>
      </c>
      <c r="D1823">
        <v>378</v>
      </c>
      <c r="E1823" t="s">
        <v>10</v>
      </c>
      <c r="F1823" t="s">
        <v>2104</v>
      </c>
      <c r="G1823">
        <f>COUNTIFS(F:F,F1823)</f>
        <v>1</v>
      </c>
    </row>
    <row r="1824" spans="1:7" x14ac:dyDescent="0.25">
      <c r="A1824" t="s">
        <v>33</v>
      </c>
      <c r="B1824" t="s">
        <v>331</v>
      </c>
      <c r="C1824" t="s">
        <v>8</v>
      </c>
      <c r="D1824">
        <v>379</v>
      </c>
      <c r="E1824" t="s">
        <v>10</v>
      </c>
      <c r="F1824" t="s">
        <v>2105</v>
      </c>
      <c r="G1824">
        <f>COUNTIFS(F:F,F1824)</f>
        <v>1</v>
      </c>
    </row>
    <row r="1825" spans="1:7" x14ac:dyDescent="0.25">
      <c r="A1825" t="s">
        <v>33</v>
      </c>
      <c r="B1825" t="s">
        <v>331</v>
      </c>
      <c r="C1825" t="s">
        <v>8</v>
      </c>
      <c r="D1825">
        <v>380</v>
      </c>
      <c r="E1825" t="s">
        <v>10</v>
      </c>
      <c r="F1825" t="s">
        <v>2106</v>
      </c>
      <c r="G1825">
        <f>COUNTIFS(F:F,F1825)</f>
        <v>1</v>
      </c>
    </row>
    <row r="1826" spans="1:7" x14ac:dyDescent="0.25">
      <c r="A1826" t="s">
        <v>33</v>
      </c>
      <c r="B1826" t="s">
        <v>331</v>
      </c>
      <c r="C1826" t="s">
        <v>8</v>
      </c>
      <c r="D1826">
        <v>381</v>
      </c>
      <c r="E1826" t="s">
        <v>10</v>
      </c>
      <c r="F1826" t="s">
        <v>2107</v>
      </c>
      <c r="G1826">
        <f>COUNTIFS(F:F,F1826)</f>
        <v>1</v>
      </c>
    </row>
    <row r="1827" spans="1:7" x14ac:dyDescent="0.25">
      <c r="A1827" t="s">
        <v>33</v>
      </c>
      <c r="B1827" t="s">
        <v>331</v>
      </c>
      <c r="C1827" t="s">
        <v>8</v>
      </c>
      <c r="D1827">
        <v>382</v>
      </c>
      <c r="E1827" t="s">
        <v>10</v>
      </c>
      <c r="F1827" t="s">
        <v>2108</v>
      </c>
      <c r="G1827">
        <f>COUNTIFS(F:F,F1827)</f>
        <v>1</v>
      </c>
    </row>
    <row r="1828" spans="1:7" x14ac:dyDescent="0.25">
      <c r="A1828" t="s">
        <v>33</v>
      </c>
      <c r="B1828" t="s">
        <v>331</v>
      </c>
      <c r="C1828" t="s">
        <v>8</v>
      </c>
      <c r="D1828">
        <v>383</v>
      </c>
      <c r="E1828" t="s">
        <v>10</v>
      </c>
      <c r="F1828" t="s">
        <v>2109</v>
      </c>
      <c r="G1828">
        <f>COUNTIFS(F:F,F1828)</f>
        <v>1</v>
      </c>
    </row>
    <row r="1829" spans="1:7" x14ac:dyDescent="0.25">
      <c r="A1829" t="s">
        <v>33</v>
      </c>
      <c r="B1829" t="s">
        <v>331</v>
      </c>
      <c r="C1829" t="s">
        <v>8</v>
      </c>
      <c r="D1829">
        <v>384</v>
      </c>
      <c r="E1829" t="s">
        <v>10</v>
      </c>
      <c r="F1829" t="s">
        <v>2110</v>
      </c>
      <c r="G1829">
        <f>COUNTIFS(F:F,F1829)</f>
        <v>1</v>
      </c>
    </row>
    <row r="1830" spans="1:7" x14ac:dyDescent="0.25">
      <c r="A1830" t="s">
        <v>33</v>
      </c>
      <c r="B1830" t="s">
        <v>331</v>
      </c>
      <c r="C1830" t="s">
        <v>8</v>
      </c>
      <c r="D1830">
        <v>385</v>
      </c>
      <c r="E1830" t="s">
        <v>10</v>
      </c>
      <c r="F1830" t="s">
        <v>2111</v>
      </c>
      <c r="G1830">
        <f>COUNTIFS(F:F,F1830)</f>
        <v>1</v>
      </c>
    </row>
    <row r="1831" spans="1:7" x14ac:dyDescent="0.25">
      <c r="A1831" t="s">
        <v>33</v>
      </c>
      <c r="B1831" t="s">
        <v>331</v>
      </c>
      <c r="C1831" t="s">
        <v>8</v>
      </c>
      <c r="D1831">
        <v>386</v>
      </c>
      <c r="E1831" t="s">
        <v>10</v>
      </c>
      <c r="F1831" t="s">
        <v>2112</v>
      </c>
      <c r="G1831">
        <f>COUNTIFS(F:F,F1831)</f>
        <v>1</v>
      </c>
    </row>
    <row r="1832" spans="1:7" x14ac:dyDescent="0.25">
      <c r="A1832" t="s">
        <v>33</v>
      </c>
      <c r="B1832" t="s">
        <v>331</v>
      </c>
      <c r="C1832" t="s">
        <v>8</v>
      </c>
      <c r="D1832">
        <v>387</v>
      </c>
      <c r="E1832" t="s">
        <v>10</v>
      </c>
      <c r="F1832" t="s">
        <v>2113</v>
      </c>
      <c r="G1832">
        <f>COUNTIFS(F:F,F1832)</f>
        <v>1</v>
      </c>
    </row>
    <row r="1833" spans="1:7" x14ac:dyDescent="0.25">
      <c r="A1833" t="s">
        <v>33</v>
      </c>
      <c r="B1833" t="s">
        <v>331</v>
      </c>
      <c r="C1833" t="s">
        <v>8</v>
      </c>
      <c r="D1833">
        <v>388</v>
      </c>
      <c r="E1833" t="s">
        <v>10</v>
      </c>
      <c r="F1833" t="s">
        <v>2114</v>
      </c>
      <c r="G1833">
        <f>COUNTIFS(F:F,F1833)</f>
        <v>1</v>
      </c>
    </row>
    <row r="1834" spans="1:7" x14ac:dyDescent="0.25">
      <c r="A1834" t="s">
        <v>33</v>
      </c>
      <c r="B1834" t="s">
        <v>331</v>
      </c>
      <c r="C1834" t="s">
        <v>8</v>
      </c>
      <c r="D1834">
        <v>389</v>
      </c>
      <c r="E1834" t="s">
        <v>10</v>
      </c>
      <c r="F1834" t="s">
        <v>2115</v>
      </c>
      <c r="G1834">
        <f>COUNTIFS(F:F,F1834)</f>
        <v>1</v>
      </c>
    </row>
    <row r="1835" spans="1:7" x14ac:dyDescent="0.25">
      <c r="A1835" t="s">
        <v>33</v>
      </c>
      <c r="B1835" t="s">
        <v>331</v>
      </c>
      <c r="C1835" t="s">
        <v>8</v>
      </c>
      <c r="D1835">
        <v>390</v>
      </c>
      <c r="E1835" t="s">
        <v>10</v>
      </c>
      <c r="F1835" t="s">
        <v>2116</v>
      </c>
      <c r="G1835">
        <f>COUNTIFS(F:F,F1835)</f>
        <v>1</v>
      </c>
    </row>
    <row r="1836" spans="1:7" x14ac:dyDescent="0.25">
      <c r="A1836" t="s">
        <v>33</v>
      </c>
      <c r="B1836" t="s">
        <v>331</v>
      </c>
      <c r="C1836" t="s">
        <v>8</v>
      </c>
      <c r="D1836">
        <v>391</v>
      </c>
      <c r="E1836" t="s">
        <v>10</v>
      </c>
      <c r="F1836" t="s">
        <v>2117</v>
      </c>
      <c r="G1836">
        <f>COUNTIFS(F:F,F1836)</f>
        <v>1</v>
      </c>
    </row>
    <row r="1837" spans="1:7" x14ac:dyDescent="0.25">
      <c r="A1837" t="s">
        <v>33</v>
      </c>
      <c r="B1837" t="s">
        <v>331</v>
      </c>
      <c r="C1837" t="s">
        <v>8</v>
      </c>
      <c r="D1837">
        <v>392</v>
      </c>
      <c r="E1837" t="s">
        <v>10</v>
      </c>
      <c r="F1837" t="s">
        <v>2118</v>
      </c>
      <c r="G1837">
        <f>COUNTIFS(F:F,F1837)</f>
        <v>1</v>
      </c>
    </row>
    <row r="1838" spans="1:7" x14ac:dyDescent="0.25">
      <c r="A1838" t="s">
        <v>33</v>
      </c>
      <c r="B1838" t="s">
        <v>331</v>
      </c>
      <c r="C1838" t="s">
        <v>8</v>
      </c>
      <c r="D1838">
        <v>393</v>
      </c>
      <c r="E1838" t="s">
        <v>10</v>
      </c>
      <c r="F1838" t="s">
        <v>2119</v>
      </c>
      <c r="G1838">
        <f>COUNTIFS(F:F,F1838)</f>
        <v>1</v>
      </c>
    </row>
    <row r="1839" spans="1:7" x14ac:dyDescent="0.25">
      <c r="A1839" t="s">
        <v>33</v>
      </c>
      <c r="B1839" t="s">
        <v>331</v>
      </c>
      <c r="C1839" t="s">
        <v>8</v>
      </c>
      <c r="D1839">
        <v>394</v>
      </c>
      <c r="E1839" t="s">
        <v>10</v>
      </c>
      <c r="F1839" t="s">
        <v>2120</v>
      </c>
      <c r="G1839">
        <f>COUNTIFS(F:F,F1839)</f>
        <v>1</v>
      </c>
    </row>
    <row r="1840" spans="1:7" x14ac:dyDescent="0.25">
      <c r="A1840" t="s">
        <v>33</v>
      </c>
      <c r="B1840" t="s">
        <v>331</v>
      </c>
      <c r="C1840" t="s">
        <v>8</v>
      </c>
      <c r="D1840">
        <v>395</v>
      </c>
      <c r="E1840" t="s">
        <v>10</v>
      </c>
      <c r="F1840" t="s">
        <v>2121</v>
      </c>
      <c r="G1840">
        <f>COUNTIFS(F:F,F1840)</f>
        <v>1</v>
      </c>
    </row>
    <row r="1841" spans="1:7" x14ac:dyDescent="0.25">
      <c r="A1841" t="s">
        <v>33</v>
      </c>
      <c r="B1841" t="s">
        <v>331</v>
      </c>
      <c r="C1841" t="s">
        <v>8</v>
      </c>
      <c r="D1841">
        <v>396</v>
      </c>
      <c r="E1841" t="s">
        <v>10</v>
      </c>
      <c r="F1841" t="s">
        <v>2122</v>
      </c>
      <c r="G1841">
        <f>COUNTIFS(F:F,F1841)</f>
        <v>1</v>
      </c>
    </row>
    <row r="1842" spans="1:7" x14ac:dyDescent="0.25">
      <c r="A1842" t="s">
        <v>33</v>
      </c>
      <c r="B1842" t="s">
        <v>331</v>
      </c>
      <c r="C1842" t="s">
        <v>8</v>
      </c>
      <c r="D1842">
        <v>397</v>
      </c>
      <c r="E1842" t="s">
        <v>10</v>
      </c>
      <c r="F1842" t="s">
        <v>2123</v>
      </c>
      <c r="G1842">
        <f>COUNTIFS(F:F,F1842)</f>
        <v>1</v>
      </c>
    </row>
    <row r="1843" spans="1:7" x14ac:dyDescent="0.25">
      <c r="A1843" t="s">
        <v>33</v>
      </c>
      <c r="B1843" t="s">
        <v>331</v>
      </c>
      <c r="C1843" t="s">
        <v>8</v>
      </c>
      <c r="D1843">
        <v>398</v>
      </c>
      <c r="E1843" t="s">
        <v>10</v>
      </c>
      <c r="F1843" t="s">
        <v>2124</v>
      </c>
      <c r="G1843">
        <f>COUNTIFS(F:F,F1843)</f>
        <v>1</v>
      </c>
    </row>
    <row r="1844" spans="1:7" x14ac:dyDescent="0.25">
      <c r="A1844" t="s">
        <v>33</v>
      </c>
      <c r="B1844" t="s">
        <v>331</v>
      </c>
      <c r="C1844" t="s">
        <v>8</v>
      </c>
      <c r="D1844">
        <v>399</v>
      </c>
      <c r="E1844" t="s">
        <v>10</v>
      </c>
      <c r="F1844" t="s">
        <v>2125</v>
      </c>
      <c r="G1844">
        <f>COUNTIFS(F:F,F1844)</f>
        <v>1</v>
      </c>
    </row>
    <row r="1845" spans="1:7" x14ac:dyDescent="0.25">
      <c r="A1845" t="s">
        <v>33</v>
      </c>
      <c r="B1845" t="s">
        <v>331</v>
      </c>
      <c r="C1845" t="s">
        <v>8</v>
      </c>
      <c r="D1845">
        <v>400</v>
      </c>
      <c r="E1845" t="s">
        <v>10</v>
      </c>
      <c r="F1845" t="s">
        <v>2126</v>
      </c>
      <c r="G1845">
        <f>COUNTIFS(F:F,F1845)</f>
        <v>1</v>
      </c>
    </row>
    <row r="1846" spans="1:7" x14ac:dyDescent="0.25">
      <c r="A1846" t="s">
        <v>33</v>
      </c>
      <c r="B1846" t="s">
        <v>331</v>
      </c>
      <c r="C1846" t="s">
        <v>8</v>
      </c>
      <c r="D1846">
        <v>401</v>
      </c>
      <c r="E1846" t="s">
        <v>10</v>
      </c>
      <c r="F1846" t="s">
        <v>2127</v>
      </c>
      <c r="G1846">
        <f>COUNTIFS(F:F,F1846)</f>
        <v>1</v>
      </c>
    </row>
    <row r="1847" spans="1:7" x14ac:dyDescent="0.25">
      <c r="A1847" t="s">
        <v>33</v>
      </c>
      <c r="B1847" t="s">
        <v>331</v>
      </c>
      <c r="C1847" t="s">
        <v>8</v>
      </c>
      <c r="D1847">
        <v>402</v>
      </c>
      <c r="E1847" t="s">
        <v>10</v>
      </c>
      <c r="F1847" t="s">
        <v>2128</v>
      </c>
      <c r="G1847">
        <f>COUNTIFS(F:F,F1847)</f>
        <v>1</v>
      </c>
    </row>
    <row r="1848" spans="1:7" x14ac:dyDescent="0.25">
      <c r="A1848" t="s">
        <v>33</v>
      </c>
      <c r="B1848" t="s">
        <v>331</v>
      </c>
      <c r="C1848" t="s">
        <v>8</v>
      </c>
      <c r="D1848">
        <v>403</v>
      </c>
      <c r="E1848" t="s">
        <v>10</v>
      </c>
      <c r="F1848" t="s">
        <v>2129</v>
      </c>
      <c r="G1848">
        <f>COUNTIFS(F:F,F1848)</f>
        <v>1</v>
      </c>
    </row>
    <row r="1849" spans="1:7" x14ac:dyDescent="0.25">
      <c r="A1849" t="s">
        <v>33</v>
      </c>
      <c r="B1849" t="s">
        <v>331</v>
      </c>
      <c r="C1849" t="s">
        <v>8</v>
      </c>
      <c r="D1849">
        <v>404</v>
      </c>
      <c r="E1849" t="s">
        <v>10</v>
      </c>
      <c r="F1849" t="s">
        <v>2130</v>
      </c>
      <c r="G1849">
        <f>COUNTIFS(F:F,F1849)</f>
        <v>1</v>
      </c>
    </row>
    <row r="1850" spans="1:7" x14ac:dyDescent="0.25">
      <c r="A1850" t="s">
        <v>33</v>
      </c>
      <c r="B1850" t="s">
        <v>331</v>
      </c>
      <c r="C1850" t="s">
        <v>8</v>
      </c>
      <c r="D1850">
        <v>405</v>
      </c>
      <c r="E1850" t="s">
        <v>10</v>
      </c>
      <c r="F1850" t="s">
        <v>2131</v>
      </c>
      <c r="G1850">
        <f>COUNTIFS(F:F,F1850)</f>
        <v>1</v>
      </c>
    </row>
    <row r="1851" spans="1:7" x14ac:dyDescent="0.25">
      <c r="A1851" t="s">
        <v>33</v>
      </c>
      <c r="B1851" t="s">
        <v>331</v>
      </c>
      <c r="C1851" t="s">
        <v>8</v>
      </c>
      <c r="D1851">
        <v>406</v>
      </c>
      <c r="E1851" t="s">
        <v>10</v>
      </c>
      <c r="F1851" t="s">
        <v>2132</v>
      </c>
      <c r="G1851">
        <f>COUNTIFS(F:F,F1851)</f>
        <v>1</v>
      </c>
    </row>
    <row r="1852" spans="1:7" x14ac:dyDescent="0.25">
      <c r="A1852" t="s">
        <v>33</v>
      </c>
      <c r="B1852" t="s">
        <v>331</v>
      </c>
      <c r="C1852" t="s">
        <v>8</v>
      </c>
      <c r="D1852">
        <v>407</v>
      </c>
      <c r="E1852" t="s">
        <v>10</v>
      </c>
      <c r="F1852" t="s">
        <v>2133</v>
      </c>
      <c r="G1852">
        <f>COUNTIFS(F:F,F1852)</f>
        <v>1</v>
      </c>
    </row>
    <row r="1853" spans="1:7" x14ac:dyDescent="0.25">
      <c r="A1853" t="s">
        <v>33</v>
      </c>
      <c r="B1853" t="s">
        <v>331</v>
      </c>
      <c r="C1853" t="s">
        <v>8</v>
      </c>
      <c r="D1853">
        <v>408</v>
      </c>
      <c r="E1853" t="s">
        <v>10</v>
      </c>
      <c r="F1853" t="s">
        <v>2134</v>
      </c>
      <c r="G1853">
        <f>COUNTIFS(F:F,F1853)</f>
        <v>1</v>
      </c>
    </row>
    <row r="1854" spans="1:7" x14ac:dyDescent="0.25">
      <c r="A1854" t="s">
        <v>33</v>
      </c>
      <c r="B1854" t="s">
        <v>331</v>
      </c>
      <c r="C1854" t="s">
        <v>8</v>
      </c>
      <c r="D1854">
        <v>409</v>
      </c>
      <c r="E1854" t="s">
        <v>10</v>
      </c>
      <c r="F1854" t="s">
        <v>2135</v>
      </c>
      <c r="G1854">
        <f>COUNTIFS(F:F,F1854)</f>
        <v>1</v>
      </c>
    </row>
    <row r="1855" spans="1:7" x14ac:dyDescent="0.25">
      <c r="A1855" t="s">
        <v>33</v>
      </c>
      <c r="B1855" t="s">
        <v>331</v>
      </c>
      <c r="C1855" t="s">
        <v>8</v>
      </c>
      <c r="D1855">
        <v>410</v>
      </c>
      <c r="E1855" t="s">
        <v>10</v>
      </c>
      <c r="F1855" t="s">
        <v>2136</v>
      </c>
      <c r="G1855">
        <f>COUNTIFS(F:F,F1855)</f>
        <v>1</v>
      </c>
    </row>
    <row r="1856" spans="1:7" x14ac:dyDescent="0.25">
      <c r="A1856" t="s">
        <v>33</v>
      </c>
      <c r="B1856" t="s">
        <v>331</v>
      </c>
      <c r="C1856" t="s">
        <v>8</v>
      </c>
      <c r="D1856">
        <v>411</v>
      </c>
      <c r="E1856" t="s">
        <v>10</v>
      </c>
      <c r="F1856" t="s">
        <v>2137</v>
      </c>
      <c r="G1856">
        <f>COUNTIFS(F:F,F1856)</f>
        <v>1</v>
      </c>
    </row>
    <row r="1857" spans="1:7" x14ac:dyDescent="0.25">
      <c r="A1857" t="s">
        <v>33</v>
      </c>
      <c r="B1857" t="s">
        <v>331</v>
      </c>
      <c r="C1857" t="s">
        <v>8</v>
      </c>
      <c r="D1857">
        <v>412</v>
      </c>
      <c r="E1857" t="s">
        <v>10</v>
      </c>
      <c r="F1857" t="s">
        <v>2138</v>
      </c>
      <c r="G1857">
        <f>COUNTIFS(F:F,F1857)</f>
        <v>1</v>
      </c>
    </row>
    <row r="1858" spans="1:7" x14ac:dyDescent="0.25">
      <c r="A1858" t="s">
        <v>33</v>
      </c>
      <c r="B1858" t="s">
        <v>331</v>
      </c>
      <c r="C1858" t="s">
        <v>8</v>
      </c>
      <c r="D1858">
        <v>413</v>
      </c>
      <c r="E1858" t="s">
        <v>10</v>
      </c>
      <c r="F1858" t="s">
        <v>2139</v>
      </c>
      <c r="G1858">
        <f>COUNTIFS(F:F,F1858)</f>
        <v>1</v>
      </c>
    </row>
    <row r="1859" spans="1:7" x14ac:dyDescent="0.25">
      <c r="A1859" t="s">
        <v>33</v>
      </c>
      <c r="B1859" t="s">
        <v>331</v>
      </c>
      <c r="C1859" t="s">
        <v>8</v>
      </c>
      <c r="D1859">
        <v>414</v>
      </c>
      <c r="E1859" t="s">
        <v>10</v>
      </c>
      <c r="F1859" t="s">
        <v>2140</v>
      </c>
      <c r="G1859">
        <f>COUNTIFS(F:F,F1859)</f>
        <v>1</v>
      </c>
    </row>
    <row r="1860" spans="1:7" x14ac:dyDescent="0.25">
      <c r="A1860" t="s">
        <v>33</v>
      </c>
      <c r="B1860" t="s">
        <v>331</v>
      </c>
      <c r="C1860" t="s">
        <v>8</v>
      </c>
      <c r="D1860">
        <v>415</v>
      </c>
      <c r="E1860" t="s">
        <v>10</v>
      </c>
      <c r="F1860" t="s">
        <v>2141</v>
      </c>
      <c r="G1860">
        <f>COUNTIFS(F:F,F1860)</f>
        <v>1</v>
      </c>
    </row>
    <row r="1861" spans="1:7" x14ac:dyDescent="0.25">
      <c r="A1861" t="s">
        <v>33</v>
      </c>
      <c r="B1861" t="s">
        <v>331</v>
      </c>
      <c r="C1861" t="s">
        <v>8</v>
      </c>
      <c r="D1861">
        <v>416</v>
      </c>
      <c r="E1861" t="s">
        <v>10</v>
      </c>
      <c r="F1861" t="s">
        <v>2142</v>
      </c>
      <c r="G1861">
        <f>COUNTIFS(F:F,F1861)</f>
        <v>1</v>
      </c>
    </row>
    <row r="1862" spans="1:7" x14ac:dyDescent="0.25">
      <c r="A1862" t="s">
        <v>33</v>
      </c>
      <c r="B1862" t="s">
        <v>331</v>
      </c>
      <c r="C1862" t="s">
        <v>8</v>
      </c>
      <c r="D1862">
        <v>417</v>
      </c>
      <c r="E1862" t="s">
        <v>10</v>
      </c>
      <c r="F1862" t="s">
        <v>2143</v>
      </c>
      <c r="G1862">
        <f>COUNTIFS(F:F,F1862)</f>
        <v>1</v>
      </c>
    </row>
    <row r="1863" spans="1:7" x14ac:dyDescent="0.25">
      <c r="A1863" t="s">
        <v>33</v>
      </c>
      <c r="B1863" t="s">
        <v>331</v>
      </c>
      <c r="C1863" t="s">
        <v>8</v>
      </c>
      <c r="D1863">
        <v>418</v>
      </c>
      <c r="E1863" t="s">
        <v>10</v>
      </c>
      <c r="F1863" t="s">
        <v>2144</v>
      </c>
      <c r="G1863">
        <f>COUNTIFS(F:F,F1863)</f>
        <v>1</v>
      </c>
    </row>
    <row r="1864" spans="1:7" x14ac:dyDescent="0.25">
      <c r="A1864" t="s">
        <v>33</v>
      </c>
      <c r="B1864" t="s">
        <v>331</v>
      </c>
      <c r="C1864" t="s">
        <v>8</v>
      </c>
      <c r="D1864">
        <v>419</v>
      </c>
      <c r="E1864" t="s">
        <v>10</v>
      </c>
      <c r="F1864" t="s">
        <v>2145</v>
      </c>
      <c r="G1864">
        <f>COUNTIFS(F:F,F1864)</f>
        <v>1</v>
      </c>
    </row>
    <row r="1865" spans="1:7" x14ac:dyDescent="0.25">
      <c r="A1865" t="s">
        <v>33</v>
      </c>
      <c r="B1865" t="s">
        <v>331</v>
      </c>
      <c r="C1865" t="s">
        <v>8</v>
      </c>
      <c r="D1865">
        <v>420</v>
      </c>
      <c r="E1865" t="s">
        <v>10</v>
      </c>
      <c r="F1865" t="s">
        <v>2146</v>
      </c>
      <c r="G1865">
        <f>COUNTIFS(F:F,F1865)</f>
        <v>1</v>
      </c>
    </row>
    <row r="1866" spans="1:7" x14ac:dyDescent="0.25">
      <c r="A1866" t="s">
        <v>33</v>
      </c>
      <c r="B1866" t="s">
        <v>331</v>
      </c>
      <c r="C1866" t="s">
        <v>8</v>
      </c>
      <c r="D1866">
        <v>421</v>
      </c>
      <c r="E1866" t="s">
        <v>10</v>
      </c>
      <c r="F1866" t="s">
        <v>2147</v>
      </c>
      <c r="G1866">
        <f>COUNTIFS(F:F,F1866)</f>
        <v>1</v>
      </c>
    </row>
    <row r="1867" spans="1:7" x14ac:dyDescent="0.25">
      <c r="A1867" t="s">
        <v>33</v>
      </c>
      <c r="B1867" t="s">
        <v>331</v>
      </c>
      <c r="C1867" t="s">
        <v>8</v>
      </c>
      <c r="D1867">
        <v>422</v>
      </c>
      <c r="E1867" t="s">
        <v>10</v>
      </c>
      <c r="F1867" t="s">
        <v>2148</v>
      </c>
      <c r="G1867">
        <f>COUNTIFS(F:F,F1867)</f>
        <v>1</v>
      </c>
    </row>
    <row r="1868" spans="1:7" x14ac:dyDescent="0.25">
      <c r="A1868" t="s">
        <v>33</v>
      </c>
      <c r="B1868" t="s">
        <v>331</v>
      </c>
      <c r="C1868" t="s">
        <v>8</v>
      </c>
      <c r="D1868">
        <v>423</v>
      </c>
      <c r="E1868" t="s">
        <v>10</v>
      </c>
      <c r="F1868" t="s">
        <v>2149</v>
      </c>
      <c r="G1868">
        <f>COUNTIFS(F:F,F1868)</f>
        <v>1</v>
      </c>
    </row>
    <row r="1869" spans="1:7" x14ac:dyDescent="0.25">
      <c r="A1869" t="s">
        <v>33</v>
      </c>
      <c r="B1869" t="s">
        <v>331</v>
      </c>
      <c r="C1869" t="s">
        <v>8</v>
      </c>
      <c r="D1869">
        <v>424</v>
      </c>
      <c r="E1869" t="s">
        <v>10</v>
      </c>
      <c r="F1869" t="s">
        <v>2150</v>
      </c>
      <c r="G1869">
        <f>COUNTIFS(F:F,F1869)</f>
        <v>1</v>
      </c>
    </row>
    <row r="1870" spans="1:7" x14ac:dyDescent="0.25">
      <c r="A1870" t="s">
        <v>33</v>
      </c>
      <c r="B1870" t="s">
        <v>331</v>
      </c>
      <c r="C1870" t="s">
        <v>8</v>
      </c>
      <c r="D1870">
        <v>425</v>
      </c>
      <c r="E1870" t="s">
        <v>10</v>
      </c>
      <c r="F1870" t="s">
        <v>2151</v>
      </c>
      <c r="G1870">
        <f>COUNTIFS(F:F,F1870)</f>
        <v>1</v>
      </c>
    </row>
    <row r="1871" spans="1:7" x14ac:dyDescent="0.25">
      <c r="A1871" t="s">
        <v>33</v>
      </c>
      <c r="B1871" t="s">
        <v>331</v>
      </c>
      <c r="C1871" t="s">
        <v>8</v>
      </c>
      <c r="D1871">
        <v>426</v>
      </c>
      <c r="E1871" t="s">
        <v>10</v>
      </c>
      <c r="F1871" t="s">
        <v>2152</v>
      </c>
      <c r="G1871">
        <f>COUNTIFS(F:F,F1871)</f>
        <v>1</v>
      </c>
    </row>
    <row r="1872" spans="1:7" x14ac:dyDescent="0.25">
      <c r="A1872" t="s">
        <v>33</v>
      </c>
      <c r="B1872" t="s">
        <v>331</v>
      </c>
      <c r="C1872" t="s">
        <v>8</v>
      </c>
      <c r="D1872">
        <v>427</v>
      </c>
      <c r="E1872" t="s">
        <v>10</v>
      </c>
      <c r="F1872" t="s">
        <v>2153</v>
      </c>
      <c r="G1872">
        <f>COUNTIFS(F:F,F1872)</f>
        <v>1</v>
      </c>
    </row>
    <row r="1873" spans="1:7" x14ac:dyDescent="0.25">
      <c r="A1873" t="s">
        <v>33</v>
      </c>
      <c r="B1873" t="s">
        <v>331</v>
      </c>
      <c r="C1873" t="s">
        <v>8</v>
      </c>
      <c r="D1873">
        <v>428</v>
      </c>
      <c r="E1873" t="s">
        <v>10</v>
      </c>
      <c r="F1873" t="s">
        <v>2154</v>
      </c>
      <c r="G1873">
        <f>COUNTIFS(F:F,F1873)</f>
        <v>1</v>
      </c>
    </row>
    <row r="1874" spans="1:7" x14ac:dyDescent="0.25">
      <c r="A1874" t="s">
        <v>33</v>
      </c>
      <c r="B1874" t="s">
        <v>331</v>
      </c>
      <c r="C1874" t="s">
        <v>8</v>
      </c>
      <c r="D1874">
        <v>429</v>
      </c>
      <c r="E1874" t="s">
        <v>10</v>
      </c>
      <c r="F1874" t="s">
        <v>2155</v>
      </c>
      <c r="G1874">
        <f>COUNTIFS(F:F,F1874)</f>
        <v>1</v>
      </c>
    </row>
    <row r="1875" spans="1:7" x14ac:dyDescent="0.25">
      <c r="A1875" t="s">
        <v>33</v>
      </c>
      <c r="B1875" t="s">
        <v>331</v>
      </c>
      <c r="C1875" t="s">
        <v>8</v>
      </c>
      <c r="D1875">
        <v>430</v>
      </c>
      <c r="E1875" t="s">
        <v>10</v>
      </c>
      <c r="F1875" t="s">
        <v>2156</v>
      </c>
      <c r="G1875">
        <f>COUNTIFS(F:F,F1875)</f>
        <v>1</v>
      </c>
    </row>
    <row r="1876" spans="1:7" x14ac:dyDescent="0.25">
      <c r="A1876" t="s">
        <v>33</v>
      </c>
      <c r="B1876" t="s">
        <v>331</v>
      </c>
      <c r="C1876" t="s">
        <v>8</v>
      </c>
      <c r="D1876">
        <v>431</v>
      </c>
      <c r="E1876" t="s">
        <v>10</v>
      </c>
      <c r="F1876" t="s">
        <v>2157</v>
      </c>
      <c r="G1876">
        <f>COUNTIFS(F:F,F1876)</f>
        <v>1</v>
      </c>
    </row>
    <row r="1877" spans="1:7" x14ac:dyDescent="0.25">
      <c r="A1877" t="s">
        <v>33</v>
      </c>
      <c r="B1877" t="s">
        <v>331</v>
      </c>
      <c r="C1877" t="s">
        <v>8</v>
      </c>
      <c r="D1877">
        <v>432</v>
      </c>
      <c r="E1877" t="s">
        <v>10</v>
      </c>
      <c r="F1877" t="s">
        <v>2158</v>
      </c>
      <c r="G1877">
        <f>COUNTIFS(F:F,F1877)</f>
        <v>1</v>
      </c>
    </row>
    <row r="1878" spans="1:7" x14ac:dyDescent="0.25">
      <c r="A1878" t="s">
        <v>33</v>
      </c>
      <c r="B1878" t="s">
        <v>331</v>
      </c>
      <c r="C1878" t="s">
        <v>8</v>
      </c>
      <c r="D1878">
        <v>433</v>
      </c>
      <c r="E1878" t="s">
        <v>10</v>
      </c>
      <c r="F1878" t="s">
        <v>2159</v>
      </c>
      <c r="G1878">
        <f>COUNTIFS(F:F,F1878)</f>
        <v>1</v>
      </c>
    </row>
    <row r="1879" spans="1:7" x14ac:dyDescent="0.25">
      <c r="A1879" t="s">
        <v>33</v>
      </c>
      <c r="B1879" t="s">
        <v>331</v>
      </c>
      <c r="C1879" t="s">
        <v>8</v>
      </c>
      <c r="D1879">
        <v>434</v>
      </c>
      <c r="E1879" t="s">
        <v>10</v>
      </c>
      <c r="F1879" t="s">
        <v>2160</v>
      </c>
      <c r="G1879">
        <f>COUNTIFS(F:F,F1879)</f>
        <v>1</v>
      </c>
    </row>
    <row r="1880" spans="1:7" x14ac:dyDescent="0.25">
      <c r="A1880" t="s">
        <v>33</v>
      </c>
      <c r="B1880" t="s">
        <v>331</v>
      </c>
      <c r="C1880" t="s">
        <v>8</v>
      </c>
      <c r="D1880">
        <v>435</v>
      </c>
      <c r="E1880" t="s">
        <v>10</v>
      </c>
      <c r="F1880" t="s">
        <v>2161</v>
      </c>
      <c r="G1880">
        <f>COUNTIFS(F:F,F1880)</f>
        <v>1</v>
      </c>
    </row>
    <row r="1881" spans="1:7" x14ac:dyDescent="0.25">
      <c r="A1881" t="s">
        <v>33</v>
      </c>
      <c r="B1881" t="s">
        <v>331</v>
      </c>
      <c r="C1881" t="s">
        <v>8</v>
      </c>
      <c r="D1881">
        <v>436</v>
      </c>
      <c r="E1881" t="s">
        <v>10</v>
      </c>
      <c r="F1881" t="s">
        <v>2162</v>
      </c>
      <c r="G1881">
        <f>COUNTIFS(F:F,F1881)</f>
        <v>1</v>
      </c>
    </row>
    <row r="1882" spans="1:7" x14ac:dyDescent="0.25">
      <c r="A1882" t="s">
        <v>33</v>
      </c>
      <c r="B1882" t="s">
        <v>331</v>
      </c>
      <c r="C1882" t="s">
        <v>8</v>
      </c>
      <c r="D1882">
        <v>437</v>
      </c>
      <c r="E1882" t="s">
        <v>10</v>
      </c>
      <c r="F1882" t="s">
        <v>2163</v>
      </c>
      <c r="G1882">
        <f>COUNTIFS(F:F,F1882)</f>
        <v>1</v>
      </c>
    </row>
    <row r="1883" spans="1:7" x14ac:dyDescent="0.25">
      <c r="A1883" t="s">
        <v>33</v>
      </c>
      <c r="B1883" t="s">
        <v>331</v>
      </c>
      <c r="C1883" t="s">
        <v>8</v>
      </c>
      <c r="D1883">
        <v>438</v>
      </c>
      <c r="E1883" t="s">
        <v>10</v>
      </c>
      <c r="F1883" t="s">
        <v>2164</v>
      </c>
      <c r="G1883">
        <f>COUNTIFS(F:F,F1883)</f>
        <v>1</v>
      </c>
    </row>
    <row r="1884" spans="1:7" x14ac:dyDescent="0.25">
      <c r="A1884" t="s">
        <v>33</v>
      </c>
      <c r="B1884" t="s">
        <v>331</v>
      </c>
      <c r="C1884" t="s">
        <v>8</v>
      </c>
      <c r="D1884">
        <v>439</v>
      </c>
      <c r="E1884" t="s">
        <v>10</v>
      </c>
      <c r="F1884" t="s">
        <v>2165</v>
      </c>
      <c r="G1884">
        <f>COUNTIFS(F:F,F1884)</f>
        <v>1</v>
      </c>
    </row>
    <row r="1885" spans="1:7" x14ac:dyDescent="0.25">
      <c r="A1885" t="s">
        <v>33</v>
      </c>
      <c r="B1885" t="s">
        <v>331</v>
      </c>
      <c r="C1885" t="s">
        <v>8</v>
      </c>
      <c r="D1885">
        <v>440</v>
      </c>
      <c r="E1885" t="s">
        <v>10</v>
      </c>
      <c r="F1885" t="s">
        <v>2166</v>
      </c>
      <c r="G1885">
        <f>COUNTIFS(F:F,F1885)</f>
        <v>1</v>
      </c>
    </row>
    <row r="1886" spans="1:7" x14ac:dyDescent="0.25">
      <c r="A1886" t="s">
        <v>33</v>
      </c>
      <c r="B1886" t="s">
        <v>331</v>
      </c>
      <c r="C1886" t="s">
        <v>8</v>
      </c>
      <c r="D1886">
        <v>441</v>
      </c>
      <c r="E1886" t="s">
        <v>10</v>
      </c>
      <c r="F1886" t="s">
        <v>2167</v>
      </c>
      <c r="G1886">
        <f>COUNTIFS(F:F,F1886)</f>
        <v>1</v>
      </c>
    </row>
    <row r="1887" spans="1:7" x14ac:dyDescent="0.25">
      <c r="A1887" t="s">
        <v>33</v>
      </c>
      <c r="B1887" t="s">
        <v>331</v>
      </c>
      <c r="C1887" t="s">
        <v>8</v>
      </c>
      <c r="D1887">
        <v>442</v>
      </c>
      <c r="E1887" t="s">
        <v>10</v>
      </c>
      <c r="F1887" t="s">
        <v>2168</v>
      </c>
      <c r="G1887">
        <f>COUNTIFS(F:F,F1887)</f>
        <v>1</v>
      </c>
    </row>
    <row r="1888" spans="1:7" x14ac:dyDescent="0.25">
      <c r="A1888" t="s">
        <v>33</v>
      </c>
      <c r="B1888" t="s">
        <v>331</v>
      </c>
      <c r="C1888" t="s">
        <v>8</v>
      </c>
      <c r="D1888">
        <v>443</v>
      </c>
      <c r="E1888" t="s">
        <v>10</v>
      </c>
      <c r="F1888" t="s">
        <v>2169</v>
      </c>
      <c r="G1888">
        <f>COUNTIFS(F:F,F1888)</f>
        <v>1</v>
      </c>
    </row>
    <row r="1889" spans="1:7" x14ac:dyDescent="0.25">
      <c r="A1889" t="s">
        <v>33</v>
      </c>
      <c r="B1889" t="s">
        <v>331</v>
      </c>
      <c r="C1889" t="s">
        <v>8</v>
      </c>
      <c r="D1889">
        <v>444</v>
      </c>
      <c r="E1889" t="s">
        <v>10</v>
      </c>
      <c r="F1889" t="s">
        <v>2170</v>
      </c>
      <c r="G1889">
        <f>COUNTIFS(F:F,F1889)</f>
        <v>1</v>
      </c>
    </row>
    <row r="1890" spans="1:7" x14ac:dyDescent="0.25">
      <c r="A1890" t="s">
        <v>33</v>
      </c>
      <c r="B1890" t="s">
        <v>331</v>
      </c>
      <c r="C1890" t="s">
        <v>8</v>
      </c>
      <c r="D1890">
        <v>445</v>
      </c>
      <c r="E1890" t="s">
        <v>10</v>
      </c>
      <c r="F1890" t="s">
        <v>2171</v>
      </c>
      <c r="G1890">
        <f>COUNTIFS(F:F,F1890)</f>
        <v>1</v>
      </c>
    </row>
    <row r="1891" spans="1:7" x14ac:dyDescent="0.25">
      <c r="A1891" t="s">
        <v>33</v>
      </c>
      <c r="B1891" t="s">
        <v>331</v>
      </c>
      <c r="C1891" t="s">
        <v>8</v>
      </c>
      <c r="D1891">
        <v>446</v>
      </c>
      <c r="E1891" t="s">
        <v>10</v>
      </c>
      <c r="F1891" t="s">
        <v>2172</v>
      </c>
      <c r="G1891">
        <f>COUNTIFS(F:F,F1891)</f>
        <v>1</v>
      </c>
    </row>
    <row r="1892" spans="1:7" x14ac:dyDescent="0.25">
      <c r="A1892" t="s">
        <v>33</v>
      </c>
      <c r="B1892" t="s">
        <v>331</v>
      </c>
      <c r="C1892" t="s">
        <v>8</v>
      </c>
      <c r="D1892">
        <v>447</v>
      </c>
      <c r="E1892" t="s">
        <v>10</v>
      </c>
      <c r="F1892" t="s">
        <v>2173</v>
      </c>
      <c r="G1892">
        <f>COUNTIFS(F:F,F1892)</f>
        <v>1</v>
      </c>
    </row>
    <row r="1893" spans="1:7" x14ac:dyDescent="0.25">
      <c r="A1893" t="s">
        <v>33</v>
      </c>
      <c r="B1893" t="s">
        <v>331</v>
      </c>
      <c r="C1893" t="s">
        <v>8</v>
      </c>
      <c r="D1893">
        <v>448</v>
      </c>
      <c r="E1893" t="s">
        <v>10</v>
      </c>
      <c r="F1893" t="s">
        <v>2174</v>
      </c>
      <c r="G1893">
        <f>COUNTIFS(F:F,F1893)</f>
        <v>1</v>
      </c>
    </row>
    <row r="1894" spans="1:7" x14ac:dyDescent="0.25">
      <c r="A1894" t="s">
        <v>33</v>
      </c>
      <c r="B1894" t="s">
        <v>331</v>
      </c>
      <c r="C1894" t="s">
        <v>8</v>
      </c>
      <c r="D1894">
        <v>449</v>
      </c>
      <c r="E1894" t="s">
        <v>10</v>
      </c>
      <c r="F1894" t="s">
        <v>2175</v>
      </c>
      <c r="G1894">
        <f>COUNTIFS(F:F,F1894)</f>
        <v>1</v>
      </c>
    </row>
    <row r="1895" spans="1:7" x14ac:dyDescent="0.25">
      <c r="A1895" t="s">
        <v>33</v>
      </c>
      <c r="B1895" t="s">
        <v>331</v>
      </c>
      <c r="C1895" t="s">
        <v>8</v>
      </c>
      <c r="D1895">
        <v>450</v>
      </c>
      <c r="E1895" t="s">
        <v>10</v>
      </c>
      <c r="F1895" t="s">
        <v>2176</v>
      </c>
      <c r="G1895">
        <f>COUNTIFS(F:F,F1895)</f>
        <v>1</v>
      </c>
    </row>
    <row r="1896" spans="1:7" x14ac:dyDescent="0.25">
      <c r="A1896" t="s">
        <v>33</v>
      </c>
      <c r="B1896" t="s">
        <v>331</v>
      </c>
      <c r="C1896" t="s">
        <v>8</v>
      </c>
      <c r="D1896">
        <v>451</v>
      </c>
      <c r="E1896" t="s">
        <v>10</v>
      </c>
      <c r="F1896" t="s">
        <v>2177</v>
      </c>
      <c r="G1896">
        <f>COUNTIFS(F:F,F1896)</f>
        <v>1</v>
      </c>
    </row>
    <row r="1897" spans="1:7" x14ac:dyDescent="0.25">
      <c r="A1897" t="s">
        <v>33</v>
      </c>
      <c r="B1897" t="s">
        <v>331</v>
      </c>
      <c r="C1897" t="s">
        <v>8</v>
      </c>
      <c r="D1897">
        <v>452</v>
      </c>
      <c r="E1897" t="s">
        <v>10</v>
      </c>
      <c r="F1897" t="s">
        <v>2178</v>
      </c>
      <c r="G1897">
        <f>COUNTIFS(F:F,F1897)</f>
        <v>1</v>
      </c>
    </row>
    <row r="1898" spans="1:7" x14ac:dyDescent="0.25">
      <c r="A1898" t="s">
        <v>33</v>
      </c>
      <c r="B1898" t="s">
        <v>331</v>
      </c>
      <c r="C1898" t="s">
        <v>8</v>
      </c>
      <c r="D1898">
        <v>453</v>
      </c>
      <c r="E1898" t="s">
        <v>10</v>
      </c>
      <c r="F1898" t="s">
        <v>2179</v>
      </c>
      <c r="G1898">
        <f>COUNTIFS(F:F,F1898)</f>
        <v>1</v>
      </c>
    </row>
    <row r="1899" spans="1:7" x14ac:dyDescent="0.25">
      <c r="A1899" t="s">
        <v>33</v>
      </c>
      <c r="B1899" t="s">
        <v>331</v>
      </c>
      <c r="C1899" t="s">
        <v>8</v>
      </c>
      <c r="D1899">
        <v>454</v>
      </c>
      <c r="E1899" t="s">
        <v>10</v>
      </c>
      <c r="F1899" t="s">
        <v>2180</v>
      </c>
      <c r="G1899">
        <f>COUNTIFS(F:F,F1899)</f>
        <v>1</v>
      </c>
    </row>
    <row r="1900" spans="1:7" x14ac:dyDescent="0.25">
      <c r="A1900" t="s">
        <v>33</v>
      </c>
      <c r="B1900" t="s">
        <v>331</v>
      </c>
      <c r="C1900" t="s">
        <v>8</v>
      </c>
      <c r="D1900">
        <v>455</v>
      </c>
      <c r="E1900" t="s">
        <v>10</v>
      </c>
      <c r="F1900" t="s">
        <v>2181</v>
      </c>
      <c r="G1900">
        <f>COUNTIFS(F:F,F1900)</f>
        <v>1</v>
      </c>
    </row>
    <row r="1901" spans="1:7" x14ac:dyDescent="0.25">
      <c r="A1901" t="s">
        <v>33</v>
      </c>
      <c r="B1901" t="s">
        <v>331</v>
      </c>
      <c r="C1901" t="s">
        <v>8</v>
      </c>
      <c r="D1901">
        <v>456</v>
      </c>
      <c r="E1901" t="s">
        <v>10</v>
      </c>
      <c r="F1901" t="s">
        <v>2182</v>
      </c>
      <c r="G1901">
        <f>COUNTIFS(F:F,F1901)</f>
        <v>1</v>
      </c>
    </row>
    <row r="1902" spans="1:7" x14ac:dyDescent="0.25">
      <c r="A1902" t="s">
        <v>33</v>
      </c>
      <c r="B1902" t="s">
        <v>331</v>
      </c>
      <c r="C1902" t="s">
        <v>8</v>
      </c>
      <c r="D1902">
        <v>457</v>
      </c>
      <c r="E1902" t="s">
        <v>10</v>
      </c>
      <c r="F1902" t="s">
        <v>2183</v>
      </c>
      <c r="G1902">
        <f>COUNTIFS(F:F,F1902)</f>
        <v>1</v>
      </c>
    </row>
    <row r="1903" spans="1:7" x14ac:dyDescent="0.25">
      <c r="A1903" t="s">
        <v>33</v>
      </c>
      <c r="B1903" t="s">
        <v>331</v>
      </c>
      <c r="C1903" t="s">
        <v>8</v>
      </c>
      <c r="D1903">
        <v>458</v>
      </c>
      <c r="E1903" t="s">
        <v>10</v>
      </c>
      <c r="F1903" t="s">
        <v>2184</v>
      </c>
      <c r="G1903">
        <f>COUNTIFS(F:F,F1903)</f>
        <v>1</v>
      </c>
    </row>
    <row r="1904" spans="1:7" x14ac:dyDescent="0.25">
      <c r="A1904" t="s">
        <v>33</v>
      </c>
      <c r="B1904" t="s">
        <v>331</v>
      </c>
      <c r="C1904" t="s">
        <v>8</v>
      </c>
      <c r="D1904">
        <v>459</v>
      </c>
      <c r="E1904" t="s">
        <v>10</v>
      </c>
      <c r="F1904" t="s">
        <v>2185</v>
      </c>
      <c r="G1904">
        <f>COUNTIFS(F:F,F1904)</f>
        <v>1</v>
      </c>
    </row>
    <row r="1905" spans="1:7" x14ac:dyDescent="0.25">
      <c r="A1905" t="s">
        <v>33</v>
      </c>
      <c r="B1905" t="s">
        <v>331</v>
      </c>
      <c r="C1905" t="s">
        <v>8</v>
      </c>
      <c r="D1905">
        <v>460</v>
      </c>
      <c r="E1905" t="s">
        <v>10</v>
      </c>
      <c r="F1905" t="s">
        <v>2186</v>
      </c>
      <c r="G1905">
        <f>COUNTIFS(F:F,F1905)</f>
        <v>1</v>
      </c>
    </row>
    <row r="1906" spans="1:7" x14ac:dyDescent="0.25">
      <c r="A1906" t="s">
        <v>33</v>
      </c>
      <c r="B1906" t="s">
        <v>331</v>
      </c>
      <c r="C1906" t="s">
        <v>8</v>
      </c>
      <c r="D1906">
        <v>461</v>
      </c>
      <c r="E1906" t="s">
        <v>10</v>
      </c>
      <c r="F1906" t="s">
        <v>2187</v>
      </c>
      <c r="G1906">
        <f>COUNTIFS(F:F,F1906)</f>
        <v>1</v>
      </c>
    </row>
    <row r="1907" spans="1:7" x14ac:dyDescent="0.25">
      <c r="A1907" t="s">
        <v>33</v>
      </c>
      <c r="B1907" t="s">
        <v>331</v>
      </c>
      <c r="C1907" t="s">
        <v>8</v>
      </c>
      <c r="D1907">
        <v>462</v>
      </c>
      <c r="E1907" t="s">
        <v>10</v>
      </c>
      <c r="F1907" t="s">
        <v>2188</v>
      </c>
      <c r="G1907">
        <f>COUNTIFS(F:F,F1907)</f>
        <v>1</v>
      </c>
    </row>
    <row r="1908" spans="1:7" x14ac:dyDescent="0.25">
      <c r="A1908" t="s">
        <v>33</v>
      </c>
      <c r="B1908" t="s">
        <v>331</v>
      </c>
      <c r="C1908" t="s">
        <v>8</v>
      </c>
      <c r="D1908">
        <v>463</v>
      </c>
      <c r="E1908" t="s">
        <v>10</v>
      </c>
      <c r="F1908" t="s">
        <v>2189</v>
      </c>
      <c r="G1908">
        <f>COUNTIFS(F:F,F1908)</f>
        <v>1</v>
      </c>
    </row>
    <row r="1909" spans="1:7" x14ac:dyDescent="0.25">
      <c r="A1909" t="s">
        <v>33</v>
      </c>
      <c r="B1909" t="s">
        <v>331</v>
      </c>
      <c r="C1909" t="s">
        <v>8</v>
      </c>
      <c r="D1909">
        <v>464</v>
      </c>
      <c r="E1909" t="s">
        <v>10</v>
      </c>
      <c r="F1909" t="s">
        <v>2190</v>
      </c>
      <c r="G1909">
        <f>COUNTIFS(F:F,F1909)</f>
        <v>1</v>
      </c>
    </row>
    <row r="1910" spans="1:7" x14ac:dyDescent="0.25">
      <c r="A1910" t="s">
        <v>33</v>
      </c>
      <c r="B1910" t="s">
        <v>331</v>
      </c>
      <c r="C1910" t="s">
        <v>8</v>
      </c>
      <c r="D1910">
        <v>465</v>
      </c>
      <c r="E1910" t="s">
        <v>10</v>
      </c>
      <c r="F1910" t="s">
        <v>2191</v>
      </c>
      <c r="G1910">
        <f>COUNTIFS(F:F,F1910)</f>
        <v>1</v>
      </c>
    </row>
    <row r="1911" spans="1:7" x14ac:dyDescent="0.25">
      <c r="A1911" t="s">
        <v>33</v>
      </c>
      <c r="B1911" t="s">
        <v>331</v>
      </c>
      <c r="C1911" t="s">
        <v>8</v>
      </c>
      <c r="D1911">
        <v>466</v>
      </c>
      <c r="E1911" t="s">
        <v>10</v>
      </c>
      <c r="F1911" t="s">
        <v>2192</v>
      </c>
      <c r="G1911">
        <f>COUNTIFS(F:F,F1911)</f>
        <v>1</v>
      </c>
    </row>
    <row r="1912" spans="1:7" x14ac:dyDescent="0.25">
      <c r="A1912" t="s">
        <v>33</v>
      </c>
      <c r="B1912" t="s">
        <v>331</v>
      </c>
      <c r="C1912" t="s">
        <v>8</v>
      </c>
      <c r="D1912">
        <v>467</v>
      </c>
      <c r="E1912" t="s">
        <v>10</v>
      </c>
      <c r="F1912" t="s">
        <v>2193</v>
      </c>
      <c r="G1912">
        <f>COUNTIFS(F:F,F1912)</f>
        <v>1</v>
      </c>
    </row>
    <row r="1913" spans="1:7" x14ac:dyDescent="0.25">
      <c r="A1913" t="s">
        <v>33</v>
      </c>
      <c r="B1913" t="s">
        <v>331</v>
      </c>
      <c r="C1913" t="s">
        <v>8</v>
      </c>
      <c r="D1913">
        <v>468</v>
      </c>
      <c r="E1913" t="s">
        <v>10</v>
      </c>
      <c r="F1913" t="s">
        <v>2194</v>
      </c>
      <c r="G1913">
        <f>COUNTIFS(F:F,F1913)</f>
        <v>1</v>
      </c>
    </row>
    <row r="1914" spans="1:7" x14ac:dyDescent="0.25">
      <c r="A1914" t="s">
        <v>33</v>
      </c>
      <c r="B1914" t="s">
        <v>331</v>
      </c>
      <c r="C1914" t="s">
        <v>8</v>
      </c>
      <c r="D1914">
        <v>469</v>
      </c>
      <c r="E1914" t="s">
        <v>10</v>
      </c>
      <c r="F1914" t="s">
        <v>2195</v>
      </c>
      <c r="G1914">
        <f>COUNTIFS(F:F,F1914)</f>
        <v>1</v>
      </c>
    </row>
    <row r="1915" spans="1:7" x14ac:dyDescent="0.25">
      <c r="A1915" t="s">
        <v>33</v>
      </c>
      <c r="B1915" t="s">
        <v>331</v>
      </c>
      <c r="C1915" t="s">
        <v>8</v>
      </c>
      <c r="D1915">
        <v>470</v>
      </c>
      <c r="E1915" t="s">
        <v>10</v>
      </c>
      <c r="F1915" t="s">
        <v>2196</v>
      </c>
      <c r="G1915">
        <f>COUNTIFS(F:F,F1915)</f>
        <v>1</v>
      </c>
    </row>
    <row r="1916" spans="1:7" x14ac:dyDescent="0.25">
      <c r="A1916" t="s">
        <v>33</v>
      </c>
      <c r="B1916" t="s">
        <v>331</v>
      </c>
      <c r="C1916" t="s">
        <v>8</v>
      </c>
      <c r="D1916">
        <v>471</v>
      </c>
      <c r="E1916" t="s">
        <v>10</v>
      </c>
      <c r="F1916" t="s">
        <v>2197</v>
      </c>
      <c r="G1916">
        <f>COUNTIFS(F:F,F1916)</f>
        <v>1</v>
      </c>
    </row>
    <row r="1917" spans="1:7" x14ac:dyDescent="0.25">
      <c r="A1917" t="s">
        <v>33</v>
      </c>
      <c r="B1917" t="s">
        <v>331</v>
      </c>
      <c r="C1917" t="s">
        <v>8</v>
      </c>
      <c r="D1917">
        <v>472</v>
      </c>
      <c r="E1917" t="s">
        <v>10</v>
      </c>
      <c r="F1917" t="s">
        <v>2198</v>
      </c>
      <c r="G1917">
        <f>COUNTIFS(F:F,F1917)</f>
        <v>1</v>
      </c>
    </row>
    <row r="1918" spans="1:7" x14ac:dyDescent="0.25">
      <c r="A1918" t="s">
        <v>33</v>
      </c>
      <c r="B1918" t="s">
        <v>331</v>
      </c>
      <c r="C1918" t="s">
        <v>8</v>
      </c>
      <c r="D1918">
        <v>473</v>
      </c>
      <c r="E1918" t="s">
        <v>10</v>
      </c>
      <c r="F1918" t="s">
        <v>2199</v>
      </c>
      <c r="G1918">
        <f>COUNTIFS(F:F,F1918)</f>
        <v>1</v>
      </c>
    </row>
    <row r="1919" spans="1:7" x14ac:dyDescent="0.25">
      <c r="A1919" t="s">
        <v>33</v>
      </c>
      <c r="B1919" t="s">
        <v>331</v>
      </c>
      <c r="C1919" t="s">
        <v>8</v>
      </c>
      <c r="D1919">
        <v>474</v>
      </c>
      <c r="E1919" t="s">
        <v>10</v>
      </c>
      <c r="F1919" t="s">
        <v>2200</v>
      </c>
      <c r="G1919">
        <f>COUNTIFS(F:F,F1919)</f>
        <v>1</v>
      </c>
    </row>
    <row r="1920" spans="1:7" x14ac:dyDescent="0.25">
      <c r="A1920" t="s">
        <v>33</v>
      </c>
      <c r="B1920" t="s">
        <v>331</v>
      </c>
      <c r="C1920" t="s">
        <v>8</v>
      </c>
      <c r="D1920">
        <v>475</v>
      </c>
      <c r="E1920" t="s">
        <v>10</v>
      </c>
      <c r="F1920" t="s">
        <v>2201</v>
      </c>
      <c r="G1920">
        <f>COUNTIFS(F:F,F1920)</f>
        <v>1</v>
      </c>
    </row>
    <row r="1921" spans="1:7" x14ac:dyDescent="0.25">
      <c r="A1921" t="s">
        <v>33</v>
      </c>
      <c r="B1921" t="s">
        <v>331</v>
      </c>
      <c r="C1921" t="s">
        <v>8</v>
      </c>
      <c r="D1921">
        <v>476</v>
      </c>
      <c r="E1921" t="s">
        <v>10</v>
      </c>
      <c r="F1921" t="s">
        <v>2202</v>
      </c>
      <c r="G1921">
        <f>COUNTIFS(F:F,F1921)</f>
        <v>1</v>
      </c>
    </row>
    <row r="1922" spans="1:7" x14ac:dyDescent="0.25">
      <c r="A1922" t="s">
        <v>33</v>
      </c>
      <c r="B1922" t="s">
        <v>331</v>
      </c>
      <c r="C1922" t="s">
        <v>8</v>
      </c>
      <c r="D1922">
        <v>477</v>
      </c>
      <c r="E1922" t="s">
        <v>10</v>
      </c>
      <c r="F1922" t="s">
        <v>2203</v>
      </c>
      <c r="G1922">
        <f>COUNTIFS(F:F,F1922)</f>
        <v>1</v>
      </c>
    </row>
    <row r="1923" spans="1:7" x14ac:dyDescent="0.25">
      <c r="A1923" t="s">
        <v>33</v>
      </c>
      <c r="B1923" t="s">
        <v>331</v>
      </c>
      <c r="C1923" t="s">
        <v>8</v>
      </c>
      <c r="D1923">
        <v>478</v>
      </c>
      <c r="E1923" t="s">
        <v>10</v>
      </c>
      <c r="F1923" t="s">
        <v>2204</v>
      </c>
      <c r="G1923">
        <f>COUNTIFS(F:F,F1923)</f>
        <v>1</v>
      </c>
    </row>
    <row r="1924" spans="1:7" x14ac:dyDescent="0.25">
      <c r="A1924" t="s">
        <v>33</v>
      </c>
      <c r="B1924" t="s">
        <v>331</v>
      </c>
      <c r="C1924" t="s">
        <v>8</v>
      </c>
      <c r="D1924">
        <v>479</v>
      </c>
      <c r="E1924" t="s">
        <v>10</v>
      </c>
      <c r="F1924" t="s">
        <v>2205</v>
      </c>
      <c r="G1924">
        <f>COUNTIFS(F:F,F1924)</f>
        <v>1</v>
      </c>
    </row>
    <row r="1925" spans="1:7" x14ac:dyDescent="0.25">
      <c r="A1925" t="s">
        <v>33</v>
      </c>
      <c r="B1925" t="s">
        <v>331</v>
      </c>
      <c r="C1925" t="s">
        <v>8</v>
      </c>
      <c r="D1925">
        <v>480</v>
      </c>
      <c r="E1925" t="s">
        <v>10</v>
      </c>
      <c r="F1925" t="s">
        <v>2206</v>
      </c>
      <c r="G1925">
        <f>COUNTIFS(F:F,F1925)</f>
        <v>1</v>
      </c>
    </row>
    <row r="1926" spans="1:7" x14ac:dyDescent="0.25">
      <c r="A1926" t="s">
        <v>33</v>
      </c>
      <c r="B1926" t="s">
        <v>331</v>
      </c>
      <c r="C1926" t="s">
        <v>8</v>
      </c>
      <c r="D1926">
        <v>481</v>
      </c>
      <c r="E1926" t="s">
        <v>10</v>
      </c>
      <c r="F1926" t="s">
        <v>2207</v>
      </c>
      <c r="G1926">
        <f>COUNTIFS(F:F,F1926)</f>
        <v>1</v>
      </c>
    </row>
    <row r="1927" spans="1:7" x14ac:dyDescent="0.25">
      <c r="A1927" t="s">
        <v>33</v>
      </c>
      <c r="B1927" t="s">
        <v>331</v>
      </c>
      <c r="C1927" t="s">
        <v>8</v>
      </c>
      <c r="D1927">
        <v>482</v>
      </c>
      <c r="E1927" t="s">
        <v>10</v>
      </c>
      <c r="F1927" t="s">
        <v>2208</v>
      </c>
      <c r="G1927">
        <f>COUNTIFS(F:F,F1927)</f>
        <v>1</v>
      </c>
    </row>
    <row r="1928" spans="1:7" x14ac:dyDescent="0.25">
      <c r="A1928" t="s">
        <v>33</v>
      </c>
      <c r="B1928" t="s">
        <v>331</v>
      </c>
      <c r="C1928" t="s">
        <v>8</v>
      </c>
      <c r="D1928">
        <v>483</v>
      </c>
      <c r="E1928" t="s">
        <v>10</v>
      </c>
      <c r="F1928" t="s">
        <v>2209</v>
      </c>
      <c r="G1928">
        <f>COUNTIFS(F:F,F1928)</f>
        <v>1</v>
      </c>
    </row>
    <row r="1929" spans="1:7" x14ac:dyDescent="0.25">
      <c r="A1929" t="s">
        <v>33</v>
      </c>
      <c r="B1929" t="s">
        <v>331</v>
      </c>
      <c r="C1929" t="s">
        <v>8</v>
      </c>
      <c r="D1929">
        <v>484</v>
      </c>
      <c r="E1929" t="s">
        <v>10</v>
      </c>
      <c r="F1929" t="s">
        <v>2210</v>
      </c>
      <c r="G1929">
        <f>COUNTIFS(F:F,F1929)</f>
        <v>1</v>
      </c>
    </row>
    <row r="1930" spans="1:7" x14ac:dyDescent="0.25">
      <c r="A1930" t="s">
        <v>33</v>
      </c>
      <c r="B1930" t="s">
        <v>331</v>
      </c>
      <c r="C1930" t="s">
        <v>8</v>
      </c>
      <c r="D1930">
        <v>485</v>
      </c>
      <c r="E1930" t="s">
        <v>10</v>
      </c>
      <c r="F1930" t="s">
        <v>2211</v>
      </c>
      <c r="G1930">
        <f>COUNTIFS(F:F,F1930)</f>
        <v>1</v>
      </c>
    </row>
    <row r="1931" spans="1:7" x14ac:dyDescent="0.25">
      <c r="A1931" t="s">
        <v>33</v>
      </c>
      <c r="B1931" t="s">
        <v>331</v>
      </c>
      <c r="C1931" t="s">
        <v>8</v>
      </c>
      <c r="D1931">
        <v>486</v>
      </c>
      <c r="E1931" t="s">
        <v>10</v>
      </c>
      <c r="F1931" t="s">
        <v>2212</v>
      </c>
      <c r="G1931">
        <f>COUNTIFS(F:F,F1931)</f>
        <v>1</v>
      </c>
    </row>
    <row r="1932" spans="1:7" x14ac:dyDescent="0.25">
      <c r="A1932" t="s">
        <v>33</v>
      </c>
      <c r="B1932" t="s">
        <v>331</v>
      </c>
      <c r="C1932" t="s">
        <v>8</v>
      </c>
      <c r="D1932">
        <v>487</v>
      </c>
      <c r="E1932" t="s">
        <v>10</v>
      </c>
      <c r="F1932" t="s">
        <v>2213</v>
      </c>
      <c r="G1932">
        <f>COUNTIFS(F:F,F1932)</f>
        <v>1</v>
      </c>
    </row>
    <row r="1933" spans="1:7" x14ac:dyDescent="0.25">
      <c r="A1933" t="s">
        <v>33</v>
      </c>
      <c r="B1933" t="s">
        <v>331</v>
      </c>
      <c r="C1933" t="s">
        <v>8</v>
      </c>
      <c r="D1933">
        <v>488</v>
      </c>
      <c r="E1933" t="s">
        <v>10</v>
      </c>
      <c r="F1933" t="s">
        <v>2214</v>
      </c>
      <c r="G1933">
        <f>COUNTIFS(F:F,F1933)</f>
        <v>1</v>
      </c>
    </row>
    <row r="1934" spans="1:7" x14ac:dyDescent="0.25">
      <c r="A1934" t="s">
        <v>33</v>
      </c>
      <c r="B1934" t="s">
        <v>331</v>
      </c>
      <c r="C1934" t="s">
        <v>8</v>
      </c>
      <c r="D1934">
        <v>489</v>
      </c>
      <c r="E1934" t="s">
        <v>10</v>
      </c>
      <c r="F1934" t="s">
        <v>2215</v>
      </c>
      <c r="G1934">
        <f>COUNTIFS(F:F,F1934)</f>
        <v>1</v>
      </c>
    </row>
    <row r="1935" spans="1:7" x14ac:dyDescent="0.25">
      <c r="A1935" t="s">
        <v>33</v>
      </c>
      <c r="B1935" t="s">
        <v>331</v>
      </c>
      <c r="C1935" t="s">
        <v>8</v>
      </c>
      <c r="D1935">
        <v>490</v>
      </c>
      <c r="E1935" t="s">
        <v>10</v>
      </c>
      <c r="F1935" t="s">
        <v>2216</v>
      </c>
      <c r="G1935">
        <f>COUNTIFS(F:F,F1935)</f>
        <v>1</v>
      </c>
    </row>
    <row r="1936" spans="1:7" x14ac:dyDescent="0.25">
      <c r="A1936" t="s">
        <v>33</v>
      </c>
      <c r="B1936" t="s">
        <v>331</v>
      </c>
      <c r="C1936" t="s">
        <v>8</v>
      </c>
      <c r="D1936">
        <v>491</v>
      </c>
      <c r="E1936" t="s">
        <v>10</v>
      </c>
      <c r="F1936" t="s">
        <v>2217</v>
      </c>
      <c r="G1936">
        <f>COUNTIFS(F:F,F1936)</f>
        <v>1</v>
      </c>
    </row>
    <row r="1937" spans="1:7" x14ac:dyDescent="0.25">
      <c r="A1937" t="s">
        <v>33</v>
      </c>
      <c r="B1937" t="s">
        <v>331</v>
      </c>
      <c r="C1937" t="s">
        <v>8</v>
      </c>
      <c r="D1937">
        <v>492</v>
      </c>
      <c r="E1937" t="s">
        <v>10</v>
      </c>
      <c r="F1937" t="s">
        <v>2218</v>
      </c>
      <c r="G1937">
        <f>COUNTIFS(F:F,F1937)</f>
        <v>1</v>
      </c>
    </row>
    <row r="1938" spans="1:7" x14ac:dyDescent="0.25">
      <c r="A1938" t="s">
        <v>33</v>
      </c>
      <c r="B1938" t="s">
        <v>331</v>
      </c>
      <c r="C1938" t="s">
        <v>8</v>
      </c>
      <c r="D1938">
        <v>493</v>
      </c>
      <c r="E1938" t="s">
        <v>10</v>
      </c>
      <c r="F1938" t="s">
        <v>2219</v>
      </c>
      <c r="G1938">
        <f>COUNTIFS(F:F,F1938)</f>
        <v>1</v>
      </c>
    </row>
    <row r="1939" spans="1:7" x14ac:dyDescent="0.25">
      <c r="A1939" t="s">
        <v>33</v>
      </c>
      <c r="B1939" t="s">
        <v>331</v>
      </c>
      <c r="C1939" t="s">
        <v>8</v>
      </c>
      <c r="D1939">
        <v>494</v>
      </c>
      <c r="E1939" t="s">
        <v>10</v>
      </c>
      <c r="F1939" t="s">
        <v>2220</v>
      </c>
      <c r="G1939">
        <f>COUNTIFS(F:F,F1939)</f>
        <v>1</v>
      </c>
    </row>
    <row r="1940" spans="1:7" x14ac:dyDescent="0.25">
      <c r="A1940" t="s">
        <v>33</v>
      </c>
      <c r="B1940" t="s">
        <v>331</v>
      </c>
      <c r="C1940" t="s">
        <v>8</v>
      </c>
      <c r="D1940">
        <v>495</v>
      </c>
      <c r="E1940" t="s">
        <v>10</v>
      </c>
      <c r="F1940" t="s">
        <v>2221</v>
      </c>
      <c r="G1940">
        <f>COUNTIFS(F:F,F1940)</f>
        <v>1</v>
      </c>
    </row>
    <row r="1941" spans="1:7" x14ac:dyDescent="0.25">
      <c r="A1941" t="s">
        <v>33</v>
      </c>
      <c r="B1941" t="s">
        <v>331</v>
      </c>
      <c r="C1941" t="s">
        <v>8</v>
      </c>
      <c r="D1941">
        <v>496</v>
      </c>
      <c r="E1941" t="s">
        <v>10</v>
      </c>
      <c r="F1941" t="s">
        <v>2222</v>
      </c>
      <c r="G1941">
        <f>COUNTIFS(F:F,F1941)</f>
        <v>1</v>
      </c>
    </row>
    <row r="1942" spans="1:7" x14ac:dyDescent="0.25">
      <c r="A1942" t="s">
        <v>33</v>
      </c>
      <c r="B1942" t="s">
        <v>331</v>
      </c>
      <c r="C1942" t="s">
        <v>8</v>
      </c>
      <c r="D1942">
        <v>497</v>
      </c>
      <c r="E1942" t="s">
        <v>10</v>
      </c>
      <c r="F1942" t="s">
        <v>2223</v>
      </c>
      <c r="G1942">
        <f>COUNTIFS(F:F,F1942)</f>
        <v>1</v>
      </c>
    </row>
    <row r="1943" spans="1:7" x14ac:dyDescent="0.25">
      <c r="A1943" t="s">
        <v>33</v>
      </c>
      <c r="B1943" t="s">
        <v>331</v>
      </c>
      <c r="C1943" t="s">
        <v>8</v>
      </c>
      <c r="D1943">
        <v>498</v>
      </c>
      <c r="E1943" t="s">
        <v>10</v>
      </c>
      <c r="F1943" t="s">
        <v>2224</v>
      </c>
      <c r="G1943">
        <f>COUNTIFS(F:F,F1943)</f>
        <v>1</v>
      </c>
    </row>
    <row r="1944" spans="1:7" x14ac:dyDescent="0.25">
      <c r="A1944" t="s">
        <v>33</v>
      </c>
      <c r="B1944" t="s">
        <v>331</v>
      </c>
      <c r="C1944" t="s">
        <v>8</v>
      </c>
      <c r="D1944">
        <v>499</v>
      </c>
      <c r="E1944" t="s">
        <v>10</v>
      </c>
      <c r="F1944" t="s">
        <v>2225</v>
      </c>
      <c r="G1944">
        <f>COUNTIFS(F:F,F1944)</f>
        <v>1</v>
      </c>
    </row>
    <row r="1945" spans="1:7" x14ac:dyDescent="0.25">
      <c r="A1945" t="s">
        <v>33</v>
      </c>
      <c r="B1945" t="s">
        <v>331</v>
      </c>
      <c r="C1945" t="s">
        <v>8</v>
      </c>
      <c r="D1945">
        <v>500</v>
      </c>
      <c r="E1945" t="s">
        <v>10</v>
      </c>
      <c r="F1945" t="s">
        <v>2226</v>
      </c>
      <c r="G1945">
        <f>COUNTIFS(F:F,F1945)</f>
        <v>1</v>
      </c>
    </row>
    <row r="1946" spans="1:7" x14ac:dyDescent="0.25">
      <c r="A1946" t="s">
        <v>33</v>
      </c>
      <c r="B1946" t="s">
        <v>331</v>
      </c>
      <c r="C1946" t="s">
        <v>8</v>
      </c>
      <c r="D1946">
        <v>501</v>
      </c>
      <c r="E1946" t="s">
        <v>10</v>
      </c>
      <c r="F1946" t="s">
        <v>2227</v>
      </c>
      <c r="G1946">
        <f>COUNTIFS(F:F,F1946)</f>
        <v>1</v>
      </c>
    </row>
    <row r="1947" spans="1:7" x14ac:dyDescent="0.25">
      <c r="A1947" t="s">
        <v>33</v>
      </c>
      <c r="B1947" t="s">
        <v>331</v>
      </c>
      <c r="C1947" t="s">
        <v>8</v>
      </c>
      <c r="D1947">
        <v>502</v>
      </c>
      <c r="E1947" t="s">
        <v>10</v>
      </c>
      <c r="F1947" t="s">
        <v>2228</v>
      </c>
      <c r="G1947">
        <f>COUNTIFS(F:F,F1947)</f>
        <v>1</v>
      </c>
    </row>
    <row r="1948" spans="1:7" x14ac:dyDescent="0.25">
      <c r="A1948" t="s">
        <v>33</v>
      </c>
      <c r="B1948" t="s">
        <v>331</v>
      </c>
      <c r="C1948" t="s">
        <v>8</v>
      </c>
      <c r="D1948">
        <v>503</v>
      </c>
      <c r="E1948" t="s">
        <v>10</v>
      </c>
      <c r="F1948" t="s">
        <v>2229</v>
      </c>
      <c r="G1948">
        <f>COUNTIFS(F:F,F1948)</f>
        <v>1</v>
      </c>
    </row>
    <row r="1949" spans="1:7" x14ac:dyDescent="0.25">
      <c r="A1949" t="s">
        <v>33</v>
      </c>
      <c r="B1949" t="s">
        <v>331</v>
      </c>
      <c r="C1949" t="s">
        <v>8</v>
      </c>
      <c r="D1949">
        <v>504</v>
      </c>
      <c r="E1949" t="s">
        <v>10</v>
      </c>
      <c r="F1949" t="s">
        <v>2230</v>
      </c>
      <c r="G1949">
        <f>COUNTIFS(F:F,F1949)</f>
        <v>1</v>
      </c>
    </row>
    <row r="1950" spans="1:7" x14ac:dyDescent="0.25">
      <c r="A1950" t="s">
        <v>33</v>
      </c>
      <c r="B1950" t="s">
        <v>331</v>
      </c>
      <c r="C1950" t="s">
        <v>8</v>
      </c>
      <c r="D1950">
        <v>505</v>
      </c>
      <c r="E1950" t="s">
        <v>10</v>
      </c>
      <c r="F1950" t="s">
        <v>2231</v>
      </c>
      <c r="G1950">
        <f>COUNTIFS(F:F,F1950)</f>
        <v>1</v>
      </c>
    </row>
    <row r="1951" spans="1:7" x14ac:dyDescent="0.25">
      <c r="A1951" t="s">
        <v>33</v>
      </c>
      <c r="B1951" t="s">
        <v>331</v>
      </c>
      <c r="C1951" t="s">
        <v>8</v>
      </c>
      <c r="D1951">
        <v>506</v>
      </c>
      <c r="E1951" t="s">
        <v>10</v>
      </c>
      <c r="F1951" t="s">
        <v>2232</v>
      </c>
      <c r="G1951">
        <f>COUNTIFS(F:F,F1951)</f>
        <v>1</v>
      </c>
    </row>
    <row r="1952" spans="1:7" x14ac:dyDescent="0.25">
      <c r="A1952" t="s">
        <v>33</v>
      </c>
      <c r="B1952" t="s">
        <v>331</v>
      </c>
      <c r="C1952" t="s">
        <v>8</v>
      </c>
      <c r="D1952">
        <v>507</v>
      </c>
      <c r="E1952" t="s">
        <v>10</v>
      </c>
      <c r="F1952" t="s">
        <v>2233</v>
      </c>
      <c r="G1952">
        <f>COUNTIFS(F:F,F1952)</f>
        <v>1</v>
      </c>
    </row>
    <row r="1953" spans="1:7" x14ac:dyDescent="0.25">
      <c r="A1953" t="s">
        <v>33</v>
      </c>
      <c r="B1953" t="s">
        <v>331</v>
      </c>
      <c r="C1953" t="s">
        <v>8</v>
      </c>
      <c r="D1953">
        <v>508</v>
      </c>
      <c r="E1953" t="s">
        <v>10</v>
      </c>
      <c r="F1953" t="s">
        <v>2234</v>
      </c>
      <c r="G1953">
        <f>COUNTIFS(F:F,F1953)</f>
        <v>1</v>
      </c>
    </row>
    <row r="1954" spans="1:7" x14ac:dyDescent="0.25">
      <c r="A1954" t="s">
        <v>33</v>
      </c>
      <c r="B1954" t="s">
        <v>331</v>
      </c>
      <c r="C1954" t="s">
        <v>8</v>
      </c>
      <c r="D1954">
        <v>509</v>
      </c>
      <c r="E1954" t="s">
        <v>10</v>
      </c>
      <c r="F1954" t="s">
        <v>2235</v>
      </c>
      <c r="G1954">
        <f>COUNTIFS(F:F,F1954)</f>
        <v>1</v>
      </c>
    </row>
    <row r="1955" spans="1:7" x14ac:dyDescent="0.25">
      <c r="A1955" t="s">
        <v>33</v>
      </c>
      <c r="B1955" t="s">
        <v>331</v>
      </c>
      <c r="C1955" t="s">
        <v>8</v>
      </c>
      <c r="D1955">
        <v>510</v>
      </c>
      <c r="E1955" t="s">
        <v>10</v>
      </c>
      <c r="F1955" t="s">
        <v>2236</v>
      </c>
      <c r="G1955">
        <f>COUNTIFS(F:F,F1955)</f>
        <v>1</v>
      </c>
    </row>
    <row r="1956" spans="1:7" x14ac:dyDescent="0.25">
      <c r="A1956" t="s">
        <v>33</v>
      </c>
      <c r="B1956" t="s">
        <v>331</v>
      </c>
      <c r="C1956" t="s">
        <v>8</v>
      </c>
      <c r="D1956">
        <v>511</v>
      </c>
      <c r="E1956" t="s">
        <v>10</v>
      </c>
      <c r="F1956" t="s">
        <v>2237</v>
      </c>
      <c r="G1956">
        <f>COUNTIFS(F:F,F1956)</f>
        <v>1</v>
      </c>
    </row>
    <row r="1957" spans="1:7" x14ac:dyDescent="0.25">
      <c r="A1957" t="s">
        <v>33</v>
      </c>
      <c r="B1957" t="s">
        <v>331</v>
      </c>
      <c r="C1957" t="s">
        <v>8</v>
      </c>
      <c r="D1957">
        <v>512</v>
      </c>
      <c r="E1957" t="s">
        <v>10</v>
      </c>
      <c r="F1957" t="s">
        <v>2238</v>
      </c>
      <c r="G1957">
        <f>COUNTIFS(F:F,F1957)</f>
        <v>1</v>
      </c>
    </row>
    <row r="1958" spans="1:7" x14ac:dyDescent="0.25">
      <c r="A1958" t="s">
        <v>33</v>
      </c>
      <c r="B1958" t="s">
        <v>331</v>
      </c>
      <c r="C1958" t="s">
        <v>8</v>
      </c>
      <c r="D1958">
        <v>513</v>
      </c>
      <c r="E1958" t="s">
        <v>10</v>
      </c>
      <c r="F1958" t="s">
        <v>2239</v>
      </c>
      <c r="G1958">
        <f>COUNTIFS(F:F,F1958)</f>
        <v>1</v>
      </c>
    </row>
    <row r="1959" spans="1:7" x14ac:dyDescent="0.25">
      <c r="A1959" t="s">
        <v>33</v>
      </c>
      <c r="B1959" t="s">
        <v>331</v>
      </c>
      <c r="C1959" t="s">
        <v>8</v>
      </c>
      <c r="D1959">
        <v>514</v>
      </c>
      <c r="E1959" t="s">
        <v>10</v>
      </c>
      <c r="F1959" t="s">
        <v>2240</v>
      </c>
      <c r="G1959">
        <f>COUNTIFS(F:F,F1959)</f>
        <v>1</v>
      </c>
    </row>
    <row r="1960" spans="1:7" x14ac:dyDescent="0.25">
      <c r="A1960" t="s">
        <v>33</v>
      </c>
      <c r="B1960" t="s">
        <v>331</v>
      </c>
      <c r="C1960" t="s">
        <v>8</v>
      </c>
      <c r="D1960">
        <v>515</v>
      </c>
      <c r="E1960" t="s">
        <v>10</v>
      </c>
      <c r="F1960" t="s">
        <v>2241</v>
      </c>
      <c r="G1960">
        <f>COUNTIFS(F:F,F1960)</f>
        <v>1</v>
      </c>
    </row>
    <row r="1961" spans="1:7" x14ac:dyDescent="0.25">
      <c r="A1961" t="s">
        <v>33</v>
      </c>
      <c r="B1961" t="s">
        <v>331</v>
      </c>
      <c r="C1961" t="s">
        <v>8</v>
      </c>
      <c r="D1961">
        <v>516</v>
      </c>
      <c r="E1961" t="s">
        <v>10</v>
      </c>
      <c r="F1961" t="s">
        <v>2242</v>
      </c>
      <c r="G1961">
        <f>COUNTIFS(F:F,F1961)</f>
        <v>1</v>
      </c>
    </row>
    <row r="1962" spans="1:7" x14ac:dyDescent="0.25">
      <c r="A1962" t="s">
        <v>33</v>
      </c>
      <c r="B1962" t="s">
        <v>331</v>
      </c>
      <c r="C1962" t="s">
        <v>8</v>
      </c>
      <c r="D1962">
        <v>517</v>
      </c>
      <c r="E1962" t="s">
        <v>10</v>
      </c>
      <c r="F1962" t="s">
        <v>2243</v>
      </c>
      <c r="G1962">
        <f>COUNTIFS(F:F,F1962)</f>
        <v>1</v>
      </c>
    </row>
    <row r="1963" spans="1:7" x14ac:dyDescent="0.25">
      <c r="A1963" t="s">
        <v>33</v>
      </c>
      <c r="B1963" t="s">
        <v>331</v>
      </c>
      <c r="C1963" t="s">
        <v>8</v>
      </c>
      <c r="D1963">
        <v>518</v>
      </c>
      <c r="E1963" t="s">
        <v>10</v>
      </c>
      <c r="F1963" t="s">
        <v>2244</v>
      </c>
      <c r="G1963">
        <f>COUNTIFS(F:F,F1963)</f>
        <v>1</v>
      </c>
    </row>
    <row r="1964" spans="1:7" x14ac:dyDescent="0.25">
      <c r="A1964" t="s">
        <v>33</v>
      </c>
      <c r="B1964" t="s">
        <v>331</v>
      </c>
      <c r="C1964" t="s">
        <v>8</v>
      </c>
      <c r="D1964">
        <v>519</v>
      </c>
      <c r="E1964" t="s">
        <v>10</v>
      </c>
      <c r="F1964" t="s">
        <v>2245</v>
      </c>
      <c r="G1964">
        <f>COUNTIFS(F:F,F1964)</f>
        <v>1</v>
      </c>
    </row>
    <row r="1965" spans="1:7" x14ac:dyDescent="0.25">
      <c r="A1965" t="s">
        <v>33</v>
      </c>
      <c r="B1965" t="s">
        <v>331</v>
      </c>
      <c r="C1965" t="s">
        <v>8</v>
      </c>
      <c r="D1965">
        <v>520</v>
      </c>
      <c r="E1965" t="s">
        <v>10</v>
      </c>
      <c r="F1965" t="s">
        <v>2246</v>
      </c>
      <c r="G1965">
        <f>COUNTIFS(F:F,F1965)</f>
        <v>1</v>
      </c>
    </row>
    <row r="1966" spans="1:7" x14ac:dyDescent="0.25">
      <c r="A1966" t="s">
        <v>33</v>
      </c>
      <c r="B1966" t="s">
        <v>331</v>
      </c>
      <c r="C1966" t="s">
        <v>8</v>
      </c>
      <c r="D1966">
        <v>521</v>
      </c>
      <c r="E1966" t="s">
        <v>10</v>
      </c>
      <c r="F1966" t="s">
        <v>2247</v>
      </c>
      <c r="G1966">
        <f>COUNTIFS(F:F,F1966)</f>
        <v>1</v>
      </c>
    </row>
    <row r="1967" spans="1:7" x14ac:dyDescent="0.25">
      <c r="A1967" t="s">
        <v>33</v>
      </c>
      <c r="B1967" t="s">
        <v>331</v>
      </c>
      <c r="C1967" t="s">
        <v>8</v>
      </c>
      <c r="D1967">
        <v>522</v>
      </c>
      <c r="E1967" t="s">
        <v>10</v>
      </c>
      <c r="F1967" t="s">
        <v>2248</v>
      </c>
      <c r="G1967">
        <f>COUNTIFS(F:F,F1967)</f>
        <v>1</v>
      </c>
    </row>
    <row r="1968" spans="1:7" x14ac:dyDescent="0.25">
      <c r="A1968" t="s">
        <v>33</v>
      </c>
      <c r="B1968" t="s">
        <v>331</v>
      </c>
      <c r="C1968" t="s">
        <v>8</v>
      </c>
      <c r="D1968">
        <v>523</v>
      </c>
      <c r="E1968" t="s">
        <v>10</v>
      </c>
      <c r="F1968" t="s">
        <v>2249</v>
      </c>
      <c r="G1968">
        <f>COUNTIFS(F:F,F1968)</f>
        <v>1</v>
      </c>
    </row>
    <row r="1969" spans="1:7" x14ac:dyDescent="0.25">
      <c r="A1969" t="s">
        <v>33</v>
      </c>
      <c r="B1969" t="s">
        <v>331</v>
      </c>
      <c r="C1969" t="s">
        <v>8</v>
      </c>
      <c r="D1969">
        <v>524</v>
      </c>
      <c r="E1969" t="s">
        <v>10</v>
      </c>
      <c r="F1969" t="s">
        <v>2250</v>
      </c>
      <c r="G1969">
        <f>COUNTIFS(F:F,F1969)</f>
        <v>1</v>
      </c>
    </row>
    <row r="1970" spans="1:7" x14ac:dyDescent="0.25">
      <c r="A1970" t="s">
        <v>33</v>
      </c>
      <c r="B1970" t="s">
        <v>331</v>
      </c>
      <c r="C1970" t="s">
        <v>8</v>
      </c>
      <c r="D1970">
        <v>525</v>
      </c>
      <c r="E1970" t="s">
        <v>10</v>
      </c>
      <c r="F1970" t="s">
        <v>2251</v>
      </c>
      <c r="G1970">
        <f>COUNTIFS(F:F,F1970)</f>
        <v>1</v>
      </c>
    </row>
    <row r="1971" spans="1:7" x14ac:dyDescent="0.25">
      <c r="A1971" t="s">
        <v>33</v>
      </c>
      <c r="B1971" t="s">
        <v>331</v>
      </c>
      <c r="C1971" t="s">
        <v>8</v>
      </c>
      <c r="D1971">
        <v>526</v>
      </c>
      <c r="E1971" t="s">
        <v>10</v>
      </c>
      <c r="F1971" t="s">
        <v>2252</v>
      </c>
      <c r="G1971">
        <f>COUNTIFS(F:F,F1971)</f>
        <v>1</v>
      </c>
    </row>
    <row r="1972" spans="1:7" x14ac:dyDescent="0.25">
      <c r="A1972" t="s">
        <v>33</v>
      </c>
      <c r="B1972" t="s">
        <v>331</v>
      </c>
      <c r="C1972" t="s">
        <v>8</v>
      </c>
      <c r="D1972">
        <v>527</v>
      </c>
      <c r="E1972" t="s">
        <v>10</v>
      </c>
      <c r="F1972" t="s">
        <v>2253</v>
      </c>
      <c r="G1972">
        <f>COUNTIFS(F:F,F1972)</f>
        <v>1</v>
      </c>
    </row>
    <row r="1973" spans="1:7" x14ac:dyDescent="0.25">
      <c r="A1973" t="s">
        <v>33</v>
      </c>
      <c r="B1973" t="s">
        <v>331</v>
      </c>
      <c r="C1973" t="s">
        <v>8</v>
      </c>
      <c r="D1973">
        <v>528</v>
      </c>
      <c r="E1973" t="s">
        <v>10</v>
      </c>
      <c r="F1973" t="s">
        <v>2254</v>
      </c>
      <c r="G1973">
        <f>COUNTIFS(F:F,F1973)</f>
        <v>1</v>
      </c>
    </row>
    <row r="1974" spans="1:7" x14ac:dyDescent="0.25">
      <c r="A1974" t="s">
        <v>33</v>
      </c>
      <c r="B1974" t="s">
        <v>331</v>
      </c>
      <c r="C1974" t="s">
        <v>8</v>
      </c>
      <c r="D1974">
        <v>529</v>
      </c>
      <c r="E1974" t="s">
        <v>10</v>
      </c>
      <c r="F1974" t="s">
        <v>2255</v>
      </c>
      <c r="G1974">
        <f>COUNTIFS(F:F,F1974)</f>
        <v>1</v>
      </c>
    </row>
    <row r="1975" spans="1:7" x14ac:dyDescent="0.25">
      <c r="A1975" t="s">
        <v>33</v>
      </c>
      <c r="B1975" t="s">
        <v>331</v>
      </c>
      <c r="C1975" t="s">
        <v>8</v>
      </c>
      <c r="D1975">
        <v>530</v>
      </c>
      <c r="E1975" t="s">
        <v>10</v>
      </c>
      <c r="F1975" t="s">
        <v>2256</v>
      </c>
      <c r="G1975">
        <f>COUNTIFS(F:F,F1975)</f>
        <v>1</v>
      </c>
    </row>
    <row r="1976" spans="1:7" x14ac:dyDescent="0.25">
      <c r="A1976" t="s">
        <v>33</v>
      </c>
      <c r="B1976" t="s">
        <v>331</v>
      </c>
      <c r="C1976" t="s">
        <v>8</v>
      </c>
      <c r="D1976">
        <v>531</v>
      </c>
      <c r="E1976" t="s">
        <v>10</v>
      </c>
      <c r="F1976" t="s">
        <v>2257</v>
      </c>
      <c r="G1976">
        <f>COUNTIFS(F:F,F1976)</f>
        <v>1</v>
      </c>
    </row>
    <row r="1977" spans="1:7" x14ac:dyDescent="0.25">
      <c r="A1977" t="s">
        <v>33</v>
      </c>
      <c r="B1977" t="s">
        <v>331</v>
      </c>
      <c r="C1977" t="s">
        <v>8</v>
      </c>
      <c r="D1977">
        <v>532</v>
      </c>
      <c r="E1977" t="s">
        <v>10</v>
      </c>
      <c r="F1977" t="s">
        <v>2258</v>
      </c>
      <c r="G1977">
        <f>COUNTIFS(F:F,F1977)</f>
        <v>1</v>
      </c>
    </row>
    <row r="1978" spans="1:7" x14ac:dyDescent="0.25">
      <c r="A1978" t="s">
        <v>33</v>
      </c>
      <c r="B1978" t="s">
        <v>331</v>
      </c>
      <c r="C1978" t="s">
        <v>8</v>
      </c>
      <c r="D1978">
        <v>533</v>
      </c>
      <c r="E1978" t="s">
        <v>10</v>
      </c>
      <c r="F1978" t="s">
        <v>2259</v>
      </c>
      <c r="G1978">
        <f>COUNTIFS(F:F,F1978)</f>
        <v>1</v>
      </c>
    </row>
    <row r="1979" spans="1:7" x14ac:dyDescent="0.25">
      <c r="A1979" t="s">
        <v>33</v>
      </c>
      <c r="B1979" t="s">
        <v>331</v>
      </c>
      <c r="C1979" t="s">
        <v>8</v>
      </c>
      <c r="D1979">
        <v>534</v>
      </c>
      <c r="E1979" t="s">
        <v>10</v>
      </c>
      <c r="F1979" t="s">
        <v>2260</v>
      </c>
      <c r="G1979">
        <f>COUNTIFS(F:F,F1979)</f>
        <v>1</v>
      </c>
    </row>
    <row r="1980" spans="1:7" x14ac:dyDescent="0.25">
      <c r="A1980" t="s">
        <v>33</v>
      </c>
      <c r="B1980" t="s">
        <v>331</v>
      </c>
      <c r="C1980" t="s">
        <v>8</v>
      </c>
      <c r="D1980">
        <v>535</v>
      </c>
      <c r="E1980" t="s">
        <v>10</v>
      </c>
      <c r="F1980" t="s">
        <v>2261</v>
      </c>
      <c r="G1980">
        <f>COUNTIFS(F:F,F1980)</f>
        <v>1</v>
      </c>
    </row>
    <row r="1981" spans="1:7" x14ac:dyDescent="0.25">
      <c r="A1981" t="s">
        <v>33</v>
      </c>
      <c r="B1981" t="s">
        <v>331</v>
      </c>
      <c r="C1981" t="s">
        <v>8</v>
      </c>
      <c r="D1981">
        <v>536</v>
      </c>
      <c r="E1981" t="s">
        <v>10</v>
      </c>
      <c r="F1981" t="s">
        <v>2262</v>
      </c>
      <c r="G1981">
        <f>COUNTIFS(F:F,F1981)</f>
        <v>1</v>
      </c>
    </row>
    <row r="1982" spans="1:7" x14ac:dyDescent="0.25">
      <c r="A1982" t="s">
        <v>33</v>
      </c>
      <c r="B1982" t="s">
        <v>331</v>
      </c>
      <c r="C1982" t="s">
        <v>8</v>
      </c>
      <c r="D1982">
        <v>537</v>
      </c>
      <c r="E1982" t="s">
        <v>10</v>
      </c>
      <c r="F1982" t="s">
        <v>2263</v>
      </c>
      <c r="G1982">
        <f>COUNTIFS(F:F,F1982)</f>
        <v>1</v>
      </c>
    </row>
    <row r="1983" spans="1:7" x14ac:dyDescent="0.25">
      <c r="A1983" t="s">
        <v>33</v>
      </c>
      <c r="B1983" t="s">
        <v>331</v>
      </c>
      <c r="C1983" t="s">
        <v>8</v>
      </c>
      <c r="D1983">
        <v>538</v>
      </c>
      <c r="E1983" t="s">
        <v>10</v>
      </c>
      <c r="F1983" t="s">
        <v>2264</v>
      </c>
      <c r="G1983">
        <f>COUNTIFS(F:F,F1983)</f>
        <v>1</v>
      </c>
    </row>
    <row r="1984" spans="1:7" x14ac:dyDescent="0.25">
      <c r="A1984" t="s">
        <v>33</v>
      </c>
      <c r="B1984" t="s">
        <v>331</v>
      </c>
      <c r="C1984" t="s">
        <v>8</v>
      </c>
      <c r="D1984">
        <v>539</v>
      </c>
      <c r="E1984" t="s">
        <v>10</v>
      </c>
      <c r="F1984" t="s">
        <v>2265</v>
      </c>
      <c r="G1984">
        <f>COUNTIFS(F:F,F1984)</f>
        <v>1</v>
      </c>
    </row>
    <row r="1985" spans="1:7" x14ac:dyDescent="0.25">
      <c r="A1985" t="s">
        <v>33</v>
      </c>
      <c r="B1985" t="s">
        <v>331</v>
      </c>
      <c r="C1985" t="s">
        <v>8</v>
      </c>
      <c r="D1985">
        <v>540</v>
      </c>
      <c r="E1985" t="s">
        <v>10</v>
      </c>
      <c r="F1985" t="s">
        <v>2266</v>
      </c>
      <c r="G1985">
        <f>COUNTIFS(F:F,F1985)</f>
        <v>1</v>
      </c>
    </row>
    <row r="1986" spans="1:7" x14ac:dyDescent="0.25">
      <c r="A1986" t="s">
        <v>33</v>
      </c>
      <c r="B1986" t="s">
        <v>331</v>
      </c>
      <c r="C1986" t="s">
        <v>8</v>
      </c>
      <c r="D1986">
        <v>541</v>
      </c>
      <c r="E1986" t="s">
        <v>10</v>
      </c>
      <c r="F1986" t="s">
        <v>2267</v>
      </c>
      <c r="G1986">
        <f>COUNTIFS(F:F,F1986)</f>
        <v>1</v>
      </c>
    </row>
    <row r="1987" spans="1:7" x14ac:dyDescent="0.25">
      <c r="A1987" t="s">
        <v>33</v>
      </c>
      <c r="B1987" t="s">
        <v>331</v>
      </c>
      <c r="C1987" t="s">
        <v>8</v>
      </c>
      <c r="D1987">
        <v>542</v>
      </c>
      <c r="E1987" t="s">
        <v>10</v>
      </c>
      <c r="F1987" t="s">
        <v>2268</v>
      </c>
      <c r="G1987">
        <f>COUNTIFS(F:F,F1987)</f>
        <v>1</v>
      </c>
    </row>
    <row r="1988" spans="1:7" x14ac:dyDescent="0.25">
      <c r="A1988" t="s">
        <v>33</v>
      </c>
      <c r="B1988" t="s">
        <v>331</v>
      </c>
      <c r="C1988" t="s">
        <v>8</v>
      </c>
      <c r="D1988">
        <v>543</v>
      </c>
      <c r="E1988" t="s">
        <v>10</v>
      </c>
      <c r="F1988" t="s">
        <v>2269</v>
      </c>
      <c r="G1988">
        <f>COUNTIFS(F:F,F1988)</f>
        <v>1</v>
      </c>
    </row>
    <row r="1989" spans="1:7" x14ac:dyDescent="0.25">
      <c r="A1989" t="s">
        <v>33</v>
      </c>
      <c r="B1989" t="s">
        <v>331</v>
      </c>
      <c r="C1989" t="s">
        <v>8</v>
      </c>
      <c r="D1989">
        <v>544</v>
      </c>
      <c r="E1989" t="s">
        <v>10</v>
      </c>
      <c r="F1989" t="s">
        <v>2270</v>
      </c>
      <c r="G1989">
        <f>COUNTIFS(F:F,F1989)</f>
        <v>1</v>
      </c>
    </row>
    <row r="1990" spans="1:7" x14ac:dyDescent="0.25">
      <c r="A1990" t="s">
        <v>33</v>
      </c>
      <c r="B1990" t="s">
        <v>331</v>
      </c>
      <c r="C1990" t="s">
        <v>8</v>
      </c>
      <c r="D1990">
        <v>545</v>
      </c>
      <c r="E1990" t="s">
        <v>10</v>
      </c>
      <c r="F1990" t="s">
        <v>2271</v>
      </c>
      <c r="G1990">
        <f>COUNTIFS(F:F,F1990)</f>
        <v>1</v>
      </c>
    </row>
    <row r="1991" spans="1:7" x14ac:dyDescent="0.25">
      <c r="A1991" t="s">
        <v>33</v>
      </c>
      <c r="B1991" t="s">
        <v>331</v>
      </c>
      <c r="C1991" t="s">
        <v>8</v>
      </c>
      <c r="D1991">
        <v>546</v>
      </c>
      <c r="E1991" t="s">
        <v>10</v>
      </c>
      <c r="F1991" t="s">
        <v>2272</v>
      </c>
      <c r="G1991">
        <f>COUNTIFS(F:F,F1991)</f>
        <v>1</v>
      </c>
    </row>
    <row r="1992" spans="1:7" x14ac:dyDescent="0.25">
      <c r="A1992" t="s">
        <v>33</v>
      </c>
      <c r="B1992" t="s">
        <v>331</v>
      </c>
      <c r="C1992" t="s">
        <v>8</v>
      </c>
      <c r="D1992">
        <v>547</v>
      </c>
      <c r="E1992" t="s">
        <v>10</v>
      </c>
      <c r="F1992" t="s">
        <v>2273</v>
      </c>
      <c r="G1992">
        <f>COUNTIFS(F:F,F1992)</f>
        <v>1</v>
      </c>
    </row>
    <row r="1993" spans="1:7" x14ac:dyDescent="0.25">
      <c r="A1993" t="s">
        <v>33</v>
      </c>
      <c r="B1993" t="s">
        <v>331</v>
      </c>
      <c r="C1993" t="s">
        <v>8</v>
      </c>
      <c r="D1993">
        <v>548</v>
      </c>
      <c r="E1993" t="s">
        <v>10</v>
      </c>
      <c r="F1993" t="s">
        <v>2274</v>
      </c>
      <c r="G1993">
        <f>COUNTIFS(F:F,F1993)</f>
        <v>1</v>
      </c>
    </row>
    <row r="1994" spans="1:7" x14ac:dyDescent="0.25">
      <c r="A1994" t="s">
        <v>33</v>
      </c>
      <c r="B1994" t="s">
        <v>331</v>
      </c>
      <c r="C1994" t="s">
        <v>8</v>
      </c>
      <c r="D1994">
        <v>549</v>
      </c>
      <c r="E1994" t="s">
        <v>10</v>
      </c>
      <c r="F1994" t="s">
        <v>2275</v>
      </c>
      <c r="G1994">
        <f>COUNTIFS(F:F,F1994)</f>
        <v>1</v>
      </c>
    </row>
    <row r="1995" spans="1:7" x14ac:dyDescent="0.25">
      <c r="A1995" t="s">
        <v>33</v>
      </c>
      <c r="B1995" t="s">
        <v>331</v>
      </c>
      <c r="C1995" t="s">
        <v>8</v>
      </c>
      <c r="D1995">
        <v>550</v>
      </c>
      <c r="E1995" t="s">
        <v>10</v>
      </c>
      <c r="F1995" t="s">
        <v>2276</v>
      </c>
      <c r="G1995">
        <f>COUNTIFS(F:F,F1995)</f>
        <v>1</v>
      </c>
    </row>
    <row r="1996" spans="1:7" x14ac:dyDescent="0.25">
      <c r="A1996" t="s">
        <v>33</v>
      </c>
      <c r="B1996" t="s">
        <v>331</v>
      </c>
      <c r="C1996" t="s">
        <v>8</v>
      </c>
      <c r="D1996">
        <v>551</v>
      </c>
      <c r="E1996" t="s">
        <v>10</v>
      </c>
      <c r="F1996" t="s">
        <v>2277</v>
      </c>
      <c r="G1996">
        <f>COUNTIFS(F:F,F1996)</f>
        <v>1</v>
      </c>
    </row>
    <row r="1997" spans="1:7" x14ac:dyDescent="0.25">
      <c r="A1997" t="s">
        <v>33</v>
      </c>
      <c r="B1997" t="s">
        <v>331</v>
      </c>
      <c r="C1997" t="s">
        <v>8</v>
      </c>
      <c r="D1997">
        <v>552</v>
      </c>
      <c r="E1997" t="s">
        <v>10</v>
      </c>
      <c r="F1997" t="s">
        <v>2278</v>
      </c>
      <c r="G1997">
        <f>COUNTIFS(F:F,F1997)</f>
        <v>1</v>
      </c>
    </row>
    <row r="1998" spans="1:7" x14ac:dyDescent="0.25">
      <c r="A1998" t="s">
        <v>33</v>
      </c>
      <c r="B1998" t="s">
        <v>331</v>
      </c>
      <c r="C1998" t="s">
        <v>8</v>
      </c>
      <c r="D1998">
        <v>553</v>
      </c>
      <c r="E1998" t="s">
        <v>10</v>
      </c>
      <c r="F1998" t="s">
        <v>2279</v>
      </c>
      <c r="G1998">
        <f>COUNTIFS(F:F,F1998)</f>
        <v>1</v>
      </c>
    </row>
    <row r="1999" spans="1:7" x14ac:dyDescent="0.25">
      <c r="A1999" t="s">
        <v>33</v>
      </c>
      <c r="B1999" t="s">
        <v>331</v>
      </c>
      <c r="C1999" t="s">
        <v>8</v>
      </c>
      <c r="D1999">
        <v>554</v>
      </c>
      <c r="E1999" t="s">
        <v>10</v>
      </c>
      <c r="F1999" t="s">
        <v>2280</v>
      </c>
      <c r="G1999">
        <f>COUNTIFS(F:F,F1999)</f>
        <v>1</v>
      </c>
    </row>
    <row r="2000" spans="1:7" x14ac:dyDescent="0.25">
      <c r="A2000" t="s">
        <v>33</v>
      </c>
      <c r="B2000" t="s">
        <v>331</v>
      </c>
      <c r="C2000" t="s">
        <v>8</v>
      </c>
      <c r="D2000">
        <v>555</v>
      </c>
      <c r="E2000" t="s">
        <v>10</v>
      </c>
      <c r="F2000" t="s">
        <v>2281</v>
      </c>
      <c r="G2000">
        <f>COUNTIFS(F:F,F2000)</f>
        <v>1</v>
      </c>
    </row>
    <row r="2001" spans="1:7" x14ac:dyDescent="0.25">
      <c r="A2001" t="s">
        <v>33</v>
      </c>
      <c r="B2001" t="s">
        <v>331</v>
      </c>
      <c r="C2001" t="s">
        <v>8</v>
      </c>
      <c r="D2001">
        <v>556</v>
      </c>
      <c r="E2001" t="s">
        <v>10</v>
      </c>
      <c r="F2001" t="s">
        <v>2282</v>
      </c>
      <c r="G2001">
        <f>COUNTIFS(F:F,F2001)</f>
        <v>1</v>
      </c>
    </row>
    <row r="2002" spans="1:7" x14ac:dyDescent="0.25">
      <c r="A2002" t="s">
        <v>33</v>
      </c>
      <c r="B2002" t="s">
        <v>331</v>
      </c>
      <c r="C2002" t="s">
        <v>8</v>
      </c>
      <c r="D2002">
        <v>557</v>
      </c>
      <c r="E2002" t="s">
        <v>10</v>
      </c>
      <c r="F2002" t="s">
        <v>2283</v>
      </c>
      <c r="G2002">
        <f>COUNTIFS(F:F,F2002)</f>
        <v>1</v>
      </c>
    </row>
    <row r="2003" spans="1:7" x14ac:dyDescent="0.25">
      <c r="A2003" t="s">
        <v>33</v>
      </c>
      <c r="B2003" t="s">
        <v>331</v>
      </c>
      <c r="C2003" t="s">
        <v>8</v>
      </c>
      <c r="D2003">
        <v>558</v>
      </c>
      <c r="E2003" t="s">
        <v>10</v>
      </c>
      <c r="F2003" t="s">
        <v>2284</v>
      </c>
      <c r="G2003">
        <f>COUNTIFS(F:F,F2003)</f>
        <v>1</v>
      </c>
    </row>
    <row r="2004" spans="1:7" x14ac:dyDescent="0.25">
      <c r="A2004" t="s">
        <v>33</v>
      </c>
      <c r="B2004" t="s">
        <v>331</v>
      </c>
      <c r="C2004" t="s">
        <v>8</v>
      </c>
      <c r="D2004">
        <v>559</v>
      </c>
      <c r="E2004" t="s">
        <v>10</v>
      </c>
      <c r="F2004" t="s">
        <v>2285</v>
      </c>
      <c r="G2004">
        <f>COUNTIFS(F:F,F2004)</f>
        <v>1</v>
      </c>
    </row>
    <row r="2005" spans="1:7" x14ac:dyDescent="0.25">
      <c r="A2005" t="s">
        <v>33</v>
      </c>
      <c r="B2005" t="s">
        <v>331</v>
      </c>
      <c r="C2005" t="s">
        <v>8</v>
      </c>
      <c r="D2005">
        <v>560</v>
      </c>
      <c r="E2005" t="s">
        <v>10</v>
      </c>
      <c r="F2005" t="s">
        <v>2286</v>
      </c>
      <c r="G2005">
        <f>COUNTIFS(F:F,F2005)</f>
        <v>1</v>
      </c>
    </row>
    <row r="2006" spans="1:7" x14ac:dyDescent="0.25">
      <c r="A2006" t="s">
        <v>33</v>
      </c>
      <c r="B2006" t="s">
        <v>331</v>
      </c>
      <c r="C2006" t="s">
        <v>8</v>
      </c>
      <c r="D2006">
        <v>561</v>
      </c>
      <c r="E2006" t="s">
        <v>10</v>
      </c>
      <c r="F2006" t="s">
        <v>2287</v>
      </c>
      <c r="G2006">
        <f>COUNTIFS(F:F,F2006)</f>
        <v>1</v>
      </c>
    </row>
    <row r="2007" spans="1:7" x14ac:dyDescent="0.25">
      <c r="A2007" t="s">
        <v>33</v>
      </c>
      <c r="B2007" t="s">
        <v>331</v>
      </c>
      <c r="C2007" t="s">
        <v>8</v>
      </c>
      <c r="D2007">
        <v>562</v>
      </c>
      <c r="E2007" t="s">
        <v>10</v>
      </c>
      <c r="F2007" t="s">
        <v>2288</v>
      </c>
      <c r="G2007">
        <f>COUNTIFS(F:F,F2007)</f>
        <v>1</v>
      </c>
    </row>
    <row r="2008" spans="1:7" x14ac:dyDescent="0.25">
      <c r="A2008" t="s">
        <v>33</v>
      </c>
      <c r="B2008" t="s">
        <v>331</v>
      </c>
      <c r="C2008" t="s">
        <v>8</v>
      </c>
      <c r="D2008">
        <v>563</v>
      </c>
      <c r="E2008" t="s">
        <v>10</v>
      </c>
      <c r="F2008" t="s">
        <v>2289</v>
      </c>
      <c r="G2008">
        <f>COUNTIFS(F:F,F2008)</f>
        <v>1</v>
      </c>
    </row>
    <row r="2009" spans="1:7" x14ac:dyDescent="0.25">
      <c r="A2009" t="s">
        <v>33</v>
      </c>
      <c r="B2009" t="s">
        <v>331</v>
      </c>
      <c r="C2009" t="s">
        <v>8</v>
      </c>
      <c r="D2009">
        <v>564</v>
      </c>
      <c r="E2009" t="s">
        <v>10</v>
      </c>
      <c r="F2009" t="s">
        <v>2290</v>
      </c>
      <c r="G2009">
        <f>COUNTIFS(F:F,F2009)</f>
        <v>1</v>
      </c>
    </row>
    <row r="2010" spans="1:7" x14ac:dyDescent="0.25">
      <c r="A2010" t="s">
        <v>33</v>
      </c>
      <c r="B2010" t="s">
        <v>331</v>
      </c>
      <c r="C2010" t="s">
        <v>8</v>
      </c>
      <c r="D2010">
        <v>565</v>
      </c>
      <c r="E2010" t="s">
        <v>10</v>
      </c>
      <c r="F2010" t="s">
        <v>2291</v>
      </c>
      <c r="G2010">
        <f>COUNTIFS(F:F,F2010)</f>
        <v>1</v>
      </c>
    </row>
    <row r="2011" spans="1:7" x14ac:dyDescent="0.25">
      <c r="A2011" t="s">
        <v>33</v>
      </c>
      <c r="B2011" t="s">
        <v>331</v>
      </c>
      <c r="C2011" t="s">
        <v>8</v>
      </c>
      <c r="D2011">
        <v>566</v>
      </c>
      <c r="E2011" t="s">
        <v>10</v>
      </c>
      <c r="F2011" t="s">
        <v>2292</v>
      </c>
      <c r="G2011">
        <f>COUNTIFS(F:F,F2011)</f>
        <v>1</v>
      </c>
    </row>
    <row r="2012" spans="1:7" x14ac:dyDescent="0.25">
      <c r="A2012" t="s">
        <v>33</v>
      </c>
      <c r="B2012" t="s">
        <v>331</v>
      </c>
      <c r="C2012" t="s">
        <v>8</v>
      </c>
      <c r="D2012">
        <v>567</v>
      </c>
      <c r="E2012" t="s">
        <v>10</v>
      </c>
      <c r="F2012" t="s">
        <v>2293</v>
      </c>
      <c r="G2012">
        <f>COUNTIFS(F:F,F2012)</f>
        <v>1</v>
      </c>
    </row>
    <row r="2013" spans="1:7" x14ac:dyDescent="0.25">
      <c r="A2013" t="s">
        <v>33</v>
      </c>
      <c r="B2013" t="s">
        <v>331</v>
      </c>
      <c r="C2013" t="s">
        <v>8</v>
      </c>
      <c r="D2013">
        <v>568</v>
      </c>
      <c r="E2013" t="s">
        <v>10</v>
      </c>
      <c r="F2013" t="s">
        <v>2294</v>
      </c>
      <c r="G2013">
        <f>COUNTIFS(F:F,F2013)</f>
        <v>1</v>
      </c>
    </row>
    <row r="2014" spans="1:7" x14ac:dyDescent="0.25">
      <c r="A2014" t="s">
        <v>33</v>
      </c>
      <c r="B2014" t="s">
        <v>331</v>
      </c>
      <c r="C2014" t="s">
        <v>8</v>
      </c>
      <c r="D2014">
        <v>569</v>
      </c>
      <c r="E2014" t="s">
        <v>10</v>
      </c>
      <c r="F2014" t="s">
        <v>2295</v>
      </c>
      <c r="G2014">
        <f>COUNTIFS(F:F,F2014)</f>
        <v>1</v>
      </c>
    </row>
    <row r="2015" spans="1:7" x14ac:dyDescent="0.25">
      <c r="A2015" t="s">
        <v>33</v>
      </c>
      <c r="B2015" t="s">
        <v>331</v>
      </c>
      <c r="C2015" t="s">
        <v>8</v>
      </c>
      <c r="D2015">
        <v>570</v>
      </c>
      <c r="E2015" t="s">
        <v>10</v>
      </c>
      <c r="F2015" t="s">
        <v>2296</v>
      </c>
      <c r="G2015">
        <f>COUNTIFS(F:F,F2015)</f>
        <v>1</v>
      </c>
    </row>
    <row r="2016" spans="1:7" x14ac:dyDescent="0.25">
      <c r="A2016" t="s">
        <v>33</v>
      </c>
      <c r="B2016" t="s">
        <v>331</v>
      </c>
      <c r="C2016" t="s">
        <v>8</v>
      </c>
      <c r="D2016">
        <v>571</v>
      </c>
      <c r="E2016" t="s">
        <v>10</v>
      </c>
      <c r="F2016" t="s">
        <v>2297</v>
      </c>
      <c r="G2016">
        <f>COUNTIFS(F:F,F2016)</f>
        <v>1</v>
      </c>
    </row>
    <row r="2017" spans="1:7" x14ac:dyDescent="0.25">
      <c r="A2017" t="s">
        <v>33</v>
      </c>
      <c r="B2017" t="s">
        <v>331</v>
      </c>
      <c r="C2017" t="s">
        <v>8</v>
      </c>
      <c r="D2017">
        <v>572</v>
      </c>
      <c r="E2017" t="s">
        <v>10</v>
      </c>
      <c r="F2017" t="s">
        <v>2298</v>
      </c>
      <c r="G2017">
        <f>COUNTIFS(F:F,F2017)</f>
        <v>1</v>
      </c>
    </row>
    <row r="2018" spans="1:7" x14ac:dyDescent="0.25">
      <c r="A2018" t="s">
        <v>33</v>
      </c>
      <c r="B2018" t="s">
        <v>331</v>
      </c>
      <c r="C2018" t="s">
        <v>8</v>
      </c>
      <c r="D2018">
        <v>573</v>
      </c>
      <c r="E2018" t="s">
        <v>10</v>
      </c>
      <c r="F2018" t="s">
        <v>2299</v>
      </c>
      <c r="G2018">
        <f>COUNTIFS(F:F,F2018)</f>
        <v>1</v>
      </c>
    </row>
    <row r="2019" spans="1:7" x14ac:dyDescent="0.25">
      <c r="A2019" t="s">
        <v>33</v>
      </c>
      <c r="B2019" t="s">
        <v>331</v>
      </c>
      <c r="C2019" t="s">
        <v>8</v>
      </c>
      <c r="D2019">
        <v>574</v>
      </c>
      <c r="E2019" t="s">
        <v>10</v>
      </c>
      <c r="F2019" t="s">
        <v>2300</v>
      </c>
      <c r="G2019">
        <f>COUNTIFS(F:F,F2019)</f>
        <v>1</v>
      </c>
    </row>
    <row r="2020" spans="1:7" x14ac:dyDescent="0.25">
      <c r="A2020" t="s">
        <v>33</v>
      </c>
      <c r="B2020" t="s">
        <v>331</v>
      </c>
      <c r="C2020" t="s">
        <v>8</v>
      </c>
      <c r="D2020">
        <v>575</v>
      </c>
      <c r="E2020" t="s">
        <v>10</v>
      </c>
      <c r="F2020" t="s">
        <v>2301</v>
      </c>
      <c r="G2020">
        <f>COUNTIFS(F:F,F2020)</f>
        <v>1</v>
      </c>
    </row>
    <row r="2021" spans="1:7" x14ac:dyDescent="0.25">
      <c r="A2021" t="s">
        <v>33</v>
      </c>
      <c r="B2021" t="s">
        <v>331</v>
      </c>
      <c r="C2021" t="s">
        <v>8</v>
      </c>
      <c r="D2021">
        <v>576</v>
      </c>
      <c r="E2021" t="s">
        <v>10</v>
      </c>
      <c r="F2021" t="s">
        <v>2302</v>
      </c>
      <c r="G2021">
        <f>COUNTIFS(F:F,F2021)</f>
        <v>1</v>
      </c>
    </row>
    <row r="2022" spans="1:7" x14ac:dyDescent="0.25">
      <c r="A2022" t="s">
        <v>33</v>
      </c>
      <c r="B2022" t="s">
        <v>331</v>
      </c>
      <c r="C2022" t="s">
        <v>8</v>
      </c>
      <c r="D2022">
        <v>577</v>
      </c>
      <c r="E2022" t="s">
        <v>10</v>
      </c>
      <c r="F2022" t="s">
        <v>2303</v>
      </c>
      <c r="G2022">
        <f>COUNTIFS(F:F,F2022)</f>
        <v>1</v>
      </c>
    </row>
    <row r="2023" spans="1:7" x14ac:dyDescent="0.25">
      <c r="A2023" t="s">
        <v>33</v>
      </c>
      <c r="B2023" t="s">
        <v>331</v>
      </c>
      <c r="C2023" t="s">
        <v>8</v>
      </c>
      <c r="D2023">
        <v>578</v>
      </c>
      <c r="E2023" t="s">
        <v>10</v>
      </c>
      <c r="F2023" t="s">
        <v>2304</v>
      </c>
      <c r="G2023">
        <f>COUNTIFS(F:F,F2023)</f>
        <v>1</v>
      </c>
    </row>
    <row r="2024" spans="1:7" x14ac:dyDescent="0.25">
      <c r="A2024" t="s">
        <v>33</v>
      </c>
      <c r="B2024" t="s">
        <v>331</v>
      </c>
      <c r="C2024" t="s">
        <v>8</v>
      </c>
      <c r="D2024">
        <v>579</v>
      </c>
      <c r="E2024" t="s">
        <v>10</v>
      </c>
      <c r="F2024" t="s">
        <v>2305</v>
      </c>
      <c r="G2024">
        <f>COUNTIFS(F:F,F2024)</f>
        <v>1</v>
      </c>
    </row>
    <row r="2025" spans="1:7" x14ac:dyDescent="0.25">
      <c r="A2025" t="s">
        <v>33</v>
      </c>
      <c r="B2025" t="s">
        <v>331</v>
      </c>
      <c r="C2025" t="s">
        <v>8</v>
      </c>
      <c r="D2025">
        <v>580</v>
      </c>
      <c r="E2025" t="s">
        <v>10</v>
      </c>
      <c r="F2025" t="s">
        <v>2306</v>
      </c>
      <c r="G2025">
        <f>COUNTIFS(F:F,F2025)</f>
        <v>1</v>
      </c>
    </row>
    <row r="2026" spans="1:7" x14ac:dyDescent="0.25">
      <c r="A2026" t="s">
        <v>33</v>
      </c>
      <c r="B2026" t="s">
        <v>331</v>
      </c>
      <c r="C2026" t="s">
        <v>8</v>
      </c>
      <c r="D2026">
        <v>581</v>
      </c>
      <c r="E2026" t="s">
        <v>10</v>
      </c>
      <c r="F2026" t="s">
        <v>2307</v>
      </c>
      <c r="G2026">
        <f>COUNTIFS(F:F,F2026)</f>
        <v>1</v>
      </c>
    </row>
    <row r="2027" spans="1:7" x14ac:dyDescent="0.25">
      <c r="A2027" t="s">
        <v>33</v>
      </c>
      <c r="B2027" t="s">
        <v>331</v>
      </c>
      <c r="C2027" t="s">
        <v>8</v>
      </c>
      <c r="D2027">
        <v>582</v>
      </c>
      <c r="E2027" t="s">
        <v>10</v>
      </c>
      <c r="F2027" t="s">
        <v>2308</v>
      </c>
      <c r="G2027">
        <f>COUNTIFS(F:F,F2027)</f>
        <v>1</v>
      </c>
    </row>
    <row r="2028" spans="1:7" x14ac:dyDescent="0.25">
      <c r="A2028" t="s">
        <v>33</v>
      </c>
      <c r="B2028" t="s">
        <v>331</v>
      </c>
      <c r="C2028" t="s">
        <v>8</v>
      </c>
      <c r="D2028">
        <v>583</v>
      </c>
      <c r="E2028" t="s">
        <v>10</v>
      </c>
      <c r="F2028" t="s">
        <v>2309</v>
      </c>
      <c r="G2028">
        <f>COUNTIFS(F:F,F2028)</f>
        <v>1</v>
      </c>
    </row>
    <row r="2029" spans="1:7" x14ac:dyDescent="0.25">
      <c r="A2029" t="s">
        <v>33</v>
      </c>
      <c r="B2029" t="s">
        <v>331</v>
      </c>
      <c r="C2029" t="s">
        <v>8</v>
      </c>
      <c r="D2029">
        <v>584</v>
      </c>
      <c r="E2029" t="s">
        <v>10</v>
      </c>
      <c r="F2029" t="s">
        <v>2310</v>
      </c>
      <c r="G2029">
        <f>COUNTIFS(F:F,F2029)</f>
        <v>1</v>
      </c>
    </row>
    <row r="2030" spans="1:7" x14ac:dyDescent="0.25">
      <c r="A2030" t="s">
        <v>33</v>
      </c>
      <c r="B2030" t="s">
        <v>331</v>
      </c>
      <c r="C2030" t="s">
        <v>8</v>
      </c>
      <c r="D2030">
        <v>585</v>
      </c>
      <c r="E2030" t="s">
        <v>10</v>
      </c>
      <c r="F2030" t="s">
        <v>2311</v>
      </c>
      <c r="G2030">
        <f>COUNTIFS(F:F,F2030)</f>
        <v>1</v>
      </c>
    </row>
    <row r="2031" spans="1:7" x14ac:dyDescent="0.25">
      <c r="A2031" t="s">
        <v>33</v>
      </c>
      <c r="B2031" t="s">
        <v>331</v>
      </c>
      <c r="C2031" t="s">
        <v>8</v>
      </c>
      <c r="D2031">
        <v>586</v>
      </c>
      <c r="E2031" t="s">
        <v>10</v>
      </c>
      <c r="F2031" t="s">
        <v>2312</v>
      </c>
      <c r="G2031">
        <f>COUNTIFS(F:F,F2031)</f>
        <v>1</v>
      </c>
    </row>
    <row r="2032" spans="1:7" x14ac:dyDescent="0.25">
      <c r="A2032" t="s">
        <v>33</v>
      </c>
      <c r="B2032" t="s">
        <v>331</v>
      </c>
      <c r="C2032" t="s">
        <v>8</v>
      </c>
      <c r="D2032">
        <v>587</v>
      </c>
      <c r="E2032" t="s">
        <v>10</v>
      </c>
      <c r="F2032" t="s">
        <v>2313</v>
      </c>
      <c r="G2032">
        <f>COUNTIFS(F:F,F2032)</f>
        <v>1</v>
      </c>
    </row>
    <row r="2033" spans="1:7" x14ac:dyDescent="0.25">
      <c r="A2033" t="s">
        <v>33</v>
      </c>
      <c r="B2033" t="s">
        <v>331</v>
      </c>
      <c r="C2033" t="s">
        <v>8</v>
      </c>
      <c r="D2033">
        <v>588</v>
      </c>
      <c r="E2033" t="s">
        <v>10</v>
      </c>
      <c r="F2033" t="s">
        <v>2314</v>
      </c>
      <c r="G2033">
        <f>COUNTIFS(F:F,F2033)</f>
        <v>1</v>
      </c>
    </row>
    <row r="2034" spans="1:7" x14ac:dyDescent="0.25">
      <c r="A2034" t="s">
        <v>33</v>
      </c>
      <c r="B2034" t="s">
        <v>331</v>
      </c>
      <c r="C2034" t="s">
        <v>8</v>
      </c>
      <c r="D2034">
        <v>589</v>
      </c>
      <c r="E2034" t="s">
        <v>10</v>
      </c>
      <c r="F2034" t="s">
        <v>2315</v>
      </c>
      <c r="G2034">
        <f>COUNTIFS(F:F,F2034)</f>
        <v>1</v>
      </c>
    </row>
    <row r="2035" spans="1:7" x14ac:dyDescent="0.25">
      <c r="A2035" t="s">
        <v>33</v>
      </c>
      <c r="B2035" t="s">
        <v>331</v>
      </c>
      <c r="C2035" t="s">
        <v>8</v>
      </c>
      <c r="D2035">
        <v>590</v>
      </c>
      <c r="E2035" t="s">
        <v>10</v>
      </c>
      <c r="F2035" t="s">
        <v>2316</v>
      </c>
      <c r="G2035">
        <f>COUNTIFS(F:F,F2035)</f>
        <v>1</v>
      </c>
    </row>
    <row r="2036" spans="1:7" x14ac:dyDescent="0.25">
      <c r="A2036" t="s">
        <v>33</v>
      </c>
      <c r="B2036" t="s">
        <v>331</v>
      </c>
      <c r="C2036" t="s">
        <v>8</v>
      </c>
      <c r="D2036">
        <v>591</v>
      </c>
      <c r="E2036" t="s">
        <v>10</v>
      </c>
      <c r="F2036" t="s">
        <v>2317</v>
      </c>
      <c r="G2036">
        <f>COUNTIFS(F:F,F2036)</f>
        <v>1</v>
      </c>
    </row>
    <row r="2037" spans="1:7" x14ac:dyDescent="0.25">
      <c r="A2037" t="s">
        <v>33</v>
      </c>
      <c r="B2037" t="s">
        <v>331</v>
      </c>
      <c r="C2037" t="s">
        <v>8</v>
      </c>
      <c r="D2037">
        <v>592</v>
      </c>
      <c r="E2037" t="s">
        <v>10</v>
      </c>
      <c r="F2037" t="s">
        <v>2318</v>
      </c>
      <c r="G2037">
        <f>COUNTIFS(F:F,F2037)</f>
        <v>1</v>
      </c>
    </row>
    <row r="2038" spans="1:7" x14ac:dyDescent="0.25">
      <c r="A2038" t="s">
        <v>33</v>
      </c>
      <c r="B2038" t="s">
        <v>331</v>
      </c>
      <c r="C2038" t="s">
        <v>8</v>
      </c>
      <c r="D2038">
        <v>593</v>
      </c>
      <c r="E2038" t="s">
        <v>10</v>
      </c>
      <c r="F2038" t="s">
        <v>2319</v>
      </c>
      <c r="G2038">
        <f>COUNTIFS(F:F,F2038)</f>
        <v>1</v>
      </c>
    </row>
    <row r="2039" spans="1:7" x14ac:dyDescent="0.25">
      <c r="A2039" t="s">
        <v>33</v>
      </c>
      <c r="B2039" t="s">
        <v>331</v>
      </c>
      <c r="C2039" t="s">
        <v>8</v>
      </c>
      <c r="D2039">
        <v>594</v>
      </c>
      <c r="E2039" t="s">
        <v>10</v>
      </c>
      <c r="F2039" t="s">
        <v>2320</v>
      </c>
      <c r="G2039">
        <f>COUNTIFS(F:F,F2039)</f>
        <v>1</v>
      </c>
    </row>
    <row r="2040" spans="1:7" x14ac:dyDescent="0.25">
      <c r="A2040" t="s">
        <v>33</v>
      </c>
      <c r="B2040" t="s">
        <v>331</v>
      </c>
      <c r="C2040" t="s">
        <v>8</v>
      </c>
      <c r="D2040">
        <v>595</v>
      </c>
      <c r="E2040" t="s">
        <v>10</v>
      </c>
      <c r="F2040" t="s">
        <v>2321</v>
      </c>
      <c r="G2040">
        <f>COUNTIFS(F:F,F2040)</f>
        <v>1</v>
      </c>
    </row>
    <row r="2041" spans="1:7" x14ac:dyDescent="0.25">
      <c r="A2041" t="s">
        <v>33</v>
      </c>
      <c r="B2041" t="s">
        <v>331</v>
      </c>
      <c r="C2041" t="s">
        <v>8</v>
      </c>
      <c r="D2041">
        <v>596</v>
      </c>
      <c r="E2041" t="s">
        <v>10</v>
      </c>
      <c r="F2041" t="s">
        <v>2322</v>
      </c>
      <c r="G2041">
        <f>COUNTIFS(F:F,F2041)</f>
        <v>1</v>
      </c>
    </row>
    <row r="2042" spans="1:7" x14ac:dyDescent="0.25">
      <c r="A2042" t="s">
        <v>33</v>
      </c>
      <c r="B2042" t="s">
        <v>331</v>
      </c>
      <c r="C2042" t="s">
        <v>8</v>
      </c>
      <c r="D2042">
        <v>597</v>
      </c>
      <c r="E2042" t="s">
        <v>10</v>
      </c>
      <c r="F2042" t="s">
        <v>2323</v>
      </c>
      <c r="G2042">
        <f>COUNTIFS(F:F,F2042)</f>
        <v>1</v>
      </c>
    </row>
    <row r="2043" spans="1:7" x14ac:dyDescent="0.25">
      <c r="A2043" t="s">
        <v>33</v>
      </c>
      <c r="B2043" t="s">
        <v>331</v>
      </c>
      <c r="C2043" t="s">
        <v>8</v>
      </c>
      <c r="D2043">
        <v>598</v>
      </c>
      <c r="E2043" t="s">
        <v>10</v>
      </c>
      <c r="F2043" t="s">
        <v>2324</v>
      </c>
      <c r="G2043">
        <f>COUNTIFS(F:F,F2043)</f>
        <v>1</v>
      </c>
    </row>
    <row r="2044" spans="1:7" x14ac:dyDescent="0.25">
      <c r="A2044" t="s">
        <v>33</v>
      </c>
      <c r="B2044" t="s">
        <v>331</v>
      </c>
      <c r="C2044" t="s">
        <v>8</v>
      </c>
      <c r="D2044">
        <v>599</v>
      </c>
      <c r="E2044" t="s">
        <v>10</v>
      </c>
      <c r="F2044" t="s">
        <v>2325</v>
      </c>
      <c r="G2044">
        <f>COUNTIFS(F:F,F2044)</f>
        <v>1</v>
      </c>
    </row>
    <row r="2045" spans="1:7" x14ac:dyDescent="0.25">
      <c r="A2045" t="s">
        <v>33</v>
      </c>
      <c r="B2045" t="s">
        <v>331</v>
      </c>
      <c r="C2045" t="s">
        <v>8</v>
      </c>
      <c r="D2045">
        <v>600</v>
      </c>
      <c r="E2045" t="s">
        <v>10</v>
      </c>
      <c r="F2045" t="s">
        <v>2326</v>
      </c>
      <c r="G2045">
        <f>COUNTIFS(F:F,F2045)</f>
        <v>1</v>
      </c>
    </row>
    <row r="2046" spans="1:7" x14ac:dyDescent="0.25">
      <c r="A2046" t="s">
        <v>33</v>
      </c>
      <c r="B2046" t="s">
        <v>331</v>
      </c>
      <c r="C2046" t="s">
        <v>8</v>
      </c>
      <c r="D2046">
        <v>601</v>
      </c>
      <c r="E2046" t="s">
        <v>10</v>
      </c>
      <c r="F2046" t="s">
        <v>2327</v>
      </c>
      <c r="G2046">
        <f>COUNTIFS(F:F,F2046)</f>
        <v>1</v>
      </c>
    </row>
    <row r="2047" spans="1:7" x14ac:dyDescent="0.25">
      <c r="A2047" t="s">
        <v>33</v>
      </c>
      <c r="B2047" t="s">
        <v>331</v>
      </c>
      <c r="C2047" t="s">
        <v>8</v>
      </c>
      <c r="D2047">
        <v>602</v>
      </c>
      <c r="E2047" t="s">
        <v>10</v>
      </c>
      <c r="F2047" t="s">
        <v>2328</v>
      </c>
      <c r="G2047">
        <f>COUNTIFS(F:F,F2047)</f>
        <v>1</v>
      </c>
    </row>
    <row r="2048" spans="1:7" x14ac:dyDescent="0.25">
      <c r="A2048" t="s">
        <v>33</v>
      </c>
      <c r="B2048" t="s">
        <v>331</v>
      </c>
      <c r="C2048" t="s">
        <v>8</v>
      </c>
      <c r="D2048">
        <v>603</v>
      </c>
      <c r="E2048" t="s">
        <v>10</v>
      </c>
      <c r="F2048" t="s">
        <v>2329</v>
      </c>
      <c r="G2048">
        <f>COUNTIFS(F:F,F2048)</f>
        <v>1</v>
      </c>
    </row>
    <row r="2049" spans="1:7" x14ac:dyDescent="0.25">
      <c r="A2049" t="s">
        <v>33</v>
      </c>
      <c r="B2049" t="s">
        <v>331</v>
      </c>
      <c r="C2049" t="s">
        <v>8</v>
      </c>
      <c r="D2049">
        <v>604</v>
      </c>
      <c r="E2049" t="s">
        <v>10</v>
      </c>
      <c r="F2049" t="s">
        <v>2330</v>
      </c>
      <c r="G2049">
        <f>COUNTIFS(F:F,F2049)</f>
        <v>1</v>
      </c>
    </row>
    <row r="2050" spans="1:7" x14ac:dyDescent="0.25">
      <c r="A2050" t="s">
        <v>33</v>
      </c>
      <c r="B2050" t="s">
        <v>331</v>
      </c>
      <c r="C2050" t="s">
        <v>8</v>
      </c>
      <c r="D2050">
        <v>605</v>
      </c>
      <c r="E2050" t="s">
        <v>10</v>
      </c>
      <c r="F2050" t="s">
        <v>2331</v>
      </c>
      <c r="G2050">
        <f>COUNTIFS(F:F,F2050)</f>
        <v>1</v>
      </c>
    </row>
    <row r="2051" spans="1:7" x14ac:dyDescent="0.25">
      <c r="A2051" t="s">
        <v>33</v>
      </c>
      <c r="B2051" t="s">
        <v>331</v>
      </c>
      <c r="C2051" t="s">
        <v>8</v>
      </c>
      <c r="D2051">
        <v>606</v>
      </c>
      <c r="E2051" t="s">
        <v>10</v>
      </c>
      <c r="F2051" t="s">
        <v>2332</v>
      </c>
      <c r="G2051">
        <f>COUNTIFS(F:F,F2051)</f>
        <v>1</v>
      </c>
    </row>
    <row r="2052" spans="1:7" x14ac:dyDescent="0.25">
      <c r="A2052" t="s">
        <v>33</v>
      </c>
      <c r="B2052" t="s">
        <v>331</v>
      </c>
      <c r="C2052" t="s">
        <v>8</v>
      </c>
      <c r="D2052">
        <v>607</v>
      </c>
      <c r="E2052" t="s">
        <v>10</v>
      </c>
      <c r="F2052" t="s">
        <v>2333</v>
      </c>
      <c r="G2052">
        <f>COUNTIFS(F:F,F2052)</f>
        <v>1</v>
      </c>
    </row>
    <row r="2053" spans="1:7" x14ac:dyDescent="0.25">
      <c r="A2053" t="s">
        <v>33</v>
      </c>
      <c r="B2053" t="s">
        <v>331</v>
      </c>
      <c r="C2053" t="s">
        <v>8</v>
      </c>
      <c r="D2053">
        <v>608</v>
      </c>
      <c r="E2053" t="s">
        <v>10</v>
      </c>
      <c r="F2053" t="s">
        <v>2334</v>
      </c>
      <c r="G2053">
        <f>COUNTIFS(F:F,F2053)</f>
        <v>1</v>
      </c>
    </row>
    <row r="2054" spans="1:7" x14ac:dyDescent="0.25">
      <c r="A2054" t="s">
        <v>33</v>
      </c>
      <c r="B2054" t="s">
        <v>331</v>
      </c>
      <c r="C2054" t="s">
        <v>8</v>
      </c>
      <c r="D2054">
        <v>609</v>
      </c>
      <c r="E2054" t="s">
        <v>10</v>
      </c>
      <c r="F2054" t="s">
        <v>2335</v>
      </c>
      <c r="G2054">
        <f>COUNTIFS(F:F,F2054)</f>
        <v>1</v>
      </c>
    </row>
    <row r="2055" spans="1:7" x14ac:dyDescent="0.25">
      <c r="A2055" t="s">
        <v>33</v>
      </c>
      <c r="B2055" t="s">
        <v>331</v>
      </c>
      <c r="C2055" t="s">
        <v>8</v>
      </c>
      <c r="D2055">
        <v>610</v>
      </c>
      <c r="E2055" t="s">
        <v>10</v>
      </c>
      <c r="F2055" t="s">
        <v>2336</v>
      </c>
      <c r="G2055">
        <f>COUNTIFS(F:F,F2055)</f>
        <v>1</v>
      </c>
    </row>
    <row r="2056" spans="1:7" x14ac:dyDescent="0.25">
      <c r="A2056" t="s">
        <v>33</v>
      </c>
      <c r="B2056" t="s">
        <v>331</v>
      </c>
      <c r="C2056" t="s">
        <v>8</v>
      </c>
      <c r="D2056">
        <v>611</v>
      </c>
      <c r="E2056" t="s">
        <v>10</v>
      </c>
      <c r="F2056" t="s">
        <v>2337</v>
      </c>
      <c r="G2056">
        <f>COUNTIFS(F:F,F2056)</f>
        <v>1</v>
      </c>
    </row>
    <row r="2057" spans="1:7" x14ac:dyDescent="0.25">
      <c r="A2057" t="s">
        <v>33</v>
      </c>
      <c r="B2057" t="s">
        <v>331</v>
      </c>
      <c r="C2057" t="s">
        <v>8</v>
      </c>
      <c r="D2057">
        <v>612</v>
      </c>
      <c r="E2057" t="s">
        <v>10</v>
      </c>
      <c r="F2057" t="s">
        <v>2338</v>
      </c>
      <c r="G2057">
        <f>COUNTIFS(F:F,F2057)</f>
        <v>1</v>
      </c>
    </row>
    <row r="2058" spans="1:7" x14ac:dyDescent="0.25">
      <c r="A2058" t="s">
        <v>33</v>
      </c>
      <c r="B2058" t="s">
        <v>331</v>
      </c>
      <c r="C2058" t="s">
        <v>8</v>
      </c>
      <c r="D2058">
        <v>613</v>
      </c>
      <c r="E2058" t="s">
        <v>10</v>
      </c>
      <c r="F2058" t="s">
        <v>2339</v>
      </c>
      <c r="G2058">
        <f>COUNTIFS(F:F,F2058)</f>
        <v>1</v>
      </c>
    </row>
    <row r="2059" spans="1:7" x14ac:dyDescent="0.25">
      <c r="A2059" t="s">
        <v>33</v>
      </c>
      <c r="B2059" t="s">
        <v>331</v>
      </c>
      <c r="C2059" t="s">
        <v>8</v>
      </c>
      <c r="D2059">
        <v>614</v>
      </c>
      <c r="E2059" t="s">
        <v>10</v>
      </c>
      <c r="F2059" t="s">
        <v>2340</v>
      </c>
      <c r="G2059">
        <f>COUNTIFS(F:F,F2059)</f>
        <v>1</v>
      </c>
    </row>
    <row r="2060" spans="1:7" x14ac:dyDescent="0.25">
      <c r="A2060" t="s">
        <v>33</v>
      </c>
      <c r="B2060" t="s">
        <v>331</v>
      </c>
      <c r="C2060" t="s">
        <v>8</v>
      </c>
      <c r="D2060">
        <v>615</v>
      </c>
      <c r="E2060" t="s">
        <v>10</v>
      </c>
      <c r="F2060" t="s">
        <v>2341</v>
      </c>
      <c r="G2060">
        <f>COUNTIFS(F:F,F2060)</f>
        <v>1</v>
      </c>
    </row>
    <row r="2061" spans="1:7" x14ac:dyDescent="0.25">
      <c r="A2061" t="s">
        <v>33</v>
      </c>
      <c r="B2061" t="s">
        <v>331</v>
      </c>
      <c r="C2061" t="s">
        <v>8</v>
      </c>
      <c r="D2061">
        <v>616</v>
      </c>
      <c r="E2061" t="s">
        <v>10</v>
      </c>
      <c r="F2061" t="s">
        <v>2342</v>
      </c>
      <c r="G2061">
        <f>COUNTIFS(F:F,F2061)</f>
        <v>1</v>
      </c>
    </row>
    <row r="2062" spans="1:7" x14ac:dyDescent="0.25">
      <c r="A2062" t="s">
        <v>33</v>
      </c>
      <c r="B2062" t="s">
        <v>331</v>
      </c>
      <c r="C2062" t="s">
        <v>8</v>
      </c>
      <c r="D2062">
        <v>617</v>
      </c>
      <c r="E2062" t="s">
        <v>10</v>
      </c>
      <c r="F2062" t="s">
        <v>2343</v>
      </c>
      <c r="G2062">
        <f>COUNTIFS(F:F,F2062)</f>
        <v>1</v>
      </c>
    </row>
    <row r="2063" spans="1:7" x14ac:dyDescent="0.25">
      <c r="A2063" t="s">
        <v>33</v>
      </c>
      <c r="B2063" t="s">
        <v>331</v>
      </c>
      <c r="C2063" t="s">
        <v>8</v>
      </c>
      <c r="D2063">
        <v>618</v>
      </c>
      <c r="E2063" t="s">
        <v>10</v>
      </c>
      <c r="F2063" t="s">
        <v>2344</v>
      </c>
      <c r="G2063">
        <f>COUNTIFS(F:F,F2063)</f>
        <v>1</v>
      </c>
    </row>
    <row r="2064" spans="1:7" x14ac:dyDescent="0.25">
      <c r="A2064" t="s">
        <v>33</v>
      </c>
      <c r="B2064" t="s">
        <v>331</v>
      </c>
      <c r="C2064" t="s">
        <v>8</v>
      </c>
      <c r="D2064">
        <v>619</v>
      </c>
      <c r="E2064" t="s">
        <v>10</v>
      </c>
      <c r="F2064" t="s">
        <v>2345</v>
      </c>
      <c r="G2064">
        <f>COUNTIFS(F:F,F2064)</f>
        <v>1</v>
      </c>
    </row>
    <row r="2065" spans="1:7" x14ac:dyDescent="0.25">
      <c r="A2065" t="s">
        <v>33</v>
      </c>
      <c r="B2065" t="s">
        <v>331</v>
      </c>
      <c r="C2065" t="s">
        <v>8</v>
      </c>
      <c r="D2065">
        <v>620</v>
      </c>
      <c r="E2065" t="s">
        <v>10</v>
      </c>
      <c r="F2065" t="s">
        <v>2346</v>
      </c>
      <c r="G2065">
        <f>COUNTIFS(F:F,F2065)</f>
        <v>1</v>
      </c>
    </row>
    <row r="2066" spans="1:7" x14ac:dyDescent="0.25">
      <c r="A2066" t="s">
        <v>33</v>
      </c>
      <c r="B2066" t="s">
        <v>331</v>
      </c>
      <c r="C2066" t="s">
        <v>8</v>
      </c>
      <c r="D2066">
        <v>621</v>
      </c>
      <c r="E2066" t="s">
        <v>10</v>
      </c>
      <c r="F2066" t="s">
        <v>2347</v>
      </c>
      <c r="G2066">
        <f>COUNTIFS(F:F,F2066)</f>
        <v>1</v>
      </c>
    </row>
    <row r="2067" spans="1:7" x14ac:dyDescent="0.25">
      <c r="A2067" t="s">
        <v>33</v>
      </c>
      <c r="B2067" t="s">
        <v>331</v>
      </c>
      <c r="C2067" t="s">
        <v>8</v>
      </c>
      <c r="D2067">
        <v>622</v>
      </c>
      <c r="E2067" t="s">
        <v>10</v>
      </c>
      <c r="F2067" t="s">
        <v>2348</v>
      </c>
      <c r="G2067">
        <f>COUNTIFS(F:F,F2067)</f>
        <v>1</v>
      </c>
    </row>
    <row r="2068" spans="1:7" x14ac:dyDescent="0.25">
      <c r="A2068" t="s">
        <v>33</v>
      </c>
      <c r="B2068" t="s">
        <v>331</v>
      </c>
      <c r="C2068" t="s">
        <v>8</v>
      </c>
      <c r="D2068">
        <v>623</v>
      </c>
      <c r="E2068" t="s">
        <v>10</v>
      </c>
      <c r="F2068" t="s">
        <v>2349</v>
      </c>
      <c r="G2068">
        <f>COUNTIFS(F:F,F2068)</f>
        <v>1</v>
      </c>
    </row>
    <row r="2069" spans="1:7" x14ac:dyDescent="0.25">
      <c r="A2069" t="s">
        <v>33</v>
      </c>
      <c r="B2069" t="s">
        <v>331</v>
      </c>
      <c r="C2069" t="s">
        <v>8</v>
      </c>
      <c r="D2069">
        <v>624</v>
      </c>
      <c r="E2069" t="s">
        <v>10</v>
      </c>
      <c r="F2069" t="s">
        <v>2350</v>
      </c>
      <c r="G2069">
        <f>COUNTIFS(F:F,F2069)</f>
        <v>1</v>
      </c>
    </row>
    <row r="2070" spans="1:7" x14ac:dyDescent="0.25">
      <c r="A2070" t="s">
        <v>33</v>
      </c>
      <c r="B2070" t="s">
        <v>331</v>
      </c>
      <c r="C2070" t="s">
        <v>8</v>
      </c>
      <c r="D2070">
        <v>625</v>
      </c>
      <c r="E2070" t="s">
        <v>10</v>
      </c>
      <c r="F2070" t="s">
        <v>2351</v>
      </c>
      <c r="G2070">
        <f>COUNTIFS(F:F,F2070)</f>
        <v>1</v>
      </c>
    </row>
    <row r="2071" spans="1:7" x14ac:dyDescent="0.25">
      <c r="A2071" t="s">
        <v>33</v>
      </c>
      <c r="B2071" t="s">
        <v>331</v>
      </c>
      <c r="C2071" t="s">
        <v>8</v>
      </c>
      <c r="D2071">
        <v>626</v>
      </c>
      <c r="E2071" t="s">
        <v>10</v>
      </c>
      <c r="F2071" t="s">
        <v>2352</v>
      </c>
      <c r="G2071">
        <f>COUNTIFS(F:F,F2071)</f>
        <v>1</v>
      </c>
    </row>
    <row r="2072" spans="1:7" x14ac:dyDescent="0.25">
      <c r="A2072" t="s">
        <v>33</v>
      </c>
      <c r="B2072" t="s">
        <v>331</v>
      </c>
      <c r="C2072" t="s">
        <v>8</v>
      </c>
      <c r="D2072">
        <v>627</v>
      </c>
      <c r="E2072" t="s">
        <v>10</v>
      </c>
      <c r="F2072" t="s">
        <v>2353</v>
      </c>
      <c r="G2072">
        <f>COUNTIFS(F:F,F2072)</f>
        <v>1</v>
      </c>
    </row>
    <row r="2073" spans="1:7" x14ac:dyDescent="0.25">
      <c r="A2073" t="s">
        <v>33</v>
      </c>
      <c r="B2073" t="s">
        <v>331</v>
      </c>
      <c r="C2073" t="s">
        <v>8</v>
      </c>
      <c r="D2073">
        <v>628</v>
      </c>
      <c r="E2073" t="s">
        <v>10</v>
      </c>
      <c r="F2073" t="s">
        <v>2354</v>
      </c>
      <c r="G2073">
        <f>COUNTIFS(F:F,F2073)</f>
        <v>1</v>
      </c>
    </row>
    <row r="2074" spans="1:7" x14ac:dyDescent="0.25">
      <c r="A2074" t="s">
        <v>33</v>
      </c>
      <c r="B2074" t="s">
        <v>331</v>
      </c>
      <c r="C2074" t="s">
        <v>8</v>
      </c>
      <c r="D2074">
        <v>629</v>
      </c>
      <c r="E2074" t="s">
        <v>10</v>
      </c>
      <c r="F2074" t="s">
        <v>2355</v>
      </c>
      <c r="G2074">
        <f>COUNTIFS(F:F,F2074)</f>
        <v>1</v>
      </c>
    </row>
    <row r="2075" spans="1:7" x14ac:dyDescent="0.25">
      <c r="A2075" t="s">
        <v>33</v>
      </c>
      <c r="B2075" t="s">
        <v>331</v>
      </c>
      <c r="C2075" t="s">
        <v>8</v>
      </c>
      <c r="D2075">
        <v>630</v>
      </c>
      <c r="E2075" t="s">
        <v>10</v>
      </c>
      <c r="F2075" t="s">
        <v>2356</v>
      </c>
      <c r="G2075">
        <f>COUNTIFS(F:F,F2075)</f>
        <v>1</v>
      </c>
    </row>
    <row r="2076" spans="1:7" x14ac:dyDescent="0.25">
      <c r="A2076" t="s">
        <v>33</v>
      </c>
      <c r="B2076" t="s">
        <v>331</v>
      </c>
      <c r="C2076" t="s">
        <v>8</v>
      </c>
      <c r="D2076">
        <v>631</v>
      </c>
      <c r="E2076" t="s">
        <v>10</v>
      </c>
      <c r="F2076" t="s">
        <v>2357</v>
      </c>
      <c r="G2076">
        <f>COUNTIFS(F:F,F2076)</f>
        <v>1</v>
      </c>
    </row>
    <row r="2077" spans="1:7" x14ac:dyDescent="0.25">
      <c r="A2077" t="s">
        <v>33</v>
      </c>
      <c r="B2077" t="s">
        <v>331</v>
      </c>
      <c r="C2077" t="s">
        <v>8</v>
      </c>
      <c r="D2077">
        <v>632</v>
      </c>
      <c r="E2077" t="s">
        <v>10</v>
      </c>
      <c r="F2077" t="s">
        <v>2358</v>
      </c>
      <c r="G2077">
        <f>COUNTIFS(F:F,F2077)</f>
        <v>1</v>
      </c>
    </row>
    <row r="2078" spans="1:7" x14ac:dyDescent="0.25">
      <c r="A2078" t="s">
        <v>33</v>
      </c>
      <c r="B2078" t="s">
        <v>331</v>
      </c>
      <c r="C2078" t="s">
        <v>8</v>
      </c>
      <c r="D2078">
        <v>633</v>
      </c>
      <c r="E2078" t="s">
        <v>10</v>
      </c>
      <c r="F2078" t="s">
        <v>2359</v>
      </c>
      <c r="G2078">
        <f>COUNTIFS(F:F,F2078)</f>
        <v>1</v>
      </c>
    </row>
    <row r="2079" spans="1:7" x14ac:dyDescent="0.25">
      <c r="A2079" t="s">
        <v>33</v>
      </c>
      <c r="B2079" t="s">
        <v>331</v>
      </c>
      <c r="C2079" t="s">
        <v>8</v>
      </c>
      <c r="D2079">
        <v>634</v>
      </c>
      <c r="E2079" t="s">
        <v>10</v>
      </c>
      <c r="F2079" t="s">
        <v>2360</v>
      </c>
      <c r="G2079">
        <f>COUNTIFS(F:F,F2079)</f>
        <v>1</v>
      </c>
    </row>
    <row r="2080" spans="1:7" x14ac:dyDescent="0.25">
      <c r="A2080" t="s">
        <v>33</v>
      </c>
      <c r="B2080" t="s">
        <v>331</v>
      </c>
      <c r="C2080" t="s">
        <v>8</v>
      </c>
      <c r="D2080">
        <v>635</v>
      </c>
      <c r="E2080" t="s">
        <v>10</v>
      </c>
      <c r="F2080" t="s">
        <v>2361</v>
      </c>
      <c r="G2080">
        <f>COUNTIFS(F:F,F2080)</f>
        <v>1</v>
      </c>
    </row>
    <row r="2081" spans="1:7" x14ac:dyDescent="0.25">
      <c r="A2081" t="s">
        <v>33</v>
      </c>
      <c r="B2081" t="s">
        <v>331</v>
      </c>
      <c r="C2081" t="s">
        <v>8</v>
      </c>
      <c r="D2081">
        <v>636</v>
      </c>
      <c r="E2081" t="s">
        <v>10</v>
      </c>
      <c r="F2081" t="s">
        <v>2362</v>
      </c>
      <c r="G2081">
        <f>COUNTIFS(F:F,F2081)</f>
        <v>1</v>
      </c>
    </row>
    <row r="2082" spans="1:7" x14ac:dyDescent="0.25">
      <c r="A2082" t="s">
        <v>33</v>
      </c>
      <c r="B2082" t="s">
        <v>331</v>
      </c>
      <c r="C2082" t="s">
        <v>8</v>
      </c>
      <c r="D2082">
        <v>637</v>
      </c>
      <c r="E2082" t="s">
        <v>10</v>
      </c>
      <c r="F2082" t="s">
        <v>2363</v>
      </c>
      <c r="G2082">
        <f>COUNTIFS(F:F,F2082)</f>
        <v>1</v>
      </c>
    </row>
    <row r="2083" spans="1:7" x14ac:dyDescent="0.25">
      <c r="A2083" t="s">
        <v>33</v>
      </c>
      <c r="B2083" t="s">
        <v>331</v>
      </c>
      <c r="C2083" t="s">
        <v>8</v>
      </c>
      <c r="D2083">
        <v>638</v>
      </c>
      <c r="E2083" t="s">
        <v>10</v>
      </c>
      <c r="F2083" t="s">
        <v>2364</v>
      </c>
      <c r="G2083">
        <f>COUNTIFS(F:F,F2083)</f>
        <v>1</v>
      </c>
    </row>
    <row r="2084" spans="1:7" x14ac:dyDescent="0.25">
      <c r="A2084" t="s">
        <v>33</v>
      </c>
      <c r="B2084" t="s">
        <v>331</v>
      </c>
      <c r="C2084" t="s">
        <v>8</v>
      </c>
      <c r="D2084">
        <v>639</v>
      </c>
      <c r="E2084" t="s">
        <v>10</v>
      </c>
      <c r="F2084" t="s">
        <v>2365</v>
      </c>
      <c r="G2084">
        <f>COUNTIFS(F:F,F2084)</f>
        <v>1</v>
      </c>
    </row>
    <row r="2085" spans="1:7" x14ac:dyDescent="0.25">
      <c r="A2085" t="s">
        <v>33</v>
      </c>
      <c r="B2085" t="s">
        <v>331</v>
      </c>
      <c r="C2085" t="s">
        <v>8</v>
      </c>
      <c r="D2085">
        <v>640</v>
      </c>
      <c r="E2085" t="s">
        <v>10</v>
      </c>
      <c r="F2085" t="s">
        <v>2366</v>
      </c>
      <c r="G2085">
        <f>COUNTIFS(F:F,F2085)</f>
        <v>1</v>
      </c>
    </row>
    <row r="2086" spans="1:7" x14ac:dyDescent="0.25">
      <c r="A2086" t="s">
        <v>33</v>
      </c>
      <c r="B2086" t="s">
        <v>331</v>
      </c>
      <c r="C2086" t="s">
        <v>8</v>
      </c>
      <c r="D2086">
        <v>641</v>
      </c>
      <c r="E2086" t="s">
        <v>10</v>
      </c>
      <c r="F2086" t="s">
        <v>2367</v>
      </c>
      <c r="G2086">
        <f>COUNTIFS(F:F,F2086)</f>
        <v>1</v>
      </c>
    </row>
    <row r="2087" spans="1:7" x14ac:dyDescent="0.25">
      <c r="A2087" t="s">
        <v>33</v>
      </c>
      <c r="B2087" t="s">
        <v>331</v>
      </c>
      <c r="C2087" t="s">
        <v>8</v>
      </c>
      <c r="D2087">
        <v>642</v>
      </c>
      <c r="E2087" t="s">
        <v>10</v>
      </c>
      <c r="F2087" t="s">
        <v>2368</v>
      </c>
      <c r="G2087">
        <f>COUNTIFS(F:F,F2087)</f>
        <v>1</v>
      </c>
    </row>
    <row r="2088" spans="1:7" x14ac:dyDescent="0.25">
      <c r="A2088" t="s">
        <v>33</v>
      </c>
      <c r="B2088" t="s">
        <v>331</v>
      </c>
      <c r="C2088" t="s">
        <v>8</v>
      </c>
      <c r="D2088">
        <v>643</v>
      </c>
      <c r="E2088" t="s">
        <v>10</v>
      </c>
      <c r="F2088" t="s">
        <v>2369</v>
      </c>
      <c r="G2088">
        <f>COUNTIFS(F:F,F2088)</f>
        <v>1</v>
      </c>
    </row>
    <row r="2089" spans="1:7" x14ac:dyDescent="0.25">
      <c r="A2089" t="s">
        <v>33</v>
      </c>
      <c r="B2089" t="s">
        <v>331</v>
      </c>
      <c r="C2089" t="s">
        <v>8</v>
      </c>
      <c r="D2089">
        <v>644</v>
      </c>
      <c r="E2089" t="s">
        <v>10</v>
      </c>
      <c r="F2089" t="s">
        <v>2370</v>
      </c>
      <c r="G2089">
        <f>COUNTIFS(F:F,F2089)</f>
        <v>1</v>
      </c>
    </row>
    <row r="2090" spans="1:7" x14ac:dyDescent="0.25">
      <c r="A2090" t="s">
        <v>33</v>
      </c>
      <c r="B2090" t="s">
        <v>331</v>
      </c>
      <c r="C2090" t="s">
        <v>8</v>
      </c>
      <c r="D2090">
        <v>645</v>
      </c>
      <c r="E2090" t="s">
        <v>10</v>
      </c>
      <c r="F2090" t="s">
        <v>2371</v>
      </c>
      <c r="G2090">
        <f>COUNTIFS(F:F,F2090)</f>
        <v>1</v>
      </c>
    </row>
    <row r="2091" spans="1:7" x14ac:dyDescent="0.25">
      <c r="A2091" t="s">
        <v>33</v>
      </c>
      <c r="B2091" t="s">
        <v>331</v>
      </c>
      <c r="C2091" t="s">
        <v>8</v>
      </c>
      <c r="D2091">
        <v>646</v>
      </c>
      <c r="E2091" t="s">
        <v>10</v>
      </c>
      <c r="F2091" t="s">
        <v>2372</v>
      </c>
      <c r="G2091">
        <f>COUNTIFS(F:F,F2091)</f>
        <v>1</v>
      </c>
    </row>
    <row r="2092" spans="1:7" x14ac:dyDescent="0.25">
      <c r="A2092" t="s">
        <v>33</v>
      </c>
      <c r="B2092" t="s">
        <v>331</v>
      </c>
      <c r="C2092" t="s">
        <v>8</v>
      </c>
      <c r="D2092">
        <v>647</v>
      </c>
      <c r="E2092" t="s">
        <v>10</v>
      </c>
      <c r="F2092" t="s">
        <v>2373</v>
      </c>
      <c r="G2092">
        <f>COUNTIFS(F:F,F2092)</f>
        <v>1</v>
      </c>
    </row>
    <row r="2093" spans="1:7" x14ac:dyDescent="0.25">
      <c r="A2093" t="s">
        <v>33</v>
      </c>
      <c r="B2093" t="s">
        <v>331</v>
      </c>
      <c r="C2093" t="s">
        <v>8</v>
      </c>
      <c r="D2093">
        <v>648</v>
      </c>
      <c r="E2093" t="s">
        <v>10</v>
      </c>
      <c r="F2093" t="s">
        <v>2374</v>
      </c>
      <c r="G2093">
        <f>COUNTIFS(F:F,F2093)</f>
        <v>1</v>
      </c>
    </row>
    <row r="2094" spans="1:7" x14ac:dyDescent="0.25">
      <c r="A2094" t="s">
        <v>33</v>
      </c>
      <c r="B2094" t="s">
        <v>331</v>
      </c>
      <c r="C2094" t="s">
        <v>8</v>
      </c>
      <c r="D2094">
        <v>649</v>
      </c>
      <c r="E2094" t="s">
        <v>10</v>
      </c>
      <c r="F2094" t="s">
        <v>2375</v>
      </c>
      <c r="G2094">
        <f>COUNTIFS(F:F,F2094)</f>
        <v>1</v>
      </c>
    </row>
    <row r="2095" spans="1:7" x14ac:dyDescent="0.25">
      <c r="A2095" t="s">
        <v>33</v>
      </c>
      <c r="B2095" t="s">
        <v>331</v>
      </c>
      <c r="C2095" t="s">
        <v>8</v>
      </c>
      <c r="D2095">
        <v>650</v>
      </c>
      <c r="E2095" t="s">
        <v>10</v>
      </c>
      <c r="F2095" t="s">
        <v>2376</v>
      </c>
      <c r="G2095">
        <f>COUNTIFS(F:F,F2095)</f>
        <v>1</v>
      </c>
    </row>
    <row r="2096" spans="1:7" x14ac:dyDescent="0.25">
      <c r="A2096" t="s">
        <v>33</v>
      </c>
      <c r="B2096" t="s">
        <v>331</v>
      </c>
      <c r="C2096" t="s">
        <v>8</v>
      </c>
      <c r="D2096">
        <v>651</v>
      </c>
      <c r="E2096" t="s">
        <v>10</v>
      </c>
      <c r="F2096" t="s">
        <v>2377</v>
      </c>
      <c r="G2096">
        <f>COUNTIFS(F:F,F2096)</f>
        <v>1</v>
      </c>
    </row>
    <row r="2097" spans="1:7" x14ac:dyDescent="0.25">
      <c r="A2097" t="s">
        <v>33</v>
      </c>
      <c r="B2097" t="s">
        <v>331</v>
      </c>
      <c r="C2097" t="s">
        <v>8</v>
      </c>
      <c r="D2097">
        <v>652</v>
      </c>
      <c r="E2097" t="s">
        <v>10</v>
      </c>
      <c r="F2097" t="s">
        <v>2378</v>
      </c>
      <c r="G2097">
        <f>COUNTIFS(F:F,F2097)</f>
        <v>1</v>
      </c>
    </row>
    <row r="2098" spans="1:7" x14ac:dyDescent="0.25">
      <c r="A2098" t="s">
        <v>33</v>
      </c>
      <c r="B2098" t="s">
        <v>331</v>
      </c>
      <c r="C2098" t="s">
        <v>8</v>
      </c>
      <c r="D2098">
        <v>653</v>
      </c>
      <c r="E2098" t="s">
        <v>10</v>
      </c>
      <c r="F2098" t="s">
        <v>2379</v>
      </c>
      <c r="G2098">
        <f>COUNTIFS(F:F,F2098)</f>
        <v>1</v>
      </c>
    </row>
    <row r="2099" spans="1:7" x14ac:dyDescent="0.25">
      <c r="A2099" t="s">
        <v>33</v>
      </c>
      <c r="B2099" t="s">
        <v>331</v>
      </c>
      <c r="C2099" t="s">
        <v>8</v>
      </c>
      <c r="D2099">
        <v>654</v>
      </c>
      <c r="E2099" t="s">
        <v>10</v>
      </c>
      <c r="F2099" t="s">
        <v>2380</v>
      </c>
      <c r="G2099">
        <f>COUNTIFS(F:F,F2099)</f>
        <v>1</v>
      </c>
    </row>
    <row r="2100" spans="1:7" x14ac:dyDescent="0.25">
      <c r="A2100" t="s">
        <v>33</v>
      </c>
      <c r="B2100" t="s">
        <v>331</v>
      </c>
      <c r="C2100" t="s">
        <v>8</v>
      </c>
      <c r="D2100">
        <v>655</v>
      </c>
      <c r="E2100" t="s">
        <v>10</v>
      </c>
      <c r="F2100" t="s">
        <v>2381</v>
      </c>
      <c r="G2100">
        <f>COUNTIFS(F:F,F2100)</f>
        <v>1</v>
      </c>
    </row>
    <row r="2101" spans="1:7" x14ac:dyDescent="0.25">
      <c r="A2101" t="s">
        <v>33</v>
      </c>
      <c r="B2101" t="s">
        <v>331</v>
      </c>
      <c r="C2101" t="s">
        <v>8</v>
      </c>
      <c r="D2101">
        <v>656</v>
      </c>
      <c r="E2101" t="s">
        <v>10</v>
      </c>
      <c r="F2101" t="s">
        <v>2382</v>
      </c>
      <c r="G2101">
        <f>COUNTIFS(F:F,F2101)</f>
        <v>1</v>
      </c>
    </row>
    <row r="2102" spans="1:7" x14ac:dyDescent="0.25">
      <c r="A2102" t="s">
        <v>33</v>
      </c>
      <c r="B2102" t="s">
        <v>331</v>
      </c>
      <c r="C2102" t="s">
        <v>8</v>
      </c>
      <c r="D2102">
        <v>657</v>
      </c>
      <c r="E2102" t="s">
        <v>10</v>
      </c>
      <c r="F2102" t="s">
        <v>2383</v>
      </c>
      <c r="G2102">
        <f>COUNTIFS(F:F,F2102)</f>
        <v>1</v>
      </c>
    </row>
    <row r="2103" spans="1:7" x14ac:dyDescent="0.25">
      <c r="A2103" t="s">
        <v>33</v>
      </c>
      <c r="B2103" t="s">
        <v>331</v>
      </c>
      <c r="C2103" t="s">
        <v>8</v>
      </c>
      <c r="D2103">
        <v>658</v>
      </c>
      <c r="E2103" t="s">
        <v>10</v>
      </c>
      <c r="F2103" t="s">
        <v>2384</v>
      </c>
      <c r="G2103">
        <f>COUNTIFS(F:F,F2103)</f>
        <v>1</v>
      </c>
    </row>
    <row r="2104" spans="1:7" x14ac:dyDescent="0.25">
      <c r="A2104" t="s">
        <v>33</v>
      </c>
      <c r="B2104" t="s">
        <v>331</v>
      </c>
      <c r="C2104" t="s">
        <v>8</v>
      </c>
      <c r="D2104">
        <v>659</v>
      </c>
      <c r="E2104" t="s">
        <v>10</v>
      </c>
      <c r="F2104" t="s">
        <v>2385</v>
      </c>
      <c r="G2104">
        <f>COUNTIFS(F:F,F2104)</f>
        <v>1</v>
      </c>
    </row>
    <row r="2105" spans="1:7" x14ac:dyDescent="0.25">
      <c r="A2105" t="s">
        <v>33</v>
      </c>
      <c r="B2105" t="s">
        <v>331</v>
      </c>
      <c r="C2105" t="s">
        <v>8</v>
      </c>
      <c r="D2105">
        <v>660</v>
      </c>
      <c r="E2105" t="s">
        <v>10</v>
      </c>
      <c r="F2105" t="s">
        <v>2386</v>
      </c>
      <c r="G2105">
        <f>COUNTIFS(F:F,F2105)</f>
        <v>1</v>
      </c>
    </row>
    <row r="2106" spans="1:7" x14ac:dyDescent="0.25">
      <c r="A2106" t="s">
        <v>33</v>
      </c>
      <c r="B2106" t="s">
        <v>331</v>
      </c>
      <c r="C2106" t="s">
        <v>8</v>
      </c>
      <c r="D2106">
        <v>661</v>
      </c>
      <c r="E2106" t="s">
        <v>10</v>
      </c>
      <c r="F2106" t="s">
        <v>2387</v>
      </c>
      <c r="G2106">
        <f>COUNTIFS(F:F,F2106)</f>
        <v>1</v>
      </c>
    </row>
    <row r="2107" spans="1:7" x14ac:dyDescent="0.25">
      <c r="A2107" t="s">
        <v>33</v>
      </c>
      <c r="B2107" t="s">
        <v>331</v>
      </c>
      <c r="C2107" t="s">
        <v>8</v>
      </c>
      <c r="D2107">
        <v>662</v>
      </c>
      <c r="E2107" t="s">
        <v>10</v>
      </c>
      <c r="F2107" t="s">
        <v>2388</v>
      </c>
      <c r="G2107">
        <f>COUNTIFS(F:F,F2107)</f>
        <v>1</v>
      </c>
    </row>
    <row r="2108" spans="1:7" x14ac:dyDescent="0.25">
      <c r="A2108" t="s">
        <v>33</v>
      </c>
      <c r="B2108" t="s">
        <v>331</v>
      </c>
      <c r="C2108" t="s">
        <v>8</v>
      </c>
      <c r="D2108">
        <v>663</v>
      </c>
      <c r="E2108" t="s">
        <v>10</v>
      </c>
      <c r="F2108" t="s">
        <v>2389</v>
      </c>
      <c r="G2108">
        <f>COUNTIFS(F:F,F2108)</f>
        <v>1</v>
      </c>
    </row>
    <row r="2109" spans="1:7" x14ac:dyDescent="0.25">
      <c r="A2109" t="s">
        <v>33</v>
      </c>
      <c r="B2109" t="s">
        <v>331</v>
      </c>
      <c r="C2109" t="s">
        <v>8</v>
      </c>
      <c r="D2109">
        <v>664</v>
      </c>
      <c r="E2109" t="s">
        <v>10</v>
      </c>
      <c r="F2109" t="s">
        <v>2390</v>
      </c>
      <c r="G2109">
        <f>COUNTIFS(F:F,F2109)</f>
        <v>1</v>
      </c>
    </row>
    <row r="2110" spans="1:7" x14ac:dyDescent="0.25">
      <c r="A2110" t="s">
        <v>33</v>
      </c>
      <c r="B2110" t="s">
        <v>331</v>
      </c>
      <c r="C2110" t="s">
        <v>8</v>
      </c>
      <c r="D2110">
        <v>665</v>
      </c>
      <c r="E2110" t="s">
        <v>10</v>
      </c>
      <c r="F2110" t="s">
        <v>2391</v>
      </c>
      <c r="G2110">
        <f>COUNTIFS(F:F,F2110)</f>
        <v>1</v>
      </c>
    </row>
    <row r="2111" spans="1:7" x14ac:dyDescent="0.25">
      <c r="A2111" t="s">
        <v>33</v>
      </c>
      <c r="B2111" t="s">
        <v>331</v>
      </c>
      <c r="C2111" t="s">
        <v>8</v>
      </c>
      <c r="D2111">
        <v>666</v>
      </c>
      <c r="E2111" t="s">
        <v>10</v>
      </c>
      <c r="F2111" t="s">
        <v>2392</v>
      </c>
      <c r="G2111">
        <f>COUNTIFS(F:F,F2111)</f>
        <v>1</v>
      </c>
    </row>
    <row r="2112" spans="1:7" x14ac:dyDescent="0.25">
      <c r="A2112" t="s">
        <v>33</v>
      </c>
      <c r="B2112" t="s">
        <v>331</v>
      </c>
      <c r="C2112" t="s">
        <v>8</v>
      </c>
      <c r="D2112">
        <v>667</v>
      </c>
      <c r="E2112" t="s">
        <v>10</v>
      </c>
      <c r="F2112" t="s">
        <v>2393</v>
      </c>
      <c r="G2112">
        <f>COUNTIFS(F:F,F2112)</f>
        <v>1</v>
      </c>
    </row>
    <row r="2113" spans="1:7" x14ac:dyDescent="0.25">
      <c r="A2113" t="s">
        <v>33</v>
      </c>
      <c r="B2113" t="s">
        <v>331</v>
      </c>
      <c r="C2113" t="s">
        <v>8</v>
      </c>
      <c r="D2113">
        <v>668</v>
      </c>
      <c r="E2113" t="s">
        <v>10</v>
      </c>
      <c r="F2113" t="s">
        <v>2394</v>
      </c>
      <c r="G2113">
        <f>COUNTIFS(F:F,F2113)</f>
        <v>1</v>
      </c>
    </row>
    <row r="2114" spans="1:7" x14ac:dyDescent="0.25">
      <c r="A2114" t="s">
        <v>33</v>
      </c>
      <c r="B2114" t="s">
        <v>331</v>
      </c>
      <c r="C2114" t="s">
        <v>8</v>
      </c>
      <c r="D2114">
        <v>669</v>
      </c>
      <c r="E2114" t="s">
        <v>10</v>
      </c>
      <c r="F2114" t="s">
        <v>2395</v>
      </c>
      <c r="G2114">
        <f>COUNTIFS(F:F,F2114)</f>
        <v>1</v>
      </c>
    </row>
    <row r="2115" spans="1:7" x14ac:dyDescent="0.25">
      <c r="A2115" t="s">
        <v>33</v>
      </c>
      <c r="B2115" t="s">
        <v>331</v>
      </c>
      <c r="C2115" t="s">
        <v>8</v>
      </c>
      <c r="D2115">
        <v>670</v>
      </c>
      <c r="E2115" t="s">
        <v>10</v>
      </c>
      <c r="F2115" t="s">
        <v>2396</v>
      </c>
      <c r="G2115">
        <f>COUNTIFS(F:F,F2115)</f>
        <v>1</v>
      </c>
    </row>
    <row r="2116" spans="1:7" x14ac:dyDescent="0.25">
      <c r="A2116" t="s">
        <v>33</v>
      </c>
      <c r="B2116" t="s">
        <v>331</v>
      </c>
      <c r="C2116" t="s">
        <v>8</v>
      </c>
      <c r="D2116">
        <v>671</v>
      </c>
      <c r="E2116" t="s">
        <v>10</v>
      </c>
      <c r="F2116" t="s">
        <v>2397</v>
      </c>
      <c r="G2116">
        <f>COUNTIFS(F:F,F2116)</f>
        <v>1</v>
      </c>
    </row>
    <row r="2117" spans="1:7" x14ac:dyDescent="0.25">
      <c r="A2117" t="s">
        <v>33</v>
      </c>
      <c r="B2117" t="s">
        <v>331</v>
      </c>
      <c r="C2117" t="s">
        <v>8</v>
      </c>
      <c r="D2117">
        <v>672</v>
      </c>
      <c r="E2117" t="s">
        <v>10</v>
      </c>
      <c r="F2117" t="s">
        <v>2398</v>
      </c>
      <c r="G2117">
        <f>COUNTIFS(F:F,F2117)</f>
        <v>1</v>
      </c>
    </row>
    <row r="2118" spans="1:7" x14ac:dyDescent="0.25">
      <c r="A2118" t="s">
        <v>33</v>
      </c>
      <c r="B2118" t="s">
        <v>331</v>
      </c>
      <c r="C2118" t="s">
        <v>8</v>
      </c>
      <c r="D2118">
        <v>673</v>
      </c>
      <c r="E2118" t="s">
        <v>10</v>
      </c>
      <c r="F2118" t="s">
        <v>2399</v>
      </c>
      <c r="G2118">
        <f>COUNTIFS(F:F,F2118)</f>
        <v>1</v>
      </c>
    </row>
    <row r="2119" spans="1:7" x14ac:dyDescent="0.25">
      <c r="A2119" t="s">
        <v>33</v>
      </c>
      <c r="B2119" t="s">
        <v>331</v>
      </c>
      <c r="C2119" t="s">
        <v>8</v>
      </c>
      <c r="D2119">
        <v>674</v>
      </c>
      <c r="E2119" t="s">
        <v>10</v>
      </c>
      <c r="F2119" t="s">
        <v>2400</v>
      </c>
      <c r="G2119">
        <f>COUNTIFS(F:F,F2119)</f>
        <v>1</v>
      </c>
    </row>
    <row r="2120" spans="1:7" x14ac:dyDescent="0.25">
      <c r="A2120" t="s">
        <v>33</v>
      </c>
      <c r="B2120" t="s">
        <v>331</v>
      </c>
      <c r="C2120" t="s">
        <v>8</v>
      </c>
      <c r="D2120">
        <v>675</v>
      </c>
      <c r="E2120" t="s">
        <v>10</v>
      </c>
      <c r="F2120" t="s">
        <v>2401</v>
      </c>
      <c r="G2120">
        <f>COUNTIFS(F:F,F2120)</f>
        <v>1</v>
      </c>
    </row>
    <row r="2121" spans="1:7" x14ac:dyDescent="0.25">
      <c r="A2121" t="s">
        <v>33</v>
      </c>
      <c r="B2121" t="s">
        <v>331</v>
      </c>
      <c r="C2121" t="s">
        <v>8</v>
      </c>
      <c r="D2121">
        <v>676</v>
      </c>
      <c r="E2121" t="s">
        <v>10</v>
      </c>
      <c r="F2121" t="s">
        <v>2402</v>
      </c>
      <c r="G2121">
        <f>COUNTIFS(F:F,F2121)</f>
        <v>1</v>
      </c>
    </row>
    <row r="2122" spans="1:7" x14ac:dyDescent="0.25">
      <c r="A2122" t="s">
        <v>33</v>
      </c>
      <c r="B2122" t="s">
        <v>331</v>
      </c>
      <c r="C2122" t="s">
        <v>8</v>
      </c>
      <c r="D2122">
        <v>677</v>
      </c>
      <c r="E2122" t="s">
        <v>10</v>
      </c>
      <c r="F2122" t="s">
        <v>2403</v>
      </c>
      <c r="G2122">
        <f>COUNTIFS(F:F,F2122)</f>
        <v>1</v>
      </c>
    </row>
    <row r="2123" spans="1:7" x14ac:dyDescent="0.25">
      <c r="A2123" t="s">
        <v>33</v>
      </c>
      <c r="B2123" t="s">
        <v>331</v>
      </c>
      <c r="C2123" t="s">
        <v>8</v>
      </c>
      <c r="D2123">
        <v>678</v>
      </c>
      <c r="E2123" t="s">
        <v>10</v>
      </c>
      <c r="F2123" t="s">
        <v>2404</v>
      </c>
      <c r="G2123">
        <f>COUNTIFS(F:F,F2123)</f>
        <v>1</v>
      </c>
    </row>
    <row r="2124" spans="1:7" x14ac:dyDescent="0.25">
      <c r="A2124" t="s">
        <v>33</v>
      </c>
      <c r="B2124" t="s">
        <v>331</v>
      </c>
      <c r="C2124" t="s">
        <v>8</v>
      </c>
      <c r="D2124">
        <v>679</v>
      </c>
      <c r="E2124" t="s">
        <v>10</v>
      </c>
      <c r="F2124" t="s">
        <v>2405</v>
      </c>
      <c r="G2124">
        <f>COUNTIFS(F:F,F2124)</f>
        <v>1</v>
      </c>
    </row>
    <row r="2125" spans="1:7" x14ac:dyDescent="0.25">
      <c r="A2125" t="s">
        <v>33</v>
      </c>
      <c r="B2125" t="s">
        <v>331</v>
      </c>
      <c r="C2125" t="s">
        <v>8</v>
      </c>
      <c r="D2125">
        <v>680</v>
      </c>
      <c r="E2125" t="s">
        <v>10</v>
      </c>
      <c r="F2125" t="s">
        <v>2406</v>
      </c>
      <c r="G2125">
        <f>COUNTIFS(F:F,F2125)</f>
        <v>1</v>
      </c>
    </row>
    <row r="2126" spans="1:7" x14ac:dyDescent="0.25">
      <c r="A2126" t="s">
        <v>33</v>
      </c>
      <c r="B2126" t="s">
        <v>331</v>
      </c>
      <c r="C2126" t="s">
        <v>8</v>
      </c>
      <c r="D2126">
        <v>681</v>
      </c>
      <c r="E2126" t="s">
        <v>10</v>
      </c>
      <c r="F2126" t="s">
        <v>2407</v>
      </c>
      <c r="G2126">
        <f>COUNTIFS(F:F,F2126)</f>
        <v>1</v>
      </c>
    </row>
    <row r="2127" spans="1:7" x14ac:dyDescent="0.25">
      <c r="A2127" t="s">
        <v>33</v>
      </c>
      <c r="B2127" t="s">
        <v>331</v>
      </c>
      <c r="C2127" t="s">
        <v>8</v>
      </c>
      <c r="D2127">
        <v>682</v>
      </c>
      <c r="E2127" t="s">
        <v>10</v>
      </c>
      <c r="F2127" t="s">
        <v>2408</v>
      </c>
      <c r="G2127">
        <f>COUNTIFS(F:F,F2127)</f>
        <v>1</v>
      </c>
    </row>
    <row r="2128" spans="1:7" x14ac:dyDescent="0.25">
      <c r="A2128" t="s">
        <v>33</v>
      </c>
      <c r="B2128" t="s">
        <v>331</v>
      </c>
      <c r="C2128" t="s">
        <v>8</v>
      </c>
      <c r="D2128">
        <v>683</v>
      </c>
      <c r="E2128" t="s">
        <v>10</v>
      </c>
      <c r="F2128" t="s">
        <v>2409</v>
      </c>
      <c r="G2128">
        <f>COUNTIFS(F:F,F2128)</f>
        <v>1</v>
      </c>
    </row>
    <row r="2129" spans="1:7" x14ac:dyDescent="0.25">
      <c r="A2129" t="s">
        <v>33</v>
      </c>
      <c r="B2129" t="s">
        <v>331</v>
      </c>
      <c r="C2129" t="s">
        <v>8</v>
      </c>
      <c r="D2129">
        <v>684</v>
      </c>
      <c r="E2129" t="s">
        <v>10</v>
      </c>
      <c r="F2129" t="s">
        <v>2410</v>
      </c>
      <c r="G2129">
        <f>COUNTIFS(F:F,F2129)</f>
        <v>1</v>
      </c>
    </row>
    <row r="2130" spans="1:7" x14ac:dyDescent="0.25">
      <c r="A2130" t="s">
        <v>33</v>
      </c>
      <c r="B2130" t="s">
        <v>331</v>
      </c>
      <c r="C2130" t="s">
        <v>8</v>
      </c>
      <c r="D2130">
        <v>685</v>
      </c>
      <c r="E2130" t="s">
        <v>10</v>
      </c>
      <c r="F2130" t="s">
        <v>2411</v>
      </c>
      <c r="G2130">
        <f>COUNTIFS(F:F,F2130)</f>
        <v>1</v>
      </c>
    </row>
    <row r="2131" spans="1:7" x14ac:dyDescent="0.25">
      <c r="A2131" t="s">
        <v>33</v>
      </c>
      <c r="B2131" t="s">
        <v>331</v>
      </c>
      <c r="C2131" t="s">
        <v>8</v>
      </c>
      <c r="D2131">
        <v>686</v>
      </c>
      <c r="E2131" t="s">
        <v>10</v>
      </c>
      <c r="F2131" t="s">
        <v>2412</v>
      </c>
      <c r="G2131">
        <f>COUNTIFS(F:F,F2131)</f>
        <v>1</v>
      </c>
    </row>
    <row r="2132" spans="1:7" x14ac:dyDescent="0.25">
      <c r="A2132" t="s">
        <v>33</v>
      </c>
      <c r="B2132" t="s">
        <v>331</v>
      </c>
      <c r="C2132" t="s">
        <v>8</v>
      </c>
      <c r="D2132">
        <v>687</v>
      </c>
      <c r="E2132" t="s">
        <v>10</v>
      </c>
      <c r="F2132" t="s">
        <v>2413</v>
      </c>
      <c r="G2132">
        <f>COUNTIFS(F:F,F2132)</f>
        <v>1</v>
      </c>
    </row>
    <row r="2133" spans="1:7" x14ac:dyDescent="0.25">
      <c r="A2133" t="s">
        <v>33</v>
      </c>
      <c r="B2133" t="s">
        <v>331</v>
      </c>
      <c r="C2133" t="s">
        <v>8</v>
      </c>
      <c r="D2133">
        <v>688</v>
      </c>
      <c r="E2133" t="s">
        <v>10</v>
      </c>
      <c r="F2133" t="s">
        <v>2414</v>
      </c>
      <c r="G2133">
        <f>COUNTIFS(F:F,F2133)</f>
        <v>1</v>
      </c>
    </row>
    <row r="2134" spans="1:7" x14ac:dyDescent="0.25">
      <c r="A2134" t="s">
        <v>33</v>
      </c>
      <c r="B2134" t="s">
        <v>331</v>
      </c>
      <c r="C2134" t="s">
        <v>8</v>
      </c>
      <c r="D2134">
        <v>689</v>
      </c>
      <c r="E2134" t="s">
        <v>10</v>
      </c>
      <c r="F2134" t="s">
        <v>2415</v>
      </c>
      <c r="G2134">
        <f>COUNTIFS(F:F,F2134)</f>
        <v>1</v>
      </c>
    </row>
    <row r="2135" spans="1:7" x14ac:dyDescent="0.25">
      <c r="A2135" t="s">
        <v>33</v>
      </c>
      <c r="B2135" t="s">
        <v>331</v>
      </c>
      <c r="C2135" t="s">
        <v>8</v>
      </c>
      <c r="D2135">
        <v>690</v>
      </c>
      <c r="E2135" t="s">
        <v>10</v>
      </c>
      <c r="F2135" t="s">
        <v>2416</v>
      </c>
      <c r="G2135">
        <f>COUNTIFS(F:F,F2135)</f>
        <v>1</v>
      </c>
    </row>
    <row r="2136" spans="1:7" x14ac:dyDescent="0.25">
      <c r="A2136" t="s">
        <v>33</v>
      </c>
      <c r="B2136" t="s">
        <v>331</v>
      </c>
      <c r="C2136" t="s">
        <v>8</v>
      </c>
      <c r="D2136">
        <v>691</v>
      </c>
      <c r="E2136" t="s">
        <v>10</v>
      </c>
      <c r="F2136" t="s">
        <v>2417</v>
      </c>
      <c r="G2136">
        <f>COUNTIFS(F:F,F2136)</f>
        <v>1</v>
      </c>
    </row>
    <row r="2137" spans="1:7" x14ac:dyDescent="0.25">
      <c r="A2137" t="s">
        <v>33</v>
      </c>
      <c r="B2137" t="s">
        <v>331</v>
      </c>
      <c r="C2137" t="s">
        <v>8</v>
      </c>
      <c r="D2137">
        <v>692</v>
      </c>
      <c r="E2137" t="s">
        <v>10</v>
      </c>
      <c r="F2137" t="s">
        <v>2418</v>
      </c>
      <c r="G2137">
        <f>COUNTIFS(F:F,F2137)</f>
        <v>1</v>
      </c>
    </row>
    <row r="2138" spans="1:7" x14ac:dyDescent="0.25">
      <c r="A2138" t="s">
        <v>33</v>
      </c>
      <c r="B2138" t="s">
        <v>331</v>
      </c>
      <c r="C2138" t="s">
        <v>8</v>
      </c>
      <c r="D2138">
        <v>693</v>
      </c>
      <c r="E2138" t="s">
        <v>10</v>
      </c>
      <c r="F2138" t="s">
        <v>2419</v>
      </c>
      <c r="G2138">
        <f>COUNTIFS(F:F,F2138)</f>
        <v>1</v>
      </c>
    </row>
    <row r="2139" spans="1:7" x14ac:dyDescent="0.25">
      <c r="A2139" t="s">
        <v>33</v>
      </c>
      <c r="B2139" t="s">
        <v>331</v>
      </c>
      <c r="C2139" t="s">
        <v>8</v>
      </c>
      <c r="D2139">
        <v>694</v>
      </c>
      <c r="E2139" t="s">
        <v>10</v>
      </c>
      <c r="F2139" t="s">
        <v>2420</v>
      </c>
      <c r="G2139">
        <f>COUNTIFS(F:F,F2139)</f>
        <v>1</v>
      </c>
    </row>
    <row r="2140" spans="1:7" x14ac:dyDescent="0.25">
      <c r="A2140" t="s">
        <v>33</v>
      </c>
      <c r="B2140" t="s">
        <v>331</v>
      </c>
      <c r="C2140" t="s">
        <v>8</v>
      </c>
      <c r="D2140">
        <v>695</v>
      </c>
      <c r="E2140" t="s">
        <v>10</v>
      </c>
      <c r="F2140" t="s">
        <v>2421</v>
      </c>
      <c r="G2140">
        <f>COUNTIFS(F:F,F2140)</f>
        <v>1</v>
      </c>
    </row>
    <row r="2141" spans="1:7" x14ac:dyDescent="0.25">
      <c r="A2141" t="s">
        <v>33</v>
      </c>
      <c r="B2141" t="s">
        <v>331</v>
      </c>
      <c r="C2141" t="s">
        <v>8</v>
      </c>
      <c r="D2141">
        <v>696</v>
      </c>
      <c r="E2141" t="s">
        <v>10</v>
      </c>
      <c r="F2141" t="s">
        <v>2422</v>
      </c>
      <c r="G2141">
        <f>COUNTIFS(F:F,F2141)</f>
        <v>1</v>
      </c>
    </row>
    <row r="2142" spans="1:7" x14ac:dyDescent="0.25">
      <c r="A2142" t="s">
        <v>33</v>
      </c>
      <c r="B2142" t="s">
        <v>331</v>
      </c>
      <c r="C2142" t="s">
        <v>8</v>
      </c>
      <c r="D2142">
        <v>697</v>
      </c>
      <c r="E2142" t="s">
        <v>10</v>
      </c>
      <c r="F2142" t="s">
        <v>2423</v>
      </c>
      <c r="G2142">
        <f>COUNTIFS(F:F,F2142)</f>
        <v>1</v>
      </c>
    </row>
    <row r="2143" spans="1:7" x14ac:dyDescent="0.25">
      <c r="A2143" t="s">
        <v>33</v>
      </c>
      <c r="B2143" t="s">
        <v>331</v>
      </c>
      <c r="C2143" t="s">
        <v>8</v>
      </c>
      <c r="D2143">
        <v>698</v>
      </c>
      <c r="E2143" t="s">
        <v>10</v>
      </c>
      <c r="F2143" t="s">
        <v>2424</v>
      </c>
      <c r="G2143">
        <f>COUNTIFS(F:F,F2143)</f>
        <v>1</v>
      </c>
    </row>
    <row r="2144" spans="1:7" x14ac:dyDescent="0.25">
      <c r="A2144" t="s">
        <v>33</v>
      </c>
      <c r="B2144" t="s">
        <v>331</v>
      </c>
      <c r="C2144" t="s">
        <v>8</v>
      </c>
      <c r="D2144">
        <v>699</v>
      </c>
      <c r="E2144" t="s">
        <v>10</v>
      </c>
      <c r="F2144" t="s">
        <v>2425</v>
      </c>
      <c r="G2144">
        <f>COUNTIFS(F:F,F2144)</f>
        <v>1</v>
      </c>
    </row>
    <row r="2145" spans="1:7" x14ac:dyDescent="0.25">
      <c r="A2145" t="s">
        <v>33</v>
      </c>
      <c r="B2145" t="s">
        <v>331</v>
      </c>
      <c r="C2145" t="s">
        <v>8</v>
      </c>
      <c r="D2145">
        <v>700</v>
      </c>
      <c r="E2145" t="s">
        <v>10</v>
      </c>
      <c r="F2145" t="s">
        <v>2426</v>
      </c>
      <c r="G2145">
        <f>COUNTIFS(F:F,F2145)</f>
        <v>1</v>
      </c>
    </row>
    <row r="2146" spans="1:7" x14ac:dyDescent="0.25">
      <c r="A2146" t="s">
        <v>33</v>
      </c>
      <c r="B2146" t="s">
        <v>331</v>
      </c>
      <c r="C2146" t="s">
        <v>8</v>
      </c>
      <c r="D2146">
        <v>701</v>
      </c>
      <c r="E2146" t="s">
        <v>10</v>
      </c>
      <c r="F2146" t="s">
        <v>2427</v>
      </c>
      <c r="G2146">
        <f>COUNTIFS(F:F,F2146)</f>
        <v>1</v>
      </c>
    </row>
    <row r="2147" spans="1:7" x14ac:dyDescent="0.25">
      <c r="A2147" t="s">
        <v>33</v>
      </c>
      <c r="B2147" t="s">
        <v>331</v>
      </c>
      <c r="C2147" t="s">
        <v>8</v>
      </c>
      <c r="D2147">
        <v>702</v>
      </c>
      <c r="E2147" t="s">
        <v>10</v>
      </c>
      <c r="F2147" t="s">
        <v>2428</v>
      </c>
      <c r="G2147">
        <f>COUNTIFS(F:F,F2147)</f>
        <v>1</v>
      </c>
    </row>
    <row r="2148" spans="1:7" x14ac:dyDescent="0.25">
      <c r="A2148" t="s">
        <v>33</v>
      </c>
      <c r="B2148" t="s">
        <v>331</v>
      </c>
      <c r="C2148" t="s">
        <v>8</v>
      </c>
      <c r="D2148">
        <v>703</v>
      </c>
      <c r="E2148" t="s">
        <v>10</v>
      </c>
      <c r="F2148" t="s">
        <v>2429</v>
      </c>
      <c r="G2148">
        <f>COUNTIFS(F:F,F2148)</f>
        <v>1</v>
      </c>
    </row>
    <row r="2149" spans="1:7" x14ac:dyDescent="0.25">
      <c r="A2149" t="s">
        <v>33</v>
      </c>
      <c r="B2149" t="s">
        <v>331</v>
      </c>
      <c r="C2149" t="s">
        <v>8</v>
      </c>
      <c r="D2149">
        <v>704</v>
      </c>
      <c r="E2149" t="s">
        <v>10</v>
      </c>
      <c r="F2149" t="s">
        <v>2430</v>
      </c>
      <c r="G2149">
        <f>COUNTIFS(F:F,F2149)</f>
        <v>1</v>
      </c>
    </row>
    <row r="2150" spans="1:7" x14ac:dyDescent="0.25">
      <c r="A2150" t="s">
        <v>33</v>
      </c>
      <c r="B2150" t="s">
        <v>331</v>
      </c>
      <c r="C2150" t="s">
        <v>8</v>
      </c>
      <c r="D2150">
        <v>705</v>
      </c>
      <c r="E2150" t="s">
        <v>10</v>
      </c>
      <c r="F2150" t="s">
        <v>2431</v>
      </c>
      <c r="G2150">
        <f>COUNTIFS(F:F,F2150)</f>
        <v>1</v>
      </c>
    </row>
    <row r="2151" spans="1:7" x14ac:dyDescent="0.25">
      <c r="A2151" t="s">
        <v>33</v>
      </c>
      <c r="B2151" t="s">
        <v>331</v>
      </c>
      <c r="C2151" t="s">
        <v>8</v>
      </c>
      <c r="D2151">
        <v>706</v>
      </c>
      <c r="E2151" t="s">
        <v>10</v>
      </c>
      <c r="F2151" t="s">
        <v>2432</v>
      </c>
      <c r="G2151">
        <f>COUNTIFS(F:F,F2151)</f>
        <v>1</v>
      </c>
    </row>
    <row r="2152" spans="1:7" x14ac:dyDescent="0.25">
      <c r="A2152" t="s">
        <v>33</v>
      </c>
      <c r="B2152" t="s">
        <v>331</v>
      </c>
      <c r="C2152" t="s">
        <v>8</v>
      </c>
      <c r="D2152">
        <v>707</v>
      </c>
      <c r="E2152" t="s">
        <v>10</v>
      </c>
      <c r="F2152" t="s">
        <v>2433</v>
      </c>
      <c r="G2152">
        <f>COUNTIFS(F:F,F2152)</f>
        <v>1</v>
      </c>
    </row>
    <row r="2153" spans="1:7" x14ac:dyDescent="0.25">
      <c r="A2153" t="s">
        <v>33</v>
      </c>
      <c r="B2153" t="s">
        <v>331</v>
      </c>
      <c r="C2153" t="s">
        <v>8</v>
      </c>
      <c r="D2153">
        <v>708</v>
      </c>
      <c r="E2153" t="s">
        <v>10</v>
      </c>
      <c r="F2153" t="s">
        <v>2434</v>
      </c>
      <c r="G2153">
        <f>COUNTIFS(F:F,F2153)</f>
        <v>1</v>
      </c>
    </row>
    <row r="2154" spans="1:7" x14ac:dyDescent="0.25">
      <c r="A2154" t="s">
        <v>33</v>
      </c>
      <c r="B2154" t="s">
        <v>331</v>
      </c>
      <c r="C2154" t="s">
        <v>8</v>
      </c>
      <c r="D2154">
        <v>709</v>
      </c>
      <c r="E2154" t="s">
        <v>10</v>
      </c>
      <c r="F2154" t="s">
        <v>2435</v>
      </c>
      <c r="G2154">
        <f>COUNTIFS(F:F,F2154)</f>
        <v>1</v>
      </c>
    </row>
    <row r="2155" spans="1:7" x14ac:dyDescent="0.25">
      <c r="A2155" t="s">
        <v>33</v>
      </c>
      <c r="B2155" t="s">
        <v>331</v>
      </c>
      <c r="C2155" t="s">
        <v>8</v>
      </c>
      <c r="D2155">
        <v>710</v>
      </c>
      <c r="E2155" t="s">
        <v>10</v>
      </c>
      <c r="F2155" t="s">
        <v>2436</v>
      </c>
      <c r="G2155">
        <f>COUNTIFS(F:F,F2155)</f>
        <v>1</v>
      </c>
    </row>
    <row r="2156" spans="1:7" x14ac:dyDescent="0.25">
      <c r="A2156" t="s">
        <v>33</v>
      </c>
      <c r="B2156" t="s">
        <v>331</v>
      </c>
      <c r="C2156" t="s">
        <v>8</v>
      </c>
      <c r="D2156">
        <v>711</v>
      </c>
      <c r="E2156" t="s">
        <v>10</v>
      </c>
      <c r="F2156" t="s">
        <v>2437</v>
      </c>
      <c r="G2156">
        <f>COUNTIFS(F:F,F2156)</f>
        <v>1</v>
      </c>
    </row>
    <row r="2157" spans="1:7" x14ac:dyDescent="0.25">
      <c r="A2157" t="s">
        <v>33</v>
      </c>
      <c r="B2157" t="s">
        <v>331</v>
      </c>
      <c r="C2157" t="s">
        <v>8</v>
      </c>
      <c r="D2157">
        <v>712</v>
      </c>
      <c r="E2157" t="s">
        <v>10</v>
      </c>
      <c r="F2157" t="s">
        <v>2438</v>
      </c>
      <c r="G2157">
        <f>COUNTIFS(F:F,F2157)</f>
        <v>1</v>
      </c>
    </row>
    <row r="2158" spans="1:7" x14ac:dyDescent="0.25">
      <c r="A2158" t="s">
        <v>33</v>
      </c>
      <c r="B2158" t="s">
        <v>331</v>
      </c>
      <c r="C2158" t="s">
        <v>8</v>
      </c>
      <c r="D2158">
        <v>713</v>
      </c>
      <c r="E2158" t="s">
        <v>10</v>
      </c>
      <c r="F2158" t="s">
        <v>2439</v>
      </c>
      <c r="G2158">
        <f>COUNTIFS(F:F,F2158)</f>
        <v>1</v>
      </c>
    </row>
    <row r="2159" spans="1:7" x14ac:dyDescent="0.25">
      <c r="A2159" t="s">
        <v>33</v>
      </c>
      <c r="B2159" t="s">
        <v>331</v>
      </c>
      <c r="C2159" t="s">
        <v>8</v>
      </c>
      <c r="D2159">
        <v>714</v>
      </c>
      <c r="E2159" t="s">
        <v>10</v>
      </c>
      <c r="F2159" t="s">
        <v>2440</v>
      </c>
      <c r="G2159">
        <f>COUNTIFS(F:F,F2159)</f>
        <v>1</v>
      </c>
    </row>
    <row r="2160" spans="1:7" x14ac:dyDescent="0.25">
      <c r="A2160" t="s">
        <v>33</v>
      </c>
      <c r="B2160" t="s">
        <v>331</v>
      </c>
      <c r="C2160" t="s">
        <v>8</v>
      </c>
      <c r="D2160">
        <v>715</v>
      </c>
      <c r="E2160" t="s">
        <v>10</v>
      </c>
      <c r="F2160" t="s">
        <v>2441</v>
      </c>
      <c r="G2160">
        <f>COUNTIFS(F:F,F2160)</f>
        <v>1</v>
      </c>
    </row>
    <row r="2161" spans="1:7" x14ac:dyDescent="0.25">
      <c r="A2161" t="s">
        <v>33</v>
      </c>
      <c r="B2161" t="s">
        <v>331</v>
      </c>
      <c r="C2161" t="s">
        <v>8</v>
      </c>
      <c r="D2161">
        <v>716</v>
      </c>
      <c r="E2161" t="s">
        <v>10</v>
      </c>
      <c r="F2161" t="s">
        <v>2442</v>
      </c>
      <c r="G2161">
        <f>COUNTIFS(F:F,F2161)</f>
        <v>1</v>
      </c>
    </row>
    <row r="2162" spans="1:7" x14ac:dyDescent="0.25">
      <c r="A2162" t="s">
        <v>33</v>
      </c>
      <c r="B2162" t="s">
        <v>331</v>
      </c>
      <c r="C2162" t="s">
        <v>8</v>
      </c>
      <c r="D2162">
        <v>717</v>
      </c>
      <c r="E2162" t="s">
        <v>10</v>
      </c>
      <c r="F2162" t="s">
        <v>2443</v>
      </c>
      <c r="G2162">
        <f>COUNTIFS(F:F,F2162)</f>
        <v>1</v>
      </c>
    </row>
    <row r="2163" spans="1:7" x14ac:dyDescent="0.25">
      <c r="A2163" t="s">
        <v>33</v>
      </c>
      <c r="B2163" t="s">
        <v>331</v>
      </c>
      <c r="C2163" t="s">
        <v>8</v>
      </c>
      <c r="D2163">
        <v>718</v>
      </c>
      <c r="E2163" t="s">
        <v>10</v>
      </c>
      <c r="F2163" t="s">
        <v>2444</v>
      </c>
      <c r="G2163">
        <f>COUNTIFS(F:F,F2163)</f>
        <v>1</v>
      </c>
    </row>
    <row r="2164" spans="1:7" x14ac:dyDescent="0.25">
      <c r="A2164" t="s">
        <v>33</v>
      </c>
      <c r="B2164" t="s">
        <v>331</v>
      </c>
      <c r="C2164" t="s">
        <v>8</v>
      </c>
      <c r="D2164">
        <v>719</v>
      </c>
      <c r="E2164" t="s">
        <v>10</v>
      </c>
      <c r="F2164" t="s">
        <v>2445</v>
      </c>
      <c r="G2164">
        <f>COUNTIFS(F:F,F2164)</f>
        <v>1</v>
      </c>
    </row>
    <row r="2165" spans="1:7" x14ac:dyDescent="0.25">
      <c r="A2165" t="s">
        <v>33</v>
      </c>
      <c r="B2165" t="s">
        <v>331</v>
      </c>
      <c r="C2165" t="s">
        <v>8</v>
      </c>
      <c r="D2165">
        <v>720</v>
      </c>
      <c r="E2165" t="s">
        <v>10</v>
      </c>
      <c r="F2165" t="s">
        <v>2446</v>
      </c>
      <c r="G2165">
        <f>COUNTIFS(F:F,F2165)</f>
        <v>1</v>
      </c>
    </row>
    <row r="2166" spans="1:7" x14ac:dyDescent="0.25">
      <c r="A2166" t="s">
        <v>33</v>
      </c>
      <c r="B2166" t="s">
        <v>331</v>
      </c>
      <c r="C2166" t="s">
        <v>8</v>
      </c>
      <c r="D2166">
        <v>721</v>
      </c>
      <c r="E2166" t="s">
        <v>10</v>
      </c>
      <c r="F2166" t="s">
        <v>2447</v>
      </c>
      <c r="G2166">
        <f>COUNTIFS(F:F,F2166)</f>
        <v>1</v>
      </c>
    </row>
    <row r="2167" spans="1:7" x14ac:dyDescent="0.25">
      <c r="A2167" t="s">
        <v>33</v>
      </c>
      <c r="B2167" t="s">
        <v>331</v>
      </c>
      <c r="C2167" t="s">
        <v>8</v>
      </c>
      <c r="D2167">
        <v>722</v>
      </c>
      <c r="E2167" t="s">
        <v>10</v>
      </c>
      <c r="F2167" t="s">
        <v>2448</v>
      </c>
      <c r="G2167">
        <f>COUNTIFS(F:F,F2167)</f>
        <v>1</v>
      </c>
    </row>
    <row r="2168" spans="1:7" x14ac:dyDescent="0.25">
      <c r="A2168" t="s">
        <v>33</v>
      </c>
      <c r="B2168" t="s">
        <v>331</v>
      </c>
      <c r="C2168" t="s">
        <v>8</v>
      </c>
      <c r="D2168">
        <v>723</v>
      </c>
      <c r="E2168" t="s">
        <v>10</v>
      </c>
      <c r="F2168" t="s">
        <v>2449</v>
      </c>
      <c r="G2168">
        <f>COUNTIFS(F:F,F2168)</f>
        <v>1</v>
      </c>
    </row>
    <row r="2169" spans="1:7" x14ac:dyDescent="0.25">
      <c r="A2169" t="s">
        <v>33</v>
      </c>
      <c r="B2169" t="s">
        <v>331</v>
      </c>
      <c r="C2169" t="s">
        <v>8</v>
      </c>
      <c r="D2169">
        <v>724</v>
      </c>
      <c r="E2169" t="s">
        <v>10</v>
      </c>
      <c r="F2169" t="s">
        <v>2450</v>
      </c>
      <c r="G2169">
        <f>COUNTIFS(F:F,F2169)</f>
        <v>1</v>
      </c>
    </row>
    <row r="2170" spans="1:7" x14ac:dyDescent="0.25">
      <c r="A2170" t="s">
        <v>33</v>
      </c>
      <c r="B2170" t="s">
        <v>331</v>
      </c>
      <c r="C2170" t="s">
        <v>8</v>
      </c>
      <c r="D2170">
        <v>725</v>
      </c>
      <c r="E2170" t="s">
        <v>10</v>
      </c>
      <c r="F2170" t="s">
        <v>2451</v>
      </c>
      <c r="G2170">
        <f>COUNTIFS(F:F,F2170)</f>
        <v>1</v>
      </c>
    </row>
    <row r="2171" spans="1:7" x14ac:dyDescent="0.25">
      <c r="A2171" t="s">
        <v>33</v>
      </c>
      <c r="B2171" t="s">
        <v>331</v>
      </c>
      <c r="C2171" t="s">
        <v>8</v>
      </c>
      <c r="D2171">
        <v>726</v>
      </c>
      <c r="E2171" t="s">
        <v>10</v>
      </c>
      <c r="F2171" t="s">
        <v>2452</v>
      </c>
      <c r="G2171">
        <f>COUNTIFS(F:F,F2171)</f>
        <v>1</v>
      </c>
    </row>
    <row r="2172" spans="1:7" x14ac:dyDescent="0.25">
      <c r="A2172" t="s">
        <v>33</v>
      </c>
      <c r="B2172" t="s">
        <v>331</v>
      </c>
      <c r="C2172" t="s">
        <v>8</v>
      </c>
      <c r="D2172">
        <v>727</v>
      </c>
      <c r="E2172" t="s">
        <v>10</v>
      </c>
      <c r="F2172" t="s">
        <v>2453</v>
      </c>
      <c r="G2172">
        <f>COUNTIFS(F:F,F2172)</f>
        <v>1</v>
      </c>
    </row>
    <row r="2173" spans="1:7" x14ac:dyDescent="0.25">
      <c r="A2173" t="s">
        <v>33</v>
      </c>
      <c r="B2173" t="s">
        <v>331</v>
      </c>
      <c r="C2173" t="s">
        <v>8</v>
      </c>
      <c r="D2173">
        <v>728</v>
      </c>
      <c r="E2173" t="s">
        <v>10</v>
      </c>
      <c r="F2173" t="s">
        <v>2454</v>
      </c>
      <c r="G2173">
        <f>COUNTIFS(F:F,F2173)</f>
        <v>1</v>
      </c>
    </row>
    <row r="2174" spans="1:7" x14ac:dyDescent="0.25">
      <c r="A2174" t="s">
        <v>33</v>
      </c>
      <c r="B2174" t="s">
        <v>331</v>
      </c>
      <c r="C2174" t="s">
        <v>8</v>
      </c>
      <c r="D2174">
        <v>729</v>
      </c>
      <c r="E2174" t="s">
        <v>10</v>
      </c>
      <c r="F2174" t="s">
        <v>2455</v>
      </c>
      <c r="G2174">
        <f>COUNTIFS(F:F,F2174)</f>
        <v>1</v>
      </c>
    </row>
    <row r="2175" spans="1:7" x14ac:dyDescent="0.25">
      <c r="A2175" t="s">
        <v>33</v>
      </c>
      <c r="B2175" t="s">
        <v>331</v>
      </c>
      <c r="C2175" t="s">
        <v>8</v>
      </c>
      <c r="D2175">
        <v>730</v>
      </c>
      <c r="E2175" t="s">
        <v>10</v>
      </c>
      <c r="F2175" t="s">
        <v>2456</v>
      </c>
      <c r="G2175">
        <f>COUNTIFS(F:F,F2175)</f>
        <v>1</v>
      </c>
    </row>
    <row r="2176" spans="1:7" x14ac:dyDescent="0.25">
      <c r="A2176" t="s">
        <v>33</v>
      </c>
      <c r="B2176" t="s">
        <v>331</v>
      </c>
      <c r="C2176" t="s">
        <v>8</v>
      </c>
      <c r="D2176">
        <v>731</v>
      </c>
      <c r="E2176" t="s">
        <v>10</v>
      </c>
      <c r="F2176" t="s">
        <v>2457</v>
      </c>
      <c r="G2176">
        <f>COUNTIFS(F:F,F2176)</f>
        <v>1</v>
      </c>
    </row>
    <row r="2177" spans="1:7" x14ac:dyDescent="0.25">
      <c r="A2177" t="s">
        <v>33</v>
      </c>
      <c r="B2177" t="s">
        <v>331</v>
      </c>
      <c r="C2177" t="s">
        <v>8</v>
      </c>
      <c r="D2177">
        <v>732</v>
      </c>
      <c r="E2177" t="s">
        <v>10</v>
      </c>
      <c r="F2177" t="s">
        <v>2458</v>
      </c>
      <c r="G2177">
        <f>COUNTIFS(F:F,F2177)</f>
        <v>1</v>
      </c>
    </row>
    <row r="2178" spans="1:7" x14ac:dyDescent="0.25">
      <c r="A2178" t="s">
        <v>33</v>
      </c>
      <c r="B2178" t="s">
        <v>331</v>
      </c>
      <c r="C2178" t="s">
        <v>8</v>
      </c>
      <c r="D2178">
        <v>733</v>
      </c>
      <c r="E2178" t="s">
        <v>10</v>
      </c>
      <c r="F2178" t="s">
        <v>2459</v>
      </c>
      <c r="G2178">
        <f>COUNTIFS(F:F,F2178)</f>
        <v>1</v>
      </c>
    </row>
    <row r="2179" spans="1:7" x14ac:dyDescent="0.25">
      <c r="A2179" t="s">
        <v>33</v>
      </c>
      <c r="B2179" t="s">
        <v>331</v>
      </c>
      <c r="C2179" t="s">
        <v>8</v>
      </c>
      <c r="D2179">
        <v>734</v>
      </c>
      <c r="E2179" t="s">
        <v>10</v>
      </c>
      <c r="F2179" t="s">
        <v>2460</v>
      </c>
      <c r="G2179">
        <f>COUNTIFS(F:F,F2179)</f>
        <v>1</v>
      </c>
    </row>
    <row r="2180" spans="1:7" x14ac:dyDescent="0.25">
      <c r="A2180" t="s">
        <v>33</v>
      </c>
      <c r="B2180" t="s">
        <v>331</v>
      </c>
      <c r="C2180" t="s">
        <v>8</v>
      </c>
      <c r="D2180">
        <v>735</v>
      </c>
      <c r="E2180" t="s">
        <v>10</v>
      </c>
      <c r="F2180" t="s">
        <v>2461</v>
      </c>
      <c r="G2180">
        <f>COUNTIFS(F:F,F2180)</f>
        <v>1</v>
      </c>
    </row>
    <row r="2181" spans="1:7" x14ac:dyDescent="0.25">
      <c r="A2181" t="s">
        <v>33</v>
      </c>
      <c r="B2181" t="s">
        <v>331</v>
      </c>
      <c r="C2181" t="s">
        <v>8</v>
      </c>
      <c r="D2181">
        <v>736</v>
      </c>
      <c r="E2181" t="s">
        <v>10</v>
      </c>
      <c r="F2181" t="s">
        <v>2462</v>
      </c>
      <c r="G2181">
        <f>COUNTIFS(F:F,F2181)</f>
        <v>1</v>
      </c>
    </row>
    <row r="2182" spans="1:7" x14ac:dyDescent="0.25">
      <c r="A2182" t="s">
        <v>33</v>
      </c>
      <c r="B2182" t="s">
        <v>331</v>
      </c>
      <c r="C2182" t="s">
        <v>8</v>
      </c>
      <c r="D2182">
        <v>737</v>
      </c>
      <c r="E2182" t="s">
        <v>10</v>
      </c>
      <c r="F2182" t="s">
        <v>2463</v>
      </c>
      <c r="G2182">
        <f>COUNTIFS(F:F,F2182)</f>
        <v>1</v>
      </c>
    </row>
    <row r="2183" spans="1:7" x14ac:dyDescent="0.25">
      <c r="A2183" t="s">
        <v>33</v>
      </c>
      <c r="B2183" t="s">
        <v>331</v>
      </c>
      <c r="C2183" t="s">
        <v>8</v>
      </c>
      <c r="D2183">
        <v>738</v>
      </c>
      <c r="E2183" t="s">
        <v>10</v>
      </c>
      <c r="F2183" t="s">
        <v>2464</v>
      </c>
      <c r="G2183">
        <f>COUNTIFS(F:F,F2183)</f>
        <v>1</v>
      </c>
    </row>
    <row r="2184" spans="1:7" x14ac:dyDescent="0.25">
      <c r="A2184" t="s">
        <v>33</v>
      </c>
      <c r="B2184" t="s">
        <v>331</v>
      </c>
      <c r="C2184" t="s">
        <v>8</v>
      </c>
      <c r="D2184">
        <v>739</v>
      </c>
      <c r="E2184" t="s">
        <v>10</v>
      </c>
      <c r="F2184" t="s">
        <v>2465</v>
      </c>
      <c r="G2184">
        <f>COUNTIFS(F:F,F2184)</f>
        <v>1</v>
      </c>
    </row>
    <row r="2185" spans="1:7" x14ac:dyDescent="0.25">
      <c r="A2185" t="s">
        <v>33</v>
      </c>
      <c r="B2185" t="s">
        <v>331</v>
      </c>
      <c r="C2185" t="s">
        <v>8</v>
      </c>
      <c r="D2185">
        <v>740</v>
      </c>
      <c r="E2185" t="s">
        <v>10</v>
      </c>
      <c r="F2185" t="s">
        <v>2466</v>
      </c>
      <c r="G2185">
        <f>COUNTIFS(F:F,F2185)</f>
        <v>1</v>
      </c>
    </row>
    <row r="2186" spans="1:7" x14ac:dyDescent="0.25">
      <c r="A2186" t="s">
        <v>33</v>
      </c>
      <c r="B2186" t="s">
        <v>331</v>
      </c>
      <c r="C2186" t="s">
        <v>8</v>
      </c>
      <c r="D2186">
        <v>741</v>
      </c>
      <c r="E2186" t="s">
        <v>10</v>
      </c>
      <c r="F2186" t="s">
        <v>2467</v>
      </c>
      <c r="G2186">
        <f>COUNTIFS(F:F,F2186)</f>
        <v>1</v>
      </c>
    </row>
    <row r="2187" spans="1:7" x14ac:dyDescent="0.25">
      <c r="A2187" t="s">
        <v>33</v>
      </c>
      <c r="B2187" t="s">
        <v>331</v>
      </c>
      <c r="C2187" t="s">
        <v>8</v>
      </c>
      <c r="D2187">
        <v>742</v>
      </c>
      <c r="E2187" t="s">
        <v>10</v>
      </c>
      <c r="F2187" t="s">
        <v>2468</v>
      </c>
      <c r="G2187">
        <f>COUNTIFS(F:F,F2187)</f>
        <v>1</v>
      </c>
    </row>
    <row r="2188" spans="1:7" x14ac:dyDescent="0.25">
      <c r="A2188" t="s">
        <v>33</v>
      </c>
      <c r="B2188" t="s">
        <v>331</v>
      </c>
      <c r="C2188" t="s">
        <v>8</v>
      </c>
      <c r="D2188">
        <v>743</v>
      </c>
      <c r="E2188" t="s">
        <v>10</v>
      </c>
      <c r="F2188" t="s">
        <v>2469</v>
      </c>
      <c r="G2188">
        <f>COUNTIFS(F:F,F2188)</f>
        <v>1</v>
      </c>
    </row>
    <row r="2189" spans="1:7" x14ac:dyDescent="0.25">
      <c r="A2189" t="s">
        <v>33</v>
      </c>
      <c r="B2189" t="s">
        <v>331</v>
      </c>
      <c r="C2189" t="s">
        <v>8</v>
      </c>
      <c r="D2189">
        <v>744</v>
      </c>
      <c r="E2189" t="s">
        <v>10</v>
      </c>
      <c r="F2189" t="s">
        <v>2470</v>
      </c>
      <c r="G2189">
        <f>COUNTIFS(F:F,F2189)</f>
        <v>1</v>
      </c>
    </row>
    <row r="2190" spans="1:7" x14ac:dyDescent="0.25">
      <c r="A2190" t="s">
        <v>33</v>
      </c>
      <c r="B2190" t="s">
        <v>331</v>
      </c>
      <c r="C2190" t="s">
        <v>8</v>
      </c>
      <c r="D2190">
        <v>745</v>
      </c>
      <c r="E2190" t="s">
        <v>10</v>
      </c>
      <c r="F2190" t="s">
        <v>2471</v>
      </c>
      <c r="G2190">
        <f>COUNTIFS(F:F,F2190)</f>
        <v>1</v>
      </c>
    </row>
    <row r="2191" spans="1:7" x14ac:dyDescent="0.25">
      <c r="A2191" t="s">
        <v>33</v>
      </c>
      <c r="B2191" t="s">
        <v>331</v>
      </c>
      <c r="C2191" t="s">
        <v>8</v>
      </c>
      <c r="D2191">
        <v>746</v>
      </c>
      <c r="E2191" t="s">
        <v>10</v>
      </c>
      <c r="F2191" t="s">
        <v>2472</v>
      </c>
      <c r="G2191">
        <f>COUNTIFS(F:F,F2191)</f>
        <v>1</v>
      </c>
    </row>
    <row r="2192" spans="1:7" x14ac:dyDescent="0.25">
      <c r="A2192" t="s">
        <v>33</v>
      </c>
      <c r="B2192" t="s">
        <v>331</v>
      </c>
      <c r="C2192" t="s">
        <v>8</v>
      </c>
      <c r="D2192">
        <v>747</v>
      </c>
      <c r="E2192" t="s">
        <v>10</v>
      </c>
      <c r="F2192" t="s">
        <v>2473</v>
      </c>
      <c r="G2192">
        <f>COUNTIFS(F:F,F2192)</f>
        <v>1</v>
      </c>
    </row>
    <row r="2193" spans="1:7" x14ac:dyDescent="0.25">
      <c r="A2193" t="s">
        <v>33</v>
      </c>
      <c r="B2193" t="s">
        <v>331</v>
      </c>
      <c r="C2193" t="s">
        <v>8</v>
      </c>
      <c r="D2193">
        <v>748</v>
      </c>
      <c r="E2193" t="s">
        <v>10</v>
      </c>
      <c r="F2193" t="s">
        <v>2474</v>
      </c>
      <c r="G2193">
        <f>COUNTIFS(F:F,F2193)</f>
        <v>1</v>
      </c>
    </row>
    <row r="2194" spans="1:7" x14ac:dyDescent="0.25">
      <c r="A2194" t="s">
        <v>33</v>
      </c>
      <c r="B2194" t="s">
        <v>331</v>
      </c>
      <c r="C2194" t="s">
        <v>8</v>
      </c>
      <c r="D2194">
        <v>749</v>
      </c>
      <c r="E2194" t="s">
        <v>10</v>
      </c>
      <c r="F2194" t="s">
        <v>2475</v>
      </c>
      <c r="G2194">
        <f>COUNTIFS(F:F,F2194)</f>
        <v>1</v>
      </c>
    </row>
    <row r="2195" spans="1:7" x14ac:dyDescent="0.25">
      <c r="A2195" t="s">
        <v>33</v>
      </c>
      <c r="B2195" t="s">
        <v>331</v>
      </c>
      <c r="C2195" t="s">
        <v>8</v>
      </c>
      <c r="D2195">
        <v>750</v>
      </c>
      <c r="E2195" t="s">
        <v>10</v>
      </c>
      <c r="F2195" t="s">
        <v>2476</v>
      </c>
      <c r="G2195">
        <f>COUNTIFS(F:F,F2195)</f>
        <v>1</v>
      </c>
    </row>
    <row r="2196" spans="1:7" x14ac:dyDescent="0.25">
      <c r="A2196" t="s">
        <v>33</v>
      </c>
      <c r="B2196" t="s">
        <v>331</v>
      </c>
      <c r="C2196" t="s">
        <v>8</v>
      </c>
      <c r="D2196">
        <v>751</v>
      </c>
      <c r="E2196" t="s">
        <v>10</v>
      </c>
      <c r="F2196" t="s">
        <v>2477</v>
      </c>
      <c r="G2196">
        <f>COUNTIFS(F:F,F2196)</f>
        <v>1</v>
      </c>
    </row>
    <row r="2197" spans="1:7" x14ac:dyDescent="0.25">
      <c r="A2197" t="s">
        <v>33</v>
      </c>
      <c r="B2197" t="s">
        <v>331</v>
      </c>
      <c r="C2197" t="s">
        <v>8</v>
      </c>
      <c r="D2197">
        <v>752</v>
      </c>
      <c r="E2197" t="s">
        <v>10</v>
      </c>
      <c r="F2197" t="s">
        <v>2478</v>
      </c>
      <c r="G2197">
        <f>COUNTIFS(F:F,F2197)</f>
        <v>1</v>
      </c>
    </row>
    <row r="2198" spans="1:7" x14ac:dyDescent="0.25">
      <c r="A2198" t="s">
        <v>33</v>
      </c>
      <c r="B2198" t="s">
        <v>331</v>
      </c>
      <c r="C2198" t="s">
        <v>8</v>
      </c>
      <c r="D2198">
        <v>753</v>
      </c>
      <c r="E2198" t="s">
        <v>10</v>
      </c>
      <c r="F2198" t="s">
        <v>2479</v>
      </c>
      <c r="G2198">
        <f>COUNTIFS(F:F,F2198)</f>
        <v>1</v>
      </c>
    </row>
    <row r="2199" spans="1:7" x14ac:dyDescent="0.25">
      <c r="A2199" t="s">
        <v>33</v>
      </c>
      <c r="B2199" t="s">
        <v>331</v>
      </c>
      <c r="C2199" t="s">
        <v>8</v>
      </c>
      <c r="D2199">
        <v>754</v>
      </c>
      <c r="E2199" t="s">
        <v>10</v>
      </c>
      <c r="F2199" t="s">
        <v>2480</v>
      </c>
      <c r="G2199">
        <f>COUNTIFS(F:F,F2199)</f>
        <v>1</v>
      </c>
    </row>
    <row r="2200" spans="1:7" x14ac:dyDescent="0.25">
      <c r="A2200" t="s">
        <v>33</v>
      </c>
      <c r="B2200" t="s">
        <v>331</v>
      </c>
      <c r="C2200" t="s">
        <v>8</v>
      </c>
      <c r="D2200">
        <v>755</v>
      </c>
      <c r="E2200" t="s">
        <v>10</v>
      </c>
      <c r="F2200" t="s">
        <v>2481</v>
      </c>
      <c r="G2200">
        <f>COUNTIFS(F:F,F2200)</f>
        <v>1</v>
      </c>
    </row>
    <row r="2201" spans="1:7" x14ac:dyDescent="0.25">
      <c r="A2201" t="s">
        <v>33</v>
      </c>
      <c r="B2201" t="s">
        <v>331</v>
      </c>
      <c r="C2201" t="s">
        <v>8</v>
      </c>
      <c r="D2201">
        <v>756</v>
      </c>
      <c r="E2201" t="s">
        <v>10</v>
      </c>
      <c r="F2201" t="s">
        <v>2482</v>
      </c>
      <c r="G2201">
        <f>COUNTIFS(F:F,F2201)</f>
        <v>1</v>
      </c>
    </row>
    <row r="2202" spans="1:7" x14ac:dyDescent="0.25">
      <c r="A2202" t="s">
        <v>33</v>
      </c>
      <c r="B2202" t="s">
        <v>331</v>
      </c>
      <c r="C2202" t="s">
        <v>8</v>
      </c>
      <c r="D2202">
        <v>757</v>
      </c>
      <c r="E2202" t="s">
        <v>10</v>
      </c>
      <c r="F2202" t="s">
        <v>2483</v>
      </c>
      <c r="G2202">
        <f>COUNTIFS(F:F,F2202)</f>
        <v>1</v>
      </c>
    </row>
    <row r="2203" spans="1:7" x14ac:dyDescent="0.25">
      <c r="A2203" t="s">
        <v>33</v>
      </c>
      <c r="B2203" t="s">
        <v>331</v>
      </c>
      <c r="C2203" t="s">
        <v>8</v>
      </c>
      <c r="D2203">
        <v>758</v>
      </c>
      <c r="E2203" t="s">
        <v>10</v>
      </c>
      <c r="F2203" t="s">
        <v>2484</v>
      </c>
      <c r="G2203">
        <f>COUNTIFS(F:F,F2203)</f>
        <v>1</v>
      </c>
    </row>
    <row r="2204" spans="1:7" x14ac:dyDescent="0.25">
      <c r="A2204" t="s">
        <v>33</v>
      </c>
      <c r="B2204" t="s">
        <v>331</v>
      </c>
      <c r="C2204" t="s">
        <v>8</v>
      </c>
      <c r="D2204">
        <v>759</v>
      </c>
      <c r="E2204" t="s">
        <v>10</v>
      </c>
      <c r="F2204" t="s">
        <v>2485</v>
      </c>
      <c r="G2204">
        <f>COUNTIFS(F:F,F2204)</f>
        <v>1</v>
      </c>
    </row>
    <row r="2205" spans="1:7" x14ac:dyDescent="0.25">
      <c r="A2205" t="s">
        <v>33</v>
      </c>
      <c r="B2205" t="s">
        <v>331</v>
      </c>
      <c r="C2205" t="s">
        <v>8</v>
      </c>
      <c r="D2205">
        <v>760</v>
      </c>
      <c r="E2205" t="s">
        <v>10</v>
      </c>
      <c r="F2205" t="s">
        <v>2486</v>
      </c>
      <c r="G2205">
        <f>COUNTIFS(F:F,F2205)</f>
        <v>1</v>
      </c>
    </row>
    <row r="2206" spans="1:7" x14ac:dyDescent="0.25">
      <c r="A2206" t="s">
        <v>33</v>
      </c>
      <c r="B2206" t="s">
        <v>331</v>
      </c>
      <c r="C2206" t="s">
        <v>8</v>
      </c>
      <c r="D2206">
        <v>761</v>
      </c>
      <c r="E2206" t="s">
        <v>10</v>
      </c>
      <c r="F2206" t="s">
        <v>2487</v>
      </c>
      <c r="G2206">
        <f>COUNTIFS(F:F,F2206)</f>
        <v>1</v>
      </c>
    </row>
    <row r="2207" spans="1:7" x14ac:dyDescent="0.25">
      <c r="A2207" t="s">
        <v>33</v>
      </c>
      <c r="B2207" t="s">
        <v>331</v>
      </c>
      <c r="C2207" t="s">
        <v>8</v>
      </c>
      <c r="D2207">
        <v>762</v>
      </c>
      <c r="E2207" t="s">
        <v>10</v>
      </c>
      <c r="F2207" t="s">
        <v>2488</v>
      </c>
      <c r="G2207">
        <f>COUNTIFS(F:F,F2207)</f>
        <v>1</v>
      </c>
    </row>
    <row r="2208" spans="1:7" x14ac:dyDescent="0.25">
      <c r="A2208" t="s">
        <v>33</v>
      </c>
      <c r="B2208" t="s">
        <v>331</v>
      </c>
      <c r="C2208" t="s">
        <v>8</v>
      </c>
      <c r="D2208">
        <v>763</v>
      </c>
      <c r="E2208" t="s">
        <v>10</v>
      </c>
      <c r="F2208" t="s">
        <v>2489</v>
      </c>
      <c r="G2208">
        <f>COUNTIFS(F:F,F2208)</f>
        <v>1</v>
      </c>
    </row>
    <row r="2209" spans="1:7" x14ac:dyDescent="0.25">
      <c r="A2209" t="s">
        <v>33</v>
      </c>
      <c r="B2209" t="s">
        <v>331</v>
      </c>
      <c r="C2209" t="s">
        <v>8</v>
      </c>
      <c r="D2209">
        <v>764</v>
      </c>
      <c r="E2209" t="s">
        <v>10</v>
      </c>
      <c r="F2209" t="s">
        <v>2490</v>
      </c>
      <c r="G2209">
        <f>COUNTIFS(F:F,F2209)</f>
        <v>1</v>
      </c>
    </row>
    <row r="2210" spans="1:7" x14ac:dyDescent="0.25">
      <c r="A2210" t="s">
        <v>33</v>
      </c>
      <c r="B2210" t="s">
        <v>331</v>
      </c>
      <c r="C2210" t="s">
        <v>8</v>
      </c>
      <c r="D2210">
        <v>765</v>
      </c>
      <c r="E2210" t="s">
        <v>10</v>
      </c>
      <c r="F2210" t="s">
        <v>2491</v>
      </c>
      <c r="G2210">
        <f>COUNTIFS(F:F,F2210)</f>
        <v>1</v>
      </c>
    </row>
    <row r="2211" spans="1:7" x14ac:dyDescent="0.25">
      <c r="A2211" t="s">
        <v>33</v>
      </c>
      <c r="B2211" t="s">
        <v>331</v>
      </c>
      <c r="C2211" t="s">
        <v>8</v>
      </c>
      <c r="D2211">
        <v>766</v>
      </c>
      <c r="E2211" t="s">
        <v>10</v>
      </c>
      <c r="F2211" t="s">
        <v>2492</v>
      </c>
      <c r="G2211">
        <f>COUNTIFS(F:F,F2211)</f>
        <v>1</v>
      </c>
    </row>
    <row r="2212" spans="1:7" x14ac:dyDescent="0.25">
      <c r="A2212" t="s">
        <v>33</v>
      </c>
      <c r="B2212" t="s">
        <v>331</v>
      </c>
      <c r="C2212" t="s">
        <v>8</v>
      </c>
      <c r="D2212">
        <v>767</v>
      </c>
      <c r="E2212" t="s">
        <v>10</v>
      </c>
      <c r="F2212" t="s">
        <v>2493</v>
      </c>
      <c r="G2212">
        <f>COUNTIFS(F:F,F2212)</f>
        <v>1</v>
      </c>
    </row>
    <row r="2213" spans="1:7" x14ac:dyDescent="0.25">
      <c r="A2213" t="s">
        <v>33</v>
      </c>
      <c r="B2213" t="s">
        <v>331</v>
      </c>
      <c r="C2213" t="s">
        <v>8</v>
      </c>
      <c r="D2213">
        <v>768</v>
      </c>
      <c r="E2213" t="s">
        <v>10</v>
      </c>
      <c r="F2213" t="s">
        <v>2494</v>
      </c>
      <c r="G2213">
        <f>COUNTIFS(F:F,F2213)</f>
        <v>1</v>
      </c>
    </row>
    <row r="2214" spans="1:7" x14ac:dyDescent="0.25">
      <c r="A2214" t="s">
        <v>33</v>
      </c>
      <c r="B2214" t="s">
        <v>331</v>
      </c>
      <c r="C2214" t="s">
        <v>8</v>
      </c>
      <c r="D2214">
        <v>769</v>
      </c>
      <c r="E2214" t="s">
        <v>10</v>
      </c>
      <c r="F2214" t="s">
        <v>2495</v>
      </c>
      <c r="G2214">
        <f>COUNTIFS(F:F,F2214)</f>
        <v>1</v>
      </c>
    </row>
    <row r="2215" spans="1:7" x14ac:dyDescent="0.25">
      <c r="A2215" t="s">
        <v>33</v>
      </c>
      <c r="B2215" t="s">
        <v>331</v>
      </c>
      <c r="C2215" t="s">
        <v>8</v>
      </c>
      <c r="D2215">
        <v>770</v>
      </c>
      <c r="E2215" t="s">
        <v>10</v>
      </c>
      <c r="F2215" t="s">
        <v>2496</v>
      </c>
      <c r="G2215">
        <f>COUNTIFS(F:F,F2215)</f>
        <v>1</v>
      </c>
    </row>
    <row r="2216" spans="1:7" x14ac:dyDescent="0.25">
      <c r="A2216" t="s">
        <v>33</v>
      </c>
      <c r="B2216" t="s">
        <v>331</v>
      </c>
      <c r="C2216" t="s">
        <v>8</v>
      </c>
      <c r="D2216">
        <v>771</v>
      </c>
      <c r="E2216" t="s">
        <v>10</v>
      </c>
      <c r="F2216" t="s">
        <v>2497</v>
      </c>
      <c r="G2216">
        <f>COUNTIFS(F:F,F2216)</f>
        <v>1</v>
      </c>
    </row>
    <row r="2217" spans="1:7" x14ac:dyDescent="0.25">
      <c r="A2217" t="s">
        <v>33</v>
      </c>
      <c r="B2217" t="s">
        <v>331</v>
      </c>
      <c r="C2217" t="s">
        <v>8</v>
      </c>
      <c r="D2217">
        <v>772</v>
      </c>
      <c r="E2217" t="s">
        <v>10</v>
      </c>
      <c r="F2217" t="s">
        <v>2498</v>
      </c>
      <c r="G2217">
        <f>COUNTIFS(F:F,F2217)</f>
        <v>1</v>
      </c>
    </row>
    <row r="2218" spans="1:7" x14ac:dyDescent="0.25">
      <c r="A2218" t="s">
        <v>33</v>
      </c>
      <c r="B2218" t="s">
        <v>331</v>
      </c>
      <c r="C2218" t="s">
        <v>8</v>
      </c>
      <c r="D2218">
        <v>773</v>
      </c>
      <c r="E2218" t="s">
        <v>10</v>
      </c>
      <c r="F2218" t="s">
        <v>2499</v>
      </c>
      <c r="G2218">
        <f>COUNTIFS(F:F,F2218)</f>
        <v>1</v>
      </c>
    </row>
    <row r="2219" spans="1:7" x14ac:dyDescent="0.25">
      <c r="A2219" t="s">
        <v>33</v>
      </c>
      <c r="B2219" t="s">
        <v>331</v>
      </c>
      <c r="C2219" t="s">
        <v>8</v>
      </c>
      <c r="D2219">
        <v>774</v>
      </c>
      <c r="E2219" t="s">
        <v>10</v>
      </c>
      <c r="F2219" t="s">
        <v>2500</v>
      </c>
      <c r="G2219">
        <f>COUNTIFS(F:F,F2219)</f>
        <v>1</v>
      </c>
    </row>
    <row r="2220" spans="1:7" x14ac:dyDescent="0.25">
      <c r="A2220" t="s">
        <v>33</v>
      </c>
      <c r="B2220" t="s">
        <v>331</v>
      </c>
      <c r="C2220" t="s">
        <v>8</v>
      </c>
      <c r="D2220">
        <v>775</v>
      </c>
      <c r="E2220" t="s">
        <v>10</v>
      </c>
      <c r="F2220" t="s">
        <v>2501</v>
      </c>
      <c r="G2220">
        <f>COUNTIFS(F:F,F2220)</f>
        <v>1</v>
      </c>
    </row>
    <row r="2221" spans="1:7" x14ac:dyDescent="0.25">
      <c r="A2221" t="s">
        <v>33</v>
      </c>
      <c r="B2221" t="s">
        <v>331</v>
      </c>
      <c r="C2221" t="s">
        <v>8</v>
      </c>
      <c r="D2221">
        <v>776</v>
      </c>
      <c r="E2221" t="s">
        <v>10</v>
      </c>
      <c r="F2221" t="s">
        <v>2502</v>
      </c>
      <c r="G2221">
        <f>COUNTIFS(F:F,F2221)</f>
        <v>1</v>
      </c>
    </row>
    <row r="2222" spans="1:7" x14ac:dyDescent="0.25">
      <c r="A2222" t="s">
        <v>33</v>
      </c>
      <c r="B2222" t="s">
        <v>331</v>
      </c>
      <c r="C2222" t="s">
        <v>8</v>
      </c>
      <c r="D2222">
        <v>777</v>
      </c>
      <c r="E2222" t="s">
        <v>10</v>
      </c>
      <c r="F2222" t="s">
        <v>2503</v>
      </c>
      <c r="G2222">
        <f>COUNTIFS(F:F,F2222)</f>
        <v>1</v>
      </c>
    </row>
    <row r="2223" spans="1:7" x14ac:dyDescent="0.25">
      <c r="A2223" t="s">
        <v>33</v>
      </c>
      <c r="B2223" t="s">
        <v>331</v>
      </c>
      <c r="C2223" t="s">
        <v>8</v>
      </c>
      <c r="D2223">
        <v>778</v>
      </c>
      <c r="E2223" t="s">
        <v>10</v>
      </c>
      <c r="F2223" t="s">
        <v>2504</v>
      </c>
      <c r="G2223">
        <f>COUNTIFS(F:F,F2223)</f>
        <v>1</v>
      </c>
    </row>
    <row r="2224" spans="1:7" x14ac:dyDescent="0.25">
      <c r="A2224" t="s">
        <v>33</v>
      </c>
      <c r="B2224" t="s">
        <v>331</v>
      </c>
      <c r="C2224" t="s">
        <v>8</v>
      </c>
      <c r="D2224">
        <v>779</v>
      </c>
      <c r="E2224" t="s">
        <v>10</v>
      </c>
      <c r="F2224" t="s">
        <v>2505</v>
      </c>
      <c r="G2224">
        <f>COUNTIFS(F:F,F2224)</f>
        <v>1</v>
      </c>
    </row>
    <row r="2225" spans="1:7" x14ac:dyDescent="0.25">
      <c r="A2225" t="s">
        <v>33</v>
      </c>
      <c r="B2225" t="s">
        <v>331</v>
      </c>
      <c r="C2225" t="s">
        <v>8</v>
      </c>
      <c r="D2225">
        <v>780</v>
      </c>
      <c r="E2225" t="s">
        <v>10</v>
      </c>
      <c r="F2225" t="s">
        <v>2506</v>
      </c>
      <c r="G2225">
        <f>COUNTIFS(F:F,F2225)</f>
        <v>1</v>
      </c>
    </row>
    <row r="2226" spans="1:7" x14ac:dyDescent="0.25">
      <c r="A2226" t="s">
        <v>33</v>
      </c>
      <c r="B2226" t="s">
        <v>331</v>
      </c>
      <c r="C2226" t="s">
        <v>8</v>
      </c>
      <c r="D2226">
        <v>781</v>
      </c>
      <c r="E2226" t="s">
        <v>10</v>
      </c>
      <c r="F2226" t="s">
        <v>2507</v>
      </c>
      <c r="G2226">
        <f>COUNTIFS(F:F,F2226)</f>
        <v>1</v>
      </c>
    </row>
    <row r="2227" spans="1:7" x14ac:dyDescent="0.25">
      <c r="A2227" t="s">
        <v>33</v>
      </c>
      <c r="B2227" t="s">
        <v>331</v>
      </c>
      <c r="C2227" t="s">
        <v>8</v>
      </c>
      <c r="D2227">
        <v>782</v>
      </c>
      <c r="E2227" t="s">
        <v>10</v>
      </c>
      <c r="F2227" t="s">
        <v>2508</v>
      </c>
      <c r="G2227">
        <f>COUNTIFS(F:F,F2227)</f>
        <v>1</v>
      </c>
    </row>
    <row r="2228" spans="1:7" x14ac:dyDescent="0.25">
      <c r="A2228" t="s">
        <v>33</v>
      </c>
      <c r="B2228" t="s">
        <v>331</v>
      </c>
      <c r="C2228" t="s">
        <v>8</v>
      </c>
      <c r="D2228">
        <v>783</v>
      </c>
      <c r="E2228" t="s">
        <v>10</v>
      </c>
      <c r="F2228" t="s">
        <v>2509</v>
      </c>
      <c r="G2228">
        <f>COUNTIFS(F:F,F2228)</f>
        <v>1</v>
      </c>
    </row>
    <row r="2229" spans="1:7" x14ac:dyDescent="0.25">
      <c r="A2229" t="s">
        <v>33</v>
      </c>
      <c r="B2229" t="s">
        <v>331</v>
      </c>
      <c r="C2229" t="s">
        <v>8</v>
      </c>
      <c r="D2229">
        <v>784</v>
      </c>
      <c r="E2229" t="s">
        <v>10</v>
      </c>
      <c r="F2229" t="s">
        <v>2510</v>
      </c>
      <c r="G2229">
        <f>COUNTIFS(F:F,F2229)</f>
        <v>1</v>
      </c>
    </row>
    <row r="2230" spans="1:7" x14ac:dyDescent="0.25">
      <c r="A2230" t="s">
        <v>33</v>
      </c>
      <c r="B2230" t="s">
        <v>331</v>
      </c>
      <c r="C2230" t="s">
        <v>8</v>
      </c>
      <c r="D2230">
        <v>785</v>
      </c>
      <c r="E2230" t="s">
        <v>10</v>
      </c>
      <c r="F2230" t="s">
        <v>2511</v>
      </c>
      <c r="G2230">
        <f>COUNTIFS(F:F,F2230)</f>
        <v>1</v>
      </c>
    </row>
    <row r="2231" spans="1:7" x14ac:dyDescent="0.25">
      <c r="A2231" t="s">
        <v>33</v>
      </c>
      <c r="B2231" t="s">
        <v>331</v>
      </c>
      <c r="C2231" t="s">
        <v>8</v>
      </c>
      <c r="D2231">
        <v>786</v>
      </c>
      <c r="E2231" t="s">
        <v>10</v>
      </c>
      <c r="F2231" t="s">
        <v>2512</v>
      </c>
      <c r="G2231">
        <f>COUNTIFS(F:F,F2231)</f>
        <v>1</v>
      </c>
    </row>
    <row r="2232" spans="1:7" x14ac:dyDescent="0.25">
      <c r="A2232" t="s">
        <v>33</v>
      </c>
      <c r="B2232" t="s">
        <v>331</v>
      </c>
      <c r="C2232" t="s">
        <v>8</v>
      </c>
      <c r="D2232">
        <v>787</v>
      </c>
      <c r="E2232" t="s">
        <v>10</v>
      </c>
      <c r="F2232" t="s">
        <v>2513</v>
      </c>
      <c r="G2232">
        <f>COUNTIFS(F:F,F2232)</f>
        <v>1</v>
      </c>
    </row>
    <row r="2233" spans="1:7" x14ac:dyDescent="0.25">
      <c r="A2233" t="s">
        <v>33</v>
      </c>
      <c r="B2233" t="s">
        <v>331</v>
      </c>
      <c r="C2233" t="s">
        <v>8</v>
      </c>
      <c r="D2233">
        <v>788</v>
      </c>
      <c r="E2233" t="s">
        <v>10</v>
      </c>
      <c r="F2233" t="s">
        <v>2514</v>
      </c>
      <c r="G2233">
        <f>COUNTIFS(F:F,F2233)</f>
        <v>1</v>
      </c>
    </row>
    <row r="2234" spans="1:7" x14ac:dyDescent="0.25">
      <c r="A2234" t="s">
        <v>33</v>
      </c>
      <c r="B2234" t="s">
        <v>331</v>
      </c>
      <c r="C2234" t="s">
        <v>8</v>
      </c>
      <c r="D2234">
        <v>789</v>
      </c>
      <c r="E2234" t="s">
        <v>10</v>
      </c>
      <c r="F2234" t="s">
        <v>2515</v>
      </c>
      <c r="G2234">
        <f>COUNTIFS(F:F,F2234)</f>
        <v>1</v>
      </c>
    </row>
    <row r="2235" spans="1:7" x14ac:dyDescent="0.25">
      <c r="A2235" t="s">
        <v>33</v>
      </c>
      <c r="B2235" t="s">
        <v>331</v>
      </c>
      <c r="C2235" t="s">
        <v>8</v>
      </c>
      <c r="D2235">
        <v>790</v>
      </c>
      <c r="E2235" t="s">
        <v>10</v>
      </c>
      <c r="F2235" t="s">
        <v>2516</v>
      </c>
      <c r="G2235">
        <f>COUNTIFS(F:F,F2235)</f>
        <v>1</v>
      </c>
    </row>
    <row r="2236" spans="1:7" x14ac:dyDescent="0.25">
      <c r="A2236" t="s">
        <v>33</v>
      </c>
      <c r="B2236" t="s">
        <v>331</v>
      </c>
      <c r="C2236" t="s">
        <v>8</v>
      </c>
      <c r="D2236">
        <v>791</v>
      </c>
      <c r="E2236" t="s">
        <v>10</v>
      </c>
      <c r="F2236" t="s">
        <v>2517</v>
      </c>
      <c r="G2236">
        <f>COUNTIFS(F:F,F2236)</f>
        <v>1</v>
      </c>
    </row>
    <row r="2237" spans="1:7" x14ac:dyDescent="0.25">
      <c r="A2237" t="s">
        <v>33</v>
      </c>
      <c r="B2237" t="s">
        <v>331</v>
      </c>
      <c r="C2237" t="s">
        <v>8</v>
      </c>
      <c r="D2237">
        <v>792</v>
      </c>
      <c r="E2237" t="s">
        <v>10</v>
      </c>
      <c r="F2237" t="s">
        <v>2518</v>
      </c>
      <c r="G2237">
        <f>COUNTIFS(F:F,F2237)</f>
        <v>1</v>
      </c>
    </row>
    <row r="2238" spans="1:7" x14ac:dyDescent="0.25">
      <c r="A2238" t="s">
        <v>33</v>
      </c>
      <c r="B2238" t="s">
        <v>331</v>
      </c>
      <c r="C2238" t="s">
        <v>8</v>
      </c>
      <c r="D2238">
        <v>793</v>
      </c>
      <c r="E2238" t="s">
        <v>10</v>
      </c>
      <c r="F2238" t="s">
        <v>2519</v>
      </c>
      <c r="G2238">
        <f>COUNTIFS(F:F,F2238)</f>
        <v>1</v>
      </c>
    </row>
    <row r="2239" spans="1:7" x14ac:dyDescent="0.25">
      <c r="A2239" t="s">
        <v>33</v>
      </c>
      <c r="B2239" t="s">
        <v>331</v>
      </c>
      <c r="C2239" t="s">
        <v>8</v>
      </c>
      <c r="D2239">
        <v>794</v>
      </c>
      <c r="E2239" t="s">
        <v>10</v>
      </c>
      <c r="F2239" t="s">
        <v>2520</v>
      </c>
      <c r="G2239">
        <f>COUNTIFS(F:F,F2239)</f>
        <v>1</v>
      </c>
    </row>
    <row r="2240" spans="1:7" x14ac:dyDescent="0.25">
      <c r="A2240" t="s">
        <v>33</v>
      </c>
      <c r="B2240" t="s">
        <v>331</v>
      </c>
      <c r="C2240" t="s">
        <v>8</v>
      </c>
      <c r="D2240">
        <v>795</v>
      </c>
      <c r="E2240" t="s">
        <v>10</v>
      </c>
      <c r="F2240" t="s">
        <v>2521</v>
      </c>
      <c r="G2240">
        <f>COUNTIFS(F:F,F2240)</f>
        <v>1</v>
      </c>
    </row>
    <row r="2241" spans="1:7" x14ac:dyDescent="0.25">
      <c r="A2241" t="s">
        <v>33</v>
      </c>
      <c r="B2241" t="s">
        <v>331</v>
      </c>
      <c r="C2241" t="s">
        <v>8</v>
      </c>
      <c r="D2241">
        <v>796</v>
      </c>
      <c r="E2241" t="s">
        <v>10</v>
      </c>
      <c r="F2241" t="s">
        <v>2522</v>
      </c>
      <c r="G2241">
        <f>COUNTIFS(F:F,F2241)</f>
        <v>1</v>
      </c>
    </row>
    <row r="2242" spans="1:7" x14ac:dyDescent="0.25">
      <c r="A2242" t="s">
        <v>33</v>
      </c>
      <c r="B2242" t="s">
        <v>331</v>
      </c>
      <c r="C2242" t="s">
        <v>8</v>
      </c>
      <c r="D2242">
        <v>797</v>
      </c>
      <c r="E2242" t="s">
        <v>10</v>
      </c>
      <c r="F2242" t="s">
        <v>2523</v>
      </c>
      <c r="G2242">
        <f>COUNTIFS(F:F,F2242)</f>
        <v>1</v>
      </c>
    </row>
    <row r="2243" spans="1:7" x14ac:dyDescent="0.25">
      <c r="A2243" t="s">
        <v>33</v>
      </c>
      <c r="B2243" t="s">
        <v>331</v>
      </c>
      <c r="C2243" t="s">
        <v>8</v>
      </c>
      <c r="D2243">
        <v>798</v>
      </c>
      <c r="E2243" t="s">
        <v>10</v>
      </c>
      <c r="F2243" t="s">
        <v>2524</v>
      </c>
      <c r="G2243">
        <f>COUNTIFS(F:F,F2243)</f>
        <v>1</v>
      </c>
    </row>
    <row r="2244" spans="1:7" x14ac:dyDescent="0.25">
      <c r="A2244" t="s">
        <v>33</v>
      </c>
      <c r="B2244" t="s">
        <v>331</v>
      </c>
      <c r="C2244" t="s">
        <v>8</v>
      </c>
      <c r="D2244">
        <v>799</v>
      </c>
      <c r="E2244" t="s">
        <v>10</v>
      </c>
      <c r="F2244" t="s">
        <v>2525</v>
      </c>
      <c r="G2244">
        <f>COUNTIFS(F:F,F2244)</f>
        <v>1</v>
      </c>
    </row>
    <row r="2245" spans="1:7" x14ac:dyDescent="0.25">
      <c r="A2245" t="s">
        <v>33</v>
      </c>
      <c r="B2245" t="s">
        <v>331</v>
      </c>
      <c r="C2245" t="s">
        <v>8</v>
      </c>
      <c r="D2245">
        <v>800</v>
      </c>
      <c r="E2245" t="s">
        <v>10</v>
      </c>
      <c r="F2245" t="s">
        <v>2526</v>
      </c>
      <c r="G2245">
        <f>COUNTIFS(F:F,F2245)</f>
        <v>1</v>
      </c>
    </row>
    <row r="2246" spans="1:7" x14ac:dyDescent="0.25">
      <c r="A2246" t="s">
        <v>33</v>
      </c>
      <c r="B2246" t="s">
        <v>331</v>
      </c>
      <c r="C2246" t="s">
        <v>8</v>
      </c>
      <c r="D2246">
        <v>801</v>
      </c>
      <c r="E2246" t="s">
        <v>10</v>
      </c>
      <c r="F2246" t="s">
        <v>2527</v>
      </c>
      <c r="G2246">
        <f>COUNTIFS(F:F,F2246)</f>
        <v>1</v>
      </c>
    </row>
    <row r="2247" spans="1:7" x14ac:dyDescent="0.25">
      <c r="A2247" t="s">
        <v>33</v>
      </c>
      <c r="B2247" t="s">
        <v>331</v>
      </c>
      <c r="C2247" t="s">
        <v>8</v>
      </c>
      <c r="D2247">
        <v>802</v>
      </c>
      <c r="E2247" t="s">
        <v>10</v>
      </c>
      <c r="F2247" t="s">
        <v>2528</v>
      </c>
      <c r="G2247">
        <f>COUNTIFS(F:F,F2247)</f>
        <v>1</v>
      </c>
    </row>
    <row r="2248" spans="1:7" x14ac:dyDescent="0.25">
      <c r="A2248" t="s">
        <v>33</v>
      </c>
      <c r="B2248" t="s">
        <v>331</v>
      </c>
      <c r="C2248" t="s">
        <v>8</v>
      </c>
      <c r="D2248">
        <v>803</v>
      </c>
      <c r="E2248" t="s">
        <v>10</v>
      </c>
      <c r="F2248" t="s">
        <v>2529</v>
      </c>
      <c r="G2248">
        <f>COUNTIFS(F:F,F2248)</f>
        <v>1</v>
      </c>
    </row>
    <row r="2249" spans="1:7" x14ac:dyDescent="0.25">
      <c r="A2249" t="s">
        <v>33</v>
      </c>
      <c r="B2249" t="s">
        <v>331</v>
      </c>
      <c r="C2249" t="s">
        <v>8</v>
      </c>
      <c r="D2249">
        <v>804</v>
      </c>
      <c r="E2249" t="s">
        <v>10</v>
      </c>
      <c r="F2249" t="s">
        <v>2530</v>
      </c>
      <c r="G2249">
        <f>COUNTIFS(F:F,F2249)</f>
        <v>1</v>
      </c>
    </row>
    <row r="2250" spans="1:7" x14ac:dyDescent="0.25">
      <c r="A2250" t="s">
        <v>33</v>
      </c>
      <c r="B2250" t="s">
        <v>331</v>
      </c>
      <c r="C2250" t="s">
        <v>8</v>
      </c>
      <c r="D2250">
        <v>805</v>
      </c>
      <c r="E2250" t="s">
        <v>10</v>
      </c>
      <c r="F2250" t="s">
        <v>2531</v>
      </c>
      <c r="G2250">
        <f>COUNTIFS(F:F,F2250)</f>
        <v>1</v>
      </c>
    </row>
    <row r="2251" spans="1:7" x14ac:dyDescent="0.25">
      <c r="A2251" t="s">
        <v>33</v>
      </c>
      <c r="B2251" t="s">
        <v>331</v>
      </c>
      <c r="C2251" t="s">
        <v>8</v>
      </c>
      <c r="D2251">
        <v>806</v>
      </c>
      <c r="E2251" t="s">
        <v>10</v>
      </c>
      <c r="F2251" t="s">
        <v>2532</v>
      </c>
      <c r="G2251">
        <f>COUNTIFS(F:F,F2251)</f>
        <v>1</v>
      </c>
    </row>
    <row r="2252" spans="1:7" x14ac:dyDescent="0.25">
      <c r="A2252" t="s">
        <v>33</v>
      </c>
      <c r="B2252" t="s">
        <v>331</v>
      </c>
      <c r="C2252" t="s">
        <v>8</v>
      </c>
      <c r="D2252">
        <v>807</v>
      </c>
      <c r="E2252" t="s">
        <v>10</v>
      </c>
      <c r="F2252" t="s">
        <v>2533</v>
      </c>
      <c r="G2252">
        <f>COUNTIFS(F:F,F2252)</f>
        <v>1</v>
      </c>
    </row>
    <row r="2253" spans="1:7" x14ac:dyDescent="0.25">
      <c r="A2253" t="s">
        <v>33</v>
      </c>
      <c r="B2253" t="s">
        <v>331</v>
      </c>
      <c r="C2253" t="s">
        <v>8</v>
      </c>
      <c r="D2253">
        <v>808</v>
      </c>
      <c r="E2253" t="s">
        <v>10</v>
      </c>
      <c r="F2253" t="s">
        <v>2534</v>
      </c>
      <c r="G2253">
        <f>COUNTIFS(F:F,F2253)</f>
        <v>1</v>
      </c>
    </row>
    <row r="2254" spans="1:7" x14ac:dyDescent="0.25">
      <c r="A2254" t="s">
        <v>33</v>
      </c>
      <c r="B2254" t="s">
        <v>331</v>
      </c>
      <c r="C2254" t="s">
        <v>8</v>
      </c>
      <c r="D2254">
        <v>809</v>
      </c>
      <c r="E2254" t="s">
        <v>10</v>
      </c>
      <c r="F2254" t="s">
        <v>2535</v>
      </c>
      <c r="G2254">
        <f>COUNTIFS(F:F,F2254)</f>
        <v>1</v>
      </c>
    </row>
    <row r="2255" spans="1:7" x14ac:dyDescent="0.25">
      <c r="A2255" t="s">
        <v>33</v>
      </c>
      <c r="B2255" t="s">
        <v>331</v>
      </c>
      <c r="C2255" t="s">
        <v>8</v>
      </c>
      <c r="D2255">
        <v>810</v>
      </c>
      <c r="E2255" t="s">
        <v>10</v>
      </c>
      <c r="F2255" t="s">
        <v>2536</v>
      </c>
      <c r="G2255">
        <f>COUNTIFS(F:F,F2255)</f>
        <v>1</v>
      </c>
    </row>
    <row r="2256" spans="1:7" x14ac:dyDescent="0.25">
      <c r="A2256" t="s">
        <v>33</v>
      </c>
      <c r="B2256" t="s">
        <v>331</v>
      </c>
      <c r="C2256" t="s">
        <v>8</v>
      </c>
      <c r="D2256">
        <v>811</v>
      </c>
      <c r="E2256" t="s">
        <v>10</v>
      </c>
      <c r="F2256" t="s">
        <v>2537</v>
      </c>
      <c r="G2256">
        <f>COUNTIFS(F:F,F2256)</f>
        <v>1</v>
      </c>
    </row>
    <row r="2257" spans="1:7" x14ac:dyDescent="0.25">
      <c r="A2257" t="s">
        <v>33</v>
      </c>
      <c r="B2257" t="s">
        <v>331</v>
      </c>
      <c r="C2257" t="s">
        <v>8</v>
      </c>
      <c r="D2257">
        <v>812</v>
      </c>
      <c r="E2257" t="s">
        <v>10</v>
      </c>
      <c r="F2257" t="s">
        <v>2538</v>
      </c>
      <c r="G2257">
        <f>COUNTIFS(F:F,F2257)</f>
        <v>1</v>
      </c>
    </row>
    <row r="2258" spans="1:7" x14ac:dyDescent="0.25">
      <c r="A2258" t="s">
        <v>33</v>
      </c>
      <c r="B2258" t="s">
        <v>331</v>
      </c>
      <c r="C2258" t="s">
        <v>8</v>
      </c>
      <c r="D2258">
        <v>813</v>
      </c>
      <c r="E2258" t="s">
        <v>10</v>
      </c>
      <c r="F2258" t="s">
        <v>2539</v>
      </c>
      <c r="G2258">
        <f>COUNTIFS(F:F,F2258)</f>
        <v>1</v>
      </c>
    </row>
    <row r="2259" spans="1:7" x14ac:dyDescent="0.25">
      <c r="A2259" t="s">
        <v>33</v>
      </c>
      <c r="B2259" t="s">
        <v>331</v>
      </c>
      <c r="C2259" t="s">
        <v>8</v>
      </c>
      <c r="D2259">
        <v>814</v>
      </c>
      <c r="E2259" t="s">
        <v>10</v>
      </c>
      <c r="F2259" t="s">
        <v>2540</v>
      </c>
      <c r="G2259">
        <f>COUNTIFS(F:F,F2259)</f>
        <v>1</v>
      </c>
    </row>
    <row r="2260" spans="1:7" x14ac:dyDescent="0.25">
      <c r="A2260" t="s">
        <v>33</v>
      </c>
      <c r="B2260" t="s">
        <v>331</v>
      </c>
      <c r="C2260" t="s">
        <v>8</v>
      </c>
      <c r="D2260">
        <v>815</v>
      </c>
      <c r="E2260" t="s">
        <v>10</v>
      </c>
      <c r="F2260" t="s">
        <v>2541</v>
      </c>
      <c r="G2260">
        <f>COUNTIFS(F:F,F2260)</f>
        <v>1</v>
      </c>
    </row>
    <row r="2261" spans="1:7" x14ac:dyDescent="0.25">
      <c r="A2261" t="s">
        <v>33</v>
      </c>
      <c r="B2261" t="s">
        <v>331</v>
      </c>
      <c r="C2261" t="s">
        <v>8</v>
      </c>
      <c r="D2261">
        <v>816</v>
      </c>
      <c r="E2261" t="s">
        <v>10</v>
      </c>
      <c r="F2261" t="s">
        <v>2542</v>
      </c>
      <c r="G2261">
        <f>COUNTIFS(F:F,F2261)</f>
        <v>1</v>
      </c>
    </row>
    <row r="2262" spans="1:7" x14ac:dyDescent="0.25">
      <c r="A2262" t="s">
        <v>33</v>
      </c>
      <c r="B2262" t="s">
        <v>331</v>
      </c>
      <c r="C2262" t="s">
        <v>8</v>
      </c>
      <c r="D2262">
        <v>817</v>
      </c>
      <c r="E2262" t="s">
        <v>10</v>
      </c>
      <c r="F2262" t="s">
        <v>2543</v>
      </c>
      <c r="G2262">
        <f>COUNTIFS(F:F,F2262)</f>
        <v>1</v>
      </c>
    </row>
    <row r="2263" spans="1:7" x14ac:dyDescent="0.25">
      <c r="A2263" t="s">
        <v>33</v>
      </c>
      <c r="B2263" t="s">
        <v>331</v>
      </c>
      <c r="C2263" t="s">
        <v>8</v>
      </c>
      <c r="D2263">
        <v>818</v>
      </c>
      <c r="E2263" t="s">
        <v>10</v>
      </c>
      <c r="F2263" t="s">
        <v>2544</v>
      </c>
      <c r="G2263">
        <f>COUNTIFS(F:F,F2263)</f>
        <v>1</v>
      </c>
    </row>
    <row r="2264" spans="1:7" x14ac:dyDescent="0.25">
      <c r="A2264" t="s">
        <v>33</v>
      </c>
      <c r="B2264" t="s">
        <v>331</v>
      </c>
      <c r="C2264" t="s">
        <v>8</v>
      </c>
      <c r="D2264">
        <v>819</v>
      </c>
      <c r="E2264" t="s">
        <v>10</v>
      </c>
      <c r="F2264" t="s">
        <v>2545</v>
      </c>
      <c r="G2264">
        <f>COUNTIFS(F:F,F2264)</f>
        <v>1</v>
      </c>
    </row>
    <row r="2265" spans="1:7" x14ac:dyDescent="0.25">
      <c r="A2265" t="s">
        <v>33</v>
      </c>
      <c r="B2265" t="s">
        <v>331</v>
      </c>
      <c r="C2265" t="s">
        <v>8</v>
      </c>
      <c r="D2265">
        <v>820</v>
      </c>
      <c r="E2265" t="s">
        <v>10</v>
      </c>
      <c r="F2265" t="s">
        <v>2546</v>
      </c>
      <c r="G2265">
        <f>COUNTIFS(F:F,F2265)</f>
        <v>1</v>
      </c>
    </row>
    <row r="2266" spans="1:7" x14ac:dyDescent="0.25">
      <c r="A2266" t="s">
        <v>33</v>
      </c>
      <c r="B2266" t="s">
        <v>331</v>
      </c>
      <c r="C2266" t="s">
        <v>8</v>
      </c>
      <c r="D2266">
        <v>821</v>
      </c>
      <c r="E2266" t="s">
        <v>10</v>
      </c>
      <c r="F2266" t="s">
        <v>2547</v>
      </c>
      <c r="G2266">
        <f>COUNTIFS(F:F,F2266)</f>
        <v>1</v>
      </c>
    </row>
    <row r="2267" spans="1:7" x14ac:dyDescent="0.25">
      <c r="A2267" t="s">
        <v>33</v>
      </c>
      <c r="B2267" t="s">
        <v>331</v>
      </c>
      <c r="C2267" t="s">
        <v>8</v>
      </c>
      <c r="D2267">
        <v>822</v>
      </c>
      <c r="E2267" t="s">
        <v>10</v>
      </c>
      <c r="F2267" t="s">
        <v>2548</v>
      </c>
      <c r="G2267">
        <f>COUNTIFS(F:F,F2267)</f>
        <v>1</v>
      </c>
    </row>
    <row r="2268" spans="1:7" x14ac:dyDescent="0.25">
      <c r="A2268" t="s">
        <v>33</v>
      </c>
      <c r="B2268" t="s">
        <v>331</v>
      </c>
      <c r="C2268" t="s">
        <v>8</v>
      </c>
      <c r="D2268">
        <v>823</v>
      </c>
      <c r="E2268" t="s">
        <v>10</v>
      </c>
      <c r="F2268" t="s">
        <v>2549</v>
      </c>
      <c r="G2268">
        <f>COUNTIFS(F:F,F2268)</f>
        <v>1</v>
      </c>
    </row>
    <row r="2269" spans="1:7" x14ac:dyDescent="0.25">
      <c r="A2269" t="s">
        <v>33</v>
      </c>
      <c r="B2269" t="s">
        <v>331</v>
      </c>
      <c r="C2269" t="s">
        <v>8</v>
      </c>
      <c r="D2269">
        <v>824</v>
      </c>
      <c r="E2269" t="s">
        <v>10</v>
      </c>
      <c r="F2269" t="s">
        <v>2550</v>
      </c>
      <c r="G2269">
        <f>COUNTIFS(F:F,F2269)</f>
        <v>1</v>
      </c>
    </row>
    <row r="2270" spans="1:7" x14ac:dyDescent="0.25">
      <c r="A2270" t="s">
        <v>33</v>
      </c>
      <c r="B2270" t="s">
        <v>331</v>
      </c>
      <c r="C2270" t="s">
        <v>8</v>
      </c>
      <c r="D2270">
        <v>825</v>
      </c>
      <c r="E2270" t="s">
        <v>10</v>
      </c>
      <c r="F2270" t="s">
        <v>2551</v>
      </c>
      <c r="G2270">
        <f>COUNTIFS(F:F,F2270)</f>
        <v>1</v>
      </c>
    </row>
    <row r="2271" spans="1:7" x14ac:dyDescent="0.25">
      <c r="A2271" t="s">
        <v>33</v>
      </c>
      <c r="B2271" t="s">
        <v>331</v>
      </c>
      <c r="C2271" t="s">
        <v>8</v>
      </c>
      <c r="D2271">
        <v>826</v>
      </c>
      <c r="E2271" t="s">
        <v>10</v>
      </c>
      <c r="F2271" t="s">
        <v>2552</v>
      </c>
      <c r="G2271">
        <f>COUNTIFS(F:F,F2271)</f>
        <v>1</v>
      </c>
    </row>
    <row r="2272" spans="1:7" x14ac:dyDescent="0.25">
      <c r="A2272" t="s">
        <v>33</v>
      </c>
      <c r="B2272" t="s">
        <v>331</v>
      </c>
      <c r="C2272" t="s">
        <v>8</v>
      </c>
      <c r="D2272">
        <v>827</v>
      </c>
      <c r="E2272" t="s">
        <v>10</v>
      </c>
      <c r="F2272" t="s">
        <v>2553</v>
      </c>
      <c r="G2272">
        <f>COUNTIFS(F:F,F2272)</f>
        <v>1</v>
      </c>
    </row>
    <row r="2273" spans="1:7" x14ac:dyDescent="0.25">
      <c r="A2273" t="s">
        <v>33</v>
      </c>
      <c r="B2273" t="s">
        <v>331</v>
      </c>
      <c r="C2273" t="s">
        <v>8</v>
      </c>
      <c r="D2273">
        <v>828</v>
      </c>
      <c r="E2273" t="s">
        <v>10</v>
      </c>
      <c r="F2273" t="s">
        <v>2554</v>
      </c>
      <c r="G2273">
        <f>COUNTIFS(F:F,F2273)</f>
        <v>1</v>
      </c>
    </row>
    <row r="2274" spans="1:7" x14ac:dyDescent="0.25">
      <c r="A2274" t="s">
        <v>33</v>
      </c>
      <c r="B2274" t="s">
        <v>331</v>
      </c>
      <c r="C2274" t="s">
        <v>8</v>
      </c>
      <c r="D2274">
        <v>829</v>
      </c>
      <c r="E2274" t="s">
        <v>10</v>
      </c>
      <c r="F2274" t="s">
        <v>2555</v>
      </c>
      <c r="G2274">
        <f>COUNTIFS(F:F,F2274)</f>
        <v>1</v>
      </c>
    </row>
    <row r="2275" spans="1:7" x14ac:dyDescent="0.25">
      <c r="A2275" t="s">
        <v>33</v>
      </c>
      <c r="B2275" t="s">
        <v>331</v>
      </c>
      <c r="C2275" t="s">
        <v>8</v>
      </c>
      <c r="D2275">
        <v>830</v>
      </c>
      <c r="E2275" t="s">
        <v>10</v>
      </c>
      <c r="F2275" t="s">
        <v>2556</v>
      </c>
      <c r="G2275">
        <f>COUNTIFS(F:F,F2275)</f>
        <v>1</v>
      </c>
    </row>
    <row r="2276" spans="1:7" x14ac:dyDescent="0.25">
      <c r="A2276" t="s">
        <v>33</v>
      </c>
      <c r="B2276" t="s">
        <v>331</v>
      </c>
      <c r="C2276" t="s">
        <v>8</v>
      </c>
      <c r="D2276">
        <v>831</v>
      </c>
      <c r="E2276" t="s">
        <v>10</v>
      </c>
      <c r="F2276" t="s">
        <v>2557</v>
      </c>
      <c r="G2276">
        <f>COUNTIFS(F:F,F2276)</f>
        <v>1</v>
      </c>
    </row>
    <row r="2277" spans="1:7" x14ac:dyDescent="0.25">
      <c r="A2277" t="s">
        <v>33</v>
      </c>
      <c r="B2277" t="s">
        <v>331</v>
      </c>
      <c r="C2277" t="s">
        <v>8</v>
      </c>
      <c r="D2277">
        <v>832</v>
      </c>
      <c r="E2277" t="s">
        <v>10</v>
      </c>
      <c r="F2277" t="s">
        <v>2558</v>
      </c>
      <c r="G2277">
        <f>COUNTIFS(F:F,F2277)</f>
        <v>1</v>
      </c>
    </row>
    <row r="2278" spans="1:7" x14ac:dyDescent="0.25">
      <c r="A2278" t="s">
        <v>33</v>
      </c>
      <c r="B2278" t="s">
        <v>331</v>
      </c>
      <c r="C2278" t="s">
        <v>8</v>
      </c>
      <c r="D2278">
        <v>833</v>
      </c>
      <c r="E2278" t="s">
        <v>10</v>
      </c>
      <c r="F2278" t="s">
        <v>2559</v>
      </c>
      <c r="G2278">
        <f>COUNTIFS(F:F,F2278)</f>
        <v>1</v>
      </c>
    </row>
    <row r="2279" spans="1:7" x14ac:dyDescent="0.25">
      <c r="A2279" t="s">
        <v>33</v>
      </c>
      <c r="B2279" t="s">
        <v>331</v>
      </c>
      <c r="C2279" t="s">
        <v>8</v>
      </c>
      <c r="D2279">
        <v>834</v>
      </c>
      <c r="E2279" t="s">
        <v>10</v>
      </c>
      <c r="F2279" t="s">
        <v>2560</v>
      </c>
      <c r="G2279">
        <f>COUNTIFS(F:F,F2279)</f>
        <v>1</v>
      </c>
    </row>
    <row r="2280" spans="1:7" x14ac:dyDescent="0.25">
      <c r="A2280" t="s">
        <v>33</v>
      </c>
      <c r="B2280" t="s">
        <v>331</v>
      </c>
      <c r="C2280" t="s">
        <v>8</v>
      </c>
      <c r="D2280">
        <v>835</v>
      </c>
      <c r="E2280" t="s">
        <v>10</v>
      </c>
      <c r="F2280" t="s">
        <v>2561</v>
      </c>
      <c r="G2280">
        <f>COUNTIFS(F:F,F2280)</f>
        <v>1</v>
      </c>
    </row>
    <row r="2281" spans="1:7" x14ac:dyDescent="0.25">
      <c r="A2281" t="s">
        <v>33</v>
      </c>
      <c r="B2281" t="s">
        <v>331</v>
      </c>
      <c r="C2281" t="s">
        <v>8</v>
      </c>
      <c r="D2281">
        <v>836</v>
      </c>
      <c r="E2281" t="s">
        <v>10</v>
      </c>
      <c r="F2281" t="s">
        <v>2562</v>
      </c>
      <c r="G2281">
        <f>COUNTIFS(F:F,F2281)</f>
        <v>1</v>
      </c>
    </row>
    <row r="2282" spans="1:7" x14ac:dyDescent="0.25">
      <c r="A2282" t="s">
        <v>33</v>
      </c>
      <c r="B2282" t="s">
        <v>331</v>
      </c>
      <c r="C2282" t="s">
        <v>8</v>
      </c>
      <c r="D2282">
        <v>837</v>
      </c>
      <c r="E2282" t="s">
        <v>10</v>
      </c>
      <c r="F2282" t="s">
        <v>2563</v>
      </c>
      <c r="G2282">
        <f>COUNTIFS(F:F,F2282)</f>
        <v>1</v>
      </c>
    </row>
    <row r="2283" spans="1:7" x14ac:dyDescent="0.25">
      <c r="A2283" t="s">
        <v>33</v>
      </c>
      <c r="B2283" t="s">
        <v>331</v>
      </c>
      <c r="C2283" t="s">
        <v>8</v>
      </c>
      <c r="D2283">
        <v>838</v>
      </c>
      <c r="E2283" t="s">
        <v>10</v>
      </c>
      <c r="F2283" t="s">
        <v>2564</v>
      </c>
      <c r="G2283">
        <f>COUNTIFS(F:F,F2283)</f>
        <v>1</v>
      </c>
    </row>
    <row r="2284" spans="1:7" x14ac:dyDescent="0.25">
      <c r="A2284" t="s">
        <v>33</v>
      </c>
      <c r="B2284" t="s">
        <v>331</v>
      </c>
      <c r="C2284" t="s">
        <v>8</v>
      </c>
      <c r="D2284">
        <v>839</v>
      </c>
      <c r="E2284" t="s">
        <v>10</v>
      </c>
      <c r="F2284" t="s">
        <v>2565</v>
      </c>
      <c r="G2284">
        <f>COUNTIFS(F:F,F2284)</f>
        <v>1</v>
      </c>
    </row>
    <row r="2285" spans="1:7" x14ac:dyDescent="0.25">
      <c r="A2285" t="s">
        <v>33</v>
      </c>
      <c r="B2285" t="s">
        <v>331</v>
      </c>
      <c r="C2285" t="s">
        <v>8</v>
      </c>
      <c r="D2285">
        <v>840</v>
      </c>
      <c r="E2285" t="s">
        <v>10</v>
      </c>
      <c r="F2285" t="s">
        <v>2566</v>
      </c>
      <c r="G2285">
        <f>COUNTIFS(F:F,F2285)</f>
        <v>1</v>
      </c>
    </row>
    <row r="2286" spans="1:7" x14ac:dyDescent="0.25">
      <c r="A2286" t="s">
        <v>33</v>
      </c>
      <c r="B2286" t="s">
        <v>331</v>
      </c>
      <c r="C2286" t="s">
        <v>8</v>
      </c>
      <c r="D2286">
        <v>841</v>
      </c>
      <c r="E2286" t="s">
        <v>10</v>
      </c>
      <c r="F2286" t="s">
        <v>2567</v>
      </c>
      <c r="G2286">
        <f>COUNTIFS(F:F,F2286)</f>
        <v>1</v>
      </c>
    </row>
    <row r="2287" spans="1:7" x14ac:dyDescent="0.25">
      <c r="A2287" t="s">
        <v>33</v>
      </c>
      <c r="B2287" t="s">
        <v>331</v>
      </c>
      <c r="C2287" t="s">
        <v>8</v>
      </c>
      <c r="D2287">
        <v>842</v>
      </c>
      <c r="E2287" t="s">
        <v>10</v>
      </c>
      <c r="F2287" t="s">
        <v>2568</v>
      </c>
      <c r="G2287">
        <f>COUNTIFS(F:F,F2287)</f>
        <v>1</v>
      </c>
    </row>
    <row r="2288" spans="1:7" x14ac:dyDescent="0.25">
      <c r="A2288" t="s">
        <v>33</v>
      </c>
      <c r="B2288" t="s">
        <v>331</v>
      </c>
      <c r="C2288" t="s">
        <v>8</v>
      </c>
      <c r="D2288">
        <v>843</v>
      </c>
      <c r="E2288" t="s">
        <v>10</v>
      </c>
      <c r="F2288" t="s">
        <v>2569</v>
      </c>
      <c r="G2288">
        <f>COUNTIFS(F:F,F2288)</f>
        <v>1</v>
      </c>
    </row>
    <row r="2289" spans="1:7" x14ac:dyDescent="0.25">
      <c r="A2289" t="s">
        <v>33</v>
      </c>
      <c r="B2289" t="s">
        <v>331</v>
      </c>
      <c r="C2289" t="s">
        <v>8</v>
      </c>
      <c r="D2289">
        <v>844</v>
      </c>
      <c r="E2289" t="s">
        <v>10</v>
      </c>
      <c r="F2289" t="s">
        <v>2570</v>
      </c>
      <c r="G2289">
        <f>COUNTIFS(F:F,F2289)</f>
        <v>1</v>
      </c>
    </row>
    <row r="2290" spans="1:7" x14ac:dyDescent="0.25">
      <c r="A2290" t="s">
        <v>33</v>
      </c>
      <c r="B2290" t="s">
        <v>331</v>
      </c>
      <c r="C2290" t="s">
        <v>8</v>
      </c>
      <c r="D2290">
        <v>845</v>
      </c>
      <c r="E2290" t="s">
        <v>10</v>
      </c>
      <c r="F2290" t="s">
        <v>2571</v>
      </c>
      <c r="G2290">
        <f>COUNTIFS(F:F,F2290)</f>
        <v>1</v>
      </c>
    </row>
    <row r="2291" spans="1:7" x14ac:dyDescent="0.25">
      <c r="A2291" t="s">
        <v>33</v>
      </c>
      <c r="B2291" t="s">
        <v>331</v>
      </c>
      <c r="C2291" t="s">
        <v>8</v>
      </c>
      <c r="D2291">
        <v>846</v>
      </c>
      <c r="E2291" t="s">
        <v>10</v>
      </c>
      <c r="F2291" t="s">
        <v>2572</v>
      </c>
      <c r="G2291">
        <f>COUNTIFS(F:F,F2291)</f>
        <v>1</v>
      </c>
    </row>
    <row r="2292" spans="1:7" x14ac:dyDescent="0.25">
      <c r="A2292" t="s">
        <v>33</v>
      </c>
      <c r="B2292" t="s">
        <v>331</v>
      </c>
      <c r="C2292" t="s">
        <v>8</v>
      </c>
      <c r="D2292">
        <v>847</v>
      </c>
      <c r="E2292" t="s">
        <v>10</v>
      </c>
      <c r="F2292" t="s">
        <v>2573</v>
      </c>
      <c r="G2292">
        <f>COUNTIFS(F:F,F2292)</f>
        <v>1</v>
      </c>
    </row>
    <row r="2293" spans="1:7" x14ac:dyDescent="0.25">
      <c r="A2293" t="s">
        <v>33</v>
      </c>
      <c r="B2293" t="s">
        <v>331</v>
      </c>
      <c r="C2293" t="s">
        <v>8</v>
      </c>
      <c r="D2293">
        <v>848</v>
      </c>
      <c r="E2293" t="s">
        <v>10</v>
      </c>
      <c r="F2293" t="s">
        <v>2574</v>
      </c>
      <c r="G2293">
        <f>COUNTIFS(F:F,F2293)</f>
        <v>1</v>
      </c>
    </row>
    <row r="2294" spans="1:7" x14ac:dyDescent="0.25">
      <c r="A2294" t="s">
        <v>33</v>
      </c>
      <c r="B2294" t="s">
        <v>331</v>
      </c>
      <c r="C2294" t="s">
        <v>8</v>
      </c>
      <c r="D2294">
        <v>849</v>
      </c>
      <c r="E2294" t="s">
        <v>10</v>
      </c>
      <c r="F2294" t="s">
        <v>2575</v>
      </c>
      <c r="G2294">
        <f>COUNTIFS(F:F,F2294)</f>
        <v>1</v>
      </c>
    </row>
    <row r="2295" spans="1:7" x14ac:dyDescent="0.25">
      <c r="A2295" t="s">
        <v>33</v>
      </c>
      <c r="B2295" t="s">
        <v>331</v>
      </c>
      <c r="C2295" t="s">
        <v>8</v>
      </c>
      <c r="D2295">
        <v>850</v>
      </c>
      <c r="E2295" t="s">
        <v>10</v>
      </c>
      <c r="F2295" t="s">
        <v>2576</v>
      </c>
      <c r="G2295">
        <f>COUNTIFS(F:F,F2295)</f>
        <v>1</v>
      </c>
    </row>
    <row r="2296" spans="1:7" x14ac:dyDescent="0.25">
      <c r="A2296" t="s">
        <v>33</v>
      </c>
      <c r="B2296" t="s">
        <v>331</v>
      </c>
      <c r="C2296" t="s">
        <v>8</v>
      </c>
      <c r="D2296">
        <v>851</v>
      </c>
      <c r="E2296" t="s">
        <v>10</v>
      </c>
      <c r="F2296" t="s">
        <v>2577</v>
      </c>
      <c r="G2296">
        <f>COUNTIFS(F:F,F2296)</f>
        <v>1</v>
      </c>
    </row>
    <row r="2297" spans="1:7" x14ac:dyDescent="0.25">
      <c r="A2297" t="s">
        <v>33</v>
      </c>
      <c r="B2297" t="s">
        <v>331</v>
      </c>
      <c r="C2297" t="s">
        <v>8</v>
      </c>
      <c r="D2297">
        <v>852</v>
      </c>
      <c r="E2297" t="s">
        <v>10</v>
      </c>
      <c r="F2297" t="s">
        <v>2578</v>
      </c>
      <c r="G2297">
        <f>COUNTIFS(F:F,F2297)</f>
        <v>1</v>
      </c>
    </row>
    <row r="2298" spans="1:7" x14ac:dyDescent="0.25">
      <c r="A2298" t="s">
        <v>33</v>
      </c>
      <c r="B2298" t="s">
        <v>331</v>
      </c>
      <c r="C2298" t="s">
        <v>8</v>
      </c>
      <c r="D2298">
        <v>853</v>
      </c>
      <c r="E2298" t="s">
        <v>10</v>
      </c>
      <c r="F2298" t="s">
        <v>2579</v>
      </c>
      <c r="G2298">
        <f>COUNTIFS(F:F,F2298)</f>
        <v>1</v>
      </c>
    </row>
    <row r="2299" spans="1:7" x14ac:dyDescent="0.25">
      <c r="A2299" t="s">
        <v>33</v>
      </c>
      <c r="B2299" t="s">
        <v>331</v>
      </c>
      <c r="C2299" t="s">
        <v>8</v>
      </c>
      <c r="D2299">
        <v>854</v>
      </c>
      <c r="E2299" t="s">
        <v>10</v>
      </c>
      <c r="F2299" t="s">
        <v>2580</v>
      </c>
      <c r="G2299">
        <f>COUNTIFS(F:F,F2299)</f>
        <v>1</v>
      </c>
    </row>
    <row r="2300" spans="1:7" x14ac:dyDescent="0.25">
      <c r="A2300" t="s">
        <v>33</v>
      </c>
      <c r="B2300" t="s">
        <v>331</v>
      </c>
      <c r="C2300" t="s">
        <v>8</v>
      </c>
      <c r="D2300">
        <v>855</v>
      </c>
      <c r="E2300" t="s">
        <v>10</v>
      </c>
      <c r="F2300" t="s">
        <v>2581</v>
      </c>
      <c r="G2300">
        <f>COUNTIFS(F:F,F2300)</f>
        <v>1</v>
      </c>
    </row>
    <row r="2301" spans="1:7" x14ac:dyDescent="0.25">
      <c r="A2301" t="s">
        <v>33</v>
      </c>
      <c r="B2301" t="s">
        <v>331</v>
      </c>
      <c r="C2301" t="s">
        <v>8</v>
      </c>
      <c r="D2301">
        <v>856</v>
      </c>
      <c r="E2301" t="s">
        <v>10</v>
      </c>
      <c r="F2301" t="s">
        <v>2582</v>
      </c>
      <c r="G2301">
        <f>COUNTIFS(F:F,F2301)</f>
        <v>1</v>
      </c>
    </row>
    <row r="2302" spans="1:7" x14ac:dyDescent="0.25">
      <c r="A2302" t="s">
        <v>33</v>
      </c>
      <c r="B2302" t="s">
        <v>331</v>
      </c>
      <c r="C2302" t="s">
        <v>8</v>
      </c>
      <c r="D2302">
        <v>857</v>
      </c>
      <c r="E2302" t="s">
        <v>10</v>
      </c>
      <c r="F2302" t="s">
        <v>2583</v>
      </c>
      <c r="G2302">
        <f>COUNTIFS(F:F,F2302)</f>
        <v>1</v>
      </c>
    </row>
    <row r="2303" spans="1:7" x14ac:dyDescent="0.25">
      <c r="A2303" t="s">
        <v>33</v>
      </c>
      <c r="B2303" t="s">
        <v>331</v>
      </c>
      <c r="C2303" t="s">
        <v>8</v>
      </c>
      <c r="D2303">
        <v>858</v>
      </c>
      <c r="E2303" t="s">
        <v>10</v>
      </c>
      <c r="F2303" t="s">
        <v>2584</v>
      </c>
      <c r="G2303">
        <f>COUNTIFS(F:F,F2303)</f>
        <v>1</v>
      </c>
    </row>
    <row r="2304" spans="1:7" x14ac:dyDescent="0.25">
      <c r="A2304" t="s">
        <v>33</v>
      </c>
      <c r="B2304" t="s">
        <v>331</v>
      </c>
      <c r="C2304" t="s">
        <v>8</v>
      </c>
      <c r="D2304">
        <v>859</v>
      </c>
      <c r="E2304" t="s">
        <v>10</v>
      </c>
      <c r="F2304" t="s">
        <v>2585</v>
      </c>
      <c r="G2304">
        <f>COUNTIFS(F:F,F2304)</f>
        <v>1</v>
      </c>
    </row>
    <row r="2305" spans="1:7" x14ac:dyDescent="0.25">
      <c r="A2305" t="s">
        <v>33</v>
      </c>
      <c r="B2305" t="s">
        <v>331</v>
      </c>
      <c r="C2305" t="s">
        <v>8</v>
      </c>
      <c r="D2305">
        <v>860</v>
      </c>
      <c r="E2305" t="s">
        <v>10</v>
      </c>
      <c r="F2305" t="s">
        <v>2586</v>
      </c>
      <c r="G2305">
        <f>COUNTIFS(F:F,F2305)</f>
        <v>1</v>
      </c>
    </row>
    <row r="2306" spans="1:7" x14ac:dyDescent="0.25">
      <c r="A2306" t="s">
        <v>33</v>
      </c>
      <c r="B2306" t="s">
        <v>331</v>
      </c>
      <c r="C2306" t="s">
        <v>8</v>
      </c>
      <c r="D2306">
        <v>861</v>
      </c>
      <c r="E2306" t="s">
        <v>10</v>
      </c>
      <c r="F2306" t="s">
        <v>2587</v>
      </c>
      <c r="G2306">
        <f>COUNTIFS(F:F,F2306)</f>
        <v>1</v>
      </c>
    </row>
    <row r="2307" spans="1:7" x14ac:dyDescent="0.25">
      <c r="A2307" t="s">
        <v>33</v>
      </c>
      <c r="B2307" t="s">
        <v>331</v>
      </c>
      <c r="C2307" t="s">
        <v>8</v>
      </c>
      <c r="D2307">
        <v>862</v>
      </c>
      <c r="E2307" t="s">
        <v>10</v>
      </c>
      <c r="F2307" t="s">
        <v>2588</v>
      </c>
      <c r="G2307">
        <f>COUNTIFS(F:F,F2307)</f>
        <v>1</v>
      </c>
    </row>
    <row r="2308" spans="1:7" x14ac:dyDescent="0.25">
      <c r="A2308" t="s">
        <v>33</v>
      </c>
      <c r="B2308" t="s">
        <v>331</v>
      </c>
      <c r="C2308" t="s">
        <v>8</v>
      </c>
      <c r="D2308">
        <v>863</v>
      </c>
      <c r="E2308" t="s">
        <v>10</v>
      </c>
      <c r="F2308" t="s">
        <v>2589</v>
      </c>
      <c r="G2308">
        <f>COUNTIFS(F:F,F2308)</f>
        <v>1</v>
      </c>
    </row>
    <row r="2309" spans="1:7" x14ac:dyDescent="0.25">
      <c r="A2309" t="s">
        <v>33</v>
      </c>
      <c r="B2309" t="s">
        <v>331</v>
      </c>
      <c r="C2309" t="s">
        <v>8</v>
      </c>
      <c r="D2309">
        <v>864</v>
      </c>
      <c r="E2309" t="s">
        <v>10</v>
      </c>
      <c r="F2309" t="s">
        <v>2590</v>
      </c>
      <c r="G2309">
        <f>COUNTIFS(F:F,F2309)</f>
        <v>1</v>
      </c>
    </row>
    <row r="2310" spans="1:7" x14ac:dyDescent="0.25">
      <c r="A2310" t="s">
        <v>33</v>
      </c>
      <c r="B2310" t="s">
        <v>331</v>
      </c>
      <c r="C2310" t="s">
        <v>8</v>
      </c>
      <c r="D2310">
        <v>865</v>
      </c>
      <c r="E2310" t="s">
        <v>10</v>
      </c>
      <c r="F2310" t="s">
        <v>2591</v>
      </c>
      <c r="G2310">
        <f>COUNTIFS(F:F,F2310)</f>
        <v>1</v>
      </c>
    </row>
    <row r="2311" spans="1:7" x14ac:dyDescent="0.25">
      <c r="A2311" t="s">
        <v>33</v>
      </c>
      <c r="B2311" t="s">
        <v>331</v>
      </c>
      <c r="C2311" t="s">
        <v>8</v>
      </c>
      <c r="D2311">
        <v>866</v>
      </c>
      <c r="E2311" t="s">
        <v>10</v>
      </c>
      <c r="F2311" t="s">
        <v>2592</v>
      </c>
      <c r="G2311">
        <f>COUNTIFS(F:F,F2311)</f>
        <v>1</v>
      </c>
    </row>
    <row r="2312" spans="1:7" x14ac:dyDescent="0.25">
      <c r="A2312" t="s">
        <v>33</v>
      </c>
      <c r="B2312" t="s">
        <v>331</v>
      </c>
      <c r="C2312" t="s">
        <v>8</v>
      </c>
      <c r="D2312">
        <v>867</v>
      </c>
      <c r="E2312" t="s">
        <v>10</v>
      </c>
      <c r="F2312" t="s">
        <v>2593</v>
      </c>
      <c r="G2312">
        <f>COUNTIFS(F:F,F2312)</f>
        <v>1</v>
      </c>
    </row>
    <row r="2313" spans="1:7" x14ac:dyDescent="0.25">
      <c r="A2313" t="s">
        <v>33</v>
      </c>
      <c r="B2313" t="s">
        <v>331</v>
      </c>
      <c r="C2313" t="s">
        <v>8</v>
      </c>
      <c r="D2313">
        <v>868</v>
      </c>
      <c r="E2313" t="s">
        <v>10</v>
      </c>
      <c r="F2313" t="s">
        <v>2594</v>
      </c>
      <c r="G2313">
        <f>COUNTIFS(F:F,F2313)</f>
        <v>1</v>
      </c>
    </row>
    <row r="2314" spans="1:7" x14ac:dyDescent="0.25">
      <c r="A2314" t="s">
        <v>33</v>
      </c>
      <c r="B2314" t="s">
        <v>331</v>
      </c>
      <c r="C2314" t="s">
        <v>8</v>
      </c>
      <c r="D2314">
        <v>869</v>
      </c>
      <c r="E2314" t="s">
        <v>10</v>
      </c>
      <c r="F2314" t="s">
        <v>2595</v>
      </c>
      <c r="G2314">
        <f>COUNTIFS(F:F,F2314)</f>
        <v>1</v>
      </c>
    </row>
    <row r="2315" spans="1:7" x14ac:dyDescent="0.25">
      <c r="A2315" t="s">
        <v>33</v>
      </c>
      <c r="B2315" t="s">
        <v>331</v>
      </c>
      <c r="C2315" t="s">
        <v>8</v>
      </c>
      <c r="D2315">
        <v>870</v>
      </c>
      <c r="E2315" t="s">
        <v>10</v>
      </c>
      <c r="F2315" t="s">
        <v>2596</v>
      </c>
      <c r="G2315">
        <f>COUNTIFS(F:F,F2315)</f>
        <v>1</v>
      </c>
    </row>
    <row r="2316" spans="1:7" x14ac:dyDescent="0.25">
      <c r="A2316" t="s">
        <v>33</v>
      </c>
      <c r="B2316" t="s">
        <v>331</v>
      </c>
      <c r="C2316" t="s">
        <v>8</v>
      </c>
      <c r="D2316">
        <v>871</v>
      </c>
      <c r="E2316" t="s">
        <v>10</v>
      </c>
      <c r="F2316" t="s">
        <v>2597</v>
      </c>
      <c r="G2316">
        <f>COUNTIFS(F:F,F2316)</f>
        <v>1</v>
      </c>
    </row>
    <row r="2317" spans="1:7" x14ac:dyDescent="0.25">
      <c r="A2317" t="s">
        <v>33</v>
      </c>
      <c r="B2317" t="s">
        <v>331</v>
      </c>
      <c r="C2317" t="s">
        <v>8</v>
      </c>
      <c r="D2317">
        <v>872</v>
      </c>
      <c r="E2317" t="s">
        <v>10</v>
      </c>
      <c r="F2317" t="s">
        <v>2598</v>
      </c>
      <c r="G2317">
        <f>COUNTIFS(F:F,F2317)</f>
        <v>1</v>
      </c>
    </row>
    <row r="2318" spans="1:7" x14ac:dyDescent="0.25">
      <c r="A2318" t="s">
        <v>33</v>
      </c>
      <c r="B2318" t="s">
        <v>331</v>
      </c>
      <c r="C2318" t="s">
        <v>8</v>
      </c>
      <c r="D2318">
        <v>873</v>
      </c>
      <c r="E2318" t="s">
        <v>10</v>
      </c>
      <c r="F2318" t="s">
        <v>2599</v>
      </c>
      <c r="G2318">
        <f>COUNTIFS(F:F,F2318)</f>
        <v>1</v>
      </c>
    </row>
    <row r="2319" spans="1:7" x14ac:dyDescent="0.25">
      <c r="A2319" t="s">
        <v>33</v>
      </c>
      <c r="B2319" t="s">
        <v>331</v>
      </c>
      <c r="C2319" t="s">
        <v>8</v>
      </c>
      <c r="D2319">
        <v>874</v>
      </c>
      <c r="E2319" t="s">
        <v>10</v>
      </c>
      <c r="F2319" t="s">
        <v>2600</v>
      </c>
      <c r="G2319">
        <f>COUNTIFS(F:F,F2319)</f>
        <v>1</v>
      </c>
    </row>
    <row r="2320" spans="1:7" x14ac:dyDescent="0.25">
      <c r="A2320" t="s">
        <v>33</v>
      </c>
      <c r="B2320" t="s">
        <v>331</v>
      </c>
      <c r="C2320" t="s">
        <v>8</v>
      </c>
      <c r="D2320">
        <v>875</v>
      </c>
      <c r="E2320" t="s">
        <v>10</v>
      </c>
      <c r="F2320" t="s">
        <v>2601</v>
      </c>
      <c r="G2320">
        <f>COUNTIFS(F:F,F2320)</f>
        <v>1</v>
      </c>
    </row>
    <row r="2321" spans="1:7" x14ac:dyDescent="0.25">
      <c r="A2321" t="s">
        <v>33</v>
      </c>
      <c r="B2321" t="s">
        <v>331</v>
      </c>
      <c r="C2321" t="s">
        <v>8</v>
      </c>
      <c r="D2321">
        <v>876</v>
      </c>
      <c r="E2321" t="s">
        <v>10</v>
      </c>
      <c r="F2321" t="s">
        <v>2602</v>
      </c>
      <c r="G2321">
        <f>COUNTIFS(F:F,F2321)</f>
        <v>1</v>
      </c>
    </row>
    <row r="2322" spans="1:7" x14ac:dyDescent="0.25">
      <c r="A2322" t="s">
        <v>33</v>
      </c>
      <c r="B2322" t="s">
        <v>331</v>
      </c>
      <c r="C2322" t="s">
        <v>8</v>
      </c>
      <c r="D2322">
        <v>877</v>
      </c>
      <c r="E2322" t="s">
        <v>10</v>
      </c>
      <c r="F2322" t="s">
        <v>2603</v>
      </c>
      <c r="G2322">
        <f>COUNTIFS(F:F,F2322)</f>
        <v>1</v>
      </c>
    </row>
    <row r="2323" spans="1:7" x14ac:dyDescent="0.25">
      <c r="A2323" t="s">
        <v>33</v>
      </c>
      <c r="B2323" t="s">
        <v>331</v>
      </c>
      <c r="C2323" t="s">
        <v>8</v>
      </c>
      <c r="D2323">
        <v>878</v>
      </c>
      <c r="E2323" t="s">
        <v>10</v>
      </c>
      <c r="F2323" t="s">
        <v>2604</v>
      </c>
      <c r="G2323">
        <f>COUNTIFS(F:F,F2323)</f>
        <v>1</v>
      </c>
    </row>
    <row r="2324" spans="1:7" x14ac:dyDescent="0.25">
      <c r="A2324" t="s">
        <v>33</v>
      </c>
      <c r="B2324" t="s">
        <v>331</v>
      </c>
      <c r="C2324" t="s">
        <v>8</v>
      </c>
      <c r="D2324">
        <v>879</v>
      </c>
      <c r="E2324" t="s">
        <v>10</v>
      </c>
      <c r="F2324" t="s">
        <v>2605</v>
      </c>
      <c r="G2324">
        <f>COUNTIFS(F:F,F2324)</f>
        <v>1</v>
      </c>
    </row>
    <row r="2325" spans="1:7" x14ac:dyDescent="0.25">
      <c r="A2325" t="s">
        <v>33</v>
      </c>
      <c r="B2325" t="s">
        <v>331</v>
      </c>
      <c r="C2325" t="s">
        <v>8</v>
      </c>
      <c r="D2325">
        <v>880</v>
      </c>
      <c r="E2325" t="s">
        <v>10</v>
      </c>
      <c r="F2325" t="s">
        <v>2606</v>
      </c>
      <c r="G2325">
        <f>COUNTIFS(F:F,F2325)</f>
        <v>1</v>
      </c>
    </row>
    <row r="2326" spans="1:7" x14ac:dyDescent="0.25">
      <c r="A2326" t="s">
        <v>33</v>
      </c>
      <c r="B2326" t="s">
        <v>331</v>
      </c>
      <c r="C2326" t="s">
        <v>8</v>
      </c>
      <c r="D2326">
        <v>881</v>
      </c>
      <c r="E2326" t="s">
        <v>10</v>
      </c>
      <c r="F2326" t="s">
        <v>2607</v>
      </c>
      <c r="G2326">
        <f>COUNTIFS(F:F,F2326)</f>
        <v>1</v>
      </c>
    </row>
    <row r="2327" spans="1:7" x14ac:dyDescent="0.25">
      <c r="A2327" t="s">
        <v>33</v>
      </c>
      <c r="B2327" t="s">
        <v>331</v>
      </c>
      <c r="C2327" t="s">
        <v>8</v>
      </c>
      <c r="D2327">
        <v>882</v>
      </c>
      <c r="E2327" t="s">
        <v>10</v>
      </c>
      <c r="F2327" t="s">
        <v>2608</v>
      </c>
      <c r="G2327">
        <f>COUNTIFS(F:F,F2327)</f>
        <v>1</v>
      </c>
    </row>
    <row r="2328" spans="1:7" x14ac:dyDescent="0.25">
      <c r="A2328" t="s">
        <v>33</v>
      </c>
      <c r="B2328" t="s">
        <v>331</v>
      </c>
      <c r="C2328" t="s">
        <v>8</v>
      </c>
      <c r="D2328">
        <v>883</v>
      </c>
      <c r="E2328" t="s">
        <v>10</v>
      </c>
      <c r="F2328" t="s">
        <v>2609</v>
      </c>
      <c r="G2328">
        <f>COUNTIFS(F:F,F2328)</f>
        <v>1</v>
      </c>
    </row>
    <row r="2329" spans="1:7" x14ac:dyDescent="0.25">
      <c r="A2329" t="s">
        <v>33</v>
      </c>
      <c r="B2329" t="s">
        <v>331</v>
      </c>
      <c r="C2329" t="s">
        <v>8</v>
      </c>
      <c r="D2329">
        <v>884</v>
      </c>
      <c r="E2329" t="s">
        <v>10</v>
      </c>
      <c r="F2329" t="s">
        <v>2610</v>
      </c>
      <c r="G2329">
        <f>COUNTIFS(F:F,F2329)</f>
        <v>1</v>
      </c>
    </row>
    <row r="2330" spans="1:7" x14ac:dyDescent="0.25">
      <c r="A2330" t="s">
        <v>33</v>
      </c>
      <c r="B2330" t="s">
        <v>331</v>
      </c>
      <c r="C2330" t="s">
        <v>8</v>
      </c>
      <c r="D2330">
        <v>885</v>
      </c>
      <c r="E2330" t="s">
        <v>10</v>
      </c>
      <c r="F2330" t="s">
        <v>2611</v>
      </c>
      <c r="G2330">
        <f>COUNTIFS(F:F,F2330)</f>
        <v>1</v>
      </c>
    </row>
    <row r="2331" spans="1:7" x14ac:dyDescent="0.25">
      <c r="A2331" t="s">
        <v>33</v>
      </c>
      <c r="B2331" t="s">
        <v>331</v>
      </c>
      <c r="C2331" t="s">
        <v>8</v>
      </c>
      <c r="D2331">
        <v>886</v>
      </c>
      <c r="E2331" t="s">
        <v>10</v>
      </c>
      <c r="F2331" t="s">
        <v>2612</v>
      </c>
      <c r="G2331">
        <f>COUNTIFS(F:F,F2331)</f>
        <v>1</v>
      </c>
    </row>
    <row r="2332" spans="1:7" x14ac:dyDescent="0.25">
      <c r="A2332" t="s">
        <v>33</v>
      </c>
      <c r="B2332" t="s">
        <v>331</v>
      </c>
      <c r="C2332" t="s">
        <v>8</v>
      </c>
      <c r="D2332">
        <v>887</v>
      </c>
      <c r="E2332" t="s">
        <v>10</v>
      </c>
      <c r="F2332" t="s">
        <v>2613</v>
      </c>
      <c r="G2332">
        <f>COUNTIFS(F:F,F2332)</f>
        <v>1</v>
      </c>
    </row>
    <row r="2333" spans="1:7" x14ac:dyDescent="0.25">
      <c r="A2333" t="s">
        <v>33</v>
      </c>
      <c r="B2333" t="s">
        <v>331</v>
      </c>
      <c r="C2333" t="s">
        <v>8</v>
      </c>
      <c r="D2333">
        <v>888</v>
      </c>
      <c r="E2333" t="s">
        <v>10</v>
      </c>
      <c r="F2333" t="s">
        <v>2614</v>
      </c>
      <c r="G2333">
        <f>COUNTIFS(F:F,F2333)</f>
        <v>1</v>
      </c>
    </row>
    <row r="2334" spans="1:7" x14ac:dyDescent="0.25">
      <c r="A2334" t="s">
        <v>33</v>
      </c>
      <c r="B2334" t="s">
        <v>331</v>
      </c>
      <c r="C2334" t="s">
        <v>8</v>
      </c>
      <c r="D2334">
        <v>889</v>
      </c>
      <c r="E2334" t="s">
        <v>10</v>
      </c>
      <c r="F2334" t="s">
        <v>2615</v>
      </c>
      <c r="G2334">
        <f>COUNTIFS(F:F,F2334)</f>
        <v>1</v>
      </c>
    </row>
    <row r="2335" spans="1:7" x14ac:dyDescent="0.25">
      <c r="A2335" t="s">
        <v>33</v>
      </c>
      <c r="B2335" t="s">
        <v>331</v>
      </c>
      <c r="C2335" t="s">
        <v>8</v>
      </c>
      <c r="D2335">
        <v>890</v>
      </c>
      <c r="E2335" t="s">
        <v>10</v>
      </c>
      <c r="F2335" t="s">
        <v>2616</v>
      </c>
      <c r="G2335">
        <f>COUNTIFS(F:F,F2335)</f>
        <v>1</v>
      </c>
    </row>
    <row r="2336" spans="1:7" x14ac:dyDescent="0.25">
      <c r="A2336" t="s">
        <v>33</v>
      </c>
      <c r="B2336" t="s">
        <v>331</v>
      </c>
      <c r="C2336" t="s">
        <v>8</v>
      </c>
      <c r="D2336">
        <v>891</v>
      </c>
      <c r="E2336" t="s">
        <v>10</v>
      </c>
      <c r="F2336" t="s">
        <v>2617</v>
      </c>
      <c r="G2336">
        <f>COUNTIFS(F:F,F2336)</f>
        <v>1</v>
      </c>
    </row>
    <row r="2337" spans="1:7" x14ac:dyDescent="0.25">
      <c r="A2337" t="s">
        <v>33</v>
      </c>
      <c r="B2337" t="s">
        <v>331</v>
      </c>
      <c r="C2337" t="s">
        <v>8</v>
      </c>
      <c r="D2337">
        <v>892</v>
      </c>
      <c r="E2337" t="s">
        <v>10</v>
      </c>
      <c r="F2337" t="s">
        <v>2618</v>
      </c>
      <c r="G2337">
        <f>COUNTIFS(F:F,F2337)</f>
        <v>1</v>
      </c>
    </row>
    <row r="2338" spans="1:7" x14ac:dyDescent="0.25">
      <c r="A2338" t="s">
        <v>33</v>
      </c>
      <c r="B2338" t="s">
        <v>331</v>
      </c>
      <c r="C2338" t="s">
        <v>8</v>
      </c>
      <c r="D2338">
        <v>893</v>
      </c>
      <c r="E2338" t="s">
        <v>10</v>
      </c>
      <c r="F2338" t="s">
        <v>2619</v>
      </c>
      <c r="G2338">
        <f>COUNTIFS(F:F,F2338)</f>
        <v>1</v>
      </c>
    </row>
    <row r="2339" spans="1:7" x14ac:dyDescent="0.25">
      <c r="A2339" t="s">
        <v>33</v>
      </c>
      <c r="B2339" t="s">
        <v>331</v>
      </c>
      <c r="C2339" t="s">
        <v>8</v>
      </c>
      <c r="D2339">
        <v>894</v>
      </c>
      <c r="E2339" t="s">
        <v>10</v>
      </c>
      <c r="F2339" t="s">
        <v>2620</v>
      </c>
      <c r="G2339">
        <f>COUNTIFS(F:F,F2339)</f>
        <v>1</v>
      </c>
    </row>
    <row r="2340" spans="1:7" x14ac:dyDescent="0.25">
      <c r="A2340" t="s">
        <v>33</v>
      </c>
      <c r="B2340" t="s">
        <v>331</v>
      </c>
      <c r="C2340" t="s">
        <v>8</v>
      </c>
      <c r="D2340">
        <v>895</v>
      </c>
      <c r="E2340" t="s">
        <v>10</v>
      </c>
      <c r="F2340" t="s">
        <v>2621</v>
      </c>
      <c r="G2340">
        <f>COUNTIFS(F:F,F2340)</f>
        <v>1</v>
      </c>
    </row>
    <row r="2341" spans="1:7" x14ac:dyDescent="0.25">
      <c r="A2341" t="s">
        <v>33</v>
      </c>
      <c r="B2341" t="s">
        <v>331</v>
      </c>
      <c r="C2341" t="s">
        <v>8</v>
      </c>
      <c r="D2341">
        <v>896</v>
      </c>
      <c r="E2341" t="s">
        <v>10</v>
      </c>
      <c r="F2341" t="s">
        <v>2622</v>
      </c>
      <c r="G2341">
        <f>COUNTIFS(F:F,F2341)</f>
        <v>1</v>
      </c>
    </row>
    <row r="2342" spans="1:7" x14ac:dyDescent="0.25">
      <c r="A2342" t="s">
        <v>33</v>
      </c>
      <c r="B2342" t="s">
        <v>331</v>
      </c>
      <c r="C2342" t="s">
        <v>8</v>
      </c>
      <c r="D2342">
        <v>897</v>
      </c>
      <c r="E2342" t="s">
        <v>10</v>
      </c>
      <c r="F2342" t="s">
        <v>2623</v>
      </c>
      <c r="G2342">
        <f>COUNTIFS(F:F,F2342)</f>
        <v>1</v>
      </c>
    </row>
    <row r="2343" spans="1:7" x14ac:dyDescent="0.25">
      <c r="A2343" t="s">
        <v>33</v>
      </c>
      <c r="B2343" t="s">
        <v>331</v>
      </c>
      <c r="C2343" t="s">
        <v>8</v>
      </c>
      <c r="D2343">
        <v>898</v>
      </c>
      <c r="E2343" t="s">
        <v>10</v>
      </c>
      <c r="F2343" t="s">
        <v>2624</v>
      </c>
      <c r="G2343">
        <f>COUNTIFS(F:F,F2343)</f>
        <v>1</v>
      </c>
    </row>
    <row r="2344" spans="1:7" x14ac:dyDescent="0.25">
      <c r="A2344" t="s">
        <v>33</v>
      </c>
      <c r="B2344" t="s">
        <v>331</v>
      </c>
      <c r="C2344" t="s">
        <v>8</v>
      </c>
      <c r="D2344">
        <v>899</v>
      </c>
      <c r="E2344" t="s">
        <v>10</v>
      </c>
      <c r="F2344" t="s">
        <v>2625</v>
      </c>
      <c r="G2344">
        <f>COUNTIFS(F:F,F2344)</f>
        <v>1</v>
      </c>
    </row>
    <row r="2345" spans="1:7" x14ac:dyDescent="0.25">
      <c r="A2345" t="s">
        <v>33</v>
      </c>
      <c r="B2345" t="s">
        <v>331</v>
      </c>
      <c r="C2345" t="s">
        <v>8</v>
      </c>
      <c r="D2345">
        <v>900</v>
      </c>
      <c r="E2345" t="s">
        <v>10</v>
      </c>
      <c r="F2345" t="s">
        <v>2626</v>
      </c>
      <c r="G2345">
        <f>COUNTIFS(F:F,F2345)</f>
        <v>1</v>
      </c>
    </row>
    <row r="2346" spans="1:7" x14ac:dyDescent="0.25">
      <c r="A2346" t="s">
        <v>33</v>
      </c>
      <c r="B2346" t="s">
        <v>331</v>
      </c>
      <c r="C2346" t="s">
        <v>8</v>
      </c>
      <c r="D2346">
        <v>901</v>
      </c>
      <c r="E2346" t="s">
        <v>10</v>
      </c>
      <c r="F2346" t="s">
        <v>2627</v>
      </c>
      <c r="G2346">
        <f>COUNTIFS(F:F,F2346)</f>
        <v>1</v>
      </c>
    </row>
    <row r="2347" spans="1:7" x14ac:dyDescent="0.25">
      <c r="A2347" t="s">
        <v>33</v>
      </c>
      <c r="B2347" t="s">
        <v>331</v>
      </c>
      <c r="C2347" t="s">
        <v>8</v>
      </c>
      <c r="D2347">
        <v>902</v>
      </c>
      <c r="E2347" t="s">
        <v>10</v>
      </c>
      <c r="F2347" t="s">
        <v>2628</v>
      </c>
      <c r="G2347">
        <f>COUNTIFS(F:F,F2347)</f>
        <v>1</v>
      </c>
    </row>
    <row r="2348" spans="1:7" x14ac:dyDescent="0.25">
      <c r="A2348" t="s">
        <v>33</v>
      </c>
      <c r="B2348" t="s">
        <v>331</v>
      </c>
      <c r="C2348" t="s">
        <v>8</v>
      </c>
      <c r="D2348">
        <v>903</v>
      </c>
      <c r="E2348" t="s">
        <v>10</v>
      </c>
      <c r="F2348" t="s">
        <v>2629</v>
      </c>
      <c r="G2348">
        <f>COUNTIFS(F:F,F2348)</f>
        <v>1</v>
      </c>
    </row>
    <row r="2349" spans="1:7" x14ac:dyDescent="0.25">
      <c r="A2349" t="s">
        <v>33</v>
      </c>
      <c r="B2349" t="s">
        <v>331</v>
      </c>
      <c r="C2349" t="s">
        <v>8</v>
      </c>
      <c r="D2349">
        <v>904</v>
      </c>
      <c r="E2349" t="s">
        <v>10</v>
      </c>
      <c r="F2349" t="s">
        <v>2630</v>
      </c>
      <c r="G2349">
        <f>COUNTIFS(F:F,F2349)</f>
        <v>1</v>
      </c>
    </row>
    <row r="2350" spans="1:7" x14ac:dyDescent="0.25">
      <c r="A2350" t="s">
        <v>33</v>
      </c>
      <c r="B2350" t="s">
        <v>331</v>
      </c>
      <c r="C2350" t="s">
        <v>8</v>
      </c>
      <c r="D2350">
        <v>905</v>
      </c>
      <c r="E2350" t="s">
        <v>10</v>
      </c>
      <c r="F2350" t="s">
        <v>2631</v>
      </c>
      <c r="G2350">
        <f>COUNTIFS(F:F,F2350)</f>
        <v>1</v>
      </c>
    </row>
    <row r="2351" spans="1:7" x14ac:dyDescent="0.25">
      <c r="A2351" t="s">
        <v>33</v>
      </c>
      <c r="B2351" t="s">
        <v>331</v>
      </c>
      <c r="C2351" t="s">
        <v>8</v>
      </c>
      <c r="D2351">
        <v>906</v>
      </c>
      <c r="E2351" t="s">
        <v>10</v>
      </c>
      <c r="F2351" t="s">
        <v>2632</v>
      </c>
      <c r="G2351">
        <f>COUNTIFS(F:F,F2351)</f>
        <v>1</v>
      </c>
    </row>
    <row r="2352" spans="1:7" x14ac:dyDescent="0.25">
      <c r="A2352" t="s">
        <v>33</v>
      </c>
      <c r="B2352" t="s">
        <v>331</v>
      </c>
      <c r="C2352" t="s">
        <v>8</v>
      </c>
      <c r="D2352">
        <v>907</v>
      </c>
      <c r="E2352" t="s">
        <v>10</v>
      </c>
      <c r="F2352" t="s">
        <v>2633</v>
      </c>
      <c r="G2352">
        <f>COUNTIFS(F:F,F2352)</f>
        <v>1</v>
      </c>
    </row>
    <row r="2353" spans="1:7" x14ac:dyDescent="0.25">
      <c r="A2353" t="s">
        <v>33</v>
      </c>
      <c r="B2353" t="s">
        <v>331</v>
      </c>
      <c r="C2353" t="s">
        <v>8</v>
      </c>
      <c r="D2353">
        <v>908</v>
      </c>
      <c r="E2353" t="s">
        <v>10</v>
      </c>
      <c r="F2353" t="s">
        <v>2634</v>
      </c>
      <c r="G2353">
        <f>COUNTIFS(F:F,F2353)</f>
        <v>1</v>
      </c>
    </row>
    <row r="2354" spans="1:7" x14ac:dyDescent="0.25">
      <c r="A2354" t="s">
        <v>33</v>
      </c>
      <c r="B2354" t="s">
        <v>331</v>
      </c>
      <c r="C2354" t="s">
        <v>8</v>
      </c>
      <c r="D2354">
        <v>909</v>
      </c>
      <c r="E2354" t="s">
        <v>10</v>
      </c>
      <c r="F2354" t="s">
        <v>2635</v>
      </c>
      <c r="G2354">
        <f>COUNTIFS(F:F,F2354)</f>
        <v>1</v>
      </c>
    </row>
    <row r="2355" spans="1:7" x14ac:dyDescent="0.25">
      <c r="A2355" t="s">
        <v>33</v>
      </c>
      <c r="B2355" t="s">
        <v>331</v>
      </c>
      <c r="C2355" t="s">
        <v>8</v>
      </c>
      <c r="D2355">
        <v>910</v>
      </c>
      <c r="E2355" t="s">
        <v>10</v>
      </c>
      <c r="F2355" t="s">
        <v>2636</v>
      </c>
      <c r="G2355">
        <f>COUNTIFS(F:F,F2355)</f>
        <v>1</v>
      </c>
    </row>
    <row r="2356" spans="1:7" x14ac:dyDescent="0.25">
      <c r="A2356" t="s">
        <v>33</v>
      </c>
      <c r="B2356" t="s">
        <v>331</v>
      </c>
      <c r="C2356" t="s">
        <v>8</v>
      </c>
      <c r="D2356">
        <v>911</v>
      </c>
      <c r="E2356" t="s">
        <v>10</v>
      </c>
      <c r="F2356" t="s">
        <v>2637</v>
      </c>
      <c r="G2356">
        <f>COUNTIFS(F:F,F2356)</f>
        <v>1</v>
      </c>
    </row>
    <row r="2357" spans="1:7" x14ac:dyDescent="0.25">
      <c r="A2357" t="s">
        <v>33</v>
      </c>
      <c r="B2357" t="s">
        <v>331</v>
      </c>
      <c r="C2357" t="s">
        <v>8</v>
      </c>
      <c r="D2357">
        <v>912</v>
      </c>
      <c r="E2357" t="s">
        <v>10</v>
      </c>
      <c r="F2357" t="s">
        <v>2638</v>
      </c>
      <c r="G2357">
        <f>COUNTIFS(F:F,F2357)</f>
        <v>1</v>
      </c>
    </row>
    <row r="2358" spans="1:7" x14ac:dyDescent="0.25">
      <c r="A2358" t="s">
        <v>33</v>
      </c>
      <c r="B2358" t="s">
        <v>331</v>
      </c>
      <c r="C2358" t="s">
        <v>8</v>
      </c>
      <c r="D2358">
        <v>913</v>
      </c>
      <c r="E2358" t="s">
        <v>10</v>
      </c>
      <c r="F2358" t="s">
        <v>2639</v>
      </c>
      <c r="G2358">
        <f>COUNTIFS(F:F,F2358)</f>
        <v>1</v>
      </c>
    </row>
    <row r="2359" spans="1:7" x14ac:dyDescent="0.25">
      <c r="A2359" t="s">
        <v>33</v>
      </c>
      <c r="B2359" t="s">
        <v>331</v>
      </c>
      <c r="C2359" t="s">
        <v>8</v>
      </c>
      <c r="D2359">
        <v>914</v>
      </c>
      <c r="E2359" t="s">
        <v>10</v>
      </c>
      <c r="F2359" t="s">
        <v>2640</v>
      </c>
      <c r="G2359">
        <f>COUNTIFS(F:F,F2359)</f>
        <v>1</v>
      </c>
    </row>
    <row r="2360" spans="1:7" x14ac:dyDescent="0.25">
      <c r="A2360" t="s">
        <v>33</v>
      </c>
      <c r="B2360" t="s">
        <v>331</v>
      </c>
      <c r="C2360" t="s">
        <v>8</v>
      </c>
      <c r="D2360">
        <v>915</v>
      </c>
      <c r="E2360" t="s">
        <v>10</v>
      </c>
      <c r="F2360" t="s">
        <v>2641</v>
      </c>
      <c r="G2360">
        <f>COUNTIFS(F:F,F2360)</f>
        <v>1</v>
      </c>
    </row>
    <row r="2361" spans="1:7" x14ac:dyDescent="0.25">
      <c r="A2361" t="s">
        <v>33</v>
      </c>
      <c r="B2361" t="s">
        <v>331</v>
      </c>
      <c r="C2361" t="s">
        <v>8</v>
      </c>
      <c r="D2361">
        <v>916</v>
      </c>
      <c r="E2361" t="s">
        <v>10</v>
      </c>
      <c r="F2361" t="s">
        <v>2642</v>
      </c>
      <c r="G2361">
        <f>COUNTIFS(F:F,F2361)</f>
        <v>1</v>
      </c>
    </row>
    <row r="2362" spans="1:7" x14ac:dyDescent="0.25">
      <c r="A2362" t="s">
        <v>33</v>
      </c>
      <c r="B2362" t="s">
        <v>331</v>
      </c>
      <c r="C2362" t="s">
        <v>8</v>
      </c>
      <c r="D2362">
        <v>917</v>
      </c>
      <c r="E2362" t="s">
        <v>10</v>
      </c>
      <c r="F2362" t="s">
        <v>2643</v>
      </c>
      <c r="G2362">
        <f>COUNTIFS(F:F,F2362)</f>
        <v>1</v>
      </c>
    </row>
    <row r="2363" spans="1:7" x14ac:dyDescent="0.25">
      <c r="A2363" t="s">
        <v>33</v>
      </c>
      <c r="B2363" t="s">
        <v>331</v>
      </c>
      <c r="C2363" t="s">
        <v>8</v>
      </c>
      <c r="D2363">
        <v>918</v>
      </c>
      <c r="E2363" t="s">
        <v>10</v>
      </c>
      <c r="F2363" t="s">
        <v>2644</v>
      </c>
      <c r="G2363">
        <f>COUNTIFS(F:F,F2363)</f>
        <v>1</v>
      </c>
    </row>
    <row r="2364" spans="1:7" x14ac:dyDescent="0.25">
      <c r="A2364" t="s">
        <v>33</v>
      </c>
      <c r="B2364" t="s">
        <v>331</v>
      </c>
      <c r="C2364" t="s">
        <v>8</v>
      </c>
      <c r="D2364">
        <v>919</v>
      </c>
      <c r="E2364" t="s">
        <v>10</v>
      </c>
      <c r="F2364" t="s">
        <v>2645</v>
      </c>
      <c r="G2364">
        <f>COUNTIFS(F:F,F2364)</f>
        <v>1</v>
      </c>
    </row>
    <row r="2365" spans="1:7" x14ac:dyDescent="0.25">
      <c r="A2365" t="s">
        <v>33</v>
      </c>
      <c r="B2365" t="s">
        <v>331</v>
      </c>
      <c r="C2365" t="s">
        <v>8</v>
      </c>
      <c r="D2365">
        <v>920</v>
      </c>
      <c r="E2365" t="s">
        <v>10</v>
      </c>
      <c r="F2365" t="s">
        <v>2646</v>
      </c>
      <c r="G2365">
        <f>COUNTIFS(F:F,F2365)</f>
        <v>1</v>
      </c>
    </row>
    <row r="2366" spans="1:7" x14ac:dyDescent="0.25">
      <c r="A2366" t="s">
        <v>33</v>
      </c>
      <c r="B2366" t="s">
        <v>331</v>
      </c>
      <c r="C2366" t="s">
        <v>8</v>
      </c>
      <c r="D2366">
        <v>921</v>
      </c>
      <c r="E2366" t="s">
        <v>10</v>
      </c>
      <c r="F2366" t="s">
        <v>2647</v>
      </c>
      <c r="G2366">
        <f>COUNTIFS(F:F,F2366)</f>
        <v>1</v>
      </c>
    </row>
    <row r="2367" spans="1:7" x14ac:dyDescent="0.25">
      <c r="A2367" t="s">
        <v>33</v>
      </c>
      <c r="B2367" t="s">
        <v>331</v>
      </c>
      <c r="C2367" t="s">
        <v>8</v>
      </c>
      <c r="D2367">
        <v>922</v>
      </c>
      <c r="E2367" t="s">
        <v>10</v>
      </c>
      <c r="F2367" t="s">
        <v>2648</v>
      </c>
      <c r="G2367">
        <f>COUNTIFS(F:F,F2367)</f>
        <v>1</v>
      </c>
    </row>
    <row r="2368" spans="1:7" x14ac:dyDescent="0.25">
      <c r="A2368" t="s">
        <v>33</v>
      </c>
      <c r="B2368" t="s">
        <v>331</v>
      </c>
      <c r="C2368" t="s">
        <v>8</v>
      </c>
      <c r="D2368">
        <v>923</v>
      </c>
      <c r="E2368" t="s">
        <v>10</v>
      </c>
      <c r="F2368" t="s">
        <v>2649</v>
      </c>
      <c r="G2368">
        <f>COUNTIFS(F:F,F2368)</f>
        <v>1</v>
      </c>
    </row>
    <row r="2369" spans="1:7" x14ac:dyDescent="0.25">
      <c r="A2369" t="s">
        <v>33</v>
      </c>
      <c r="B2369" t="s">
        <v>331</v>
      </c>
      <c r="C2369" t="s">
        <v>8</v>
      </c>
      <c r="D2369">
        <v>924</v>
      </c>
      <c r="E2369" t="s">
        <v>10</v>
      </c>
      <c r="F2369" t="s">
        <v>2650</v>
      </c>
      <c r="G2369">
        <f>COUNTIFS(F:F,F2369)</f>
        <v>1</v>
      </c>
    </row>
    <row r="2370" spans="1:7" x14ac:dyDescent="0.25">
      <c r="A2370" t="s">
        <v>33</v>
      </c>
      <c r="B2370" t="s">
        <v>331</v>
      </c>
      <c r="C2370" t="s">
        <v>8</v>
      </c>
      <c r="D2370">
        <v>925</v>
      </c>
      <c r="E2370" t="s">
        <v>10</v>
      </c>
      <c r="F2370" t="s">
        <v>2651</v>
      </c>
      <c r="G2370">
        <f>COUNTIFS(F:F,F2370)</f>
        <v>1</v>
      </c>
    </row>
    <row r="2371" spans="1:7" x14ac:dyDescent="0.25">
      <c r="A2371" t="s">
        <v>33</v>
      </c>
      <c r="B2371" t="s">
        <v>331</v>
      </c>
      <c r="C2371" t="s">
        <v>8</v>
      </c>
      <c r="D2371">
        <v>926</v>
      </c>
      <c r="E2371" t="s">
        <v>10</v>
      </c>
      <c r="F2371" t="s">
        <v>2652</v>
      </c>
      <c r="G2371">
        <f>COUNTIFS(F:F,F2371)</f>
        <v>1</v>
      </c>
    </row>
    <row r="2372" spans="1:7" x14ac:dyDescent="0.25">
      <c r="A2372" t="s">
        <v>33</v>
      </c>
      <c r="B2372" t="s">
        <v>331</v>
      </c>
      <c r="C2372" t="s">
        <v>8</v>
      </c>
      <c r="D2372">
        <v>927</v>
      </c>
      <c r="E2372" t="s">
        <v>10</v>
      </c>
      <c r="F2372" t="s">
        <v>2653</v>
      </c>
      <c r="G2372">
        <f>COUNTIFS(F:F,F2372)</f>
        <v>1</v>
      </c>
    </row>
    <row r="2373" spans="1:7" x14ac:dyDescent="0.25">
      <c r="A2373" t="s">
        <v>33</v>
      </c>
      <c r="B2373" t="s">
        <v>331</v>
      </c>
      <c r="C2373" t="s">
        <v>8</v>
      </c>
      <c r="D2373">
        <v>928</v>
      </c>
      <c r="E2373" t="s">
        <v>10</v>
      </c>
      <c r="F2373" t="s">
        <v>2654</v>
      </c>
      <c r="G2373">
        <f>COUNTIFS(F:F,F2373)</f>
        <v>1</v>
      </c>
    </row>
    <row r="2374" spans="1:7" x14ac:dyDescent="0.25">
      <c r="A2374" t="s">
        <v>33</v>
      </c>
      <c r="B2374" t="s">
        <v>331</v>
      </c>
      <c r="C2374" t="s">
        <v>8</v>
      </c>
      <c r="D2374">
        <v>929</v>
      </c>
      <c r="E2374" t="s">
        <v>10</v>
      </c>
      <c r="F2374" t="s">
        <v>2655</v>
      </c>
      <c r="G2374">
        <f>COUNTIFS(F:F,F2374)</f>
        <v>1</v>
      </c>
    </row>
    <row r="2375" spans="1:7" x14ac:dyDescent="0.25">
      <c r="A2375" t="s">
        <v>33</v>
      </c>
      <c r="B2375" t="s">
        <v>331</v>
      </c>
      <c r="C2375" t="s">
        <v>8</v>
      </c>
      <c r="D2375">
        <v>930</v>
      </c>
      <c r="E2375" t="s">
        <v>10</v>
      </c>
      <c r="F2375" t="s">
        <v>2656</v>
      </c>
      <c r="G2375">
        <f>COUNTIFS(F:F,F2375)</f>
        <v>1</v>
      </c>
    </row>
    <row r="2376" spans="1:7" x14ac:dyDescent="0.25">
      <c r="A2376" t="s">
        <v>33</v>
      </c>
      <c r="B2376" t="s">
        <v>331</v>
      </c>
      <c r="C2376" t="s">
        <v>8</v>
      </c>
      <c r="D2376">
        <v>931</v>
      </c>
      <c r="E2376" t="s">
        <v>10</v>
      </c>
      <c r="F2376" t="s">
        <v>2657</v>
      </c>
      <c r="G2376">
        <f>COUNTIFS(F:F,F2376)</f>
        <v>1</v>
      </c>
    </row>
    <row r="2377" spans="1:7" x14ac:dyDescent="0.25">
      <c r="A2377" t="s">
        <v>33</v>
      </c>
      <c r="B2377" t="s">
        <v>331</v>
      </c>
      <c r="C2377" t="s">
        <v>8</v>
      </c>
      <c r="D2377">
        <v>932</v>
      </c>
      <c r="E2377" t="s">
        <v>10</v>
      </c>
      <c r="F2377" t="s">
        <v>2658</v>
      </c>
      <c r="G2377">
        <f>COUNTIFS(F:F,F2377)</f>
        <v>1</v>
      </c>
    </row>
    <row r="2378" spans="1:7" x14ac:dyDescent="0.25">
      <c r="A2378" t="s">
        <v>33</v>
      </c>
      <c r="B2378" t="s">
        <v>331</v>
      </c>
      <c r="C2378" t="s">
        <v>8</v>
      </c>
      <c r="D2378">
        <v>933</v>
      </c>
      <c r="E2378" t="s">
        <v>10</v>
      </c>
      <c r="F2378" t="s">
        <v>2659</v>
      </c>
      <c r="G2378">
        <f>COUNTIFS(F:F,F2378)</f>
        <v>1</v>
      </c>
    </row>
    <row r="2379" spans="1:7" x14ac:dyDescent="0.25">
      <c r="A2379" t="s">
        <v>33</v>
      </c>
      <c r="B2379" t="s">
        <v>331</v>
      </c>
      <c r="C2379" t="s">
        <v>8</v>
      </c>
      <c r="D2379">
        <v>934</v>
      </c>
      <c r="E2379" t="s">
        <v>10</v>
      </c>
      <c r="F2379" t="s">
        <v>2660</v>
      </c>
      <c r="G2379">
        <f>COUNTIFS(F:F,F2379)</f>
        <v>1</v>
      </c>
    </row>
    <row r="2380" spans="1:7" x14ac:dyDescent="0.25">
      <c r="A2380" t="s">
        <v>33</v>
      </c>
      <c r="B2380" t="s">
        <v>331</v>
      </c>
      <c r="C2380" t="s">
        <v>8</v>
      </c>
      <c r="D2380">
        <v>935</v>
      </c>
      <c r="E2380" t="s">
        <v>10</v>
      </c>
      <c r="F2380" t="s">
        <v>2661</v>
      </c>
      <c r="G2380">
        <f>COUNTIFS(F:F,F2380)</f>
        <v>1</v>
      </c>
    </row>
    <row r="2381" spans="1:7" x14ac:dyDescent="0.25">
      <c r="A2381" t="s">
        <v>33</v>
      </c>
      <c r="B2381" t="s">
        <v>331</v>
      </c>
      <c r="C2381" t="s">
        <v>8</v>
      </c>
      <c r="D2381">
        <v>936</v>
      </c>
      <c r="E2381" t="s">
        <v>10</v>
      </c>
      <c r="F2381" t="s">
        <v>2662</v>
      </c>
      <c r="G2381">
        <f>COUNTIFS(F:F,F2381)</f>
        <v>1</v>
      </c>
    </row>
    <row r="2382" spans="1:7" x14ac:dyDescent="0.25">
      <c r="A2382" t="s">
        <v>33</v>
      </c>
      <c r="B2382" t="s">
        <v>331</v>
      </c>
      <c r="C2382" t="s">
        <v>8</v>
      </c>
      <c r="D2382">
        <v>937</v>
      </c>
      <c r="E2382" t="s">
        <v>10</v>
      </c>
      <c r="F2382" t="s">
        <v>2663</v>
      </c>
      <c r="G2382">
        <f>COUNTIFS(F:F,F2382)</f>
        <v>1</v>
      </c>
    </row>
    <row r="2383" spans="1:7" x14ac:dyDescent="0.25">
      <c r="A2383" t="s">
        <v>33</v>
      </c>
      <c r="B2383" t="s">
        <v>331</v>
      </c>
      <c r="C2383" t="s">
        <v>8</v>
      </c>
      <c r="D2383">
        <v>938</v>
      </c>
      <c r="E2383" t="s">
        <v>10</v>
      </c>
      <c r="F2383" t="s">
        <v>2664</v>
      </c>
      <c r="G2383">
        <f>COUNTIFS(F:F,F2383)</f>
        <v>1</v>
      </c>
    </row>
    <row r="2384" spans="1:7" x14ac:dyDescent="0.25">
      <c r="A2384" t="s">
        <v>33</v>
      </c>
      <c r="B2384" t="s">
        <v>331</v>
      </c>
      <c r="C2384" t="s">
        <v>8</v>
      </c>
      <c r="D2384">
        <v>939</v>
      </c>
      <c r="E2384" t="s">
        <v>10</v>
      </c>
      <c r="F2384" t="s">
        <v>2665</v>
      </c>
      <c r="G2384">
        <f>COUNTIFS(F:F,F2384)</f>
        <v>1</v>
      </c>
    </row>
    <row r="2385" spans="1:7" x14ac:dyDescent="0.25">
      <c r="A2385" t="s">
        <v>33</v>
      </c>
      <c r="B2385" t="s">
        <v>331</v>
      </c>
      <c r="C2385" t="s">
        <v>8</v>
      </c>
      <c r="D2385">
        <v>940</v>
      </c>
      <c r="E2385" t="s">
        <v>10</v>
      </c>
      <c r="F2385" t="s">
        <v>2666</v>
      </c>
      <c r="G2385">
        <f>COUNTIFS(F:F,F2385)</f>
        <v>1</v>
      </c>
    </row>
    <row r="2386" spans="1:7" x14ac:dyDescent="0.25">
      <c r="A2386" t="s">
        <v>33</v>
      </c>
      <c r="B2386" t="s">
        <v>331</v>
      </c>
      <c r="C2386" t="s">
        <v>8</v>
      </c>
      <c r="D2386">
        <v>941</v>
      </c>
      <c r="E2386" t="s">
        <v>10</v>
      </c>
      <c r="F2386" t="s">
        <v>2667</v>
      </c>
      <c r="G2386">
        <f>COUNTIFS(F:F,F2386)</f>
        <v>1</v>
      </c>
    </row>
    <row r="2387" spans="1:7" x14ac:dyDescent="0.25">
      <c r="A2387" t="s">
        <v>33</v>
      </c>
      <c r="B2387" t="s">
        <v>331</v>
      </c>
      <c r="C2387" t="s">
        <v>8</v>
      </c>
      <c r="D2387">
        <v>942</v>
      </c>
      <c r="E2387" t="s">
        <v>10</v>
      </c>
      <c r="F2387" t="s">
        <v>2668</v>
      </c>
      <c r="G2387">
        <f>COUNTIFS(F:F,F2387)</f>
        <v>1</v>
      </c>
    </row>
    <row r="2388" spans="1:7" x14ac:dyDescent="0.25">
      <c r="A2388" t="s">
        <v>33</v>
      </c>
      <c r="B2388" t="s">
        <v>331</v>
      </c>
      <c r="C2388" t="s">
        <v>8</v>
      </c>
      <c r="D2388">
        <v>943</v>
      </c>
      <c r="E2388" t="s">
        <v>10</v>
      </c>
      <c r="F2388" t="s">
        <v>2669</v>
      </c>
      <c r="G2388">
        <f>COUNTIFS(F:F,F2388)</f>
        <v>1</v>
      </c>
    </row>
    <row r="2389" spans="1:7" x14ac:dyDescent="0.25">
      <c r="A2389" t="s">
        <v>33</v>
      </c>
      <c r="B2389" t="s">
        <v>331</v>
      </c>
      <c r="C2389" t="s">
        <v>8</v>
      </c>
      <c r="D2389">
        <v>944</v>
      </c>
      <c r="E2389" t="s">
        <v>10</v>
      </c>
      <c r="F2389" t="s">
        <v>2670</v>
      </c>
      <c r="G2389">
        <f>COUNTIFS(F:F,F2389)</f>
        <v>1</v>
      </c>
    </row>
    <row r="2390" spans="1:7" x14ac:dyDescent="0.25">
      <c r="A2390" t="s">
        <v>33</v>
      </c>
      <c r="B2390" t="s">
        <v>331</v>
      </c>
      <c r="C2390" t="s">
        <v>8</v>
      </c>
      <c r="D2390">
        <v>945</v>
      </c>
      <c r="E2390" t="s">
        <v>10</v>
      </c>
      <c r="F2390" t="s">
        <v>2671</v>
      </c>
      <c r="G2390">
        <f>COUNTIFS(F:F,F2390)</f>
        <v>1</v>
      </c>
    </row>
    <row r="2391" spans="1:7" x14ac:dyDescent="0.25">
      <c r="A2391" t="s">
        <v>33</v>
      </c>
      <c r="B2391" t="s">
        <v>331</v>
      </c>
      <c r="C2391" t="s">
        <v>8</v>
      </c>
      <c r="D2391">
        <v>946</v>
      </c>
      <c r="E2391" t="s">
        <v>10</v>
      </c>
      <c r="F2391" t="s">
        <v>2672</v>
      </c>
      <c r="G2391">
        <f>COUNTIFS(F:F,F2391)</f>
        <v>1</v>
      </c>
    </row>
    <row r="2392" spans="1:7" x14ac:dyDescent="0.25">
      <c r="A2392" t="s">
        <v>33</v>
      </c>
      <c r="B2392" t="s">
        <v>331</v>
      </c>
      <c r="C2392" t="s">
        <v>8</v>
      </c>
      <c r="D2392">
        <v>947</v>
      </c>
      <c r="E2392" t="s">
        <v>10</v>
      </c>
      <c r="F2392" t="s">
        <v>2673</v>
      </c>
      <c r="G2392">
        <f>COUNTIFS(F:F,F2392)</f>
        <v>1</v>
      </c>
    </row>
    <row r="2393" spans="1:7" x14ac:dyDescent="0.25">
      <c r="A2393" t="s">
        <v>33</v>
      </c>
      <c r="B2393" t="s">
        <v>331</v>
      </c>
      <c r="C2393" t="s">
        <v>8</v>
      </c>
      <c r="D2393">
        <v>948</v>
      </c>
      <c r="E2393" t="s">
        <v>10</v>
      </c>
      <c r="F2393" t="s">
        <v>2674</v>
      </c>
      <c r="G2393">
        <f>COUNTIFS(F:F,F2393)</f>
        <v>1</v>
      </c>
    </row>
    <row r="2394" spans="1:7" x14ac:dyDescent="0.25">
      <c r="A2394" t="s">
        <v>33</v>
      </c>
      <c r="B2394" t="s">
        <v>331</v>
      </c>
      <c r="C2394" t="s">
        <v>8</v>
      </c>
      <c r="D2394">
        <v>949</v>
      </c>
      <c r="E2394" t="s">
        <v>10</v>
      </c>
      <c r="F2394" t="s">
        <v>2675</v>
      </c>
      <c r="G2394">
        <f>COUNTIFS(F:F,F2394)</f>
        <v>1</v>
      </c>
    </row>
    <row r="2395" spans="1:7" x14ac:dyDescent="0.25">
      <c r="A2395" t="s">
        <v>33</v>
      </c>
      <c r="B2395" t="s">
        <v>331</v>
      </c>
      <c r="C2395" t="s">
        <v>8</v>
      </c>
      <c r="D2395">
        <v>950</v>
      </c>
      <c r="E2395" t="s">
        <v>10</v>
      </c>
      <c r="F2395" t="s">
        <v>2676</v>
      </c>
      <c r="G2395">
        <f>COUNTIFS(F:F,F2395)</f>
        <v>1</v>
      </c>
    </row>
    <row r="2396" spans="1:7" x14ac:dyDescent="0.25">
      <c r="A2396" t="s">
        <v>33</v>
      </c>
      <c r="B2396" t="s">
        <v>331</v>
      </c>
      <c r="C2396" t="s">
        <v>8</v>
      </c>
      <c r="D2396">
        <v>951</v>
      </c>
      <c r="E2396" t="s">
        <v>10</v>
      </c>
      <c r="F2396" t="s">
        <v>2677</v>
      </c>
      <c r="G2396">
        <f>COUNTIFS(F:F,F2396)</f>
        <v>1</v>
      </c>
    </row>
    <row r="2397" spans="1:7" x14ac:dyDescent="0.25">
      <c r="A2397" t="s">
        <v>33</v>
      </c>
      <c r="B2397" t="s">
        <v>331</v>
      </c>
      <c r="C2397" t="s">
        <v>8</v>
      </c>
      <c r="D2397">
        <v>952</v>
      </c>
      <c r="E2397" t="s">
        <v>10</v>
      </c>
      <c r="F2397" t="s">
        <v>2678</v>
      </c>
      <c r="G2397">
        <f>COUNTIFS(F:F,F2397)</f>
        <v>1</v>
      </c>
    </row>
    <row r="2398" spans="1:7" x14ac:dyDescent="0.25">
      <c r="A2398" t="s">
        <v>33</v>
      </c>
      <c r="B2398" t="s">
        <v>331</v>
      </c>
      <c r="C2398" t="s">
        <v>8</v>
      </c>
      <c r="D2398">
        <v>953</v>
      </c>
      <c r="E2398" t="s">
        <v>10</v>
      </c>
      <c r="F2398" t="s">
        <v>2679</v>
      </c>
      <c r="G2398">
        <f>COUNTIFS(F:F,F2398)</f>
        <v>1</v>
      </c>
    </row>
    <row r="2399" spans="1:7" x14ac:dyDescent="0.25">
      <c r="A2399" t="s">
        <v>33</v>
      </c>
      <c r="B2399" t="s">
        <v>331</v>
      </c>
      <c r="C2399" t="s">
        <v>8</v>
      </c>
      <c r="D2399">
        <v>954</v>
      </c>
      <c r="E2399" t="s">
        <v>10</v>
      </c>
      <c r="F2399" t="s">
        <v>2680</v>
      </c>
      <c r="G2399">
        <f>COUNTIFS(F:F,F2399)</f>
        <v>1</v>
      </c>
    </row>
    <row r="2400" spans="1:7" x14ac:dyDescent="0.25">
      <c r="A2400" t="s">
        <v>33</v>
      </c>
      <c r="B2400" t="s">
        <v>331</v>
      </c>
      <c r="C2400" t="s">
        <v>8</v>
      </c>
      <c r="D2400">
        <v>955</v>
      </c>
      <c r="E2400" t="s">
        <v>10</v>
      </c>
      <c r="F2400" t="s">
        <v>2681</v>
      </c>
      <c r="G2400">
        <f>COUNTIFS(F:F,F2400)</f>
        <v>1</v>
      </c>
    </row>
    <row r="2401" spans="1:7" x14ac:dyDescent="0.25">
      <c r="A2401" t="s">
        <v>33</v>
      </c>
      <c r="B2401" t="s">
        <v>331</v>
      </c>
      <c r="C2401" t="s">
        <v>8</v>
      </c>
      <c r="D2401">
        <v>956</v>
      </c>
      <c r="E2401" t="s">
        <v>10</v>
      </c>
      <c r="F2401" t="s">
        <v>2682</v>
      </c>
      <c r="G2401">
        <f>COUNTIFS(F:F,F2401)</f>
        <v>1</v>
      </c>
    </row>
    <row r="2402" spans="1:7" x14ac:dyDescent="0.25">
      <c r="A2402" t="s">
        <v>33</v>
      </c>
      <c r="B2402" t="s">
        <v>331</v>
      </c>
      <c r="C2402" t="s">
        <v>8</v>
      </c>
      <c r="D2402">
        <v>957</v>
      </c>
      <c r="E2402" t="s">
        <v>10</v>
      </c>
      <c r="F2402" t="s">
        <v>2683</v>
      </c>
      <c r="G2402">
        <f>COUNTIFS(F:F,F2402)</f>
        <v>1</v>
      </c>
    </row>
    <row r="2403" spans="1:7" x14ac:dyDescent="0.25">
      <c r="A2403" t="s">
        <v>33</v>
      </c>
      <c r="B2403" t="s">
        <v>331</v>
      </c>
      <c r="C2403" t="s">
        <v>8</v>
      </c>
      <c r="D2403">
        <v>958</v>
      </c>
      <c r="E2403" t="s">
        <v>10</v>
      </c>
      <c r="F2403" t="s">
        <v>2684</v>
      </c>
      <c r="G2403">
        <f>COUNTIFS(F:F,F2403)</f>
        <v>1</v>
      </c>
    </row>
    <row r="2404" spans="1:7" x14ac:dyDescent="0.25">
      <c r="A2404" t="s">
        <v>33</v>
      </c>
      <c r="B2404" t="s">
        <v>331</v>
      </c>
      <c r="C2404" t="s">
        <v>8</v>
      </c>
      <c r="D2404">
        <v>959</v>
      </c>
      <c r="E2404" t="s">
        <v>10</v>
      </c>
      <c r="F2404" t="s">
        <v>2685</v>
      </c>
      <c r="G2404">
        <f>COUNTIFS(F:F,F2404)</f>
        <v>1</v>
      </c>
    </row>
    <row r="2405" spans="1:7" x14ac:dyDescent="0.25">
      <c r="A2405" t="s">
        <v>33</v>
      </c>
      <c r="B2405" t="s">
        <v>331</v>
      </c>
      <c r="C2405" t="s">
        <v>8</v>
      </c>
      <c r="D2405">
        <v>960</v>
      </c>
      <c r="E2405" t="s">
        <v>10</v>
      </c>
      <c r="F2405" t="s">
        <v>2686</v>
      </c>
      <c r="G2405">
        <f>COUNTIFS(F:F,F2405)</f>
        <v>1</v>
      </c>
    </row>
    <row r="2406" spans="1:7" x14ac:dyDescent="0.25">
      <c r="A2406" t="s">
        <v>33</v>
      </c>
      <c r="B2406" t="s">
        <v>331</v>
      </c>
      <c r="C2406" t="s">
        <v>8</v>
      </c>
      <c r="D2406">
        <v>961</v>
      </c>
      <c r="E2406" t="s">
        <v>10</v>
      </c>
      <c r="F2406" t="s">
        <v>2687</v>
      </c>
      <c r="G2406">
        <f>COUNTIFS(F:F,F2406)</f>
        <v>1</v>
      </c>
    </row>
    <row r="2407" spans="1:7" x14ac:dyDescent="0.25">
      <c r="A2407" t="s">
        <v>33</v>
      </c>
      <c r="B2407" t="s">
        <v>331</v>
      </c>
      <c r="C2407" t="s">
        <v>8</v>
      </c>
      <c r="D2407">
        <v>962</v>
      </c>
      <c r="E2407" t="s">
        <v>10</v>
      </c>
      <c r="F2407" t="s">
        <v>2688</v>
      </c>
      <c r="G2407">
        <f>COUNTIFS(F:F,F2407)</f>
        <v>1</v>
      </c>
    </row>
    <row r="2408" spans="1:7" x14ac:dyDescent="0.25">
      <c r="A2408" t="s">
        <v>33</v>
      </c>
      <c r="B2408" t="s">
        <v>331</v>
      </c>
      <c r="C2408" t="s">
        <v>8</v>
      </c>
      <c r="D2408">
        <v>963</v>
      </c>
      <c r="E2408" t="s">
        <v>10</v>
      </c>
      <c r="F2408" t="s">
        <v>2689</v>
      </c>
      <c r="G2408">
        <f>COUNTIFS(F:F,F2408)</f>
        <v>1</v>
      </c>
    </row>
    <row r="2409" spans="1:7" x14ac:dyDescent="0.25">
      <c r="A2409" t="s">
        <v>33</v>
      </c>
      <c r="B2409" t="s">
        <v>331</v>
      </c>
      <c r="C2409" t="s">
        <v>8</v>
      </c>
      <c r="D2409">
        <v>964</v>
      </c>
      <c r="E2409" t="s">
        <v>10</v>
      </c>
      <c r="F2409" t="s">
        <v>2690</v>
      </c>
      <c r="G2409">
        <f>COUNTIFS(F:F,F2409)</f>
        <v>1</v>
      </c>
    </row>
    <row r="2410" spans="1:7" x14ac:dyDescent="0.25">
      <c r="A2410" t="s">
        <v>33</v>
      </c>
      <c r="B2410" t="s">
        <v>331</v>
      </c>
      <c r="C2410" t="s">
        <v>8</v>
      </c>
      <c r="D2410">
        <v>965</v>
      </c>
      <c r="E2410" t="s">
        <v>10</v>
      </c>
      <c r="F2410" t="s">
        <v>2691</v>
      </c>
      <c r="G2410">
        <f>COUNTIFS(F:F,F2410)</f>
        <v>1</v>
      </c>
    </row>
    <row r="2411" spans="1:7" x14ac:dyDescent="0.25">
      <c r="A2411" t="s">
        <v>33</v>
      </c>
      <c r="B2411" t="s">
        <v>331</v>
      </c>
      <c r="C2411" t="s">
        <v>8</v>
      </c>
      <c r="D2411">
        <v>966</v>
      </c>
      <c r="E2411" t="s">
        <v>10</v>
      </c>
      <c r="F2411" t="s">
        <v>2692</v>
      </c>
      <c r="G2411">
        <f>COUNTIFS(F:F,F2411)</f>
        <v>1</v>
      </c>
    </row>
    <row r="2412" spans="1:7" x14ac:dyDescent="0.25">
      <c r="A2412" t="s">
        <v>33</v>
      </c>
      <c r="B2412" t="s">
        <v>331</v>
      </c>
      <c r="C2412" t="s">
        <v>8</v>
      </c>
      <c r="D2412">
        <v>967</v>
      </c>
      <c r="E2412" t="s">
        <v>10</v>
      </c>
      <c r="F2412" t="s">
        <v>2693</v>
      </c>
      <c r="G2412">
        <f>COUNTIFS(F:F,F2412)</f>
        <v>1</v>
      </c>
    </row>
    <row r="2413" spans="1:7" x14ac:dyDescent="0.25">
      <c r="A2413" t="s">
        <v>33</v>
      </c>
      <c r="B2413" t="s">
        <v>331</v>
      </c>
      <c r="C2413" t="s">
        <v>8</v>
      </c>
      <c r="D2413">
        <v>968</v>
      </c>
      <c r="E2413" t="s">
        <v>10</v>
      </c>
      <c r="F2413" t="s">
        <v>2694</v>
      </c>
      <c r="G2413">
        <f>COUNTIFS(F:F,F2413)</f>
        <v>1</v>
      </c>
    </row>
    <row r="2414" spans="1:7" x14ac:dyDescent="0.25">
      <c r="A2414" t="s">
        <v>33</v>
      </c>
      <c r="B2414" t="s">
        <v>331</v>
      </c>
      <c r="C2414" t="s">
        <v>8</v>
      </c>
      <c r="D2414">
        <v>969</v>
      </c>
      <c r="E2414" t="s">
        <v>10</v>
      </c>
      <c r="F2414" t="s">
        <v>2695</v>
      </c>
      <c r="G2414">
        <f>COUNTIFS(F:F,F2414)</f>
        <v>1</v>
      </c>
    </row>
    <row r="2415" spans="1:7" x14ac:dyDescent="0.25">
      <c r="A2415" t="s">
        <v>33</v>
      </c>
      <c r="B2415" t="s">
        <v>331</v>
      </c>
      <c r="C2415" t="s">
        <v>8</v>
      </c>
      <c r="D2415">
        <v>970</v>
      </c>
      <c r="E2415" t="s">
        <v>10</v>
      </c>
      <c r="F2415" t="s">
        <v>2696</v>
      </c>
      <c r="G2415">
        <f>COUNTIFS(F:F,F2415)</f>
        <v>1</v>
      </c>
    </row>
    <row r="2416" spans="1:7" x14ac:dyDescent="0.25">
      <c r="A2416" t="s">
        <v>33</v>
      </c>
      <c r="B2416" t="s">
        <v>331</v>
      </c>
      <c r="C2416" t="s">
        <v>8</v>
      </c>
      <c r="D2416">
        <v>971</v>
      </c>
      <c r="E2416" t="s">
        <v>10</v>
      </c>
      <c r="F2416" t="s">
        <v>2697</v>
      </c>
      <c r="G2416">
        <f>COUNTIFS(F:F,F2416)</f>
        <v>1</v>
      </c>
    </row>
    <row r="2417" spans="1:7" x14ac:dyDescent="0.25">
      <c r="A2417" t="s">
        <v>33</v>
      </c>
      <c r="B2417" t="s">
        <v>331</v>
      </c>
      <c r="C2417" t="s">
        <v>8</v>
      </c>
      <c r="D2417">
        <v>972</v>
      </c>
      <c r="E2417" t="s">
        <v>10</v>
      </c>
      <c r="F2417" t="s">
        <v>2698</v>
      </c>
      <c r="G2417">
        <f>COUNTIFS(F:F,F2417)</f>
        <v>1</v>
      </c>
    </row>
    <row r="2418" spans="1:7" x14ac:dyDescent="0.25">
      <c r="A2418" t="s">
        <v>33</v>
      </c>
      <c r="B2418" t="s">
        <v>331</v>
      </c>
      <c r="C2418" t="s">
        <v>8</v>
      </c>
      <c r="D2418">
        <v>973</v>
      </c>
      <c r="E2418" t="s">
        <v>10</v>
      </c>
      <c r="F2418" t="s">
        <v>2699</v>
      </c>
      <c r="G2418">
        <f>COUNTIFS(F:F,F2418)</f>
        <v>1</v>
      </c>
    </row>
    <row r="2419" spans="1:7" x14ac:dyDescent="0.25">
      <c r="A2419" t="s">
        <v>33</v>
      </c>
      <c r="B2419" t="s">
        <v>331</v>
      </c>
      <c r="C2419" t="s">
        <v>8</v>
      </c>
      <c r="D2419">
        <v>974</v>
      </c>
      <c r="E2419" t="s">
        <v>10</v>
      </c>
      <c r="F2419" t="s">
        <v>2700</v>
      </c>
      <c r="G2419">
        <f>COUNTIFS(F:F,F2419)</f>
        <v>1</v>
      </c>
    </row>
    <row r="2420" spans="1:7" x14ac:dyDescent="0.25">
      <c r="A2420" t="s">
        <v>33</v>
      </c>
      <c r="B2420" t="s">
        <v>331</v>
      </c>
      <c r="C2420" t="s">
        <v>8</v>
      </c>
      <c r="D2420">
        <v>975</v>
      </c>
      <c r="E2420" t="s">
        <v>10</v>
      </c>
      <c r="F2420" t="s">
        <v>2701</v>
      </c>
      <c r="G2420">
        <f>COUNTIFS(F:F,F2420)</f>
        <v>1</v>
      </c>
    </row>
    <row r="2421" spans="1:7" x14ac:dyDescent="0.25">
      <c r="A2421" t="s">
        <v>33</v>
      </c>
      <c r="B2421" t="s">
        <v>331</v>
      </c>
      <c r="C2421" t="s">
        <v>8</v>
      </c>
      <c r="D2421">
        <v>976</v>
      </c>
      <c r="E2421" t="s">
        <v>10</v>
      </c>
      <c r="F2421" t="s">
        <v>2702</v>
      </c>
      <c r="G2421">
        <f>COUNTIFS(F:F,F2421)</f>
        <v>1</v>
      </c>
    </row>
    <row r="2422" spans="1:7" x14ac:dyDescent="0.25">
      <c r="A2422" t="s">
        <v>33</v>
      </c>
      <c r="B2422" t="s">
        <v>331</v>
      </c>
      <c r="C2422" t="s">
        <v>8</v>
      </c>
      <c r="D2422">
        <v>977</v>
      </c>
      <c r="E2422" t="s">
        <v>10</v>
      </c>
      <c r="F2422" t="s">
        <v>2703</v>
      </c>
      <c r="G2422">
        <f>COUNTIFS(F:F,F2422)</f>
        <v>1</v>
      </c>
    </row>
    <row r="2423" spans="1:7" x14ac:dyDescent="0.25">
      <c r="A2423" t="s">
        <v>33</v>
      </c>
      <c r="B2423" t="s">
        <v>331</v>
      </c>
      <c r="C2423" t="s">
        <v>8</v>
      </c>
      <c r="D2423">
        <v>978</v>
      </c>
      <c r="E2423" t="s">
        <v>10</v>
      </c>
      <c r="F2423" t="s">
        <v>2704</v>
      </c>
      <c r="G2423">
        <f>COUNTIFS(F:F,F2423)</f>
        <v>1</v>
      </c>
    </row>
    <row r="2424" spans="1:7" x14ac:dyDescent="0.25">
      <c r="A2424" t="s">
        <v>33</v>
      </c>
      <c r="B2424" t="s">
        <v>331</v>
      </c>
      <c r="C2424" t="s">
        <v>8</v>
      </c>
      <c r="D2424">
        <v>979</v>
      </c>
      <c r="E2424" t="s">
        <v>10</v>
      </c>
      <c r="F2424" t="s">
        <v>2705</v>
      </c>
      <c r="G2424">
        <f>COUNTIFS(F:F,F2424)</f>
        <v>1</v>
      </c>
    </row>
    <row r="2425" spans="1:7" x14ac:dyDescent="0.25">
      <c r="A2425" t="s">
        <v>33</v>
      </c>
      <c r="B2425" t="s">
        <v>331</v>
      </c>
      <c r="C2425" t="s">
        <v>8</v>
      </c>
      <c r="D2425">
        <v>980</v>
      </c>
      <c r="E2425" t="s">
        <v>10</v>
      </c>
      <c r="F2425" t="s">
        <v>2706</v>
      </c>
      <c r="G2425">
        <f>COUNTIFS(F:F,F2425)</f>
        <v>1</v>
      </c>
    </row>
    <row r="2426" spans="1:7" x14ac:dyDescent="0.25">
      <c r="A2426" t="s">
        <v>33</v>
      </c>
      <c r="B2426" t="s">
        <v>331</v>
      </c>
      <c r="C2426" t="s">
        <v>8</v>
      </c>
      <c r="D2426">
        <v>981</v>
      </c>
      <c r="E2426" t="s">
        <v>10</v>
      </c>
      <c r="F2426" t="s">
        <v>2707</v>
      </c>
      <c r="G2426">
        <f>COUNTIFS(F:F,F2426)</f>
        <v>1</v>
      </c>
    </row>
    <row r="2427" spans="1:7" x14ac:dyDescent="0.25">
      <c r="A2427" t="s">
        <v>33</v>
      </c>
      <c r="B2427" t="s">
        <v>331</v>
      </c>
      <c r="C2427" t="s">
        <v>8</v>
      </c>
      <c r="D2427">
        <v>982</v>
      </c>
      <c r="E2427" t="s">
        <v>10</v>
      </c>
      <c r="F2427" t="s">
        <v>2708</v>
      </c>
      <c r="G2427">
        <f>COUNTIFS(F:F,F2427)</f>
        <v>1</v>
      </c>
    </row>
    <row r="2428" spans="1:7" x14ac:dyDescent="0.25">
      <c r="A2428" t="s">
        <v>33</v>
      </c>
      <c r="B2428" t="s">
        <v>331</v>
      </c>
      <c r="C2428" t="s">
        <v>8</v>
      </c>
      <c r="D2428">
        <v>983</v>
      </c>
      <c r="E2428" t="s">
        <v>10</v>
      </c>
      <c r="F2428" t="s">
        <v>2709</v>
      </c>
      <c r="G2428">
        <f>COUNTIFS(F:F,F2428)</f>
        <v>1</v>
      </c>
    </row>
    <row r="2429" spans="1:7" x14ac:dyDescent="0.25">
      <c r="A2429" t="s">
        <v>33</v>
      </c>
      <c r="B2429" t="s">
        <v>331</v>
      </c>
      <c r="C2429" t="s">
        <v>8</v>
      </c>
      <c r="D2429">
        <v>984</v>
      </c>
      <c r="E2429" t="s">
        <v>10</v>
      </c>
      <c r="F2429" t="s">
        <v>2710</v>
      </c>
      <c r="G2429">
        <f>COUNTIFS(F:F,F2429)</f>
        <v>1</v>
      </c>
    </row>
    <row r="2430" spans="1:7" x14ac:dyDescent="0.25">
      <c r="A2430" t="s">
        <v>33</v>
      </c>
      <c r="B2430" t="s">
        <v>331</v>
      </c>
      <c r="C2430" t="s">
        <v>8</v>
      </c>
      <c r="D2430">
        <v>985</v>
      </c>
      <c r="E2430" t="s">
        <v>10</v>
      </c>
      <c r="F2430" t="s">
        <v>2711</v>
      </c>
      <c r="G2430">
        <f>COUNTIFS(F:F,F2430)</f>
        <v>1</v>
      </c>
    </row>
    <row r="2431" spans="1:7" x14ac:dyDescent="0.25">
      <c r="A2431" t="s">
        <v>33</v>
      </c>
      <c r="B2431" t="s">
        <v>331</v>
      </c>
      <c r="C2431" t="s">
        <v>8</v>
      </c>
      <c r="D2431">
        <v>986</v>
      </c>
      <c r="E2431" t="s">
        <v>10</v>
      </c>
      <c r="F2431" t="s">
        <v>2712</v>
      </c>
      <c r="G2431">
        <f>COUNTIFS(F:F,F2431)</f>
        <v>1</v>
      </c>
    </row>
    <row r="2432" spans="1:7" x14ac:dyDescent="0.25">
      <c r="A2432" t="s">
        <v>33</v>
      </c>
      <c r="B2432" t="s">
        <v>331</v>
      </c>
      <c r="C2432" t="s">
        <v>8</v>
      </c>
      <c r="D2432">
        <v>987</v>
      </c>
      <c r="E2432" t="s">
        <v>10</v>
      </c>
      <c r="F2432" t="s">
        <v>2713</v>
      </c>
      <c r="G2432">
        <f>COUNTIFS(F:F,F2432)</f>
        <v>1</v>
      </c>
    </row>
    <row r="2433" spans="1:7" x14ac:dyDescent="0.25">
      <c r="A2433" t="s">
        <v>33</v>
      </c>
      <c r="B2433" t="s">
        <v>331</v>
      </c>
      <c r="C2433" t="s">
        <v>8</v>
      </c>
      <c r="D2433">
        <v>988</v>
      </c>
      <c r="E2433" t="s">
        <v>10</v>
      </c>
      <c r="F2433" t="s">
        <v>2714</v>
      </c>
      <c r="G2433">
        <f>COUNTIFS(F:F,F2433)</f>
        <v>1</v>
      </c>
    </row>
    <row r="2434" spans="1:7" x14ac:dyDescent="0.25">
      <c r="A2434" t="s">
        <v>33</v>
      </c>
      <c r="B2434" t="s">
        <v>331</v>
      </c>
      <c r="C2434" t="s">
        <v>8</v>
      </c>
      <c r="D2434">
        <v>989</v>
      </c>
      <c r="E2434" t="s">
        <v>10</v>
      </c>
      <c r="F2434" t="s">
        <v>2715</v>
      </c>
      <c r="G2434">
        <f>COUNTIFS(F:F,F2434)</f>
        <v>1</v>
      </c>
    </row>
    <row r="2435" spans="1:7" x14ac:dyDescent="0.25">
      <c r="A2435" t="s">
        <v>33</v>
      </c>
      <c r="B2435" t="s">
        <v>331</v>
      </c>
      <c r="C2435" t="s">
        <v>8</v>
      </c>
      <c r="D2435">
        <v>990</v>
      </c>
      <c r="E2435" t="s">
        <v>10</v>
      </c>
      <c r="F2435" t="s">
        <v>2716</v>
      </c>
      <c r="G2435">
        <f>COUNTIFS(F:F,F2435)</f>
        <v>1</v>
      </c>
    </row>
    <row r="2436" spans="1:7" x14ac:dyDescent="0.25">
      <c r="A2436" t="s">
        <v>33</v>
      </c>
      <c r="B2436" t="s">
        <v>331</v>
      </c>
      <c r="C2436" t="s">
        <v>8</v>
      </c>
      <c r="D2436">
        <v>991</v>
      </c>
      <c r="E2436" t="s">
        <v>10</v>
      </c>
      <c r="F2436" t="s">
        <v>2717</v>
      </c>
      <c r="G2436">
        <f>COUNTIFS(F:F,F2436)</f>
        <v>1</v>
      </c>
    </row>
    <row r="2437" spans="1:7" x14ac:dyDescent="0.25">
      <c r="A2437" t="s">
        <v>33</v>
      </c>
      <c r="B2437" t="s">
        <v>331</v>
      </c>
      <c r="C2437" t="s">
        <v>8</v>
      </c>
      <c r="D2437">
        <v>992</v>
      </c>
      <c r="E2437" t="s">
        <v>10</v>
      </c>
      <c r="F2437" t="s">
        <v>2718</v>
      </c>
      <c r="G2437">
        <f>COUNTIFS(F:F,F2437)</f>
        <v>1</v>
      </c>
    </row>
    <row r="2438" spans="1:7" x14ac:dyDescent="0.25">
      <c r="A2438" t="s">
        <v>33</v>
      </c>
      <c r="B2438" t="s">
        <v>331</v>
      </c>
      <c r="C2438" t="s">
        <v>8</v>
      </c>
      <c r="D2438">
        <v>993</v>
      </c>
      <c r="E2438" t="s">
        <v>10</v>
      </c>
      <c r="F2438" t="s">
        <v>2719</v>
      </c>
      <c r="G2438">
        <f>COUNTIFS(F:F,F2438)</f>
        <v>1</v>
      </c>
    </row>
    <row r="2439" spans="1:7" x14ac:dyDescent="0.25">
      <c r="A2439" t="s">
        <v>33</v>
      </c>
      <c r="B2439" t="s">
        <v>331</v>
      </c>
      <c r="C2439" t="s">
        <v>8</v>
      </c>
      <c r="D2439">
        <v>994</v>
      </c>
      <c r="E2439" t="s">
        <v>10</v>
      </c>
      <c r="F2439" t="s">
        <v>2720</v>
      </c>
      <c r="G2439">
        <f>COUNTIFS(F:F,F2439)</f>
        <v>1</v>
      </c>
    </row>
    <row r="2440" spans="1:7" x14ac:dyDescent="0.25">
      <c r="A2440" t="s">
        <v>33</v>
      </c>
      <c r="B2440" t="s">
        <v>331</v>
      </c>
      <c r="C2440" t="s">
        <v>8</v>
      </c>
      <c r="D2440">
        <v>995</v>
      </c>
      <c r="E2440" t="s">
        <v>10</v>
      </c>
      <c r="F2440" t="s">
        <v>2721</v>
      </c>
      <c r="G2440">
        <f>COUNTIFS(F:F,F2440)</f>
        <v>1</v>
      </c>
    </row>
    <row r="2441" spans="1:7" x14ac:dyDescent="0.25">
      <c r="A2441" t="s">
        <v>33</v>
      </c>
      <c r="B2441" t="s">
        <v>331</v>
      </c>
      <c r="C2441" t="s">
        <v>8</v>
      </c>
      <c r="D2441">
        <v>996</v>
      </c>
      <c r="E2441" t="s">
        <v>10</v>
      </c>
      <c r="F2441" t="s">
        <v>2722</v>
      </c>
      <c r="G2441">
        <f>COUNTIFS(F:F,F2441)</f>
        <v>1</v>
      </c>
    </row>
    <row r="2442" spans="1:7" x14ac:dyDescent="0.25">
      <c r="A2442" t="s">
        <v>33</v>
      </c>
      <c r="B2442" t="s">
        <v>331</v>
      </c>
      <c r="C2442" t="s">
        <v>8</v>
      </c>
      <c r="D2442">
        <v>997</v>
      </c>
      <c r="E2442" t="s">
        <v>10</v>
      </c>
      <c r="F2442" t="s">
        <v>2723</v>
      </c>
      <c r="G2442">
        <f>COUNTIFS(F:F,F2442)</f>
        <v>1</v>
      </c>
    </row>
    <row r="2443" spans="1:7" x14ac:dyDescent="0.25">
      <c r="A2443" t="s">
        <v>33</v>
      </c>
      <c r="B2443" t="s">
        <v>331</v>
      </c>
      <c r="C2443" t="s">
        <v>8</v>
      </c>
      <c r="D2443">
        <v>998</v>
      </c>
      <c r="E2443" t="s">
        <v>10</v>
      </c>
      <c r="F2443" t="s">
        <v>2724</v>
      </c>
      <c r="G2443">
        <f>COUNTIFS(F:F,F2443)</f>
        <v>1</v>
      </c>
    </row>
    <row r="2444" spans="1:7" x14ac:dyDescent="0.25">
      <c r="A2444" t="s">
        <v>33</v>
      </c>
      <c r="B2444" t="s">
        <v>331</v>
      </c>
      <c r="C2444" t="s">
        <v>8</v>
      </c>
      <c r="D2444">
        <v>999</v>
      </c>
      <c r="E2444" t="s">
        <v>10</v>
      </c>
      <c r="F2444" t="s">
        <v>2725</v>
      </c>
      <c r="G2444">
        <f>COUNTIFS(F:F,F2444)</f>
        <v>1</v>
      </c>
    </row>
    <row r="2445" spans="1:7" x14ac:dyDescent="0.25">
      <c r="A2445" t="s">
        <v>33</v>
      </c>
      <c r="B2445" t="s">
        <v>331</v>
      </c>
      <c r="C2445" t="s">
        <v>8</v>
      </c>
      <c r="D2445">
        <v>1000</v>
      </c>
      <c r="E2445" t="s">
        <v>10</v>
      </c>
      <c r="F2445" t="s">
        <v>2726</v>
      </c>
      <c r="G2445">
        <f>COUNTIFS(F:F,F2445)</f>
        <v>1</v>
      </c>
    </row>
    <row r="2446" spans="1:7" x14ac:dyDescent="0.25">
      <c r="A2446" t="s">
        <v>33</v>
      </c>
      <c r="B2446" t="s">
        <v>331</v>
      </c>
      <c r="C2446" t="s">
        <v>8</v>
      </c>
      <c r="D2446">
        <v>1001</v>
      </c>
      <c r="E2446" t="s">
        <v>10</v>
      </c>
      <c r="F2446" t="s">
        <v>2727</v>
      </c>
      <c r="G2446">
        <f>COUNTIFS(F:F,F2446)</f>
        <v>1</v>
      </c>
    </row>
    <row r="2447" spans="1:7" x14ac:dyDescent="0.25">
      <c r="A2447" t="s">
        <v>33</v>
      </c>
      <c r="B2447" t="s">
        <v>331</v>
      </c>
      <c r="C2447" t="s">
        <v>8</v>
      </c>
      <c r="D2447">
        <v>1002</v>
      </c>
      <c r="E2447" t="s">
        <v>10</v>
      </c>
      <c r="F2447" t="s">
        <v>2728</v>
      </c>
      <c r="G2447">
        <f>COUNTIFS(F:F,F2447)</f>
        <v>1</v>
      </c>
    </row>
    <row r="2448" spans="1:7" x14ac:dyDescent="0.25">
      <c r="A2448" t="s">
        <v>33</v>
      </c>
      <c r="B2448" t="s">
        <v>331</v>
      </c>
      <c r="C2448" t="s">
        <v>8</v>
      </c>
      <c r="D2448">
        <v>1003</v>
      </c>
      <c r="E2448" t="s">
        <v>10</v>
      </c>
      <c r="F2448" t="s">
        <v>2729</v>
      </c>
      <c r="G2448">
        <f>COUNTIFS(F:F,F2448)</f>
        <v>1</v>
      </c>
    </row>
    <row r="2449" spans="1:7" x14ac:dyDescent="0.25">
      <c r="A2449" t="s">
        <v>33</v>
      </c>
      <c r="B2449" t="s">
        <v>331</v>
      </c>
      <c r="C2449" t="s">
        <v>8</v>
      </c>
      <c r="D2449">
        <v>1004</v>
      </c>
      <c r="E2449" t="s">
        <v>10</v>
      </c>
      <c r="F2449" t="s">
        <v>2730</v>
      </c>
      <c r="G2449">
        <f>COUNTIFS(F:F,F2449)</f>
        <v>1</v>
      </c>
    </row>
    <row r="2450" spans="1:7" x14ac:dyDescent="0.25">
      <c r="A2450" t="s">
        <v>33</v>
      </c>
      <c r="B2450" t="s">
        <v>331</v>
      </c>
      <c r="C2450" t="s">
        <v>8</v>
      </c>
      <c r="D2450">
        <v>1005</v>
      </c>
      <c r="E2450" t="s">
        <v>10</v>
      </c>
      <c r="F2450" t="s">
        <v>2731</v>
      </c>
      <c r="G2450">
        <f>COUNTIFS(F:F,F2450)</f>
        <v>1</v>
      </c>
    </row>
    <row r="2451" spans="1:7" x14ac:dyDescent="0.25">
      <c r="A2451" t="s">
        <v>33</v>
      </c>
      <c r="B2451" t="s">
        <v>331</v>
      </c>
      <c r="C2451" t="s">
        <v>8</v>
      </c>
      <c r="D2451">
        <v>1006</v>
      </c>
      <c r="E2451" t="s">
        <v>10</v>
      </c>
      <c r="F2451" t="s">
        <v>2732</v>
      </c>
      <c r="G2451">
        <f>COUNTIFS(F:F,F2451)</f>
        <v>1</v>
      </c>
    </row>
    <row r="2452" spans="1:7" x14ac:dyDescent="0.25">
      <c r="A2452" t="s">
        <v>33</v>
      </c>
      <c r="B2452" t="s">
        <v>331</v>
      </c>
      <c r="C2452" t="s">
        <v>8</v>
      </c>
      <c r="D2452">
        <v>1007</v>
      </c>
      <c r="E2452" t="s">
        <v>10</v>
      </c>
      <c r="F2452" t="s">
        <v>2733</v>
      </c>
      <c r="G2452">
        <f>COUNTIFS(F:F,F2452)</f>
        <v>1</v>
      </c>
    </row>
    <row r="2453" spans="1:7" x14ac:dyDescent="0.25">
      <c r="A2453" t="s">
        <v>33</v>
      </c>
      <c r="B2453" t="s">
        <v>331</v>
      </c>
      <c r="C2453" t="s">
        <v>8</v>
      </c>
      <c r="D2453">
        <v>1008</v>
      </c>
      <c r="E2453" t="s">
        <v>10</v>
      </c>
      <c r="F2453" t="s">
        <v>2734</v>
      </c>
      <c r="G2453">
        <f>COUNTIFS(F:F,F2453)</f>
        <v>1</v>
      </c>
    </row>
    <row r="2454" spans="1:7" x14ac:dyDescent="0.25">
      <c r="A2454" t="s">
        <v>33</v>
      </c>
      <c r="B2454" t="s">
        <v>331</v>
      </c>
      <c r="C2454" t="s">
        <v>8</v>
      </c>
      <c r="D2454">
        <v>1009</v>
      </c>
      <c r="E2454" t="s">
        <v>10</v>
      </c>
      <c r="F2454" t="s">
        <v>2735</v>
      </c>
      <c r="G2454">
        <f>COUNTIFS(F:F,F2454)</f>
        <v>1</v>
      </c>
    </row>
    <row r="2455" spans="1:7" x14ac:dyDescent="0.25">
      <c r="A2455" t="s">
        <v>33</v>
      </c>
      <c r="B2455" t="s">
        <v>331</v>
      </c>
      <c r="C2455" t="s">
        <v>8</v>
      </c>
      <c r="D2455">
        <v>1010</v>
      </c>
      <c r="E2455" t="s">
        <v>10</v>
      </c>
      <c r="F2455" t="s">
        <v>2736</v>
      </c>
      <c r="G2455">
        <f>COUNTIFS(F:F,F2455)</f>
        <v>1</v>
      </c>
    </row>
    <row r="2456" spans="1:7" x14ac:dyDescent="0.25">
      <c r="A2456" t="s">
        <v>33</v>
      </c>
      <c r="B2456" t="s">
        <v>331</v>
      </c>
      <c r="C2456" t="s">
        <v>8</v>
      </c>
      <c r="D2456">
        <v>1011</v>
      </c>
      <c r="E2456" t="s">
        <v>10</v>
      </c>
      <c r="F2456" t="s">
        <v>2737</v>
      </c>
      <c r="G2456">
        <f>COUNTIFS(F:F,F2456)</f>
        <v>1</v>
      </c>
    </row>
    <row r="2457" spans="1:7" x14ac:dyDescent="0.25">
      <c r="A2457" t="s">
        <v>33</v>
      </c>
      <c r="B2457" t="s">
        <v>331</v>
      </c>
      <c r="C2457" t="s">
        <v>8</v>
      </c>
      <c r="D2457">
        <v>1012</v>
      </c>
      <c r="E2457" t="s">
        <v>10</v>
      </c>
      <c r="F2457" t="s">
        <v>2738</v>
      </c>
      <c r="G2457">
        <f>COUNTIFS(F:F,F2457)</f>
        <v>1</v>
      </c>
    </row>
    <row r="2458" spans="1:7" x14ac:dyDescent="0.25">
      <c r="A2458" t="s">
        <v>33</v>
      </c>
      <c r="B2458" t="s">
        <v>331</v>
      </c>
      <c r="C2458" t="s">
        <v>8</v>
      </c>
      <c r="D2458">
        <v>1013</v>
      </c>
      <c r="E2458" t="s">
        <v>10</v>
      </c>
      <c r="F2458" t="s">
        <v>2739</v>
      </c>
      <c r="G2458">
        <f>COUNTIFS(F:F,F2458)</f>
        <v>1</v>
      </c>
    </row>
    <row r="2459" spans="1:7" x14ac:dyDescent="0.25">
      <c r="A2459" t="s">
        <v>33</v>
      </c>
      <c r="B2459" t="s">
        <v>331</v>
      </c>
      <c r="C2459" t="s">
        <v>8</v>
      </c>
      <c r="D2459">
        <v>1014</v>
      </c>
      <c r="E2459" t="s">
        <v>10</v>
      </c>
      <c r="F2459" t="s">
        <v>2740</v>
      </c>
      <c r="G2459">
        <f>COUNTIFS(F:F,F2459)</f>
        <v>1</v>
      </c>
    </row>
    <row r="2460" spans="1:7" x14ac:dyDescent="0.25">
      <c r="A2460" t="s">
        <v>33</v>
      </c>
      <c r="B2460" t="s">
        <v>331</v>
      </c>
      <c r="C2460" t="s">
        <v>8</v>
      </c>
      <c r="D2460">
        <v>1015</v>
      </c>
      <c r="E2460" t="s">
        <v>10</v>
      </c>
      <c r="F2460" t="s">
        <v>2741</v>
      </c>
      <c r="G2460">
        <f>COUNTIFS(F:F,F2460)</f>
        <v>1</v>
      </c>
    </row>
    <row r="2461" spans="1:7" x14ac:dyDescent="0.25">
      <c r="A2461" t="s">
        <v>33</v>
      </c>
      <c r="B2461" t="s">
        <v>331</v>
      </c>
      <c r="C2461" t="s">
        <v>8</v>
      </c>
      <c r="D2461">
        <v>1016</v>
      </c>
      <c r="E2461" t="s">
        <v>10</v>
      </c>
      <c r="F2461" t="s">
        <v>2742</v>
      </c>
      <c r="G2461">
        <f>COUNTIFS(F:F,F2461)</f>
        <v>1</v>
      </c>
    </row>
    <row r="2462" spans="1:7" x14ac:dyDescent="0.25">
      <c r="A2462" t="s">
        <v>33</v>
      </c>
      <c r="B2462" t="s">
        <v>331</v>
      </c>
      <c r="C2462" t="s">
        <v>8</v>
      </c>
      <c r="D2462">
        <v>1017</v>
      </c>
      <c r="E2462" t="s">
        <v>10</v>
      </c>
      <c r="F2462" t="s">
        <v>2743</v>
      </c>
      <c r="G2462">
        <f>COUNTIFS(F:F,F2462)</f>
        <v>1</v>
      </c>
    </row>
    <row r="2463" spans="1:7" x14ac:dyDescent="0.25">
      <c r="A2463" t="s">
        <v>33</v>
      </c>
      <c r="B2463" t="s">
        <v>331</v>
      </c>
      <c r="C2463" t="s">
        <v>8</v>
      </c>
      <c r="D2463">
        <v>1018</v>
      </c>
      <c r="E2463" t="s">
        <v>10</v>
      </c>
      <c r="F2463" t="s">
        <v>2744</v>
      </c>
      <c r="G2463">
        <f>COUNTIFS(F:F,F2463)</f>
        <v>1</v>
      </c>
    </row>
    <row r="2464" spans="1:7" x14ac:dyDescent="0.25">
      <c r="A2464" t="s">
        <v>33</v>
      </c>
      <c r="B2464" t="s">
        <v>331</v>
      </c>
      <c r="C2464" t="s">
        <v>8</v>
      </c>
      <c r="D2464">
        <v>1019</v>
      </c>
      <c r="E2464" t="s">
        <v>10</v>
      </c>
      <c r="F2464" t="s">
        <v>2745</v>
      </c>
      <c r="G2464">
        <f>COUNTIFS(F:F,F2464)</f>
        <v>1</v>
      </c>
    </row>
    <row r="2465" spans="1:7" x14ac:dyDescent="0.25">
      <c r="A2465" t="s">
        <v>33</v>
      </c>
      <c r="B2465" t="s">
        <v>331</v>
      </c>
      <c r="C2465" t="s">
        <v>8</v>
      </c>
      <c r="D2465">
        <v>1020</v>
      </c>
      <c r="E2465" t="s">
        <v>10</v>
      </c>
      <c r="F2465" t="s">
        <v>2746</v>
      </c>
      <c r="G2465">
        <f>COUNTIFS(F:F,F2465)</f>
        <v>1</v>
      </c>
    </row>
    <row r="2466" spans="1:7" x14ac:dyDescent="0.25">
      <c r="A2466" t="s">
        <v>33</v>
      </c>
      <c r="B2466" t="s">
        <v>331</v>
      </c>
      <c r="C2466" t="s">
        <v>8</v>
      </c>
      <c r="D2466">
        <v>1021</v>
      </c>
      <c r="E2466" t="s">
        <v>10</v>
      </c>
      <c r="F2466" t="s">
        <v>2747</v>
      </c>
      <c r="G2466">
        <f>COUNTIFS(F:F,F2466)</f>
        <v>1</v>
      </c>
    </row>
    <row r="2467" spans="1:7" x14ac:dyDescent="0.25">
      <c r="A2467" t="s">
        <v>33</v>
      </c>
      <c r="B2467" t="s">
        <v>331</v>
      </c>
      <c r="C2467" t="s">
        <v>8</v>
      </c>
      <c r="D2467">
        <v>1022</v>
      </c>
      <c r="E2467" t="s">
        <v>10</v>
      </c>
      <c r="F2467" t="s">
        <v>2748</v>
      </c>
      <c r="G2467">
        <f>COUNTIFS(F:F,F2467)</f>
        <v>1</v>
      </c>
    </row>
    <row r="2468" spans="1:7" x14ac:dyDescent="0.25">
      <c r="A2468" t="s">
        <v>33</v>
      </c>
      <c r="B2468" t="s">
        <v>331</v>
      </c>
      <c r="C2468" t="s">
        <v>8</v>
      </c>
      <c r="D2468">
        <v>1023</v>
      </c>
      <c r="E2468" t="s">
        <v>10</v>
      </c>
      <c r="F2468" t="s">
        <v>2749</v>
      </c>
      <c r="G2468">
        <f>COUNTIFS(F:F,F2468)</f>
        <v>1</v>
      </c>
    </row>
    <row r="2469" spans="1:7" x14ac:dyDescent="0.25">
      <c r="A2469" t="s">
        <v>33</v>
      </c>
      <c r="B2469" t="s">
        <v>331</v>
      </c>
      <c r="C2469" t="s">
        <v>8</v>
      </c>
      <c r="D2469">
        <v>1024</v>
      </c>
      <c r="E2469" t="s">
        <v>10</v>
      </c>
      <c r="F2469" t="s">
        <v>2750</v>
      </c>
      <c r="G2469">
        <f>COUNTIFS(F:F,F2469)</f>
        <v>1</v>
      </c>
    </row>
    <row r="2470" spans="1:7" x14ac:dyDescent="0.25">
      <c r="A2470" t="s">
        <v>33</v>
      </c>
      <c r="B2470" t="s">
        <v>331</v>
      </c>
      <c r="C2470" t="s">
        <v>8</v>
      </c>
      <c r="D2470">
        <v>1025</v>
      </c>
      <c r="E2470" t="s">
        <v>10</v>
      </c>
      <c r="F2470" t="s">
        <v>2751</v>
      </c>
      <c r="G2470">
        <f>COUNTIFS(F:F,F2470)</f>
        <v>1</v>
      </c>
    </row>
    <row r="2471" spans="1:7" x14ac:dyDescent="0.25">
      <c r="A2471" t="s">
        <v>33</v>
      </c>
      <c r="B2471" t="s">
        <v>331</v>
      </c>
      <c r="C2471" t="s">
        <v>8</v>
      </c>
      <c r="D2471">
        <v>1026</v>
      </c>
      <c r="E2471" t="s">
        <v>10</v>
      </c>
      <c r="F2471" t="s">
        <v>2752</v>
      </c>
      <c r="G2471">
        <f>COUNTIFS(F:F,F2471)</f>
        <v>1</v>
      </c>
    </row>
    <row r="2472" spans="1:7" x14ac:dyDescent="0.25">
      <c r="A2472" t="s">
        <v>33</v>
      </c>
      <c r="B2472" t="s">
        <v>331</v>
      </c>
      <c r="C2472" t="s">
        <v>8</v>
      </c>
      <c r="D2472">
        <v>1027</v>
      </c>
      <c r="E2472" t="s">
        <v>10</v>
      </c>
      <c r="F2472" t="s">
        <v>2753</v>
      </c>
      <c r="G2472">
        <f>COUNTIFS(F:F,F2472)</f>
        <v>1</v>
      </c>
    </row>
    <row r="2473" spans="1:7" x14ac:dyDescent="0.25">
      <c r="A2473" t="s">
        <v>33</v>
      </c>
      <c r="B2473" t="s">
        <v>331</v>
      </c>
      <c r="C2473" t="s">
        <v>8</v>
      </c>
      <c r="D2473">
        <v>1028</v>
      </c>
      <c r="E2473" t="s">
        <v>10</v>
      </c>
      <c r="F2473" t="s">
        <v>2754</v>
      </c>
      <c r="G2473">
        <f>COUNTIFS(F:F,F2473)</f>
        <v>1</v>
      </c>
    </row>
    <row r="2474" spans="1:7" x14ac:dyDescent="0.25">
      <c r="A2474" t="s">
        <v>33</v>
      </c>
      <c r="B2474" t="s">
        <v>331</v>
      </c>
      <c r="C2474" t="s">
        <v>8</v>
      </c>
      <c r="D2474">
        <v>1029</v>
      </c>
      <c r="E2474" t="s">
        <v>10</v>
      </c>
      <c r="F2474" t="s">
        <v>2755</v>
      </c>
      <c r="G2474">
        <f>COUNTIFS(F:F,F2474)</f>
        <v>1</v>
      </c>
    </row>
    <row r="2475" spans="1:7" x14ac:dyDescent="0.25">
      <c r="A2475" t="s">
        <v>33</v>
      </c>
      <c r="B2475" t="s">
        <v>331</v>
      </c>
      <c r="C2475" t="s">
        <v>8</v>
      </c>
      <c r="D2475">
        <v>1030</v>
      </c>
      <c r="E2475" t="s">
        <v>10</v>
      </c>
      <c r="F2475" t="s">
        <v>2756</v>
      </c>
      <c r="G2475">
        <f>COUNTIFS(F:F,F2475)</f>
        <v>1</v>
      </c>
    </row>
    <row r="2476" spans="1:7" x14ac:dyDescent="0.25">
      <c r="A2476" t="s">
        <v>33</v>
      </c>
      <c r="B2476" t="s">
        <v>331</v>
      </c>
      <c r="C2476" t="s">
        <v>8</v>
      </c>
      <c r="D2476">
        <v>1031</v>
      </c>
      <c r="E2476" t="s">
        <v>10</v>
      </c>
      <c r="F2476" t="s">
        <v>2757</v>
      </c>
      <c r="G2476">
        <f>COUNTIFS(F:F,F2476)</f>
        <v>1</v>
      </c>
    </row>
    <row r="2477" spans="1:7" x14ac:dyDescent="0.25">
      <c r="A2477" t="s">
        <v>33</v>
      </c>
      <c r="B2477" t="s">
        <v>331</v>
      </c>
      <c r="C2477" t="s">
        <v>8</v>
      </c>
      <c r="D2477">
        <v>1032</v>
      </c>
      <c r="E2477" t="s">
        <v>10</v>
      </c>
      <c r="F2477" t="s">
        <v>2758</v>
      </c>
      <c r="G2477">
        <f>COUNTIFS(F:F,F2477)</f>
        <v>1</v>
      </c>
    </row>
    <row r="2478" spans="1:7" x14ac:dyDescent="0.25">
      <c r="A2478" t="s">
        <v>33</v>
      </c>
      <c r="B2478" t="s">
        <v>331</v>
      </c>
      <c r="C2478" t="s">
        <v>8</v>
      </c>
      <c r="D2478">
        <v>1033</v>
      </c>
      <c r="E2478" t="s">
        <v>10</v>
      </c>
      <c r="F2478" t="s">
        <v>2759</v>
      </c>
      <c r="G2478">
        <f>COUNTIFS(F:F,F2478)</f>
        <v>1</v>
      </c>
    </row>
    <row r="2479" spans="1:7" x14ac:dyDescent="0.25">
      <c r="A2479" t="s">
        <v>33</v>
      </c>
      <c r="B2479" t="s">
        <v>331</v>
      </c>
      <c r="C2479" t="s">
        <v>8</v>
      </c>
      <c r="D2479">
        <v>1034</v>
      </c>
      <c r="E2479" t="s">
        <v>10</v>
      </c>
      <c r="F2479" t="s">
        <v>2760</v>
      </c>
      <c r="G2479">
        <f>COUNTIFS(F:F,F2479)</f>
        <v>1</v>
      </c>
    </row>
    <row r="2480" spans="1:7" x14ac:dyDescent="0.25">
      <c r="A2480" t="s">
        <v>33</v>
      </c>
      <c r="B2480" t="s">
        <v>331</v>
      </c>
      <c r="C2480" t="s">
        <v>8</v>
      </c>
      <c r="D2480">
        <v>1035</v>
      </c>
      <c r="E2480" t="s">
        <v>10</v>
      </c>
      <c r="F2480" t="s">
        <v>2761</v>
      </c>
      <c r="G2480">
        <f>COUNTIFS(F:F,F2480)</f>
        <v>1</v>
      </c>
    </row>
    <row r="2481" spans="1:7" x14ac:dyDescent="0.25">
      <c r="A2481" t="s">
        <v>33</v>
      </c>
      <c r="B2481" t="s">
        <v>331</v>
      </c>
      <c r="C2481" t="s">
        <v>8</v>
      </c>
      <c r="D2481">
        <v>1036</v>
      </c>
      <c r="E2481" t="s">
        <v>10</v>
      </c>
      <c r="F2481" t="s">
        <v>2762</v>
      </c>
      <c r="G2481">
        <f>COUNTIFS(F:F,F2481)</f>
        <v>1</v>
      </c>
    </row>
    <row r="2482" spans="1:7" x14ac:dyDescent="0.25">
      <c r="A2482" t="s">
        <v>33</v>
      </c>
      <c r="B2482" t="s">
        <v>331</v>
      </c>
      <c r="C2482" t="s">
        <v>8</v>
      </c>
      <c r="D2482">
        <v>1037</v>
      </c>
      <c r="E2482" t="s">
        <v>10</v>
      </c>
      <c r="F2482" t="s">
        <v>2763</v>
      </c>
      <c r="G2482">
        <f>COUNTIFS(F:F,F2482)</f>
        <v>1</v>
      </c>
    </row>
    <row r="2483" spans="1:7" x14ac:dyDescent="0.25">
      <c r="A2483" t="s">
        <v>33</v>
      </c>
      <c r="B2483" t="s">
        <v>331</v>
      </c>
      <c r="C2483" t="s">
        <v>8</v>
      </c>
      <c r="D2483">
        <v>1038</v>
      </c>
      <c r="E2483" t="s">
        <v>10</v>
      </c>
      <c r="F2483" t="s">
        <v>2764</v>
      </c>
      <c r="G2483">
        <f>COUNTIFS(F:F,F2483)</f>
        <v>1</v>
      </c>
    </row>
    <row r="2484" spans="1:7" x14ac:dyDescent="0.25">
      <c r="A2484" t="s">
        <v>33</v>
      </c>
      <c r="B2484" t="s">
        <v>331</v>
      </c>
      <c r="C2484" t="s">
        <v>8</v>
      </c>
      <c r="D2484">
        <v>1039</v>
      </c>
      <c r="E2484" t="s">
        <v>10</v>
      </c>
      <c r="F2484" t="s">
        <v>2765</v>
      </c>
      <c r="G2484">
        <f>COUNTIFS(F:F,F2484)</f>
        <v>1</v>
      </c>
    </row>
    <row r="2485" spans="1:7" x14ac:dyDescent="0.25">
      <c r="A2485" t="s">
        <v>33</v>
      </c>
      <c r="B2485" t="s">
        <v>331</v>
      </c>
      <c r="C2485" t="s">
        <v>8</v>
      </c>
      <c r="D2485">
        <v>1040</v>
      </c>
      <c r="E2485" t="s">
        <v>10</v>
      </c>
      <c r="F2485" t="s">
        <v>2766</v>
      </c>
      <c r="G2485">
        <f>COUNTIFS(F:F,F2485)</f>
        <v>1</v>
      </c>
    </row>
    <row r="2486" spans="1:7" x14ac:dyDescent="0.25">
      <c r="A2486" t="s">
        <v>33</v>
      </c>
      <c r="B2486" t="s">
        <v>331</v>
      </c>
      <c r="C2486" t="s">
        <v>8</v>
      </c>
      <c r="D2486">
        <v>1041</v>
      </c>
      <c r="E2486" t="s">
        <v>10</v>
      </c>
      <c r="F2486" t="s">
        <v>2767</v>
      </c>
      <c r="G2486">
        <f>COUNTIFS(F:F,F2486)</f>
        <v>1</v>
      </c>
    </row>
    <row r="2487" spans="1:7" x14ac:dyDescent="0.25">
      <c r="A2487" t="s">
        <v>33</v>
      </c>
      <c r="B2487" t="s">
        <v>331</v>
      </c>
      <c r="C2487" t="s">
        <v>8</v>
      </c>
      <c r="D2487">
        <v>1042</v>
      </c>
      <c r="E2487" t="s">
        <v>10</v>
      </c>
      <c r="F2487" t="s">
        <v>2768</v>
      </c>
      <c r="G2487">
        <f>COUNTIFS(F:F,F2487)</f>
        <v>1</v>
      </c>
    </row>
    <row r="2488" spans="1:7" x14ac:dyDescent="0.25">
      <c r="A2488" t="s">
        <v>33</v>
      </c>
      <c r="B2488" t="s">
        <v>331</v>
      </c>
      <c r="C2488" t="s">
        <v>8</v>
      </c>
      <c r="D2488">
        <v>1043</v>
      </c>
      <c r="E2488" t="s">
        <v>10</v>
      </c>
      <c r="F2488" t="s">
        <v>2769</v>
      </c>
      <c r="G2488">
        <f>COUNTIFS(F:F,F2488)</f>
        <v>1</v>
      </c>
    </row>
    <row r="2489" spans="1:7" x14ac:dyDescent="0.25">
      <c r="A2489" t="s">
        <v>33</v>
      </c>
      <c r="B2489" t="s">
        <v>331</v>
      </c>
      <c r="C2489" t="s">
        <v>8</v>
      </c>
      <c r="D2489">
        <v>1044</v>
      </c>
      <c r="E2489" t="s">
        <v>10</v>
      </c>
      <c r="F2489" t="s">
        <v>2770</v>
      </c>
      <c r="G2489">
        <f>COUNTIFS(F:F,F2489)</f>
        <v>1</v>
      </c>
    </row>
    <row r="2490" spans="1:7" x14ac:dyDescent="0.25">
      <c r="A2490" t="s">
        <v>33</v>
      </c>
      <c r="B2490" t="s">
        <v>331</v>
      </c>
      <c r="C2490" t="s">
        <v>8</v>
      </c>
      <c r="D2490">
        <v>1045</v>
      </c>
      <c r="E2490" t="s">
        <v>10</v>
      </c>
      <c r="F2490" t="s">
        <v>2771</v>
      </c>
      <c r="G2490">
        <f>COUNTIFS(F:F,F2490)</f>
        <v>1</v>
      </c>
    </row>
    <row r="2491" spans="1:7" x14ac:dyDescent="0.25">
      <c r="A2491" t="s">
        <v>33</v>
      </c>
      <c r="B2491" t="s">
        <v>331</v>
      </c>
      <c r="C2491" t="s">
        <v>8</v>
      </c>
      <c r="D2491">
        <v>1046</v>
      </c>
      <c r="E2491" t="s">
        <v>10</v>
      </c>
      <c r="F2491" t="s">
        <v>2772</v>
      </c>
      <c r="G2491">
        <f>COUNTIFS(F:F,F2491)</f>
        <v>1</v>
      </c>
    </row>
    <row r="2492" spans="1:7" x14ac:dyDescent="0.25">
      <c r="A2492" t="s">
        <v>33</v>
      </c>
      <c r="B2492" t="s">
        <v>331</v>
      </c>
      <c r="C2492" t="s">
        <v>8</v>
      </c>
      <c r="D2492">
        <v>1047</v>
      </c>
      <c r="E2492" t="s">
        <v>10</v>
      </c>
      <c r="F2492" t="s">
        <v>2773</v>
      </c>
      <c r="G2492">
        <f>COUNTIFS(F:F,F2492)</f>
        <v>1</v>
      </c>
    </row>
    <row r="2493" spans="1:7" x14ac:dyDescent="0.25">
      <c r="A2493" t="s">
        <v>33</v>
      </c>
      <c r="B2493" t="s">
        <v>331</v>
      </c>
      <c r="C2493" t="s">
        <v>8</v>
      </c>
      <c r="D2493">
        <v>1048</v>
      </c>
      <c r="E2493" t="s">
        <v>10</v>
      </c>
      <c r="F2493" t="s">
        <v>2774</v>
      </c>
      <c r="G2493">
        <f>COUNTIFS(F:F,F2493)</f>
        <v>1</v>
      </c>
    </row>
    <row r="2494" spans="1:7" x14ac:dyDescent="0.25">
      <c r="A2494" t="s">
        <v>33</v>
      </c>
      <c r="B2494" t="s">
        <v>331</v>
      </c>
      <c r="C2494" t="s">
        <v>8</v>
      </c>
      <c r="D2494">
        <v>1049</v>
      </c>
      <c r="E2494" t="s">
        <v>10</v>
      </c>
      <c r="F2494" t="s">
        <v>2775</v>
      </c>
      <c r="G2494">
        <f>COUNTIFS(F:F,F2494)</f>
        <v>1</v>
      </c>
    </row>
    <row r="2495" spans="1:7" x14ac:dyDescent="0.25">
      <c r="A2495" t="s">
        <v>33</v>
      </c>
      <c r="B2495" t="s">
        <v>331</v>
      </c>
      <c r="C2495" t="s">
        <v>8</v>
      </c>
      <c r="D2495">
        <v>1050</v>
      </c>
      <c r="E2495" t="s">
        <v>10</v>
      </c>
      <c r="F2495" t="s">
        <v>2776</v>
      </c>
      <c r="G2495">
        <f>COUNTIFS(F:F,F2495)</f>
        <v>1</v>
      </c>
    </row>
    <row r="2496" spans="1:7" x14ac:dyDescent="0.25">
      <c r="A2496" t="s">
        <v>33</v>
      </c>
      <c r="B2496" t="s">
        <v>331</v>
      </c>
      <c r="C2496" t="s">
        <v>8</v>
      </c>
      <c r="D2496">
        <v>1051</v>
      </c>
      <c r="E2496" t="s">
        <v>10</v>
      </c>
      <c r="F2496" t="s">
        <v>2777</v>
      </c>
      <c r="G2496">
        <f>COUNTIFS(F:F,F2496)</f>
        <v>1</v>
      </c>
    </row>
    <row r="2497" spans="1:7" x14ac:dyDescent="0.25">
      <c r="A2497" t="s">
        <v>33</v>
      </c>
      <c r="B2497" t="s">
        <v>331</v>
      </c>
      <c r="C2497" t="s">
        <v>8</v>
      </c>
      <c r="D2497">
        <v>1052</v>
      </c>
      <c r="E2497" t="s">
        <v>10</v>
      </c>
      <c r="F2497" t="s">
        <v>2778</v>
      </c>
      <c r="G2497">
        <f>COUNTIFS(F:F,F2497)</f>
        <v>1</v>
      </c>
    </row>
    <row r="2498" spans="1:7" x14ac:dyDescent="0.25">
      <c r="A2498" t="s">
        <v>33</v>
      </c>
      <c r="B2498" t="s">
        <v>331</v>
      </c>
      <c r="C2498" t="s">
        <v>8</v>
      </c>
      <c r="D2498">
        <v>1053</v>
      </c>
      <c r="E2498" t="s">
        <v>10</v>
      </c>
      <c r="F2498" t="s">
        <v>2779</v>
      </c>
      <c r="G2498">
        <f>COUNTIFS(F:F,F2498)</f>
        <v>1</v>
      </c>
    </row>
    <row r="2499" spans="1:7" x14ac:dyDescent="0.25">
      <c r="A2499" t="s">
        <v>33</v>
      </c>
      <c r="B2499" t="s">
        <v>331</v>
      </c>
      <c r="C2499" t="s">
        <v>8</v>
      </c>
      <c r="D2499">
        <v>1054</v>
      </c>
      <c r="E2499" t="s">
        <v>10</v>
      </c>
      <c r="F2499" t="s">
        <v>2780</v>
      </c>
      <c r="G2499">
        <f>COUNTIFS(F:F,F2499)</f>
        <v>1</v>
      </c>
    </row>
    <row r="2500" spans="1:7" x14ac:dyDescent="0.25">
      <c r="A2500" t="s">
        <v>33</v>
      </c>
      <c r="B2500" t="s">
        <v>331</v>
      </c>
      <c r="C2500" t="s">
        <v>8</v>
      </c>
      <c r="D2500">
        <v>1055</v>
      </c>
      <c r="E2500" t="s">
        <v>10</v>
      </c>
      <c r="F2500" t="s">
        <v>2781</v>
      </c>
      <c r="G2500">
        <f>COUNTIFS(F:F,F2500)</f>
        <v>1</v>
      </c>
    </row>
    <row r="2501" spans="1:7" x14ac:dyDescent="0.25">
      <c r="A2501" t="s">
        <v>33</v>
      </c>
      <c r="B2501" t="s">
        <v>331</v>
      </c>
      <c r="C2501" t="s">
        <v>8</v>
      </c>
      <c r="D2501">
        <v>1056</v>
      </c>
      <c r="E2501" t="s">
        <v>10</v>
      </c>
      <c r="F2501" t="s">
        <v>2782</v>
      </c>
      <c r="G2501">
        <f>COUNTIFS(F:F,F2501)</f>
        <v>1</v>
      </c>
    </row>
    <row r="2502" spans="1:7" x14ac:dyDescent="0.25">
      <c r="A2502" t="s">
        <v>33</v>
      </c>
      <c r="B2502" t="s">
        <v>331</v>
      </c>
      <c r="C2502" t="s">
        <v>8</v>
      </c>
      <c r="D2502">
        <v>1057</v>
      </c>
      <c r="E2502" t="s">
        <v>10</v>
      </c>
      <c r="F2502" t="s">
        <v>2783</v>
      </c>
      <c r="G2502">
        <f>COUNTIFS(F:F,F2502)</f>
        <v>1</v>
      </c>
    </row>
    <row r="2503" spans="1:7" x14ac:dyDescent="0.25">
      <c r="A2503" t="s">
        <v>33</v>
      </c>
      <c r="B2503" t="s">
        <v>331</v>
      </c>
      <c r="C2503" t="s">
        <v>8</v>
      </c>
      <c r="D2503">
        <v>1058</v>
      </c>
      <c r="E2503" t="s">
        <v>10</v>
      </c>
      <c r="F2503" t="s">
        <v>2784</v>
      </c>
      <c r="G2503">
        <f>COUNTIFS(F:F,F2503)</f>
        <v>1</v>
      </c>
    </row>
    <row r="2504" spans="1:7" x14ac:dyDescent="0.25">
      <c r="A2504" t="s">
        <v>33</v>
      </c>
      <c r="B2504" t="s">
        <v>331</v>
      </c>
      <c r="C2504" t="s">
        <v>8</v>
      </c>
      <c r="D2504">
        <v>1059</v>
      </c>
      <c r="E2504" t="s">
        <v>10</v>
      </c>
      <c r="F2504" t="s">
        <v>2785</v>
      </c>
      <c r="G2504">
        <f>COUNTIFS(F:F,F2504)</f>
        <v>1</v>
      </c>
    </row>
    <row r="2505" spans="1:7" x14ac:dyDescent="0.25">
      <c r="A2505" t="s">
        <v>33</v>
      </c>
      <c r="B2505" t="s">
        <v>331</v>
      </c>
      <c r="C2505" t="s">
        <v>8</v>
      </c>
      <c r="D2505">
        <v>1060</v>
      </c>
      <c r="E2505" t="s">
        <v>10</v>
      </c>
      <c r="F2505" t="s">
        <v>2786</v>
      </c>
      <c r="G2505">
        <f>COUNTIFS(F:F,F2505)</f>
        <v>1</v>
      </c>
    </row>
    <row r="2506" spans="1:7" x14ac:dyDescent="0.25">
      <c r="A2506" t="s">
        <v>33</v>
      </c>
      <c r="B2506" t="s">
        <v>331</v>
      </c>
      <c r="C2506" t="s">
        <v>8</v>
      </c>
      <c r="D2506">
        <v>1061</v>
      </c>
      <c r="E2506" t="s">
        <v>10</v>
      </c>
      <c r="F2506" t="s">
        <v>2787</v>
      </c>
      <c r="G2506">
        <f>COUNTIFS(F:F,F2506)</f>
        <v>1</v>
      </c>
    </row>
    <row r="2507" spans="1:7" x14ac:dyDescent="0.25">
      <c r="A2507" t="s">
        <v>33</v>
      </c>
      <c r="B2507" t="s">
        <v>331</v>
      </c>
      <c r="C2507" t="s">
        <v>8</v>
      </c>
      <c r="D2507">
        <v>1062</v>
      </c>
      <c r="E2507" t="s">
        <v>10</v>
      </c>
      <c r="F2507" t="s">
        <v>2788</v>
      </c>
      <c r="G2507">
        <f>COUNTIFS(F:F,F2507)</f>
        <v>1</v>
      </c>
    </row>
    <row r="2508" spans="1:7" x14ac:dyDescent="0.25">
      <c r="A2508" t="s">
        <v>33</v>
      </c>
      <c r="B2508" t="s">
        <v>331</v>
      </c>
      <c r="C2508" t="s">
        <v>8</v>
      </c>
      <c r="D2508">
        <v>1063</v>
      </c>
      <c r="E2508" t="s">
        <v>10</v>
      </c>
      <c r="F2508" t="s">
        <v>2789</v>
      </c>
      <c r="G2508">
        <f>COUNTIFS(F:F,F2508)</f>
        <v>1</v>
      </c>
    </row>
    <row r="2509" spans="1:7" x14ac:dyDescent="0.25">
      <c r="A2509" t="s">
        <v>33</v>
      </c>
      <c r="B2509" t="s">
        <v>331</v>
      </c>
      <c r="C2509" t="s">
        <v>8</v>
      </c>
      <c r="D2509">
        <v>1064</v>
      </c>
      <c r="E2509" t="s">
        <v>10</v>
      </c>
      <c r="F2509" t="s">
        <v>2790</v>
      </c>
      <c r="G2509">
        <f>COUNTIFS(F:F,F2509)</f>
        <v>1</v>
      </c>
    </row>
    <row r="2510" spans="1:7" x14ac:dyDescent="0.25">
      <c r="A2510" t="s">
        <v>33</v>
      </c>
      <c r="B2510" t="s">
        <v>331</v>
      </c>
      <c r="C2510" t="s">
        <v>8</v>
      </c>
      <c r="D2510">
        <v>1065</v>
      </c>
      <c r="E2510" t="s">
        <v>10</v>
      </c>
      <c r="F2510" t="s">
        <v>2791</v>
      </c>
      <c r="G2510">
        <f>COUNTIFS(F:F,F2510)</f>
        <v>1</v>
      </c>
    </row>
    <row r="2511" spans="1:7" x14ac:dyDescent="0.25">
      <c r="A2511" t="s">
        <v>33</v>
      </c>
      <c r="B2511" t="s">
        <v>331</v>
      </c>
      <c r="C2511" t="s">
        <v>8</v>
      </c>
      <c r="D2511">
        <v>1066</v>
      </c>
      <c r="E2511" t="s">
        <v>10</v>
      </c>
      <c r="F2511" t="s">
        <v>2792</v>
      </c>
      <c r="G2511">
        <f>COUNTIFS(F:F,F2511)</f>
        <v>1</v>
      </c>
    </row>
    <row r="2512" spans="1:7" x14ac:dyDescent="0.25">
      <c r="A2512" t="s">
        <v>33</v>
      </c>
      <c r="B2512" t="s">
        <v>331</v>
      </c>
      <c r="C2512" t="s">
        <v>8</v>
      </c>
      <c r="D2512">
        <v>1067</v>
      </c>
      <c r="E2512" t="s">
        <v>10</v>
      </c>
      <c r="F2512" t="s">
        <v>2793</v>
      </c>
      <c r="G2512">
        <f>COUNTIFS(F:F,F2512)</f>
        <v>1</v>
      </c>
    </row>
    <row r="2513" spans="1:7" x14ac:dyDescent="0.25">
      <c r="A2513" t="s">
        <v>33</v>
      </c>
      <c r="B2513" t="s">
        <v>331</v>
      </c>
      <c r="C2513" t="s">
        <v>8</v>
      </c>
      <c r="D2513">
        <v>1068</v>
      </c>
      <c r="E2513" t="s">
        <v>10</v>
      </c>
      <c r="F2513" t="s">
        <v>2794</v>
      </c>
      <c r="G2513">
        <f>COUNTIFS(F:F,F2513)</f>
        <v>1</v>
      </c>
    </row>
    <row r="2514" spans="1:7" x14ac:dyDescent="0.25">
      <c r="A2514" t="s">
        <v>33</v>
      </c>
      <c r="B2514" t="s">
        <v>331</v>
      </c>
      <c r="C2514" t="s">
        <v>8</v>
      </c>
      <c r="D2514">
        <v>1069</v>
      </c>
      <c r="E2514" t="s">
        <v>10</v>
      </c>
      <c r="F2514" t="s">
        <v>2795</v>
      </c>
      <c r="G2514">
        <f>COUNTIFS(F:F,F2514)</f>
        <v>1</v>
      </c>
    </row>
    <row r="2515" spans="1:7" x14ac:dyDescent="0.25">
      <c r="A2515" t="s">
        <v>33</v>
      </c>
      <c r="B2515" t="s">
        <v>331</v>
      </c>
      <c r="C2515" t="s">
        <v>8</v>
      </c>
      <c r="D2515">
        <v>1070</v>
      </c>
      <c r="E2515" t="s">
        <v>10</v>
      </c>
      <c r="F2515" t="s">
        <v>2796</v>
      </c>
      <c r="G2515">
        <f>COUNTIFS(F:F,F2515)</f>
        <v>1</v>
      </c>
    </row>
    <row r="2516" spans="1:7" x14ac:dyDescent="0.25">
      <c r="A2516" t="s">
        <v>33</v>
      </c>
      <c r="B2516" t="s">
        <v>331</v>
      </c>
      <c r="C2516" t="s">
        <v>8</v>
      </c>
      <c r="D2516">
        <v>1071</v>
      </c>
      <c r="E2516" t="s">
        <v>10</v>
      </c>
      <c r="F2516" t="s">
        <v>2797</v>
      </c>
      <c r="G2516">
        <f>COUNTIFS(F:F,F2516)</f>
        <v>1</v>
      </c>
    </row>
    <row r="2517" spans="1:7" x14ac:dyDescent="0.25">
      <c r="A2517" t="s">
        <v>33</v>
      </c>
      <c r="B2517" t="s">
        <v>331</v>
      </c>
      <c r="C2517" t="s">
        <v>8</v>
      </c>
      <c r="D2517">
        <v>1072</v>
      </c>
      <c r="E2517" t="s">
        <v>10</v>
      </c>
      <c r="F2517" t="s">
        <v>2798</v>
      </c>
      <c r="G2517">
        <f>COUNTIFS(F:F,F2517)</f>
        <v>1</v>
      </c>
    </row>
    <row r="2518" spans="1:7" x14ac:dyDescent="0.25">
      <c r="A2518" t="s">
        <v>33</v>
      </c>
      <c r="B2518" t="s">
        <v>331</v>
      </c>
      <c r="C2518" t="s">
        <v>8</v>
      </c>
      <c r="D2518">
        <v>1073</v>
      </c>
      <c r="E2518" t="s">
        <v>10</v>
      </c>
      <c r="F2518" t="s">
        <v>2799</v>
      </c>
      <c r="G2518">
        <f>COUNTIFS(F:F,F2518)</f>
        <v>1</v>
      </c>
    </row>
    <row r="2519" spans="1:7" x14ac:dyDescent="0.25">
      <c r="A2519" t="s">
        <v>33</v>
      </c>
      <c r="B2519" t="s">
        <v>331</v>
      </c>
      <c r="C2519" t="s">
        <v>8</v>
      </c>
      <c r="D2519">
        <v>1074</v>
      </c>
      <c r="E2519" t="s">
        <v>10</v>
      </c>
      <c r="F2519" t="s">
        <v>2800</v>
      </c>
      <c r="G2519">
        <f>COUNTIFS(F:F,F2519)</f>
        <v>1</v>
      </c>
    </row>
    <row r="2520" spans="1:7" x14ac:dyDescent="0.25">
      <c r="A2520" t="s">
        <v>33</v>
      </c>
      <c r="B2520" t="s">
        <v>331</v>
      </c>
      <c r="C2520" t="s">
        <v>8</v>
      </c>
      <c r="D2520">
        <v>1075</v>
      </c>
      <c r="E2520" t="s">
        <v>10</v>
      </c>
      <c r="F2520" t="s">
        <v>2801</v>
      </c>
      <c r="G2520">
        <f>COUNTIFS(F:F,F2520)</f>
        <v>1</v>
      </c>
    </row>
    <row r="2521" spans="1:7" x14ac:dyDescent="0.25">
      <c r="A2521" t="s">
        <v>33</v>
      </c>
      <c r="B2521" t="s">
        <v>331</v>
      </c>
      <c r="C2521" t="s">
        <v>8</v>
      </c>
      <c r="D2521">
        <v>1076</v>
      </c>
      <c r="E2521" t="s">
        <v>10</v>
      </c>
      <c r="F2521" t="s">
        <v>2802</v>
      </c>
      <c r="G2521">
        <f>COUNTIFS(F:F,F2521)</f>
        <v>1</v>
      </c>
    </row>
    <row r="2522" spans="1:7" x14ac:dyDescent="0.25">
      <c r="A2522" t="s">
        <v>33</v>
      </c>
      <c r="B2522" t="s">
        <v>331</v>
      </c>
      <c r="C2522" t="s">
        <v>8</v>
      </c>
      <c r="D2522">
        <v>1077</v>
      </c>
      <c r="E2522" t="s">
        <v>10</v>
      </c>
      <c r="F2522" t="s">
        <v>2803</v>
      </c>
      <c r="G2522">
        <f>COUNTIFS(F:F,F2522)</f>
        <v>1</v>
      </c>
    </row>
    <row r="2523" spans="1:7" x14ac:dyDescent="0.25">
      <c r="A2523" t="s">
        <v>33</v>
      </c>
      <c r="B2523" t="s">
        <v>331</v>
      </c>
      <c r="C2523" t="s">
        <v>8</v>
      </c>
      <c r="D2523">
        <v>1078</v>
      </c>
      <c r="E2523" t="s">
        <v>10</v>
      </c>
      <c r="F2523" t="s">
        <v>2804</v>
      </c>
      <c r="G2523">
        <f>COUNTIFS(F:F,F2523)</f>
        <v>1</v>
      </c>
    </row>
    <row r="2524" spans="1:7" x14ac:dyDescent="0.25">
      <c r="A2524" t="s">
        <v>33</v>
      </c>
      <c r="B2524" t="s">
        <v>331</v>
      </c>
      <c r="C2524" t="s">
        <v>8</v>
      </c>
      <c r="D2524">
        <v>1079</v>
      </c>
      <c r="E2524" t="s">
        <v>10</v>
      </c>
      <c r="F2524" t="s">
        <v>2805</v>
      </c>
      <c r="G2524">
        <f>COUNTIFS(F:F,F2524)</f>
        <v>1</v>
      </c>
    </row>
    <row r="2525" spans="1:7" x14ac:dyDescent="0.25">
      <c r="A2525" t="s">
        <v>33</v>
      </c>
      <c r="B2525" t="s">
        <v>331</v>
      </c>
      <c r="C2525" t="s">
        <v>8</v>
      </c>
      <c r="D2525">
        <v>1080</v>
      </c>
      <c r="E2525" t="s">
        <v>10</v>
      </c>
      <c r="F2525" t="s">
        <v>2806</v>
      </c>
      <c r="G2525">
        <f>COUNTIFS(F:F,F2525)</f>
        <v>1</v>
      </c>
    </row>
    <row r="2526" spans="1:7" x14ac:dyDescent="0.25">
      <c r="A2526" t="s">
        <v>33</v>
      </c>
      <c r="B2526" t="s">
        <v>331</v>
      </c>
      <c r="C2526" t="s">
        <v>8</v>
      </c>
      <c r="D2526">
        <v>1081</v>
      </c>
      <c r="E2526" t="s">
        <v>10</v>
      </c>
      <c r="F2526" t="s">
        <v>2807</v>
      </c>
      <c r="G2526">
        <f>COUNTIFS(F:F,F2526)</f>
        <v>1</v>
      </c>
    </row>
    <row r="2527" spans="1:7" x14ac:dyDescent="0.25">
      <c r="A2527" t="s">
        <v>33</v>
      </c>
      <c r="B2527" t="s">
        <v>331</v>
      </c>
      <c r="C2527" t="s">
        <v>8</v>
      </c>
      <c r="D2527">
        <v>1082</v>
      </c>
      <c r="E2527" t="s">
        <v>10</v>
      </c>
      <c r="F2527" t="s">
        <v>2808</v>
      </c>
      <c r="G2527">
        <f>COUNTIFS(F:F,F2527)</f>
        <v>1</v>
      </c>
    </row>
    <row r="2528" spans="1:7" x14ac:dyDescent="0.25">
      <c r="A2528" t="s">
        <v>33</v>
      </c>
      <c r="B2528" t="s">
        <v>331</v>
      </c>
      <c r="C2528" t="s">
        <v>8</v>
      </c>
      <c r="D2528">
        <v>1083</v>
      </c>
      <c r="E2528" t="s">
        <v>10</v>
      </c>
      <c r="F2528" t="s">
        <v>2809</v>
      </c>
      <c r="G2528">
        <f>COUNTIFS(F:F,F2528)</f>
        <v>1</v>
      </c>
    </row>
    <row r="2529" spans="1:7" x14ac:dyDescent="0.25">
      <c r="A2529" t="s">
        <v>33</v>
      </c>
      <c r="B2529" t="s">
        <v>331</v>
      </c>
      <c r="C2529" t="s">
        <v>8</v>
      </c>
      <c r="D2529">
        <v>1084</v>
      </c>
      <c r="E2529" t="s">
        <v>10</v>
      </c>
      <c r="F2529" t="s">
        <v>2810</v>
      </c>
      <c r="G2529">
        <f>COUNTIFS(F:F,F2529)</f>
        <v>1</v>
      </c>
    </row>
    <row r="2530" spans="1:7" x14ac:dyDescent="0.25">
      <c r="A2530" t="s">
        <v>33</v>
      </c>
      <c r="B2530" t="s">
        <v>331</v>
      </c>
      <c r="C2530" t="s">
        <v>8</v>
      </c>
      <c r="D2530">
        <v>1085</v>
      </c>
      <c r="E2530" t="s">
        <v>10</v>
      </c>
      <c r="F2530" t="s">
        <v>2811</v>
      </c>
      <c r="G2530">
        <f>COUNTIFS(F:F,F2530)</f>
        <v>1</v>
      </c>
    </row>
    <row r="2531" spans="1:7" x14ac:dyDescent="0.25">
      <c r="A2531" t="s">
        <v>33</v>
      </c>
      <c r="B2531" t="s">
        <v>331</v>
      </c>
      <c r="C2531" t="s">
        <v>8</v>
      </c>
      <c r="D2531">
        <v>1086</v>
      </c>
      <c r="E2531" t="s">
        <v>10</v>
      </c>
      <c r="F2531" t="s">
        <v>2812</v>
      </c>
      <c r="G2531">
        <f>COUNTIFS(F:F,F2531)</f>
        <v>1</v>
      </c>
    </row>
    <row r="2532" spans="1:7" x14ac:dyDescent="0.25">
      <c r="A2532" t="s">
        <v>33</v>
      </c>
      <c r="B2532" t="s">
        <v>331</v>
      </c>
      <c r="C2532" t="s">
        <v>8</v>
      </c>
      <c r="D2532">
        <v>1087</v>
      </c>
      <c r="E2532" t="s">
        <v>10</v>
      </c>
      <c r="F2532" t="s">
        <v>2813</v>
      </c>
      <c r="G2532">
        <f>COUNTIFS(F:F,F2532)</f>
        <v>1</v>
      </c>
    </row>
    <row r="2533" spans="1:7" x14ac:dyDescent="0.25">
      <c r="A2533" t="s">
        <v>33</v>
      </c>
      <c r="B2533" t="s">
        <v>331</v>
      </c>
      <c r="C2533" t="s">
        <v>8</v>
      </c>
      <c r="D2533">
        <v>1088</v>
      </c>
      <c r="E2533" t="s">
        <v>10</v>
      </c>
      <c r="F2533" t="s">
        <v>2814</v>
      </c>
      <c r="G2533">
        <f>COUNTIFS(F:F,F2533)</f>
        <v>1</v>
      </c>
    </row>
    <row r="2534" spans="1:7" x14ac:dyDescent="0.25">
      <c r="A2534" t="s">
        <v>33</v>
      </c>
      <c r="B2534" t="s">
        <v>331</v>
      </c>
      <c r="C2534" t="s">
        <v>8</v>
      </c>
      <c r="D2534">
        <v>1089</v>
      </c>
      <c r="E2534" t="s">
        <v>10</v>
      </c>
      <c r="F2534" t="s">
        <v>2815</v>
      </c>
      <c r="G2534">
        <f>COUNTIFS(F:F,F2534)</f>
        <v>1</v>
      </c>
    </row>
    <row r="2535" spans="1:7" x14ac:dyDescent="0.25">
      <c r="A2535" t="s">
        <v>33</v>
      </c>
      <c r="B2535" t="s">
        <v>331</v>
      </c>
      <c r="C2535" t="s">
        <v>8</v>
      </c>
      <c r="D2535">
        <v>1090</v>
      </c>
      <c r="E2535" t="s">
        <v>10</v>
      </c>
      <c r="F2535" t="s">
        <v>2816</v>
      </c>
      <c r="G2535">
        <f>COUNTIFS(F:F,F2535)</f>
        <v>1</v>
      </c>
    </row>
    <row r="2536" spans="1:7" x14ac:dyDescent="0.25">
      <c r="A2536" t="s">
        <v>33</v>
      </c>
      <c r="B2536" t="s">
        <v>331</v>
      </c>
      <c r="C2536" t="s">
        <v>8</v>
      </c>
      <c r="D2536">
        <v>1091</v>
      </c>
      <c r="E2536" t="s">
        <v>10</v>
      </c>
      <c r="F2536" t="s">
        <v>2817</v>
      </c>
      <c r="G2536">
        <f>COUNTIFS(F:F,F2536)</f>
        <v>1</v>
      </c>
    </row>
    <row r="2537" spans="1:7" x14ac:dyDescent="0.25">
      <c r="A2537" t="s">
        <v>33</v>
      </c>
      <c r="B2537" t="s">
        <v>331</v>
      </c>
      <c r="C2537" t="s">
        <v>8</v>
      </c>
      <c r="D2537">
        <v>1092</v>
      </c>
      <c r="E2537" t="s">
        <v>10</v>
      </c>
      <c r="F2537" t="s">
        <v>2818</v>
      </c>
      <c r="G2537">
        <f>COUNTIFS(F:F,F2537)</f>
        <v>1</v>
      </c>
    </row>
    <row r="2538" spans="1:7" x14ac:dyDescent="0.25">
      <c r="A2538" t="s">
        <v>33</v>
      </c>
      <c r="B2538" t="s">
        <v>331</v>
      </c>
      <c r="C2538" t="s">
        <v>8</v>
      </c>
      <c r="D2538">
        <v>1093</v>
      </c>
      <c r="E2538" t="s">
        <v>10</v>
      </c>
      <c r="F2538" t="s">
        <v>2819</v>
      </c>
      <c r="G2538">
        <f>COUNTIFS(F:F,F2538)</f>
        <v>1</v>
      </c>
    </row>
    <row r="2539" spans="1:7" x14ac:dyDescent="0.25">
      <c r="A2539" t="s">
        <v>33</v>
      </c>
      <c r="B2539" t="s">
        <v>331</v>
      </c>
      <c r="C2539" t="s">
        <v>8</v>
      </c>
      <c r="D2539">
        <v>1094</v>
      </c>
      <c r="E2539" t="s">
        <v>10</v>
      </c>
      <c r="F2539" t="s">
        <v>2820</v>
      </c>
      <c r="G2539">
        <f>COUNTIFS(F:F,F2539)</f>
        <v>1</v>
      </c>
    </row>
    <row r="2540" spans="1:7" x14ac:dyDescent="0.25">
      <c r="A2540" t="s">
        <v>33</v>
      </c>
      <c r="B2540" t="s">
        <v>331</v>
      </c>
      <c r="C2540" t="s">
        <v>8</v>
      </c>
      <c r="D2540">
        <v>1095</v>
      </c>
      <c r="E2540" t="s">
        <v>10</v>
      </c>
      <c r="F2540" t="s">
        <v>2821</v>
      </c>
      <c r="G2540">
        <f>COUNTIFS(F:F,F2540)</f>
        <v>1</v>
      </c>
    </row>
    <row r="2541" spans="1:7" x14ac:dyDescent="0.25">
      <c r="A2541" t="s">
        <v>33</v>
      </c>
      <c r="B2541" t="s">
        <v>331</v>
      </c>
      <c r="C2541" t="s">
        <v>8</v>
      </c>
      <c r="D2541">
        <v>1096</v>
      </c>
      <c r="E2541" t="s">
        <v>10</v>
      </c>
      <c r="F2541" t="s">
        <v>2822</v>
      </c>
      <c r="G2541">
        <f>COUNTIFS(F:F,F2541)</f>
        <v>1</v>
      </c>
    </row>
    <row r="2542" spans="1:7" x14ac:dyDescent="0.25">
      <c r="A2542" t="s">
        <v>33</v>
      </c>
      <c r="B2542" t="s">
        <v>331</v>
      </c>
      <c r="C2542" t="s">
        <v>8</v>
      </c>
      <c r="D2542">
        <v>1097</v>
      </c>
      <c r="E2542" t="s">
        <v>333</v>
      </c>
      <c r="F2542" t="s">
        <v>2823</v>
      </c>
      <c r="G2542">
        <f>COUNTIFS(F:F,F2542)</f>
        <v>1</v>
      </c>
    </row>
    <row r="2543" spans="1:7" x14ac:dyDescent="0.25">
      <c r="A2543" t="s">
        <v>33</v>
      </c>
      <c r="B2543" t="s">
        <v>331</v>
      </c>
      <c r="C2543" t="s">
        <v>8</v>
      </c>
      <c r="D2543">
        <v>1098</v>
      </c>
      <c r="E2543" t="s">
        <v>333</v>
      </c>
      <c r="F2543" t="s">
        <v>2824</v>
      </c>
      <c r="G2543">
        <f>COUNTIFS(F:F,F2543)</f>
        <v>1</v>
      </c>
    </row>
    <row r="2544" spans="1:7" x14ac:dyDescent="0.25">
      <c r="A2544" t="s">
        <v>33</v>
      </c>
      <c r="B2544" t="s">
        <v>331</v>
      </c>
      <c r="C2544" t="s">
        <v>8</v>
      </c>
      <c r="D2544">
        <v>1099</v>
      </c>
      <c r="E2544" t="s">
        <v>333</v>
      </c>
      <c r="F2544" t="s">
        <v>2825</v>
      </c>
      <c r="G2544">
        <f>COUNTIFS(F:F,F2544)</f>
        <v>1</v>
      </c>
    </row>
    <row r="2545" spans="1:7" x14ac:dyDescent="0.25">
      <c r="A2545" t="s">
        <v>33</v>
      </c>
      <c r="B2545" t="s">
        <v>331</v>
      </c>
      <c r="C2545" t="s">
        <v>8</v>
      </c>
      <c r="D2545">
        <v>1100</v>
      </c>
      <c r="E2545" t="s">
        <v>333</v>
      </c>
      <c r="F2545" t="s">
        <v>2826</v>
      </c>
      <c r="G2545">
        <f>COUNTIFS(F:F,F2545)</f>
        <v>1</v>
      </c>
    </row>
    <row r="2546" spans="1:7" x14ac:dyDescent="0.25">
      <c r="A2546" t="s">
        <v>33</v>
      </c>
      <c r="B2546" t="s">
        <v>331</v>
      </c>
      <c r="C2546" t="s">
        <v>8</v>
      </c>
      <c r="D2546">
        <v>1101</v>
      </c>
      <c r="E2546" t="s">
        <v>333</v>
      </c>
      <c r="F2546" t="s">
        <v>2827</v>
      </c>
      <c r="G2546">
        <f>COUNTIFS(F:F,F2546)</f>
        <v>1</v>
      </c>
    </row>
    <row r="2547" spans="1:7" x14ac:dyDescent="0.25">
      <c r="A2547" t="s">
        <v>33</v>
      </c>
      <c r="B2547" t="s">
        <v>331</v>
      </c>
      <c r="C2547" t="s">
        <v>8</v>
      </c>
      <c r="D2547">
        <v>1102</v>
      </c>
      <c r="E2547" t="s">
        <v>333</v>
      </c>
      <c r="F2547" t="s">
        <v>2828</v>
      </c>
      <c r="G2547">
        <f>COUNTIFS(F:F,F2547)</f>
        <v>1</v>
      </c>
    </row>
    <row r="2548" spans="1:7" x14ac:dyDescent="0.25">
      <c r="A2548" t="s">
        <v>33</v>
      </c>
      <c r="B2548" t="s">
        <v>331</v>
      </c>
      <c r="C2548" t="s">
        <v>8</v>
      </c>
      <c r="D2548">
        <v>1103</v>
      </c>
      <c r="E2548" t="s">
        <v>333</v>
      </c>
      <c r="F2548" t="s">
        <v>2829</v>
      </c>
      <c r="G2548">
        <f>COUNTIFS(F:F,F2548)</f>
        <v>1</v>
      </c>
    </row>
    <row r="2549" spans="1:7" x14ac:dyDescent="0.25">
      <c r="A2549" t="s">
        <v>33</v>
      </c>
      <c r="B2549" t="s">
        <v>331</v>
      </c>
      <c r="C2549" t="s">
        <v>8</v>
      </c>
      <c r="D2549">
        <v>1104</v>
      </c>
      <c r="E2549" t="s">
        <v>333</v>
      </c>
      <c r="F2549" t="s">
        <v>2830</v>
      </c>
      <c r="G2549">
        <f>COUNTIFS(F:F,F2549)</f>
        <v>1</v>
      </c>
    </row>
    <row r="2550" spans="1:7" x14ac:dyDescent="0.25">
      <c r="A2550" t="s">
        <v>33</v>
      </c>
      <c r="B2550" t="s">
        <v>331</v>
      </c>
      <c r="C2550" t="s">
        <v>8</v>
      </c>
      <c r="D2550">
        <v>1105</v>
      </c>
      <c r="E2550" t="s">
        <v>333</v>
      </c>
      <c r="F2550" t="s">
        <v>2831</v>
      </c>
      <c r="G2550">
        <f>COUNTIFS(F:F,F2550)</f>
        <v>1</v>
      </c>
    </row>
    <row r="2551" spans="1:7" x14ac:dyDescent="0.25">
      <c r="A2551" t="s">
        <v>33</v>
      </c>
      <c r="B2551" t="s">
        <v>331</v>
      </c>
      <c r="C2551" t="s">
        <v>8</v>
      </c>
      <c r="D2551">
        <v>1106</v>
      </c>
      <c r="E2551" t="s">
        <v>333</v>
      </c>
      <c r="F2551" t="s">
        <v>2832</v>
      </c>
      <c r="G2551">
        <f>COUNTIFS(F:F,F2551)</f>
        <v>1</v>
      </c>
    </row>
    <row r="2552" spans="1:7" x14ac:dyDescent="0.25">
      <c r="A2552" t="s">
        <v>33</v>
      </c>
      <c r="B2552" t="s">
        <v>331</v>
      </c>
      <c r="C2552" t="s">
        <v>8</v>
      </c>
      <c r="D2552">
        <v>1107</v>
      </c>
      <c r="E2552" t="s">
        <v>333</v>
      </c>
      <c r="F2552" t="s">
        <v>2833</v>
      </c>
      <c r="G2552">
        <f>COUNTIFS(F:F,F2552)</f>
        <v>1</v>
      </c>
    </row>
    <row r="2553" spans="1:7" x14ac:dyDescent="0.25">
      <c r="A2553" t="s">
        <v>33</v>
      </c>
      <c r="B2553" t="s">
        <v>331</v>
      </c>
      <c r="C2553" t="s">
        <v>8</v>
      </c>
      <c r="D2553">
        <v>1108</v>
      </c>
      <c r="E2553" t="s">
        <v>333</v>
      </c>
      <c r="F2553" t="s">
        <v>2834</v>
      </c>
      <c r="G2553">
        <f>COUNTIFS(F:F,F2553)</f>
        <v>1</v>
      </c>
    </row>
    <row r="2554" spans="1:7" x14ac:dyDescent="0.25">
      <c r="A2554" t="s">
        <v>33</v>
      </c>
      <c r="B2554" t="s">
        <v>331</v>
      </c>
      <c r="C2554" t="s">
        <v>8</v>
      </c>
      <c r="D2554">
        <v>1109</v>
      </c>
      <c r="E2554" t="s">
        <v>333</v>
      </c>
      <c r="F2554" t="s">
        <v>2835</v>
      </c>
      <c r="G2554">
        <f>COUNTIFS(F:F,F2554)</f>
        <v>1</v>
      </c>
    </row>
    <row r="2555" spans="1:7" x14ac:dyDescent="0.25">
      <c r="A2555" t="s">
        <v>33</v>
      </c>
      <c r="B2555" t="s">
        <v>331</v>
      </c>
      <c r="C2555" t="s">
        <v>8</v>
      </c>
      <c r="D2555">
        <v>1110</v>
      </c>
      <c r="E2555" t="s">
        <v>333</v>
      </c>
      <c r="F2555" t="s">
        <v>2836</v>
      </c>
      <c r="G2555">
        <f>COUNTIFS(F:F,F2555)</f>
        <v>1</v>
      </c>
    </row>
    <row r="2556" spans="1:7" x14ac:dyDescent="0.25">
      <c r="A2556" t="s">
        <v>33</v>
      </c>
      <c r="B2556" t="s">
        <v>331</v>
      </c>
      <c r="C2556" t="s">
        <v>8</v>
      </c>
      <c r="D2556">
        <v>1111</v>
      </c>
      <c r="E2556" t="s">
        <v>333</v>
      </c>
      <c r="F2556" t="s">
        <v>2837</v>
      </c>
      <c r="G2556">
        <f>COUNTIFS(F:F,F2556)</f>
        <v>1</v>
      </c>
    </row>
    <row r="2557" spans="1:7" x14ac:dyDescent="0.25">
      <c r="A2557" t="s">
        <v>33</v>
      </c>
      <c r="B2557" t="s">
        <v>331</v>
      </c>
      <c r="C2557" t="s">
        <v>8</v>
      </c>
      <c r="D2557">
        <v>1112</v>
      </c>
      <c r="E2557" t="s">
        <v>333</v>
      </c>
      <c r="F2557" t="s">
        <v>2838</v>
      </c>
      <c r="G2557">
        <f>COUNTIFS(F:F,F2557)</f>
        <v>1</v>
      </c>
    </row>
    <row r="2558" spans="1:7" x14ac:dyDescent="0.25">
      <c r="A2558" t="s">
        <v>33</v>
      </c>
      <c r="B2558" t="s">
        <v>331</v>
      </c>
      <c r="C2558" t="s">
        <v>8</v>
      </c>
      <c r="D2558">
        <v>1113</v>
      </c>
      <c r="E2558" t="s">
        <v>333</v>
      </c>
      <c r="F2558" t="s">
        <v>2839</v>
      </c>
      <c r="G2558">
        <f>COUNTIFS(F:F,F2558)</f>
        <v>1</v>
      </c>
    </row>
    <row r="2559" spans="1:7" x14ac:dyDescent="0.25">
      <c r="A2559" t="s">
        <v>33</v>
      </c>
      <c r="B2559" t="s">
        <v>331</v>
      </c>
      <c r="C2559" t="s">
        <v>8</v>
      </c>
      <c r="D2559">
        <v>1114</v>
      </c>
      <c r="E2559" t="s">
        <v>333</v>
      </c>
      <c r="F2559" t="s">
        <v>2840</v>
      </c>
      <c r="G2559">
        <f>COUNTIFS(F:F,F2559)</f>
        <v>1</v>
      </c>
    </row>
    <row r="2560" spans="1:7" x14ac:dyDescent="0.25">
      <c r="A2560" t="s">
        <v>33</v>
      </c>
      <c r="B2560" t="s">
        <v>331</v>
      </c>
      <c r="C2560" t="s">
        <v>8</v>
      </c>
      <c r="D2560">
        <v>1115</v>
      </c>
      <c r="E2560" t="s">
        <v>333</v>
      </c>
      <c r="F2560" t="s">
        <v>2841</v>
      </c>
      <c r="G2560">
        <f>COUNTIFS(F:F,F2560)</f>
        <v>1</v>
      </c>
    </row>
    <row r="2561" spans="1:7" x14ac:dyDescent="0.25">
      <c r="A2561" t="s">
        <v>33</v>
      </c>
      <c r="B2561" t="s">
        <v>331</v>
      </c>
      <c r="C2561" t="s">
        <v>8</v>
      </c>
      <c r="D2561">
        <v>1116</v>
      </c>
      <c r="E2561" t="s">
        <v>333</v>
      </c>
      <c r="F2561" t="s">
        <v>2842</v>
      </c>
      <c r="G2561">
        <f>COUNTIFS(F:F,F2561)</f>
        <v>1</v>
      </c>
    </row>
    <row r="2562" spans="1:7" x14ac:dyDescent="0.25">
      <c r="A2562" t="s">
        <v>70</v>
      </c>
      <c r="B2562" t="s">
        <v>2843</v>
      </c>
      <c r="C2562" t="s">
        <v>8</v>
      </c>
      <c r="D2562">
        <v>1</v>
      </c>
      <c r="E2562" t="s">
        <v>10</v>
      </c>
      <c r="F2562" t="s">
        <v>2844</v>
      </c>
      <c r="G2562">
        <f>COUNTIFS(F:F,F2562)</f>
        <v>1</v>
      </c>
    </row>
    <row r="2563" spans="1:7" x14ac:dyDescent="0.25">
      <c r="A2563" t="s">
        <v>70</v>
      </c>
      <c r="B2563" t="s">
        <v>2843</v>
      </c>
      <c r="C2563" t="s">
        <v>8</v>
      </c>
      <c r="D2563">
        <v>2</v>
      </c>
      <c r="E2563" t="s">
        <v>10</v>
      </c>
      <c r="F2563" t="s">
        <v>2845</v>
      </c>
      <c r="G2563">
        <f>COUNTIFS(F:F,F2563)</f>
        <v>1</v>
      </c>
    </row>
    <row r="2564" spans="1:7" x14ac:dyDescent="0.25">
      <c r="A2564" t="s">
        <v>70</v>
      </c>
      <c r="B2564" t="s">
        <v>2843</v>
      </c>
      <c r="C2564" t="s">
        <v>8</v>
      </c>
      <c r="D2564">
        <v>3</v>
      </c>
      <c r="E2564" t="s">
        <v>10</v>
      </c>
      <c r="F2564" t="s">
        <v>2846</v>
      </c>
      <c r="G2564">
        <f>COUNTIFS(F:F,F2564)</f>
        <v>1</v>
      </c>
    </row>
    <row r="2565" spans="1:7" x14ac:dyDescent="0.25">
      <c r="A2565" t="s">
        <v>70</v>
      </c>
      <c r="B2565" t="s">
        <v>2843</v>
      </c>
      <c r="C2565" t="s">
        <v>8</v>
      </c>
      <c r="D2565">
        <v>4</v>
      </c>
      <c r="E2565" t="s">
        <v>10</v>
      </c>
      <c r="F2565" t="s">
        <v>2847</v>
      </c>
      <c r="G2565">
        <f>COUNTIFS(F:F,F2565)</f>
        <v>1</v>
      </c>
    </row>
    <row r="2566" spans="1:7" x14ac:dyDescent="0.25">
      <c r="A2566" t="s">
        <v>70</v>
      </c>
      <c r="B2566" t="s">
        <v>2843</v>
      </c>
      <c r="C2566" t="s">
        <v>8</v>
      </c>
      <c r="D2566">
        <v>5</v>
      </c>
      <c r="E2566" t="s">
        <v>10</v>
      </c>
      <c r="F2566" t="s">
        <v>2848</v>
      </c>
      <c r="G2566">
        <f>COUNTIFS(F:F,F2566)</f>
        <v>1</v>
      </c>
    </row>
    <row r="2567" spans="1:7" x14ac:dyDescent="0.25">
      <c r="A2567" t="s">
        <v>70</v>
      </c>
      <c r="B2567" t="s">
        <v>2843</v>
      </c>
      <c r="C2567" t="s">
        <v>8</v>
      </c>
      <c r="D2567">
        <v>6</v>
      </c>
      <c r="E2567" t="s">
        <v>10</v>
      </c>
      <c r="F2567" t="s">
        <v>2849</v>
      </c>
      <c r="G2567">
        <f>COUNTIFS(F:F,F2567)</f>
        <v>1</v>
      </c>
    </row>
    <row r="2568" spans="1:7" x14ac:dyDescent="0.25">
      <c r="A2568" t="s">
        <v>70</v>
      </c>
      <c r="B2568" t="s">
        <v>2843</v>
      </c>
      <c r="C2568" t="s">
        <v>8</v>
      </c>
      <c r="D2568">
        <v>7</v>
      </c>
      <c r="E2568" t="s">
        <v>10</v>
      </c>
      <c r="F2568" t="s">
        <v>2850</v>
      </c>
      <c r="G2568">
        <f>COUNTIFS(F:F,F2568)</f>
        <v>1</v>
      </c>
    </row>
    <row r="2569" spans="1:7" x14ac:dyDescent="0.25">
      <c r="A2569" t="s">
        <v>70</v>
      </c>
      <c r="B2569" t="s">
        <v>2843</v>
      </c>
      <c r="C2569" t="s">
        <v>8</v>
      </c>
      <c r="D2569">
        <v>8</v>
      </c>
      <c r="E2569" t="s">
        <v>10</v>
      </c>
      <c r="F2569" t="s">
        <v>2851</v>
      </c>
      <c r="G2569">
        <f>COUNTIFS(F:F,F2569)</f>
        <v>1</v>
      </c>
    </row>
    <row r="2570" spans="1:7" x14ac:dyDescent="0.25">
      <c r="A2570" t="s">
        <v>70</v>
      </c>
      <c r="B2570" t="s">
        <v>2843</v>
      </c>
      <c r="C2570" t="s">
        <v>8</v>
      </c>
      <c r="D2570">
        <v>9</v>
      </c>
      <c r="E2570" t="s">
        <v>10</v>
      </c>
      <c r="F2570" t="s">
        <v>2852</v>
      </c>
      <c r="G2570">
        <f>COUNTIFS(F:F,F2570)</f>
        <v>1</v>
      </c>
    </row>
    <row r="2571" spans="1:7" x14ac:dyDescent="0.25">
      <c r="A2571" t="s">
        <v>70</v>
      </c>
      <c r="B2571" t="s">
        <v>2843</v>
      </c>
      <c r="C2571" t="s">
        <v>8</v>
      </c>
      <c r="D2571">
        <v>10</v>
      </c>
      <c r="E2571" t="s">
        <v>10</v>
      </c>
      <c r="F2571" t="s">
        <v>2853</v>
      </c>
      <c r="G2571">
        <f>COUNTIFS(F:F,F2571)</f>
        <v>1</v>
      </c>
    </row>
    <row r="2572" spans="1:7" x14ac:dyDescent="0.25">
      <c r="A2572" t="s">
        <v>70</v>
      </c>
      <c r="B2572" t="s">
        <v>2843</v>
      </c>
      <c r="C2572" t="s">
        <v>8</v>
      </c>
      <c r="D2572">
        <v>11</v>
      </c>
      <c r="E2572" t="s">
        <v>10</v>
      </c>
      <c r="F2572" t="s">
        <v>2854</v>
      </c>
      <c r="G2572">
        <f>COUNTIFS(F:F,F2572)</f>
        <v>1</v>
      </c>
    </row>
    <row r="2573" spans="1:7" x14ac:dyDescent="0.25">
      <c r="A2573" t="s">
        <v>70</v>
      </c>
      <c r="B2573" t="s">
        <v>2843</v>
      </c>
      <c r="C2573" t="s">
        <v>8</v>
      </c>
      <c r="D2573">
        <v>12</v>
      </c>
      <c r="E2573" t="s">
        <v>10</v>
      </c>
      <c r="F2573" t="s">
        <v>2855</v>
      </c>
      <c r="G2573">
        <f>COUNTIFS(F:F,F2573)</f>
        <v>1</v>
      </c>
    </row>
    <row r="2574" spans="1:7" x14ac:dyDescent="0.25">
      <c r="A2574" t="s">
        <v>70</v>
      </c>
      <c r="B2574" t="s">
        <v>2843</v>
      </c>
      <c r="C2574" t="s">
        <v>8</v>
      </c>
      <c r="D2574">
        <v>13</v>
      </c>
      <c r="E2574" t="s">
        <v>10</v>
      </c>
      <c r="F2574" t="s">
        <v>2856</v>
      </c>
      <c r="G2574">
        <f>COUNTIFS(F:F,F2574)</f>
        <v>1</v>
      </c>
    </row>
    <row r="2575" spans="1:7" x14ac:dyDescent="0.25">
      <c r="A2575" t="s">
        <v>70</v>
      </c>
      <c r="B2575" t="s">
        <v>2843</v>
      </c>
      <c r="C2575" t="s">
        <v>8</v>
      </c>
      <c r="D2575">
        <v>14</v>
      </c>
      <c r="E2575" t="s">
        <v>10</v>
      </c>
      <c r="F2575" t="s">
        <v>2857</v>
      </c>
      <c r="G2575">
        <f>COUNTIFS(F:F,F2575)</f>
        <v>1</v>
      </c>
    </row>
    <row r="2576" spans="1:7" x14ac:dyDescent="0.25">
      <c r="A2576" t="s">
        <v>70</v>
      </c>
      <c r="B2576" t="s">
        <v>2843</v>
      </c>
      <c r="C2576" t="s">
        <v>8</v>
      </c>
      <c r="D2576">
        <v>15</v>
      </c>
      <c r="E2576" t="s">
        <v>10</v>
      </c>
      <c r="F2576" t="s">
        <v>2858</v>
      </c>
      <c r="G2576">
        <f>COUNTIFS(F:F,F2576)</f>
        <v>1</v>
      </c>
    </row>
    <row r="2577" spans="1:7" x14ac:dyDescent="0.25">
      <c r="A2577" t="s">
        <v>70</v>
      </c>
      <c r="B2577" t="s">
        <v>2843</v>
      </c>
      <c r="C2577" t="s">
        <v>8</v>
      </c>
      <c r="D2577">
        <v>16</v>
      </c>
      <c r="E2577" t="s">
        <v>10</v>
      </c>
      <c r="F2577" t="s">
        <v>2859</v>
      </c>
      <c r="G2577">
        <f>COUNTIFS(F:F,F2577)</f>
        <v>1</v>
      </c>
    </row>
    <row r="2578" spans="1:7" x14ac:dyDescent="0.25">
      <c r="A2578" t="s">
        <v>70</v>
      </c>
      <c r="B2578" t="s">
        <v>2843</v>
      </c>
      <c r="C2578" t="s">
        <v>8</v>
      </c>
      <c r="D2578">
        <v>17</v>
      </c>
      <c r="E2578" t="s">
        <v>10</v>
      </c>
      <c r="F2578" t="s">
        <v>2860</v>
      </c>
      <c r="G2578">
        <f>COUNTIFS(F:F,F2578)</f>
        <v>1</v>
      </c>
    </row>
    <row r="2579" spans="1:7" x14ac:dyDescent="0.25">
      <c r="A2579" t="s">
        <v>70</v>
      </c>
      <c r="B2579" t="s">
        <v>2843</v>
      </c>
      <c r="C2579" t="s">
        <v>8</v>
      </c>
      <c r="D2579">
        <v>18</v>
      </c>
      <c r="E2579" t="s">
        <v>10</v>
      </c>
      <c r="F2579" t="s">
        <v>2861</v>
      </c>
      <c r="G2579">
        <f>COUNTIFS(F:F,F2579)</f>
        <v>1</v>
      </c>
    </row>
    <row r="2580" spans="1:7" x14ac:dyDescent="0.25">
      <c r="A2580" t="s">
        <v>70</v>
      </c>
      <c r="B2580" t="s">
        <v>2843</v>
      </c>
      <c r="C2580" t="s">
        <v>8</v>
      </c>
      <c r="D2580">
        <v>19</v>
      </c>
      <c r="E2580" t="s">
        <v>10</v>
      </c>
      <c r="F2580" t="s">
        <v>2862</v>
      </c>
      <c r="G2580">
        <f>COUNTIFS(F:F,F2580)</f>
        <v>1</v>
      </c>
    </row>
    <row r="2581" spans="1:7" x14ac:dyDescent="0.25">
      <c r="A2581" t="s">
        <v>70</v>
      </c>
      <c r="B2581" t="s">
        <v>2843</v>
      </c>
      <c r="C2581" t="s">
        <v>8</v>
      </c>
      <c r="D2581">
        <v>20</v>
      </c>
      <c r="E2581" t="s">
        <v>10</v>
      </c>
      <c r="F2581" t="s">
        <v>2863</v>
      </c>
      <c r="G2581">
        <f>COUNTIFS(F:F,F2581)</f>
        <v>1</v>
      </c>
    </row>
    <row r="2582" spans="1:7" x14ac:dyDescent="0.25">
      <c r="A2582" t="s">
        <v>70</v>
      </c>
      <c r="B2582" t="s">
        <v>2843</v>
      </c>
      <c r="C2582" t="s">
        <v>8</v>
      </c>
      <c r="D2582">
        <v>21</v>
      </c>
      <c r="E2582" t="s">
        <v>10</v>
      </c>
      <c r="F2582" t="s">
        <v>2864</v>
      </c>
      <c r="G2582">
        <f>COUNTIFS(F:F,F2582)</f>
        <v>1</v>
      </c>
    </row>
    <row r="2583" spans="1:7" x14ac:dyDescent="0.25">
      <c r="A2583" t="s">
        <v>70</v>
      </c>
      <c r="B2583" t="s">
        <v>2843</v>
      </c>
      <c r="C2583" t="s">
        <v>8</v>
      </c>
      <c r="D2583">
        <v>22</v>
      </c>
      <c r="E2583" t="s">
        <v>10</v>
      </c>
      <c r="F2583" t="s">
        <v>2865</v>
      </c>
      <c r="G2583">
        <f>COUNTIFS(F:F,F2583)</f>
        <v>1</v>
      </c>
    </row>
    <row r="2584" spans="1:7" x14ac:dyDescent="0.25">
      <c r="A2584" t="s">
        <v>70</v>
      </c>
      <c r="B2584" t="s">
        <v>2843</v>
      </c>
      <c r="C2584" t="s">
        <v>8</v>
      </c>
      <c r="D2584">
        <v>23</v>
      </c>
      <c r="E2584" t="s">
        <v>10</v>
      </c>
      <c r="F2584" t="s">
        <v>2866</v>
      </c>
      <c r="G2584">
        <f>COUNTIFS(F:F,F2584)</f>
        <v>1</v>
      </c>
    </row>
    <row r="2585" spans="1:7" x14ac:dyDescent="0.25">
      <c r="A2585" t="s">
        <v>70</v>
      </c>
      <c r="B2585" t="s">
        <v>2843</v>
      </c>
      <c r="C2585" t="s">
        <v>8</v>
      </c>
      <c r="D2585">
        <v>24</v>
      </c>
      <c r="E2585" t="s">
        <v>10</v>
      </c>
      <c r="F2585" t="s">
        <v>2867</v>
      </c>
      <c r="G2585">
        <f>COUNTIFS(F:F,F2585)</f>
        <v>1</v>
      </c>
    </row>
    <row r="2586" spans="1:7" x14ac:dyDescent="0.25">
      <c r="A2586" t="s">
        <v>70</v>
      </c>
      <c r="B2586" t="s">
        <v>2843</v>
      </c>
      <c r="C2586" t="s">
        <v>8</v>
      </c>
      <c r="D2586">
        <v>25</v>
      </c>
      <c r="E2586" t="s">
        <v>10</v>
      </c>
      <c r="F2586" t="s">
        <v>2868</v>
      </c>
      <c r="G2586">
        <f>COUNTIFS(F:F,F2586)</f>
        <v>1</v>
      </c>
    </row>
    <row r="2587" spans="1:7" x14ac:dyDescent="0.25">
      <c r="A2587" t="s">
        <v>70</v>
      </c>
      <c r="B2587" t="s">
        <v>2843</v>
      </c>
      <c r="C2587" t="s">
        <v>8</v>
      </c>
      <c r="D2587">
        <v>26</v>
      </c>
      <c r="E2587" t="s">
        <v>10</v>
      </c>
      <c r="F2587" t="s">
        <v>2869</v>
      </c>
      <c r="G2587">
        <f>COUNTIFS(F:F,F2587)</f>
        <v>1</v>
      </c>
    </row>
    <row r="2588" spans="1:7" x14ac:dyDescent="0.25">
      <c r="A2588" t="s">
        <v>72</v>
      </c>
      <c r="B2588" t="s">
        <v>2870</v>
      </c>
      <c r="C2588" t="s">
        <v>332</v>
      </c>
      <c r="D2588">
        <v>1</v>
      </c>
      <c r="E2588" t="s">
        <v>333</v>
      </c>
      <c r="F2588" t="s">
        <v>2871</v>
      </c>
      <c r="G2588">
        <f>COUNTIFS(F:F,F2588)</f>
        <v>1</v>
      </c>
    </row>
    <row r="2589" spans="1:7" x14ac:dyDescent="0.25">
      <c r="A2589" t="s">
        <v>72</v>
      </c>
      <c r="B2589" t="s">
        <v>2870</v>
      </c>
      <c r="C2589" t="s">
        <v>332</v>
      </c>
      <c r="D2589">
        <v>2</v>
      </c>
      <c r="E2589" t="s">
        <v>333</v>
      </c>
      <c r="F2589" t="s">
        <v>2872</v>
      </c>
      <c r="G2589">
        <f>COUNTIFS(F:F,F2589)</f>
        <v>1</v>
      </c>
    </row>
    <row r="2590" spans="1:7" x14ac:dyDescent="0.25">
      <c r="A2590" t="s">
        <v>72</v>
      </c>
      <c r="B2590" t="s">
        <v>2870</v>
      </c>
      <c r="C2590" t="s">
        <v>332</v>
      </c>
      <c r="D2590">
        <v>3</v>
      </c>
      <c r="E2590" t="s">
        <v>333</v>
      </c>
      <c r="F2590" t="s">
        <v>2873</v>
      </c>
      <c r="G2590">
        <f>COUNTIFS(F:F,F2590)</f>
        <v>1</v>
      </c>
    </row>
    <row r="2591" spans="1:7" x14ac:dyDescent="0.25">
      <c r="A2591" t="s">
        <v>72</v>
      </c>
      <c r="B2591" t="s">
        <v>2870</v>
      </c>
      <c r="C2591" t="s">
        <v>332</v>
      </c>
      <c r="D2591">
        <v>4</v>
      </c>
      <c r="E2591" t="s">
        <v>333</v>
      </c>
      <c r="F2591" t="s">
        <v>2874</v>
      </c>
      <c r="G2591">
        <f>COUNTIFS(F:F,F2591)</f>
        <v>1</v>
      </c>
    </row>
    <row r="2592" spans="1:7" x14ac:dyDescent="0.25">
      <c r="A2592" t="s">
        <v>72</v>
      </c>
      <c r="B2592" t="s">
        <v>2870</v>
      </c>
      <c r="C2592" t="s">
        <v>332</v>
      </c>
      <c r="D2592">
        <v>5</v>
      </c>
      <c r="E2592" t="s">
        <v>333</v>
      </c>
      <c r="F2592" t="s">
        <v>2875</v>
      </c>
      <c r="G2592">
        <f>COUNTIFS(F:F,F2592)</f>
        <v>1</v>
      </c>
    </row>
    <row r="2593" spans="1:7" x14ac:dyDescent="0.25">
      <c r="A2593" t="s">
        <v>72</v>
      </c>
      <c r="B2593" t="s">
        <v>2870</v>
      </c>
      <c r="C2593" t="s">
        <v>332</v>
      </c>
      <c r="D2593">
        <v>6</v>
      </c>
      <c r="E2593" t="s">
        <v>333</v>
      </c>
      <c r="F2593" t="s">
        <v>2876</v>
      </c>
      <c r="G2593">
        <f>COUNTIFS(F:F,F2593)</f>
        <v>1</v>
      </c>
    </row>
    <row r="2594" spans="1:7" x14ac:dyDescent="0.25">
      <c r="A2594" t="s">
        <v>72</v>
      </c>
      <c r="B2594" t="s">
        <v>2870</v>
      </c>
      <c r="C2594" t="s">
        <v>332</v>
      </c>
      <c r="D2594">
        <v>7</v>
      </c>
      <c r="E2594" t="s">
        <v>333</v>
      </c>
      <c r="F2594" t="s">
        <v>2877</v>
      </c>
      <c r="G2594">
        <f>COUNTIFS(F:F,F2594)</f>
        <v>1</v>
      </c>
    </row>
    <row r="2595" spans="1:7" x14ac:dyDescent="0.25">
      <c r="A2595" t="s">
        <v>72</v>
      </c>
      <c r="B2595" t="s">
        <v>2870</v>
      </c>
      <c r="C2595" t="s">
        <v>332</v>
      </c>
      <c r="D2595">
        <v>8</v>
      </c>
      <c r="E2595" t="s">
        <v>333</v>
      </c>
      <c r="F2595" t="s">
        <v>2878</v>
      </c>
      <c r="G2595">
        <f>COUNTIFS(F:F,F2595)</f>
        <v>1</v>
      </c>
    </row>
    <row r="2596" spans="1:7" x14ac:dyDescent="0.25">
      <c r="A2596" t="s">
        <v>72</v>
      </c>
      <c r="B2596" t="s">
        <v>2870</v>
      </c>
      <c r="C2596" t="s">
        <v>332</v>
      </c>
      <c r="D2596">
        <v>9</v>
      </c>
      <c r="E2596" t="s">
        <v>333</v>
      </c>
      <c r="F2596" t="s">
        <v>2879</v>
      </c>
      <c r="G2596">
        <f>COUNTIFS(F:F,F2596)</f>
        <v>1</v>
      </c>
    </row>
    <row r="2597" spans="1:7" x14ac:dyDescent="0.25">
      <c r="A2597" t="s">
        <v>72</v>
      </c>
      <c r="B2597" t="s">
        <v>2870</v>
      </c>
      <c r="C2597" t="s">
        <v>332</v>
      </c>
      <c r="D2597">
        <v>10</v>
      </c>
      <c r="E2597" t="s">
        <v>333</v>
      </c>
      <c r="F2597" t="s">
        <v>2880</v>
      </c>
      <c r="G2597">
        <f>COUNTIFS(F:F,F2597)</f>
        <v>1</v>
      </c>
    </row>
    <row r="2598" spans="1:7" x14ac:dyDescent="0.25">
      <c r="A2598" t="s">
        <v>72</v>
      </c>
      <c r="B2598" t="s">
        <v>2870</v>
      </c>
      <c r="C2598" t="s">
        <v>332</v>
      </c>
      <c r="D2598">
        <v>11</v>
      </c>
      <c r="E2598" t="s">
        <v>333</v>
      </c>
      <c r="F2598" t="s">
        <v>2881</v>
      </c>
      <c r="G2598">
        <f>COUNTIFS(F:F,F2598)</f>
        <v>1</v>
      </c>
    </row>
    <row r="2599" spans="1:7" x14ac:dyDescent="0.25">
      <c r="A2599" t="s">
        <v>72</v>
      </c>
      <c r="B2599" t="s">
        <v>2870</v>
      </c>
      <c r="C2599" t="s">
        <v>332</v>
      </c>
      <c r="D2599">
        <v>12</v>
      </c>
      <c r="E2599" t="s">
        <v>333</v>
      </c>
      <c r="F2599" t="s">
        <v>2882</v>
      </c>
      <c r="G2599">
        <f>COUNTIFS(F:F,F2599)</f>
        <v>1</v>
      </c>
    </row>
    <row r="2600" spans="1:7" x14ac:dyDescent="0.25">
      <c r="A2600" t="s">
        <v>72</v>
      </c>
      <c r="B2600" t="s">
        <v>2870</v>
      </c>
      <c r="C2600" t="s">
        <v>332</v>
      </c>
      <c r="D2600">
        <v>13</v>
      </c>
      <c r="E2600" t="s">
        <v>333</v>
      </c>
      <c r="F2600" t="s">
        <v>2883</v>
      </c>
      <c r="G2600">
        <f>COUNTIFS(F:F,F2600)</f>
        <v>1</v>
      </c>
    </row>
    <row r="2601" spans="1:7" x14ac:dyDescent="0.25">
      <c r="A2601" t="s">
        <v>72</v>
      </c>
      <c r="B2601" t="s">
        <v>2870</v>
      </c>
      <c r="C2601" t="s">
        <v>332</v>
      </c>
      <c r="D2601">
        <v>14</v>
      </c>
      <c r="E2601" t="s">
        <v>333</v>
      </c>
      <c r="F2601" t="s">
        <v>2884</v>
      </c>
      <c r="G2601">
        <f>COUNTIFS(F:F,F2601)</f>
        <v>1</v>
      </c>
    </row>
    <row r="2602" spans="1:7" x14ac:dyDescent="0.25">
      <c r="A2602" t="s">
        <v>72</v>
      </c>
      <c r="B2602" t="s">
        <v>2870</v>
      </c>
      <c r="C2602" t="s">
        <v>332</v>
      </c>
      <c r="D2602">
        <v>15</v>
      </c>
      <c r="E2602" t="s">
        <v>333</v>
      </c>
      <c r="F2602" t="s">
        <v>2885</v>
      </c>
      <c r="G2602">
        <f>COUNTIFS(F:F,F2602)</f>
        <v>1</v>
      </c>
    </row>
    <row r="2603" spans="1:7" x14ac:dyDescent="0.25">
      <c r="A2603" t="s">
        <v>72</v>
      </c>
      <c r="B2603" t="s">
        <v>2870</v>
      </c>
      <c r="C2603" t="s">
        <v>332</v>
      </c>
      <c r="D2603">
        <v>16</v>
      </c>
      <c r="E2603" t="s">
        <v>333</v>
      </c>
      <c r="F2603" t="s">
        <v>2886</v>
      </c>
      <c r="G2603">
        <f>COUNTIFS(F:F,F2603)</f>
        <v>1</v>
      </c>
    </row>
    <row r="2604" spans="1:7" x14ac:dyDescent="0.25">
      <c r="A2604" t="s">
        <v>72</v>
      </c>
      <c r="B2604" t="s">
        <v>2870</v>
      </c>
      <c r="C2604" t="s">
        <v>332</v>
      </c>
      <c r="D2604">
        <v>17</v>
      </c>
      <c r="E2604" t="s">
        <v>333</v>
      </c>
      <c r="F2604" t="s">
        <v>2887</v>
      </c>
      <c r="G2604">
        <f>COUNTIFS(F:F,F2604)</f>
        <v>1</v>
      </c>
    </row>
    <row r="2605" spans="1:7" x14ac:dyDescent="0.25">
      <c r="A2605" t="s">
        <v>72</v>
      </c>
      <c r="B2605" t="s">
        <v>2870</v>
      </c>
      <c r="C2605" t="s">
        <v>332</v>
      </c>
      <c r="D2605">
        <v>18</v>
      </c>
      <c r="E2605" t="s">
        <v>333</v>
      </c>
      <c r="F2605" t="s">
        <v>2888</v>
      </c>
      <c r="G2605">
        <f>COUNTIFS(F:F,F2605)</f>
        <v>1</v>
      </c>
    </row>
    <row r="2606" spans="1:7" x14ac:dyDescent="0.25">
      <c r="A2606" t="s">
        <v>72</v>
      </c>
      <c r="B2606" t="s">
        <v>2870</v>
      </c>
      <c r="C2606" t="s">
        <v>332</v>
      </c>
      <c r="D2606">
        <v>19</v>
      </c>
      <c r="E2606" t="s">
        <v>333</v>
      </c>
      <c r="F2606" t="s">
        <v>2889</v>
      </c>
      <c r="G2606">
        <f>COUNTIFS(F:F,F2606)</f>
        <v>1</v>
      </c>
    </row>
    <row r="2607" spans="1:7" x14ac:dyDescent="0.25">
      <c r="A2607" t="s">
        <v>72</v>
      </c>
      <c r="B2607" t="s">
        <v>2870</v>
      </c>
      <c r="C2607" t="s">
        <v>332</v>
      </c>
      <c r="D2607">
        <v>20</v>
      </c>
      <c r="E2607" t="s">
        <v>333</v>
      </c>
      <c r="F2607" t="s">
        <v>2890</v>
      </c>
      <c r="G2607">
        <f>COUNTIFS(F:F,F2607)</f>
        <v>1</v>
      </c>
    </row>
    <row r="2608" spans="1:7" x14ac:dyDescent="0.25">
      <c r="A2608" t="s">
        <v>72</v>
      </c>
      <c r="B2608" t="s">
        <v>2870</v>
      </c>
      <c r="C2608" t="s">
        <v>332</v>
      </c>
      <c r="D2608">
        <v>21</v>
      </c>
      <c r="E2608" t="s">
        <v>333</v>
      </c>
      <c r="F2608" t="s">
        <v>2891</v>
      </c>
      <c r="G2608">
        <f>COUNTIFS(F:F,F2608)</f>
        <v>1</v>
      </c>
    </row>
    <row r="2609" spans="1:7" x14ac:dyDescent="0.25">
      <c r="A2609" t="s">
        <v>72</v>
      </c>
      <c r="B2609" t="s">
        <v>2870</v>
      </c>
      <c r="C2609" t="s">
        <v>332</v>
      </c>
      <c r="D2609">
        <v>22</v>
      </c>
      <c r="E2609" t="s">
        <v>333</v>
      </c>
      <c r="F2609" t="s">
        <v>2892</v>
      </c>
      <c r="G2609">
        <f>COUNTIFS(F:F,F2609)</f>
        <v>1</v>
      </c>
    </row>
    <row r="2610" spans="1:7" x14ac:dyDescent="0.25">
      <c r="A2610" t="s">
        <v>72</v>
      </c>
      <c r="B2610" t="s">
        <v>2870</v>
      </c>
      <c r="C2610" t="s">
        <v>332</v>
      </c>
      <c r="D2610">
        <v>23</v>
      </c>
      <c r="E2610" t="s">
        <v>333</v>
      </c>
      <c r="F2610" t="s">
        <v>2893</v>
      </c>
      <c r="G2610">
        <f>COUNTIFS(F:F,F2610)</f>
        <v>1</v>
      </c>
    </row>
    <row r="2611" spans="1:7" x14ac:dyDescent="0.25">
      <c r="A2611" t="s">
        <v>72</v>
      </c>
      <c r="B2611" t="s">
        <v>2870</v>
      </c>
      <c r="C2611" t="s">
        <v>332</v>
      </c>
      <c r="D2611">
        <v>24</v>
      </c>
      <c r="E2611" t="s">
        <v>333</v>
      </c>
      <c r="F2611" t="s">
        <v>2894</v>
      </c>
      <c r="G2611">
        <f>COUNTIFS(F:F,F2611)</f>
        <v>1</v>
      </c>
    </row>
    <row r="2612" spans="1:7" x14ac:dyDescent="0.25">
      <c r="A2612" t="s">
        <v>72</v>
      </c>
      <c r="B2612" t="s">
        <v>2870</v>
      </c>
      <c r="C2612" t="s">
        <v>332</v>
      </c>
      <c r="D2612">
        <v>25</v>
      </c>
      <c r="E2612" t="s">
        <v>333</v>
      </c>
      <c r="F2612" t="s">
        <v>2895</v>
      </c>
      <c r="G2612">
        <f>COUNTIFS(F:F,F2612)</f>
        <v>1</v>
      </c>
    </row>
    <row r="2613" spans="1:7" x14ac:dyDescent="0.25">
      <c r="A2613" t="s">
        <v>72</v>
      </c>
      <c r="B2613" t="s">
        <v>2870</v>
      </c>
      <c r="C2613" t="s">
        <v>332</v>
      </c>
      <c r="D2613">
        <v>26</v>
      </c>
      <c r="E2613" t="s">
        <v>333</v>
      </c>
      <c r="F2613" t="s">
        <v>2896</v>
      </c>
      <c r="G2613">
        <f>COUNTIFS(F:F,F2613)</f>
        <v>1</v>
      </c>
    </row>
    <row r="2614" spans="1:7" x14ac:dyDescent="0.25">
      <c r="A2614" t="s">
        <v>72</v>
      </c>
      <c r="B2614" t="s">
        <v>2870</v>
      </c>
      <c r="C2614" t="s">
        <v>8</v>
      </c>
      <c r="D2614">
        <v>1</v>
      </c>
      <c r="E2614" t="s">
        <v>10</v>
      </c>
      <c r="F2614" t="s">
        <v>2897</v>
      </c>
      <c r="G2614">
        <f>COUNTIFS(F:F,F2614)</f>
        <v>1</v>
      </c>
    </row>
    <row r="2615" spans="1:7" x14ac:dyDescent="0.25">
      <c r="A2615" t="s">
        <v>72</v>
      </c>
      <c r="B2615" t="s">
        <v>2870</v>
      </c>
      <c r="C2615" t="s">
        <v>8</v>
      </c>
      <c r="D2615">
        <v>2</v>
      </c>
      <c r="E2615" t="s">
        <v>10</v>
      </c>
      <c r="F2615" t="s">
        <v>2898</v>
      </c>
      <c r="G2615">
        <f>COUNTIFS(F:F,F2615)</f>
        <v>1</v>
      </c>
    </row>
    <row r="2616" spans="1:7" x14ac:dyDescent="0.25">
      <c r="A2616" t="s">
        <v>72</v>
      </c>
      <c r="B2616" t="s">
        <v>2870</v>
      </c>
      <c r="C2616" t="s">
        <v>8</v>
      </c>
      <c r="D2616">
        <v>3</v>
      </c>
      <c r="E2616" t="s">
        <v>10</v>
      </c>
      <c r="F2616" t="s">
        <v>2899</v>
      </c>
      <c r="G2616">
        <f>COUNTIFS(F:F,F2616)</f>
        <v>1</v>
      </c>
    </row>
    <row r="2617" spans="1:7" x14ac:dyDescent="0.25">
      <c r="A2617" t="s">
        <v>72</v>
      </c>
      <c r="B2617" t="s">
        <v>2870</v>
      </c>
      <c r="C2617" t="s">
        <v>8</v>
      </c>
      <c r="D2617">
        <v>4</v>
      </c>
      <c r="E2617" t="s">
        <v>10</v>
      </c>
      <c r="F2617" t="s">
        <v>2900</v>
      </c>
      <c r="G2617">
        <f>COUNTIFS(F:F,F2617)</f>
        <v>1</v>
      </c>
    </row>
    <row r="2618" spans="1:7" x14ac:dyDescent="0.25">
      <c r="A2618" t="s">
        <v>72</v>
      </c>
      <c r="B2618" t="s">
        <v>2870</v>
      </c>
      <c r="C2618" t="s">
        <v>8</v>
      </c>
      <c r="D2618">
        <v>5</v>
      </c>
      <c r="E2618" t="s">
        <v>10</v>
      </c>
      <c r="F2618" t="s">
        <v>2901</v>
      </c>
      <c r="G2618">
        <f>COUNTIFS(F:F,F2618)</f>
        <v>1</v>
      </c>
    </row>
    <row r="2619" spans="1:7" x14ac:dyDescent="0.25">
      <c r="A2619" t="s">
        <v>72</v>
      </c>
      <c r="B2619" t="s">
        <v>2870</v>
      </c>
      <c r="C2619" t="s">
        <v>8</v>
      </c>
      <c r="D2619">
        <v>6</v>
      </c>
      <c r="E2619" t="s">
        <v>10</v>
      </c>
      <c r="F2619" t="s">
        <v>2902</v>
      </c>
      <c r="G2619">
        <f>COUNTIFS(F:F,F2619)</f>
        <v>1</v>
      </c>
    </row>
    <row r="2620" spans="1:7" x14ac:dyDescent="0.25">
      <c r="A2620" t="s">
        <v>72</v>
      </c>
      <c r="B2620" t="s">
        <v>2870</v>
      </c>
      <c r="C2620" t="s">
        <v>8</v>
      </c>
      <c r="D2620">
        <v>7</v>
      </c>
      <c r="E2620" t="s">
        <v>10</v>
      </c>
      <c r="F2620" t="s">
        <v>2903</v>
      </c>
      <c r="G2620">
        <f>COUNTIFS(F:F,F2620)</f>
        <v>1</v>
      </c>
    </row>
    <row r="2621" spans="1:7" x14ac:dyDescent="0.25">
      <c r="A2621" t="s">
        <v>72</v>
      </c>
      <c r="B2621" t="s">
        <v>2870</v>
      </c>
      <c r="C2621" t="s">
        <v>8</v>
      </c>
      <c r="D2621">
        <v>8</v>
      </c>
      <c r="E2621" t="s">
        <v>10</v>
      </c>
      <c r="F2621" t="s">
        <v>2904</v>
      </c>
      <c r="G2621">
        <f>COUNTIFS(F:F,F2621)</f>
        <v>1</v>
      </c>
    </row>
    <row r="2622" spans="1:7" x14ac:dyDescent="0.25">
      <c r="A2622" t="s">
        <v>72</v>
      </c>
      <c r="B2622" t="s">
        <v>2870</v>
      </c>
      <c r="C2622" t="s">
        <v>8</v>
      </c>
      <c r="D2622">
        <v>9</v>
      </c>
      <c r="E2622" t="s">
        <v>10</v>
      </c>
      <c r="F2622" t="s">
        <v>2905</v>
      </c>
      <c r="G2622">
        <f>COUNTIFS(F:F,F2622)</f>
        <v>1</v>
      </c>
    </row>
    <row r="2623" spans="1:7" x14ac:dyDescent="0.25">
      <c r="A2623" t="s">
        <v>72</v>
      </c>
      <c r="B2623" t="s">
        <v>2870</v>
      </c>
      <c r="C2623" t="s">
        <v>8</v>
      </c>
      <c r="D2623">
        <v>10</v>
      </c>
      <c r="E2623" t="s">
        <v>10</v>
      </c>
      <c r="F2623" t="s">
        <v>2906</v>
      </c>
      <c r="G2623">
        <f>COUNTIFS(F:F,F2623)</f>
        <v>1</v>
      </c>
    </row>
    <row r="2624" spans="1:7" x14ac:dyDescent="0.25">
      <c r="A2624" t="s">
        <v>72</v>
      </c>
      <c r="B2624" t="s">
        <v>2870</v>
      </c>
      <c r="C2624" t="s">
        <v>8</v>
      </c>
      <c r="D2624">
        <v>11</v>
      </c>
      <c r="E2624" t="s">
        <v>10</v>
      </c>
      <c r="F2624" t="s">
        <v>2907</v>
      </c>
      <c r="G2624">
        <f>COUNTIFS(F:F,F2624)</f>
        <v>1</v>
      </c>
    </row>
    <row r="2625" spans="1:7" x14ac:dyDescent="0.25">
      <c r="A2625" t="s">
        <v>72</v>
      </c>
      <c r="B2625" t="s">
        <v>2870</v>
      </c>
      <c r="C2625" t="s">
        <v>8</v>
      </c>
      <c r="D2625">
        <v>12</v>
      </c>
      <c r="E2625" t="s">
        <v>10</v>
      </c>
      <c r="F2625" t="s">
        <v>2908</v>
      </c>
      <c r="G2625">
        <f>COUNTIFS(F:F,F2625)</f>
        <v>1</v>
      </c>
    </row>
    <row r="2626" spans="1:7" x14ac:dyDescent="0.25">
      <c r="A2626" t="s">
        <v>72</v>
      </c>
      <c r="B2626" t="s">
        <v>2870</v>
      </c>
      <c r="C2626" t="s">
        <v>8</v>
      </c>
      <c r="D2626">
        <v>13</v>
      </c>
      <c r="E2626" t="s">
        <v>10</v>
      </c>
      <c r="F2626" t="s">
        <v>2909</v>
      </c>
      <c r="G2626">
        <f>COUNTIFS(F:F,F2626)</f>
        <v>1</v>
      </c>
    </row>
    <row r="2627" spans="1:7" x14ac:dyDescent="0.25">
      <c r="A2627" t="s">
        <v>72</v>
      </c>
      <c r="B2627" t="s">
        <v>2870</v>
      </c>
      <c r="C2627" t="s">
        <v>8</v>
      </c>
      <c r="D2627">
        <v>14</v>
      </c>
      <c r="E2627" t="s">
        <v>10</v>
      </c>
      <c r="F2627" t="s">
        <v>2910</v>
      </c>
      <c r="G2627">
        <f>COUNTIFS(F:F,F2627)</f>
        <v>1</v>
      </c>
    </row>
    <row r="2628" spans="1:7" x14ac:dyDescent="0.25">
      <c r="A2628" t="s">
        <v>72</v>
      </c>
      <c r="B2628" t="s">
        <v>2870</v>
      </c>
      <c r="C2628" t="s">
        <v>8</v>
      </c>
      <c r="D2628">
        <v>15</v>
      </c>
      <c r="E2628" t="s">
        <v>10</v>
      </c>
      <c r="F2628" t="s">
        <v>2911</v>
      </c>
      <c r="G2628">
        <f>COUNTIFS(F:F,F2628)</f>
        <v>1</v>
      </c>
    </row>
    <row r="2629" spans="1:7" x14ac:dyDescent="0.25">
      <c r="A2629" t="s">
        <v>72</v>
      </c>
      <c r="B2629" t="s">
        <v>2870</v>
      </c>
      <c r="C2629" t="s">
        <v>8</v>
      </c>
      <c r="D2629">
        <v>16</v>
      </c>
      <c r="E2629" t="s">
        <v>10</v>
      </c>
      <c r="F2629" t="s">
        <v>2912</v>
      </c>
      <c r="G2629">
        <f>COUNTIFS(F:F,F2629)</f>
        <v>1</v>
      </c>
    </row>
    <row r="2630" spans="1:7" x14ac:dyDescent="0.25">
      <c r="A2630" t="s">
        <v>72</v>
      </c>
      <c r="B2630" t="s">
        <v>2870</v>
      </c>
      <c r="C2630" t="s">
        <v>8</v>
      </c>
      <c r="D2630">
        <v>17</v>
      </c>
      <c r="E2630" t="s">
        <v>10</v>
      </c>
      <c r="F2630" t="s">
        <v>2913</v>
      </c>
      <c r="G2630">
        <f>COUNTIFS(F:F,F2630)</f>
        <v>1</v>
      </c>
    </row>
    <row r="2631" spans="1:7" x14ac:dyDescent="0.25">
      <c r="A2631" t="s">
        <v>72</v>
      </c>
      <c r="B2631" t="s">
        <v>2870</v>
      </c>
      <c r="C2631" t="s">
        <v>8</v>
      </c>
      <c r="D2631">
        <v>18</v>
      </c>
      <c r="E2631" t="s">
        <v>10</v>
      </c>
      <c r="F2631" t="s">
        <v>2914</v>
      </c>
      <c r="G2631">
        <f>COUNTIFS(F:F,F2631)</f>
        <v>1</v>
      </c>
    </row>
    <row r="2632" spans="1:7" x14ac:dyDescent="0.25">
      <c r="A2632" t="s">
        <v>72</v>
      </c>
      <c r="B2632" t="s">
        <v>2870</v>
      </c>
      <c r="C2632" t="s">
        <v>8</v>
      </c>
      <c r="D2632">
        <v>19</v>
      </c>
      <c r="E2632" t="s">
        <v>10</v>
      </c>
      <c r="F2632" t="s">
        <v>2915</v>
      </c>
      <c r="G2632">
        <f>COUNTIFS(F:F,F2632)</f>
        <v>1</v>
      </c>
    </row>
    <row r="2633" spans="1:7" x14ac:dyDescent="0.25">
      <c r="A2633" t="s">
        <v>72</v>
      </c>
      <c r="B2633" t="s">
        <v>2870</v>
      </c>
      <c r="C2633" t="s">
        <v>8</v>
      </c>
      <c r="D2633">
        <v>20</v>
      </c>
      <c r="E2633" t="s">
        <v>10</v>
      </c>
      <c r="F2633" t="s">
        <v>2916</v>
      </c>
      <c r="G2633">
        <f>COUNTIFS(F:F,F2633)</f>
        <v>1</v>
      </c>
    </row>
    <row r="2634" spans="1:7" x14ac:dyDescent="0.25">
      <c r="A2634" t="s">
        <v>72</v>
      </c>
      <c r="B2634" t="s">
        <v>2870</v>
      </c>
      <c r="C2634" t="s">
        <v>8</v>
      </c>
      <c r="D2634">
        <v>21</v>
      </c>
      <c r="E2634" t="s">
        <v>10</v>
      </c>
      <c r="F2634" t="s">
        <v>2917</v>
      </c>
      <c r="G2634">
        <f>COUNTIFS(F:F,F2634)</f>
        <v>1</v>
      </c>
    </row>
    <row r="2635" spans="1:7" x14ac:dyDescent="0.25">
      <c r="A2635" t="s">
        <v>72</v>
      </c>
      <c r="B2635" t="s">
        <v>2870</v>
      </c>
      <c r="C2635" t="s">
        <v>8</v>
      </c>
      <c r="D2635">
        <v>22</v>
      </c>
      <c r="E2635" t="s">
        <v>10</v>
      </c>
      <c r="F2635" t="s">
        <v>2918</v>
      </c>
      <c r="G2635">
        <f>COUNTIFS(F:F,F2635)</f>
        <v>1</v>
      </c>
    </row>
    <row r="2636" spans="1:7" x14ac:dyDescent="0.25">
      <c r="A2636" t="s">
        <v>72</v>
      </c>
      <c r="B2636" t="s">
        <v>2870</v>
      </c>
      <c r="C2636" t="s">
        <v>8</v>
      </c>
      <c r="D2636">
        <v>23</v>
      </c>
      <c r="E2636" t="s">
        <v>10</v>
      </c>
      <c r="F2636" t="s">
        <v>2919</v>
      </c>
      <c r="G2636">
        <f>COUNTIFS(F:F,F2636)</f>
        <v>1</v>
      </c>
    </row>
    <row r="2637" spans="1:7" x14ac:dyDescent="0.25">
      <c r="A2637" t="s">
        <v>72</v>
      </c>
      <c r="B2637" t="s">
        <v>2870</v>
      </c>
      <c r="C2637" t="s">
        <v>8</v>
      </c>
      <c r="D2637">
        <v>24</v>
      </c>
      <c r="E2637" t="s">
        <v>10</v>
      </c>
      <c r="F2637" t="s">
        <v>2920</v>
      </c>
      <c r="G2637">
        <f>COUNTIFS(F:F,F2637)</f>
        <v>1</v>
      </c>
    </row>
    <row r="2638" spans="1:7" x14ac:dyDescent="0.25">
      <c r="A2638" t="s">
        <v>72</v>
      </c>
      <c r="B2638" t="s">
        <v>2870</v>
      </c>
      <c r="C2638" t="s">
        <v>8</v>
      </c>
      <c r="D2638">
        <v>25</v>
      </c>
      <c r="E2638" t="s">
        <v>10</v>
      </c>
      <c r="F2638" t="s">
        <v>2921</v>
      </c>
      <c r="G2638">
        <f>COUNTIFS(F:F,F2638)</f>
        <v>1</v>
      </c>
    </row>
    <row r="2639" spans="1:7" x14ac:dyDescent="0.25">
      <c r="A2639" t="s">
        <v>72</v>
      </c>
      <c r="B2639" t="s">
        <v>2870</v>
      </c>
      <c r="C2639" t="s">
        <v>8</v>
      </c>
      <c r="D2639">
        <v>26</v>
      </c>
      <c r="E2639" t="s">
        <v>10</v>
      </c>
      <c r="F2639" t="s">
        <v>2922</v>
      </c>
      <c r="G2639">
        <f>COUNTIFS(F:F,F2639)</f>
        <v>1</v>
      </c>
    </row>
    <row r="2640" spans="1:7" x14ac:dyDescent="0.25">
      <c r="A2640" t="s">
        <v>74</v>
      </c>
      <c r="B2640" t="s">
        <v>2923</v>
      </c>
      <c r="C2640" t="s">
        <v>8</v>
      </c>
      <c r="D2640">
        <v>1</v>
      </c>
      <c r="E2640" t="s">
        <v>10</v>
      </c>
      <c r="F2640" t="s">
        <v>2924</v>
      </c>
      <c r="G2640">
        <f>COUNTIFS(F:F,F2640)</f>
        <v>1</v>
      </c>
    </row>
    <row r="2641" spans="1:7" x14ac:dyDescent="0.25">
      <c r="A2641" t="s">
        <v>76</v>
      </c>
      <c r="B2641" t="s">
        <v>2925</v>
      </c>
      <c r="C2641" t="s">
        <v>8</v>
      </c>
      <c r="D2641">
        <v>1</v>
      </c>
      <c r="E2641" t="s">
        <v>10</v>
      </c>
      <c r="F2641" t="s">
        <v>2926</v>
      </c>
      <c r="G2641">
        <f>COUNTIFS(F:F,F2641)</f>
        <v>1</v>
      </c>
    </row>
    <row r="2642" spans="1:7" x14ac:dyDescent="0.25">
      <c r="A2642" t="s">
        <v>78</v>
      </c>
      <c r="B2642" t="s">
        <v>2927</v>
      </c>
      <c r="C2642" t="s">
        <v>8</v>
      </c>
      <c r="D2642">
        <v>1</v>
      </c>
      <c r="E2642" t="s">
        <v>10</v>
      </c>
      <c r="F2642" t="s">
        <v>2928</v>
      </c>
      <c r="G2642">
        <f>COUNTIFS(F:F,F2642)</f>
        <v>1</v>
      </c>
    </row>
    <row r="2643" spans="1:7" x14ac:dyDescent="0.25">
      <c r="A2643" t="s">
        <v>78</v>
      </c>
      <c r="B2643" t="s">
        <v>2927</v>
      </c>
      <c r="C2643" t="s">
        <v>8</v>
      </c>
      <c r="D2643">
        <v>2</v>
      </c>
      <c r="E2643" t="s">
        <v>10</v>
      </c>
      <c r="F2643" t="s">
        <v>2929</v>
      </c>
      <c r="G2643">
        <f>COUNTIFS(F:F,F2643)</f>
        <v>1</v>
      </c>
    </row>
    <row r="2644" spans="1:7" x14ac:dyDescent="0.25">
      <c r="A2644" t="s">
        <v>78</v>
      </c>
      <c r="B2644" t="s">
        <v>2927</v>
      </c>
      <c r="C2644" t="s">
        <v>8</v>
      </c>
      <c r="D2644">
        <v>3</v>
      </c>
      <c r="E2644" t="s">
        <v>10</v>
      </c>
      <c r="F2644" t="s">
        <v>2930</v>
      </c>
      <c r="G2644">
        <f>COUNTIFS(F:F,F2644)</f>
        <v>1</v>
      </c>
    </row>
    <row r="2645" spans="1:7" x14ac:dyDescent="0.25">
      <c r="A2645" t="s">
        <v>78</v>
      </c>
      <c r="B2645" t="s">
        <v>2927</v>
      </c>
      <c r="C2645" t="s">
        <v>8</v>
      </c>
      <c r="D2645">
        <v>4</v>
      </c>
      <c r="E2645" t="s">
        <v>10</v>
      </c>
      <c r="F2645" t="s">
        <v>2931</v>
      </c>
      <c r="G2645">
        <f>COUNTIFS(F:F,F2645)</f>
        <v>1</v>
      </c>
    </row>
    <row r="2646" spans="1:7" x14ac:dyDescent="0.25">
      <c r="A2646" t="s">
        <v>78</v>
      </c>
      <c r="B2646" t="s">
        <v>2927</v>
      </c>
      <c r="C2646" t="s">
        <v>8</v>
      </c>
      <c r="D2646">
        <v>5</v>
      </c>
      <c r="E2646" t="s">
        <v>10</v>
      </c>
      <c r="F2646" t="s">
        <v>2932</v>
      </c>
      <c r="G2646">
        <f>COUNTIFS(F:F,F2646)</f>
        <v>1</v>
      </c>
    </row>
    <row r="2647" spans="1:7" x14ac:dyDescent="0.25">
      <c r="A2647" t="s">
        <v>78</v>
      </c>
      <c r="B2647" t="s">
        <v>2927</v>
      </c>
      <c r="C2647" t="s">
        <v>8</v>
      </c>
      <c r="D2647">
        <v>6</v>
      </c>
      <c r="E2647" t="s">
        <v>10</v>
      </c>
      <c r="F2647" t="s">
        <v>2933</v>
      </c>
      <c r="G2647">
        <f>COUNTIFS(F:F,F2647)</f>
        <v>1</v>
      </c>
    </row>
    <row r="2648" spans="1:7" x14ac:dyDescent="0.25">
      <c r="A2648" t="s">
        <v>78</v>
      </c>
      <c r="B2648" t="s">
        <v>2927</v>
      </c>
      <c r="C2648" t="s">
        <v>8</v>
      </c>
      <c r="D2648">
        <v>7</v>
      </c>
      <c r="E2648" t="s">
        <v>10</v>
      </c>
      <c r="F2648" t="s">
        <v>2934</v>
      </c>
      <c r="G2648">
        <f>COUNTIFS(F:F,F2648)</f>
        <v>1</v>
      </c>
    </row>
    <row r="2649" spans="1:7" x14ac:dyDescent="0.25">
      <c r="A2649" t="s">
        <v>78</v>
      </c>
      <c r="B2649" t="s">
        <v>2927</v>
      </c>
      <c r="C2649" t="s">
        <v>8</v>
      </c>
      <c r="D2649">
        <v>8</v>
      </c>
      <c r="E2649" t="s">
        <v>10</v>
      </c>
      <c r="F2649" t="s">
        <v>2935</v>
      </c>
      <c r="G2649">
        <f>COUNTIFS(F:F,F2649)</f>
        <v>1</v>
      </c>
    </row>
    <row r="2650" spans="1:7" x14ac:dyDescent="0.25">
      <c r="A2650" t="s">
        <v>78</v>
      </c>
      <c r="B2650" t="s">
        <v>2927</v>
      </c>
      <c r="C2650" t="s">
        <v>8</v>
      </c>
      <c r="D2650">
        <v>9</v>
      </c>
      <c r="E2650" t="s">
        <v>10</v>
      </c>
      <c r="F2650" t="s">
        <v>2936</v>
      </c>
      <c r="G2650">
        <f>COUNTIFS(F:F,F2650)</f>
        <v>1</v>
      </c>
    </row>
    <row r="2651" spans="1:7" x14ac:dyDescent="0.25">
      <c r="A2651" t="s">
        <v>78</v>
      </c>
      <c r="B2651" t="s">
        <v>2927</v>
      </c>
      <c r="C2651" t="s">
        <v>8</v>
      </c>
      <c r="D2651">
        <v>10</v>
      </c>
      <c r="E2651" t="s">
        <v>10</v>
      </c>
      <c r="F2651" t="s">
        <v>2937</v>
      </c>
      <c r="G2651">
        <f>COUNTIFS(F:F,F2651)</f>
        <v>1</v>
      </c>
    </row>
    <row r="2652" spans="1:7" x14ac:dyDescent="0.25">
      <c r="A2652" t="s">
        <v>78</v>
      </c>
      <c r="B2652" t="s">
        <v>2927</v>
      </c>
      <c r="C2652" t="s">
        <v>8</v>
      </c>
      <c r="D2652">
        <v>11</v>
      </c>
      <c r="E2652" t="s">
        <v>10</v>
      </c>
      <c r="F2652" t="s">
        <v>2938</v>
      </c>
      <c r="G2652">
        <f>COUNTIFS(F:F,F2652)</f>
        <v>1</v>
      </c>
    </row>
    <row r="2653" spans="1:7" x14ac:dyDescent="0.25">
      <c r="A2653" t="s">
        <v>78</v>
      </c>
      <c r="B2653" t="s">
        <v>2927</v>
      </c>
      <c r="C2653" t="s">
        <v>8</v>
      </c>
      <c r="D2653">
        <v>12</v>
      </c>
      <c r="E2653" t="s">
        <v>10</v>
      </c>
      <c r="F2653" t="s">
        <v>2939</v>
      </c>
      <c r="G2653">
        <f>COUNTIFS(F:F,F2653)</f>
        <v>1</v>
      </c>
    </row>
    <row r="2654" spans="1:7" x14ac:dyDescent="0.25">
      <c r="A2654" t="s">
        <v>78</v>
      </c>
      <c r="B2654" t="s">
        <v>2927</v>
      </c>
      <c r="C2654" t="s">
        <v>8</v>
      </c>
      <c r="D2654">
        <v>13</v>
      </c>
      <c r="E2654" t="s">
        <v>10</v>
      </c>
      <c r="F2654" t="s">
        <v>2940</v>
      </c>
      <c r="G2654">
        <f>COUNTIFS(F:F,F2654)</f>
        <v>1</v>
      </c>
    </row>
    <row r="2655" spans="1:7" x14ac:dyDescent="0.25">
      <c r="A2655" t="s">
        <v>78</v>
      </c>
      <c r="B2655" t="s">
        <v>2927</v>
      </c>
      <c r="C2655" t="s">
        <v>8</v>
      </c>
      <c r="D2655">
        <v>14</v>
      </c>
      <c r="E2655" t="s">
        <v>10</v>
      </c>
      <c r="F2655" t="s">
        <v>2941</v>
      </c>
      <c r="G2655">
        <f>COUNTIFS(F:F,F2655)</f>
        <v>1</v>
      </c>
    </row>
    <row r="2656" spans="1:7" x14ac:dyDescent="0.25">
      <c r="A2656" t="s">
        <v>78</v>
      </c>
      <c r="B2656" t="s">
        <v>2927</v>
      </c>
      <c r="C2656" t="s">
        <v>8</v>
      </c>
      <c r="D2656">
        <v>15</v>
      </c>
      <c r="E2656" t="s">
        <v>10</v>
      </c>
      <c r="F2656" t="s">
        <v>2942</v>
      </c>
      <c r="G2656">
        <f>COUNTIFS(F:F,F2656)</f>
        <v>1</v>
      </c>
    </row>
    <row r="2657" spans="1:7" x14ac:dyDescent="0.25">
      <c r="A2657" t="s">
        <v>78</v>
      </c>
      <c r="B2657" t="s">
        <v>2927</v>
      </c>
      <c r="C2657" t="s">
        <v>8</v>
      </c>
      <c r="D2657">
        <v>16</v>
      </c>
      <c r="E2657" t="s">
        <v>10</v>
      </c>
      <c r="F2657" t="s">
        <v>2943</v>
      </c>
      <c r="G2657">
        <f>COUNTIFS(F:F,F2657)</f>
        <v>1</v>
      </c>
    </row>
    <row r="2658" spans="1:7" x14ac:dyDescent="0.25">
      <c r="A2658" t="s">
        <v>78</v>
      </c>
      <c r="B2658" t="s">
        <v>2927</v>
      </c>
      <c r="C2658" t="s">
        <v>8</v>
      </c>
      <c r="D2658">
        <v>17</v>
      </c>
      <c r="E2658" t="s">
        <v>10</v>
      </c>
      <c r="F2658" t="s">
        <v>2944</v>
      </c>
      <c r="G2658">
        <f>COUNTIFS(F:F,F2658)</f>
        <v>1</v>
      </c>
    </row>
    <row r="2659" spans="1:7" x14ac:dyDescent="0.25">
      <c r="A2659" t="s">
        <v>78</v>
      </c>
      <c r="B2659" t="s">
        <v>2927</v>
      </c>
      <c r="C2659" t="s">
        <v>8</v>
      </c>
      <c r="D2659">
        <v>18</v>
      </c>
      <c r="E2659" t="s">
        <v>10</v>
      </c>
      <c r="F2659" t="s">
        <v>2945</v>
      </c>
      <c r="G2659">
        <f>COUNTIFS(F:F,F2659)</f>
        <v>1</v>
      </c>
    </row>
    <row r="2660" spans="1:7" x14ac:dyDescent="0.25">
      <c r="A2660" t="s">
        <v>78</v>
      </c>
      <c r="B2660" t="s">
        <v>2927</v>
      </c>
      <c r="C2660" t="s">
        <v>8</v>
      </c>
      <c r="D2660">
        <v>19</v>
      </c>
      <c r="E2660" t="s">
        <v>10</v>
      </c>
      <c r="F2660" t="s">
        <v>2946</v>
      </c>
      <c r="G2660">
        <f>COUNTIFS(F:F,F2660)</f>
        <v>1</v>
      </c>
    </row>
    <row r="2661" spans="1:7" x14ac:dyDescent="0.25">
      <c r="A2661" t="s">
        <v>78</v>
      </c>
      <c r="B2661" t="s">
        <v>2927</v>
      </c>
      <c r="C2661" t="s">
        <v>8</v>
      </c>
      <c r="D2661">
        <v>20</v>
      </c>
      <c r="E2661" t="s">
        <v>10</v>
      </c>
      <c r="F2661" t="s">
        <v>2947</v>
      </c>
      <c r="G2661">
        <f>COUNTIFS(F:F,F2661)</f>
        <v>1</v>
      </c>
    </row>
    <row r="2662" spans="1:7" x14ac:dyDescent="0.25">
      <c r="A2662" t="s">
        <v>78</v>
      </c>
      <c r="B2662" t="s">
        <v>2927</v>
      </c>
      <c r="C2662" t="s">
        <v>8</v>
      </c>
      <c r="D2662">
        <v>21</v>
      </c>
      <c r="E2662" t="s">
        <v>10</v>
      </c>
      <c r="F2662" t="s">
        <v>2948</v>
      </c>
      <c r="G2662">
        <f>COUNTIFS(F:F,F2662)</f>
        <v>1</v>
      </c>
    </row>
    <row r="2663" spans="1:7" x14ac:dyDescent="0.25">
      <c r="A2663" t="s">
        <v>78</v>
      </c>
      <c r="B2663" t="s">
        <v>2927</v>
      </c>
      <c r="C2663" t="s">
        <v>8</v>
      </c>
      <c r="D2663">
        <v>22</v>
      </c>
      <c r="E2663" t="s">
        <v>10</v>
      </c>
      <c r="F2663" t="s">
        <v>2949</v>
      </c>
      <c r="G2663">
        <f>COUNTIFS(F:F,F2663)</f>
        <v>1</v>
      </c>
    </row>
    <row r="2664" spans="1:7" x14ac:dyDescent="0.25">
      <c r="A2664" t="s">
        <v>78</v>
      </c>
      <c r="B2664" t="s">
        <v>2927</v>
      </c>
      <c r="C2664" t="s">
        <v>8</v>
      </c>
      <c r="D2664">
        <v>23</v>
      </c>
      <c r="E2664" t="s">
        <v>10</v>
      </c>
      <c r="F2664" t="s">
        <v>2950</v>
      </c>
      <c r="G2664">
        <f>COUNTIFS(F:F,F2664)</f>
        <v>1</v>
      </c>
    </row>
    <row r="2665" spans="1:7" x14ac:dyDescent="0.25">
      <c r="A2665" t="s">
        <v>78</v>
      </c>
      <c r="B2665" t="s">
        <v>2927</v>
      </c>
      <c r="C2665" t="s">
        <v>8</v>
      </c>
      <c r="D2665">
        <v>24</v>
      </c>
      <c r="E2665" t="s">
        <v>10</v>
      </c>
      <c r="F2665" t="s">
        <v>2951</v>
      </c>
      <c r="G2665">
        <f>COUNTIFS(F:F,F2665)</f>
        <v>1</v>
      </c>
    </row>
    <row r="2666" spans="1:7" x14ac:dyDescent="0.25">
      <c r="A2666" t="s">
        <v>78</v>
      </c>
      <c r="B2666" t="s">
        <v>2927</v>
      </c>
      <c r="C2666" t="s">
        <v>8</v>
      </c>
      <c r="D2666">
        <v>25</v>
      </c>
      <c r="E2666" t="s">
        <v>10</v>
      </c>
      <c r="F2666" t="s">
        <v>2952</v>
      </c>
      <c r="G2666">
        <f>COUNTIFS(F:F,F2666)</f>
        <v>1</v>
      </c>
    </row>
    <row r="2667" spans="1:7" x14ac:dyDescent="0.25">
      <c r="A2667" t="s">
        <v>89</v>
      </c>
      <c r="B2667" t="s">
        <v>2953</v>
      </c>
      <c r="C2667" t="s">
        <v>8</v>
      </c>
      <c r="D2667">
        <v>1</v>
      </c>
      <c r="E2667" t="s">
        <v>10</v>
      </c>
      <c r="F2667" t="s">
        <v>2954</v>
      </c>
      <c r="G2667">
        <f>COUNTIFS(F:F,F2667)</f>
        <v>1</v>
      </c>
    </row>
    <row r="2668" spans="1:7" x14ac:dyDescent="0.25">
      <c r="A2668" t="s">
        <v>95</v>
      </c>
      <c r="B2668" t="s">
        <v>2955</v>
      </c>
      <c r="C2668" t="s">
        <v>8</v>
      </c>
      <c r="D2668">
        <v>1</v>
      </c>
      <c r="E2668" t="s">
        <v>10</v>
      </c>
      <c r="F2668" t="s">
        <v>2956</v>
      </c>
      <c r="G2668">
        <f>COUNTIFS(F:F,F2668)</f>
        <v>1</v>
      </c>
    </row>
    <row r="2669" spans="1:7" x14ac:dyDescent="0.25">
      <c r="A2669" t="s">
        <v>95</v>
      </c>
      <c r="B2669" t="s">
        <v>2955</v>
      </c>
      <c r="C2669" t="s">
        <v>8</v>
      </c>
      <c r="D2669">
        <v>2</v>
      </c>
      <c r="E2669" t="s">
        <v>10</v>
      </c>
      <c r="F2669" t="s">
        <v>2957</v>
      </c>
      <c r="G2669">
        <f>COUNTIFS(F:F,F2669)</f>
        <v>1</v>
      </c>
    </row>
    <row r="2670" spans="1:7" x14ac:dyDescent="0.25">
      <c r="A2670" t="s">
        <v>95</v>
      </c>
      <c r="B2670" t="s">
        <v>2955</v>
      </c>
      <c r="C2670" t="s">
        <v>8</v>
      </c>
      <c r="D2670">
        <v>3</v>
      </c>
      <c r="E2670" t="s">
        <v>10</v>
      </c>
      <c r="F2670" t="s">
        <v>2958</v>
      </c>
      <c r="G2670">
        <f>COUNTIFS(F:F,F2670)</f>
        <v>1</v>
      </c>
    </row>
    <row r="2671" spans="1:7" x14ac:dyDescent="0.25">
      <c r="A2671" t="s">
        <v>95</v>
      </c>
      <c r="B2671" t="s">
        <v>2955</v>
      </c>
      <c r="C2671" t="s">
        <v>8</v>
      </c>
      <c r="D2671">
        <v>4</v>
      </c>
      <c r="E2671" t="s">
        <v>10</v>
      </c>
      <c r="F2671" t="s">
        <v>2959</v>
      </c>
      <c r="G2671">
        <f>COUNTIFS(F:F,F2671)</f>
        <v>1</v>
      </c>
    </row>
    <row r="2672" spans="1:7" x14ac:dyDescent="0.25">
      <c r="A2672" t="s">
        <v>95</v>
      </c>
      <c r="B2672" t="s">
        <v>2955</v>
      </c>
      <c r="C2672" t="s">
        <v>8</v>
      </c>
      <c r="D2672">
        <v>5</v>
      </c>
      <c r="E2672" t="s">
        <v>10</v>
      </c>
      <c r="F2672" t="s">
        <v>2960</v>
      </c>
      <c r="G2672">
        <f>COUNTIFS(F:F,F2672)</f>
        <v>1</v>
      </c>
    </row>
    <row r="2673" spans="1:7" x14ac:dyDescent="0.25">
      <c r="A2673" t="s">
        <v>95</v>
      </c>
      <c r="B2673" t="s">
        <v>2955</v>
      </c>
      <c r="C2673" t="s">
        <v>8</v>
      </c>
      <c r="D2673">
        <v>6</v>
      </c>
      <c r="E2673" t="s">
        <v>10</v>
      </c>
      <c r="F2673" t="s">
        <v>2961</v>
      </c>
      <c r="G2673">
        <f>COUNTIFS(F:F,F2673)</f>
        <v>1</v>
      </c>
    </row>
    <row r="2674" spans="1:7" x14ac:dyDescent="0.25">
      <c r="A2674" t="s">
        <v>95</v>
      </c>
      <c r="B2674" t="s">
        <v>2955</v>
      </c>
      <c r="C2674" t="s">
        <v>8</v>
      </c>
      <c r="D2674">
        <v>7</v>
      </c>
      <c r="E2674" t="s">
        <v>10</v>
      </c>
      <c r="F2674" t="s">
        <v>2962</v>
      </c>
      <c r="G2674">
        <f>COUNTIFS(F:F,F2674)</f>
        <v>1</v>
      </c>
    </row>
    <row r="2675" spans="1:7" x14ac:dyDescent="0.25">
      <c r="A2675" t="s">
        <v>95</v>
      </c>
      <c r="B2675" t="s">
        <v>2955</v>
      </c>
      <c r="C2675" t="s">
        <v>8</v>
      </c>
      <c r="D2675">
        <v>8</v>
      </c>
      <c r="E2675" t="s">
        <v>10</v>
      </c>
      <c r="F2675" t="s">
        <v>2963</v>
      </c>
      <c r="G2675">
        <f>COUNTIFS(F:F,F2675)</f>
        <v>1</v>
      </c>
    </row>
    <row r="2676" spans="1:7" x14ac:dyDescent="0.25">
      <c r="A2676" t="s">
        <v>95</v>
      </c>
      <c r="B2676" t="s">
        <v>2955</v>
      </c>
      <c r="C2676" t="s">
        <v>8</v>
      </c>
      <c r="D2676">
        <v>9</v>
      </c>
      <c r="E2676" t="s">
        <v>10</v>
      </c>
      <c r="F2676" t="s">
        <v>2964</v>
      </c>
      <c r="G2676">
        <f>COUNTIFS(F:F,F2676)</f>
        <v>1</v>
      </c>
    </row>
    <row r="2677" spans="1:7" x14ac:dyDescent="0.25">
      <c r="A2677" t="s">
        <v>95</v>
      </c>
      <c r="B2677" t="s">
        <v>2955</v>
      </c>
      <c r="C2677" t="s">
        <v>8</v>
      </c>
      <c r="D2677">
        <v>10</v>
      </c>
      <c r="E2677" t="s">
        <v>10</v>
      </c>
      <c r="F2677" t="s">
        <v>2965</v>
      </c>
      <c r="G2677">
        <f>COUNTIFS(F:F,F2677)</f>
        <v>1</v>
      </c>
    </row>
    <row r="2678" spans="1:7" x14ac:dyDescent="0.25">
      <c r="A2678" t="s">
        <v>95</v>
      </c>
      <c r="B2678" t="s">
        <v>2955</v>
      </c>
      <c r="C2678" t="s">
        <v>8</v>
      </c>
      <c r="D2678">
        <v>11</v>
      </c>
      <c r="E2678" t="s">
        <v>10</v>
      </c>
      <c r="F2678" t="s">
        <v>2966</v>
      </c>
      <c r="G2678">
        <f>COUNTIFS(F:F,F2678)</f>
        <v>1</v>
      </c>
    </row>
    <row r="2679" spans="1:7" x14ac:dyDescent="0.25">
      <c r="A2679" t="s">
        <v>95</v>
      </c>
      <c r="B2679" t="s">
        <v>2955</v>
      </c>
      <c r="C2679" t="s">
        <v>8</v>
      </c>
      <c r="D2679">
        <v>12</v>
      </c>
      <c r="E2679" t="s">
        <v>10</v>
      </c>
      <c r="F2679" t="s">
        <v>2967</v>
      </c>
      <c r="G2679">
        <f>COUNTIFS(F:F,F2679)</f>
        <v>1</v>
      </c>
    </row>
    <row r="2680" spans="1:7" x14ac:dyDescent="0.25">
      <c r="A2680" t="s">
        <v>95</v>
      </c>
      <c r="B2680" t="s">
        <v>2955</v>
      </c>
      <c r="C2680" t="s">
        <v>8</v>
      </c>
      <c r="D2680">
        <v>13</v>
      </c>
      <c r="E2680" t="s">
        <v>10</v>
      </c>
      <c r="F2680" t="s">
        <v>2968</v>
      </c>
      <c r="G2680">
        <f>COUNTIFS(F:F,F2680)</f>
        <v>1</v>
      </c>
    </row>
    <row r="2681" spans="1:7" x14ac:dyDescent="0.25">
      <c r="A2681" t="s">
        <v>95</v>
      </c>
      <c r="B2681" t="s">
        <v>2955</v>
      </c>
      <c r="C2681" t="s">
        <v>8</v>
      </c>
      <c r="D2681">
        <v>14</v>
      </c>
      <c r="E2681" t="s">
        <v>10</v>
      </c>
      <c r="F2681" t="s">
        <v>2969</v>
      </c>
      <c r="G2681">
        <f>COUNTIFS(F:F,F2681)</f>
        <v>1</v>
      </c>
    </row>
    <row r="2682" spans="1:7" x14ac:dyDescent="0.25">
      <c r="A2682" t="s">
        <v>95</v>
      </c>
      <c r="B2682" t="s">
        <v>2955</v>
      </c>
      <c r="C2682" t="s">
        <v>8</v>
      </c>
      <c r="D2682">
        <v>15</v>
      </c>
      <c r="E2682" t="s">
        <v>10</v>
      </c>
      <c r="F2682" t="s">
        <v>2970</v>
      </c>
      <c r="G2682">
        <f>COUNTIFS(F:F,F2682)</f>
        <v>1</v>
      </c>
    </row>
    <row r="2683" spans="1:7" x14ac:dyDescent="0.25">
      <c r="A2683" t="s">
        <v>95</v>
      </c>
      <c r="B2683" t="s">
        <v>2955</v>
      </c>
      <c r="C2683" t="s">
        <v>8</v>
      </c>
      <c r="D2683">
        <v>16</v>
      </c>
      <c r="E2683" t="s">
        <v>10</v>
      </c>
      <c r="F2683" t="s">
        <v>2971</v>
      </c>
      <c r="G2683">
        <f>COUNTIFS(F:F,F2683)</f>
        <v>1</v>
      </c>
    </row>
    <row r="2684" spans="1:7" x14ac:dyDescent="0.25">
      <c r="A2684" t="s">
        <v>95</v>
      </c>
      <c r="B2684" t="s">
        <v>2955</v>
      </c>
      <c r="C2684" t="s">
        <v>8</v>
      </c>
      <c r="D2684">
        <v>17</v>
      </c>
      <c r="E2684" t="s">
        <v>10</v>
      </c>
      <c r="F2684" t="s">
        <v>2972</v>
      </c>
      <c r="G2684">
        <f>COUNTIFS(F:F,F2684)</f>
        <v>1</v>
      </c>
    </row>
    <row r="2685" spans="1:7" x14ac:dyDescent="0.25">
      <c r="A2685" t="s">
        <v>95</v>
      </c>
      <c r="B2685" t="s">
        <v>2955</v>
      </c>
      <c r="C2685" t="s">
        <v>8</v>
      </c>
      <c r="D2685">
        <v>18</v>
      </c>
      <c r="E2685" t="s">
        <v>10</v>
      </c>
      <c r="F2685" t="s">
        <v>2973</v>
      </c>
      <c r="G2685">
        <f>COUNTIFS(F:F,F2685)</f>
        <v>1</v>
      </c>
    </row>
    <row r="2686" spans="1:7" x14ac:dyDescent="0.25">
      <c r="A2686" t="s">
        <v>95</v>
      </c>
      <c r="B2686" t="s">
        <v>2955</v>
      </c>
      <c r="C2686" t="s">
        <v>8</v>
      </c>
      <c r="D2686">
        <v>19</v>
      </c>
      <c r="E2686" t="s">
        <v>10</v>
      </c>
      <c r="F2686" t="s">
        <v>2974</v>
      </c>
      <c r="G2686">
        <f>COUNTIFS(F:F,F2686)</f>
        <v>1</v>
      </c>
    </row>
    <row r="2687" spans="1:7" x14ac:dyDescent="0.25">
      <c r="A2687" t="s">
        <v>95</v>
      </c>
      <c r="B2687" t="s">
        <v>2955</v>
      </c>
      <c r="C2687" t="s">
        <v>8</v>
      </c>
      <c r="D2687">
        <v>20</v>
      </c>
      <c r="E2687" t="s">
        <v>10</v>
      </c>
      <c r="F2687" t="s">
        <v>2975</v>
      </c>
      <c r="G2687">
        <f>COUNTIFS(F:F,F2687)</f>
        <v>1</v>
      </c>
    </row>
    <row r="2688" spans="1:7" x14ac:dyDescent="0.25">
      <c r="A2688" t="s">
        <v>95</v>
      </c>
      <c r="B2688" t="s">
        <v>2955</v>
      </c>
      <c r="C2688" t="s">
        <v>8</v>
      </c>
      <c r="D2688">
        <v>21</v>
      </c>
      <c r="E2688" t="s">
        <v>10</v>
      </c>
      <c r="F2688" t="s">
        <v>2976</v>
      </c>
      <c r="G2688">
        <f>COUNTIFS(F:F,F2688)</f>
        <v>1</v>
      </c>
    </row>
    <row r="2689" spans="1:7" x14ac:dyDescent="0.25">
      <c r="A2689" t="s">
        <v>95</v>
      </c>
      <c r="B2689" t="s">
        <v>2955</v>
      </c>
      <c r="C2689" t="s">
        <v>8</v>
      </c>
      <c r="D2689">
        <v>22</v>
      </c>
      <c r="E2689" t="s">
        <v>10</v>
      </c>
      <c r="F2689" t="s">
        <v>2977</v>
      </c>
      <c r="G2689">
        <f>COUNTIFS(F:F,F2689)</f>
        <v>1</v>
      </c>
    </row>
    <row r="2690" spans="1:7" x14ac:dyDescent="0.25">
      <c r="A2690" t="s">
        <v>95</v>
      </c>
      <c r="B2690" t="s">
        <v>2955</v>
      </c>
      <c r="C2690" t="s">
        <v>8</v>
      </c>
      <c r="D2690">
        <v>23</v>
      </c>
      <c r="E2690" t="s">
        <v>10</v>
      </c>
      <c r="F2690" t="s">
        <v>2978</v>
      </c>
      <c r="G2690">
        <f>COUNTIFS(F:F,F2690)</f>
        <v>1</v>
      </c>
    </row>
    <row r="2691" spans="1:7" x14ac:dyDescent="0.25">
      <c r="A2691" t="s">
        <v>95</v>
      </c>
      <c r="B2691" t="s">
        <v>2955</v>
      </c>
      <c r="C2691" t="s">
        <v>8</v>
      </c>
      <c r="D2691">
        <v>24</v>
      </c>
      <c r="E2691" t="s">
        <v>10</v>
      </c>
      <c r="F2691" t="s">
        <v>2979</v>
      </c>
      <c r="G2691">
        <f>COUNTIFS(F:F,F2691)</f>
        <v>1</v>
      </c>
    </row>
    <row r="2692" spans="1:7" x14ac:dyDescent="0.25">
      <c r="A2692" t="s">
        <v>95</v>
      </c>
      <c r="B2692" t="s">
        <v>2955</v>
      </c>
      <c r="C2692" t="s">
        <v>8</v>
      </c>
      <c r="D2692">
        <v>25</v>
      </c>
      <c r="E2692" t="s">
        <v>10</v>
      </c>
      <c r="F2692" t="s">
        <v>2980</v>
      </c>
      <c r="G2692">
        <f>COUNTIFS(F:F,F2692)</f>
        <v>1</v>
      </c>
    </row>
    <row r="2693" spans="1:7" x14ac:dyDescent="0.25">
      <c r="A2693" t="s">
        <v>95</v>
      </c>
      <c r="B2693" t="s">
        <v>2955</v>
      </c>
      <c r="C2693" t="s">
        <v>8</v>
      </c>
      <c r="D2693">
        <v>26</v>
      </c>
      <c r="E2693" t="s">
        <v>10</v>
      </c>
      <c r="F2693" t="s">
        <v>2981</v>
      </c>
      <c r="G2693">
        <f>COUNTIFS(F:F,F2693)</f>
        <v>1</v>
      </c>
    </row>
    <row r="2694" spans="1:7" x14ac:dyDescent="0.25">
      <c r="A2694" t="s">
        <v>98</v>
      </c>
      <c r="B2694" t="s">
        <v>2982</v>
      </c>
      <c r="C2694" t="s">
        <v>8</v>
      </c>
      <c r="D2694">
        <v>1</v>
      </c>
      <c r="E2694" t="s">
        <v>10</v>
      </c>
      <c r="F2694" t="s">
        <v>2983</v>
      </c>
      <c r="G2694">
        <f>COUNTIFS(F:F,F2694)</f>
        <v>1</v>
      </c>
    </row>
    <row r="2695" spans="1:7" x14ac:dyDescent="0.25">
      <c r="A2695" t="s">
        <v>98</v>
      </c>
      <c r="B2695" t="s">
        <v>2982</v>
      </c>
      <c r="C2695" t="s">
        <v>8</v>
      </c>
      <c r="D2695">
        <v>2</v>
      </c>
      <c r="E2695" t="s">
        <v>10</v>
      </c>
      <c r="F2695" t="s">
        <v>2984</v>
      </c>
      <c r="G2695">
        <f>COUNTIFS(F:F,F2695)</f>
        <v>1</v>
      </c>
    </row>
    <row r="2696" spans="1:7" x14ac:dyDescent="0.25">
      <c r="A2696" t="s">
        <v>98</v>
      </c>
      <c r="B2696" t="s">
        <v>2982</v>
      </c>
      <c r="C2696" t="s">
        <v>8</v>
      </c>
      <c r="D2696">
        <v>3</v>
      </c>
      <c r="E2696" t="s">
        <v>10</v>
      </c>
      <c r="F2696" t="s">
        <v>2985</v>
      </c>
      <c r="G2696">
        <f>COUNTIFS(F:F,F2696)</f>
        <v>1</v>
      </c>
    </row>
    <row r="2697" spans="1:7" x14ac:dyDescent="0.25">
      <c r="A2697" t="s">
        <v>98</v>
      </c>
      <c r="B2697" t="s">
        <v>2982</v>
      </c>
      <c r="C2697" t="s">
        <v>8</v>
      </c>
      <c r="D2697">
        <v>4</v>
      </c>
      <c r="E2697" t="s">
        <v>10</v>
      </c>
      <c r="F2697" t="s">
        <v>2986</v>
      </c>
      <c r="G2697">
        <f>COUNTIFS(F:F,F2697)</f>
        <v>1</v>
      </c>
    </row>
    <row r="2698" spans="1:7" x14ac:dyDescent="0.25">
      <c r="A2698" t="s">
        <v>98</v>
      </c>
      <c r="B2698" t="s">
        <v>2982</v>
      </c>
      <c r="C2698" t="s">
        <v>8</v>
      </c>
      <c r="D2698">
        <v>5</v>
      </c>
      <c r="E2698" t="s">
        <v>10</v>
      </c>
      <c r="F2698" t="s">
        <v>2987</v>
      </c>
      <c r="G2698">
        <f>COUNTIFS(F:F,F2698)</f>
        <v>1</v>
      </c>
    </row>
    <row r="2699" spans="1:7" x14ac:dyDescent="0.25">
      <c r="A2699" t="s">
        <v>98</v>
      </c>
      <c r="B2699" t="s">
        <v>2982</v>
      </c>
      <c r="C2699" t="s">
        <v>8</v>
      </c>
      <c r="D2699">
        <v>6</v>
      </c>
      <c r="E2699" t="s">
        <v>10</v>
      </c>
      <c r="F2699" t="s">
        <v>2988</v>
      </c>
      <c r="G2699">
        <f>COUNTIFS(F:F,F2699)</f>
        <v>1</v>
      </c>
    </row>
    <row r="2700" spans="1:7" x14ac:dyDescent="0.25">
      <c r="A2700" t="s">
        <v>98</v>
      </c>
      <c r="B2700" t="s">
        <v>2982</v>
      </c>
      <c r="C2700" t="s">
        <v>8</v>
      </c>
      <c r="D2700">
        <v>7</v>
      </c>
      <c r="E2700" t="s">
        <v>10</v>
      </c>
      <c r="F2700" t="s">
        <v>2989</v>
      </c>
      <c r="G2700">
        <f>COUNTIFS(F:F,F2700)</f>
        <v>1</v>
      </c>
    </row>
    <row r="2701" spans="1:7" x14ac:dyDescent="0.25">
      <c r="A2701" t="s">
        <v>98</v>
      </c>
      <c r="B2701" t="s">
        <v>2982</v>
      </c>
      <c r="C2701" t="s">
        <v>8</v>
      </c>
      <c r="D2701">
        <v>8</v>
      </c>
      <c r="E2701" t="s">
        <v>10</v>
      </c>
      <c r="F2701" t="s">
        <v>2990</v>
      </c>
      <c r="G2701">
        <f>COUNTIFS(F:F,F2701)</f>
        <v>1</v>
      </c>
    </row>
    <row r="2702" spans="1:7" x14ac:dyDescent="0.25">
      <c r="A2702" t="s">
        <v>98</v>
      </c>
      <c r="B2702" t="s">
        <v>2982</v>
      </c>
      <c r="C2702" t="s">
        <v>8</v>
      </c>
      <c r="D2702">
        <v>9</v>
      </c>
      <c r="E2702" t="s">
        <v>10</v>
      </c>
      <c r="F2702" t="s">
        <v>2991</v>
      </c>
      <c r="G2702">
        <f>COUNTIFS(F:F,F2702)</f>
        <v>1</v>
      </c>
    </row>
    <row r="2703" spans="1:7" x14ac:dyDescent="0.25">
      <c r="A2703" t="s">
        <v>98</v>
      </c>
      <c r="B2703" t="s">
        <v>2982</v>
      </c>
      <c r="C2703" t="s">
        <v>8</v>
      </c>
      <c r="D2703">
        <v>10</v>
      </c>
      <c r="E2703" t="s">
        <v>10</v>
      </c>
      <c r="F2703" t="s">
        <v>2992</v>
      </c>
      <c r="G2703">
        <f>COUNTIFS(F:F,F2703)</f>
        <v>1</v>
      </c>
    </row>
    <row r="2704" spans="1:7" x14ac:dyDescent="0.25">
      <c r="A2704" t="s">
        <v>98</v>
      </c>
      <c r="B2704" t="s">
        <v>2982</v>
      </c>
      <c r="C2704" t="s">
        <v>8</v>
      </c>
      <c r="D2704">
        <v>11</v>
      </c>
      <c r="E2704" t="s">
        <v>10</v>
      </c>
      <c r="F2704" t="s">
        <v>2993</v>
      </c>
      <c r="G2704">
        <f>COUNTIFS(F:F,F2704)</f>
        <v>1</v>
      </c>
    </row>
    <row r="2705" spans="1:7" x14ac:dyDescent="0.25">
      <c r="A2705" t="s">
        <v>98</v>
      </c>
      <c r="B2705" t="s">
        <v>2982</v>
      </c>
      <c r="C2705" t="s">
        <v>8</v>
      </c>
      <c r="D2705">
        <v>12</v>
      </c>
      <c r="E2705" t="s">
        <v>10</v>
      </c>
      <c r="F2705" t="s">
        <v>2994</v>
      </c>
      <c r="G2705">
        <f>COUNTIFS(F:F,F2705)</f>
        <v>1</v>
      </c>
    </row>
    <row r="2706" spans="1:7" x14ac:dyDescent="0.25">
      <c r="A2706" t="s">
        <v>98</v>
      </c>
      <c r="B2706" t="s">
        <v>2982</v>
      </c>
      <c r="C2706" t="s">
        <v>8</v>
      </c>
      <c r="D2706">
        <v>13</v>
      </c>
      <c r="E2706" t="s">
        <v>10</v>
      </c>
      <c r="F2706" t="s">
        <v>2995</v>
      </c>
      <c r="G2706">
        <f>COUNTIFS(F:F,F2706)</f>
        <v>1</v>
      </c>
    </row>
    <row r="2707" spans="1:7" x14ac:dyDescent="0.25">
      <c r="A2707" t="s">
        <v>98</v>
      </c>
      <c r="B2707" t="s">
        <v>2982</v>
      </c>
      <c r="C2707" t="s">
        <v>8</v>
      </c>
      <c r="D2707">
        <v>14</v>
      </c>
      <c r="E2707" t="s">
        <v>10</v>
      </c>
      <c r="F2707" t="s">
        <v>2996</v>
      </c>
      <c r="G2707">
        <f>COUNTIFS(F:F,F2707)</f>
        <v>1</v>
      </c>
    </row>
    <row r="2708" spans="1:7" x14ac:dyDescent="0.25">
      <c r="A2708" t="s">
        <v>98</v>
      </c>
      <c r="B2708" t="s">
        <v>2982</v>
      </c>
      <c r="C2708" t="s">
        <v>8</v>
      </c>
      <c r="D2708">
        <v>15</v>
      </c>
      <c r="E2708" t="s">
        <v>10</v>
      </c>
      <c r="F2708" t="s">
        <v>2997</v>
      </c>
      <c r="G2708">
        <f>COUNTIFS(F:F,F2708)</f>
        <v>1</v>
      </c>
    </row>
    <row r="2709" spans="1:7" x14ac:dyDescent="0.25">
      <c r="A2709" t="s">
        <v>98</v>
      </c>
      <c r="B2709" t="s">
        <v>2982</v>
      </c>
      <c r="C2709" t="s">
        <v>8</v>
      </c>
      <c r="D2709">
        <v>16</v>
      </c>
      <c r="E2709" t="s">
        <v>10</v>
      </c>
      <c r="F2709" t="s">
        <v>2998</v>
      </c>
      <c r="G2709">
        <f>COUNTIFS(F:F,F2709)</f>
        <v>1</v>
      </c>
    </row>
    <row r="2710" spans="1:7" x14ac:dyDescent="0.25">
      <c r="A2710" t="s">
        <v>98</v>
      </c>
      <c r="B2710" t="s">
        <v>2982</v>
      </c>
      <c r="C2710" t="s">
        <v>8</v>
      </c>
      <c r="D2710">
        <v>17</v>
      </c>
      <c r="E2710" t="s">
        <v>10</v>
      </c>
      <c r="F2710" t="s">
        <v>2999</v>
      </c>
      <c r="G2710">
        <f>COUNTIFS(F:F,F2710)</f>
        <v>1</v>
      </c>
    </row>
    <row r="2711" spans="1:7" x14ac:dyDescent="0.25">
      <c r="A2711" t="s">
        <v>98</v>
      </c>
      <c r="B2711" t="s">
        <v>2982</v>
      </c>
      <c r="C2711" t="s">
        <v>8</v>
      </c>
      <c r="D2711">
        <v>18</v>
      </c>
      <c r="E2711" t="s">
        <v>10</v>
      </c>
      <c r="F2711" t="s">
        <v>3000</v>
      </c>
      <c r="G2711">
        <f>COUNTIFS(F:F,F2711)</f>
        <v>1</v>
      </c>
    </row>
    <row r="2712" spans="1:7" x14ac:dyDescent="0.25">
      <c r="A2712" t="s">
        <v>98</v>
      </c>
      <c r="B2712" t="s">
        <v>2982</v>
      </c>
      <c r="C2712" t="s">
        <v>8</v>
      </c>
      <c r="D2712">
        <v>19</v>
      </c>
      <c r="E2712" t="s">
        <v>10</v>
      </c>
      <c r="F2712" t="s">
        <v>3001</v>
      </c>
      <c r="G2712">
        <f>COUNTIFS(F:F,F2712)</f>
        <v>1</v>
      </c>
    </row>
    <row r="2713" spans="1:7" x14ac:dyDescent="0.25">
      <c r="A2713" t="s">
        <v>98</v>
      </c>
      <c r="B2713" t="s">
        <v>2982</v>
      </c>
      <c r="C2713" t="s">
        <v>8</v>
      </c>
      <c r="D2713">
        <v>20</v>
      </c>
      <c r="E2713" t="s">
        <v>10</v>
      </c>
      <c r="F2713" t="s">
        <v>3002</v>
      </c>
      <c r="G2713">
        <f>COUNTIFS(F:F,F2713)</f>
        <v>1</v>
      </c>
    </row>
    <row r="2714" spans="1:7" x14ac:dyDescent="0.25">
      <c r="A2714" t="s">
        <v>98</v>
      </c>
      <c r="B2714" t="s">
        <v>2982</v>
      </c>
      <c r="C2714" t="s">
        <v>8</v>
      </c>
      <c r="D2714">
        <v>21</v>
      </c>
      <c r="E2714" t="s">
        <v>10</v>
      </c>
      <c r="F2714" t="s">
        <v>3003</v>
      </c>
      <c r="G2714">
        <f>COUNTIFS(F:F,F2714)</f>
        <v>1</v>
      </c>
    </row>
    <row r="2715" spans="1:7" x14ac:dyDescent="0.25">
      <c r="A2715" t="s">
        <v>98</v>
      </c>
      <c r="B2715" t="s">
        <v>2982</v>
      </c>
      <c r="C2715" t="s">
        <v>8</v>
      </c>
      <c r="D2715">
        <v>22</v>
      </c>
      <c r="E2715" t="s">
        <v>10</v>
      </c>
      <c r="F2715" t="s">
        <v>3004</v>
      </c>
      <c r="G2715">
        <f>COUNTIFS(F:F,F2715)</f>
        <v>1</v>
      </c>
    </row>
    <row r="2716" spans="1:7" x14ac:dyDescent="0.25">
      <c r="A2716" t="s">
        <v>98</v>
      </c>
      <c r="B2716" t="s">
        <v>2982</v>
      </c>
      <c r="C2716" t="s">
        <v>8</v>
      </c>
      <c r="D2716">
        <v>23</v>
      </c>
      <c r="E2716" t="s">
        <v>10</v>
      </c>
      <c r="F2716" t="s">
        <v>3005</v>
      </c>
      <c r="G2716">
        <f>COUNTIFS(F:F,F2716)</f>
        <v>1</v>
      </c>
    </row>
    <row r="2717" spans="1:7" x14ac:dyDescent="0.25">
      <c r="A2717" t="s">
        <v>98</v>
      </c>
      <c r="B2717" t="s">
        <v>2982</v>
      </c>
      <c r="C2717" t="s">
        <v>8</v>
      </c>
      <c r="D2717">
        <v>24</v>
      </c>
      <c r="E2717" t="s">
        <v>10</v>
      </c>
      <c r="F2717" t="s">
        <v>3006</v>
      </c>
      <c r="G2717">
        <f>COUNTIFS(F:F,F2717)</f>
        <v>1</v>
      </c>
    </row>
    <row r="2718" spans="1:7" x14ac:dyDescent="0.25">
      <c r="A2718" t="s">
        <v>100</v>
      </c>
      <c r="B2718" t="s">
        <v>3007</v>
      </c>
      <c r="C2718" t="s">
        <v>8</v>
      </c>
      <c r="D2718">
        <v>1</v>
      </c>
      <c r="E2718" t="s">
        <v>10</v>
      </c>
      <c r="F2718" t="s">
        <v>3008</v>
      </c>
      <c r="G2718">
        <f>COUNTIFS(F:F,F2718)</f>
        <v>1</v>
      </c>
    </row>
    <row r="2719" spans="1:7" x14ac:dyDescent="0.25">
      <c r="A2719" t="s">
        <v>100</v>
      </c>
      <c r="B2719" t="s">
        <v>3007</v>
      </c>
      <c r="C2719" t="s">
        <v>8</v>
      </c>
      <c r="D2719">
        <v>2</v>
      </c>
      <c r="E2719" t="s">
        <v>10</v>
      </c>
      <c r="F2719" t="s">
        <v>3009</v>
      </c>
      <c r="G2719">
        <f>COUNTIFS(F:F,F2719)</f>
        <v>1</v>
      </c>
    </row>
    <row r="2720" spans="1:7" x14ac:dyDescent="0.25">
      <c r="A2720" t="s">
        <v>100</v>
      </c>
      <c r="B2720" t="s">
        <v>3007</v>
      </c>
      <c r="C2720" t="s">
        <v>8</v>
      </c>
      <c r="D2720">
        <v>3</v>
      </c>
      <c r="E2720" t="s">
        <v>10</v>
      </c>
      <c r="F2720" t="s">
        <v>3010</v>
      </c>
      <c r="G2720">
        <f>COUNTIFS(F:F,F2720)</f>
        <v>1</v>
      </c>
    </row>
    <row r="2721" spans="1:7" x14ac:dyDescent="0.25">
      <c r="A2721" t="s">
        <v>103</v>
      </c>
      <c r="B2721" t="s">
        <v>3011</v>
      </c>
      <c r="C2721" t="s">
        <v>8</v>
      </c>
      <c r="D2721">
        <v>1</v>
      </c>
      <c r="E2721" t="s">
        <v>10</v>
      </c>
      <c r="F2721" t="s">
        <v>3012</v>
      </c>
      <c r="G2721">
        <f>COUNTIFS(F:F,F2721)</f>
        <v>1</v>
      </c>
    </row>
    <row r="2722" spans="1:7" x14ac:dyDescent="0.25">
      <c r="A2722" t="s">
        <v>103</v>
      </c>
      <c r="B2722" t="s">
        <v>3011</v>
      </c>
      <c r="C2722" t="s">
        <v>8</v>
      </c>
      <c r="D2722">
        <v>2</v>
      </c>
      <c r="E2722" t="s">
        <v>10</v>
      </c>
      <c r="F2722" t="s">
        <v>3013</v>
      </c>
      <c r="G2722">
        <f>COUNTIFS(F:F,F2722)</f>
        <v>1</v>
      </c>
    </row>
    <row r="2723" spans="1:7" x14ac:dyDescent="0.25">
      <c r="A2723" t="s">
        <v>103</v>
      </c>
      <c r="B2723" t="s">
        <v>3011</v>
      </c>
      <c r="C2723" t="s">
        <v>8</v>
      </c>
      <c r="D2723">
        <v>3</v>
      </c>
      <c r="E2723" t="s">
        <v>10</v>
      </c>
      <c r="F2723" t="s">
        <v>3014</v>
      </c>
      <c r="G2723">
        <f>COUNTIFS(F:F,F2723)</f>
        <v>1</v>
      </c>
    </row>
    <row r="2724" spans="1:7" x14ac:dyDescent="0.25">
      <c r="A2724" t="s">
        <v>103</v>
      </c>
      <c r="B2724" t="s">
        <v>3011</v>
      </c>
      <c r="C2724" t="s">
        <v>8</v>
      </c>
      <c r="D2724">
        <v>4</v>
      </c>
      <c r="E2724" t="s">
        <v>10</v>
      </c>
      <c r="F2724" t="s">
        <v>3015</v>
      </c>
      <c r="G2724">
        <f>COUNTIFS(F:F,F2724)</f>
        <v>1</v>
      </c>
    </row>
    <row r="2725" spans="1:7" x14ac:dyDescent="0.25">
      <c r="A2725" t="s">
        <v>103</v>
      </c>
      <c r="B2725" t="s">
        <v>3011</v>
      </c>
      <c r="C2725" t="s">
        <v>8</v>
      </c>
      <c r="D2725">
        <v>5</v>
      </c>
      <c r="E2725" t="s">
        <v>10</v>
      </c>
      <c r="F2725" t="s">
        <v>3016</v>
      </c>
      <c r="G2725">
        <f>COUNTIFS(F:F,F2725)</f>
        <v>1</v>
      </c>
    </row>
    <row r="2726" spans="1:7" x14ac:dyDescent="0.25">
      <c r="A2726" t="s">
        <v>103</v>
      </c>
      <c r="B2726" t="s">
        <v>3011</v>
      </c>
      <c r="C2726" t="s">
        <v>8</v>
      </c>
      <c r="D2726">
        <v>6</v>
      </c>
      <c r="E2726" t="s">
        <v>10</v>
      </c>
      <c r="F2726" t="s">
        <v>3017</v>
      </c>
      <c r="G2726">
        <f>COUNTIFS(F:F,F2726)</f>
        <v>1</v>
      </c>
    </row>
    <row r="2727" spans="1:7" x14ac:dyDescent="0.25">
      <c r="A2727" t="s">
        <v>103</v>
      </c>
      <c r="B2727" t="s">
        <v>3011</v>
      </c>
      <c r="C2727" t="s">
        <v>8</v>
      </c>
      <c r="D2727">
        <v>7</v>
      </c>
      <c r="E2727" t="s">
        <v>10</v>
      </c>
      <c r="F2727" t="s">
        <v>3018</v>
      </c>
      <c r="G2727">
        <f>COUNTIFS(F:F,F2727)</f>
        <v>1</v>
      </c>
    </row>
    <row r="2728" spans="1:7" x14ac:dyDescent="0.25">
      <c r="A2728" t="s">
        <v>103</v>
      </c>
      <c r="B2728" t="s">
        <v>3011</v>
      </c>
      <c r="C2728" t="s">
        <v>8</v>
      </c>
      <c r="D2728">
        <v>8</v>
      </c>
      <c r="E2728" t="s">
        <v>10</v>
      </c>
      <c r="F2728" t="s">
        <v>3019</v>
      </c>
      <c r="G2728">
        <f>COUNTIFS(F:F,F2728)</f>
        <v>1</v>
      </c>
    </row>
    <row r="2729" spans="1:7" x14ac:dyDescent="0.25">
      <c r="A2729" t="s">
        <v>103</v>
      </c>
      <c r="B2729" t="s">
        <v>3011</v>
      </c>
      <c r="C2729" t="s">
        <v>8</v>
      </c>
      <c r="D2729">
        <v>9</v>
      </c>
      <c r="E2729" t="s">
        <v>10</v>
      </c>
      <c r="F2729" t="s">
        <v>3020</v>
      </c>
      <c r="G2729">
        <f>COUNTIFS(F:F,F2729)</f>
        <v>1</v>
      </c>
    </row>
    <row r="2730" spans="1:7" x14ac:dyDescent="0.25">
      <c r="A2730" t="s">
        <v>103</v>
      </c>
      <c r="B2730" t="s">
        <v>3011</v>
      </c>
      <c r="C2730" t="s">
        <v>8</v>
      </c>
      <c r="D2730">
        <v>10</v>
      </c>
      <c r="E2730" t="s">
        <v>10</v>
      </c>
      <c r="F2730" t="s">
        <v>3021</v>
      </c>
      <c r="G2730">
        <f>COUNTIFS(F:F,F2730)</f>
        <v>1</v>
      </c>
    </row>
    <row r="2731" spans="1:7" x14ac:dyDescent="0.25">
      <c r="A2731" t="s">
        <v>103</v>
      </c>
      <c r="B2731" t="s">
        <v>3011</v>
      </c>
      <c r="C2731" t="s">
        <v>8</v>
      </c>
      <c r="D2731">
        <v>11</v>
      </c>
      <c r="E2731" t="s">
        <v>10</v>
      </c>
      <c r="F2731" t="s">
        <v>3022</v>
      </c>
      <c r="G2731">
        <f>COUNTIFS(F:F,F2731)</f>
        <v>1</v>
      </c>
    </row>
    <row r="2732" spans="1:7" x14ac:dyDescent="0.25">
      <c r="A2732" t="s">
        <v>103</v>
      </c>
      <c r="B2732" t="s">
        <v>3011</v>
      </c>
      <c r="C2732" t="s">
        <v>8</v>
      </c>
      <c r="D2732">
        <v>12</v>
      </c>
      <c r="E2732" t="s">
        <v>10</v>
      </c>
      <c r="F2732" t="s">
        <v>3023</v>
      </c>
      <c r="G2732">
        <f>COUNTIFS(F:F,F2732)</f>
        <v>1</v>
      </c>
    </row>
    <row r="2733" spans="1:7" x14ac:dyDescent="0.25">
      <c r="A2733" t="s">
        <v>103</v>
      </c>
      <c r="B2733" t="s">
        <v>3011</v>
      </c>
      <c r="C2733" t="s">
        <v>8</v>
      </c>
      <c r="D2733">
        <v>13</v>
      </c>
      <c r="E2733" t="s">
        <v>10</v>
      </c>
      <c r="F2733" t="s">
        <v>3024</v>
      </c>
      <c r="G2733">
        <f>COUNTIFS(F:F,F2733)</f>
        <v>1</v>
      </c>
    </row>
    <row r="2734" spans="1:7" x14ac:dyDescent="0.25">
      <c r="A2734" t="s">
        <v>103</v>
      </c>
      <c r="B2734" t="s">
        <v>3011</v>
      </c>
      <c r="C2734" t="s">
        <v>8</v>
      </c>
      <c r="D2734">
        <v>14</v>
      </c>
      <c r="E2734" t="s">
        <v>10</v>
      </c>
      <c r="F2734" t="s">
        <v>3025</v>
      </c>
      <c r="G2734">
        <f>COUNTIFS(F:F,F2734)</f>
        <v>1</v>
      </c>
    </row>
    <row r="2735" spans="1:7" x14ac:dyDescent="0.25">
      <c r="A2735" t="s">
        <v>103</v>
      </c>
      <c r="B2735" t="s">
        <v>3011</v>
      </c>
      <c r="C2735" t="s">
        <v>8</v>
      </c>
      <c r="D2735">
        <v>15</v>
      </c>
      <c r="E2735" t="s">
        <v>10</v>
      </c>
      <c r="F2735" t="s">
        <v>3026</v>
      </c>
      <c r="G2735">
        <f>COUNTIFS(F:F,F2735)</f>
        <v>1</v>
      </c>
    </row>
    <row r="2736" spans="1:7" x14ac:dyDescent="0.25">
      <c r="A2736" t="s">
        <v>103</v>
      </c>
      <c r="B2736" t="s">
        <v>3011</v>
      </c>
      <c r="C2736" t="s">
        <v>8</v>
      </c>
      <c r="D2736">
        <v>16</v>
      </c>
      <c r="E2736" t="s">
        <v>10</v>
      </c>
      <c r="F2736" t="s">
        <v>3027</v>
      </c>
      <c r="G2736">
        <f>COUNTIFS(F:F,F2736)</f>
        <v>1</v>
      </c>
    </row>
    <row r="2737" spans="1:7" x14ac:dyDescent="0.25">
      <c r="A2737" t="s">
        <v>103</v>
      </c>
      <c r="B2737" t="s">
        <v>3011</v>
      </c>
      <c r="C2737" t="s">
        <v>8</v>
      </c>
      <c r="D2737">
        <v>17</v>
      </c>
      <c r="E2737" t="s">
        <v>10</v>
      </c>
      <c r="F2737" t="s">
        <v>3028</v>
      </c>
      <c r="G2737">
        <f>COUNTIFS(F:F,F2737)</f>
        <v>1</v>
      </c>
    </row>
    <row r="2738" spans="1:7" x14ac:dyDescent="0.25">
      <c r="A2738" t="s">
        <v>103</v>
      </c>
      <c r="B2738" t="s">
        <v>3011</v>
      </c>
      <c r="C2738" t="s">
        <v>8</v>
      </c>
      <c r="D2738">
        <v>18</v>
      </c>
      <c r="E2738" t="s">
        <v>10</v>
      </c>
      <c r="F2738" t="s">
        <v>3029</v>
      </c>
      <c r="G2738">
        <f>COUNTIFS(F:F,F2738)</f>
        <v>1</v>
      </c>
    </row>
    <row r="2739" spans="1:7" x14ac:dyDescent="0.25">
      <c r="A2739" t="s">
        <v>103</v>
      </c>
      <c r="B2739" t="s">
        <v>3011</v>
      </c>
      <c r="C2739" t="s">
        <v>8</v>
      </c>
      <c r="D2739">
        <v>19</v>
      </c>
      <c r="E2739" t="s">
        <v>10</v>
      </c>
      <c r="F2739" t="s">
        <v>3030</v>
      </c>
      <c r="G2739">
        <f>COUNTIFS(F:F,F2739)</f>
        <v>1</v>
      </c>
    </row>
    <row r="2740" spans="1:7" x14ac:dyDescent="0.25">
      <c r="A2740" t="s">
        <v>103</v>
      </c>
      <c r="B2740" t="s">
        <v>3011</v>
      </c>
      <c r="C2740" t="s">
        <v>8</v>
      </c>
      <c r="D2740">
        <v>20</v>
      </c>
      <c r="E2740" t="s">
        <v>10</v>
      </c>
      <c r="F2740" t="s">
        <v>3031</v>
      </c>
      <c r="G2740">
        <f>COUNTIFS(F:F,F2740)</f>
        <v>1</v>
      </c>
    </row>
    <row r="2741" spans="1:7" x14ac:dyDescent="0.25">
      <c r="A2741" t="s">
        <v>103</v>
      </c>
      <c r="B2741" t="s">
        <v>3011</v>
      </c>
      <c r="C2741" t="s">
        <v>8</v>
      </c>
      <c r="D2741">
        <v>21</v>
      </c>
      <c r="E2741" t="s">
        <v>10</v>
      </c>
      <c r="F2741" t="s">
        <v>3032</v>
      </c>
      <c r="G2741">
        <f>COUNTIFS(F:F,F2741)</f>
        <v>1</v>
      </c>
    </row>
    <row r="2742" spans="1:7" x14ac:dyDescent="0.25">
      <c r="A2742" t="s">
        <v>103</v>
      </c>
      <c r="B2742" t="s">
        <v>3011</v>
      </c>
      <c r="C2742" t="s">
        <v>8</v>
      </c>
      <c r="D2742">
        <v>22</v>
      </c>
      <c r="E2742" t="s">
        <v>10</v>
      </c>
      <c r="F2742" t="s">
        <v>3033</v>
      </c>
      <c r="G2742">
        <f>COUNTIFS(F:F,F2742)</f>
        <v>1</v>
      </c>
    </row>
    <row r="2743" spans="1:7" x14ac:dyDescent="0.25">
      <c r="A2743" t="s">
        <v>103</v>
      </c>
      <c r="B2743" t="s">
        <v>3011</v>
      </c>
      <c r="C2743" t="s">
        <v>8</v>
      </c>
      <c r="D2743">
        <v>23</v>
      </c>
      <c r="E2743" t="s">
        <v>10</v>
      </c>
      <c r="F2743" t="s">
        <v>3034</v>
      </c>
      <c r="G2743">
        <f>COUNTIFS(F:F,F2743)</f>
        <v>1</v>
      </c>
    </row>
    <row r="2744" spans="1:7" x14ac:dyDescent="0.25">
      <c r="A2744" t="s">
        <v>103</v>
      </c>
      <c r="B2744" t="s">
        <v>3011</v>
      </c>
      <c r="C2744" t="s">
        <v>8</v>
      </c>
      <c r="D2744">
        <v>24</v>
      </c>
      <c r="E2744" t="s">
        <v>10</v>
      </c>
      <c r="F2744" t="s">
        <v>3035</v>
      </c>
      <c r="G2744">
        <f>COUNTIFS(F:F,F2744)</f>
        <v>1</v>
      </c>
    </row>
    <row r="2745" spans="1:7" x14ac:dyDescent="0.25">
      <c r="A2745" t="s">
        <v>108</v>
      </c>
      <c r="B2745" t="s">
        <v>3036</v>
      </c>
      <c r="C2745" t="s">
        <v>8</v>
      </c>
      <c r="D2745">
        <v>1</v>
      </c>
      <c r="E2745" t="s">
        <v>10</v>
      </c>
      <c r="F2745" t="s">
        <v>3037</v>
      </c>
      <c r="G2745">
        <f>COUNTIFS(F:F,F2745)</f>
        <v>1</v>
      </c>
    </row>
    <row r="2746" spans="1:7" x14ac:dyDescent="0.25">
      <c r="A2746" t="s">
        <v>108</v>
      </c>
      <c r="B2746" t="s">
        <v>3036</v>
      </c>
      <c r="C2746" t="s">
        <v>8</v>
      </c>
      <c r="D2746">
        <v>2</v>
      </c>
      <c r="E2746" t="s">
        <v>10</v>
      </c>
      <c r="F2746" t="s">
        <v>3038</v>
      </c>
      <c r="G2746">
        <f>COUNTIFS(F:F,F2746)</f>
        <v>1</v>
      </c>
    </row>
    <row r="2747" spans="1:7" x14ac:dyDescent="0.25">
      <c r="A2747" t="s">
        <v>108</v>
      </c>
      <c r="B2747" t="s">
        <v>3036</v>
      </c>
      <c r="C2747" t="s">
        <v>8</v>
      </c>
      <c r="D2747">
        <v>3</v>
      </c>
      <c r="E2747" t="s">
        <v>10</v>
      </c>
      <c r="F2747" t="s">
        <v>3039</v>
      </c>
      <c r="G2747">
        <f>COUNTIFS(F:F,F2747)</f>
        <v>1</v>
      </c>
    </row>
    <row r="2748" spans="1:7" x14ac:dyDescent="0.25">
      <c r="A2748" t="s">
        <v>108</v>
      </c>
      <c r="B2748" t="s">
        <v>3036</v>
      </c>
      <c r="C2748" t="s">
        <v>8</v>
      </c>
      <c r="D2748">
        <v>4</v>
      </c>
      <c r="E2748" t="s">
        <v>10</v>
      </c>
      <c r="F2748" t="s">
        <v>3040</v>
      </c>
      <c r="G2748">
        <f>COUNTIFS(F:F,F2748)</f>
        <v>1</v>
      </c>
    </row>
    <row r="2749" spans="1:7" x14ac:dyDescent="0.25">
      <c r="A2749" t="s">
        <v>108</v>
      </c>
      <c r="B2749" t="s">
        <v>3036</v>
      </c>
      <c r="C2749" t="s">
        <v>8</v>
      </c>
      <c r="D2749">
        <v>5</v>
      </c>
      <c r="E2749" t="s">
        <v>10</v>
      </c>
      <c r="F2749" t="s">
        <v>3041</v>
      </c>
      <c r="G2749">
        <f>COUNTIFS(F:F,F2749)</f>
        <v>1</v>
      </c>
    </row>
    <row r="2750" spans="1:7" x14ac:dyDescent="0.25">
      <c r="A2750" t="s">
        <v>108</v>
      </c>
      <c r="B2750" t="s">
        <v>3036</v>
      </c>
      <c r="C2750" t="s">
        <v>8</v>
      </c>
      <c r="D2750">
        <v>6</v>
      </c>
      <c r="E2750" t="s">
        <v>10</v>
      </c>
      <c r="F2750" t="s">
        <v>3042</v>
      </c>
      <c r="G2750">
        <f>COUNTIFS(F:F,F2750)</f>
        <v>1</v>
      </c>
    </row>
    <row r="2751" spans="1:7" x14ac:dyDescent="0.25">
      <c r="A2751" t="s">
        <v>108</v>
      </c>
      <c r="B2751" t="s">
        <v>3036</v>
      </c>
      <c r="C2751" t="s">
        <v>8</v>
      </c>
      <c r="D2751">
        <v>7</v>
      </c>
      <c r="E2751" t="s">
        <v>10</v>
      </c>
      <c r="F2751" t="s">
        <v>3043</v>
      </c>
      <c r="G2751">
        <f>COUNTIFS(F:F,F2751)</f>
        <v>1</v>
      </c>
    </row>
    <row r="2752" spans="1:7" x14ac:dyDescent="0.25">
      <c r="A2752" t="s">
        <v>108</v>
      </c>
      <c r="B2752" t="s">
        <v>3036</v>
      </c>
      <c r="C2752" t="s">
        <v>8</v>
      </c>
      <c r="D2752">
        <v>8</v>
      </c>
      <c r="E2752" t="s">
        <v>10</v>
      </c>
      <c r="F2752" t="s">
        <v>3044</v>
      </c>
      <c r="G2752">
        <f>COUNTIFS(F:F,F2752)</f>
        <v>1</v>
      </c>
    </row>
    <row r="2753" spans="1:7" x14ac:dyDescent="0.25">
      <c r="A2753" t="s">
        <v>108</v>
      </c>
      <c r="B2753" t="s">
        <v>3036</v>
      </c>
      <c r="C2753" t="s">
        <v>8</v>
      </c>
      <c r="D2753">
        <v>9</v>
      </c>
      <c r="E2753" t="s">
        <v>10</v>
      </c>
      <c r="F2753" t="s">
        <v>3045</v>
      </c>
      <c r="G2753">
        <f>COUNTIFS(F:F,F2753)</f>
        <v>1</v>
      </c>
    </row>
    <row r="2754" spans="1:7" x14ac:dyDescent="0.25">
      <c r="A2754" t="s">
        <v>108</v>
      </c>
      <c r="B2754" t="s">
        <v>3036</v>
      </c>
      <c r="C2754" t="s">
        <v>8</v>
      </c>
      <c r="D2754">
        <v>10</v>
      </c>
      <c r="E2754" t="s">
        <v>10</v>
      </c>
      <c r="F2754" t="s">
        <v>3046</v>
      </c>
      <c r="G2754">
        <f>COUNTIFS(F:F,F2754)</f>
        <v>1</v>
      </c>
    </row>
    <row r="2755" spans="1:7" x14ac:dyDescent="0.25">
      <c r="A2755" t="s">
        <v>108</v>
      </c>
      <c r="B2755" t="s">
        <v>3036</v>
      </c>
      <c r="C2755" t="s">
        <v>8</v>
      </c>
      <c r="D2755">
        <v>11</v>
      </c>
      <c r="E2755" t="s">
        <v>10</v>
      </c>
      <c r="F2755" t="s">
        <v>3047</v>
      </c>
      <c r="G2755">
        <f>COUNTIFS(F:F,F2755)</f>
        <v>1</v>
      </c>
    </row>
    <row r="2756" spans="1:7" x14ac:dyDescent="0.25">
      <c r="A2756" t="s">
        <v>108</v>
      </c>
      <c r="B2756" t="s">
        <v>3036</v>
      </c>
      <c r="C2756" t="s">
        <v>8</v>
      </c>
      <c r="D2756">
        <v>12</v>
      </c>
      <c r="E2756" t="s">
        <v>10</v>
      </c>
      <c r="F2756" t="s">
        <v>3048</v>
      </c>
      <c r="G2756">
        <f>COUNTIFS(F:F,F2756)</f>
        <v>1</v>
      </c>
    </row>
    <row r="2757" spans="1:7" x14ac:dyDescent="0.25">
      <c r="A2757" t="s">
        <v>108</v>
      </c>
      <c r="B2757" t="s">
        <v>3036</v>
      </c>
      <c r="C2757" t="s">
        <v>8</v>
      </c>
      <c r="D2757">
        <v>13</v>
      </c>
      <c r="E2757" t="s">
        <v>10</v>
      </c>
      <c r="F2757" t="s">
        <v>3049</v>
      </c>
      <c r="G2757">
        <f>COUNTIFS(F:F,F2757)</f>
        <v>1</v>
      </c>
    </row>
    <row r="2758" spans="1:7" x14ac:dyDescent="0.25">
      <c r="A2758" t="s">
        <v>108</v>
      </c>
      <c r="B2758" t="s">
        <v>3036</v>
      </c>
      <c r="C2758" t="s">
        <v>8</v>
      </c>
      <c r="D2758">
        <v>14</v>
      </c>
      <c r="E2758" t="s">
        <v>10</v>
      </c>
      <c r="F2758" t="s">
        <v>3050</v>
      </c>
      <c r="G2758">
        <f>COUNTIFS(F:F,F2758)</f>
        <v>1</v>
      </c>
    </row>
    <row r="2759" spans="1:7" x14ac:dyDescent="0.25">
      <c r="A2759" t="s">
        <v>108</v>
      </c>
      <c r="B2759" t="s">
        <v>3036</v>
      </c>
      <c r="C2759" t="s">
        <v>8</v>
      </c>
      <c r="D2759">
        <v>15</v>
      </c>
      <c r="E2759" t="s">
        <v>10</v>
      </c>
      <c r="F2759" t="s">
        <v>3051</v>
      </c>
      <c r="G2759">
        <f>COUNTIFS(F:F,F2759)</f>
        <v>1</v>
      </c>
    </row>
    <row r="2760" spans="1:7" x14ac:dyDescent="0.25">
      <c r="A2760" t="s">
        <v>108</v>
      </c>
      <c r="B2760" t="s">
        <v>3036</v>
      </c>
      <c r="C2760" t="s">
        <v>8</v>
      </c>
      <c r="D2760">
        <v>16</v>
      </c>
      <c r="E2760" t="s">
        <v>10</v>
      </c>
      <c r="F2760" t="s">
        <v>3052</v>
      </c>
      <c r="G2760">
        <f>COUNTIFS(F:F,F2760)</f>
        <v>1</v>
      </c>
    </row>
    <row r="2761" spans="1:7" x14ac:dyDescent="0.25">
      <c r="A2761" t="s">
        <v>108</v>
      </c>
      <c r="B2761" t="s">
        <v>3036</v>
      </c>
      <c r="C2761" t="s">
        <v>8</v>
      </c>
      <c r="D2761">
        <v>17</v>
      </c>
      <c r="E2761" t="s">
        <v>10</v>
      </c>
      <c r="F2761" t="s">
        <v>3053</v>
      </c>
      <c r="G2761">
        <f>COUNTIFS(F:F,F2761)</f>
        <v>1</v>
      </c>
    </row>
    <row r="2762" spans="1:7" x14ac:dyDescent="0.25">
      <c r="A2762" t="s">
        <v>108</v>
      </c>
      <c r="B2762" t="s">
        <v>3036</v>
      </c>
      <c r="C2762" t="s">
        <v>8</v>
      </c>
      <c r="D2762">
        <v>18</v>
      </c>
      <c r="E2762" t="s">
        <v>10</v>
      </c>
      <c r="F2762" t="s">
        <v>3054</v>
      </c>
      <c r="G2762">
        <f>COUNTIFS(F:F,F2762)</f>
        <v>1</v>
      </c>
    </row>
    <row r="2763" spans="1:7" x14ac:dyDescent="0.25">
      <c r="A2763" t="s">
        <v>108</v>
      </c>
      <c r="B2763" t="s">
        <v>3036</v>
      </c>
      <c r="C2763" t="s">
        <v>8</v>
      </c>
      <c r="D2763">
        <v>19</v>
      </c>
      <c r="E2763" t="s">
        <v>10</v>
      </c>
      <c r="F2763" t="s">
        <v>3055</v>
      </c>
      <c r="G2763">
        <f>COUNTIFS(F:F,F2763)</f>
        <v>1</v>
      </c>
    </row>
    <row r="2764" spans="1:7" x14ac:dyDescent="0.25">
      <c r="A2764" t="s">
        <v>108</v>
      </c>
      <c r="B2764" t="s">
        <v>3036</v>
      </c>
      <c r="C2764" t="s">
        <v>8</v>
      </c>
      <c r="D2764">
        <v>20</v>
      </c>
      <c r="E2764" t="s">
        <v>10</v>
      </c>
      <c r="F2764" t="s">
        <v>3056</v>
      </c>
      <c r="G2764">
        <f>COUNTIFS(F:F,F2764)</f>
        <v>1</v>
      </c>
    </row>
    <row r="2765" spans="1:7" x14ac:dyDescent="0.25">
      <c r="A2765" t="s">
        <v>108</v>
      </c>
      <c r="B2765" t="s">
        <v>3036</v>
      </c>
      <c r="C2765" t="s">
        <v>8</v>
      </c>
      <c r="D2765">
        <v>21</v>
      </c>
      <c r="E2765" t="s">
        <v>10</v>
      </c>
      <c r="F2765" t="s">
        <v>3057</v>
      </c>
      <c r="G2765">
        <f>COUNTIFS(F:F,F2765)</f>
        <v>1</v>
      </c>
    </row>
    <row r="2766" spans="1:7" x14ac:dyDescent="0.25">
      <c r="A2766" t="s">
        <v>108</v>
      </c>
      <c r="B2766" t="s">
        <v>3036</v>
      </c>
      <c r="C2766" t="s">
        <v>8</v>
      </c>
      <c r="D2766">
        <v>22</v>
      </c>
      <c r="E2766" t="s">
        <v>10</v>
      </c>
      <c r="F2766" t="s">
        <v>3058</v>
      </c>
      <c r="G2766">
        <f>COUNTIFS(F:F,F2766)</f>
        <v>1</v>
      </c>
    </row>
    <row r="2767" spans="1:7" x14ac:dyDescent="0.25">
      <c r="A2767" t="s">
        <v>108</v>
      </c>
      <c r="B2767" t="s">
        <v>3036</v>
      </c>
      <c r="C2767" t="s">
        <v>8</v>
      </c>
      <c r="D2767">
        <v>23</v>
      </c>
      <c r="E2767" t="s">
        <v>10</v>
      </c>
      <c r="F2767" t="s">
        <v>3059</v>
      </c>
      <c r="G2767">
        <f>COUNTIFS(F:F,F2767)</f>
        <v>1</v>
      </c>
    </row>
    <row r="2768" spans="1:7" x14ac:dyDescent="0.25">
      <c r="A2768" t="s">
        <v>108</v>
      </c>
      <c r="B2768" t="s">
        <v>3036</v>
      </c>
      <c r="C2768" t="s">
        <v>8</v>
      </c>
      <c r="D2768">
        <v>24</v>
      </c>
      <c r="E2768" t="s">
        <v>10</v>
      </c>
      <c r="F2768" t="s">
        <v>3060</v>
      </c>
      <c r="G2768">
        <f>COUNTIFS(F:F,F2768)</f>
        <v>1</v>
      </c>
    </row>
    <row r="2769" spans="1:7" x14ac:dyDescent="0.25">
      <c r="A2769" t="s">
        <v>108</v>
      </c>
      <c r="B2769" t="s">
        <v>3036</v>
      </c>
      <c r="C2769" t="s">
        <v>8</v>
      </c>
      <c r="D2769">
        <v>25</v>
      </c>
      <c r="E2769" t="s">
        <v>10</v>
      </c>
      <c r="F2769" t="s">
        <v>3061</v>
      </c>
      <c r="G2769">
        <f>COUNTIFS(F:F,F2769)</f>
        <v>1</v>
      </c>
    </row>
    <row r="2770" spans="1:7" x14ac:dyDescent="0.25">
      <c r="A2770" t="s">
        <v>108</v>
      </c>
      <c r="B2770" t="s">
        <v>3036</v>
      </c>
      <c r="C2770" t="s">
        <v>8</v>
      </c>
      <c r="D2770">
        <v>26</v>
      </c>
      <c r="E2770" t="s">
        <v>10</v>
      </c>
      <c r="F2770" t="s">
        <v>3062</v>
      </c>
      <c r="G2770">
        <f>COUNTIFS(F:F,F2770)</f>
        <v>1</v>
      </c>
    </row>
    <row r="2771" spans="1:7" x14ac:dyDescent="0.25">
      <c r="A2771" t="s">
        <v>110</v>
      </c>
      <c r="B2771" t="s">
        <v>3063</v>
      </c>
      <c r="C2771" t="s">
        <v>8</v>
      </c>
      <c r="D2771">
        <v>1</v>
      </c>
      <c r="E2771" t="s">
        <v>10</v>
      </c>
      <c r="F2771" t="s">
        <v>3064</v>
      </c>
      <c r="G2771">
        <f>COUNTIFS(F:F,F2771)</f>
        <v>1</v>
      </c>
    </row>
    <row r="2772" spans="1:7" x14ac:dyDescent="0.25">
      <c r="A2772" t="s">
        <v>110</v>
      </c>
      <c r="B2772" t="s">
        <v>3063</v>
      </c>
      <c r="C2772" t="s">
        <v>8</v>
      </c>
      <c r="D2772">
        <v>2</v>
      </c>
      <c r="E2772" t="s">
        <v>10</v>
      </c>
      <c r="F2772" t="s">
        <v>3065</v>
      </c>
      <c r="G2772">
        <f>COUNTIFS(F:F,F2772)</f>
        <v>1</v>
      </c>
    </row>
    <row r="2773" spans="1:7" x14ac:dyDescent="0.25">
      <c r="A2773" t="s">
        <v>110</v>
      </c>
      <c r="B2773" t="s">
        <v>3063</v>
      </c>
      <c r="C2773" t="s">
        <v>8</v>
      </c>
      <c r="D2773">
        <v>3</v>
      </c>
      <c r="E2773" t="s">
        <v>10</v>
      </c>
      <c r="F2773" t="s">
        <v>3066</v>
      </c>
      <c r="G2773">
        <f>COUNTIFS(F:F,F2773)</f>
        <v>1</v>
      </c>
    </row>
    <row r="2774" spans="1:7" x14ac:dyDescent="0.25">
      <c r="A2774" t="s">
        <v>110</v>
      </c>
      <c r="B2774" t="s">
        <v>3063</v>
      </c>
      <c r="C2774" t="s">
        <v>8</v>
      </c>
      <c r="D2774">
        <v>4</v>
      </c>
      <c r="E2774" t="s">
        <v>10</v>
      </c>
      <c r="F2774" t="s">
        <v>3067</v>
      </c>
      <c r="G2774">
        <f>COUNTIFS(F:F,F2774)</f>
        <v>1</v>
      </c>
    </row>
    <row r="2775" spans="1:7" x14ac:dyDescent="0.25">
      <c r="A2775" t="s">
        <v>110</v>
      </c>
      <c r="B2775" t="s">
        <v>3063</v>
      </c>
      <c r="C2775" t="s">
        <v>8</v>
      </c>
      <c r="D2775">
        <v>5</v>
      </c>
      <c r="E2775" t="s">
        <v>10</v>
      </c>
      <c r="F2775" t="s">
        <v>3068</v>
      </c>
      <c r="G2775">
        <f>COUNTIFS(F:F,F2775)</f>
        <v>1</v>
      </c>
    </row>
    <row r="2776" spans="1:7" x14ac:dyDescent="0.25">
      <c r="A2776" t="s">
        <v>110</v>
      </c>
      <c r="B2776" t="s">
        <v>3063</v>
      </c>
      <c r="C2776" t="s">
        <v>8</v>
      </c>
      <c r="D2776">
        <v>6</v>
      </c>
      <c r="E2776" t="s">
        <v>10</v>
      </c>
      <c r="F2776" t="s">
        <v>3069</v>
      </c>
      <c r="G2776">
        <f>COUNTIFS(F:F,F2776)</f>
        <v>1</v>
      </c>
    </row>
    <row r="2777" spans="1:7" x14ac:dyDescent="0.25">
      <c r="A2777" t="s">
        <v>110</v>
      </c>
      <c r="B2777" t="s">
        <v>3063</v>
      </c>
      <c r="C2777" t="s">
        <v>8</v>
      </c>
      <c r="D2777">
        <v>7</v>
      </c>
      <c r="E2777" t="s">
        <v>10</v>
      </c>
      <c r="F2777" t="s">
        <v>3070</v>
      </c>
      <c r="G2777">
        <f>COUNTIFS(F:F,F2777)</f>
        <v>1</v>
      </c>
    </row>
    <row r="2778" spans="1:7" x14ac:dyDescent="0.25">
      <c r="A2778" t="s">
        <v>110</v>
      </c>
      <c r="B2778" t="s">
        <v>3063</v>
      </c>
      <c r="C2778" t="s">
        <v>8</v>
      </c>
      <c r="D2778">
        <v>8</v>
      </c>
      <c r="E2778" t="s">
        <v>10</v>
      </c>
      <c r="F2778" t="s">
        <v>3071</v>
      </c>
      <c r="G2778">
        <f>COUNTIFS(F:F,F2778)</f>
        <v>1</v>
      </c>
    </row>
    <row r="2779" spans="1:7" x14ac:dyDescent="0.25">
      <c r="A2779" t="s">
        <v>110</v>
      </c>
      <c r="B2779" t="s">
        <v>3063</v>
      </c>
      <c r="C2779" t="s">
        <v>8</v>
      </c>
      <c r="D2779">
        <v>9</v>
      </c>
      <c r="E2779" t="s">
        <v>10</v>
      </c>
      <c r="F2779" t="s">
        <v>3072</v>
      </c>
      <c r="G2779">
        <f>COUNTIFS(F:F,F2779)</f>
        <v>1</v>
      </c>
    </row>
    <row r="2780" spans="1:7" x14ac:dyDescent="0.25">
      <c r="A2780" t="s">
        <v>110</v>
      </c>
      <c r="B2780" t="s">
        <v>3063</v>
      </c>
      <c r="C2780" t="s">
        <v>8</v>
      </c>
      <c r="D2780">
        <v>10</v>
      </c>
      <c r="E2780" t="s">
        <v>10</v>
      </c>
      <c r="F2780" t="s">
        <v>3073</v>
      </c>
      <c r="G2780">
        <f>COUNTIFS(F:F,F2780)</f>
        <v>1</v>
      </c>
    </row>
    <row r="2781" spans="1:7" x14ac:dyDescent="0.25">
      <c r="A2781" t="s">
        <v>110</v>
      </c>
      <c r="B2781" t="s">
        <v>3063</v>
      </c>
      <c r="C2781" t="s">
        <v>8</v>
      </c>
      <c r="D2781">
        <v>11</v>
      </c>
      <c r="E2781" t="s">
        <v>10</v>
      </c>
      <c r="F2781" t="s">
        <v>3074</v>
      </c>
      <c r="G2781">
        <f>COUNTIFS(F:F,F2781)</f>
        <v>1</v>
      </c>
    </row>
    <row r="2782" spans="1:7" x14ac:dyDescent="0.25">
      <c r="A2782" t="s">
        <v>110</v>
      </c>
      <c r="B2782" t="s">
        <v>3063</v>
      </c>
      <c r="C2782" t="s">
        <v>8</v>
      </c>
      <c r="D2782">
        <v>12</v>
      </c>
      <c r="E2782" t="s">
        <v>10</v>
      </c>
      <c r="F2782" t="s">
        <v>3075</v>
      </c>
      <c r="G2782">
        <f>COUNTIFS(F:F,F2782)</f>
        <v>1</v>
      </c>
    </row>
    <row r="2783" spans="1:7" x14ac:dyDescent="0.25">
      <c r="A2783" t="s">
        <v>110</v>
      </c>
      <c r="B2783" t="s">
        <v>3063</v>
      </c>
      <c r="C2783" t="s">
        <v>8</v>
      </c>
      <c r="D2783">
        <v>13</v>
      </c>
      <c r="E2783" t="s">
        <v>10</v>
      </c>
      <c r="F2783" t="s">
        <v>3076</v>
      </c>
      <c r="G2783">
        <f>COUNTIFS(F:F,F2783)</f>
        <v>1</v>
      </c>
    </row>
    <row r="2784" spans="1:7" x14ac:dyDescent="0.25">
      <c r="A2784" t="s">
        <v>110</v>
      </c>
      <c r="B2784" t="s">
        <v>3063</v>
      </c>
      <c r="C2784" t="s">
        <v>8</v>
      </c>
      <c r="D2784">
        <v>14</v>
      </c>
      <c r="E2784" t="s">
        <v>10</v>
      </c>
      <c r="F2784" t="s">
        <v>3077</v>
      </c>
      <c r="G2784">
        <f>COUNTIFS(F:F,F2784)</f>
        <v>1</v>
      </c>
    </row>
    <row r="2785" spans="1:7" x14ac:dyDescent="0.25">
      <c r="A2785" t="s">
        <v>110</v>
      </c>
      <c r="B2785" t="s">
        <v>3063</v>
      </c>
      <c r="C2785" t="s">
        <v>8</v>
      </c>
      <c r="D2785">
        <v>15</v>
      </c>
      <c r="E2785" t="s">
        <v>10</v>
      </c>
      <c r="F2785" t="s">
        <v>3078</v>
      </c>
      <c r="G2785">
        <f>COUNTIFS(F:F,F2785)</f>
        <v>1</v>
      </c>
    </row>
    <row r="2786" spans="1:7" x14ac:dyDescent="0.25">
      <c r="A2786" t="s">
        <v>110</v>
      </c>
      <c r="B2786" t="s">
        <v>3063</v>
      </c>
      <c r="C2786" t="s">
        <v>8</v>
      </c>
      <c r="D2786">
        <v>16</v>
      </c>
      <c r="E2786" t="s">
        <v>10</v>
      </c>
      <c r="F2786" t="s">
        <v>3079</v>
      </c>
      <c r="G2786">
        <f>COUNTIFS(F:F,F2786)</f>
        <v>1</v>
      </c>
    </row>
    <row r="2787" spans="1:7" x14ac:dyDescent="0.25">
      <c r="A2787" t="s">
        <v>110</v>
      </c>
      <c r="B2787" t="s">
        <v>3063</v>
      </c>
      <c r="C2787" t="s">
        <v>8</v>
      </c>
      <c r="D2787">
        <v>17</v>
      </c>
      <c r="E2787" t="s">
        <v>10</v>
      </c>
      <c r="F2787" t="s">
        <v>3080</v>
      </c>
      <c r="G2787">
        <f>COUNTIFS(F:F,F2787)</f>
        <v>1</v>
      </c>
    </row>
    <row r="2788" spans="1:7" x14ac:dyDescent="0.25">
      <c r="A2788" t="s">
        <v>110</v>
      </c>
      <c r="B2788" t="s">
        <v>3063</v>
      </c>
      <c r="C2788" t="s">
        <v>8</v>
      </c>
      <c r="D2788">
        <v>18</v>
      </c>
      <c r="E2788" t="s">
        <v>10</v>
      </c>
      <c r="F2788" t="s">
        <v>3081</v>
      </c>
      <c r="G2788">
        <f>COUNTIFS(F:F,F2788)</f>
        <v>1</v>
      </c>
    </row>
    <row r="2789" spans="1:7" x14ac:dyDescent="0.25">
      <c r="A2789" t="s">
        <v>110</v>
      </c>
      <c r="B2789" t="s">
        <v>3063</v>
      </c>
      <c r="C2789" t="s">
        <v>8</v>
      </c>
      <c r="D2789">
        <v>19</v>
      </c>
      <c r="E2789" t="s">
        <v>10</v>
      </c>
      <c r="F2789" t="s">
        <v>3082</v>
      </c>
      <c r="G2789">
        <f>COUNTIFS(F:F,F2789)</f>
        <v>1</v>
      </c>
    </row>
    <row r="2790" spans="1:7" x14ac:dyDescent="0.25">
      <c r="A2790" t="s">
        <v>110</v>
      </c>
      <c r="B2790" t="s">
        <v>3063</v>
      </c>
      <c r="C2790" t="s">
        <v>8</v>
      </c>
      <c r="D2790">
        <v>20</v>
      </c>
      <c r="E2790" t="s">
        <v>10</v>
      </c>
      <c r="F2790" t="s">
        <v>3083</v>
      </c>
      <c r="G2790">
        <f>COUNTIFS(F:F,F2790)</f>
        <v>1</v>
      </c>
    </row>
    <row r="2791" spans="1:7" x14ac:dyDescent="0.25">
      <c r="A2791" t="s">
        <v>110</v>
      </c>
      <c r="B2791" t="s">
        <v>3063</v>
      </c>
      <c r="C2791" t="s">
        <v>8</v>
      </c>
      <c r="D2791">
        <v>21</v>
      </c>
      <c r="E2791" t="s">
        <v>10</v>
      </c>
      <c r="F2791" t="s">
        <v>3084</v>
      </c>
      <c r="G2791">
        <f>COUNTIFS(F:F,F2791)</f>
        <v>1</v>
      </c>
    </row>
    <row r="2792" spans="1:7" x14ac:dyDescent="0.25">
      <c r="A2792" t="s">
        <v>110</v>
      </c>
      <c r="B2792" t="s">
        <v>3063</v>
      </c>
      <c r="C2792" t="s">
        <v>8</v>
      </c>
      <c r="D2792">
        <v>22</v>
      </c>
      <c r="E2792" t="s">
        <v>10</v>
      </c>
      <c r="F2792" t="s">
        <v>3085</v>
      </c>
      <c r="G2792">
        <f>COUNTIFS(F:F,F2792)</f>
        <v>1</v>
      </c>
    </row>
    <row r="2793" spans="1:7" x14ac:dyDescent="0.25">
      <c r="A2793" t="s">
        <v>110</v>
      </c>
      <c r="B2793" t="s">
        <v>3063</v>
      </c>
      <c r="C2793" t="s">
        <v>8</v>
      </c>
      <c r="D2793">
        <v>23</v>
      </c>
      <c r="E2793" t="s">
        <v>10</v>
      </c>
      <c r="F2793" t="s">
        <v>3086</v>
      </c>
      <c r="G2793">
        <f>COUNTIFS(F:F,F2793)</f>
        <v>1</v>
      </c>
    </row>
    <row r="2794" spans="1:7" x14ac:dyDescent="0.25">
      <c r="A2794" t="s">
        <v>110</v>
      </c>
      <c r="B2794" t="s">
        <v>3063</v>
      </c>
      <c r="C2794" t="s">
        <v>8</v>
      </c>
      <c r="D2794">
        <v>24</v>
      </c>
      <c r="E2794" t="s">
        <v>10</v>
      </c>
      <c r="F2794" t="s">
        <v>3087</v>
      </c>
      <c r="G2794">
        <f>COUNTIFS(F:F,F2794)</f>
        <v>1</v>
      </c>
    </row>
    <row r="2795" spans="1:7" x14ac:dyDescent="0.25">
      <c r="A2795" t="s">
        <v>110</v>
      </c>
      <c r="B2795" t="s">
        <v>3063</v>
      </c>
      <c r="C2795" t="s">
        <v>8</v>
      </c>
      <c r="D2795">
        <v>25</v>
      </c>
      <c r="E2795" t="s">
        <v>10</v>
      </c>
      <c r="F2795" t="s">
        <v>3088</v>
      </c>
      <c r="G2795">
        <f>COUNTIFS(F:F,F2795)</f>
        <v>1</v>
      </c>
    </row>
    <row r="2796" spans="1:7" x14ac:dyDescent="0.25">
      <c r="A2796" t="s">
        <v>110</v>
      </c>
      <c r="B2796" t="s">
        <v>3063</v>
      </c>
      <c r="C2796" t="s">
        <v>8</v>
      </c>
      <c r="D2796">
        <v>26</v>
      </c>
      <c r="E2796" t="s">
        <v>10</v>
      </c>
      <c r="F2796" t="s">
        <v>3089</v>
      </c>
      <c r="G2796">
        <f>COUNTIFS(F:F,F2796)</f>
        <v>1</v>
      </c>
    </row>
    <row r="2797" spans="1:7" x14ac:dyDescent="0.25">
      <c r="A2797" t="s">
        <v>121</v>
      </c>
      <c r="B2797" t="s">
        <v>3090</v>
      </c>
      <c r="C2797" t="s">
        <v>8</v>
      </c>
      <c r="D2797">
        <v>1</v>
      </c>
      <c r="E2797" t="s">
        <v>10</v>
      </c>
      <c r="F2797" t="s">
        <v>3091</v>
      </c>
      <c r="G2797">
        <f>COUNTIFS(F:F,F2797)</f>
        <v>1</v>
      </c>
    </row>
    <row r="2798" spans="1:7" x14ac:dyDescent="0.25">
      <c r="A2798" t="s">
        <v>121</v>
      </c>
      <c r="B2798" t="s">
        <v>3090</v>
      </c>
      <c r="C2798" t="s">
        <v>8</v>
      </c>
      <c r="D2798">
        <v>2</v>
      </c>
      <c r="E2798" t="s">
        <v>10</v>
      </c>
      <c r="F2798" t="s">
        <v>3092</v>
      </c>
      <c r="G2798">
        <f>COUNTIFS(F:F,F2798)</f>
        <v>1</v>
      </c>
    </row>
    <row r="2799" spans="1:7" x14ac:dyDescent="0.25">
      <c r="A2799" t="s">
        <v>121</v>
      </c>
      <c r="B2799" t="s">
        <v>3090</v>
      </c>
      <c r="C2799" t="s">
        <v>8</v>
      </c>
      <c r="D2799">
        <v>3</v>
      </c>
      <c r="E2799" t="s">
        <v>10</v>
      </c>
      <c r="F2799" t="s">
        <v>3093</v>
      </c>
      <c r="G2799">
        <f>COUNTIFS(F:F,F2799)</f>
        <v>1</v>
      </c>
    </row>
    <row r="2800" spans="1:7" x14ac:dyDescent="0.25">
      <c r="A2800" t="s">
        <v>121</v>
      </c>
      <c r="B2800" t="s">
        <v>3090</v>
      </c>
      <c r="C2800" t="s">
        <v>8</v>
      </c>
      <c r="D2800">
        <v>4</v>
      </c>
      <c r="E2800" t="s">
        <v>10</v>
      </c>
      <c r="F2800" t="s">
        <v>3094</v>
      </c>
      <c r="G2800">
        <f>COUNTIFS(F:F,F2800)</f>
        <v>1</v>
      </c>
    </row>
    <row r="2801" spans="1:7" x14ac:dyDescent="0.25">
      <c r="A2801" t="s">
        <v>121</v>
      </c>
      <c r="B2801" t="s">
        <v>3090</v>
      </c>
      <c r="C2801" t="s">
        <v>8</v>
      </c>
      <c r="D2801">
        <v>5</v>
      </c>
      <c r="E2801" t="s">
        <v>10</v>
      </c>
      <c r="F2801" t="s">
        <v>3095</v>
      </c>
      <c r="G2801">
        <f>COUNTIFS(F:F,F2801)</f>
        <v>1</v>
      </c>
    </row>
    <row r="2802" spans="1:7" x14ac:dyDescent="0.25">
      <c r="A2802" t="s">
        <v>121</v>
      </c>
      <c r="B2802" t="s">
        <v>3090</v>
      </c>
      <c r="C2802" t="s">
        <v>8</v>
      </c>
      <c r="D2802">
        <v>6</v>
      </c>
      <c r="E2802" t="s">
        <v>10</v>
      </c>
      <c r="F2802" t="s">
        <v>3096</v>
      </c>
      <c r="G2802">
        <f>COUNTIFS(F:F,F2802)</f>
        <v>1</v>
      </c>
    </row>
    <row r="2803" spans="1:7" x14ac:dyDescent="0.25">
      <c r="A2803" t="s">
        <v>121</v>
      </c>
      <c r="B2803" t="s">
        <v>3090</v>
      </c>
      <c r="C2803" t="s">
        <v>8</v>
      </c>
      <c r="D2803">
        <v>7</v>
      </c>
      <c r="E2803" t="s">
        <v>10</v>
      </c>
      <c r="F2803" t="s">
        <v>3097</v>
      </c>
      <c r="G2803">
        <f>COUNTIFS(F:F,F2803)</f>
        <v>1</v>
      </c>
    </row>
    <row r="2804" spans="1:7" x14ac:dyDescent="0.25">
      <c r="A2804" t="s">
        <v>121</v>
      </c>
      <c r="B2804" t="s">
        <v>3090</v>
      </c>
      <c r="C2804" t="s">
        <v>8</v>
      </c>
      <c r="D2804">
        <v>8</v>
      </c>
      <c r="E2804" t="s">
        <v>10</v>
      </c>
      <c r="F2804" t="s">
        <v>3098</v>
      </c>
      <c r="G2804">
        <f>COUNTIFS(F:F,F2804)</f>
        <v>1</v>
      </c>
    </row>
    <row r="2805" spans="1:7" x14ac:dyDescent="0.25">
      <c r="A2805" t="s">
        <v>121</v>
      </c>
      <c r="B2805" t="s">
        <v>3090</v>
      </c>
      <c r="C2805" t="s">
        <v>8</v>
      </c>
      <c r="D2805">
        <v>9</v>
      </c>
      <c r="E2805" t="s">
        <v>10</v>
      </c>
      <c r="F2805" t="s">
        <v>3099</v>
      </c>
      <c r="G2805">
        <f>COUNTIFS(F:F,F2805)</f>
        <v>1</v>
      </c>
    </row>
    <row r="2806" spans="1:7" x14ac:dyDescent="0.25">
      <c r="A2806" t="s">
        <v>121</v>
      </c>
      <c r="B2806" t="s">
        <v>3090</v>
      </c>
      <c r="C2806" t="s">
        <v>8</v>
      </c>
      <c r="D2806">
        <v>10</v>
      </c>
      <c r="E2806" t="s">
        <v>10</v>
      </c>
      <c r="F2806" t="s">
        <v>3100</v>
      </c>
      <c r="G2806">
        <f>COUNTIFS(F:F,F2806)</f>
        <v>1</v>
      </c>
    </row>
    <row r="2807" spans="1:7" x14ac:dyDescent="0.25">
      <c r="A2807" t="s">
        <v>121</v>
      </c>
      <c r="B2807" t="s">
        <v>3090</v>
      </c>
      <c r="C2807" t="s">
        <v>8</v>
      </c>
      <c r="D2807">
        <v>11</v>
      </c>
      <c r="E2807" t="s">
        <v>10</v>
      </c>
      <c r="F2807" t="s">
        <v>3101</v>
      </c>
      <c r="G2807">
        <f>COUNTIFS(F:F,F2807)</f>
        <v>1</v>
      </c>
    </row>
    <row r="2808" spans="1:7" x14ac:dyDescent="0.25">
      <c r="A2808" t="s">
        <v>121</v>
      </c>
      <c r="B2808" t="s">
        <v>3090</v>
      </c>
      <c r="C2808" t="s">
        <v>8</v>
      </c>
      <c r="D2808">
        <v>12</v>
      </c>
      <c r="E2808" t="s">
        <v>10</v>
      </c>
      <c r="F2808" t="s">
        <v>3102</v>
      </c>
      <c r="G2808">
        <f>COUNTIFS(F:F,F2808)</f>
        <v>1</v>
      </c>
    </row>
    <row r="2809" spans="1:7" x14ac:dyDescent="0.25">
      <c r="A2809" t="s">
        <v>121</v>
      </c>
      <c r="B2809" t="s">
        <v>3090</v>
      </c>
      <c r="C2809" t="s">
        <v>8</v>
      </c>
      <c r="D2809">
        <v>13</v>
      </c>
      <c r="E2809" t="s">
        <v>10</v>
      </c>
      <c r="F2809" t="s">
        <v>3103</v>
      </c>
      <c r="G2809">
        <f>COUNTIFS(F:F,F2809)</f>
        <v>1</v>
      </c>
    </row>
    <row r="2810" spans="1:7" x14ac:dyDescent="0.25">
      <c r="A2810" t="s">
        <v>121</v>
      </c>
      <c r="B2810" t="s">
        <v>3090</v>
      </c>
      <c r="C2810" t="s">
        <v>8</v>
      </c>
      <c r="D2810">
        <v>14</v>
      </c>
      <c r="E2810" t="s">
        <v>10</v>
      </c>
      <c r="F2810" t="s">
        <v>3104</v>
      </c>
      <c r="G2810">
        <f>COUNTIFS(F:F,F2810)</f>
        <v>1</v>
      </c>
    </row>
    <row r="2811" spans="1:7" x14ac:dyDescent="0.25">
      <c r="A2811" t="s">
        <v>121</v>
      </c>
      <c r="B2811" t="s">
        <v>3090</v>
      </c>
      <c r="C2811" t="s">
        <v>8</v>
      </c>
      <c r="D2811">
        <v>15</v>
      </c>
      <c r="E2811" t="s">
        <v>10</v>
      </c>
      <c r="F2811" t="s">
        <v>3105</v>
      </c>
      <c r="G2811">
        <f>COUNTIFS(F:F,F2811)</f>
        <v>1</v>
      </c>
    </row>
    <row r="2812" spans="1:7" x14ac:dyDescent="0.25">
      <c r="A2812" t="s">
        <v>121</v>
      </c>
      <c r="B2812" t="s">
        <v>3090</v>
      </c>
      <c r="C2812" t="s">
        <v>8</v>
      </c>
      <c r="D2812">
        <v>16</v>
      </c>
      <c r="E2812" t="s">
        <v>10</v>
      </c>
      <c r="F2812" t="s">
        <v>3106</v>
      </c>
      <c r="G2812">
        <f>COUNTIFS(F:F,F2812)</f>
        <v>1</v>
      </c>
    </row>
    <row r="2813" spans="1:7" x14ac:dyDescent="0.25">
      <c r="A2813" t="s">
        <v>121</v>
      </c>
      <c r="B2813" t="s">
        <v>3090</v>
      </c>
      <c r="C2813" t="s">
        <v>8</v>
      </c>
      <c r="D2813">
        <v>17</v>
      </c>
      <c r="E2813" t="s">
        <v>10</v>
      </c>
      <c r="F2813" t="s">
        <v>3107</v>
      </c>
      <c r="G2813">
        <f>COUNTIFS(F:F,F2813)</f>
        <v>1</v>
      </c>
    </row>
    <row r="2814" spans="1:7" x14ac:dyDescent="0.25">
      <c r="A2814" t="s">
        <v>121</v>
      </c>
      <c r="B2814" t="s">
        <v>3090</v>
      </c>
      <c r="C2814" t="s">
        <v>8</v>
      </c>
      <c r="D2814">
        <v>18</v>
      </c>
      <c r="E2814" t="s">
        <v>10</v>
      </c>
      <c r="F2814" t="s">
        <v>3108</v>
      </c>
      <c r="G2814">
        <f>COUNTIFS(F:F,F2814)</f>
        <v>1</v>
      </c>
    </row>
    <row r="2815" spans="1:7" x14ac:dyDescent="0.25">
      <c r="A2815" t="s">
        <v>121</v>
      </c>
      <c r="B2815" t="s">
        <v>3090</v>
      </c>
      <c r="C2815" t="s">
        <v>8</v>
      </c>
      <c r="D2815">
        <v>19</v>
      </c>
      <c r="E2815" t="s">
        <v>10</v>
      </c>
      <c r="F2815" t="s">
        <v>3109</v>
      </c>
      <c r="G2815">
        <f>COUNTIFS(F:F,F2815)</f>
        <v>1</v>
      </c>
    </row>
    <row r="2816" spans="1:7" x14ac:dyDescent="0.25">
      <c r="A2816" t="s">
        <v>121</v>
      </c>
      <c r="B2816" t="s">
        <v>3090</v>
      </c>
      <c r="C2816" t="s">
        <v>8</v>
      </c>
      <c r="D2816">
        <v>20</v>
      </c>
      <c r="E2816" t="s">
        <v>10</v>
      </c>
      <c r="F2816" t="s">
        <v>3110</v>
      </c>
      <c r="G2816">
        <f>COUNTIFS(F:F,F2816)</f>
        <v>1</v>
      </c>
    </row>
    <row r="2817" spans="1:7" x14ac:dyDescent="0.25">
      <c r="A2817" t="s">
        <v>121</v>
      </c>
      <c r="B2817" t="s">
        <v>3090</v>
      </c>
      <c r="C2817" t="s">
        <v>8</v>
      </c>
      <c r="D2817">
        <v>21</v>
      </c>
      <c r="E2817" t="s">
        <v>10</v>
      </c>
      <c r="F2817" t="s">
        <v>3111</v>
      </c>
      <c r="G2817">
        <f>COUNTIFS(F:F,F2817)</f>
        <v>1</v>
      </c>
    </row>
    <row r="2818" spans="1:7" x14ac:dyDescent="0.25">
      <c r="A2818" t="s">
        <v>121</v>
      </c>
      <c r="B2818" t="s">
        <v>3090</v>
      </c>
      <c r="C2818" t="s">
        <v>8</v>
      </c>
      <c r="D2818">
        <v>22</v>
      </c>
      <c r="E2818" t="s">
        <v>10</v>
      </c>
      <c r="F2818" t="s">
        <v>3112</v>
      </c>
      <c r="G2818">
        <f>COUNTIFS(F:F,F2818)</f>
        <v>1</v>
      </c>
    </row>
    <row r="2819" spans="1:7" x14ac:dyDescent="0.25">
      <c r="A2819" t="s">
        <v>121</v>
      </c>
      <c r="B2819" t="s">
        <v>3090</v>
      </c>
      <c r="C2819" t="s">
        <v>8</v>
      </c>
      <c r="D2819">
        <v>23</v>
      </c>
      <c r="E2819" t="s">
        <v>10</v>
      </c>
      <c r="F2819" t="s">
        <v>3113</v>
      </c>
      <c r="G2819">
        <f>COUNTIFS(F:F,F2819)</f>
        <v>1</v>
      </c>
    </row>
    <row r="2820" spans="1:7" x14ac:dyDescent="0.25">
      <c r="A2820" t="s">
        <v>121</v>
      </c>
      <c r="B2820" t="s">
        <v>3090</v>
      </c>
      <c r="C2820" t="s">
        <v>8</v>
      </c>
      <c r="D2820">
        <v>24</v>
      </c>
      <c r="E2820" t="s">
        <v>10</v>
      </c>
      <c r="F2820" t="s">
        <v>3114</v>
      </c>
      <c r="G2820">
        <f>COUNTIFS(F:F,F2820)</f>
        <v>1</v>
      </c>
    </row>
    <row r="2821" spans="1:7" x14ac:dyDescent="0.25">
      <c r="A2821" t="s">
        <v>123</v>
      </c>
      <c r="B2821" t="s">
        <v>3115</v>
      </c>
      <c r="C2821" t="s">
        <v>8</v>
      </c>
      <c r="D2821">
        <v>1</v>
      </c>
      <c r="E2821" t="s">
        <v>10</v>
      </c>
      <c r="F2821" t="s">
        <v>3116</v>
      </c>
      <c r="G2821">
        <f>COUNTIFS(F:F,F2821)</f>
        <v>1</v>
      </c>
    </row>
    <row r="2822" spans="1:7" x14ac:dyDescent="0.25">
      <c r="A2822" t="s">
        <v>123</v>
      </c>
      <c r="B2822" t="s">
        <v>3115</v>
      </c>
      <c r="C2822" t="s">
        <v>8</v>
      </c>
      <c r="D2822">
        <v>2</v>
      </c>
      <c r="E2822" t="s">
        <v>10</v>
      </c>
      <c r="F2822" t="s">
        <v>3117</v>
      </c>
      <c r="G2822">
        <f>COUNTIFS(F:F,F2822)</f>
        <v>1</v>
      </c>
    </row>
    <row r="2823" spans="1:7" x14ac:dyDescent="0.25">
      <c r="A2823" t="s">
        <v>123</v>
      </c>
      <c r="B2823" t="s">
        <v>3115</v>
      </c>
      <c r="C2823" t="s">
        <v>8</v>
      </c>
      <c r="D2823">
        <v>3</v>
      </c>
      <c r="E2823" t="s">
        <v>10</v>
      </c>
      <c r="F2823" t="s">
        <v>3118</v>
      </c>
      <c r="G2823">
        <f>COUNTIFS(F:F,F2823)</f>
        <v>1</v>
      </c>
    </row>
    <row r="2824" spans="1:7" x14ac:dyDescent="0.25">
      <c r="A2824" t="s">
        <v>123</v>
      </c>
      <c r="B2824" t="s">
        <v>3115</v>
      </c>
      <c r="C2824" t="s">
        <v>8</v>
      </c>
      <c r="D2824">
        <v>4</v>
      </c>
      <c r="E2824" t="s">
        <v>10</v>
      </c>
      <c r="F2824" t="s">
        <v>3119</v>
      </c>
      <c r="G2824">
        <f>COUNTIFS(F:F,F2824)</f>
        <v>1</v>
      </c>
    </row>
    <row r="2825" spans="1:7" x14ac:dyDescent="0.25">
      <c r="A2825" t="s">
        <v>123</v>
      </c>
      <c r="B2825" t="s">
        <v>3115</v>
      </c>
      <c r="C2825" t="s">
        <v>8</v>
      </c>
      <c r="D2825">
        <v>5</v>
      </c>
      <c r="E2825" t="s">
        <v>10</v>
      </c>
      <c r="F2825" t="s">
        <v>3120</v>
      </c>
      <c r="G2825">
        <f>COUNTIFS(F:F,F2825)</f>
        <v>1</v>
      </c>
    </row>
    <row r="2826" spans="1:7" x14ac:dyDescent="0.25">
      <c r="A2826" t="s">
        <v>123</v>
      </c>
      <c r="B2826" t="s">
        <v>3115</v>
      </c>
      <c r="C2826" t="s">
        <v>8</v>
      </c>
      <c r="D2826">
        <v>6</v>
      </c>
      <c r="E2826" t="s">
        <v>10</v>
      </c>
      <c r="F2826" t="s">
        <v>3121</v>
      </c>
      <c r="G2826">
        <f>COUNTIFS(F:F,F2826)</f>
        <v>1</v>
      </c>
    </row>
    <row r="2827" spans="1:7" x14ac:dyDescent="0.25">
      <c r="A2827" t="s">
        <v>123</v>
      </c>
      <c r="B2827" t="s">
        <v>3115</v>
      </c>
      <c r="C2827" t="s">
        <v>8</v>
      </c>
      <c r="D2827">
        <v>7</v>
      </c>
      <c r="E2827" t="s">
        <v>10</v>
      </c>
      <c r="F2827" t="s">
        <v>3122</v>
      </c>
      <c r="G2827">
        <f>COUNTIFS(F:F,F2827)</f>
        <v>1</v>
      </c>
    </row>
    <row r="2828" spans="1:7" x14ac:dyDescent="0.25">
      <c r="A2828" t="s">
        <v>123</v>
      </c>
      <c r="B2828" t="s">
        <v>3115</v>
      </c>
      <c r="C2828" t="s">
        <v>8</v>
      </c>
      <c r="D2828">
        <v>8</v>
      </c>
      <c r="E2828" t="s">
        <v>10</v>
      </c>
      <c r="F2828" t="s">
        <v>3123</v>
      </c>
      <c r="G2828">
        <f>COUNTIFS(F:F,F2828)</f>
        <v>1</v>
      </c>
    </row>
    <row r="2829" spans="1:7" x14ac:dyDescent="0.25">
      <c r="A2829" t="s">
        <v>123</v>
      </c>
      <c r="B2829" t="s">
        <v>3115</v>
      </c>
      <c r="C2829" t="s">
        <v>8</v>
      </c>
      <c r="D2829">
        <v>9</v>
      </c>
      <c r="E2829" t="s">
        <v>10</v>
      </c>
      <c r="F2829" t="s">
        <v>3124</v>
      </c>
      <c r="G2829">
        <f>COUNTIFS(F:F,F2829)</f>
        <v>1</v>
      </c>
    </row>
    <row r="2830" spans="1:7" x14ac:dyDescent="0.25">
      <c r="A2830" t="s">
        <v>123</v>
      </c>
      <c r="B2830" t="s">
        <v>3115</v>
      </c>
      <c r="C2830" t="s">
        <v>8</v>
      </c>
      <c r="D2830">
        <v>10</v>
      </c>
      <c r="E2830" t="s">
        <v>10</v>
      </c>
      <c r="F2830" t="s">
        <v>3125</v>
      </c>
      <c r="G2830">
        <f>COUNTIFS(F:F,F2830)</f>
        <v>1</v>
      </c>
    </row>
    <row r="2831" spans="1:7" x14ac:dyDescent="0.25">
      <c r="A2831" t="s">
        <v>123</v>
      </c>
      <c r="B2831" t="s">
        <v>3115</v>
      </c>
      <c r="C2831" t="s">
        <v>8</v>
      </c>
      <c r="D2831">
        <v>11</v>
      </c>
      <c r="E2831" t="s">
        <v>10</v>
      </c>
      <c r="F2831" t="s">
        <v>3126</v>
      </c>
      <c r="G2831">
        <f>COUNTIFS(F:F,F2831)</f>
        <v>1</v>
      </c>
    </row>
    <row r="2832" spans="1:7" x14ac:dyDescent="0.25">
      <c r="A2832" t="s">
        <v>123</v>
      </c>
      <c r="B2832" t="s">
        <v>3115</v>
      </c>
      <c r="C2832" t="s">
        <v>8</v>
      </c>
      <c r="D2832">
        <v>12</v>
      </c>
      <c r="E2832" t="s">
        <v>10</v>
      </c>
      <c r="F2832" t="s">
        <v>3127</v>
      </c>
      <c r="G2832">
        <f>COUNTIFS(F:F,F2832)</f>
        <v>1</v>
      </c>
    </row>
    <row r="2833" spans="1:7" x14ac:dyDescent="0.25">
      <c r="A2833" t="s">
        <v>123</v>
      </c>
      <c r="B2833" t="s">
        <v>3115</v>
      </c>
      <c r="C2833" t="s">
        <v>8</v>
      </c>
      <c r="D2833">
        <v>13</v>
      </c>
      <c r="E2833" t="s">
        <v>10</v>
      </c>
      <c r="F2833" t="s">
        <v>3128</v>
      </c>
      <c r="G2833">
        <f>COUNTIFS(F:F,F2833)</f>
        <v>1</v>
      </c>
    </row>
    <row r="2834" spans="1:7" x14ac:dyDescent="0.25">
      <c r="A2834" t="s">
        <v>123</v>
      </c>
      <c r="B2834" t="s">
        <v>3115</v>
      </c>
      <c r="C2834" t="s">
        <v>8</v>
      </c>
      <c r="D2834">
        <v>14</v>
      </c>
      <c r="E2834" t="s">
        <v>10</v>
      </c>
      <c r="F2834" t="s">
        <v>3129</v>
      </c>
      <c r="G2834">
        <f>COUNTIFS(F:F,F2834)</f>
        <v>1</v>
      </c>
    </row>
    <row r="2835" spans="1:7" x14ac:dyDescent="0.25">
      <c r="A2835" t="s">
        <v>123</v>
      </c>
      <c r="B2835" t="s">
        <v>3115</v>
      </c>
      <c r="C2835" t="s">
        <v>8</v>
      </c>
      <c r="D2835">
        <v>15</v>
      </c>
      <c r="E2835" t="s">
        <v>10</v>
      </c>
      <c r="F2835" t="s">
        <v>3130</v>
      </c>
      <c r="G2835">
        <f>COUNTIFS(F:F,F2835)</f>
        <v>1</v>
      </c>
    </row>
    <row r="2836" spans="1:7" x14ac:dyDescent="0.25">
      <c r="A2836" t="s">
        <v>123</v>
      </c>
      <c r="B2836" t="s">
        <v>3115</v>
      </c>
      <c r="C2836" t="s">
        <v>8</v>
      </c>
      <c r="D2836">
        <v>16</v>
      </c>
      <c r="E2836" t="s">
        <v>10</v>
      </c>
      <c r="F2836" t="s">
        <v>3131</v>
      </c>
      <c r="G2836">
        <f>COUNTIFS(F:F,F2836)</f>
        <v>1</v>
      </c>
    </row>
    <row r="2837" spans="1:7" x14ac:dyDescent="0.25">
      <c r="A2837" t="s">
        <v>123</v>
      </c>
      <c r="B2837" t="s">
        <v>3115</v>
      </c>
      <c r="C2837" t="s">
        <v>8</v>
      </c>
      <c r="D2837">
        <v>17</v>
      </c>
      <c r="E2837" t="s">
        <v>10</v>
      </c>
      <c r="F2837" t="s">
        <v>3132</v>
      </c>
      <c r="G2837">
        <f>COUNTIFS(F:F,F2837)</f>
        <v>1</v>
      </c>
    </row>
    <row r="2838" spans="1:7" x14ac:dyDescent="0.25">
      <c r="A2838" t="s">
        <v>123</v>
      </c>
      <c r="B2838" t="s">
        <v>3115</v>
      </c>
      <c r="C2838" t="s">
        <v>8</v>
      </c>
      <c r="D2838">
        <v>18</v>
      </c>
      <c r="E2838" t="s">
        <v>10</v>
      </c>
      <c r="F2838" t="s">
        <v>3133</v>
      </c>
      <c r="G2838">
        <f>COUNTIFS(F:F,F2838)</f>
        <v>1</v>
      </c>
    </row>
    <row r="2839" spans="1:7" x14ac:dyDescent="0.25">
      <c r="A2839" t="s">
        <v>123</v>
      </c>
      <c r="B2839" t="s">
        <v>3115</v>
      </c>
      <c r="C2839" t="s">
        <v>8</v>
      </c>
      <c r="D2839">
        <v>19</v>
      </c>
      <c r="E2839" t="s">
        <v>10</v>
      </c>
      <c r="F2839" t="s">
        <v>3134</v>
      </c>
      <c r="G2839">
        <f>COUNTIFS(F:F,F2839)</f>
        <v>1</v>
      </c>
    </row>
    <row r="2840" spans="1:7" x14ac:dyDescent="0.25">
      <c r="A2840" t="s">
        <v>123</v>
      </c>
      <c r="B2840" t="s">
        <v>3115</v>
      </c>
      <c r="C2840" t="s">
        <v>8</v>
      </c>
      <c r="D2840">
        <v>20</v>
      </c>
      <c r="E2840" t="s">
        <v>10</v>
      </c>
      <c r="F2840" t="s">
        <v>3135</v>
      </c>
      <c r="G2840">
        <f>COUNTIFS(F:F,F2840)</f>
        <v>1</v>
      </c>
    </row>
    <row r="2841" spans="1:7" x14ac:dyDescent="0.25">
      <c r="A2841" t="s">
        <v>123</v>
      </c>
      <c r="B2841" t="s">
        <v>3115</v>
      </c>
      <c r="C2841" t="s">
        <v>8</v>
      </c>
      <c r="D2841">
        <v>21</v>
      </c>
      <c r="E2841" t="s">
        <v>10</v>
      </c>
      <c r="F2841" t="s">
        <v>3136</v>
      </c>
      <c r="G2841">
        <f>COUNTIFS(F:F,F2841)</f>
        <v>1</v>
      </c>
    </row>
    <row r="2842" spans="1:7" x14ac:dyDescent="0.25">
      <c r="A2842" t="s">
        <v>123</v>
      </c>
      <c r="B2842" t="s">
        <v>3115</v>
      </c>
      <c r="C2842" t="s">
        <v>8</v>
      </c>
      <c r="D2842">
        <v>22</v>
      </c>
      <c r="E2842" t="s">
        <v>10</v>
      </c>
      <c r="F2842" t="s">
        <v>3137</v>
      </c>
      <c r="G2842">
        <f>COUNTIFS(F:F,F2842)</f>
        <v>1</v>
      </c>
    </row>
    <row r="2843" spans="1:7" x14ac:dyDescent="0.25">
      <c r="A2843" t="s">
        <v>123</v>
      </c>
      <c r="B2843" t="s">
        <v>3115</v>
      </c>
      <c r="C2843" t="s">
        <v>8</v>
      </c>
      <c r="D2843">
        <v>23</v>
      </c>
      <c r="E2843" t="s">
        <v>10</v>
      </c>
      <c r="F2843" t="s">
        <v>3138</v>
      </c>
      <c r="G2843">
        <f>COUNTIFS(F:F,F2843)</f>
        <v>1</v>
      </c>
    </row>
    <row r="2844" spans="1:7" x14ac:dyDescent="0.25">
      <c r="A2844" t="s">
        <v>128</v>
      </c>
      <c r="B2844" t="s">
        <v>3139</v>
      </c>
      <c r="C2844" t="s">
        <v>8</v>
      </c>
      <c r="D2844">
        <v>1</v>
      </c>
      <c r="E2844" t="s">
        <v>10</v>
      </c>
      <c r="F2844" t="s">
        <v>3140</v>
      </c>
      <c r="G2844">
        <f>COUNTIFS(F:F,F2844)</f>
        <v>1</v>
      </c>
    </row>
    <row r="2845" spans="1:7" x14ac:dyDescent="0.25">
      <c r="A2845" t="s">
        <v>128</v>
      </c>
      <c r="B2845" t="s">
        <v>3139</v>
      </c>
      <c r="C2845" t="s">
        <v>8</v>
      </c>
      <c r="D2845">
        <v>2</v>
      </c>
      <c r="E2845" t="s">
        <v>10</v>
      </c>
      <c r="F2845" t="s">
        <v>3141</v>
      </c>
      <c r="G2845">
        <f>COUNTIFS(F:F,F2845)</f>
        <v>1</v>
      </c>
    </row>
    <row r="2846" spans="1:7" x14ac:dyDescent="0.25">
      <c r="A2846" t="s">
        <v>128</v>
      </c>
      <c r="B2846" t="s">
        <v>3139</v>
      </c>
      <c r="C2846" t="s">
        <v>8</v>
      </c>
      <c r="D2846">
        <v>3</v>
      </c>
      <c r="E2846" t="s">
        <v>10</v>
      </c>
      <c r="F2846" t="s">
        <v>3142</v>
      </c>
      <c r="G2846">
        <f>COUNTIFS(F:F,F2846)</f>
        <v>1</v>
      </c>
    </row>
    <row r="2847" spans="1:7" x14ac:dyDescent="0.25">
      <c r="A2847" t="s">
        <v>128</v>
      </c>
      <c r="B2847" t="s">
        <v>3139</v>
      </c>
      <c r="C2847" t="s">
        <v>8</v>
      </c>
      <c r="D2847">
        <v>4</v>
      </c>
      <c r="E2847" t="s">
        <v>10</v>
      </c>
      <c r="F2847" t="s">
        <v>3143</v>
      </c>
      <c r="G2847">
        <f>COUNTIFS(F:F,F2847)</f>
        <v>1</v>
      </c>
    </row>
    <row r="2848" spans="1:7" x14ac:dyDescent="0.25">
      <c r="A2848" t="s">
        <v>128</v>
      </c>
      <c r="B2848" t="s">
        <v>3139</v>
      </c>
      <c r="C2848" t="s">
        <v>8</v>
      </c>
      <c r="D2848">
        <v>5</v>
      </c>
      <c r="E2848" t="s">
        <v>10</v>
      </c>
      <c r="F2848" t="s">
        <v>3144</v>
      </c>
      <c r="G2848">
        <f>COUNTIFS(F:F,F2848)</f>
        <v>1</v>
      </c>
    </row>
    <row r="2849" spans="1:7" x14ac:dyDescent="0.25">
      <c r="A2849" t="s">
        <v>128</v>
      </c>
      <c r="B2849" t="s">
        <v>3139</v>
      </c>
      <c r="C2849" t="s">
        <v>8</v>
      </c>
      <c r="D2849">
        <v>6</v>
      </c>
      <c r="E2849" t="s">
        <v>10</v>
      </c>
      <c r="F2849" t="s">
        <v>3145</v>
      </c>
      <c r="G2849">
        <f>COUNTIFS(F:F,F2849)</f>
        <v>1</v>
      </c>
    </row>
    <row r="2850" spans="1:7" x14ac:dyDescent="0.25">
      <c r="A2850" t="s">
        <v>128</v>
      </c>
      <c r="B2850" t="s">
        <v>3139</v>
      </c>
      <c r="C2850" t="s">
        <v>8</v>
      </c>
      <c r="D2850">
        <v>7</v>
      </c>
      <c r="E2850" t="s">
        <v>10</v>
      </c>
      <c r="F2850" t="s">
        <v>3146</v>
      </c>
      <c r="G2850">
        <f>COUNTIFS(F:F,F2850)</f>
        <v>1</v>
      </c>
    </row>
    <row r="2851" spans="1:7" x14ac:dyDescent="0.25">
      <c r="A2851" t="s">
        <v>128</v>
      </c>
      <c r="B2851" t="s">
        <v>3139</v>
      </c>
      <c r="C2851" t="s">
        <v>8</v>
      </c>
      <c r="D2851">
        <v>8</v>
      </c>
      <c r="E2851" t="s">
        <v>10</v>
      </c>
      <c r="F2851" t="s">
        <v>3147</v>
      </c>
      <c r="G2851">
        <f>COUNTIFS(F:F,F2851)</f>
        <v>1</v>
      </c>
    </row>
    <row r="2852" spans="1:7" x14ac:dyDescent="0.25">
      <c r="A2852" t="s">
        <v>128</v>
      </c>
      <c r="B2852" t="s">
        <v>3139</v>
      </c>
      <c r="C2852" t="s">
        <v>8</v>
      </c>
      <c r="D2852">
        <v>9</v>
      </c>
      <c r="E2852" t="s">
        <v>10</v>
      </c>
      <c r="F2852" t="s">
        <v>3148</v>
      </c>
      <c r="G2852">
        <f>COUNTIFS(F:F,F2852)</f>
        <v>1</v>
      </c>
    </row>
    <row r="2853" spans="1:7" x14ac:dyDescent="0.25">
      <c r="A2853" t="s">
        <v>128</v>
      </c>
      <c r="B2853" t="s">
        <v>3139</v>
      </c>
      <c r="C2853" t="s">
        <v>8</v>
      </c>
      <c r="D2853">
        <v>10</v>
      </c>
      <c r="E2853" t="s">
        <v>10</v>
      </c>
      <c r="F2853" t="s">
        <v>3149</v>
      </c>
      <c r="G2853">
        <f>COUNTIFS(F:F,F2853)</f>
        <v>1</v>
      </c>
    </row>
    <row r="2854" spans="1:7" x14ac:dyDescent="0.25">
      <c r="A2854" t="s">
        <v>128</v>
      </c>
      <c r="B2854" t="s">
        <v>3139</v>
      </c>
      <c r="C2854" t="s">
        <v>8</v>
      </c>
      <c r="D2854">
        <v>11</v>
      </c>
      <c r="E2854" t="s">
        <v>10</v>
      </c>
      <c r="F2854" t="s">
        <v>3150</v>
      </c>
      <c r="G2854">
        <f>COUNTIFS(F:F,F2854)</f>
        <v>1</v>
      </c>
    </row>
    <row r="2855" spans="1:7" x14ac:dyDescent="0.25">
      <c r="A2855" t="s">
        <v>128</v>
      </c>
      <c r="B2855" t="s">
        <v>3139</v>
      </c>
      <c r="C2855" t="s">
        <v>8</v>
      </c>
      <c r="D2855">
        <v>12</v>
      </c>
      <c r="E2855" t="s">
        <v>10</v>
      </c>
      <c r="F2855" t="s">
        <v>3151</v>
      </c>
      <c r="G2855">
        <f>COUNTIFS(F:F,F2855)</f>
        <v>1</v>
      </c>
    </row>
    <row r="2856" spans="1:7" x14ac:dyDescent="0.25">
      <c r="A2856" t="s">
        <v>128</v>
      </c>
      <c r="B2856" t="s">
        <v>3139</v>
      </c>
      <c r="C2856" t="s">
        <v>8</v>
      </c>
      <c r="D2856">
        <v>13</v>
      </c>
      <c r="E2856" t="s">
        <v>10</v>
      </c>
      <c r="F2856" t="s">
        <v>3152</v>
      </c>
      <c r="G2856">
        <f>COUNTIFS(F:F,F2856)</f>
        <v>1</v>
      </c>
    </row>
    <row r="2857" spans="1:7" x14ac:dyDescent="0.25">
      <c r="A2857" t="s">
        <v>128</v>
      </c>
      <c r="B2857" t="s">
        <v>3139</v>
      </c>
      <c r="C2857" t="s">
        <v>8</v>
      </c>
      <c r="D2857">
        <v>14</v>
      </c>
      <c r="E2857" t="s">
        <v>10</v>
      </c>
      <c r="F2857" t="s">
        <v>3153</v>
      </c>
      <c r="G2857">
        <f>COUNTIFS(F:F,F2857)</f>
        <v>1</v>
      </c>
    </row>
    <row r="2858" spans="1:7" x14ac:dyDescent="0.25">
      <c r="A2858" t="s">
        <v>128</v>
      </c>
      <c r="B2858" t="s">
        <v>3139</v>
      </c>
      <c r="C2858" t="s">
        <v>8</v>
      </c>
      <c r="D2858">
        <v>15</v>
      </c>
      <c r="E2858" t="s">
        <v>10</v>
      </c>
      <c r="F2858" t="s">
        <v>3154</v>
      </c>
      <c r="G2858">
        <f>COUNTIFS(F:F,F2858)</f>
        <v>1</v>
      </c>
    </row>
    <row r="2859" spans="1:7" x14ac:dyDescent="0.25">
      <c r="A2859" t="s">
        <v>128</v>
      </c>
      <c r="B2859" t="s">
        <v>3139</v>
      </c>
      <c r="C2859" t="s">
        <v>8</v>
      </c>
      <c r="D2859">
        <v>16</v>
      </c>
      <c r="E2859" t="s">
        <v>10</v>
      </c>
      <c r="F2859" t="s">
        <v>3155</v>
      </c>
      <c r="G2859">
        <f>COUNTIFS(F:F,F2859)</f>
        <v>1</v>
      </c>
    </row>
    <row r="2860" spans="1:7" x14ac:dyDescent="0.25">
      <c r="A2860" t="s">
        <v>128</v>
      </c>
      <c r="B2860" t="s">
        <v>3139</v>
      </c>
      <c r="C2860" t="s">
        <v>8</v>
      </c>
      <c r="D2860">
        <v>17</v>
      </c>
      <c r="E2860" t="s">
        <v>10</v>
      </c>
      <c r="F2860" t="s">
        <v>3156</v>
      </c>
      <c r="G2860">
        <f>COUNTIFS(F:F,F2860)</f>
        <v>1</v>
      </c>
    </row>
    <row r="2861" spans="1:7" x14ac:dyDescent="0.25">
      <c r="A2861" t="s">
        <v>128</v>
      </c>
      <c r="B2861" t="s">
        <v>3139</v>
      </c>
      <c r="C2861" t="s">
        <v>8</v>
      </c>
      <c r="D2861">
        <v>18</v>
      </c>
      <c r="E2861" t="s">
        <v>10</v>
      </c>
      <c r="F2861" t="s">
        <v>3157</v>
      </c>
      <c r="G2861">
        <f>COUNTIFS(F:F,F2861)</f>
        <v>1</v>
      </c>
    </row>
    <row r="2862" spans="1:7" x14ac:dyDescent="0.25">
      <c r="A2862" t="s">
        <v>128</v>
      </c>
      <c r="B2862" t="s">
        <v>3139</v>
      </c>
      <c r="C2862" t="s">
        <v>8</v>
      </c>
      <c r="D2862">
        <v>19</v>
      </c>
      <c r="E2862" t="s">
        <v>10</v>
      </c>
      <c r="F2862" t="s">
        <v>3158</v>
      </c>
      <c r="G2862">
        <f>COUNTIFS(F:F,F2862)</f>
        <v>1</v>
      </c>
    </row>
    <row r="2863" spans="1:7" x14ac:dyDescent="0.25">
      <c r="A2863" t="s">
        <v>128</v>
      </c>
      <c r="B2863" t="s">
        <v>3139</v>
      </c>
      <c r="C2863" t="s">
        <v>8</v>
      </c>
      <c r="D2863">
        <v>20</v>
      </c>
      <c r="E2863" t="s">
        <v>10</v>
      </c>
      <c r="F2863" t="s">
        <v>3159</v>
      </c>
      <c r="G2863">
        <f>COUNTIFS(F:F,F2863)</f>
        <v>1</v>
      </c>
    </row>
    <row r="2864" spans="1:7" x14ac:dyDescent="0.25">
      <c r="A2864" t="s">
        <v>128</v>
      </c>
      <c r="B2864" t="s">
        <v>3139</v>
      </c>
      <c r="C2864" t="s">
        <v>8</v>
      </c>
      <c r="D2864">
        <v>21</v>
      </c>
      <c r="E2864" t="s">
        <v>10</v>
      </c>
      <c r="F2864" t="s">
        <v>3160</v>
      </c>
      <c r="G2864">
        <f>COUNTIFS(F:F,F2864)</f>
        <v>1</v>
      </c>
    </row>
    <row r="2865" spans="1:7" x14ac:dyDescent="0.25">
      <c r="A2865" t="s">
        <v>128</v>
      </c>
      <c r="B2865" t="s">
        <v>3139</v>
      </c>
      <c r="C2865" t="s">
        <v>8</v>
      </c>
      <c r="D2865">
        <v>22</v>
      </c>
      <c r="E2865" t="s">
        <v>10</v>
      </c>
      <c r="F2865" t="s">
        <v>3161</v>
      </c>
      <c r="G2865">
        <f>COUNTIFS(F:F,F2865)</f>
        <v>1</v>
      </c>
    </row>
    <row r="2866" spans="1:7" x14ac:dyDescent="0.25">
      <c r="A2866" t="s">
        <v>128</v>
      </c>
      <c r="B2866" t="s">
        <v>3139</v>
      </c>
      <c r="C2866" t="s">
        <v>8</v>
      </c>
      <c r="D2866">
        <v>23</v>
      </c>
      <c r="E2866" t="s">
        <v>10</v>
      </c>
      <c r="F2866" t="s">
        <v>3162</v>
      </c>
      <c r="G2866">
        <f>COUNTIFS(F:F,F2866)</f>
        <v>1</v>
      </c>
    </row>
    <row r="2867" spans="1:7" x14ac:dyDescent="0.25">
      <c r="A2867" t="s">
        <v>128</v>
      </c>
      <c r="B2867" t="s">
        <v>3139</v>
      </c>
      <c r="C2867" t="s">
        <v>8</v>
      </c>
      <c r="D2867">
        <v>24</v>
      </c>
      <c r="E2867" t="s">
        <v>10</v>
      </c>
      <c r="F2867" t="s">
        <v>3163</v>
      </c>
      <c r="G2867">
        <f>COUNTIFS(F:F,F2867)</f>
        <v>1</v>
      </c>
    </row>
    <row r="2868" spans="1:7" x14ac:dyDescent="0.25">
      <c r="A2868" t="s">
        <v>130</v>
      </c>
      <c r="B2868" t="s">
        <v>3164</v>
      </c>
      <c r="C2868" t="s">
        <v>8</v>
      </c>
      <c r="D2868">
        <v>1</v>
      </c>
      <c r="E2868" t="s">
        <v>10</v>
      </c>
      <c r="F2868" t="s">
        <v>3165</v>
      </c>
      <c r="G2868">
        <f>COUNTIFS(F:F,F2868)</f>
        <v>1</v>
      </c>
    </row>
    <row r="2869" spans="1:7" x14ac:dyDescent="0.25">
      <c r="A2869" t="s">
        <v>130</v>
      </c>
      <c r="B2869" t="s">
        <v>3164</v>
      </c>
      <c r="C2869" t="s">
        <v>8</v>
      </c>
      <c r="D2869">
        <v>2</v>
      </c>
      <c r="E2869" t="s">
        <v>10</v>
      </c>
      <c r="F2869" t="s">
        <v>3166</v>
      </c>
      <c r="G2869">
        <f>COUNTIFS(F:F,F2869)</f>
        <v>1</v>
      </c>
    </row>
    <row r="2870" spans="1:7" x14ac:dyDescent="0.25">
      <c r="A2870" t="s">
        <v>130</v>
      </c>
      <c r="B2870" t="s">
        <v>3164</v>
      </c>
      <c r="C2870" t="s">
        <v>8</v>
      </c>
      <c r="D2870">
        <v>3</v>
      </c>
      <c r="E2870" t="s">
        <v>10</v>
      </c>
      <c r="F2870" t="s">
        <v>3167</v>
      </c>
      <c r="G2870">
        <f>COUNTIFS(F:F,F2870)</f>
        <v>1</v>
      </c>
    </row>
    <row r="2871" spans="1:7" x14ac:dyDescent="0.25">
      <c r="A2871" t="s">
        <v>130</v>
      </c>
      <c r="B2871" t="s">
        <v>3164</v>
      </c>
      <c r="C2871" t="s">
        <v>8</v>
      </c>
      <c r="D2871">
        <v>4</v>
      </c>
      <c r="E2871" t="s">
        <v>10</v>
      </c>
      <c r="F2871" t="s">
        <v>3168</v>
      </c>
      <c r="G2871">
        <f>COUNTIFS(F:F,F2871)</f>
        <v>1</v>
      </c>
    </row>
    <row r="2872" spans="1:7" x14ac:dyDescent="0.25">
      <c r="A2872" t="s">
        <v>130</v>
      </c>
      <c r="B2872" t="s">
        <v>3164</v>
      </c>
      <c r="C2872" t="s">
        <v>8</v>
      </c>
      <c r="D2872">
        <v>5</v>
      </c>
      <c r="E2872" t="s">
        <v>10</v>
      </c>
      <c r="F2872" t="s">
        <v>3169</v>
      </c>
      <c r="G2872">
        <f>COUNTIFS(F:F,F2872)</f>
        <v>1</v>
      </c>
    </row>
    <row r="2873" spans="1:7" x14ac:dyDescent="0.25">
      <c r="A2873" t="s">
        <v>130</v>
      </c>
      <c r="B2873" t="s">
        <v>3164</v>
      </c>
      <c r="C2873" t="s">
        <v>8</v>
      </c>
      <c r="D2873">
        <v>6</v>
      </c>
      <c r="E2873" t="s">
        <v>10</v>
      </c>
      <c r="F2873" t="s">
        <v>3170</v>
      </c>
      <c r="G2873">
        <f>COUNTIFS(F:F,F2873)</f>
        <v>1</v>
      </c>
    </row>
    <row r="2874" spans="1:7" x14ac:dyDescent="0.25">
      <c r="A2874" t="s">
        <v>130</v>
      </c>
      <c r="B2874" t="s">
        <v>3164</v>
      </c>
      <c r="C2874" t="s">
        <v>8</v>
      </c>
      <c r="D2874">
        <v>7</v>
      </c>
      <c r="E2874" t="s">
        <v>10</v>
      </c>
      <c r="F2874" t="s">
        <v>3171</v>
      </c>
      <c r="G2874">
        <f>COUNTIFS(F:F,F2874)</f>
        <v>1</v>
      </c>
    </row>
    <row r="2875" spans="1:7" x14ac:dyDescent="0.25">
      <c r="A2875" t="s">
        <v>130</v>
      </c>
      <c r="B2875" t="s">
        <v>3164</v>
      </c>
      <c r="C2875" t="s">
        <v>8</v>
      </c>
      <c r="D2875">
        <v>8</v>
      </c>
      <c r="E2875" t="s">
        <v>10</v>
      </c>
      <c r="F2875" t="s">
        <v>3172</v>
      </c>
      <c r="G2875">
        <f>COUNTIFS(F:F,F2875)</f>
        <v>1</v>
      </c>
    </row>
    <row r="2876" spans="1:7" x14ac:dyDescent="0.25">
      <c r="A2876" t="s">
        <v>130</v>
      </c>
      <c r="B2876" t="s">
        <v>3164</v>
      </c>
      <c r="C2876" t="s">
        <v>8</v>
      </c>
      <c r="D2876">
        <v>9</v>
      </c>
      <c r="E2876" t="s">
        <v>10</v>
      </c>
      <c r="F2876" t="s">
        <v>3173</v>
      </c>
      <c r="G2876">
        <f>COUNTIFS(F:F,F2876)</f>
        <v>1</v>
      </c>
    </row>
    <row r="2877" spans="1:7" x14ac:dyDescent="0.25">
      <c r="A2877" t="s">
        <v>130</v>
      </c>
      <c r="B2877" t="s">
        <v>3164</v>
      </c>
      <c r="C2877" t="s">
        <v>8</v>
      </c>
      <c r="D2877">
        <v>10</v>
      </c>
      <c r="E2877" t="s">
        <v>10</v>
      </c>
      <c r="F2877" t="s">
        <v>3174</v>
      </c>
      <c r="G2877">
        <f>COUNTIFS(F:F,F2877)</f>
        <v>1</v>
      </c>
    </row>
    <row r="2878" spans="1:7" x14ac:dyDescent="0.25">
      <c r="A2878" t="s">
        <v>130</v>
      </c>
      <c r="B2878" t="s">
        <v>3164</v>
      </c>
      <c r="C2878" t="s">
        <v>8</v>
      </c>
      <c r="D2878">
        <v>11</v>
      </c>
      <c r="E2878" t="s">
        <v>10</v>
      </c>
      <c r="F2878" t="s">
        <v>3175</v>
      </c>
      <c r="G2878">
        <f>COUNTIFS(F:F,F2878)</f>
        <v>1</v>
      </c>
    </row>
    <row r="2879" spans="1:7" x14ac:dyDescent="0.25">
      <c r="A2879" t="s">
        <v>130</v>
      </c>
      <c r="B2879" t="s">
        <v>3164</v>
      </c>
      <c r="C2879" t="s">
        <v>8</v>
      </c>
      <c r="D2879">
        <v>12</v>
      </c>
      <c r="E2879" t="s">
        <v>10</v>
      </c>
      <c r="F2879" t="s">
        <v>3176</v>
      </c>
      <c r="G2879">
        <f>COUNTIFS(F:F,F2879)</f>
        <v>1</v>
      </c>
    </row>
    <row r="2880" spans="1:7" x14ac:dyDescent="0.25">
      <c r="A2880" t="s">
        <v>132</v>
      </c>
      <c r="B2880" t="s">
        <v>3177</v>
      </c>
      <c r="C2880" t="s">
        <v>8</v>
      </c>
      <c r="D2880">
        <v>1</v>
      </c>
      <c r="E2880" t="s">
        <v>10</v>
      </c>
      <c r="F2880" t="s">
        <v>3178</v>
      </c>
      <c r="G2880">
        <f>COUNTIFS(F:F,F2880)</f>
        <v>1</v>
      </c>
    </row>
    <row r="2881" spans="1:7" x14ac:dyDescent="0.25">
      <c r="A2881" t="s">
        <v>132</v>
      </c>
      <c r="B2881" t="s">
        <v>3177</v>
      </c>
      <c r="C2881" t="s">
        <v>8</v>
      </c>
      <c r="D2881">
        <v>2</v>
      </c>
      <c r="E2881" t="s">
        <v>10</v>
      </c>
      <c r="F2881" t="s">
        <v>3179</v>
      </c>
      <c r="G2881">
        <f>COUNTIFS(F:F,F2881)</f>
        <v>1</v>
      </c>
    </row>
    <row r="2882" spans="1:7" x14ac:dyDescent="0.25">
      <c r="A2882" t="s">
        <v>132</v>
      </c>
      <c r="B2882" t="s">
        <v>3177</v>
      </c>
      <c r="C2882" t="s">
        <v>8</v>
      </c>
      <c r="D2882">
        <v>3</v>
      </c>
      <c r="E2882" t="s">
        <v>10</v>
      </c>
      <c r="F2882" t="s">
        <v>3180</v>
      </c>
      <c r="G2882">
        <f>COUNTIFS(F:F,F2882)</f>
        <v>1</v>
      </c>
    </row>
    <row r="2883" spans="1:7" x14ac:dyDescent="0.25">
      <c r="A2883" t="s">
        <v>132</v>
      </c>
      <c r="B2883" t="s">
        <v>3177</v>
      </c>
      <c r="C2883" t="s">
        <v>8</v>
      </c>
      <c r="D2883">
        <v>4</v>
      </c>
      <c r="E2883" t="s">
        <v>10</v>
      </c>
      <c r="F2883" t="s">
        <v>3181</v>
      </c>
      <c r="G2883">
        <f>COUNTIFS(F:F,F2883)</f>
        <v>1</v>
      </c>
    </row>
    <row r="2884" spans="1:7" x14ac:dyDescent="0.25">
      <c r="A2884" t="s">
        <v>132</v>
      </c>
      <c r="B2884" t="s">
        <v>3177</v>
      </c>
      <c r="C2884" t="s">
        <v>8</v>
      </c>
      <c r="D2884">
        <v>5</v>
      </c>
      <c r="E2884" t="s">
        <v>10</v>
      </c>
      <c r="F2884" t="s">
        <v>3182</v>
      </c>
      <c r="G2884">
        <f>COUNTIFS(F:F,F2884)</f>
        <v>1</v>
      </c>
    </row>
    <row r="2885" spans="1:7" x14ac:dyDescent="0.25">
      <c r="A2885" t="s">
        <v>132</v>
      </c>
      <c r="B2885" t="s">
        <v>3177</v>
      </c>
      <c r="C2885" t="s">
        <v>8</v>
      </c>
      <c r="D2885">
        <v>6</v>
      </c>
      <c r="E2885" t="s">
        <v>10</v>
      </c>
      <c r="F2885" t="s">
        <v>3183</v>
      </c>
      <c r="G2885">
        <f>COUNTIFS(F:F,F2885)</f>
        <v>1</v>
      </c>
    </row>
    <row r="2886" spans="1:7" x14ac:dyDescent="0.25">
      <c r="A2886" t="s">
        <v>132</v>
      </c>
      <c r="B2886" t="s">
        <v>3177</v>
      </c>
      <c r="C2886" t="s">
        <v>8</v>
      </c>
      <c r="D2886">
        <v>7</v>
      </c>
      <c r="E2886" t="s">
        <v>10</v>
      </c>
      <c r="F2886" t="s">
        <v>3184</v>
      </c>
      <c r="G2886">
        <f>COUNTIFS(F:F,F2886)</f>
        <v>1</v>
      </c>
    </row>
    <row r="2887" spans="1:7" x14ac:dyDescent="0.25">
      <c r="A2887" t="s">
        <v>132</v>
      </c>
      <c r="B2887" t="s">
        <v>3177</v>
      </c>
      <c r="C2887" t="s">
        <v>8</v>
      </c>
      <c r="D2887">
        <v>8</v>
      </c>
      <c r="E2887" t="s">
        <v>10</v>
      </c>
      <c r="F2887" t="s">
        <v>3185</v>
      </c>
      <c r="G2887">
        <f>COUNTIFS(F:F,F2887)</f>
        <v>1</v>
      </c>
    </row>
    <row r="2888" spans="1:7" x14ac:dyDescent="0.25">
      <c r="A2888" t="s">
        <v>132</v>
      </c>
      <c r="B2888" t="s">
        <v>3177</v>
      </c>
      <c r="C2888" t="s">
        <v>8</v>
      </c>
      <c r="D2888">
        <v>9</v>
      </c>
      <c r="E2888" t="s">
        <v>10</v>
      </c>
      <c r="F2888" t="s">
        <v>3186</v>
      </c>
      <c r="G2888">
        <f>COUNTIFS(F:F,F2888)</f>
        <v>1</v>
      </c>
    </row>
    <row r="2889" spans="1:7" x14ac:dyDescent="0.25">
      <c r="A2889" t="s">
        <v>132</v>
      </c>
      <c r="B2889" t="s">
        <v>3177</v>
      </c>
      <c r="C2889" t="s">
        <v>8</v>
      </c>
      <c r="D2889">
        <v>10</v>
      </c>
      <c r="E2889" t="s">
        <v>10</v>
      </c>
      <c r="F2889" t="s">
        <v>3187</v>
      </c>
      <c r="G2889">
        <f>COUNTIFS(F:F,F2889)</f>
        <v>1</v>
      </c>
    </row>
    <row r="2890" spans="1:7" x14ac:dyDescent="0.25">
      <c r="A2890" t="s">
        <v>132</v>
      </c>
      <c r="B2890" t="s">
        <v>3177</v>
      </c>
      <c r="C2890" t="s">
        <v>8</v>
      </c>
      <c r="D2890">
        <v>11</v>
      </c>
      <c r="E2890" t="s">
        <v>10</v>
      </c>
      <c r="F2890" t="s">
        <v>3188</v>
      </c>
      <c r="G2890">
        <f>COUNTIFS(F:F,F2890)</f>
        <v>1</v>
      </c>
    </row>
    <row r="2891" spans="1:7" x14ac:dyDescent="0.25">
      <c r="A2891" t="s">
        <v>132</v>
      </c>
      <c r="B2891" t="s">
        <v>3177</v>
      </c>
      <c r="C2891" t="s">
        <v>8</v>
      </c>
      <c r="D2891">
        <v>12</v>
      </c>
      <c r="E2891" t="s">
        <v>10</v>
      </c>
      <c r="F2891" t="s">
        <v>3189</v>
      </c>
      <c r="G2891">
        <f>COUNTIFS(F:F,F2891)</f>
        <v>1</v>
      </c>
    </row>
    <row r="2892" spans="1:7" x14ac:dyDescent="0.25">
      <c r="A2892" t="s">
        <v>132</v>
      </c>
      <c r="B2892" t="s">
        <v>3177</v>
      </c>
      <c r="C2892" t="s">
        <v>8</v>
      </c>
      <c r="D2892">
        <v>13</v>
      </c>
      <c r="E2892" t="s">
        <v>10</v>
      </c>
      <c r="F2892" t="s">
        <v>3190</v>
      </c>
      <c r="G2892">
        <f>COUNTIFS(F:F,F2892)</f>
        <v>1</v>
      </c>
    </row>
    <row r="2893" spans="1:7" x14ac:dyDescent="0.25">
      <c r="A2893" t="s">
        <v>141</v>
      </c>
      <c r="B2893" t="s">
        <v>3191</v>
      </c>
      <c r="C2893" t="s">
        <v>8</v>
      </c>
      <c r="D2893">
        <v>1</v>
      </c>
      <c r="E2893" t="s">
        <v>10</v>
      </c>
      <c r="F2893" t="s">
        <v>3192</v>
      </c>
      <c r="G2893">
        <f>COUNTIFS(F:F,F2893)</f>
        <v>1</v>
      </c>
    </row>
    <row r="2894" spans="1:7" x14ac:dyDescent="0.25">
      <c r="A2894" t="s">
        <v>141</v>
      </c>
      <c r="B2894" t="s">
        <v>3191</v>
      </c>
      <c r="C2894" t="s">
        <v>8</v>
      </c>
      <c r="D2894">
        <v>2</v>
      </c>
      <c r="E2894" t="s">
        <v>10</v>
      </c>
      <c r="F2894" t="s">
        <v>3193</v>
      </c>
      <c r="G2894">
        <f>COUNTIFS(F:F,F2894)</f>
        <v>1</v>
      </c>
    </row>
    <row r="2895" spans="1:7" x14ac:dyDescent="0.25">
      <c r="A2895" t="s">
        <v>141</v>
      </c>
      <c r="B2895" t="s">
        <v>3191</v>
      </c>
      <c r="C2895" t="s">
        <v>8</v>
      </c>
      <c r="D2895">
        <v>3</v>
      </c>
      <c r="E2895" t="s">
        <v>10</v>
      </c>
      <c r="F2895" t="s">
        <v>3194</v>
      </c>
      <c r="G2895">
        <f>COUNTIFS(F:F,F2895)</f>
        <v>1</v>
      </c>
    </row>
    <row r="2896" spans="1:7" x14ac:dyDescent="0.25">
      <c r="A2896" t="s">
        <v>141</v>
      </c>
      <c r="B2896" t="s">
        <v>3191</v>
      </c>
      <c r="C2896" t="s">
        <v>8</v>
      </c>
      <c r="D2896">
        <v>4</v>
      </c>
      <c r="E2896" t="s">
        <v>10</v>
      </c>
      <c r="F2896" t="s">
        <v>3195</v>
      </c>
      <c r="G2896">
        <f>COUNTIFS(F:F,F2896)</f>
        <v>1</v>
      </c>
    </row>
    <row r="2897" spans="1:7" x14ac:dyDescent="0.25">
      <c r="A2897" t="s">
        <v>141</v>
      </c>
      <c r="B2897" t="s">
        <v>3191</v>
      </c>
      <c r="C2897" t="s">
        <v>8</v>
      </c>
      <c r="D2897">
        <v>5</v>
      </c>
      <c r="E2897" t="s">
        <v>10</v>
      </c>
      <c r="F2897" t="s">
        <v>3196</v>
      </c>
      <c r="G2897">
        <f>COUNTIFS(F:F,F2897)</f>
        <v>1</v>
      </c>
    </row>
    <row r="2898" spans="1:7" x14ac:dyDescent="0.25">
      <c r="A2898" t="s">
        <v>141</v>
      </c>
      <c r="B2898" t="s">
        <v>3191</v>
      </c>
      <c r="C2898" t="s">
        <v>8</v>
      </c>
      <c r="D2898">
        <v>6</v>
      </c>
      <c r="E2898" t="s">
        <v>10</v>
      </c>
      <c r="F2898" t="s">
        <v>3197</v>
      </c>
      <c r="G2898">
        <f>COUNTIFS(F:F,F2898)</f>
        <v>1</v>
      </c>
    </row>
    <row r="2899" spans="1:7" x14ac:dyDescent="0.25">
      <c r="A2899" t="s">
        <v>141</v>
      </c>
      <c r="B2899" t="s">
        <v>3191</v>
      </c>
      <c r="C2899" t="s">
        <v>8</v>
      </c>
      <c r="D2899">
        <v>7</v>
      </c>
      <c r="E2899" t="s">
        <v>10</v>
      </c>
      <c r="F2899" t="s">
        <v>3198</v>
      </c>
      <c r="G2899">
        <f>COUNTIFS(F:F,F2899)</f>
        <v>1</v>
      </c>
    </row>
    <row r="2900" spans="1:7" x14ac:dyDescent="0.25">
      <c r="A2900" t="s">
        <v>141</v>
      </c>
      <c r="B2900" t="s">
        <v>3191</v>
      </c>
      <c r="C2900" t="s">
        <v>8</v>
      </c>
      <c r="D2900">
        <v>8</v>
      </c>
      <c r="E2900" t="s">
        <v>10</v>
      </c>
      <c r="F2900" t="s">
        <v>3199</v>
      </c>
      <c r="G2900">
        <f>COUNTIFS(F:F,F2900)</f>
        <v>1</v>
      </c>
    </row>
    <row r="2901" spans="1:7" x14ac:dyDescent="0.25">
      <c r="A2901" t="s">
        <v>141</v>
      </c>
      <c r="B2901" t="s">
        <v>3191</v>
      </c>
      <c r="C2901" t="s">
        <v>8</v>
      </c>
      <c r="D2901">
        <v>9</v>
      </c>
      <c r="E2901" t="s">
        <v>10</v>
      </c>
      <c r="F2901" t="s">
        <v>3200</v>
      </c>
      <c r="G2901">
        <f>COUNTIFS(F:F,F2901)</f>
        <v>1</v>
      </c>
    </row>
    <row r="2902" spans="1:7" x14ac:dyDescent="0.25">
      <c r="A2902" t="s">
        <v>141</v>
      </c>
      <c r="B2902" t="s">
        <v>3191</v>
      </c>
      <c r="C2902" t="s">
        <v>8</v>
      </c>
      <c r="D2902">
        <v>10</v>
      </c>
      <c r="E2902" t="s">
        <v>10</v>
      </c>
      <c r="F2902" t="s">
        <v>3201</v>
      </c>
      <c r="G2902">
        <f>COUNTIFS(F:F,F2902)</f>
        <v>1</v>
      </c>
    </row>
    <row r="2903" spans="1:7" x14ac:dyDescent="0.25">
      <c r="A2903" t="s">
        <v>141</v>
      </c>
      <c r="B2903" t="s">
        <v>3191</v>
      </c>
      <c r="C2903" t="s">
        <v>8</v>
      </c>
      <c r="D2903">
        <v>11</v>
      </c>
      <c r="E2903" t="s">
        <v>10</v>
      </c>
      <c r="F2903" t="s">
        <v>3202</v>
      </c>
      <c r="G2903">
        <f>COUNTIFS(F:F,F2903)</f>
        <v>1</v>
      </c>
    </row>
    <row r="2904" spans="1:7" x14ac:dyDescent="0.25">
      <c r="A2904" t="s">
        <v>141</v>
      </c>
      <c r="B2904" t="s">
        <v>3191</v>
      </c>
      <c r="C2904" t="s">
        <v>8</v>
      </c>
      <c r="D2904">
        <v>12</v>
      </c>
      <c r="E2904" t="s">
        <v>10</v>
      </c>
      <c r="F2904" t="s">
        <v>3203</v>
      </c>
      <c r="G2904">
        <f>COUNTIFS(F:F,F2904)</f>
        <v>1</v>
      </c>
    </row>
    <row r="2905" spans="1:7" x14ac:dyDescent="0.25">
      <c r="A2905" t="s">
        <v>141</v>
      </c>
      <c r="B2905" t="s">
        <v>3191</v>
      </c>
      <c r="C2905" t="s">
        <v>8</v>
      </c>
      <c r="D2905">
        <v>13</v>
      </c>
      <c r="E2905" t="s">
        <v>10</v>
      </c>
      <c r="F2905" t="s">
        <v>3204</v>
      </c>
      <c r="G2905">
        <f>COUNTIFS(F:F,F2905)</f>
        <v>1</v>
      </c>
    </row>
    <row r="2906" spans="1:7" x14ac:dyDescent="0.25">
      <c r="A2906" t="s">
        <v>141</v>
      </c>
      <c r="B2906" t="s">
        <v>3191</v>
      </c>
      <c r="C2906" t="s">
        <v>8</v>
      </c>
      <c r="D2906">
        <v>14</v>
      </c>
      <c r="E2906" t="s">
        <v>10</v>
      </c>
      <c r="F2906" t="s">
        <v>3205</v>
      </c>
      <c r="G2906">
        <f>COUNTIFS(F:F,F2906)</f>
        <v>1</v>
      </c>
    </row>
    <row r="2907" spans="1:7" x14ac:dyDescent="0.25">
      <c r="A2907" t="s">
        <v>141</v>
      </c>
      <c r="B2907" t="s">
        <v>3191</v>
      </c>
      <c r="C2907" t="s">
        <v>8</v>
      </c>
      <c r="D2907">
        <v>15</v>
      </c>
      <c r="E2907" t="s">
        <v>10</v>
      </c>
      <c r="F2907" t="s">
        <v>3206</v>
      </c>
      <c r="G2907">
        <f>COUNTIFS(F:F,F2907)</f>
        <v>1</v>
      </c>
    </row>
    <row r="2908" spans="1:7" x14ac:dyDescent="0.25">
      <c r="A2908" t="s">
        <v>141</v>
      </c>
      <c r="B2908" t="s">
        <v>3191</v>
      </c>
      <c r="C2908" t="s">
        <v>8</v>
      </c>
      <c r="D2908">
        <v>16</v>
      </c>
      <c r="E2908" t="s">
        <v>10</v>
      </c>
      <c r="F2908" t="s">
        <v>3207</v>
      </c>
      <c r="G2908">
        <f>COUNTIFS(F:F,F2908)</f>
        <v>1</v>
      </c>
    </row>
    <row r="2909" spans="1:7" x14ac:dyDescent="0.25">
      <c r="A2909" t="s">
        <v>141</v>
      </c>
      <c r="B2909" t="s">
        <v>3191</v>
      </c>
      <c r="C2909" t="s">
        <v>8</v>
      </c>
      <c r="D2909">
        <v>17</v>
      </c>
      <c r="E2909" t="s">
        <v>10</v>
      </c>
      <c r="F2909" t="s">
        <v>3208</v>
      </c>
      <c r="G2909">
        <f>COUNTIFS(F:F,F2909)</f>
        <v>1</v>
      </c>
    </row>
    <row r="2910" spans="1:7" x14ac:dyDescent="0.25">
      <c r="A2910" t="s">
        <v>141</v>
      </c>
      <c r="B2910" t="s">
        <v>3191</v>
      </c>
      <c r="C2910" t="s">
        <v>8</v>
      </c>
      <c r="D2910">
        <v>18</v>
      </c>
      <c r="E2910" t="s">
        <v>10</v>
      </c>
      <c r="F2910" t="s">
        <v>3209</v>
      </c>
      <c r="G2910">
        <f>COUNTIFS(F:F,F2910)</f>
        <v>1</v>
      </c>
    </row>
    <row r="2911" spans="1:7" x14ac:dyDescent="0.25">
      <c r="A2911" t="s">
        <v>141</v>
      </c>
      <c r="B2911" t="s">
        <v>3191</v>
      </c>
      <c r="C2911" t="s">
        <v>8</v>
      </c>
      <c r="D2911">
        <v>19</v>
      </c>
      <c r="E2911" t="s">
        <v>10</v>
      </c>
      <c r="F2911" t="s">
        <v>3210</v>
      </c>
      <c r="G2911">
        <f>COUNTIFS(F:F,F2911)</f>
        <v>1</v>
      </c>
    </row>
    <row r="2912" spans="1:7" x14ac:dyDescent="0.25">
      <c r="A2912" t="s">
        <v>141</v>
      </c>
      <c r="B2912" t="s">
        <v>3191</v>
      </c>
      <c r="C2912" t="s">
        <v>8</v>
      </c>
      <c r="D2912">
        <v>20</v>
      </c>
      <c r="E2912" t="s">
        <v>10</v>
      </c>
      <c r="F2912" t="s">
        <v>3211</v>
      </c>
      <c r="G2912">
        <f>COUNTIFS(F:F,F2912)</f>
        <v>1</v>
      </c>
    </row>
    <row r="2913" spans="1:7" x14ac:dyDescent="0.25">
      <c r="A2913" t="s">
        <v>141</v>
      </c>
      <c r="B2913" t="s">
        <v>3191</v>
      </c>
      <c r="C2913" t="s">
        <v>8</v>
      </c>
      <c r="D2913">
        <v>21</v>
      </c>
      <c r="E2913" t="s">
        <v>10</v>
      </c>
      <c r="F2913" t="s">
        <v>3212</v>
      </c>
      <c r="G2913">
        <f>COUNTIFS(F:F,F2913)</f>
        <v>1</v>
      </c>
    </row>
    <row r="2914" spans="1:7" x14ac:dyDescent="0.25">
      <c r="A2914" t="s">
        <v>141</v>
      </c>
      <c r="B2914" t="s">
        <v>3191</v>
      </c>
      <c r="C2914" t="s">
        <v>8</v>
      </c>
      <c r="D2914">
        <v>22</v>
      </c>
      <c r="E2914" t="s">
        <v>10</v>
      </c>
      <c r="F2914" t="s">
        <v>3213</v>
      </c>
      <c r="G2914">
        <f>COUNTIFS(F:F,F2914)</f>
        <v>1</v>
      </c>
    </row>
    <row r="2915" spans="1:7" x14ac:dyDescent="0.25">
      <c r="A2915" t="s">
        <v>141</v>
      </c>
      <c r="B2915" t="s">
        <v>3191</v>
      </c>
      <c r="C2915" t="s">
        <v>8</v>
      </c>
      <c r="D2915">
        <v>23</v>
      </c>
      <c r="E2915" t="s">
        <v>10</v>
      </c>
      <c r="F2915" t="s">
        <v>3214</v>
      </c>
      <c r="G2915">
        <f>COUNTIFS(F:F,F2915)</f>
        <v>1</v>
      </c>
    </row>
    <row r="2916" spans="1:7" x14ac:dyDescent="0.25">
      <c r="A2916" t="s">
        <v>141</v>
      </c>
      <c r="B2916" t="s">
        <v>3191</v>
      </c>
      <c r="C2916" t="s">
        <v>8</v>
      </c>
      <c r="D2916">
        <v>24</v>
      </c>
      <c r="E2916" t="s">
        <v>10</v>
      </c>
      <c r="F2916" t="s">
        <v>3215</v>
      </c>
      <c r="G2916">
        <f>COUNTIFS(F:F,F2916)</f>
        <v>1</v>
      </c>
    </row>
    <row r="2917" spans="1:7" x14ac:dyDescent="0.25">
      <c r="A2917" t="s">
        <v>141</v>
      </c>
      <c r="B2917" t="s">
        <v>3191</v>
      </c>
      <c r="C2917" t="s">
        <v>8</v>
      </c>
      <c r="D2917">
        <v>25</v>
      </c>
      <c r="E2917" t="s">
        <v>10</v>
      </c>
      <c r="F2917" t="s">
        <v>3216</v>
      </c>
      <c r="G2917">
        <f>COUNTIFS(F:F,F2917)</f>
        <v>1</v>
      </c>
    </row>
    <row r="2918" spans="1:7" x14ac:dyDescent="0.25">
      <c r="A2918" t="s">
        <v>141</v>
      </c>
      <c r="B2918" t="s">
        <v>3191</v>
      </c>
      <c r="C2918" t="s">
        <v>8</v>
      </c>
      <c r="D2918">
        <v>26</v>
      </c>
      <c r="E2918" t="s">
        <v>10</v>
      </c>
      <c r="F2918" t="s">
        <v>3217</v>
      </c>
      <c r="G2918">
        <f>COUNTIFS(F:F,F2918)</f>
        <v>1</v>
      </c>
    </row>
    <row r="2919" spans="1:7" x14ac:dyDescent="0.25">
      <c r="A2919" t="s">
        <v>141</v>
      </c>
      <c r="B2919" t="s">
        <v>3191</v>
      </c>
      <c r="C2919" t="s">
        <v>8</v>
      </c>
      <c r="D2919">
        <v>27</v>
      </c>
      <c r="E2919" t="s">
        <v>10</v>
      </c>
      <c r="F2919" t="s">
        <v>3218</v>
      </c>
      <c r="G2919">
        <f>COUNTIFS(F:F,F2919)</f>
        <v>1</v>
      </c>
    </row>
    <row r="2920" spans="1:7" x14ac:dyDescent="0.25">
      <c r="A2920" t="s">
        <v>141</v>
      </c>
      <c r="B2920" t="s">
        <v>3191</v>
      </c>
      <c r="C2920" t="s">
        <v>8</v>
      </c>
      <c r="D2920">
        <v>28</v>
      </c>
      <c r="E2920" t="s">
        <v>10</v>
      </c>
      <c r="F2920" t="s">
        <v>3219</v>
      </c>
      <c r="G2920">
        <f>COUNTIFS(F:F,F2920)</f>
        <v>1</v>
      </c>
    </row>
    <row r="2921" spans="1:7" x14ac:dyDescent="0.25">
      <c r="A2921" t="s">
        <v>141</v>
      </c>
      <c r="B2921" t="s">
        <v>3191</v>
      </c>
      <c r="C2921" t="s">
        <v>8</v>
      </c>
      <c r="D2921">
        <v>29</v>
      </c>
      <c r="E2921" t="s">
        <v>10</v>
      </c>
      <c r="F2921" t="s">
        <v>3220</v>
      </c>
      <c r="G2921">
        <f>COUNTIFS(F:F,F2921)</f>
        <v>1</v>
      </c>
    </row>
    <row r="2922" spans="1:7" x14ac:dyDescent="0.25">
      <c r="A2922" t="s">
        <v>141</v>
      </c>
      <c r="B2922" t="s">
        <v>3191</v>
      </c>
      <c r="C2922" t="s">
        <v>8</v>
      </c>
      <c r="D2922">
        <v>30</v>
      </c>
      <c r="E2922" t="s">
        <v>10</v>
      </c>
      <c r="F2922" t="s">
        <v>3221</v>
      </c>
      <c r="G2922">
        <f>COUNTIFS(F:F,F2922)</f>
        <v>1</v>
      </c>
    </row>
    <row r="2923" spans="1:7" x14ac:dyDescent="0.25">
      <c r="A2923" t="s">
        <v>141</v>
      </c>
      <c r="B2923" t="s">
        <v>3191</v>
      </c>
      <c r="C2923" t="s">
        <v>8</v>
      </c>
      <c r="D2923">
        <v>31</v>
      </c>
      <c r="E2923" t="s">
        <v>10</v>
      </c>
      <c r="F2923" t="s">
        <v>3222</v>
      </c>
      <c r="G2923">
        <f>COUNTIFS(F:F,F2923)</f>
        <v>1</v>
      </c>
    </row>
    <row r="2924" spans="1:7" x14ac:dyDescent="0.25">
      <c r="A2924" t="s">
        <v>141</v>
      </c>
      <c r="B2924" t="s">
        <v>3191</v>
      </c>
      <c r="C2924" t="s">
        <v>8</v>
      </c>
      <c r="D2924">
        <v>32</v>
      </c>
      <c r="E2924" t="s">
        <v>10</v>
      </c>
      <c r="F2924" t="s">
        <v>3223</v>
      </c>
      <c r="G2924">
        <f>COUNTIFS(F:F,F2924)</f>
        <v>1</v>
      </c>
    </row>
    <row r="2925" spans="1:7" x14ac:dyDescent="0.25">
      <c r="A2925" t="s">
        <v>141</v>
      </c>
      <c r="B2925" t="s">
        <v>3191</v>
      </c>
      <c r="C2925" t="s">
        <v>8</v>
      </c>
      <c r="D2925">
        <v>33</v>
      </c>
      <c r="E2925" t="s">
        <v>10</v>
      </c>
      <c r="F2925" t="s">
        <v>3224</v>
      </c>
      <c r="G2925">
        <f>COUNTIFS(F:F,F2925)</f>
        <v>1</v>
      </c>
    </row>
    <row r="2926" spans="1:7" x14ac:dyDescent="0.25">
      <c r="A2926" t="s">
        <v>141</v>
      </c>
      <c r="B2926" t="s">
        <v>3191</v>
      </c>
      <c r="C2926" t="s">
        <v>8</v>
      </c>
      <c r="D2926">
        <v>34</v>
      </c>
      <c r="E2926" t="s">
        <v>10</v>
      </c>
      <c r="F2926" t="s">
        <v>3225</v>
      </c>
      <c r="G2926">
        <f>COUNTIFS(F:F,F2926)</f>
        <v>1</v>
      </c>
    </row>
    <row r="2927" spans="1:7" x14ac:dyDescent="0.25">
      <c r="A2927" t="s">
        <v>141</v>
      </c>
      <c r="B2927" t="s">
        <v>3191</v>
      </c>
      <c r="C2927" t="s">
        <v>8</v>
      </c>
      <c r="D2927">
        <v>35</v>
      </c>
      <c r="E2927" t="s">
        <v>10</v>
      </c>
      <c r="F2927" t="s">
        <v>3226</v>
      </c>
      <c r="G2927">
        <f>COUNTIFS(F:F,F2927)</f>
        <v>1</v>
      </c>
    </row>
    <row r="2928" spans="1:7" x14ac:dyDescent="0.25">
      <c r="A2928" t="s">
        <v>141</v>
      </c>
      <c r="B2928" t="s">
        <v>3191</v>
      </c>
      <c r="C2928" t="s">
        <v>8</v>
      </c>
      <c r="D2928">
        <v>36</v>
      </c>
      <c r="E2928" t="s">
        <v>10</v>
      </c>
      <c r="F2928" t="s">
        <v>3227</v>
      </c>
      <c r="G2928">
        <f>COUNTIFS(F:F,F2928)</f>
        <v>1</v>
      </c>
    </row>
    <row r="2929" spans="1:7" x14ac:dyDescent="0.25">
      <c r="A2929" t="s">
        <v>141</v>
      </c>
      <c r="B2929" t="s">
        <v>3191</v>
      </c>
      <c r="C2929" t="s">
        <v>8</v>
      </c>
      <c r="D2929">
        <v>37</v>
      </c>
      <c r="E2929" t="s">
        <v>10</v>
      </c>
      <c r="F2929" t="s">
        <v>3228</v>
      </c>
      <c r="G2929">
        <f>COUNTIFS(F:F,F2929)</f>
        <v>1</v>
      </c>
    </row>
    <row r="2930" spans="1:7" x14ac:dyDescent="0.25">
      <c r="A2930" t="s">
        <v>141</v>
      </c>
      <c r="B2930" t="s">
        <v>3191</v>
      </c>
      <c r="C2930" t="s">
        <v>8</v>
      </c>
      <c r="D2930">
        <v>38</v>
      </c>
      <c r="E2930" t="s">
        <v>10</v>
      </c>
      <c r="F2930" t="s">
        <v>3229</v>
      </c>
      <c r="G2930">
        <f>COUNTIFS(F:F,F2930)</f>
        <v>1</v>
      </c>
    </row>
    <row r="2931" spans="1:7" x14ac:dyDescent="0.25">
      <c r="A2931" t="s">
        <v>141</v>
      </c>
      <c r="B2931" t="s">
        <v>3191</v>
      </c>
      <c r="C2931" t="s">
        <v>8</v>
      </c>
      <c r="D2931">
        <v>39</v>
      </c>
      <c r="E2931" t="s">
        <v>10</v>
      </c>
      <c r="F2931" t="s">
        <v>3230</v>
      </c>
      <c r="G2931">
        <f>COUNTIFS(F:F,F2931)</f>
        <v>1</v>
      </c>
    </row>
    <row r="2932" spans="1:7" x14ac:dyDescent="0.25">
      <c r="A2932" t="s">
        <v>141</v>
      </c>
      <c r="B2932" t="s">
        <v>3191</v>
      </c>
      <c r="C2932" t="s">
        <v>8</v>
      </c>
      <c r="D2932">
        <v>40</v>
      </c>
      <c r="E2932" t="s">
        <v>10</v>
      </c>
      <c r="F2932" t="s">
        <v>3231</v>
      </c>
      <c r="G2932">
        <f>COUNTIFS(F:F,F2932)</f>
        <v>1</v>
      </c>
    </row>
    <row r="2933" spans="1:7" x14ac:dyDescent="0.25">
      <c r="A2933" t="s">
        <v>141</v>
      </c>
      <c r="B2933" t="s">
        <v>3191</v>
      </c>
      <c r="C2933" t="s">
        <v>8</v>
      </c>
      <c r="D2933">
        <v>41</v>
      </c>
      <c r="E2933" t="s">
        <v>10</v>
      </c>
      <c r="F2933" t="s">
        <v>3232</v>
      </c>
      <c r="G2933">
        <f>COUNTIFS(F:F,F2933)</f>
        <v>1</v>
      </c>
    </row>
    <row r="2934" spans="1:7" x14ac:dyDescent="0.25">
      <c r="A2934" t="s">
        <v>141</v>
      </c>
      <c r="B2934" t="s">
        <v>3191</v>
      </c>
      <c r="C2934" t="s">
        <v>8</v>
      </c>
      <c r="D2934">
        <v>42</v>
      </c>
      <c r="E2934" t="s">
        <v>10</v>
      </c>
      <c r="F2934" t="s">
        <v>3233</v>
      </c>
      <c r="G2934">
        <f>COUNTIFS(F:F,F2934)</f>
        <v>1</v>
      </c>
    </row>
    <row r="2935" spans="1:7" x14ac:dyDescent="0.25">
      <c r="A2935" t="s">
        <v>141</v>
      </c>
      <c r="B2935" t="s">
        <v>3191</v>
      </c>
      <c r="C2935" t="s">
        <v>8</v>
      </c>
      <c r="D2935">
        <v>43</v>
      </c>
      <c r="E2935" t="s">
        <v>10</v>
      </c>
      <c r="F2935" t="s">
        <v>3234</v>
      </c>
      <c r="G2935">
        <f>COUNTIFS(F:F,F2935)</f>
        <v>1</v>
      </c>
    </row>
    <row r="2936" spans="1:7" x14ac:dyDescent="0.25">
      <c r="A2936" t="s">
        <v>143</v>
      </c>
      <c r="B2936" t="s">
        <v>3235</v>
      </c>
      <c r="C2936" t="s">
        <v>8</v>
      </c>
      <c r="D2936">
        <v>1</v>
      </c>
      <c r="E2936" t="s">
        <v>10</v>
      </c>
      <c r="F2936" t="s">
        <v>3236</v>
      </c>
      <c r="G2936">
        <f>COUNTIFS(F:F,F2936)</f>
        <v>1</v>
      </c>
    </row>
    <row r="2937" spans="1:7" x14ac:dyDescent="0.25">
      <c r="A2937" t="s">
        <v>143</v>
      </c>
      <c r="B2937" t="s">
        <v>3235</v>
      </c>
      <c r="C2937" t="s">
        <v>8</v>
      </c>
      <c r="D2937">
        <v>2</v>
      </c>
      <c r="E2937" t="s">
        <v>10</v>
      </c>
      <c r="F2937" t="s">
        <v>3237</v>
      </c>
      <c r="G2937">
        <f>COUNTIFS(F:F,F2937)</f>
        <v>1</v>
      </c>
    </row>
    <row r="2938" spans="1:7" x14ac:dyDescent="0.25">
      <c r="A2938" t="s">
        <v>143</v>
      </c>
      <c r="B2938" t="s">
        <v>3235</v>
      </c>
      <c r="C2938" t="s">
        <v>8</v>
      </c>
      <c r="D2938">
        <v>3</v>
      </c>
      <c r="E2938" t="s">
        <v>10</v>
      </c>
      <c r="F2938" t="s">
        <v>3238</v>
      </c>
      <c r="G2938">
        <f>COUNTIFS(F:F,F2938)</f>
        <v>1</v>
      </c>
    </row>
    <row r="2939" spans="1:7" x14ac:dyDescent="0.25">
      <c r="A2939" t="s">
        <v>143</v>
      </c>
      <c r="B2939" t="s">
        <v>3235</v>
      </c>
      <c r="C2939" t="s">
        <v>8</v>
      </c>
      <c r="D2939">
        <v>4</v>
      </c>
      <c r="E2939" t="s">
        <v>10</v>
      </c>
      <c r="F2939" t="s">
        <v>3239</v>
      </c>
      <c r="G2939">
        <f>COUNTIFS(F:F,F2939)</f>
        <v>1</v>
      </c>
    </row>
    <row r="2940" spans="1:7" x14ac:dyDescent="0.25">
      <c r="A2940" t="s">
        <v>143</v>
      </c>
      <c r="B2940" t="s">
        <v>3235</v>
      </c>
      <c r="C2940" t="s">
        <v>8</v>
      </c>
      <c r="D2940">
        <v>5</v>
      </c>
      <c r="E2940" t="s">
        <v>10</v>
      </c>
      <c r="F2940" t="s">
        <v>3240</v>
      </c>
      <c r="G2940">
        <f>COUNTIFS(F:F,F2940)</f>
        <v>1</v>
      </c>
    </row>
    <row r="2941" spans="1:7" x14ac:dyDescent="0.25">
      <c r="A2941" t="s">
        <v>143</v>
      </c>
      <c r="B2941" t="s">
        <v>3235</v>
      </c>
      <c r="C2941" t="s">
        <v>8</v>
      </c>
      <c r="D2941">
        <v>6</v>
      </c>
      <c r="E2941" t="s">
        <v>10</v>
      </c>
      <c r="F2941" t="s">
        <v>3241</v>
      </c>
      <c r="G2941">
        <f>COUNTIFS(F:F,F2941)</f>
        <v>1</v>
      </c>
    </row>
    <row r="2942" spans="1:7" x14ac:dyDescent="0.25">
      <c r="A2942" t="s">
        <v>143</v>
      </c>
      <c r="B2942" t="s">
        <v>3235</v>
      </c>
      <c r="C2942" t="s">
        <v>8</v>
      </c>
      <c r="D2942">
        <v>7</v>
      </c>
      <c r="E2942" t="s">
        <v>10</v>
      </c>
      <c r="F2942" t="s">
        <v>3242</v>
      </c>
      <c r="G2942">
        <f>COUNTIFS(F:F,F2942)</f>
        <v>1</v>
      </c>
    </row>
    <row r="2943" spans="1:7" x14ac:dyDescent="0.25">
      <c r="A2943" t="s">
        <v>143</v>
      </c>
      <c r="B2943" t="s">
        <v>3235</v>
      </c>
      <c r="C2943" t="s">
        <v>8</v>
      </c>
      <c r="D2943">
        <v>8</v>
      </c>
      <c r="E2943" t="s">
        <v>10</v>
      </c>
      <c r="F2943" t="s">
        <v>3243</v>
      </c>
      <c r="G2943">
        <f>COUNTIFS(F:F,F2943)</f>
        <v>1</v>
      </c>
    </row>
    <row r="2944" spans="1:7" x14ac:dyDescent="0.25">
      <c r="A2944" t="s">
        <v>143</v>
      </c>
      <c r="B2944" t="s">
        <v>3235</v>
      </c>
      <c r="C2944" t="s">
        <v>8</v>
      </c>
      <c r="D2944">
        <v>9</v>
      </c>
      <c r="E2944" t="s">
        <v>10</v>
      </c>
      <c r="F2944" t="s">
        <v>3244</v>
      </c>
      <c r="G2944">
        <f>COUNTIFS(F:F,F2944)</f>
        <v>1</v>
      </c>
    </row>
    <row r="2945" spans="1:7" x14ac:dyDescent="0.25">
      <c r="A2945" t="s">
        <v>143</v>
      </c>
      <c r="B2945" t="s">
        <v>3235</v>
      </c>
      <c r="C2945" t="s">
        <v>8</v>
      </c>
      <c r="D2945">
        <v>10</v>
      </c>
      <c r="E2945" t="s">
        <v>10</v>
      </c>
      <c r="F2945" t="s">
        <v>3245</v>
      </c>
      <c r="G2945">
        <f>COUNTIFS(F:F,F2945)</f>
        <v>1</v>
      </c>
    </row>
    <row r="2946" spans="1:7" x14ac:dyDescent="0.25">
      <c r="A2946" t="s">
        <v>143</v>
      </c>
      <c r="B2946" t="s">
        <v>3235</v>
      </c>
      <c r="C2946" t="s">
        <v>8</v>
      </c>
      <c r="D2946">
        <v>11</v>
      </c>
      <c r="E2946" t="s">
        <v>10</v>
      </c>
      <c r="F2946" t="s">
        <v>3246</v>
      </c>
      <c r="G2946">
        <f>COUNTIFS(F:F,F2946)</f>
        <v>1</v>
      </c>
    </row>
    <row r="2947" spans="1:7" x14ac:dyDescent="0.25">
      <c r="A2947" t="s">
        <v>143</v>
      </c>
      <c r="B2947" t="s">
        <v>3235</v>
      </c>
      <c r="C2947" t="s">
        <v>8</v>
      </c>
      <c r="D2947">
        <v>12</v>
      </c>
      <c r="E2947" t="s">
        <v>10</v>
      </c>
      <c r="F2947" t="s">
        <v>3247</v>
      </c>
      <c r="G2947">
        <f>COUNTIFS(F:F,F2947)</f>
        <v>1</v>
      </c>
    </row>
    <row r="2948" spans="1:7" x14ac:dyDescent="0.25">
      <c r="A2948" t="s">
        <v>145</v>
      </c>
      <c r="B2948" t="s">
        <v>3248</v>
      </c>
      <c r="C2948" t="s">
        <v>8</v>
      </c>
      <c r="D2948">
        <v>1</v>
      </c>
      <c r="E2948" t="s">
        <v>10</v>
      </c>
      <c r="F2948" t="s">
        <v>3249</v>
      </c>
      <c r="G2948">
        <f>COUNTIFS(F:F,F2948)</f>
        <v>1</v>
      </c>
    </row>
    <row r="2949" spans="1:7" x14ac:dyDescent="0.25">
      <c r="A2949" t="s">
        <v>145</v>
      </c>
      <c r="B2949" t="s">
        <v>3248</v>
      </c>
      <c r="C2949" t="s">
        <v>8</v>
      </c>
      <c r="D2949">
        <v>2</v>
      </c>
      <c r="E2949" t="s">
        <v>10</v>
      </c>
      <c r="F2949" t="s">
        <v>3250</v>
      </c>
      <c r="G2949">
        <f>COUNTIFS(F:F,F2949)</f>
        <v>1</v>
      </c>
    </row>
    <row r="2950" spans="1:7" x14ac:dyDescent="0.25">
      <c r="A2950" t="s">
        <v>145</v>
      </c>
      <c r="B2950" t="s">
        <v>3248</v>
      </c>
      <c r="C2950" t="s">
        <v>8</v>
      </c>
      <c r="D2950">
        <v>3</v>
      </c>
      <c r="E2950" t="s">
        <v>10</v>
      </c>
      <c r="F2950" t="s">
        <v>3251</v>
      </c>
      <c r="G2950">
        <f>COUNTIFS(F:F,F2950)</f>
        <v>1</v>
      </c>
    </row>
    <row r="2951" spans="1:7" x14ac:dyDescent="0.25">
      <c r="A2951" t="s">
        <v>145</v>
      </c>
      <c r="B2951" t="s">
        <v>3248</v>
      </c>
      <c r="C2951" t="s">
        <v>8</v>
      </c>
      <c r="D2951">
        <v>4</v>
      </c>
      <c r="E2951" t="s">
        <v>10</v>
      </c>
      <c r="F2951" t="s">
        <v>3252</v>
      </c>
      <c r="G2951">
        <f>COUNTIFS(F:F,F2951)</f>
        <v>1</v>
      </c>
    </row>
    <row r="2952" spans="1:7" x14ac:dyDescent="0.25">
      <c r="A2952" t="s">
        <v>145</v>
      </c>
      <c r="B2952" t="s">
        <v>3248</v>
      </c>
      <c r="C2952" t="s">
        <v>8</v>
      </c>
      <c r="D2952">
        <v>5</v>
      </c>
      <c r="E2952" t="s">
        <v>10</v>
      </c>
      <c r="F2952" t="s">
        <v>3253</v>
      </c>
      <c r="G2952">
        <f>COUNTIFS(F:F,F2952)</f>
        <v>1</v>
      </c>
    </row>
    <row r="2953" spans="1:7" x14ac:dyDescent="0.25">
      <c r="A2953" t="s">
        <v>145</v>
      </c>
      <c r="B2953" t="s">
        <v>3248</v>
      </c>
      <c r="C2953" t="s">
        <v>8</v>
      </c>
      <c r="D2953">
        <v>6</v>
      </c>
      <c r="E2953" t="s">
        <v>10</v>
      </c>
      <c r="F2953" t="s">
        <v>3254</v>
      </c>
      <c r="G2953">
        <f>COUNTIFS(F:F,F2953)</f>
        <v>1</v>
      </c>
    </row>
    <row r="2954" spans="1:7" x14ac:dyDescent="0.25">
      <c r="A2954" t="s">
        <v>147</v>
      </c>
      <c r="B2954" t="s">
        <v>3255</v>
      </c>
      <c r="C2954" t="s">
        <v>8</v>
      </c>
      <c r="D2954">
        <v>1</v>
      </c>
      <c r="E2954" t="s">
        <v>10</v>
      </c>
      <c r="F2954" t="s">
        <v>3256</v>
      </c>
      <c r="G2954">
        <f>COUNTIFS(F:F,F2954)</f>
        <v>1</v>
      </c>
    </row>
    <row r="2955" spans="1:7" x14ac:dyDescent="0.25">
      <c r="A2955" t="s">
        <v>149</v>
      </c>
      <c r="B2955" t="s">
        <v>3257</v>
      </c>
      <c r="C2955" t="s">
        <v>8</v>
      </c>
      <c r="D2955">
        <v>1</v>
      </c>
      <c r="E2955" t="s">
        <v>10</v>
      </c>
      <c r="F2955" t="s">
        <v>3258</v>
      </c>
      <c r="G2955">
        <f>COUNTIFS(F:F,F2955)</f>
        <v>1</v>
      </c>
    </row>
    <row r="2956" spans="1:7" x14ac:dyDescent="0.25">
      <c r="A2956" t="s">
        <v>149</v>
      </c>
      <c r="B2956" t="s">
        <v>3257</v>
      </c>
      <c r="C2956" t="s">
        <v>8</v>
      </c>
      <c r="D2956">
        <v>2</v>
      </c>
      <c r="E2956" t="s">
        <v>10</v>
      </c>
      <c r="F2956" t="s">
        <v>3259</v>
      </c>
      <c r="G2956">
        <f>COUNTIFS(F:F,F2956)</f>
        <v>1</v>
      </c>
    </row>
    <row r="2957" spans="1:7" x14ac:dyDescent="0.25">
      <c r="A2957" t="s">
        <v>149</v>
      </c>
      <c r="B2957" t="s">
        <v>3257</v>
      </c>
      <c r="C2957" t="s">
        <v>8</v>
      </c>
      <c r="D2957">
        <v>3</v>
      </c>
      <c r="E2957" t="s">
        <v>10</v>
      </c>
      <c r="F2957" t="s">
        <v>3260</v>
      </c>
      <c r="G2957">
        <f>COUNTIFS(F:F,F2957)</f>
        <v>1</v>
      </c>
    </row>
    <row r="2958" spans="1:7" x14ac:dyDescent="0.25">
      <c r="A2958" t="s">
        <v>149</v>
      </c>
      <c r="B2958" t="s">
        <v>3257</v>
      </c>
      <c r="C2958" t="s">
        <v>8</v>
      </c>
      <c r="D2958">
        <v>4</v>
      </c>
      <c r="E2958" t="s">
        <v>10</v>
      </c>
      <c r="F2958" t="s">
        <v>3261</v>
      </c>
      <c r="G2958">
        <f>COUNTIFS(F:F,F2958)</f>
        <v>1</v>
      </c>
    </row>
    <row r="2959" spans="1:7" x14ac:dyDescent="0.25">
      <c r="A2959" t="s">
        <v>149</v>
      </c>
      <c r="B2959" t="s">
        <v>3257</v>
      </c>
      <c r="C2959" t="s">
        <v>8</v>
      </c>
      <c r="D2959">
        <v>5</v>
      </c>
      <c r="E2959" t="s">
        <v>10</v>
      </c>
      <c r="F2959" t="s">
        <v>3262</v>
      </c>
      <c r="G2959">
        <f>COUNTIFS(F:F,F2959)</f>
        <v>1</v>
      </c>
    </row>
    <row r="2960" spans="1:7" x14ac:dyDescent="0.25">
      <c r="A2960" t="s">
        <v>149</v>
      </c>
      <c r="B2960" t="s">
        <v>3257</v>
      </c>
      <c r="C2960" t="s">
        <v>8</v>
      </c>
      <c r="D2960">
        <v>6</v>
      </c>
      <c r="E2960" t="s">
        <v>10</v>
      </c>
      <c r="F2960" t="s">
        <v>3263</v>
      </c>
      <c r="G2960">
        <f>COUNTIFS(F:F,F2960)</f>
        <v>1</v>
      </c>
    </row>
    <row r="2961" spans="1:7" x14ac:dyDescent="0.25">
      <c r="A2961" t="s">
        <v>149</v>
      </c>
      <c r="B2961" t="s">
        <v>3257</v>
      </c>
      <c r="C2961" t="s">
        <v>8</v>
      </c>
      <c r="D2961">
        <v>7</v>
      </c>
      <c r="E2961" t="s">
        <v>10</v>
      </c>
      <c r="F2961" t="s">
        <v>3264</v>
      </c>
      <c r="G2961">
        <f>COUNTIFS(F:F,F2961)</f>
        <v>1</v>
      </c>
    </row>
    <row r="2962" spans="1:7" x14ac:dyDescent="0.25">
      <c r="A2962" t="s">
        <v>149</v>
      </c>
      <c r="B2962" t="s">
        <v>3257</v>
      </c>
      <c r="C2962" t="s">
        <v>8</v>
      </c>
      <c r="D2962">
        <v>8</v>
      </c>
      <c r="E2962" t="s">
        <v>10</v>
      </c>
      <c r="F2962" t="s">
        <v>3265</v>
      </c>
      <c r="G2962">
        <f>COUNTIFS(F:F,F2962)</f>
        <v>1</v>
      </c>
    </row>
    <row r="2963" spans="1:7" x14ac:dyDescent="0.25">
      <c r="A2963" t="s">
        <v>149</v>
      </c>
      <c r="B2963" t="s">
        <v>3257</v>
      </c>
      <c r="C2963" t="s">
        <v>8</v>
      </c>
      <c r="D2963">
        <v>9</v>
      </c>
      <c r="E2963" t="s">
        <v>10</v>
      </c>
      <c r="F2963" t="s">
        <v>3266</v>
      </c>
      <c r="G2963">
        <f>COUNTIFS(F:F,F2963)</f>
        <v>1</v>
      </c>
    </row>
    <row r="2964" spans="1:7" x14ac:dyDescent="0.25">
      <c r="A2964" t="s">
        <v>149</v>
      </c>
      <c r="B2964" t="s">
        <v>3257</v>
      </c>
      <c r="C2964" t="s">
        <v>8</v>
      </c>
      <c r="D2964">
        <v>10</v>
      </c>
      <c r="E2964" t="s">
        <v>10</v>
      </c>
      <c r="F2964" t="s">
        <v>3267</v>
      </c>
      <c r="G2964">
        <f>COUNTIFS(F:F,F2964)</f>
        <v>1</v>
      </c>
    </row>
    <row r="2965" spans="1:7" x14ac:dyDescent="0.25">
      <c r="A2965" t="s">
        <v>149</v>
      </c>
      <c r="B2965" t="s">
        <v>3257</v>
      </c>
      <c r="C2965" t="s">
        <v>8</v>
      </c>
      <c r="D2965">
        <v>11</v>
      </c>
      <c r="E2965" t="s">
        <v>10</v>
      </c>
      <c r="F2965" t="s">
        <v>3268</v>
      </c>
      <c r="G2965">
        <f>COUNTIFS(F:F,F2965)</f>
        <v>1</v>
      </c>
    </row>
    <row r="2966" spans="1:7" x14ac:dyDescent="0.25">
      <c r="A2966" t="s">
        <v>149</v>
      </c>
      <c r="B2966" t="s">
        <v>3257</v>
      </c>
      <c r="C2966" t="s">
        <v>8</v>
      </c>
      <c r="D2966">
        <v>12</v>
      </c>
      <c r="E2966" t="s">
        <v>10</v>
      </c>
      <c r="F2966" t="s">
        <v>3269</v>
      </c>
      <c r="G2966">
        <f>COUNTIFS(F:F,F2966)</f>
        <v>1</v>
      </c>
    </row>
    <row r="2967" spans="1:7" x14ac:dyDescent="0.25">
      <c r="A2967" t="s">
        <v>149</v>
      </c>
      <c r="B2967" t="s">
        <v>3257</v>
      </c>
      <c r="C2967" t="s">
        <v>8</v>
      </c>
      <c r="D2967">
        <v>13</v>
      </c>
      <c r="E2967" t="s">
        <v>10</v>
      </c>
      <c r="F2967" t="s">
        <v>3270</v>
      </c>
      <c r="G2967">
        <f>COUNTIFS(F:F,F2967)</f>
        <v>1</v>
      </c>
    </row>
    <row r="2968" spans="1:7" x14ac:dyDescent="0.25">
      <c r="A2968" t="s">
        <v>151</v>
      </c>
      <c r="B2968" t="s">
        <v>3271</v>
      </c>
      <c r="C2968" t="s">
        <v>8</v>
      </c>
      <c r="D2968">
        <v>1</v>
      </c>
      <c r="E2968" t="s">
        <v>10</v>
      </c>
      <c r="F2968" t="s">
        <v>3272</v>
      </c>
      <c r="G2968">
        <f>COUNTIFS(F:F,F2968)</f>
        <v>1</v>
      </c>
    </row>
    <row r="2969" spans="1:7" x14ac:dyDescent="0.25">
      <c r="A2969" t="s">
        <v>151</v>
      </c>
      <c r="B2969" t="s">
        <v>3271</v>
      </c>
      <c r="C2969" t="s">
        <v>8</v>
      </c>
      <c r="D2969">
        <v>2</v>
      </c>
      <c r="E2969" t="s">
        <v>10</v>
      </c>
      <c r="F2969" t="s">
        <v>3273</v>
      </c>
      <c r="G2969">
        <f>COUNTIFS(F:F,F2969)</f>
        <v>1</v>
      </c>
    </row>
    <row r="2970" spans="1:7" x14ac:dyDescent="0.25">
      <c r="A2970" t="s">
        <v>151</v>
      </c>
      <c r="B2970" t="s">
        <v>3271</v>
      </c>
      <c r="C2970" t="s">
        <v>8</v>
      </c>
      <c r="D2970">
        <v>3</v>
      </c>
      <c r="E2970" t="s">
        <v>10</v>
      </c>
      <c r="F2970" t="s">
        <v>3274</v>
      </c>
      <c r="G2970">
        <f>COUNTIFS(F:F,F2970)</f>
        <v>1</v>
      </c>
    </row>
    <row r="2971" spans="1:7" x14ac:dyDescent="0.25">
      <c r="A2971" t="s">
        <v>151</v>
      </c>
      <c r="B2971" t="s">
        <v>3271</v>
      </c>
      <c r="C2971" t="s">
        <v>8</v>
      </c>
      <c r="D2971">
        <v>4</v>
      </c>
      <c r="E2971" t="s">
        <v>10</v>
      </c>
      <c r="F2971" t="s">
        <v>3275</v>
      </c>
      <c r="G2971">
        <f>COUNTIFS(F:F,F2971)</f>
        <v>1</v>
      </c>
    </row>
    <row r="2972" spans="1:7" x14ac:dyDescent="0.25">
      <c r="A2972" t="s">
        <v>151</v>
      </c>
      <c r="B2972" t="s">
        <v>3271</v>
      </c>
      <c r="C2972" t="s">
        <v>8</v>
      </c>
      <c r="D2972">
        <v>5</v>
      </c>
      <c r="E2972" t="s">
        <v>10</v>
      </c>
      <c r="F2972" t="s">
        <v>3276</v>
      </c>
      <c r="G2972">
        <f>COUNTIFS(F:F,F2972)</f>
        <v>1</v>
      </c>
    </row>
    <row r="2973" spans="1:7" x14ac:dyDescent="0.25">
      <c r="A2973" t="s">
        <v>151</v>
      </c>
      <c r="B2973" t="s">
        <v>3271</v>
      </c>
      <c r="C2973" t="s">
        <v>8</v>
      </c>
      <c r="D2973">
        <v>6</v>
      </c>
      <c r="E2973" t="s">
        <v>10</v>
      </c>
      <c r="F2973" t="s">
        <v>3277</v>
      </c>
      <c r="G2973">
        <f>COUNTIFS(F:F,F2973)</f>
        <v>1</v>
      </c>
    </row>
    <row r="2974" spans="1:7" x14ac:dyDescent="0.25">
      <c r="A2974" t="s">
        <v>151</v>
      </c>
      <c r="B2974" t="s">
        <v>3271</v>
      </c>
      <c r="C2974" t="s">
        <v>8</v>
      </c>
      <c r="D2974">
        <v>7</v>
      </c>
      <c r="E2974" t="s">
        <v>10</v>
      </c>
      <c r="F2974" t="s">
        <v>3278</v>
      </c>
      <c r="G2974">
        <f>COUNTIFS(F:F,F2974)</f>
        <v>1</v>
      </c>
    </row>
    <row r="2975" spans="1:7" x14ac:dyDescent="0.25">
      <c r="A2975" t="s">
        <v>151</v>
      </c>
      <c r="B2975" t="s">
        <v>3271</v>
      </c>
      <c r="C2975" t="s">
        <v>8</v>
      </c>
      <c r="D2975">
        <v>8</v>
      </c>
      <c r="E2975" t="s">
        <v>10</v>
      </c>
      <c r="F2975" t="s">
        <v>3279</v>
      </c>
      <c r="G2975">
        <f>COUNTIFS(F:F,F2975)</f>
        <v>1</v>
      </c>
    </row>
    <row r="2976" spans="1:7" x14ac:dyDescent="0.25">
      <c r="A2976" t="s">
        <v>151</v>
      </c>
      <c r="B2976" t="s">
        <v>3271</v>
      </c>
      <c r="C2976" t="s">
        <v>8</v>
      </c>
      <c r="D2976">
        <v>9</v>
      </c>
      <c r="E2976" t="s">
        <v>10</v>
      </c>
      <c r="F2976" t="s">
        <v>3280</v>
      </c>
      <c r="G2976">
        <f>COUNTIFS(F:F,F2976)</f>
        <v>1</v>
      </c>
    </row>
    <row r="2977" spans="1:7" x14ac:dyDescent="0.25">
      <c r="A2977" t="s">
        <v>151</v>
      </c>
      <c r="B2977" t="s">
        <v>3271</v>
      </c>
      <c r="C2977" t="s">
        <v>8</v>
      </c>
      <c r="D2977">
        <v>10</v>
      </c>
      <c r="E2977" t="s">
        <v>10</v>
      </c>
      <c r="F2977" t="s">
        <v>3281</v>
      </c>
      <c r="G2977">
        <f>COUNTIFS(F:F,F2977)</f>
        <v>1</v>
      </c>
    </row>
    <row r="2978" spans="1:7" x14ac:dyDescent="0.25">
      <c r="A2978" t="s">
        <v>151</v>
      </c>
      <c r="B2978" t="s">
        <v>3271</v>
      </c>
      <c r="C2978" t="s">
        <v>8</v>
      </c>
      <c r="D2978">
        <v>11</v>
      </c>
      <c r="E2978" t="s">
        <v>10</v>
      </c>
      <c r="F2978" t="s">
        <v>3282</v>
      </c>
      <c r="G2978">
        <f>COUNTIFS(F:F,F2978)</f>
        <v>1</v>
      </c>
    </row>
    <row r="2979" spans="1:7" x14ac:dyDescent="0.25">
      <c r="A2979" t="s">
        <v>151</v>
      </c>
      <c r="B2979" t="s">
        <v>3271</v>
      </c>
      <c r="C2979" t="s">
        <v>8</v>
      </c>
      <c r="D2979">
        <v>12</v>
      </c>
      <c r="E2979" t="s">
        <v>10</v>
      </c>
      <c r="F2979" t="s">
        <v>3283</v>
      </c>
      <c r="G2979">
        <f>COUNTIFS(F:F,F2979)</f>
        <v>1</v>
      </c>
    </row>
    <row r="2980" spans="1:7" x14ac:dyDescent="0.25">
      <c r="A2980" t="s">
        <v>151</v>
      </c>
      <c r="B2980" t="s">
        <v>3271</v>
      </c>
      <c r="C2980" t="s">
        <v>8</v>
      </c>
      <c r="D2980">
        <v>13</v>
      </c>
      <c r="E2980" t="s">
        <v>10</v>
      </c>
      <c r="F2980" t="s">
        <v>3284</v>
      </c>
      <c r="G2980">
        <f>COUNTIFS(F:F,F2980)</f>
        <v>1</v>
      </c>
    </row>
    <row r="2981" spans="1:7" x14ac:dyDescent="0.25">
      <c r="A2981" t="s">
        <v>151</v>
      </c>
      <c r="B2981" t="s">
        <v>3271</v>
      </c>
      <c r="C2981" t="s">
        <v>8</v>
      </c>
      <c r="D2981">
        <v>14</v>
      </c>
      <c r="E2981" t="s">
        <v>10</v>
      </c>
      <c r="F2981" t="s">
        <v>3285</v>
      </c>
      <c r="G2981">
        <f>COUNTIFS(F:F,F2981)</f>
        <v>1</v>
      </c>
    </row>
    <row r="2982" spans="1:7" x14ac:dyDescent="0.25">
      <c r="A2982" t="s">
        <v>151</v>
      </c>
      <c r="B2982" t="s">
        <v>3271</v>
      </c>
      <c r="C2982" t="s">
        <v>8</v>
      </c>
      <c r="D2982">
        <v>15</v>
      </c>
      <c r="E2982" t="s">
        <v>10</v>
      </c>
      <c r="F2982" t="s">
        <v>3286</v>
      </c>
      <c r="G2982">
        <f>COUNTIFS(F:F,F2982)</f>
        <v>1</v>
      </c>
    </row>
    <row r="2983" spans="1:7" x14ac:dyDescent="0.25">
      <c r="A2983" t="s">
        <v>151</v>
      </c>
      <c r="B2983" t="s">
        <v>3271</v>
      </c>
      <c r="C2983" t="s">
        <v>8</v>
      </c>
      <c r="D2983">
        <v>16</v>
      </c>
      <c r="E2983" t="s">
        <v>10</v>
      </c>
      <c r="F2983" t="s">
        <v>3287</v>
      </c>
      <c r="G2983">
        <f>COUNTIFS(F:F,F2983)</f>
        <v>1</v>
      </c>
    </row>
    <row r="2984" spans="1:7" x14ac:dyDescent="0.25">
      <c r="A2984" t="s">
        <v>151</v>
      </c>
      <c r="B2984" t="s">
        <v>3271</v>
      </c>
      <c r="C2984" t="s">
        <v>8</v>
      </c>
      <c r="D2984">
        <v>17</v>
      </c>
      <c r="E2984" t="s">
        <v>10</v>
      </c>
      <c r="F2984" t="s">
        <v>3288</v>
      </c>
      <c r="G2984">
        <f>COUNTIFS(F:F,F2984)</f>
        <v>1</v>
      </c>
    </row>
    <row r="2985" spans="1:7" x14ac:dyDescent="0.25">
      <c r="A2985" t="s">
        <v>151</v>
      </c>
      <c r="B2985" t="s">
        <v>3271</v>
      </c>
      <c r="C2985" t="s">
        <v>8</v>
      </c>
      <c r="D2985">
        <v>18</v>
      </c>
      <c r="E2985" t="s">
        <v>10</v>
      </c>
      <c r="F2985" t="s">
        <v>3289</v>
      </c>
      <c r="G2985">
        <f>COUNTIFS(F:F,F2985)</f>
        <v>1</v>
      </c>
    </row>
    <row r="2986" spans="1:7" x14ac:dyDescent="0.25">
      <c r="A2986" t="s">
        <v>151</v>
      </c>
      <c r="B2986" t="s">
        <v>3271</v>
      </c>
      <c r="C2986" t="s">
        <v>8</v>
      </c>
      <c r="D2986">
        <v>19</v>
      </c>
      <c r="E2986" t="s">
        <v>10</v>
      </c>
      <c r="F2986" t="s">
        <v>3290</v>
      </c>
      <c r="G2986">
        <f>COUNTIFS(F:F,F2986)</f>
        <v>1</v>
      </c>
    </row>
    <row r="2987" spans="1:7" x14ac:dyDescent="0.25">
      <c r="A2987" t="s">
        <v>151</v>
      </c>
      <c r="B2987" t="s">
        <v>3271</v>
      </c>
      <c r="C2987" t="s">
        <v>8</v>
      </c>
      <c r="D2987">
        <v>20</v>
      </c>
      <c r="E2987" t="s">
        <v>10</v>
      </c>
      <c r="F2987" t="s">
        <v>3291</v>
      </c>
      <c r="G2987">
        <f>COUNTIFS(F:F,F2987)</f>
        <v>1</v>
      </c>
    </row>
    <row r="2988" spans="1:7" x14ac:dyDescent="0.25">
      <c r="A2988" t="s">
        <v>151</v>
      </c>
      <c r="B2988" t="s">
        <v>3271</v>
      </c>
      <c r="C2988" t="s">
        <v>8</v>
      </c>
      <c r="D2988">
        <v>21</v>
      </c>
      <c r="E2988" t="s">
        <v>10</v>
      </c>
      <c r="F2988" t="s">
        <v>3292</v>
      </c>
      <c r="G2988">
        <f>COUNTIFS(F:F,F2988)</f>
        <v>1</v>
      </c>
    </row>
    <row r="2989" spans="1:7" x14ac:dyDescent="0.25">
      <c r="A2989" t="s">
        <v>151</v>
      </c>
      <c r="B2989" t="s">
        <v>3271</v>
      </c>
      <c r="C2989" t="s">
        <v>8</v>
      </c>
      <c r="D2989">
        <v>22</v>
      </c>
      <c r="E2989" t="s">
        <v>10</v>
      </c>
      <c r="F2989" t="s">
        <v>3293</v>
      </c>
      <c r="G2989">
        <f>COUNTIFS(F:F,F2989)</f>
        <v>1</v>
      </c>
    </row>
    <row r="2990" spans="1:7" x14ac:dyDescent="0.25">
      <c r="A2990" t="s">
        <v>151</v>
      </c>
      <c r="B2990" t="s">
        <v>3271</v>
      </c>
      <c r="C2990" t="s">
        <v>8</v>
      </c>
      <c r="D2990">
        <v>23</v>
      </c>
      <c r="E2990" t="s">
        <v>10</v>
      </c>
      <c r="F2990" t="s">
        <v>3294</v>
      </c>
      <c r="G2990">
        <f>COUNTIFS(F:F,F2990)</f>
        <v>1</v>
      </c>
    </row>
    <row r="2991" spans="1:7" x14ac:dyDescent="0.25">
      <c r="A2991" t="s">
        <v>151</v>
      </c>
      <c r="B2991" t="s">
        <v>3271</v>
      </c>
      <c r="C2991" t="s">
        <v>8</v>
      </c>
      <c r="D2991">
        <v>24</v>
      </c>
      <c r="E2991" t="s">
        <v>10</v>
      </c>
      <c r="F2991" t="s">
        <v>3295</v>
      </c>
      <c r="G2991">
        <f>COUNTIFS(F:F,F2991)</f>
        <v>1</v>
      </c>
    </row>
    <row r="2992" spans="1:7" x14ac:dyDescent="0.25">
      <c r="A2992" t="s">
        <v>151</v>
      </c>
      <c r="B2992" t="s">
        <v>3271</v>
      </c>
      <c r="C2992" t="s">
        <v>8</v>
      </c>
      <c r="D2992">
        <v>25</v>
      </c>
      <c r="E2992" t="s">
        <v>10</v>
      </c>
      <c r="F2992" t="s">
        <v>3296</v>
      </c>
      <c r="G2992">
        <f>COUNTIFS(F:F,F2992)</f>
        <v>1</v>
      </c>
    </row>
    <row r="2993" spans="1:7" x14ac:dyDescent="0.25">
      <c r="A2993" t="s">
        <v>151</v>
      </c>
      <c r="B2993" t="s">
        <v>3271</v>
      </c>
      <c r="C2993" t="s">
        <v>8</v>
      </c>
      <c r="D2993">
        <v>26</v>
      </c>
      <c r="E2993" t="s">
        <v>10</v>
      </c>
      <c r="F2993" t="s">
        <v>3297</v>
      </c>
      <c r="G2993">
        <f>COUNTIFS(F:F,F2993)</f>
        <v>1</v>
      </c>
    </row>
    <row r="2994" spans="1:7" x14ac:dyDescent="0.25">
      <c r="A2994" t="s">
        <v>151</v>
      </c>
      <c r="B2994" t="s">
        <v>3271</v>
      </c>
      <c r="C2994" t="s">
        <v>8</v>
      </c>
      <c r="D2994">
        <v>27</v>
      </c>
      <c r="E2994" t="s">
        <v>10</v>
      </c>
      <c r="F2994" t="s">
        <v>3298</v>
      </c>
      <c r="G2994">
        <f>COUNTIFS(F:F,F2994)</f>
        <v>1</v>
      </c>
    </row>
    <row r="2995" spans="1:7" x14ac:dyDescent="0.25">
      <c r="A2995" t="s">
        <v>151</v>
      </c>
      <c r="B2995" t="s">
        <v>3271</v>
      </c>
      <c r="C2995" t="s">
        <v>8</v>
      </c>
      <c r="D2995">
        <v>28</v>
      </c>
      <c r="E2995" t="s">
        <v>10</v>
      </c>
      <c r="F2995" t="s">
        <v>3299</v>
      </c>
      <c r="G2995">
        <f>COUNTIFS(F:F,F2995)</f>
        <v>1</v>
      </c>
    </row>
    <row r="2996" spans="1:7" x14ac:dyDescent="0.25">
      <c r="A2996" t="s">
        <v>151</v>
      </c>
      <c r="B2996" t="s">
        <v>3271</v>
      </c>
      <c r="C2996" t="s">
        <v>8</v>
      </c>
      <c r="D2996">
        <v>29</v>
      </c>
      <c r="E2996" t="s">
        <v>10</v>
      </c>
      <c r="F2996" t="s">
        <v>3300</v>
      </c>
      <c r="G2996">
        <f>COUNTIFS(F:F,F2996)</f>
        <v>1</v>
      </c>
    </row>
    <row r="2997" spans="1:7" x14ac:dyDescent="0.25">
      <c r="A2997" t="s">
        <v>151</v>
      </c>
      <c r="B2997" t="s">
        <v>3271</v>
      </c>
      <c r="C2997" t="s">
        <v>8</v>
      </c>
      <c r="D2997">
        <v>30</v>
      </c>
      <c r="E2997" t="s">
        <v>10</v>
      </c>
      <c r="F2997" t="s">
        <v>3301</v>
      </c>
      <c r="G2997">
        <f>COUNTIFS(F:F,F2997)</f>
        <v>1</v>
      </c>
    </row>
    <row r="2998" spans="1:7" x14ac:dyDescent="0.25">
      <c r="A2998" t="s">
        <v>151</v>
      </c>
      <c r="B2998" t="s">
        <v>3271</v>
      </c>
      <c r="C2998" t="s">
        <v>8</v>
      </c>
      <c r="D2998">
        <v>31</v>
      </c>
      <c r="E2998" t="s">
        <v>10</v>
      </c>
      <c r="F2998" t="s">
        <v>3302</v>
      </c>
      <c r="G2998">
        <f>COUNTIFS(F:F,F2998)</f>
        <v>1</v>
      </c>
    </row>
    <row r="2999" spans="1:7" x14ac:dyDescent="0.25">
      <c r="A2999" t="s">
        <v>151</v>
      </c>
      <c r="B2999" t="s">
        <v>3271</v>
      </c>
      <c r="C2999" t="s">
        <v>8</v>
      </c>
      <c r="D2999">
        <v>32</v>
      </c>
      <c r="E2999" t="s">
        <v>10</v>
      </c>
      <c r="F2999" t="s">
        <v>3303</v>
      </c>
      <c r="G2999">
        <f>COUNTIFS(F:F,F2999)</f>
        <v>1</v>
      </c>
    </row>
    <row r="3000" spans="1:7" x14ac:dyDescent="0.25">
      <c r="A3000" t="s">
        <v>151</v>
      </c>
      <c r="B3000" t="s">
        <v>3271</v>
      </c>
      <c r="C3000" t="s">
        <v>8</v>
      </c>
      <c r="D3000">
        <v>33</v>
      </c>
      <c r="E3000" t="s">
        <v>10</v>
      </c>
      <c r="F3000" t="s">
        <v>3304</v>
      </c>
      <c r="G3000">
        <f>COUNTIFS(F:F,F3000)</f>
        <v>1</v>
      </c>
    </row>
    <row r="3001" spans="1:7" x14ac:dyDescent="0.25">
      <c r="A3001" t="s">
        <v>151</v>
      </c>
      <c r="B3001" t="s">
        <v>3271</v>
      </c>
      <c r="C3001" t="s">
        <v>8</v>
      </c>
      <c r="D3001">
        <v>34</v>
      </c>
      <c r="E3001" t="s">
        <v>10</v>
      </c>
      <c r="F3001" t="s">
        <v>3305</v>
      </c>
      <c r="G3001">
        <f>COUNTIFS(F:F,F3001)</f>
        <v>1</v>
      </c>
    </row>
    <row r="3002" spans="1:7" x14ac:dyDescent="0.25">
      <c r="A3002" t="s">
        <v>151</v>
      </c>
      <c r="B3002" t="s">
        <v>3271</v>
      </c>
      <c r="C3002" t="s">
        <v>8</v>
      </c>
      <c r="D3002">
        <v>35</v>
      </c>
      <c r="E3002" t="s">
        <v>10</v>
      </c>
      <c r="F3002" t="s">
        <v>3306</v>
      </c>
      <c r="G3002">
        <f>COUNTIFS(F:F,F3002)</f>
        <v>1</v>
      </c>
    </row>
    <row r="3003" spans="1:7" x14ac:dyDescent="0.25">
      <c r="A3003" t="s">
        <v>151</v>
      </c>
      <c r="B3003" t="s">
        <v>3271</v>
      </c>
      <c r="C3003" t="s">
        <v>8</v>
      </c>
      <c r="D3003">
        <v>36</v>
      </c>
      <c r="E3003" t="s">
        <v>10</v>
      </c>
      <c r="F3003" t="s">
        <v>3307</v>
      </c>
      <c r="G3003">
        <f>COUNTIFS(F:F,F3003)</f>
        <v>1</v>
      </c>
    </row>
    <row r="3004" spans="1:7" x14ac:dyDescent="0.25">
      <c r="A3004" t="s">
        <v>151</v>
      </c>
      <c r="B3004" t="s">
        <v>3271</v>
      </c>
      <c r="C3004" t="s">
        <v>8</v>
      </c>
      <c r="D3004">
        <v>37</v>
      </c>
      <c r="E3004" t="s">
        <v>10</v>
      </c>
      <c r="F3004" t="s">
        <v>3308</v>
      </c>
      <c r="G3004">
        <f>COUNTIFS(F:F,F3004)</f>
        <v>1</v>
      </c>
    </row>
    <row r="3005" spans="1:7" x14ac:dyDescent="0.25">
      <c r="A3005" t="s">
        <v>151</v>
      </c>
      <c r="B3005" t="s">
        <v>3271</v>
      </c>
      <c r="C3005" t="s">
        <v>8</v>
      </c>
      <c r="D3005">
        <v>38</v>
      </c>
      <c r="E3005" t="s">
        <v>10</v>
      </c>
      <c r="F3005" t="s">
        <v>3309</v>
      </c>
      <c r="G3005">
        <f>COUNTIFS(F:F,F3005)</f>
        <v>1</v>
      </c>
    </row>
    <row r="3006" spans="1:7" x14ac:dyDescent="0.25">
      <c r="A3006" t="s">
        <v>151</v>
      </c>
      <c r="B3006" t="s">
        <v>3271</v>
      </c>
      <c r="C3006" t="s">
        <v>8</v>
      </c>
      <c r="D3006">
        <v>39</v>
      </c>
      <c r="E3006" t="s">
        <v>10</v>
      </c>
      <c r="F3006" t="s">
        <v>3310</v>
      </c>
      <c r="G3006">
        <f>COUNTIFS(F:F,F3006)</f>
        <v>1</v>
      </c>
    </row>
    <row r="3007" spans="1:7" x14ac:dyDescent="0.25">
      <c r="A3007" t="s">
        <v>151</v>
      </c>
      <c r="B3007" t="s">
        <v>3271</v>
      </c>
      <c r="C3007" t="s">
        <v>8</v>
      </c>
      <c r="D3007">
        <v>40</v>
      </c>
      <c r="E3007" t="s">
        <v>10</v>
      </c>
      <c r="F3007" t="s">
        <v>3311</v>
      </c>
      <c r="G3007">
        <f>COUNTIFS(F:F,F3007)</f>
        <v>1</v>
      </c>
    </row>
    <row r="3008" spans="1:7" x14ac:dyDescent="0.25">
      <c r="A3008" t="s">
        <v>151</v>
      </c>
      <c r="B3008" t="s">
        <v>3271</v>
      </c>
      <c r="C3008" t="s">
        <v>8</v>
      </c>
      <c r="D3008">
        <v>41</v>
      </c>
      <c r="E3008" t="s">
        <v>10</v>
      </c>
      <c r="F3008" t="s">
        <v>3312</v>
      </c>
      <c r="G3008">
        <f>COUNTIFS(F:F,F3008)</f>
        <v>1</v>
      </c>
    </row>
    <row r="3009" spans="1:7" x14ac:dyDescent="0.25">
      <c r="A3009" t="s">
        <v>151</v>
      </c>
      <c r="B3009" t="s">
        <v>3271</v>
      </c>
      <c r="C3009" t="s">
        <v>8</v>
      </c>
      <c r="D3009">
        <v>42</v>
      </c>
      <c r="E3009" t="s">
        <v>10</v>
      </c>
      <c r="F3009" t="s">
        <v>3313</v>
      </c>
      <c r="G3009">
        <f>COUNTIFS(F:F,F3009)</f>
        <v>1</v>
      </c>
    </row>
    <row r="3010" spans="1:7" x14ac:dyDescent="0.25">
      <c r="A3010" t="s">
        <v>151</v>
      </c>
      <c r="B3010" t="s">
        <v>3271</v>
      </c>
      <c r="C3010" t="s">
        <v>8</v>
      </c>
      <c r="D3010">
        <v>43</v>
      </c>
      <c r="E3010" t="s">
        <v>10</v>
      </c>
      <c r="F3010" t="s">
        <v>3314</v>
      </c>
      <c r="G3010">
        <f>COUNTIFS(F:F,F3010)</f>
        <v>1</v>
      </c>
    </row>
    <row r="3011" spans="1:7" x14ac:dyDescent="0.25">
      <c r="A3011" t="s">
        <v>151</v>
      </c>
      <c r="B3011" t="s">
        <v>3271</v>
      </c>
      <c r="C3011" t="s">
        <v>8</v>
      </c>
      <c r="D3011">
        <v>44</v>
      </c>
      <c r="E3011" t="s">
        <v>10</v>
      </c>
      <c r="F3011" t="s">
        <v>3315</v>
      </c>
      <c r="G3011">
        <f>COUNTIFS(F:F,F3011)</f>
        <v>1</v>
      </c>
    </row>
    <row r="3012" spans="1:7" x14ac:dyDescent="0.25">
      <c r="A3012" t="s">
        <v>151</v>
      </c>
      <c r="B3012" t="s">
        <v>3271</v>
      </c>
      <c r="C3012" t="s">
        <v>8</v>
      </c>
      <c r="D3012">
        <v>45</v>
      </c>
      <c r="E3012" t="s">
        <v>10</v>
      </c>
      <c r="F3012" t="s">
        <v>3316</v>
      </c>
      <c r="G3012">
        <f>COUNTIFS(F:F,F3012)</f>
        <v>1</v>
      </c>
    </row>
    <row r="3013" spans="1:7" x14ac:dyDescent="0.25">
      <c r="A3013" t="s">
        <v>151</v>
      </c>
      <c r="B3013" t="s">
        <v>3271</v>
      </c>
      <c r="C3013" t="s">
        <v>8</v>
      </c>
      <c r="D3013">
        <v>46</v>
      </c>
      <c r="E3013" t="s">
        <v>10</v>
      </c>
      <c r="F3013" t="s">
        <v>3317</v>
      </c>
      <c r="G3013">
        <f>COUNTIFS(F:F,F3013)</f>
        <v>1</v>
      </c>
    </row>
    <row r="3014" spans="1:7" x14ac:dyDescent="0.25">
      <c r="A3014" t="s">
        <v>151</v>
      </c>
      <c r="B3014" t="s">
        <v>3271</v>
      </c>
      <c r="C3014" t="s">
        <v>8</v>
      </c>
      <c r="D3014">
        <v>47</v>
      </c>
      <c r="E3014" t="s">
        <v>10</v>
      </c>
      <c r="F3014" t="s">
        <v>3318</v>
      </c>
      <c r="G3014">
        <f>COUNTIFS(F:F,F3014)</f>
        <v>1</v>
      </c>
    </row>
    <row r="3015" spans="1:7" x14ac:dyDescent="0.25">
      <c r="A3015" t="s">
        <v>151</v>
      </c>
      <c r="B3015" t="s">
        <v>3271</v>
      </c>
      <c r="C3015" t="s">
        <v>8</v>
      </c>
      <c r="D3015">
        <v>48</v>
      </c>
      <c r="E3015" t="s">
        <v>10</v>
      </c>
      <c r="F3015" t="s">
        <v>3319</v>
      </c>
      <c r="G3015">
        <f>COUNTIFS(F:F,F3015)</f>
        <v>1</v>
      </c>
    </row>
    <row r="3016" spans="1:7" x14ac:dyDescent="0.25">
      <c r="A3016" t="s">
        <v>151</v>
      </c>
      <c r="B3016" t="s">
        <v>3271</v>
      </c>
      <c r="C3016" t="s">
        <v>8</v>
      </c>
      <c r="D3016">
        <v>49</v>
      </c>
      <c r="E3016" t="s">
        <v>10</v>
      </c>
      <c r="F3016" t="s">
        <v>3320</v>
      </c>
      <c r="G3016">
        <f>COUNTIFS(F:F,F3016)</f>
        <v>1</v>
      </c>
    </row>
    <row r="3017" spans="1:7" x14ac:dyDescent="0.25">
      <c r="A3017" t="s">
        <v>151</v>
      </c>
      <c r="B3017" t="s">
        <v>3271</v>
      </c>
      <c r="C3017" t="s">
        <v>8</v>
      </c>
      <c r="D3017">
        <v>50</v>
      </c>
      <c r="E3017" t="s">
        <v>10</v>
      </c>
      <c r="F3017" t="s">
        <v>3321</v>
      </c>
      <c r="G3017">
        <f>COUNTIFS(F:F,F3017)</f>
        <v>1</v>
      </c>
    </row>
    <row r="3018" spans="1:7" x14ac:dyDescent="0.25">
      <c r="A3018" t="s">
        <v>154</v>
      </c>
      <c r="B3018" t="s">
        <v>3322</v>
      </c>
      <c r="C3018" t="s">
        <v>8</v>
      </c>
      <c r="D3018">
        <v>1</v>
      </c>
      <c r="E3018" t="s">
        <v>10</v>
      </c>
      <c r="F3018" t="s">
        <v>3323</v>
      </c>
      <c r="G3018">
        <f>COUNTIFS(F:F,F3018)</f>
        <v>1</v>
      </c>
    </row>
    <row r="3019" spans="1:7" x14ac:dyDescent="0.25">
      <c r="A3019" t="s">
        <v>156</v>
      </c>
      <c r="B3019" t="s">
        <v>3324</v>
      </c>
      <c r="C3019" t="s">
        <v>8</v>
      </c>
      <c r="D3019">
        <v>1</v>
      </c>
      <c r="E3019" t="s">
        <v>10</v>
      </c>
      <c r="F3019" t="s">
        <v>3325</v>
      </c>
      <c r="G3019">
        <f>COUNTIFS(F:F,F3019)</f>
        <v>1</v>
      </c>
    </row>
    <row r="3020" spans="1:7" x14ac:dyDescent="0.25">
      <c r="A3020" t="s">
        <v>159</v>
      </c>
      <c r="B3020" t="s">
        <v>3326</v>
      </c>
      <c r="C3020" t="s">
        <v>8</v>
      </c>
      <c r="D3020">
        <v>1</v>
      </c>
      <c r="E3020" t="s">
        <v>10</v>
      </c>
      <c r="F3020" t="s">
        <v>3327</v>
      </c>
      <c r="G3020">
        <f>COUNTIFS(F:F,F3020)</f>
        <v>1</v>
      </c>
    </row>
    <row r="3021" spans="1:7" x14ac:dyDescent="0.25">
      <c r="A3021" t="s">
        <v>159</v>
      </c>
      <c r="B3021" t="s">
        <v>3326</v>
      </c>
      <c r="C3021" t="s">
        <v>8</v>
      </c>
      <c r="D3021">
        <v>2</v>
      </c>
      <c r="E3021" t="s">
        <v>10</v>
      </c>
      <c r="F3021" t="s">
        <v>3328</v>
      </c>
      <c r="G3021">
        <f>COUNTIFS(F:F,F3021)</f>
        <v>1</v>
      </c>
    </row>
    <row r="3022" spans="1:7" x14ac:dyDescent="0.25">
      <c r="A3022" t="s">
        <v>159</v>
      </c>
      <c r="B3022" t="s">
        <v>3326</v>
      </c>
      <c r="C3022" t="s">
        <v>8</v>
      </c>
      <c r="D3022">
        <v>3</v>
      </c>
      <c r="E3022" t="s">
        <v>10</v>
      </c>
      <c r="F3022" t="s">
        <v>3329</v>
      </c>
      <c r="G3022">
        <f>COUNTIFS(F:F,F3022)</f>
        <v>1</v>
      </c>
    </row>
    <row r="3023" spans="1:7" x14ac:dyDescent="0.25">
      <c r="A3023" t="s">
        <v>159</v>
      </c>
      <c r="B3023" t="s">
        <v>3326</v>
      </c>
      <c r="C3023" t="s">
        <v>8</v>
      </c>
      <c r="D3023">
        <v>4</v>
      </c>
      <c r="E3023" t="s">
        <v>10</v>
      </c>
      <c r="F3023" t="s">
        <v>3330</v>
      </c>
      <c r="G3023">
        <f>COUNTIFS(F:F,F3023)</f>
        <v>1</v>
      </c>
    </row>
    <row r="3024" spans="1:7" x14ac:dyDescent="0.25">
      <c r="A3024" t="s">
        <v>159</v>
      </c>
      <c r="B3024" t="s">
        <v>3326</v>
      </c>
      <c r="C3024" t="s">
        <v>8</v>
      </c>
      <c r="D3024">
        <v>5</v>
      </c>
      <c r="E3024" t="s">
        <v>10</v>
      </c>
      <c r="F3024" t="s">
        <v>3331</v>
      </c>
      <c r="G3024">
        <f>COUNTIFS(F:F,F3024)</f>
        <v>1</v>
      </c>
    </row>
    <row r="3025" spans="1:7" x14ac:dyDescent="0.25">
      <c r="A3025" t="s">
        <v>159</v>
      </c>
      <c r="B3025" t="s">
        <v>3326</v>
      </c>
      <c r="C3025" t="s">
        <v>8</v>
      </c>
      <c r="D3025">
        <v>6</v>
      </c>
      <c r="E3025" t="s">
        <v>10</v>
      </c>
      <c r="F3025" t="s">
        <v>3332</v>
      </c>
      <c r="G3025">
        <f>COUNTIFS(F:F,F3025)</f>
        <v>1</v>
      </c>
    </row>
    <row r="3026" spans="1:7" x14ac:dyDescent="0.25">
      <c r="A3026" t="s">
        <v>159</v>
      </c>
      <c r="B3026" t="s">
        <v>3326</v>
      </c>
      <c r="C3026" t="s">
        <v>8</v>
      </c>
      <c r="D3026">
        <v>7</v>
      </c>
      <c r="E3026" t="s">
        <v>10</v>
      </c>
      <c r="F3026" t="s">
        <v>3333</v>
      </c>
      <c r="G3026">
        <f>COUNTIFS(F:F,F3026)</f>
        <v>1</v>
      </c>
    </row>
    <row r="3027" spans="1:7" x14ac:dyDescent="0.25">
      <c r="A3027" t="s">
        <v>159</v>
      </c>
      <c r="B3027" t="s">
        <v>3326</v>
      </c>
      <c r="C3027" t="s">
        <v>8</v>
      </c>
      <c r="D3027">
        <v>8</v>
      </c>
      <c r="E3027" t="s">
        <v>10</v>
      </c>
      <c r="F3027" t="s">
        <v>3334</v>
      </c>
      <c r="G3027">
        <f>COUNTIFS(F:F,F3027)</f>
        <v>1</v>
      </c>
    </row>
    <row r="3028" spans="1:7" x14ac:dyDescent="0.25">
      <c r="A3028" t="s">
        <v>159</v>
      </c>
      <c r="B3028" t="s">
        <v>3326</v>
      </c>
      <c r="C3028" t="s">
        <v>8</v>
      </c>
      <c r="D3028">
        <v>9</v>
      </c>
      <c r="E3028" t="s">
        <v>10</v>
      </c>
      <c r="F3028" t="s">
        <v>3335</v>
      </c>
      <c r="G3028">
        <f>COUNTIFS(F:F,F3028)</f>
        <v>1</v>
      </c>
    </row>
    <row r="3029" spans="1:7" x14ac:dyDescent="0.25">
      <c r="A3029" t="s">
        <v>159</v>
      </c>
      <c r="B3029" t="s">
        <v>3326</v>
      </c>
      <c r="C3029" t="s">
        <v>8</v>
      </c>
      <c r="D3029">
        <v>10</v>
      </c>
      <c r="E3029" t="s">
        <v>10</v>
      </c>
      <c r="F3029" t="s">
        <v>3336</v>
      </c>
      <c r="G3029">
        <f>COUNTIFS(F:F,F3029)</f>
        <v>1</v>
      </c>
    </row>
    <row r="3030" spans="1:7" x14ac:dyDescent="0.25">
      <c r="A3030" t="s">
        <v>159</v>
      </c>
      <c r="B3030" t="s">
        <v>3326</v>
      </c>
      <c r="C3030" t="s">
        <v>8</v>
      </c>
      <c r="D3030">
        <v>11</v>
      </c>
      <c r="E3030" t="s">
        <v>10</v>
      </c>
      <c r="F3030" t="s">
        <v>3337</v>
      </c>
      <c r="G3030">
        <f>COUNTIFS(F:F,F3030)</f>
        <v>1</v>
      </c>
    </row>
    <row r="3031" spans="1:7" x14ac:dyDescent="0.25">
      <c r="A3031" t="s">
        <v>159</v>
      </c>
      <c r="B3031" t="s">
        <v>3326</v>
      </c>
      <c r="C3031" t="s">
        <v>8</v>
      </c>
      <c r="D3031">
        <v>12</v>
      </c>
      <c r="E3031" t="s">
        <v>10</v>
      </c>
      <c r="F3031" t="s">
        <v>3338</v>
      </c>
      <c r="G3031">
        <f>COUNTIFS(F:F,F3031)</f>
        <v>1</v>
      </c>
    </row>
    <row r="3032" spans="1:7" x14ac:dyDescent="0.25">
      <c r="A3032" t="s">
        <v>159</v>
      </c>
      <c r="B3032" t="s">
        <v>3326</v>
      </c>
      <c r="C3032" t="s">
        <v>8</v>
      </c>
      <c r="D3032">
        <v>13</v>
      </c>
      <c r="E3032" t="s">
        <v>10</v>
      </c>
      <c r="F3032" t="s">
        <v>3339</v>
      </c>
      <c r="G3032">
        <f>COUNTIFS(F:F,F3032)</f>
        <v>1</v>
      </c>
    </row>
    <row r="3033" spans="1:7" x14ac:dyDescent="0.25">
      <c r="A3033" t="s">
        <v>159</v>
      </c>
      <c r="B3033" t="s">
        <v>3326</v>
      </c>
      <c r="C3033" t="s">
        <v>8</v>
      </c>
      <c r="D3033">
        <v>14</v>
      </c>
      <c r="E3033" t="s">
        <v>10</v>
      </c>
      <c r="F3033" t="s">
        <v>3340</v>
      </c>
      <c r="G3033">
        <f>COUNTIFS(F:F,F3033)</f>
        <v>1</v>
      </c>
    </row>
    <row r="3034" spans="1:7" x14ac:dyDescent="0.25">
      <c r="A3034" t="s">
        <v>159</v>
      </c>
      <c r="B3034" t="s">
        <v>3326</v>
      </c>
      <c r="C3034" t="s">
        <v>8</v>
      </c>
      <c r="D3034">
        <v>15</v>
      </c>
      <c r="E3034" t="s">
        <v>10</v>
      </c>
      <c r="F3034" t="s">
        <v>3341</v>
      </c>
      <c r="G3034">
        <f>COUNTIFS(F:F,F3034)</f>
        <v>1</v>
      </c>
    </row>
    <row r="3035" spans="1:7" x14ac:dyDescent="0.25">
      <c r="A3035" t="s">
        <v>159</v>
      </c>
      <c r="B3035" t="s">
        <v>3326</v>
      </c>
      <c r="C3035" t="s">
        <v>8</v>
      </c>
      <c r="D3035">
        <v>16</v>
      </c>
      <c r="E3035" t="s">
        <v>10</v>
      </c>
      <c r="F3035" t="s">
        <v>3342</v>
      </c>
      <c r="G3035">
        <f>COUNTIFS(F:F,F3035)</f>
        <v>1</v>
      </c>
    </row>
    <row r="3036" spans="1:7" x14ac:dyDescent="0.25">
      <c r="A3036" t="s">
        <v>159</v>
      </c>
      <c r="B3036" t="s">
        <v>3326</v>
      </c>
      <c r="C3036" t="s">
        <v>8</v>
      </c>
      <c r="D3036">
        <v>17</v>
      </c>
      <c r="E3036" t="s">
        <v>10</v>
      </c>
      <c r="F3036" t="s">
        <v>3343</v>
      </c>
      <c r="G3036">
        <f>COUNTIFS(F:F,F3036)</f>
        <v>1</v>
      </c>
    </row>
    <row r="3037" spans="1:7" x14ac:dyDescent="0.25">
      <c r="A3037" t="s">
        <v>159</v>
      </c>
      <c r="B3037" t="s">
        <v>3326</v>
      </c>
      <c r="C3037" t="s">
        <v>8</v>
      </c>
      <c r="D3037">
        <v>18</v>
      </c>
      <c r="E3037" t="s">
        <v>10</v>
      </c>
      <c r="F3037" t="s">
        <v>3344</v>
      </c>
      <c r="G3037">
        <f>COUNTIFS(F:F,F3037)</f>
        <v>1</v>
      </c>
    </row>
    <row r="3038" spans="1:7" x14ac:dyDescent="0.25">
      <c r="A3038" t="s">
        <v>159</v>
      </c>
      <c r="B3038" t="s">
        <v>3326</v>
      </c>
      <c r="C3038" t="s">
        <v>8</v>
      </c>
      <c r="D3038">
        <v>19</v>
      </c>
      <c r="E3038" t="s">
        <v>10</v>
      </c>
      <c r="F3038" t="s">
        <v>3345</v>
      </c>
      <c r="G3038">
        <f>COUNTIFS(F:F,F3038)</f>
        <v>1</v>
      </c>
    </row>
    <row r="3039" spans="1:7" x14ac:dyDescent="0.25">
      <c r="A3039" t="s">
        <v>159</v>
      </c>
      <c r="B3039" t="s">
        <v>3326</v>
      </c>
      <c r="C3039" t="s">
        <v>8</v>
      </c>
      <c r="D3039">
        <v>20</v>
      </c>
      <c r="E3039" t="s">
        <v>10</v>
      </c>
      <c r="F3039" t="s">
        <v>3346</v>
      </c>
      <c r="G3039">
        <f>COUNTIFS(F:F,F3039)</f>
        <v>1</v>
      </c>
    </row>
    <row r="3040" spans="1:7" x14ac:dyDescent="0.25">
      <c r="A3040" t="s">
        <v>159</v>
      </c>
      <c r="B3040" t="s">
        <v>3326</v>
      </c>
      <c r="C3040" t="s">
        <v>8</v>
      </c>
      <c r="D3040">
        <v>21</v>
      </c>
      <c r="E3040" t="s">
        <v>10</v>
      </c>
      <c r="F3040" t="s">
        <v>3347</v>
      </c>
      <c r="G3040">
        <f>COUNTIFS(F:F,F3040)</f>
        <v>1</v>
      </c>
    </row>
    <row r="3041" spans="1:7" x14ac:dyDescent="0.25">
      <c r="A3041" t="s">
        <v>159</v>
      </c>
      <c r="B3041" t="s">
        <v>3326</v>
      </c>
      <c r="C3041" t="s">
        <v>8</v>
      </c>
      <c r="D3041">
        <v>22</v>
      </c>
      <c r="E3041" t="s">
        <v>10</v>
      </c>
      <c r="F3041" t="s">
        <v>3348</v>
      </c>
      <c r="G3041">
        <f>COUNTIFS(F:F,F3041)</f>
        <v>1</v>
      </c>
    </row>
    <row r="3042" spans="1:7" x14ac:dyDescent="0.25">
      <c r="A3042" t="s">
        <v>159</v>
      </c>
      <c r="B3042" t="s">
        <v>3326</v>
      </c>
      <c r="C3042" t="s">
        <v>8</v>
      </c>
      <c r="D3042">
        <v>23</v>
      </c>
      <c r="E3042" t="s">
        <v>10</v>
      </c>
      <c r="F3042" t="s">
        <v>3349</v>
      </c>
      <c r="G3042">
        <f>COUNTIFS(F:F,F3042)</f>
        <v>1</v>
      </c>
    </row>
    <row r="3043" spans="1:7" x14ac:dyDescent="0.25">
      <c r="A3043" t="s">
        <v>159</v>
      </c>
      <c r="B3043" t="s">
        <v>3326</v>
      </c>
      <c r="C3043" t="s">
        <v>8</v>
      </c>
      <c r="D3043">
        <v>24</v>
      </c>
      <c r="E3043" t="s">
        <v>10</v>
      </c>
      <c r="F3043" t="s">
        <v>3350</v>
      </c>
      <c r="G3043">
        <f>COUNTIFS(F:F,F3043)</f>
        <v>1</v>
      </c>
    </row>
    <row r="3044" spans="1:7" x14ac:dyDescent="0.25">
      <c r="A3044" t="s">
        <v>159</v>
      </c>
      <c r="B3044" t="s">
        <v>3326</v>
      </c>
      <c r="C3044" t="s">
        <v>8</v>
      </c>
      <c r="D3044">
        <v>25</v>
      </c>
      <c r="E3044" t="s">
        <v>10</v>
      </c>
      <c r="F3044" t="s">
        <v>3351</v>
      </c>
      <c r="G3044">
        <f>COUNTIFS(F:F,F3044)</f>
        <v>1</v>
      </c>
    </row>
    <row r="3045" spans="1:7" x14ac:dyDescent="0.25">
      <c r="A3045" t="s">
        <v>159</v>
      </c>
      <c r="B3045" t="s">
        <v>3326</v>
      </c>
      <c r="C3045" t="s">
        <v>8</v>
      </c>
      <c r="D3045">
        <v>26</v>
      </c>
      <c r="E3045" t="s">
        <v>10</v>
      </c>
      <c r="F3045" t="s">
        <v>3352</v>
      </c>
      <c r="G3045">
        <f>COUNTIFS(F:F,F3045)</f>
        <v>1</v>
      </c>
    </row>
    <row r="3046" spans="1:7" x14ac:dyDescent="0.25">
      <c r="A3046" t="s">
        <v>159</v>
      </c>
      <c r="B3046" t="s">
        <v>3326</v>
      </c>
      <c r="C3046" t="s">
        <v>8</v>
      </c>
      <c r="D3046">
        <v>27</v>
      </c>
      <c r="E3046" t="s">
        <v>10</v>
      </c>
      <c r="F3046" t="s">
        <v>3353</v>
      </c>
      <c r="G3046">
        <f>COUNTIFS(F:F,F3046)</f>
        <v>1</v>
      </c>
    </row>
    <row r="3047" spans="1:7" x14ac:dyDescent="0.25">
      <c r="A3047" t="s">
        <v>159</v>
      </c>
      <c r="B3047" t="s">
        <v>3326</v>
      </c>
      <c r="C3047" t="s">
        <v>8</v>
      </c>
      <c r="D3047">
        <v>28</v>
      </c>
      <c r="E3047" t="s">
        <v>10</v>
      </c>
      <c r="F3047" t="s">
        <v>3354</v>
      </c>
      <c r="G3047">
        <f>COUNTIFS(F:F,F3047)</f>
        <v>1</v>
      </c>
    </row>
    <row r="3048" spans="1:7" x14ac:dyDescent="0.25">
      <c r="A3048" t="s">
        <v>159</v>
      </c>
      <c r="B3048" t="s">
        <v>3326</v>
      </c>
      <c r="C3048" t="s">
        <v>8</v>
      </c>
      <c r="D3048">
        <v>29</v>
      </c>
      <c r="E3048" t="s">
        <v>10</v>
      </c>
      <c r="F3048" t="s">
        <v>3355</v>
      </c>
      <c r="G3048">
        <f>COUNTIFS(F:F,F3048)</f>
        <v>1</v>
      </c>
    </row>
    <row r="3049" spans="1:7" x14ac:dyDescent="0.25">
      <c r="A3049" t="s">
        <v>159</v>
      </c>
      <c r="B3049" t="s">
        <v>3326</v>
      </c>
      <c r="C3049" t="s">
        <v>8</v>
      </c>
      <c r="D3049">
        <v>30</v>
      </c>
      <c r="E3049" t="s">
        <v>10</v>
      </c>
      <c r="F3049" t="s">
        <v>3356</v>
      </c>
      <c r="G3049">
        <f>COUNTIFS(F:F,F3049)</f>
        <v>1</v>
      </c>
    </row>
    <row r="3050" spans="1:7" x14ac:dyDescent="0.25">
      <c r="A3050" t="s">
        <v>159</v>
      </c>
      <c r="B3050" t="s">
        <v>3326</v>
      </c>
      <c r="C3050" t="s">
        <v>8</v>
      </c>
      <c r="D3050">
        <v>31</v>
      </c>
      <c r="E3050" t="s">
        <v>10</v>
      </c>
      <c r="F3050" t="s">
        <v>3357</v>
      </c>
      <c r="G3050">
        <f>COUNTIFS(F:F,F3050)</f>
        <v>1</v>
      </c>
    </row>
    <row r="3051" spans="1:7" x14ac:dyDescent="0.25">
      <c r="A3051" t="s">
        <v>159</v>
      </c>
      <c r="B3051" t="s">
        <v>3326</v>
      </c>
      <c r="C3051" t="s">
        <v>8</v>
      </c>
      <c r="D3051">
        <v>32</v>
      </c>
      <c r="E3051" t="s">
        <v>10</v>
      </c>
      <c r="F3051" t="s">
        <v>3358</v>
      </c>
      <c r="G3051">
        <f>COUNTIFS(F:F,F3051)</f>
        <v>1</v>
      </c>
    </row>
    <row r="3052" spans="1:7" x14ac:dyDescent="0.25">
      <c r="A3052" t="s">
        <v>159</v>
      </c>
      <c r="B3052" t="s">
        <v>3326</v>
      </c>
      <c r="C3052" t="s">
        <v>8</v>
      </c>
      <c r="D3052">
        <v>33</v>
      </c>
      <c r="E3052" t="s">
        <v>10</v>
      </c>
      <c r="F3052" t="s">
        <v>3359</v>
      </c>
      <c r="G3052">
        <f>COUNTIFS(F:F,F3052)</f>
        <v>1</v>
      </c>
    </row>
    <row r="3053" spans="1:7" x14ac:dyDescent="0.25">
      <c r="A3053" t="s">
        <v>159</v>
      </c>
      <c r="B3053" t="s">
        <v>3326</v>
      </c>
      <c r="C3053" t="s">
        <v>8</v>
      </c>
      <c r="D3053">
        <v>34</v>
      </c>
      <c r="E3053" t="s">
        <v>10</v>
      </c>
      <c r="F3053" t="s">
        <v>3360</v>
      </c>
      <c r="G3053">
        <f>COUNTIFS(F:F,F3053)</f>
        <v>1</v>
      </c>
    </row>
    <row r="3054" spans="1:7" x14ac:dyDescent="0.25">
      <c r="A3054" t="s">
        <v>159</v>
      </c>
      <c r="B3054" t="s">
        <v>3326</v>
      </c>
      <c r="C3054" t="s">
        <v>8</v>
      </c>
      <c r="D3054">
        <v>35</v>
      </c>
      <c r="E3054" t="s">
        <v>10</v>
      </c>
      <c r="F3054" t="s">
        <v>3361</v>
      </c>
      <c r="G3054">
        <f>COUNTIFS(F:F,F3054)</f>
        <v>1</v>
      </c>
    </row>
    <row r="3055" spans="1:7" x14ac:dyDescent="0.25">
      <c r="A3055" t="s">
        <v>159</v>
      </c>
      <c r="B3055" t="s">
        <v>3326</v>
      </c>
      <c r="C3055" t="s">
        <v>8</v>
      </c>
      <c r="D3055">
        <v>36</v>
      </c>
      <c r="E3055" t="s">
        <v>10</v>
      </c>
      <c r="F3055" t="s">
        <v>3362</v>
      </c>
      <c r="G3055">
        <f>COUNTIFS(F:F,F3055)</f>
        <v>1</v>
      </c>
    </row>
    <row r="3056" spans="1:7" x14ac:dyDescent="0.25">
      <c r="A3056" t="s">
        <v>159</v>
      </c>
      <c r="B3056" t="s">
        <v>3326</v>
      </c>
      <c r="C3056" t="s">
        <v>8</v>
      </c>
      <c r="D3056">
        <v>37</v>
      </c>
      <c r="E3056" t="s">
        <v>10</v>
      </c>
      <c r="F3056" t="s">
        <v>3363</v>
      </c>
      <c r="G3056">
        <f>COUNTIFS(F:F,F3056)</f>
        <v>1</v>
      </c>
    </row>
    <row r="3057" spans="1:7" x14ac:dyDescent="0.25">
      <c r="A3057" t="s">
        <v>159</v>
      </c>
      <c r="B3057" t="s">
        <v>3326</v>
      </c>
      <c r="C3057" t="s">
        <v>8</v>
      </c>
      <c r="D3057">
        <v>38</v>
      </c>
      <c r="E3057" t="s">
        <v>10</v>
      </c>
      <c r="F3057" t="s">
        <v>3364</v>
      </c>
      <c r="G3057">
        <f>COUNTIFS(F:F,F3057)</f>
        <v>1</v>
      </c>
    </row>
    <row r="3058" spans="1:7" x14ac:dyDescent="0.25">
      <c r="A3058" t="s">
        <v>159</v>
      </c>
      <c r="B3058" t="s">
        <v>3326</v>
      </c>
      <c r="C3058" t="s">
        <v>8</v>
      </c>
      <c r="D3058">
        <v>39</v>
      </c>
      <c r="E3058" t="s">
        <v>10</v>
      </c>
      <c r="F3058" t="s">
        <v>3365</v>
      </c>
      <c r="G3058">
        <f>COUNTIFS(F:F,F3058)</f>
        <v>1</v>
      </c>
    </row>
    <row r="3059" spans="1:7" x14ac:dyDescent="0.25">
      <c r="A3059" t="s">
        <v>159</v>
      </c>
      <c r="B3059" t="s">
        <v>3326</v>
      </c>
      <c r="C3059" t="s">
        <v>8</v>
      </c>
      <c r="D3059">
        <v>40</v>
      </c>
      <c r="E3059" t="s">
        <v>10</v>
      </c>
      <c r="F3059" t="s">
        <v>3366</v>
      </c>
      <c r="G3059">
        <f>COUNTIFS(F:F,F3059)</f>
        <v>1</v>
      </c>
    </row>
    <row r="3060" spans="1:7" x14ac:dyDescent="0.25">
      <c r="A3060" t="s">
        <v>159</v>
      </c>
      <c r="B3060" t="s">
        <v>3326</v>
      </c>
      <c r="C3060" t="s">
        <v>8</v>
      </c>
      <c r="D3060">
        <v>41</v>
      </c>
      <c r="E3060" t="s">
        <v>10</v>
      </c>
      <c r="F3060" t="s">
        <v>3367</v>
      </c>
      <c r="G3060">
        <f>COUNTIFS(F:F,F3060)</f>
        <v>1</v>
      </c>
    </row>
    <row r="3061" spans="1:7" x14ac:dyDescent="0.25">
      <c r="A3061" t="s">
        <v>159</v>
      </c>
      <c r="B3061" t="s">
        <v>3326</v>
      </c>
      <c r="C3061" t="s">
        <v>8</v>
      </c>
      <c r="D3061">
        <v>42</v>
      </c>
      <c r="E3061" t="s">
        <v>10</v>
      </c>
      <c r="F3061" t="s">
        <v>3368</v>
      </c>
      <c r="G3061">
        <f>COUNTIFS(F:F,F3061)</f>
        <v>1</v>
      </c>
    </row>
    <row r="3062" spans="1:7" x14ac:dyDescent="0.25">
      <c r="A3062" t="s">
        <v>159</v>
      </c>
      <c r="B3062" t="s">
        <v>3326</v>
      </c>
      <c r="C3062" t="s">
        <v>8</v>
      </c>
      <c r="D3062">
        <v>43</v>
      </c>
      <c r="E3062" t="s">
        <v>10</v>
      </c>
      <c r="F3062" t="s">
        <v>3369</v>
      </c>
      <c r="G3062">
        <f>COUNTIFS(F:F,F3062)</f>
        <v>1</v>
      </c>
    </row>
    <row r="3063" spans="1:7" x14ac:dyDescent="0.25">
      <c r="A3063" t="s">
        <v>159</v>
      </c>
      <c r="B3063" t="s">
        <v>3326</v>
      </c>
      <c r="C3063" t="s">
        <v>8</v>
      </c>
      <c r="D3063">
        <v>44</v>
      </c>
      <c r="E3063" t="s">
        <v>10</v>
      </c>
      <c r="F3063" t="s">
        <v>3370</v>
      </c>
      <c r="G3063">
        <f>COUNTIFS(F:F,F3063)</f>
        <v>1</v>
      </c>
    </row>
    <row r="3064" spans="1:7" x14ac:dyDescent="0.25">
      <c r="A3064" t="s">
        <v>159</v>
      </c>
      <c r="B3064" t="s">
        <v>3326</v>
      </c>
      <c r="C3064" t="s">
        <v>8</v>
      </c>
      <c r="D3064">
        <v>45</v>
      </c>
      <c r="E3064" t="s">
        <v>10</v>
      </c>
      <c r="F3064" t="s">
        <v>3371</v>
      </c>
      <c r="G3064">
        <f>COUNTIFS(F:F,F3064)</f>
        <v>1</v>
      </c>
    </row>
    <row r="3065" spans="1:7" x14ac:dyDescent="0.25">
      <c r="A3065" t="s">
        <v>159</v>
      </c>
      <c r="B3065" t="s">
        <v>3326</v>
      </c>
      <c r="C3065" t="s">
        <v>8</v>
      </c>
      <c r="D3065">
        <v>46</v>
      </c>
      <c r="E3065" t="s">
        <v>10</v>
      </c>
      <c r="F3065" t="s">
        <v>3372</v>
      </c>
      <c r="G3065">
        <f>COUNTIFS(F:F,F3065)</f>
        <v>1</v>
      </c>
    </row>
    <row r="3066" spans="1:7" x14ac:dyDescent="0.25">
      <c r="A3066" t="s">
        <v>159</v>
      </c>
      <c r="B3066" t="s">
        <v>3326</v>
      </c>
      <c r="C3066" t="s">
        <v>8</v>
      </c>
      <c r="D3066">
        <v>47</v>
      </c>
      <c r="E3066" t="s">
        <v>10</v>
      </c>
      <c r="F3066" t="s">
        <v>3373</v>
      </c>
      <c r="G3066">
        <f>COUNTIFS(F:F,F3066)</f>
        <v>1</v>
      </c>
    </row>
    <row r="3067" spans="1:7" x14ac:dyDescent="0.25">
      <c r="A3067" t="s">
        <v>159</v>
      </c>
      <c r="B3067" t="s">
        <v>3326</v>
      </c>
      <c r="C3067" t="s">
        <v>8</v>
      </c>
      <c r="D3067">
        <v>48</v>
      </c>
      <c r="E3067" t="s">
        <v>10</v>
      </c>
      <c r="F3067" t="s">
        <v>3374</v>
      </c>
      <c r="G3067">
        <f>COUNTIFS(F:F,F3067)</f>
        <v>1</v>
      </c>
    </row>
    <row r="3068" spans="1:7" x14ac:dyDescent="0.25">
      <c r="A3068" t="s">
        <v>159</v>
      </c>
      <c r="B3068" t="s">
        <v>3326</v>
      </c>
      <c r="C3068" t="s">
        <v>8</v>
      </c>
      <c r="D3068">
        <v>49</v>
      </c>
      <c r="E3068" t="s">
        <v>10</v>
      </c>
      <c r="F3068" t="s">
        <v>3375</v>
      </c>
      <c r="G3068">
        <f>COUNTIFS(F:F,F3068)</f>
        <v>1</v>
      </c>
    </row>
    <row r="3069" spans="1:7" x14ac:dyDescent="0.25">
      <c r="A3069" t="s">
        <v>161</v>
      </c>
      <c r="B3069" t="s">
        <v>3376</v>
      </c>
      <c r="C3069" t="s">
        <v>8</v>
      </c>
      <c r="D3069">
        <v>1</v>
      </c>
      <c r="E3069" t="s">
        <v>10</v>
      </c>
      <c r="F3069" t="s">
        <v>3377</v>
      </c>
      <c r="G3069">
        <f>COUNTIFS(F:F,F3069)</f>
        <v>1</v>
      </c>
    </row>
    <row r="3070" spans="1:7" x14ac:dyDescent="0.25">
      <c r="A3070" t="s">
        <v>161</v>
      </c>
      <c r="B3070" t="s">
        <v>3376</v>
      </c>
      <c r="C3070" t="s">
        <v>8</v>
      </c>
      <c r="D3070">
        <v>2</v>
      </c>
      <c r="E3070" t="s">
        <v>10</v>
      </c>
      <c r="F3070" t="s">
        <v>3378</v>
      </c>
      <c r="G3070">
        <f>COUNTIFS(F:F,F3070)</f>
        <v>1</v>
      </c>
    </row>
    <row r="3071" spans="1:7" x14ac:dyDescent="0.25">
      <c r="A3071" t="s">
        <v>161</v>
      </c>
      <c r="B3071" t="s">
        <v>3376</v>
      </c>
      <c r="C3071" t="s">
        <v>8</v>
      </c>
      <c r="D3071">
        <v>3</v>
      </c>
      <c r="E3071" t="s">
        <v>10</v>
      </c>
      <c r="F3071" t="s">
        <v>3379</v>
      </c>
      <c r="G3071">
        <f>COUNTIFS(F:F,F3071)</f>
        <v>1</v>
      </c>
    </row>
    <row r="3072" spans="1:7" x14ac:dyDescent="0.25">
      <c r="A3072" t="s">
        <v>164</v>
      </c>
      <c r="B3072" t="s">
        <v>3380</v>
      </c>
      <c r="C3072" t="s">
        <v>8</v>
      </c>
      <c r="D3072">
        <v>1</v>
      </c>
      <c r="E3072" t="s">
        <v>10</v>
      </c>
      <c r="F3072" t="s">
        <v>3381</v>
      </c>
      <c r="G3072">
        <f>COUNTIFS(F:F,F3072)</f>
        <v>1</v>
      </c>
    </row>
    <row r="3073" spans="1:7" x14ac:dyDescent="0.25">
      <c r="A3073" t="s">
        <v>164</v>
      </c>
      <c r="B3073" t="s">
        <v>3380</v>
      </c>
      <c r="C3073" t="s">
        <v>8</v>
      </c>
      <c r="D3073">
        <v>2</v>
      </c>
      <c r="E3073" t="s">
        <v>10</v>
      </c>
      <c r="F3073" t="s">
        <v>3382</v>
      </c>
      <c r="G3073">
        <f>COUNTIFS(F:F,F3073)</f>
        <v>1</v>
      </c>
    </row>
    <row r="3074" spans="1:7" x14ac:dyDescent="0.25">
      <c r="A3074" t="s">
        <v>164</v>
      </c>
      <c r="B3074" t="s">
        <v>3380</v>
      </c>
      <c r="C3074" t="s">
        <v>8</v>
      </c>
      <c r="D3074">
        <v>3</v>
      </c>
      <c r="E3074" t="s">
        <v>10</v>
      </c>
      <c r="F3074" t="s">
        <v>3383</v>
      </c>
      <c r="G3074">
        <f>COUNTIFS(F:F,F3074)</f>
        <v>1</v>
      </c>
    </row>
    <row r="3075" spans="1:7" x14ac:dyDescent="0.25">
      <c r="A3075" t="s">
        <v>164</v>
      </c>
      <c r="B3075" t="s">
        <v>3380</v>
      </c>
      <c r="C3075" t="s">
        <v>8</v>
      </c>
      <c r="D3075">
        <v>4</v>
      </c>
      <c r="E3075" t="s">
        <v>10</v>
      </c>
      <c r="F3075" t="s">
        <v>3384</v>
      </c>
      <c r="G3075">
        <f>COUNTIFS(F:F,F3075)</f>
        <v>1</v>
      </c>
    </row>
    <row r="3076" spans="1:7" x14ac:dyDescent="0.25">
      <c r="A3076" t="s">
        <v>164</v>
      </c>
      <c r="B3076" t="s">
        <v>3380</v>
      </c>
      <c r="C3076" t="s">
        <v>8</v>
      </c>
      <c r="D3076">
        <v>5</v>
      </c>
      <c r="E3076" t="s">
        <v>10</v>
      </c>
      <c r="F3076" t="s">
        <v>3385</v>
      </c>
      <c r="G3076">
        <f>COUNTIFS(F:F,F3076)</f>
        <v>1</v>
      </c>
    </row>
    <row r="3077" spans="1:7" x14ac:dyDescent="0.25">
      <c r="A3077" t="s">
        <v>164</v>
      </c>
      <c r="B3077" t="s">
        <v>3380</v>
      </c>
      <c r="C3077" t="s">
        <v>8</v>
      </c>
      <c r="D3077">
        <v>6</v>
      </c>
      <c r="E3077" t="s">
        <v>10</v>
      </c>
      <c r="F3077" t="s">
        <v>3386</v>
      </c>
      <c r="G3077">
        <f>COUNTIFS(F:F,F3077)</f>
        <v>1</v>
      </c>
    </row>
    <row r="3078" spans="1:7" x14ac:dyDescent="0.25">
      <c r="A3078" t="s">
        <v>164</v>
      </c>
      <c r="B3078" t="s">
        <v>3380</v>
      </c>
      <c r="C3078" t="s">
        <v>8</v>
      </c>
      <c r="D3078">
        <v>7</v>
      </c>
      <c r="E3078" t="s">
        <v>10</v>
      </c>
      <c r="F3078" t="s">
        <v>3387</v>
      </c>
      <c r="G3078">
        <f>COUNTIFS(F:F,F3078)</f>
        <v>1</v>
      </c>
    </row>
    <row r="3079" spans="1:7" x14ac:dyDescent="0.25">
      <c r="A3079" t="s">
        <v>164</v>
      </c>
      <c r="B3079" t="s">
        <v>3380</v>
      </c>
      <c r="C3079" t="s">
        <v>8</v>
      </c>
      <c r="D3079">
        <v>8</v>
      </c>
      <c r="E3079" t="s">
        <v>10</v>
      </c>
      <c r="F3079" t="s">
        <v>3388</v>
      </c>
      <c r="G3079">
        <f>COUNTIFS(F:F,F3079)</f>
        <v>1</v>
      </c>
    </row>
    <row r="3080" spans="1:7" x14ac:dyDescent="0.25">
      <c r="A3080" t="s">
        <v>164</v>
      </c>
      <c r="B3080" t="s">
        <v>3380</v>
      </c>
      <c r="C3080" t="s">
        <v>8</v>
      </c>
      <c r="D3080">
        <v>9</v>
      </c>
      <c r="E3080" t="s">
        <v>10</v>
      </c>
      <c r="F3080" t="s">
        <v>3389</v>
      </c>
      <c r="G3080">
        <f>COUNTIFS(F:F,F3080)</f>
        <v>1</v>
      </c>
    </row>
    <row r="3081" spans="1:7" x14ac:dyDescent="0.25">
      <c r="A3081" t="s">
        <v>164</v>
      </c>
      <c r="B3081" t="s">
        <v>3380</v>
      </c>
      <c r="C3081" t="s">
        <v>8</v>
      </c>
      <c r="D3081">
        <v>10</v>
      </c>
      <c r="E3081" t="s">
        <v>10</v>
      </c>
      <c r="F3081" t="s">
        <v>3390</v>
      </c>
      <c r="G3081">
        <f>COUNTIFS(F:F,F3081)</f>
        <v>1</v>
      </c>
    </row>
    <row r="3082" spans="1:7" x14ac:dyDescent="0.25">
      <c r="A3082" t="s">
        <v>164</v>
      </c>
      <c r="B3082" t="s">
        <v>3380</v>
      </c>
      <c r="C3082" t="s">
        <v>8</v>
      </c>
      <c r="D3082">
        <v>11</v>
      </c>
      <c r="E3082" t="s">
        <v>10</v>
      </c>
      <c r="F3082" t="s">
        <v>3391</v>
      </c>
      <c r="G3082">
        <f>COUNTIFS(F:F,F3082)</f>
        <v>1</v>
      </c>
    </row>
    <row r="3083" spans="1:7" x14ac:dyDescent="0.25">
      <c r="A3083" t="s">
        <v>164</v>
      </c>
      <c r="B3083" t="s">
        <v>3380</v>
      </c>
      <c r="C3083" t="s">
        <v>8</v>
      </c>
      <c r="D3083">
        <v>12</v>
      </c>
      <c r="E3083" t="s">
        <v>10</v>
      </c>
      <c r="F3083" t="s">
        <v>3392</v>
      </c>
      <c r="G3083">
        <f>COUNTIFS(F:F,F3083)</f>
        <v>1</v>
      </c>
    </row>
    <row r="3084" spans="1:7" x14ac:dyDescent="0.25">
      <c r="A3084" t="s">
        <v>164</v>
      </c>
      <c r="B3084" t="s">
        <v>3380</v>
      </c>
      <c r="C3084" t="s">
        <v>8</v>
      </c>
      <c r="D3084">
        <v>13</v>
      </c>
      <c r="E3084" t="s">
        <v>10</v>
      </c>
      <c r="F3084" t="s">
        <v>3393</v>
      </c>
      <c r="G3084">
        <f>COUNTIFS(F:F,F3084)</f>
        <v>1</v>
      </c>
    </row>
    <row r="3085" spans="1:7" x14ac:dyDescent="0.25">
      <c r="A3085" t="s">
        <v>164</v>
      </c>
      <c r="B3085" t="s">
        <v>3380</v>
      </c>
      <c r="C3085" t="s">
        <v>8</v>
      </c>
      <c r="D3085">
        <v>14</v>
      </c>
      <c r="E3085" t="s">
        <v>10</v>
      </c>
      <c r="F3085" t="s">
        <v>3394</v>
      </c>
      <c r="G3085">
        <f>COUNTIFS(F:F,F3085)</f>
        <v>1</v>
      </c>
    </row>
    <row r="3086" spans="1:7" x14ac:dyDescent="0.25">
      <c r="A3086" t="s">
        <v>164</v>
      </c>
      <c r="B3086" t="s">
        <v>3380</v>
      </c>
      <c r="C3086" t="s">
        <v>8</v>
      </c>
      <c r="D3086">
        <v>15</v>
      </c>
      <c r="E3086" t="s">
        <v>10</v>
      </c>
      <c r="F3086" t="s">
        <v>3395</v>
      </c>
      <c r="G3086">
        <f>COUNTIFS(F:F,F3086)</f>
        <v>1</v>
      </c>
    </row>
    <row r="3087" spans="1:7" x14ac:dyDescent="0.25">
      <c r="A3087" t="s">
        <v>164</v>
      </c>
      <c r="B3087" t="s">
        <v>3380</v>
      </c>
      <c r="C3087" t="s">
        <v>8</v>
      </c>
      <c r="D3087">
        <v>16</v>
      </c>
      <c r="E3087" t="s">
        <v>10</v>
      </c>
      <c r="F3087" t="s">
        <v>3396</v>
      </c>
      <c r="G3087">
        <f>COUNTIFS(F:F,F3087)</f>
        <v>1</v>
      </c>
    </row>
    <row r="3088" spans="1:7" x14ac:dyDescent="0.25">
      <c r="A3088" t="s">
        <v>164</v>
      </c>
      <c r="B3088" t="s">
        <v>3380</v>
      </c>
      <c r="C3088" t="s">
        <v>8</v>
      </c>
      <c r="D3088">
        <v>17</v>
      </c>
      <c r="E3088" t="s">
        <v>10</v>
      </c>
      <c r="F3088" t="s">
        <v>3397</v>
      </c>
      <c r="G3088">
        <f>COUNTIFS(F:F,F3088)</f>
        <v>1</v>
      </c>
    </row>
    <row r="3089" spans="1:7" x14ac:dyDescent="0.25">
      <c r="A3089" t="s">
        <v>164</v>
      </c>
      <c r="B3089" t="s">
        <v>3380</v>
      </c>
      <c r="C3089" t="s">
        <v>8</v>
      </c>
      <c r="D3089">
        <v>18</v>
      </c>
      <c r="E3089" t="s">
        <v>10</v>
      </c>
      <c r="F3089" t="s">
        <v>3398</v>
      </c>
      <c r="G3089">
        <f>COUNTIFS(F:F,F3089)</f>
        <v>1</v>
      </c>
    </row>
    <row r="3090" spans="1:7" x14ac:dyDescent="0.25">
      <c r="A3090" t="s">
        <v>164</v>
      </c>
      <c r="B3090" t="s">
        <v>3380</v>
      </c>
      <c r="C3090" t="s">
        <v>8</v>
      </c>
      <c r="D3090">
        <v>19</v>
      </c>
      <c r="E3090" t="s">
        <v>10</v>
      </c>
      <c r="F3090" t="s">
        <v>3399</v>
      </c>
      <c r="G3090">
        <f>COUNTIFS(F:F,F3090)</f>
        <v>1</v>
      </c>
    </row>
    <row r="3091" spans="1:7" x14ac:dyDescent="0.25">
      <c r="A3091" t="s">
        <v>164</v>
      </c>
      <c r="B3091" t="s">
        <v>3380</v>
      </c>
      <c r="C3091" t="s">
        <v>8</v>
      </c>
      <c r="D3091">
        <v>20</v>
      </c>
      <c r="E3091" t="s">
        <v>10</v>
      </c>
      <c r="F3091" t="s">
        <v>3400</v>
      </c>
      <c r="G3091">
        <f>COUNTIFS(F:F,F3091)</f>
        <v>1</v>
      </c>
    </row>
    <row r="3092" spans="1:7" x14ac:dyDescent="0.25">
      <c r="A3092" t="s">
        <v>164</v>
      </c>
      <c r="B3092" t="s">
        <v>3380</v>
      </c>
      <c r="C3092" t="s">
        <v>8</v>
      </c>
      <c r="D3092">
        <v>21</v>
      </c>
      <c r="E3092" t="s">
        <v>10</v>
      </c>
      <c r="F3092" t="s">
        <v>3401</v>
      </c>
      <c r="G3092">
        <f>COUNTIFS(F:F,F3092)</f>
        <v>1</v>
      </c>
    </row>
    <row r="3093" spans="1:7" x14ac:dyDescent="0.25">
      <c r="A3093" t="s">
        <v>164</v>
      </c>
      <c r="B3093" t="s">
        <v>3380</v>
      </c>
      <c r="C3093" t="s">
        <v>8</v>
      </c>
      <c r="D3093">
        <v>22</v>
      </c>
      <c r="E3093" t="s">
        <v>10</v>
      </c>
      <c r="F3093" t="s">
        <v>3402</v>
      </c>
      <c r="G3093">
        <f>COUNTIFS(F:F,F3093)</f>
        <v>1</v>
      </c>
    </row>
    <row r="3094" spans="1:7" x14ac:dyDescent="0.25">
      <c r="A3094" t="s">
        <v>164</v>
      </c>
      <c r="B3094" t="s">
        <v>3380</v>
      </c>
      <c r="C3094" t="s">
        <v>8</v>
      </c>
      <c r="D3094">
        <v>23</v>
      </c>
      <c r="E3094" t="s">
        <v>10</v>
      </c>
      <c r="F3094" t="s">
        <v>3403</v>
      </c>
      <c r="G3094">
        <f>COUNTIFS(F:F,F3094)</f>
        <v>1</v>
      </c>
    </row>
    <row r="3095" spans="1:7" x14ac:dyDescent="0.25">
      <c r="A3095" t="s">
        <v>164</v>
      </c>
      <c r="B3095" t="s">
        <v>3380</v>
      </c>
      <c r="C3095" t="s">
        <v>8</v>
      </c>
      <c r="D3095">
        <v>24</v>
      </c>
      <c r="E3095" t="s">
        <v>10</v>
      </c>
      <c r="F3095" t="s">
        <v>3404</v>
      </c>
      <c r="G3095">
        <f>COUNTIFS(F:F,F3095)</f>
        <v>1</v>
      </c>
    </row>
    <row r="3096" spans="1:7" x14ac:dyDescent="0.25">
      <c r="A3096" t="s">
        <v>164</v>
      </c>
      <c r="B3096" t="s">
        <v>3380</v>
      </c>
      <c r="C3096" t="s">
        <v>8</v>
      </c>
      <c r="D3096">
        <v>25</v>
      </c>
      <c r="E3096" t="s">
        <v>10</v>
      </c>
      <c r="F3096" t="s">
        <v>3405</v>
      </c>
      <c r="G3096">
        <f>COUNTIFS(F:F,F3096)</f>
        <v>1</v>
      </c>
    </row>
    <row r="3097" spans="1:7" x14ac:dyDescent="0.25">
      <c r="A3097" t="s">
        <v>164</v>
      </c>
      <c r="B3097" t="s">
        <v>3380</v>
      </c>
      <c r="C3097" t="s">
        <v>8</v>
      </c>
      <c r="D3097">
        <v>26</v>
      </c>
      <c r="E3097" t="s">
        <v>10</v>
      </c>
      <c r="F3097" t="s">
        <v>3406</v>
      </c>
      <c r="G3097">
        <f>COUNTIFS(F:F,F3097)</f>
        <v>1</v>
      </c>
    </row>
    <row r="3098" spans="1:7" x14ac:dyDescent="0.25">
      <c r="A3098" t="s">
        <v>164</v>
      </c>
      <c r="B3098" t="s">
        <v>3380</v>
      </c>
      <c r="C3098" t="s">
        <v>8</v>
      </c>
      <c r="D3098">
        <v>27</v>
      </c>
      <c r="E3098" t="s">
        <v>10</v>
      </c>
      <c r="F3098" t="s">
        <v>3407</v>
      </c>
      <c r="G3098">
        <f>COUNTIFS(F:F,F3098)</f>
        <v>1</v>
      </c>
    </row>
    <row r="3099" spans="1:7" x14ac:dyDescent="0.25">
      <c r="A3099" t="s">
        <v>164</v>
      </c>
      <c r="B3099" t="s">
        <v>3380</v>
      </c>
      <c r="C3099" t="s">
        <v>8</v>
      </c>
      <c r="D3099">
        <v>28</v>
      </c>
      <c r="E3099" t="s">
        <v>10</v>
      </c>
      <c r="F3099" t="s">
        <v>3408</v>
      </c>
      <c r="G3099">
        <f>COUNTIFS(F:F,F3099)</f>
        <v>1</v>
      </c>
    </row>
    <row r="3100" spans="1:7" x14ac:dyDescent="0.25">
      <c r="A3100" t="s">
        <v>164</v>
      </c>
      <c r="B3100" t="s">
        <v>3380</v>
      </c>
      <c r="C3100" t="s">
        <v>8</v>
      </c>
      <c r="D3100">
        <v>29</v>
      </c>
      <c r="E3100" t="s">
        <v>10</v>
      </c>
      <c r="F3100" t="s">
        <v>3409</v>
      </c>
      <c r="G3100">
        <f>COUNTIFS(F:F,F3100)</f>
        <v>1</v>
      </c>
    </row>
    <row r="3101" spans="1:7" x14ac:dyDescent="0.25">
      <c r="A3101" t="s">
        <v>164</v>
      </c>
      <c r="B3101" t="s">
        <v>3380</v>
      </c>
      <c r="C3101" t="s">
        <v>8</v>
      </c>
      <c r="D3101">
        <v>30</v>
      </c>
      <c r="E3101" t="s">
        <v>10</v>
      </c>
      <c r="F3101" t="s">
        <v>3410</v>
      </c>
      <c r="G3101">
        <f>COUNTIFS(F:F,F3101)</f>
        <v>1</v>
      </c>
    </row>
    <row r="3102" spans="1:7" x14ac:dyDescent="0.25">
      <c r="A3102" t="s">
        <v>164</v>
      </c>
      <c r="B3102" t="s">
        <v>3380</v>
      </c>
      <c r="C3102" t="s">
        <v>8</v>
      </c>
      <c r="D3102">
        <v>31</v>
      </c>
      <c r="E3102" t="s">
        <v>10</v>
      </c>
      <c r="F3102" t="s">
        <v>3411</v>
      </c>
      <c r="G3102">
        <f>COUNTIFS(F:F,F3102)</f>
        <v>1</v>
      </c>
    </row>
    <row r="3103" spans="1:7" x14ac:dyDescent="0.25">
      <c r="A3103" t="s">
        <v>164</v>
      </c>
      <c r="B3103" t="s">
        <v>3380</v>
      </c>
      <c r="C3103" t="s">
        <v>8</v>
      </c>
      <c r="D3103">
        <v>32</v>
      </c>
      <c r="E3103" t="s">
        <v>10</v>
      </c>
      <c r="F3103" t="s">
        <v>3412</v>
      </c>
      <c r="G3103">
        <f>COUNTIFS(F:F,F3103)</f>
        <v>1</v>
      </c>
    </row>
    <row r="3104" spans="1:7" x14ac:dyDescent="0.25">
      <c r="A3104" t="s">
        <v>164</v>
      </c>
      <c r="B3104" t="s">
        <v>3380</v>
      </c>
      <c r="C3104" t="s">
        <v>8</v>
      </c>
      <c r="D3104">
        <v>33</v>
      </c>
      <c r="E3104" t="s">
        <v>10</v>
      </c>
      <c r="F3104" t="s">
        <v>3413</v>
      </c>
      <c r="G3104">
        <f>COUNTIFS(F:F,F3104)</f>
        <v>1</v>
      </c>
    </row>
    <row r="3105" spans="1:7" x14ac:dyDescent="0.25">
      <c r="A3105" t="s">
        <v>164</v>
      </c>
      <c r="B3105" t="s">
        <v>3380</v>
      </c>
      <c r="C3105" t="s">
        <v>8</v>
      </c>
      <c r="D3105">
        <v>34</v>
      </c>
      <c r="E3105" t="s">
        <v>10</v>
      </c>
      <c r="F3105" t="s">
        <v>3414</v>
      </c>
      <c r="G3105">
        <f>COUNTIFS(F:F,F3105)</f>
        <v>1</v>
      </c>
    </row>
    <row r="3106" spans="1:7" x14ac:dyDescent="0.25">
      <c r="A3106" t="s">
        <v>164</v>
      </c>
      <c r="B3106" t="s">
        <v>3380</v>
      </c>
      <c r="C3106" t="s">
        <v>8</v>
      </c>
      <c r="D3106">
        <v>35</v>
      </c>
      <c r="E3106" t="s">
        <v>10</v>
      </c>
      <c r="F3106" t="s">
        <v>3415</v>
      </c>
      <c r="G3106">
        <f>COUNTIFS(F:F,F3106)</f>
        <v>1</v>
      </c>
    </row>
    <row r="3107" spans="1:7" x14ac:dyDescent="0.25">
      <c r="A3107" t="s">
        <v>164</v>
      </c>
      <c r="B3107" t="s">
        <v>3380</v>
      </c>
      <c r="C3107" t="s">
        <v>8</v>
      </c>
      <c r="D3107">
        <v>36</v>
      </c>
      <c r="E3107" t="s">
        <v>10</v>
      </c>
      <c r="F3107" t="s">
        <v>3416</v>
      </c>
      <c r="G3107">
        <f>COUNTIFS(F:F,F3107)</f>
        <v>1</v>
      </c>
    </row>
    <row r="3108" spans="1:7" x14ac:dyDescent="0.25">
      <c r="A3108" t="s">
        <v>164</v>
      </c>
      <c r="B3108" t="s">
        <v>3380</v>
      </c>
      <c r="C3108" t="s">
        <v>8</v>
      </c>
      <c r="D3108">
        <v>37</v>
      </c>
      <c r="E3108" t="s">
        <v>10</v>
      </c>
      <c r="F3108" t="s">
        <v>3417</v>
      </c>
      <c r="G3108">
        <f>COUNTIFS(F:F,F3108)</f>
        <v>1</v>
      </c>
    </row>
    <row r="3109" spans="1:7" x14ac:dyDescent="0.25">
      <c r="A3109" t="s">
        <v>164</v>
      </c>
      <c r="B3109" t="s">
        <v>3380</v>
      </c>
      <c r="C3109" t="s">
        <v>8</v>
      </c>
      <c r="D3109">
        <v>38</v>
      </c>
      <c r="E3109" t="s">
        <v>10</v>
      </c>
      <c r="F3109" t="s">
        <v>3418</v>
      </c>
      <c r="G3109">
        <f>COUNTIFS(F:F,F3109)</f>
        <v>1</v>
      </c>
    </row>
    <row r="3110" spans="1:7" x14ac:dyDescent="0.25">
      <c r="A3110" t="s">
        <v>164</v>
      </c>
      <c r="B3110" t="s">
        <v>3380</v>
      </c>
      <c r="C3110" t="s">
        <v>8</v>
      </c>
      <c r="D3110">
        <v>39</v>
      </c>
      <c r="E3110" t="s">
        <v>10</v>
      </c>
      <c r="F3110" t="s">
        <v>3419</v>
      </c>
      <c r="G3110">
        <f>COUNTIFS(F:F,F3110)</f>
        <v>1</v>
      </c>
    </row>
    <row r="3111" spans="1:7" x14ac:dyDescent="0.25">
      <c r="A3111" t="s">
        <v>164</v>
      </c>
      <c r="B3111" t="s">
        <v>3380</v>
      </c>
      <c r="C3111" t="s">
        <v>8</v>
      </c>
      <c r="D3111">
        <v>40</v>
      </c>
      <c r="E3111" t="s">
        <v>10</v>
      </c>
      <c r="F3111" t="s">
        <v>3420</v>
      </c>
      <c r="G3111">
        <f>COUNTIFS(F:F,F3111)</f>
        <v>1</v>
      </c>
    </row>
    <row r="3112" spans="1:7" x14ac:dyDescent="0.25">
      <c r="A3112" t="s">
        <v>164</v>
      </c>
      <c r="B3112" t="s">
        <v>3380</v>
      </c>
      <c r="C3112" t="s">
        <v>8</v>
      </c>
      <c r="D3112">
        <v>41</v>
      </c>
      <c r="E3112" t="s">
        <v>10</v>
      </c>
      <c r="F3112" t="s">
        <v>3421</v>
      </c>
      <c r="G3112">
        <f>COUNTIFS(F:F,F3112)</f>
        <v>1</v>
      </c>
    </row>
    <row r="3113" spans="1:7" x14ac:dyDescent="0.25">
      <c r="A3113" t="s">
        <v>164</v>
      </c>
      <c r="B3113" t="s">
        <v>3380</v>
      </c>
      <c r="C3113" t="s">
        <v>8</v>
      </c>
      <c r="D3113">
        <v>42</v>
      </c>
      <c r="E3113" t="s">
        <v>10</v>
      </c>
      <c r="F3113" t="s">
        <v>3422</v>
      </c>
      <c r="G3113">
        <f>COUNTIFS(F:F,F3113)</f>
        <v>1</v>
      </c>
    </row>
    <row r="3114" spans="1:7" x14ac:dyDescent="0.25">
      <c r="A3114" t="s">
        <v>164</v>
      </c>
      <c r="B3114" t="s">
        <v>3380</v>
      </c>
      <c r="C3114" t="s">
        <v>8</v>
      </c>
      <c r="D3114">
        <v>43</v>
      </c>
      <c r="E3114" t="s">
        <v>10</v>
      </c>
      <c r="F3114" t="s">
        <v>3423</v>
      </c>
      <c r="G3114">
        <f>COUNTIFS(F:F,F3114)</f>
        <v>1</v>
      </c>
    </row>
    <row r="3115" spans="1:7" x14ac:dyDescent="0.25">
      <c r="A3115" t="s">
        <v>164</v>
      </c>
      <c r="B3115" t="s">
        <v>3380</v>
      </c>
      <c r="C3115" t="s">
        <v>8</v>
      </c>
      <c r="D3115">
        <v>44</v>
      </c>
      <c r="E3115" t="s">
        <v>10</v>
      </c>
      <c r="F3115" t="s">
        <v>3424</v>
      </c>
      <c r="G3115">
        <f>COUNTIFS(F:F,F3115)</f>
        <v>1</v>
      </c>
    </row>
    <row r="3116" spans="1:7" x14ac:dyDescent="0.25">
      <c r="A3116" t="s">
        <v>164</v>
      </c>
      <c r="B3116" t="s">
        <v>3380</v>
      </c>
      <c r="C3116" t="s">
        <v>8</v>
      </c>
      <c r="D3116">
        <v>45</v>
      </c>
      <c r="E3116" t="s">
        <v>10</v>
      </c>
      <c r="F3116" t="s">
        <v>3425</v>
      </c>
      <c r="G3116">
        <f>COUNTIFS(F:F,F3116)</f>
        <v>1</v>
      </c>
    </row>
    <row r="3117" spans="1:7" x14ac:dyDescent="0.25">
      <c r="A3117" t="s">
        <v>164</v>
      </c>
      <c r="B3117" t="s">
        <v>3380</v>
      </c>
      <c r="C3117" t="s">
        <v>8</v>
      </c>
      <c r="D3117">
        <v>46</v>
      </c>
      <c r="E3117" t="s">
        <v>10</v>
      </c>
      <c r="F3117" t="s">
        <v>3426</v>
      </c>
      <c r="G3117">
        <f>COUNTIFS(F:F,F3117)</f>
        <v>1</v>
      </c>
    </row>
    <row r="3118" spans="1:7" x14ac:dyDescent="0.25">
      <c r="A3118" t="s">
        <v>164</v>
      </c>
      <c r="B3118" t="s">
        <v>3380</v>
      </c>
      <c r="C3118" t="s">
        <v>8</v>
      </c>
      <c r="D3118">
        <v>47</v>
      </c>
      <c r="E3118" t="s">
        <v>10</v>
      </c>
      <c r="F3118" t="s">
        <v>3427</v>
      </c>
      <c r="G3118">
        <f>COUNTIFS(F:F,F3118)</f>
        <v>1</v>
      </c>
    </row>
    <row r="3119" spans="1:7" x14ac:dyDescent="0.25">
      <c r="A3119" t="s">
        <v>164</v>
      </c>
      <c r="B3119" t="s">
        <v>3380</v>
      </c>
      <c r="C3119" t="s">
        <v>8</v>
      </c>
      <c r="D3119">
        <v>48</v>
      </c>
      <c r="E3119" t="s">
        <v>10</v>
      </c>
      <c r="F3119" t="s">
        <v>3428</v>
      </c>
      <c r="G3119">
        <f>COUNTIFS(F:F,F3119)</f>
        <v>1</v>
      </c>
    </row>
    <row r="3120" spans="1:7" x14ac:dyDescent="0.25">
      <c r="A3120" t="s">
        <v>164</v>
      </c>
      <c r="B3120" t="s">
        <v>3380</v>
      </c>
      <c r="C3120" t="s">
        <v>8</v>
      </c>
      <c r="D3120">
        <v>49</v>
      </c>
      <c r="E3120" t="s">
        <v>10</v>
      </c>
      <c r="F3120" t="s">
        <v>3429</v>
      </c>
      <c r="G3120">
        <f>COUNTIFS(F:F,F3120)</f>
        <v>1</v>
      </c>
    </row>
    <row r="3121" spans="1:7" x14ac:dyDescent="0.25">
      <c r="A3121" t="s">
        <v>164</v>
      </c>
      <c r="B3121" t="s">
        <v>3380</v>
      </c>
      <c r="C3121" t="s">
        <v>8</v>
      </c>
      <c r="D3121">
        <v>50</v>
      </c>
      <c r="E3121" t="s">
        <v>10</v>
      </c>
      <c r="F3121" t="s">
        <v>3430</v>
      </c>
      <c r="G3121">
        <f>COUNTIFS(F:F,F3121)</f>
        <v>1</v>
      </c>
    </row>
    <row r="3122" spans="1:7" x14ac:dyDescent="0.25">
      <c r="A3122" t="s">
        <v>166</v>
      </c>
      <c r="B3122" t="s">
        <v>3431</v>
      </c>
      <c r="C3122" t="s">
        <v>8</v>
      </c>
      <c r="D3122">
        <v>1</v>
      </c>
      <c r="E3122" t="s">
        <v>10</v>
      </c>
      <c r="F3122" t="s">
        <v>3432</v>
      </c>
      <c r="G3122">
        <f>COUNTIFS(F:F,F3122)</f>
        <v>1</v>
      </c>
    </row>
    <row r="3123" spans="1:7" x14ac:dyDescent="0.25">
      <c r="A3123" t="s">
        <v>166</v>
      </c>
      <c r="B3123" t="s">
        <v>3431</v>
      </c>
      <c r="C3123" t="s">
        <v>8</v>
      </c>
      <c r="D3123">
        <v>2</v>
      </c>
      <c r="E3123" t="s">
        <v>10</v>
      </c>
      <c r="F3123" t="s">
        <v>3433</v>
      </c>
      <c r="G3123">
        <f>COUNTIFS(F:F,F3123)</f>
        <v>1</v>
      </c>
    </row>
    <row r="3124" spans="1:7" x14ac:dyDescent="0.25">
      <c r="A3124" t="s">
        <v>166</v>
      </c>
      <c r="B3124" t="s">
        <v>3431</v>
      </c>
      <c r="C3124" t="s">
        <v>8</v>
      </c>
      <c r="D3124">
        <v>3</v>
      </c>
      <c r="E3124" t="s">
        <v>10</v>
      </c>
      <c r="F3124" t="s">
        <v>3434</v>
      </c>
      <c r="G3124">
        <f>COUNTIFS(F:F,F3124)</f>
        <v>1</v>
      </c>
    </row>
    <row r="3125" spans="1:7" x14ac:dyDescent="0.25">
      <c r="A3125" t="s">
        <v>166</v>
      </c>
      <c r="B3125" t="s">
        <v>3431</v>
      </c>
      <c r="C3125" t="s">
        <v>8</v>
      </c>
      <c r="D3125">
        <v>4</v>
      </c>
      <c r="E3125" t="s">
        <v>10</v>
      </c>
      <c r="F3125" t="s">
        <v>3435</v>
      </c>
      <c r="G3125">
        <f>COUNTIFS(F:F,F3125)</f>
        <v>1</v>
      </c>
    </row>
    <row r="3126" spans="1:7" x14ac:dyDescent="0.25">
      <c r="A3126" t="s">
        <v>166</v>
      </c>
      <c r="B3126" t="s">
        <v>3431</v>
      </c>
      <c r="C3126" t="s">
        <v>8</v>
      </c>
      <c r="D3126">
        <v>5</v>
      </c>
      <c r="E3126" t="s">
        <v>10</v>
      </c>
      <c r="F3126" t="s">
        <v>3436</v>
      </c>
      <c r="G3126">
        <f>COUNTIFS(F:F,F3126)</f>
        <v>1</v>
      </c>
    </row>
    <row r="3127" spans="1:7" x14ac:dyDescent="0.25">
      <c r="A3127" t="s">
        <v>166</v>
      </c>
      <c r="B3127" t="s">
        <v>3431</v>
      </c>
      <c r="C3127" t="s">
        <v>8</v>
      </c>
      <c r="D3127">
        <v>6</v>
      </c>
      <c r="E3127" t="s">
        <v>10</v>
      </c>
      <c r="F3127" t="s">
        <v>3437</v>
      </c>
      <c r="G3127">
        <f>COUNTIFS(F:F,F3127)</f>
        <v>1</v>
      </c>
    </row>
    <row r="3128" spans="1:7" x14ac:dyDescent="0.25">
      <c r="A3128" t="s">
        <v>166</v>
      </c>
      <c r="B3128" t="s">
        <v>3431</v>
      </c>
      <c r="C3128" t="s">
        <v>8</v>
      </c>
      <c r="D3128">
        <v>7</v>
      </c>
      <c r="E3128" t="s">
        <v>10</v>
      </c>
      <c r="F3128" t="s">
        <v>3438</v>
      </c>
      <c r="G3128">
        <f>COUNTIFS(F:F,F3128)</f>
        <v>1</v>
      </c>
    </row>
    <row r="3129" spans="1:7" x14ac:dyDescent="0.25">
      <c r="A3129" t="s">
        <v>166</v>
      </c>
      <c r="B3129" t="s">
        <v>3431</v>
      </c>
      <c r="C3129" t="s">
        <v>8</v>
      </c>
      <c r="D3129">
        <v>8</v>
      </c>
      <c r="E3129" t="s">
        <v>10</v>
      </c>
      <c r="F3129" t="s">
        <v>3439</v>
      </c>
      <c r="G3129">
        <f>COUNTIFS(F:F,F3129)</f>
        <v>1</v>
      </c>
    </row>
    <row r="3130" spans="1:7" x14ac:dyDescent="0.25">
      <c r="A3130" t="s">
        <v>166</v>
      </c>
      <c r="B3130" t="s">
        <v>3431</v>
      </c>
      <c r="C3130" t="s">
        <v>8</v>
      </c>
      <c r="D3130">
        <v>9</v>
      </c>
      <c r="E3130" t="s">
        <v>10</v>
      </c>
      <c r="F3130" t="s">
        <v>3440</v>
      </c>
      <c r="G3130">
        <f>COUNTIFS(F:F,F3130)</f>
        <v>1</v>
      </c>
    </row>
    <row r="3131" spans="1:7" x14ac:dyDescent="0.25">
      <c r="A3131" t="s">
        <v>166</v>
      </c>
      <c r="B3131" t="s">
        <v>3431</v>
      </c>
      <c r="C3131" t="s">
        <v>8</v>
      </c>
      <c r="D3131">
        <v>10</v>
      </c>
      <c r="E3131" t="s">
        <v>10</v>
      </c>
      <c r="F3131" t="s">
        <v>3441</v>
      </c>
      <c r="G3131">
        <f>COUNTIFS(F:F,F3131)</f>
        <v>1</v>
      </c>
    </row>
    <row r="3132" spans="1:7" x14ac:dyDescent="0.25">
      <c r="A3132" t="s">
        <v>166</v>
      </c>
      <c r="B3132" t="s">
        <v>3431</v>
      </c>
      <c r="C3132" t="s">
        <v>8</v>
      </c>
      <c r="D3132">
        <v>11</v>
      </c>
      <c r="E3132" t="s">
        <v>10</v>
      </c>
      <c r="F3132" t="s">
        <v>3442</v>
      </c>
      <c r="G3132">
        <f>COUNTIFS(F:F,F3132)</f>
        <v>1</v>
      </c>
    </row>
    <row r="3133" spans="1:7" x14ac:dyDescent="0.25">
      <c r="A3133" t="s">
        <v>166</v>
      </c>
      <c r="B3133" t="s">
        <v>3431</v>
      </c>
      <c r="C3133" t="s">
        <v>8</v>
      </c>
      <c r="D3133">
        <v>12</v>
      </c>
      <c r="E3133" t="s">
        <v>10</v>
      </c>
      <c r="F3133" t="s">
        <v>3443</v>
      </c>
      <c r="G3133">
        <f>COUNTIFS(F:F,F3133)</f>
        <v>1</v>
      </c>
    </row>
    <row r="3134" spans="1:7" x14ac:dyDescent="0.25">
      <c r="A3134" t="s">
        <v>166</v>
      </c>
      <c r="B3134" t="s">
        <v>3431</v>
      </c>
      <c r="C3134" t="s">
        <v>8</v>
      </c>
      <c r="D3134">
        <v>13</v>
      </c>
      <c r="E3134" t="s">
        <v>10</v>
      </c>
      <c r="F3134" t="s">
        <v>3444</v>
      </c>
      <c r="G3134">
        <f>COUNTIFS(F:F,F3134)</f>
        <v>1</v>
      </c>
    </row>
    <row r="3135" spans="1:7" x14ac:dyDescent="0.25">
      <c r="A3135" t="s">
        <v>166</v>
      </c>
      <c r="B3135" t="s">
        <v>3431</v>
      </c>
      <c r="C3135" t="s">
        <v>8</v>
      </c>
      <c r="D3135">
        <v>14</v>
      </c>
      <c r="E3135" t="s">
        <v>10</v>
      </c>
      <c r="F3135" t="s">
        <v>3445</v>
      </c>
      <c r="G3135">
        <f>COUNTIFS(F:F,F3135)</f>
        <v>1</v>
      </c>
    </row>
    <row r="3136" spans="1:7" x14ac:dyDescent="0.25">
      <c r="A3136" t="s">
        <v>166</v>
      </c>
      <c r="B3136" t="s">
        <v>3431</v>
      </c>
      <c r="C3136" t="s">
        <v>8</v>
      </c>
      <c r="D3136">
        <v>15</v>
      </c>
      <c r="E3136" t="s">
        <v>10</v>
      </c>
      <c r="F3136" t="s">
        <v>3446</v>
      </c>
      <c r="G3136">
        <f>COUNTIFS(F:F,F3136)</f>
        <v>1</v>
      </c>
    </row>
    <row r="3137" spans="1:7" x14ac:dyDescent="0.25">
      <c r="A3137" t="s">
        <v>166</v>
      </c>
      <c r="B3137" t="s">
        <v>3431</v>
      </c>
      <c r="C3137" t="s">
        <v>8</v>
      </c>
      <c r="D3137">
        <v>16</v>
      </c>
      <c r="E3137" t="s">
        <v>10</v>
      </c>
      <c r="F3137" t="s">
        <v>3447</v>
      </c>
      <c r="G3137">
        <f>COUNTIFS(F:F,F3137)</f>
        <v>1</v>
      </c>
    </row>
    <row r="3138" spans="1:7" x14ac:dyDescent="0.25">
      <c r="A3138" t="s">
        <v>166</v>
      </c>
      <c r="B3138" t="s">
        <v>3431</v>
      </c>
      <c r="C3138" t="s">
        <v>8</v>
      </c>
      <c r="D3138">
        <v>17</v>
      </c>
      <c r="E3138" t="s">
        <v>10</v>
      </c>
      <c r="F3138" t="s">
        <v>3448</v>
      </c>
      <c r="G3138">
        <f>COUNTIFS(F:F,F3138)</f>
        <v>1</v>
      </c>
    </row>
    <row r="3139" spans="1:7" x14ac:dyDescent="0.25">
      <c r="A3139" t="s">
        <v>166</v>
      </c>
      <c r="B3139" t="s">
        <v>3431</v>
      </c>
      <c r="C3139" t="s">
        <v>8</v>
      </c>
      <c r="D3139">
        <v>18</v>
      </c>
      <c r="E3139" t="s">
        <v>10</v>
      </c>
      <c r="F3139" t="s">
        <v>3449</v>
      </c>
      <c r="G3139">
        <f>COUNTIFS(F:F,F3139)</f>
        <v>1</v>
      </c>
    </row>
    <row r="3140" spans="1:7" x14ac:dyDescent="0.25">
      <c r="A3140" t="s">
        <v>166</v>
      </c>
      <c r="B3140" t="s">
        <v>3431</v>
      </c>
      <c r="C3140" t="s">
        <v>8</v>
      </c>
      <c r="D3140">
        <v>19</v>
      </c>
      <c r="E3140" t="s">
        <v>10</v>
      </c>
      <c r="F3140" t="s">
        <v>3450</v>
      </c>
      <c r="G3140">
        <f>COUNTIFS(F:F,F3140)</f>
        <v>1</v>
      </c>
    </row>
    <row r="3141" spans="1:7" x14ac:dyDescent="0.25">
      <c r="A3141" t="s">
        <v>166</v>
      </c>
      <c r="B3141" t="s">
        <v>3431</v>
      </c>
      <c r="C3141" t="s">
        <v>8</v>
      </c>
      <c r="D3141">
        <v>20</v>
      </c>
      <c r="E3141" t="s">
        <v>10</v>
      </c>
      <c r="F3141" t="s">
        <v>3451</v>
      </c>
      <c r="G3141">
        <f>COUNTIFS(F:F,F3141)</f>
        <v>1</v>
      </c>
    </row>
    <row r="3142" spans="1:7" x14ac:dyDescent="0.25">
      <c r="A3142" t="s">
        <v>166</v>
      </c>
      <c r="B3142" t="s">
        <v>3431</v>
      </c>
      <c r="C3142" t="s">
        <v>8</v>
      </c>
      <c r="D3142">
        <v>21</v>
      </c>
      <c r="E3142" t="s">
        <v>10</v>
      </c>
      <c r="F3142" t="s">
        <v>3452</v>
      </c>
      <c r="G3142">
        <f>COUNTIFS(F:F,F3142)</f>
        <v>1</v>
      </c>
    </row>
    <row r="3143" spans="1:7" x14ac:dyDescent="0.25">
      <c r="A3143" t="s">
        <v>166</v>
      </c>
      <c r="B3143" t="s">
        <v>3431</v>
      </c>
      <c r="C3143" t="s">
        <v>8</v>
      </c>
      <c r="D3143">
        <v>22</v>
      </c>
      <c r="E3143" t="s">
        <v>10</v>
      </c>
      <c r="F3143" t="s">
        <v>3453</v>
      </c>
      <c r="G3143">
        <f>COUNTIFS(F:F,F3143)</f>
        <v>1</v>
      </c>
    </row>
    <row r="3144" spans="1:7" x14ac:dyDescent="0.25">
      <c r="A3144" t="s">
        <v>166</v>
      </c>
      <c r="B3144" t="s">
        <v>3431</v>
      </c>
      <c r="C3144" t="s">
        <v>8</v>
      </c>
      <c r="D3144">
        <v>23</v>
      </c>
      <c r="E3144" t="s">
        <v>10</v>
      </c>
      <c r="F3144" t="s">
        <v>3454</v>
      </c>
      <c r="G3144">
        <f>COUNTIFS(F:F,F3144)</f>
        <v>1</v>
      </c>
    </row>
    <row r="3145" spans="1:7" x14ac:dyDescent="0.25">
      <c r="A3145" t="s">
        <v>166</v>
      </c>
      <c r="B3145" t="s">
        <v>3431</v>
      </c>
      <c r="C3145" t="s">
        <v>8</v>
      </c>
      <c r="D3145">
        <v>24</v>
      </c>
      <c r="E3145" t="s">
        <v>10</v>
      </c>
      <c r="F3145" t="s">
        <v>3455</v>
      </c>
      <c r="G3145">
        <f>COUNTIFS(F:F,F3145)</f>
        <v>1</v>
      </c>
    </row>
    <row r="3146" spans="1:7" x14ac:dyDescent="0.25">
      <c r="A3146" t="s">
        <v>166</v>
      </c>
      <c r="B3146" t="s">
        <v>3431</v>
      </c>
      <c r="C3146" t="s">
        <v>8</v>
      </c>
      <c r="D3146">
        <v>25</v>
      </c>
      <c r="E3146" t="s">
        <v>10</v>
      </c>
      <c r="F3146" t="s">
        <v>3456</v>
      </c>
      <c r="G3146">
        <f>COUNTIFS(F:F,F3146)</f>
        <v>1</v>
      </c>
    </row>
    <row r="3147" spans="1:7" x14ac:dyDescent="0.25">
      <c r="A3147" t="s">
        <v>166</v>
      </c>
      <c r="B3147" t="s">
        <v>3431</v>
      </c>
      <c r="C3147" t="s">
        <v>8</v>
      </c>
      <c r="D3147">
        <v>26</v>
      </c>
      <c r="E3147" t="s">
        <v>10</v>
      </c>
      <c r="F3147" t="s">
        <v>3457</v>
      </c>
      <c r="G3147">
        <f>COUNTIFS(F:F,F3147)</f>
        <v>1</v>
      </c>
    </row>
    <row r="3148" spans="1:7" x14ac:dyDescent="0.25">
      <c r="A3148" t="s">
        <v>166</v>
      </c>
      <c r="B3148" t="s">
        <v>3431</v>
      </c>
      <c r="C3148" t="s">
        <v>8</v>
      </c>
      <c r="D3148">
        <v>27</v>
      </c>
      <c r="E3148" t="s">
        <v>10</v>
      </c>
      <c r="F3148" t="s">
        <v>3458</v>
      </c>
      <c r="G3148">
        <f>COUNTIFS(F:F,F3148)</f>
        <v>1</v>
      </c>
    </row>
    <row r="3149" spans="1:7" x14ac:dyDescent="0.25">
      <c r="A3149" t="s">
        <v>166</v>
      </c>
      <c r="B3149" t="s">
        <v>3431</v>
      </c>
      <c r="C3149" t="s">
        <v>8</v>
      </c>
      <c r="D3149">
        <v>28</v>
      </c>
      <c r="E3149" t="s">
        <v>10</v>
      </c>
      <c r="F3149" t="s">
        <v>3459</v>
      </c>
      <c r="G3149">
        <f>COUNTIFS(F:F,F3149)</f>
        <v>1</v>
      </c>
    </row>
    <row r="3150" spans="1:7" x14ac:dyDescent="0.25">
      <c r="A3150" t="s">
        <v>166</v>
      </c>
      <c r="B3150" t="s">
        <v>3431</v>
      </c>
      <c r="C3150" t="s">
        <v>8</v>
      </c>
      <c r="D3150">
        <v>29</v>
      </c>
      <c r="E3150" t="s">
        <v>10</v>
      </c>
      <c r="F3150" t="s">
        <v>3460</v>
      </c>
      <c r="G3150">
        <f>COUNTIFS(F:F,F3150)</f>
        <v>1</v>
      </c>
    </row>
    <row r="3151" spans="1:7" x14ac:dyDescent="0.25">
      <c r="A3151" t="s">
        <v>166</v>
      </c>
      <c r="B3151" t="s">
        <v>3431</v>
      </c>
      <c r="C3151" t="s">
        <v>8</v>
      </c>
      <c r="D3151">
        <v>30</v>
      </c>
      <c r="E3151" t="s">
        <v>10</v>
      </c>
      <c r="F3151" t="s">
        <v>3461</v>
      </c>
      <c r="G3151">
        <f>COUNTIFS(F:F,F3151)</f>
        <v>1</v>
      </c>
    </row>
    <row r="3152" spans="1:7" x14ac:dyDescent="0.25">
      <c r="A3152" t="s">
        <v>166</v>
      </c>
      <c r="B3152" t="s">
        <v>3431</v>
      </c>
      <c r="C3152" t="s">
        <v>8</v>
      </c>
      <c r="D3152">
        <v>31</v>
      </c>
      <c r="E3152" t="s">
        <v>10</v>
      </c>
      <c r="F3152" t="s">
        <v>3462</v>
      </c>
      <c r="G3152">
        <f>COUNTIFS(F:F,F3152)</f>
        <v>1</v>
      </c>
    </row>
    <row r="3153" spans="1:7" x14ac:dyDescent="0.25">
      <c r="A3153" t="s">
        <v>166</v>
      </c>
      <c r="B3153" t="s">
        <v>3431</v>
      </c>
      <c r="C3153" t="s">
        <v>8</v>
      </c>
      <c r="D3153">
        <v>32</v>
      </c>
      <c r="E3153" t="s">
        <v>10</v>
      </c>
      <c r="F3153" t="s">
        <v>3463</v>
      </c>
      <c r="G3153">
        <f>COUNTIFS(F:F,F3153)</f>
        <v>1</v>
      </c>
    </row>
    <row r="3154" spans="1:7" x14ac:dyDescent="0.25">
      <c r="A3154" t="s">
        <v>166</v>
      </c>
      <c r="B3154" t="s">
        <v>3431</v>
      </c>
      <c r="C3154" t="s">
        <v>8</v>
      </c>
      <c r="D3154">
        <v>33</v>
      </c>
      <c r="E3154" t="s">
        <v>10</v>
      </c>
      <c r="F3154" t="s">
        <v>3464</v>
      </c>
      <c r="G3154">
        <f>COUNTIFS(F:F,F3154)</f>
        <v>1</v>
      </c>
    </row>
    <row r="3155" spans="1:7" x14ac:dyDescent="0.25">
      <c r="A3155" t="s">
        <v>166</v>
      </c>
      <c r="B3155" t="s">
        <v>3431</v>
      </c>
      <c r="C3155" t="s">
        <v>8</v>
      </c>
      <c r="D3155">
        <v>34</v>
      </c>
      <c r="E3155" t="s">
        <v>10</v>
      </c>
      <c r="F3155" t="s">
        <v>3465</v>
      </c>
      <c r="G3155">
        <f>COUNTIFS(F:F,F3155)</f>
        <v>1</v>
      </c>
    </row>
    <row r="3156" spans="1:7" x14ac:dyDescent="0.25">
      <c r="A3156" t="s">
        <v>166</v>
      </c>
      <c r="B3156" t="s">
        <v>3431</v>
      </c>
      <c r="C3156" t="s">
        <v>8</v>
      </c>
      <c r="D3156">
        <v>35</v>
      </c>
      <c r="E3156" t="s">
        <v>10</v>
      </c>
      <c r="F3156" t="s">
        <v>3466</v>
      </c>
      <c r="G3156">
        <f>COUNTIFS(F:F,F3156)</f>
        <v>1</v>
      </c>
    </row>
    <row r="3157" spans="1:7" x14ac:dyDescent="0.25">
      <c r="A3157" t="s">
        <v>166</v>
      </c>
      <c r="B3157" t="s">
        <v>3431</v>
      </c>
      <c r="C3157" t="s">
        <v>8</v>
      </c>
      <c r="D3157">
        <v>36</v>
      </c>
      <c r="E3157" t="s">
        <v>10</v>
      </c>
      <c r="F3157" t="s">
        <v>3467</v>
      </c>
      <c r="G3157">
        <f>COUNTIFS(F:F,F3157)</f>
        <v>1</v>
      </c>
    </row>
    <row r="3158" spans="1:7" x14ac:dyDescent="0.25">
      <c r="A3158" t="s">
        <v>166</v>
      </c>
      <c r="B3158" t="s">
        <v>3431</v>
      </c>
      <c r="C3158" t="s">
        <v>8</v>
      </c>
      <c r="D3158">
        <v>37</v>
      </c>
      <c r="E3158" t="s">
        <v>10</v>
      </c>
      <c r="F3158" t="s">
        <v>3468</v>
      </c>
      <c r="G3158">
        <f>COUNTIFS(F:F,F3158)</f>
        <v>1</v>
      </c>
    </row>
    <row r="3159" spans="1:7" x14ac:dyDescent="0.25">
      <c r="A3159" t="s">
        <v>166</v>
      </c>
      <c r="B3159" t="s">
        <v>3431</v>
      </c>
      <c r="C3159" t="s">
        <v>8</v>
      </c>
      <c r="D3159">
        <v>38</v>
      </c>
      <c r="E3159" t="s">
        <v>10</v>
      </c>
      <c r="F3159" t="s">
        <v>3469</v>
      </c>
      <c r="G3159">
        <f>COUNTIFS(F:F,F3159)</f>
        <v>1</v>
      </c>
    </row>
    <row r="3160" spans="1:7" x14ac:dyDescent="0.25">
      <c r="A3160" t="s">
        <v>166</v>
      </c>
      <c r="B3160" t="s">
        <v>3431</v>
      </c>
      <c r="C3160" t="s">
        <v>8</v>
      </c>
      <c r="D3160">
        <v>39</v>
      </c>
      <c r="E3160" t="s">
        <v>10</v>
      </c>
      <c r="F3160" t="s">
        <v>3470</v>
      </c>
      <c r="G3160">
        <f>COUNTIFS(F:F,F3160)</f>
        <v>1</v>
      </c>
    </row>
    <row r="3161" spans="1:7" x14ac:dyDescent="0.25">
      <c r="A3161" t="s">
        <v>166</v>
      </c>
      <c r="B3161" t="s">
        <v>3431</v>
      </c>
      <c r="C3161" t="s">
        <v>8</v>
      </c>
      <c r="D3161">
        <v>40</v>
      </c>
      <c r="E3161" t="s">
        <v>10</v>
      </c>
      <c r="F3161" t="s">
        <v>3471</v>
      </c>
      <c r="G3161">
        <f>COUNTIFS(F:F,F3161)</f>
        <v>1</v>
      </c>
    </row>
    <row r="3162" spans="1:7" x14ac:dyDescent="0.25">
      <c r="A3162" t="s">
        <v>166</v>
      </c>
      <c r="B3162" t="s">
        <v>3431</v>
      </c>
      <c r="C3162" t="s">
        <v>8</v>
      </c>
      <c r="D3162">
        <v>41</v>
      </c>
      <c r="E3162" t="s">
        <v>10</v>
      </c>
      <c r="F3162" t="s">
        <v>3472</v>
      </c>
      <c r="G3162">
        <f>COUNTIFS(F:F,F3162)</f>
        <v>1</v>
      </c>
    </row>
    <row r="3163" spans="1:7" x14ac:dyDescent="0.25">
      <c r="A3163" t="s">
        <v>166</v>
      </c>
      <c r="B3163" t="s">
        <v>3431</v>
      </c>
      <c r="C3163" t="s">
        <v>8</v>
      </c>
      <c r="D3163">
        <v>42</v>
      </c>
      <c r="E3163" t="s">
        <v>10</v>
      </c>
      <c r="F3163" t="s">
        <v>3473</v>
      </c>
      <c r="G3163">
        <f>COUNTIFS(F:F,F3163)</f>
        <v>1</v>
      </c>
    </row>
    <row r="3164" spans="1:7" x14ac:dyDescent="0.25">
      <c r="A3164" t="s">
        <v>166</v>
      </c>
      <c r="B3164" t="s">
        <v>3431</v>
      </c>
      <c r="C3164" t="s">
        <v>8</v>
      </c>
      <c r="D3164">
        <v>43</v>
      </c>
      <c r="E3164" t="s">
        <v>10</v>
      </c>
      <c r="F3164" t="s">
        <v>3474</v>
      </c>
      <c r="G3164">
        <f>COUNTIFS(F:F,F3164)</f>
        <v>1</v>
      </c>
    </row>
    <row r="3165" spans="1:7" x14ac:dyDescent="0.25">
      <c r="A3165" t="s">
        <v>166</v>
      </c>
      <c r="B3165" t="s">
        <v>3431</v>
      </c>
      <c r="C3165" t="s">
        <v>8</v>
      </c>
      <c r="D3165">
        <v>44</v>
      </c>
      <c r="E3165" t="s">
        <v>10</v>
      </c>
      <c r="F3165" t="s">
        <v>3475</v>
      </c>
      <c r="G3165">
        <f>COUNTIFS(F:F,F3165)</f>
        <v>1</v>
      </c>
    </row>
    <row r="3166" spans="1:7" x14ac:dyDescent="0.25">
      <c r="A3166" t="s">
        <v>166</v>
      </c>
      <c r="B3166" t="s">
        <v>3431</v>
      </c>
      <c r="C3166" t="s">
        <v>8</v>
      </c>
      <c r="D3166">
        <v>45</v>
      </c>
      <c r="E3166" t="s">
        <v>10</v>
      </c>
      <c r="F3166" t="s">
        <v>3476</v>
      </c>
      <c r="G3166">
        <f>COUNTIFS(F:F,F3166)</f>
        <v>1</v>
      </c>
    </row>
    <row r="3167" spans="1:7" x14ac:dyDescent="0.25">
      <c r="A3167" t="s">
        <v>166</v>
      </c>
      <c r="B3167" t="s">
        <v>3431</v>
      </c>
      <c r="C3167" t="s">
        <v>8</v>
      </c>
      <c r="D3167">
        <v>46</v>
      </c>
      <c r="E3167" t="s">
        <v>10</v>
      </c>
      <c r="F3167" t="s">
        <v>3477</v>
      </c>
      <c r="G3167">
        <f>COUNTIFS(F:F,F3167)</f>
        <v>1</v>
      </c>
    </row>
    <row r="3168" spans="1:7" x14ac:dyDescent="0.25">
      <c r="A3168" t="s">
        <v>166</v>
      </c>
      <c r="B3168" t="s">
        <v>3431</v>
      </c>
      <c r="C3168" t="s">
        <v>8</v>
      </c>
      <c r="D3168">
        <v>47</v>
      </c>
      <c r="E3168" t="s">
        <v>10</v>
      </c>
      <c r="F3168" t="s">
        <v>3478</v>
      </c>
      <c r="G3168">
        <f>COUNTIFS(F:F,F3168)</f>
        <v>1</v>
      </c>
    </row>
    <row r="3169" spans="1:7" x14ac:dyDescent="0.25">
      <c r="A3169" t="s">
        <v>166</v>
      </c>
      <c r="B3169" t="s">
        <v>3431</v>
      </c>
      <c r="C3169" t="s">
        <v>8</v>
      </c>
      <c r="D3169">
        <v>48</v>
      </c>
      <c r="E3169" t="s">
        <v>10</v>
      </c>
      <c r="F3169" t="s">
        <v>3479</v>
      </c>
      <c r="G3169">
        <f>COUNTIFS(F:F,F3169)</f>
        <v>1</v>
      </c>
    </row>
    <row r="3170" spans="1:7" x14ac:dyDescent="0.25">
      <c r="A3170" t="s">
        <v>166</v>
      </c>
      <c r="B3170" t="s">
        <v>3431</v>
      </c>
      <c r="C3170" t="s">
        <v>8</v>
      </c>
      <c r="D3170">
        <v>49</v>
      </c>
      <c r="E3170" t="s">
        <v>10</v>
      </c>
      <c r="F3170" t="s">
        <v>3480</v>
      </c>
      <c r="G3170">
        <f>COUNTIFS(F:F,F3170)</f>
        <v>1</v>
      </c>
    </row>
    <row r="3171" spans="1:7" x14ac:dyDescent="0.25">
      <c r="A3171" t="s">
        <v>166</v>
      </c>
      <c r="B3171" t="s">
        <v>3431</v>
      </c>
      <c r="C3171" t="s">
        <v>8</v>
      </c>
      <c r="D3171">
        <v>50</v>
      </c>
      <c r="E3171" t="s">
        <v>10</v>
      </c>
      <c r="F3171" t="s">
        <v>3481</v>
      </c>
      <c r="G3171">
        <f>COUNTIFS(F:F,F3171)</f>
        <v>1</v>
      </c>
    </row>
    <row r="3172" spans="1:7" x14ac:dyDescent="0.25">
      <c r="A3172" t="s">
        <v>169</v>
      </c>
      <c r="B3172" t="s">
        <v>3482</v>
      </c>
      <c r="C3172" t="s">
        <v>332</v>
      </c>
      <c r="D3172">
        <v>1</v>
      </c>
      <c r="E3172" t="s">
        <v>333</v>
      </c>
      <c r="F3172" t="s">
        <v>3483</v>
      </c>
      <c r="G3172">
        <f>COUNTIFS(F:F,F3172)</f>
        <v>1</v>
      </c>
    </row>
    <row r="3173" spans="1:7" x14ac:dyDescent="0.25">
      <c r="A3173" t="s">
        <v>169</v>
      </c>
      <c r="B3173" t="s">
        <v>3482</v>
      </c>
      <c r="C3173" t="s">
        <v>332</v>
      </c>
      <c r="D3173">
        <v>2</v>
      </c>
      <c r="E3173" t="s">
        <v>333</v>
      </c>
      <c r="F3173" t="s">
        <v>3484</v>
      </c>
      <c r="G3173">
        <f>COUNTIFS(F:F,F3173)</f>
        <v>1</v>
      </c>
    </row>
    <row r="3174" spans="1:7" x14ac:dyDescent="0.25">
      <c r="A3174" t="s">
        <v>169</v>
      </c>
      <c r="B3174" t="s">
        <v>3482</v>
      </c>
      <c r="C3174" t="s">
        <v>332</v>
      </c>
      <c r="D3174">
        <v>3</v>
      </c>
      <c r="E3174" t="s">
        <v>333</v>
      </c>
      <c r="F3174" t="s">
        <v>3485</v>
      </c>
      <c r="G3174">
        <f>COUNTIFS(F:F,F3174)</f>
        <v>1</v>
      </c>
    </row>
    <row r="3175" spans="1:7" x14ac:dyDescent="0.25">
      <c r="A3175" t="s">
        <v>169</v>
      </c>
      <c r="B3175" t="s">
        <v>3482</v>
      </c>
      <c r="C3175" t="s">
        <v>332</v>
      </c>
      <c r="D3175">
        <v>4</v>
      </c>
      <c r="E3175" t="s">
        <v>333</v>
      </c>
      <c r="F3175" t="s">
        <v>3486</v>
      </c>
      <c r="G3175">
        <f>COUNTIFS(F:F,F3175)</f>
        <v>1</v>
      </c>
    </row>
    <row r="3176" spans="1:7" x14ac:dyDescent="0.25">
      <c r="A3176" t="s">
        <v>169</v>
      </c>
      <c r="B3176" t="s">
        <v>3482</v>
      </c>
      <c r="C3176" t="s">
        <v>332</v>
      </c>
      <c r="D3176">
        <v>5</v>
      </c>
      <c r="E3176" t="s">
        <v>333</v>
      </c>
      <c r="F3176" t="s">
        <v>3487</v>
      </c>
      <c r="G3176">
        <f>COUNTIFS(F:F,F3176)</f>
        <v>1</v>
      </c>
    </row>
    <row r="3177" spans="1:7" x14ac:dyDescent="0.25">
      <c r="A3177" t="s">
        <v>169</v>
      </c>
      <c r="B3177" t="s">
        <v>3482</v>
      </c>
      <c r="C3177" t="s">
        <v>332</v>
      </c>
      <c r="D3177">
        <v>6</v>
      </c>
      <c r="E3177" t="s">
        <v>333</v>
      </c>
      <c r="F3177" t="s">
        <v>3488</v>
      </c>
      <c r="G3177">
        <f>COUNTIFS(F:F,F3177)</f>
        <v>1</v>
      </c>
    </row>
    <row r="3178" spans="1:7" x14ac:dyDescent="0.25">
      <c r="A3178" t="s">
        <v>169</v>
      </c>
      <c r="B3178" t="s">
        <v>3482</v>
      </c>
      <c r="C3178" t="s">
        <v>332</v>
      </c>
      <c r="D3178">
        <v>7</v>
      </c>
      <c r="E3178" t="s">
        <v>333</v>
      </c>
      <c r="F3178" t="s">
        <v>3489</v>
      </c>
      <c r="G3178">
        <f>COUNTIFS(F:F,F3178)</f>
        <v>1</v>
      </c>
    </row>
    <row r="3179" spans="1:7" x14ac:dyDescent="0.25">
      <c r="A3179" t="s">
        <v>169</v>
      </c>
      <c r="B3179" t="s">
        <v>3482</v>
      </c>
      <c r="C3179" t="s">
        <v>332</v>
      </c>
      <c r="D3179">
        <v>8</v>
      </c>
      <c r="E3179" t="s">
        <v>333</v>
      </c>
      <c r="F3179" t="s">
        <v>3490</v>
      </c>
      <c r="G3179">
        <f>COUNTIFS(F:F,F3179)</f>
        <v>1</v>
      </c>
    </row>
    <row r="3180" spans="1:7" x14ac:dyDescent="0.25">
      <c r="A3180" t="s">
        <v>169</v>
      </c>
      <c r="B3180" t="s">
        <v>3482</v>
      </c>
      <c r="C3180" t="s">
        <v>332</v>
      </c>
      <c r="D3180">
        <v>9</v>
      </c>
      <c r="E3180" t="s">
        <v>333</v>
      </c>
      <c r="F3180" t="s">
        <v>3491</v>
      </c>
      <c r="G3180">
        <f>COUNTIFS(F:F,F3180)</f>
        <v>1</v>
      </c>
    </row>
    <row r="3181" spans="1:7" x14ac:dyDescent="0.25">
      <c r="A3181" t="s">
        <v>169</v>
      </c>
      <c r="B3181" t="s">
        <v>3482</v>
      </c>
      <c r="C3181" t="s">
        <v>332</v>
      </c>
      <c r="D3181">
        <v>10</v>
      </c>
      <c r="E3181" t="s">
        <v>333</v>
      </c>
      <c r="F3181" t="s">
        <v>3492</v>
      </c>
      <c r="G3181">
        <f>COUNTIFS(F:F,F3181)</f>
        <v>1</v>
      </c>
    </row>
    <row r="3182" spans="1:7" x14ac:dyDescent="0.25">
      <c r="A3182" t="s">
        <v>169</v>
      </c>
      <c r="B3182" t="s">
        <v>3482</v>
      </c>
      <c r="C3182" t="s">
        <v>332</v>
      </c>
      <c r="D3182">
        <v>11</v>
      </c>
      <c r="E3182" t="s">
        <v>333</v>
      </c>
      <c r="F3182" t="s">
        <v>3493</v>
      </c>
      <c r="G3182">
        <f>COUNTIFS(F:F,F3182)</f>
        <v>1</v>
      </c>
    </row>
    <row r="3183" spans="1:7" x14ac:dyDescent="0.25">
      <c r="A3183" t="s">
        <v>169</v>
      </c>
      <c r="B3183" t="s">
        <v>3482</v>
      </c>
      <c r="C3183" t="s">
        <v>332</v>
      </c>
      <c r="D3183">
        <v>12</v>
      </c>
      <c r="E3183" t="s">
        <v>333</v>
      </c>
      <c r="F3183" t="s">
        <v>3494</v>
      </c>
      <c r="G3183">
        <f>COUNTIFS(F:F,F3183)</f>
        <v>1</v>
      </c>
    </row>
    <row r="3184" spans="1:7" x14ac:dyDescent="0.25">
      <c r="A3184" t="s">
        <v>169</v>
      </c>
      <c r="B3184" t="s">
        <v>3482</v>
      </c>
      <c r="C3184" t="s">
        <v>332</v>
      </c>
      <c r="D3184">
        <v>13</v>
      </c>
      <c r="E3184" t="s">
        <v>333</v>
      </c>
      <c r="F3184" t="s">
        <v>3495</v>
      </c>
      <c r="G3184">
        <f>COUNTIFS(F:F,F3184)</f>
        <v>1</v>
      </c>
    </row>
    <row r="3185" spans="1:7" x14ac:dyDescent="0.25">
      <c r="A3185" t="s">
        <v>169</v>
      </c>
      <c r="B3185" t="s">
        <v>3482</v>
      </c>
      <c r="C3185" t="s">
        <v>332</v>
      </c>
      <c r="D3185">
        <v>14</v>
      </c>
      <c r="E3185" t="s">
        <v>333</v>
      </c>
      <c r="F3185" t="s">
        <v>3496</v>
      </c>
      <c r="G3185">
        <f>COUNTIFS(F:F,F3185)</f>
        <v>1</v>
      </c>
    </row>
    <row r="3186" spans="1:7" x14ac:dyDescent="0.25">
      <c r="A3186" t="s">
        <v>169</v>
      </c>
      <c r="B3186" t="s">
        <v>3482</v>
      </c>
      <c r="C3186" t="s">
        <v>332</v>
      </c>
      <c r="D3186">
        <v>15</v>
      </c>
      <c r="E3186" t="s">
        <v>333</v>
      </c>
      <c r="F3186" t="s">
        <v>3497</v>
      </c>
      <c r="G3186">
        <f>COUNTIFS(F:F,F3186)</f>
        <v>1</v>
      </c>
    </row>
    <row r="3187" spans="1:7" x14ac:dyDescent="0.25">
      <c r="A3187" t="s">
        <v>169</v>
      </c>
      <c r="B3187" t="s">
        <v>3482</v>
      </c>
      <c r="C3187" t="s">
        <v>332</v>
      </c>
      <c r="D3187">
        <v>16</v>
      </c>
      <c r="E3187" t="s">
        <v>333</v>
      </c>
      <c r="F3187" t="s">
        <v>3498</v>
      </c>
      <c r="G3187">
        <f>COUNTIFS(F:F,F3187)</f>
        <v>1</v>
      </c>
    </row>
    <row r="3188" spans="1:7" x14ac:dyDescent="0.25">
      <c r="A3188" t="s">
        <v>169</v>
      </c>
      <c r="B3188" t="s">
        <v>3482</v>
      </c>
      <c r="C3188" t="s">
        <v>332</v>
      </c>
      <c r="D3188">
        <v>17</v>
      </c>
      <c r="E3188" t="s">
        <v>333</v>
      </c>
      <c r="F3188" t="s">
        <v>3499</v>
      </c>
      <c r="G3188">
        <f>COUNTIFS(F:F,F3188)</f>
        <v>1</v>
      </c>
    </row>
    <row r="3189" spans="1:7" x14ac:dyDescent="0.25">
      <c r="A3189" t="s">
        <v>169</v>
      </c>
      <c r="B3189" t="s">
        <v>3482</v>
      </c>
      <c r="C3189" t="s">
        <v>332</v>
      </c>
      <c r="D3189">
        <v>18</v>
      </c>
      <c r="E3189" t="s">
        <v>333</v>
      </c>
      <c r="F3189" t="s">
        <v>3500</v>
      </c>
      <c r="G3189">
        <f>COUNTIFS(F:F,F3189)</f>
        <v>1</v>
      </c>
    </row>
    <row r="3190" spans="1:7" x14ac:dyDescent="0.25">
      <c r="A3190" t="s">
        <v>169</v>
      </c>
      <c r="B3190" t="s">
        <v>3482</v>
      </c>
      <c r="C3190" t="s">
        <v>332</v>
      </c>
      <c r="D3190">
        <v>19</v>
      </c>
      <c r="E3190" t="s">
        <v>333</v>
      </c>
      <c r="F3190" t="s">
        <v>3501</v>
      </c>
      <c r="G3190">
        <f>COUNTIFS(F:F,F3190)</f>
        <v>1</v>
      </c>
    </row>
    <row r="3191" spans="1:7" x14ac:dyDescent="0.25">
      <c r="A3191" t="s">
        <v>169</v>
      </c>
      <c r="B3191" t="s">
        <v>3482</v>
      </c>
      <c r="C3191" t="s">
        <v>332</v>
      </c>
      <c r="D3191">
        <v>20</v>
      </c>
      <c r="E3191" t="s">
        <v>333</v>
      </c>
      <c r="F3191" t="s">
        <v>3502</v>
      </c>
      <c r="G3191">
        <f>COUNTIFS(F:F,F3191)</f>
        <v>1</v>
      </c>
    </row>
    <row r="3192" spans="1:7" x14ac:dyDescent="0.25">
      <c r="A3192" t="s">
        <v>169</v>
      </c>
      <c r="B3192" t="s">
        <v>3482</v>
      </c>
      <c r="C3192" t="s">
        <v>332</v>
      </c>
      <c r="D3192">
        <v>21</v>
      </c>
      <c r="E3192" t="s">
        <v>333</v>
      </c>
      <c r="F3192" t="s">
        <v>3503</v>
      </c>
      <c r="G3192">
        <f>COUNTIFS(F:F,F3192)</f>
        <v>1</v>
      </c>
    </row>
    <row r="3193" spans="1:7" x14ac:dyDescent="0.25">
      <c r="A3193" t="s">
        <v>169</v>
      </c>
      <c r="B3193" t="s">
        <v>3482</v>
      </c>
      <c r="C3193" t="s">
        <v>332</v>
      </c>
      <c r="D3193">
        <v>22</v>
      </c>
      <c r="E3193" t="s">
        <v>333</v>
      </c>
      <c r="F3193" t="s">
        <v>3504</v>
      </c>
      <c r="G3193">
        <f>COUNTIFS(F:F,F3193)</f>
        <v>1</v>
      </c>
    </row>
    <row r="3194" spans="1:7" x14ac:dyDescent="0.25">
      <c r="A3194" t="s">
        <v>169</v>
      </c>
      <c r="B3194" t="s">
        <v>3482</v>
      </c>
      <c r="C3194" t="s">
        <v>332</v>
      </c>
      <c r="D3194">
        <v>23</v>
      </c>
      <c r="E3194" t="s">
        <v>333</v>
      </c>
      <c r="F3194" t="s">
        <v>3505</v>
      </c>
      <c r="G3194">
        <f>COUNTIFS(F:F,F3194)</f>
        <v>1</v>
      </c>
    </row>
    <row r="3195" spans="1:7" x14ac:dyDescent="0.25">
      <c r="A3195" t="s">
        <v>169</v>
      </c>
      <c r="B3195" t="s">
        <v>3482</v>
      </c>
      <c r="C3195" t="s">
        <v>332</v>
      </c>
      <c r="D3195">
        <v>24</v>
      </c>
      <c r="E3195" t="s">
        <v>333</v>
      </c>
      <c r="F3195" t="s">
        <v>3506</v>
      </c>
      <c r="G3195">
        <f>COUNTIFS(F:F,F3195)</f>
        <v>1</v>
      </c>
    </row>
    <row r="3196" spans="1:7" x14ac:dyDescent="0.25">
      <c r="A3196" t="s">
        <v>169</v>
      </c>
      <c r="B3196" t="s">
        <v>3482</v>
      </c>
      <c r="C3196" t="s">
        <v>332</v>
      </c>
      <c r="D3196">
        <v>25</v>
      </c>
      <c r="E3196" t="s">
        <v>333</v>
      </c>
      <c r="F3196" t="s">
        <v>3507</v>
      </c>
      <c r="G3196">
        <f>COUNTIFS(F:F,F3196)</f>
        <v>1</v>
      </c>
    </row>
    <row r="3197" spans="1:7" x14ac:dyDescent="0.25">
      <c r="A3197" t="s">
        <v>169</v>
      </c>
      <c r="B3197" t="s">
        <v>3482</v>
      </c>
      <c r="C3197" t="s">
        <v>332</v>
      </c>
      <c r="D3197">
        <v>26</v>
      </c>
      <c r="E3197" t="s">
        <v>333</v>
      </c>
      <c r="F3197" t="s">
        <v>3508</v>
      </c>
      <c r="G3197">
        <f>COUNTIFS(F:F,F3197)</f>
        <v>1</v>
      </c>
    </row>
    <row r="3198" spans="1:7" x14ac:dyDescent="0.25">
      <c r="A3198" t="s">
        <v>169</v>
      </c>
      <c r="B3198" t="s">
        <v>3482</v>
      </c>
      <c r="C3198" t="s">
        <v>332</v>
      </c>
      <c r="D3198">
        <v>27</v>
      </c>
      <c r="E3198" t="s">
        <v>333</v>
      </c>
      <c r="F3198" t="s">
        <v>3509</v>
      </c>
      <c r="G3198">
        <f>COUNTIFS(F:F,F3198)</f>
        <v>1</v>
      </c>
    </row>
    <row r="3199" spans="1:7" x14ac:dyDescent="0.25">
      <c r="A3199" t="s">
        <v>169</v>
      </c>
      <c r="B3199" t="s">
        <v>3482</v>
      </c>
      <c r="C3199" t="s">
        <v>332</v>
      </c>
      <c r="D3199">
        <v>28</v>
      </c>
      <c r="E3199" t="s">
        <v>333</v>
      </c>
      <c r="F3199" t="s">
        <v>3510</v>
      </c>
      <c r="G3199">
        <f>COUNTIFS(F:F,F3199)</f>
        <v>1</v>
      </c>
    </row>
    <row r="3200" spans="1:7" x14ac:dyDescent="0.25">
      <c r="A3200" t="s">
        <v>169</v>
      </c>
      <c r="B3200" t="s">
        <v>3482</v>
      </c>
      <c r="C3200" t="s">
        <v>332</v>
      </c>
      <c r="D3200">
        <v>29</v>
      </c>
      <c r="E3200" t="s">
        <v>333</v>
      </c>
      <c r="F3200" t="s">
        <v>3511</v>
      </c>
      <c r="G3200">
        <f>COUNTIFS(F:F,F3200)</f>
        <v>1</v>
      </c>
    </row>
    <row r="3201" spans="1:7" x14ac:dyDescent="0.25">
      <c r="A3201" t="s">
        <v>169</v>
      </c>
      <c r="B3201" t="s">
        <v>3482</v>
      </c>
      <c r="C3201" t="s">
        <v>332</v>
      </c>
      <c r="D3201">
        <v>30</v>
      </c>
      <c r="E3201" t="s">
        <v>333</v>
      </c>
      <c r="F3201" t="s">
        <v>3512</v>
      </c>
      <c r="G3201">
        <f>COUNTIFS(F:F,F3201)</f>
        <v>1</v>
      </c>
    </row>
    <row r="3202" spans="1:7" x14ac:dyDescent="0.25">
      <c r="A3202" t="s">
        <v>169</v>
      </c>
      <c r="B3202" t="s">
        <v>3482</v>
      </c>
      <c r="C3202" t="s">
        <v>332</v>
      </c>
      <c r="D3202">
        <v>31</v>
      </c>
      <c r="E3202" t="s">
        <v>333</v>
      </c>
      <c r="F3202" t="s">
        <v>3513</v>
      </c>
      <c r="G3202">
        <f>COUNTIFS(F:F,F3202)</f>
        <v>1</v>
      </c>
    </row>
    <row r="3203" spans="1:7" x14ac:dyDescent="0.25">
      <c r="A3203" t="s">
        <v>169</v>
      </c>
      <c r="B3203" t="s">
        <v>3482</v>
      </c>
      <c r="C3203" t="s">
        <v>332</v>
      </c>
      <c r="D3203">
        <v>32</v>
      </c>
      <c r="E3203" t="s">
        <v>333</v>
      </c>
      <c r="F3203" t="s">
        <v>3514</v>
      </c>
      <c r="G3203">
        <f>COUNTIFS(F:F,F3203)</f>
        <v>1</v>
      </c>
    </row>
    <row r="3204" spans="1:7" x14ac:dyDescent="0.25">
      <c r="A3204" t="s">
        <v>169</v>
      </c>
      <c r="B3204" t="s">
        <v>3482</v>
      </c>
      <c r="C3204" t="s">
        <v>332</v>
      </c>
      <c r="D3204">
        <v>33</v>
      </c>
      <c r="E3204" t="s">
        <v>333</v>
      </c>
      <c r="F3204" t="s">
        <v>3515</v>
      </c>
      <c r="G3204">
        <f>COUNTIFS(F:F,F3204)</f>
        <v>1</v>
      </c>
    </row>
    <row r="3205" spans="1:7" x14ac:dyDescent="0.25">
      <c r="A3205" t="s">
        <v>169</v>
      </c>
      <c r="B3205" t="s">
        <v>3482</v>
      </c>
      <c r="C3205" t="s">
        <v>332</v>
      </c>
      <c r="D3205">
        <v>34</v>
      </c>
      <c r="E3205" t="s">
        <v>333</v>
      </c>
      <c r="F3205" t="s">
        <v>3516</v>
      </c>
      <c r="G3205">
        <f>COUNTIFS(F:F,F3205)</f>
        <v>1</v>
      </c>
    </row>
    <row r="3206" spans="1:7" x14ac:dyDescent="0.25">
      <c r="A3206" t="s">
        <v>169</v>
      </c>
      <c r="B3206" t="s">
        <v>3482</v>
      </c>
      <c r="C3206" t="s">
        <v>332</v>
      </c>
      <c r="D3206">
        <v>35</v>
      </c>
      <c r="E3206" t="s">
        <v>333</v>
      </c>
      <c r="F3206" t="s">
        <v>3517</v>
      </c>
      <c r="G3206">
        <f>COUNTIFS(F:F,F3206)</f>
        <v>1</v>
      </c>
    </row>
    <row r="3207" spans="1:7" x14ac:dyDescent="0.25">
      <c r="A3207" t="s">
        <v>169</v>
      </c>
      <c r="B3207" t="s">
        <v>3482</v>
      </c>
      <c r="C3207" t="s">
        <v>332</v>
      </c>
      <c r="D3207">
        <v>36</v>
      </c>
      <c r="E3207" t="s">
        <v>333</v>
      </c>
      <c r="F3207" t="s">
        <v>3518</v>
      </c>
      <c r="G3207">
        <f>COUNTIFS(F:F,F3207)</f>
        <v>1</v>
      </c>
    </row>
    <row r="3208" spans="1:7" x14ac:dyDescent="0.25">
      <c r="A3208" t="s">
        <v>169</v>
      </c>
      <c r="B3208" t="s">
        <v>3482</v>
      </c>
      <c r="C3208" t="s">
        <v>332</v>
      </c>
      <c r="D3208">
        <v>37</v>
      </c>
      <c r="E3208" t="s">
        <v>333</v>
      </c>
      <c r="F3208" t="s">
        <v>3519</v>
      </c>
      <c r="G3208">
        <f>COUNTIFS(F:F,F3208)</f>
        <v>1</v>
      </c>
    </row>
    <row r="3209" spans="1:7" x14ac:dyDescent="0.25">
      <c r="A3209" t="s">
        <v>169</v>
      </c>
      <c r="B3209" t="s">
        <v>3482</v>
      </c>
      <c r="C3209" t="s">
        <v>332</v>
      </c>
      <c r="D3209">
        <v>38</v>
      </c>
      <c r="E3209" t="s">
        <v>333</v>
      </c>
      <c r="F3209" t="s">
        <v>3520</v>
      </c>
      <c r="G3209">
        <f>COUNTIFS(F:F,F3209)</f>
        <v>1</v>
      </c>
    </row>
    <row r="3210" spans="1:7" x14ac:dyDescent="0.25">
      <c r="A3210" t="s">
        <v>169</v>
      </c>
      <c r="B3210" t="s">
        <v>3482</v>
      </c>
      <c r="C3210" t="s">
        <v>332</v>
      </c>
      <c r="D3210">
        <v>39</v>
      </c>
      <c r="E3210" t="s">
        <v>333</v>
      </c>
      <c r="F3210" t="s">
        <v>3521</v>
      </c>
      <c r="G3210">
        <f>COUNTIFS(F:F,F3210)</f>
        <v>1</v>
      </c>
    </row>
    <row r="3211" spans="1:7" x14ac:dyDescent="0.25">
      <c r="A3211" t="s">
        <v>169</v>
      </c>
      <c r="B3211" t="s">
        <v>3482</v>
      </c>
      <c r="C3211" t="s">
        <v>332</v>
      </c>
      <c r="D3211">
        <v>40</v>
      </c>
      <c r="E3211" t="s">
        <v>333</v>
      </c>
      <c r="F3211" t="s">
        <v>3522</v>
      </c>
      <c r="G3211">
        <f>COUNTIFS(F:F,F3211)</f>
        <v>1</v>
      </c>
    </row>
    <row r="3212" spans="1:7" x14ac:dyDescent="0.25">
      <c r="A3212" t="s">
        <v>169</v>
      </c>
      <c r="B3212" t="s">
        <v>3482</v>
      </c>
      <c r="C3212" t="s">
        <v>332</v>
      </c>
      <c r="D3212">
        <v>41</v>
      </c>
      <c r="E3212" t="s">
        <v>333</v>
      </c>
      <c r="F3212" t="s">
        <v>3523</v>
      </c>
      <c r="G3212">
        <f>COUNTIFS(F:F,F3212)</f>
        <v>1</v>
      </c>
    </row>
    <row r="3213" spans="1:7" x14ac:dyDescent="0.25">
      <c r="A3213" t="s">
        <v>169</v>
      </c>
      <c r="B3213" t="s">
        <v>3482</v>
      </c>
      <c r="C3213" t="s">
        <v>332</v>
      </c>
      <c r="D3213">
        <v>42</v>
      </c>
      <c r="E3213" t="s">
        <v>333</v>
      </c>
      <c r="F3213" t="s">
        <v>3524</v>
      </c>
      <c r="G3213">
        <f>COUNTIFS(F:F,F3213)</f>
        <v>1</v>
      </c>
    </row>
    <row r="3214" spans="1:7" x14ac:dyDescent="0.25">
      <c r="A3214" t="s">
        <v>169</v>
      </c>
      <c r="B3214" t="s">
        <v>3482</v>
      </c>
      <c r="C3214" t="s">
        <v>332</v>
      </c>
      <c r="D3214">
        <v>43</v>
      </c>
      <c r="E3214" t="s">
        <v>333</v>
      </c>
      <c r="F3214" t="s">
        <v>3525</v>
      </c>
      <c r="G3214">
        <f>COUNTIFS(F:F,F3214)</f>
        <v>1</v>
      </c>
    </row>
    <row r="3215" spans="1:7" x14ac:dyDescent="0.25">
      <c r="A3215" t="s">
        <v>169</v>
      </c>
      <c r="B3215" t="s">
        <v>3482</v>
      </c>
      <c r="C3215" t="s">
        <v>332</v>
      </c>
      <c r="D3215">
        <v>44</v>
      </c>
      <c r="E3215" t="s">
        <v>333</v>
      </c>
      <c r="F3215" t="s">
        <v>3526</v>
      </c>
      <c r="G3215">
        <f>COUNTIFS(F:F,F3215)</f>
        <v>1</v>
      </c>
    </row>
    <row r="3216" spans="1:7" x14ac:dyDescent="0.25">
      <c r="A3216" t="s">
        <v>169</v>
      </c>
      <c r="B3216" t="s">
        <v>3482</v>
      </c>
      <c r="C3216" t="s">
        <v>332</v>
      </c>
      <c r="D3216">
        <v>45</v>
      </c>
      <c r="E3216" t="s">
        <v>333</v>
      </c>
      <c r="F3216" t="s">
        <v>3527</v>
      </c>
      <c r="G3216">
        <f>COUNTIFS(F:F,F3216)</f>
        <v>1</v>
      </c>
    </row>
    <row r="3217" spans="1:7" x14ac:dyDescent="0.25">
      <c r="A3217" t="s">
        <v>169</v>
      </c>
      <c r="B3217" t="s">
        <v>3482</v>
      </c>
      <c r="C3217" t="s">
        <v>332</v>
      </c>
      <c r="D3217">
        <v>46</v>
      </c>
      <c r="E3217" t="s">
        <v>333</v>
      </c>
      <c r="F3217" t="s">
        <v>3528</v>
      </c>
      <c r="G3217">
        <f>COUNTIFS(F:F,F3217)</f>
        <v>1</v>
      </c>
    </row>
    <row r="3218" spans="1:7" x14ac:dyDescent="0.25">
      <c r="A3218" t="s">
        <v>169</v>
      </c>
      <c r="B3218" t="s">
        <v>3482</v>
      </c>
      <c r="C3218" t="s">
        <v>332</v>
      </c>
      <c r="D3218">
        <v>47</v>
      </c>
      <c r="E3218" t="s">
        <v>333</v>
      </c>
      <c r="F3218" t="s">
        <v>3529</v>
      </c>
      <c r="G3218">
        <f>COUNTIFS(F:F,F3218)</f>
        <v>1</v>
      </c>
    </row>
    <row r="3219" spans="1:7" x14ac:dyDescent="0.25">
      <c r="A3219" t="s">
        <v>169</v>
      </c>
      <c r="B3219" t="s">
        <v>3482</v>
      </c>
      <c r="C3219" t="s">
        <v>332</v>
      </c>
      <c r="D3219">
        <v>48</v>
      </c>
      <c r="E3219" t="s">
        <v>333</v>
      </c>
      <c r="F3219" t="s">
        <v>3530</v>
      </c>
      <c r="G3219">
        <f>COUNTIFS(F:F,F3219)</f>
        <v>1</v>
      </c>
    </row>
    <row r="3220" spans="1:7" x14ac:dyDescent="0.25">
      <c r="A3220" t="s">
        <v>169</v>
      </c>
      <c r="B3220" t="s">
        <v>3482</v>
      </c>
      <c r="C3220" t="s">
        <v>332</v>
      </c>
      <c r="D3220">
        <v>49</v>
      </c>
      <c r="E3220" t="s">
        <v>333</v>
      </c>
      <c r="F3220" t="s">
        <v>3531</v>
      </c>
      <c r="G3220">
        <f>COUNTIFS(F:F,F3220)</f>
        <v>1</v>
      </c>
    </row>
    <row r="3221" spans="1:7" x14ac:dyDescent="0.25">
      <c r="A3221" t="s">
        <v>169</v>
      </c>
      <c r="B3221" t="s">
        <v>3482</v>
      </c>
      <c r="C3221" t="s">
        <v>8</v>
      </c>
      <c r="D3221">
        <v>1</v>
      </c>
      <c r="E3221" t="s">
        <v>10</v>
      </c>
      <c r="F3221" t="s">
        <v>3532</v>
      </c>
      <c r="G3221">
        <f>COUNTIFS(F:F,F3221)</f>
        <v>1</v>
      </c>
    </row>
    <row r="3222" spans="1:7" x14ac:dyDescent="0.25">
      <c r="A3222" t="s">
        <v>169</v>
      </c>
      <c r="B3222" t="s">
        <v>3482</v>
      </c>
      <c r="C3222" t="s">
        <v>8</v>
      </c>
      <c r="D3222">
        <v>2</v>
      </c>
      <c r="E3222" t="s">
        <v>10</v>
      </c>
      <c r="F3222" t="s">
        <v>3533</v>
      </c>
      <c r="G3222">
        <f>COUNTIFS(F:F,F3222)</f>
        <v>1</v>
      </c>
    </row>
    <row r="3223" spans="1:7" x14ac:dyDescent="0.25">
      <c r="A3223" t="s">
        <v>169</v>
      </c>
      <c r="B3223" t="s">
        <v>3482</v>
      </c>
      <c r="C3223" t="s">
        <v>8</v>
      </c>
      <c r="D3223">
        <v>3</v>
      </c>
      <c r="E3223" t="s">
        <v>10</v>
      </c>
      <c r="F3223" t="s">
        <v>3534</v>
      </c>
      <c r="G3223">
        <f>COUNTIFS(F:F,F3223)</f>
        <v>1</v>
      </c>
    </row>
    <row r="3224" spans="1:7" x14ac:dyDescent="0.25">
      <c r="A3224" t="s">
        <v>169</v>
      </c>
      <c r="B3224" t="s">
        <v>3482</v>
      </c>
      <c r="C3224" t="s">
        <v>8</v>
      </c>
      <c r="D3224">
        <v>4</v>
      </c>
      <c r="E3224" t="s">
        <v>10</v>
      </c>
      <c r="F3224" t="s">
        <v>3535</v>
      </c>
      <c r="G3224">
        <f>COUNTIFS(F:F,F3224)</f>
        <v>1</v>
      </c>
    </row>
    <row r="3225" spans="1:7" x14ac:dyDescent="0.25">
      <c r="A3225" t="s">
        <v>169</v>
      </c>
      <c r="B3225" t="s">
        <v>3482</v>
      </c>
      <c r="C3225" t="s">
        <v>8</v>
      </c>
      <c r="D3225">
        <v>5</v>
      </c>
      <c r="E3225" t="s">
        <v>10</v>
      </c>
      <c r="F3225" t="s">
        <v>3536</v>
      </c>
      <c r="G3225">
        <f>COUNTIFS(F:F,F3225)</f>
        <v>1</v>
      </c>
    </row>
    <row r="3226" spans="1:7" x14ac:dyDescent="0.25">
      <c r="A3226" t="s">
        <v>169</v>
      </c>
      <c r="B3226" t="s">
        <v>3482</v>
      </c>
      <c r="C3226" t="s">
        <v>8</v>
      </c>
      <c r="D3226">
        <v>6</v>
      </c>
      <c r="E3226" t="s">
        <v>10</v>
      </c>
      <c r="F3226" t="s">
        <v>3537</v>
      </c>
      <c r="G3226">
        <f>COUNTIFS(F:F,F3226)</f>
        <v>1</v>
      </c>
    </row>
    <row r="3227" spans="1:7" x14ac:dyDescent="0.25">
      <c r="A3227" t="s">
        <v>169</v>
      </c>
      <c r="B3227" t="s">
        <v>3482</v>
      </c>
      <c r="C3227" t="s">
        <v>8</v>
      </c>
      <c r="D3227">
        <v>7</v>
      </c>
      <c r="E3227" t="s">
        <v>10</v>
      </c>
      <c r="F3227" t="s">
        <v>3538</v>
      </c>
      <c r="G3227">
        <f>COUNTIFS(F:F,F3227)</f>
        <v>1</v>
      </c>
    </row>
    <row r="3228" spans="1:7" x14ac:dyDescent="0.25">
      <c r="A3228" t="s">
        <v>169</v>
      </c>
      <c r="B3228" t="s">
        <v>3482</v>
      </c>
      <c r="C3228" t="s">
        <v>8</v>
      </c>
      <c r="D3228">
        <v>8</v>
      </c>
      <c r="E3228" t="s">
        <v>10</v>
      </c>
      <c r="F3228" t="s">
        <v>3539</v>
      </c>
      <c r="G3228">
        <f>COUNTIFS(F:F,F3228)</f>
        <v>1</v>
      </c>
    </row>
    <row r="3229" spans="1:7" x14ac:dyDescent="0.25">
      <c r="A3229" t="s">
        <v>169</v>
      </c>
      <c r="B3229" t="s">
        <v>3482</v>
      </c>
      <c r="C3229" t="s">
        <v>8</v>
      </c>
      <c r="D3229">
        <v>9</v>
      </c>
      <c r="E3229" t="s">
        <v>10</v>
      </c>
      <c r="F3229" t="s">
        <v>3540</v>
      </c>
      <c r="G3229">
        <f>COUNTIFS(F:F,F3229)</f>
        <v>1</v>
      </c>
    </row>
    <row r="3230" spans="1:7" x14ac:dyDescent="0.25">
      <c r="A3230" t="s">
        <v>169</v>
      </c>
      <c r="B3230" t="s">
        <v>3482</v>
      </c>
      <c r="C3230" t="s">
        <v>8</v>
      </c>
      <c r="D3230">
        <v>10</v>
      </c>
      <c r="E3230" t="s">
        <v>10</v>
      </c>
      <c r="F3230" t="s">
        <v>3541</v>
      </c>
      <c r="G3230">
        <f>COUNTIFS(F:F,F3230)</f>
        <v>1</v>
      </c>
    </row>
    <row r="3231" spans="1:7" x14ac:dyDescent="0.25">
      <c r="A3231" t="s">
        <v>169</v>
      </c>
      <c r="B3231" t="s">
        <v>3482</v>
      </c>
      <c r="C3231" t="s">
        <v>8</v>
      </c>
      <c r="D3231">
        <v>11</v>
      </c>
      <c r="E3231" t="s">
        <v>10</v>
      </c>
      <c r="F3231" t="s">
        <v>3542</v>
      </c>
      <c r="G3231">
        <f>COUNTIFS(F:F,F3231)</f>
        <v>1</v>
      </c>
    </row>
    <row r="3232" spans="1:7" x14ac:dyDescent="0.25">
      <c r="A3232" t="s">
        <v>169</v>
      </c>
      <c r="B3232" t="s">
        <v>3482</v>
      </c>
      <c r="C3232" t="s">
        <v>8</v>
      </c>
      <c r="D3232">
        <v>12</v>
      </c>
      <c r="E3232" t="s">
        <v>10</v>
      </c>
      <c r="F3232" t="s">
        <v>3543</v>
      </c>
      <c r="G3232">
        <f>COUNTIFS(F:F,F3232)</f>
        <v>1</v>
      </c>
    </row>
    <row r="3233" spans="1:7" x14ac:dyDescent="0.25">
      <c r="A3233" t="s">
        <v>169</v>
      </c>
      <c r="B3233" t="s">
        <v>3482</v>
      </c>
      <c r="C3233" t="s">
        <v>8</v>
      </c>
      <c r="D3233">
        <v>13</v>
      </c>
      <c r="E3233" t="s">
        <v>10</v>
      </c>
      <c r="F3233" t="s">
        <v>3544</v>
      </c>
      <c r="G3233">
        <f>COUNTIFS(F:F,F3233)</f>
        <v>1</v>
      </c>
    </row>
    <row r="3234" spans="1:7" x14ac:dyDescent="0.25">
      <c r="A3234" t="s">
        <v>169</v>
      </c>
      <c r="B3234" t="s">
        <v>3482</v>
      </c>
      <c r="C3234" t="s">
        <v>8</v>
      </c>
      <c r="D3234">
        <v>14</v>
      </c>
      <c r="E3234" t="s">
        <v>10</v>
      </c>
      <c r="F3234" t="s">
        <v>3545</v>
      </c>
      <c r="G3234">
        <f>COUNTIFS(F:F,F3234)</f>
        <v>1</v>
      </c>
    </row>
    <row r="3235" spans="1:7" x14ac:dyDescent="0.25">
      <c r="A3235" t="s">
        <v>169</v>
      </c>
      <c r="B3235" t="s">
        <v>3482</v>
      </c>
      <c r="C3235" t="s">
        <v>8</v>
      </c>
      <c r="D3235">
        <v>15</v>
      </c>
      <c r="E3235" t="s">
        <v>10</v>
      </c>
      <c r="F3235" t="s">
        <v>3546</v>
      </c>
      <c r="G3235">
        <f>COUNTIFS(F:F,F3235)</f>
        <v>1</v>
      </c>
    </row>
    <row r="3236" spans="1:7" x14ac:dyDescent="0.25">
      <c r="A3236" t="s">
        <v>169</v>
      </c>
      <c r="B3236" t="s">
        <v>3482</v>
      </c>
      <c r="C3236" t="s">
        <v>8</v>
      </c>
      <c r="D3236">
        <v>16</v>
      </c>
      <c r="E3236" t="s">
        <v>10</v>
      </c>
      <c r="F3236" t="s">
        <v>3547</v>
      </c>
      <c r="G3236">
        <f>COUNTIFS(F:F,F3236)</f>
        <v>1</v>
      </c>
    </row>
    <row r="3237" spans="1:7" x14ac:dyDescent="0.25">
      <c r="A3237" t="s">
        <v>169</v>
      </c>
      <c r="B3237" t="s">
        <v>3482</v>
      </c>
      <c r="C3237" t="s">
        <v>8</v>
      </c>
      <c r="D3237">
        <v>17</v>
      </c>
      <c r="E3237" t="s">
        <v>10</v>
      </c>
      <c r="F3237" t="s">
        <v>3548</v>
      </c>
      <c r="G3237">
        <f>COUNTIFS(F:F,F3237)</f>
        <v>1</v>
      </c>
    </row>
    <row r="3238" spans="1:7" x14ac:dyDescent="0.25">
      <c r="A3238" t="s">
        <v>169</v>
      </c>
      <c r="B3238" t="s">
        <v>3482</v>
      </c>
      <c r="C3238" t="s">
        <v>8</v>
      </c>
      <c r="D3238">
        <v>18</v>
      </c>
      <c r="E3238" t="s">
        <v>10</v>
      </c>
      <c r="F3238" t="s">
        <v>3549</v>
      </c>
      <c r="G3238">
        <f>COUNTIFS(F:F,F3238)</f>
        <v>1</v>
      </c>
    </row>
    <row r="3239" spans="1:7" x14ac:dyDescent="0.25">
      <c r="A3239" t="s">
        <v>169</v>
      </c>
      <c r="B3239" t="s">
        <v>3482</v>
      </c>
      <c r="C3239" t="s">
        <v>8</v>
      </c>
      <c r="D3239">
        <v>19</v>
      </c>
      <c r="E3239" t="s">
        <v>10</v>
      </c>
      <c r="F3239" t="s">
        <v>3550</v>
      </c>
      <c r="G3239">
        <f>COUNTIFS(F:F,F3239)</f>
        <v>1</v>
      </c>
    </row>
    <row r="3240" spans="1:7" x14ac:dyDescent="0.25">
      <c r="A3240" t="s">
        <v>169</v>
      </c>
      <c r="B3240" t="s">
        <v>3482</v>
      </c>
      <c r="C3240" t="s">
        <v>8</v>
      </c>
      <c r="D3240">
        <v>20</v>
      </c>
      <c r="E3240" t="s">
        <v>10</v>
      </c>
      <c r="F3240" t="s">
        <v>3551</v>
      </c>
      <c r="G3240">
        <f>COUNTIFS(F:F,F3240)</f>
        <v>1</v>
      </c>
    </row>
    <row r="3241" spans="1:7" x14ac:dyDescent="0.25">
      <c r="A3241" t="s">
        <v>169</v>
      </c>
      <c r="B3241" t="s">
        <v>3482</v>
      </c>
      <c r="C3241" t="s">
        <v>8</v>
      </c>
      <c r="D3241">
        <v>21</v>
      </c>
      <c r="E3241" t="s">
        <v>10</v>
      </c>
      <c r="F3241" t="s">
        <v>3552</v>
      </c>
      <c r="G3241">
        <f>COUNTIFS(F:F,F3241)</f>
        <v>1</v>
      </c>
    </row>
    <row r="3242" spans="1:7" x14ac:dyDescent="0.25">
      <c r="A3242" t="s">
        <v>169</v>
      </c>
      <c r="B3242" t="s">
        <v>3482</v>
      </c>
      <c r="C3242" t="s">
        <v>8</v>
      </c>
      <c r="D3242">
        <v>22</v>
      </c>
      <c r="E3242" t="s">
        <v>10</v>
      </c>
      <c r="F3242" t="s">
        <v>3553</v>
      </c>
      <c r="G3242">
        <f>COUNTIFS(F:F,F3242)</f>
        <v>1</v>
      </c>
    </row>
    <row r="3243" spans="1:7" x14ac:dyDescent="0.25">
      <c r="A3243" t="s">
        <v>169</v>
      </c>
      <c r="B3243" t="s">
        <v>3482</v>
      </c>
      <c r="C3243" t="s">
        <v>8</v>
      </c>
      <c r="D3243">
        <v>23</v>
      </c>
      <c r="E3243" t="s">
        <v>10</v>
      </c>
      <c r="F3243" t="s">
        <v>3554</v>
      </c>
      <c r="G3243">
        <f>COUNTIFS(F:F,F3243)</f>
        <v>1</v>
      </c>
    </row>
    <row r="3244" spans="1:7" x14ac:dyDescent="0.25">
      <c r="A3244" t="s">
        <v>169</v>
      </c>
      <c r="B3244" t="s">
        <v>3482</v>
      </c>
      <c r="C3244" t="s">
        <v>8</v>
      </c>
      <c r="D3244">
        <v>24</v>
      </c>
      <c r="E3244" t="s">
        <v>10</v>
      </c>
      <c r="F3244" t="s">
        <v>3555</v>
      </c>
      <c r="G3244">
        <f>COUNTIFS(F:F,F3244)</f>
        <v>1</v>
      </c>
    </row>
    <row r="3245" spans="1:7" x14ac:dyDescent="0.25">
      <c r="A3245" t="s">
        <v>169</v>
      </c>
      <c r="B3245" t="s">
        <v>3482</v>
      </c>
      <c r="C3245" t="s">
        <v>8</v>
      </c>
      <c r="D3245">
        <v>25</v>
      </c>
      <c r="E3245" t="s">
        <v>10</v>
      </c>
      <c r="F3245" t="s">
        <v>3556</v>
      </c>
      <c r="G3245">
        <f>COUNTIFS(F:F,F3245)</f>
        <v>1</v>
      </c>
    </row>
    <row r="3246" spans="1:7" x14ac:dyDescent="0.25">
      <c r="A3246" t="s">
        <v>169</v>
      </c>
      <c r="B3246" t="s">
        <v>3482</v>
      </c>
      <c r="C3246" t="s">
        <v>8</v>
      </c>
      <c r="D3246">
        <v>26</v>
      </c>
      <c r="E3246" t="s">
        <v>10</v>
      </c>
      <c r="F3246" t="s">
        <v>3557</v>
      </c>
      <c r="G3246">
        <f>COUNTIFS(F:F,F3246)</f>
        <v>1</v>
      </c>
    </row>
    <row r="3247" spans="1:7" x14ac:dyDescent="0.25">
      <c r="A3247" t="s">
        <v>169</v>
      </c>
      <c r="B3247" t="s">
        <v>3482</v>
      </c>
      <c r="C3247" t="s">
        <v>8</v>
      </c>
      <c r="D3247">
        <v>27</v>
      </c>
      <c r="E3247" t="s">
        <v>10</v>
      </c>
      <c r="F3247" t="s">
        <v>3558</v>
      </c>
      <c r="G3247">
        <f>COUNTIFS(F:F,F3247)</f>
        <v>1</v>
      </c>
    </row>
    <row r="3248" spans="1:7" x14ac:dyDescent="0.25">
      <c r="A3248" t="s">
        <v>169</v>
      </c>
      <c r="B3248" t="s">
        <v>3482</v>
      </c>
      <c r="C3248" t="s">
        <v>8</v>
      </c>
      <c r="D3248">
        <v>28</v>
      </c>
      <c r="E3248" t="s">
        <v>10</v>
      </c>
      <c r="F3248" t="s">
        <v>3559</v>
      </c>
      <c r="G3248">
        <f>COUNTIFS(F:F,F3248)</f>
        <v>1</v>
      </c>
    </row>
    <row r="3249" spans="1:7" x14ac:dyDescent="0.25">
      <c r="A3249" t="s">
        <v>169</v>
      </c>
      <c r="B3249" t="s">
        <v>3482</v>
      </c>
      <c r="C3249" t="s">
        <v>8</v>
      </c>
      <c r="D3249">
        <v>29</v>
      </c>
      <c r="E3249" t="s">
        <v>10</v>
      </c>
      <c r="F3249" t="s">
        <v>3560</v>
      </c>
      <c r="G3249">
        <f>COUNTIFS(F:F,F3249)</f>
        <v>1</v>
      </c>
    </row>
    <row r="3250" spans="1:7" x14ac:dyDescent="0.25">
      <c r="A3250" t="s">
        <v>169</v>
      </c>
      <c r="B3250" t="s">
        <v>3482</v>
      </c>
      <c r="C3250" t="s">
        <v>8</v>
      </c>
      <c r="D3250">
        <v>30</v>
      </c>
      <c r="E3250" t="s">
        <v>10</v>
      </c>
      <c r="F3250" t="s">
        <v>3561</v>
      </c>
      <c r="G3250">
        <f>COUNTIFS(F:F,F3250)</f>
        <v>1</v>
      </c>
    </row>
    <row r="3251" spans="1:7" x14ac:dyDescent="0.25">
      <c r="A3251" t="s">
        <v>169</v>
      </c>
      <c r="B3251" t="s">
        <v>3482</v>
      </c>
      <c r="C3251" t="s">
        <v>8</v>
      </c>
      <c r="D3251">
        <v>31</v>
      </c>
      <c r="E3251" t="s">
        <v>10</v>
      </c>
      <c r="F3251" t="s">
        <v>3562</v>
      </c>
      <c r="G3251">
        <f>COUNTIFS(F:F,F3251)</f>
        <v>1</v>
      </c>
    </row>
    <row r="3252" spans="1:7" x14ac:dyDescent="0.25">
      <c r="A3252" t="s">
        <v>169</v>
      </c>
      <c r="B3252" t="s">
        <v>3482</v>
      </c>
      <c r="C3252" t="s">
        <v>8</v>
      </c>
      <c r="D3252">
        <v>32</v>
      </c>
      <c r="E3252" t="s">
        <v>10</v>
      </c>
      <c r="F3252" t="s">
        <v>3563</v>
      </c>
      <c r="G3252">
        <f>COUNTIFS(F:F,F3252)</f>
        <v>1</v>
      </c>
    </row>
    <row r="3253" spans="1:7" x14ac:dyDescent="0.25">
      <c r="A3253" t="s">
        <v>169</v>
      </c>
      <c r="B3253" t="s">
        <v>3482</v>
      </c>
      <c r="C3253" t="s">
        <v>8</v>
      </c>
      <c r="D3253">
        <v>33</v>
      </c>
      <c r="E3253" t="s">
        <v>10</v>
      </c>
      <c r="F3253" t="s">
        <v>3564</v>
      </c>
      <c r="G3253">
        <f>COUNTIFS(F:F,F3253)</f>
        <v>1</v>
      </c>
    </row>
    <row r="3254" spans="1:7" x14ac:dyDescent="0.25">
      <c r="A3254" t="s">
        <v>169</v>
      </c>
      <c r="B3254" t="s">
        <v>3482</v>
      </c>
      <c r="C3254" t="s">
        <v>8</v>
      </c>
      <c r="D3254">
        <v>34</v>
      </c>
      <c r="E3254" t="s">
        <v>10</v>
      </c>
      <c r="F3254" t="s">
        <v>3565</v>
      </c>
      <c r="G3254">
        <f>COUNTIFS(F:F,F3254)</f>
        <v>1</v>
      </c>
    </row>
    <row r="3255" spans="1:7" x14ac:dyDescent="0.25">
      <c r="A3255" t="s">
        <v>169</v>
      </c>
      <c r="B3255" t="s">
        <v>3482</v>
      </c>
      <c r="C3255" t="s">
        <v>8</v>
      </c>
      <c r="D3255">
        <v>35</v>
      </c>
      <c r="E3255" t="s">
        <v>10</v>
      </c>
      <c r="F3255" t="s">
        <v>3566</v>
      </c>
      <c r="G3255">
        <f>COUNTIFS(F:F,F3255)</f>
        <v>1</v>
      </c>
    </row>
    <row r="3256" spans="1:7" x14ac:dyDescent="0.25">
      <c r="A3256" t="s">
        <v>169</v>
      </c>
      <c r="B3256" t="s">
        <v>3482</v>
      </c>
      <c r="C3256" t="s">
        <v>8</v>
      </c>
      <c r="D3256">
        <v>36</v>
      </c>
      <c r="E3256" t="s">
        <v>10</v>
      </c>
      <c r="F3256" t="s">
        <v>3567</v>
      </c>
      <c r="G3256">
        <f>COUNTIFS(F:F,F3256)</f>
        <v>1</v>
      </c>
    </row>
    <row r="3257" spans="1:7" x14ac:dyDescent="0.25">
      <c r="A3257" t="s">
        <v>169</v>
      </c>
      <c r="B3257" t="s">
        <v>3482</v>
      </c>
      <c r="C3257" t="s">
        <v>8</v>
      </c>
      <c r="D3257">
        <v>37</v>
      </c>
      <c r="E3257" t="s">
        <v>10</v>
      </c>
      <c r="F3257" t="s">
        <v>3568</v>
      </c>
      <c r="G3257">
        <f>COUNTIFS(F:F,F3257)</f>
        <v>1</v>
      </c>
    </row>
    <row r="3258" spans="1:7" x14ac:dyDescent="0.25">
      <c r="A3258" t="s">
        <v>169</v>
      </c>
      <c r="B3258" t="s">
        <v>3482</v>
      </c>
      <c r="C3258" t="s">
        <v>8</v>
      </c>
      <c r="D3258">
        <v>38</v>
      </c>
      <c r="E3258" t="s">
        <v>10</v>
      </c>
      <c r="F3258" t="s">
        <v>3569</v>
      </c>
      <c r="G3258">
        <f>COUNTIFS(F:F,F3258)</f>
        <v>1</v>
      </c>
    </row>
    <row r="3259" spans="1:7" x14ac:dyDescent="0.25">
      <c r="A3259" t="s">
        <v>169</v>
      </c>
      <c r="B3259" t="s">
        <v>3482</v>
      </c>
      <c r="C3259" t="s">
        <v>8</v>
      </c>
      <c r="D3259">
        <v>39</v>
      </c>
      <c r="E3259" t="s">
        <v>10</v>
      </c>
      <c r="F3259" t="s">
        <v>3570</v>
      </c>
      <c r="G3259">
        <f>COUNTIFS(F:F,F3259)</f>
        <v>1</v>
      </c>
    </row>
    <row r="3260" spans="1:7" x14ac:dyDescent="0.25">
      <c r="A3260" t="s">
        <v>169</v>
      </c>
      <c r="B3260" t="s">
        <v>3482</v>
      </c>
      <c r="C3260" t="s">
        <v>8</v>
      </c>
      <c r="D3260">
        <v>40</v>
      </c>
      <c r="E3260" t="s">
        <v>10</v>
      </c>
      <c r="F3260" t="s">
        <v>3571</v>
      </c>
      <c r="G3260">
        <f>COUNTIFS(F:F,F3260)</f>
        <v>1</v>
      </c>
    </row>
    <row r="3261" spans="1:7" x14ac:dyDescent="0.25">
      <c r="A3261" t="s">
        <v>169</v>
      </c>
      <c r="B3261" t="s">
        <v>3482</v>
      </c>
      <c r="C3261" t="s">
        <v>8</v>
      </c>
      <c r="D3261">
        <v>41</v>
      </c>
      <c r="E3261" t="s">
        <v>10</v>
      </c>
      <c r="F3261" t="s">
        <v>3572</v>
      </c>
      <c r="G3261">
        <f>COUNTIFS(F:F,F3261)</f>
        <v>1</v>
      </c>
    </row>
    <row r="3262" spans="1:7" x14ac:dyDescent="0.25">
      <c r="A3262" t="s">
        <v>169</v>
      </c>
      <c r="B3262" t="s">
        <v>3482</v>
      </c>
      <c r="C3262" t="s">
        <v>8</v>
      </c>
      <c r="D3262">
        <v>42</v>
      </c>
      <c r="E3262" t="s">
        <v>10</v>
      </c>
      <c r="F3262" t="s">
        <v>3573</v>
      </c>
      <c r="G3262">
        <f>COUNTIFS(F:F,F3262)</f>
        <v>1</v>
      </c>
    </row>
    <row r="3263" spans="1:7" x14ac:dyDescent="0.25">
      <c r="A3263" t="s">
        <v>169</v>
      </c>
      <c r="B3263" t="s">
        <v>3482</v>
      </c>
      <c r="C3263" t="s">
        <v>8</v>
      </c>
      <c r="D3263">
        <v>43</v>
      </c>
      <c r="E3263" t="s">
        <v>10</v>
      </c>
      <c r="F3263" t="s">
        <v>3574</v>
      </c>
      <c r="G3263">
        <f>COUNTIFS(F:F,F3263)</f>
        <v>1</v>
      </c>
    </row>
    <row r="3264" spans="1:7" x14ac:dyDescent="0.25">
      <c r="A3264" t="s">
        <v>169</v>
      </c>
      <c r="B3264" t="s">
        <v>3482</v>
      </c>
      <c r="C3264" t="s">
        <v>8</v>
      </c>
      <c r="D3264">
        <v>44</v>
      </c>
      <c r="E3264" t="s">
        <v>10</v>
      </c>
      <c r="F3264" t="s">
        <v>3575</v>
      </c>
      <c r="G3264">
        <f>COUNTIFS(F:F,F3264)</f>
        <v>1</v>
      </c>
    </row>
    <row r="3265" spans="1:7" x14ac:dyDescent="0.25">
      <c r="A3265" t="s">
        <v>169</v>
      </c>
      <c r="B3265" t="s">
        <v>3482</v>
      </c>
      <c r="C3265" t="s">
        <v>8</v>
      </c>
      <c r="D3265">
        <v>45</v>
      </c>
      <c r="E3265" t="s">
        <v>10</v>
      </c>
      <c r="F3265" t="s">
        <v>3576</v>
      </c>
      <c r="G3265">
        <f>COUNTIFS(F:F,F3265)</f>
        <v>1</v>
      </c>
    </row>
    <row r="3266" spans="1:7" x14ac:dyDescent="0.25">
      <c r="A3266" t="s">
        <v>169</v>
      </c>
      <c r="B3266" t="s">
        <v>3482</v>
      </c>
      <c r="C3266" t="s">
        <v>8</v>
      </c>
      <c r="D3266">
        <v>46</v>
      </c>
      <c r="E3266" t="s">
        <v>10</v>
      </c>
      <c r="F3266" t="s">
        <v>3577</v>
      </c>
      <c r="G3266">
        <f>COUNTIFS(F:F,F3266)</f>
        <v>1</v>
      </c>
    </row>
    <row r="3267" spans="1:7" x14ac:dyDescent="0.25">
      <c r="A3267" t="s">
        <v>169</v>
      </c>
      <c r="B3267" t="s">
        <v>3482</v>
      </c>
      <c r="C3267" t="s">
        <v>8</v>
      </c>
      <c r="D3267">
        <v>47</v>
      </c>
      <c r="E3267" t="s">
        <v>10</v>
      </c>
      <c r="F3267" t="s">
        <v>3578</v>
      </c>
      <c r="G3267">
        <f>COUNTIFS(F:F,F3267)</f>
        <v>1</v>
      </c>
    </row>
    <row r="3268" spans="1:7" x14ac:dyDescent="0.25">
      <c r="A3268" t="s">
        <v>169</v>
      </c>
      <c r="B3268" t="s">
        <v>3482</v>
      </c>
      <c r="C3268" t="s">
        <v>8</v>
      </c>
      <c r="D3268">
        <v>48</v>
      </c>
      <c r="E3268" t="s">
        <v>10</v>
      </c>
      <c r="F3268" t="s">
        <v>3579</v>
      </c>
      <c r="G3268">
        <f>COUNTIFS(F:F,F3268)</f>
        <v>1</v>
      </c>
    </row>
    <row r="3269" spans="1:7" x14ac:dyDescent="0.25">
      <c r="A3269" t="s">
        <v>169</v>
      </c>
      <c r="B3269" t="s">
        <v>3482</v>
      </c>
      <c r="C3269" t="s">
        <v>8</v>
      </c>
      <c r="D3269">
        <v>49</v>
      </c>
      <c r="E3269" t="s">
        <v>10</v>
      </c>
      <c r="F3269" t="s">
        <v>3580</v>
      </c>
      <c r="G3269">
        <f>COUNTIFS(F:F,F3269)</f>
        <v>1</v>
      </c>
    </row>
    <row r="3270" spans="1:7" x14ac:dyDescent="0.25">
      <c r="A3270" t="s">
        <v>173</v>
      </c>
      <c r="B3270" t="s">
        <v>3581</v>
      </c>
      <c r="C3270" t="s">
        <v>332</v>
      </c>
      <c r="D3270">
        <v>1</v>
      </c>
      <c r="E3270" t="s">
        <v>333</v>
      </c>
      <c r="F3270" t="s">
        <v>3582</v>
      </c>
      <c r="G3270">
        <f>COUNTIFS(F:F,F3270)</f>
        <v>1</v>
      </c>
    </row>
    <row r="3271" spans="1:7" x14ac:dyDescent="0.25">
      <c r="A3271" t="s">
        <v>173</v>
      </c>
      <c r="B3271" t="s">
        <v>3581</v>
      </c>
      <c r="C3271" t="s">
        <v>332</v>
      </c>
      <c r="D3271">
        <v>2</v>
      </c>
      <c r="E3271" t="s">
        <v>333</v>
      </c>
      <c r="F3271" t="s">
        <v>3583</v>
      </c>
      <c r="G3271">
        <f>COUNTIFS(F:F,F3271)</f>
        <v>1</v>
      </c>
    </row>
    <row r="3272" spans="1:7" x14ac:dyDescent="0.25">
      <c r="A3272" t="s">
        <v>173</v>
      </c>
      <c r="B3272" t="s">
        <v>3581</v>
      </c>
      <c r="C3272" t="s">
        <v>332</v>
      </c>
      <c r="D3272">
        <v>3</v>
      </c>
      <c r="E3272" t="s">
        <v>333</v>
      </c>
      <c r="F3272" t="s">
        <v>3584</v>
      </c>
      <c r="G3272">
        <f>COUNTIFS(F:F,F3272)</f>
        <v>1</v>
      </c>
    </row>
    <row r="3273" spans="1:7" x14ac:dyDescent="0.25">
      <c r="A3273" t="s">
        <v>173</v>
      </c>
      <c r="B3273" t="s">
        <v>3581</v>
      </c>
      <c r="C3273" t="s">
        <v>332</v>
      </c>
      <c r="D3273">
        <v>4</v>
      </c>
      <c r="E3273" t="s">
        <v>333</v>
      </c>
      <c r="F3273" t="s">
        <v>3585</v>
      </c>
      <c r="G3273">
        <f>COUNTIFS(F:F,F3273)</f>
        <v>1</v>
      </c>
    </row>
    <row r="3274" spans="1:7" x14ac:dyDescent="0.25">
      <c r="A3274" t="s">
        <v>173</v>
      </c>
      <c r="B3274" t="s">
        <v>3581</v>
      </c>
      <c r="C3274" t="s">
        <v>332</v>
      </c>
      <c r="D3274">
        <v>5</v>
      </c>
      <c r="E3274" t="s">
        <v>333</v>
      </c>
      <c r="F3274" t="s">
        <v>3586</v>
      </c>
      <c r="G3274">
        <f>COUNTIFS(F:F,F3274)</f>
        <v>1</v>
      </c>
    </row>
    <row r="3275" spans="1:7" x14ac:dyDescent="0.25">
      <c r="A3275" t="s">
        <v>173</v>
      </c>
      <c r="B3275" t="s">
        <v>3581</v>
      </c>
      <c r="C3275" t="s">
        <v>332</v>
      </c>
      <c r="D3275">
        <v>6</v>
      </c>
      <c r="E3275" t="s">
        <v>333</v>
      </c>
      <c r="F3275" t="s">
        <v>3587</v>
      </c>
      <c r="G3275">
        <f>COUNTIFS(F:F,F3275)</f>
        <v>1</v>
      </c>
    </row>
    <row r="3276" spans="1:7" x14ac:dyDescent="0.25">
      <c r="A3276" t="s">
        <v>173</v>
      </c>
      <c r="B3276" t="s">
        <v>3581</v>
      </c>
      <c r="C3276" t="s">
        <v>332</v>
      </c>
      <c r="D3276">
        <v>7</v>
      </c>
      <c r="E3276" t="s">
        <v>333</v>
      </c>
      <c r="F3276" t="s">
        <v>3588</v>
      </c>
      <c r="G3276">
        <f>COUNTIFS(F:F,F3276)</f>
        <v>1</v>
      </c>
    </row>
    <row r="3277" spans="1:7" x14ac:dyDescent="0.25">
      <c r="A3277" t="s">
        <v>173</v>
      </c>
      <c r="B3277" t="s">
        <v>3581</v>
      </c>
      <c r="C3277" t="s">
        <v>332</v>
      </c>
      <c r="D3277">
        <v>8</v>
      </c>
      <c r="E3277" t="s">
        <v>333</v>
      </c>
      <c r="F3277" t="s">
        <v>3589</v>
      </c>
      <c r="G3277">
        <f>COUNTIFS(F:F,F3277)</f>
        <v>1</v>
      </c>
    </row>
    <row r="3278" spans="1:7" x14ac:dyDescent="0.25">
      <c r="A3278" t="s">
        <v>173</v>
      </c>
      <c r="B3278" t="s">
        <v>3581</v>
      </c>
      <c r="C3278" t="s">
        <v>332</v>
      </c>
      <c r="D3278">
        <v>9</v>
      </c>
      <c r="E3278" t="s">
        <v>333</v>
      </c>
      <c r="F3278" t="s">
        <v>3590</v>
      </c>
      <c r="G3278">
        <f>COUNTIFS(F:F,F3278)</f>
        <v>1</v>
      </c>
    </row>
    <row r="3279" spans="1:7" x14ac:dyDescent="0.25">
      <c r="A3279" t="s">
        <v>173</v>
      </c>
      <c r="B3279" t="s">
        <v>3581</v>
      </c>
      <c r="C3279" t="s">
        <v>332</v>
      </c>
      <c r="D3279">
        <v>10</v>
      </c>
      <c r="E3279" t="s">
        <v>333</v>
      </c>
      <c r="F3279" t="s">
        <v>3591</v>
      </c>
      <c r="G3279">
        <f>COUNTIFS(F:F,F3279)</f>
        <v>1</v>
      </c>
    </row>
    <row r="3280" spans="1:7" x14ac:dyDescent="0.25">
      <c r="A3280" t="s">
        <v>173</v>
      </c>
      <c r="B3280" t="s">
        <v>3581</v>
      </c>
      <c r="C3280" t="s">
        <v>332</v>
      </c>
      <c r="D3280">
        <v>11</v>
      </c>
      <c r="E3280" t="s">
        <v>333</v>
      </c>
      <c r="F3280" t="s">
        <v>3592</v>
      </c>
      <c r="G3280">
        <f>COUNTIFS(F:F,F3280)</f>
        <v>1</v>
      </c>
    </row>
    <row r="3281" spans="1:7" x14ac:dyDescent="0.25">
      <c r="A3281" t="s">
        <v>173</v>
      </c>
      <c r="B3281" t="s">
        <v>3581</v>
      </c>
      <c r="C3281" t="s">
        <v>332</v>
      </c>
      <c r="D3281">
        <v>12</v>
      </c>
      <c r="E3281" t="s">
        <v>333</v>
      </c>
      <c r="F3281" t="s">
        <v>3593</v>
      </c>
      <c r="G3281">
        <f>COUNTIFS(F:F,F3281)</f>
        <v>1</v>
      </c>
    </row>
    <row r="3282" spans="1:7" x14ac:dyDescent="0.25">
      <c r="A3282" t="s">
        <v>173</v>
      </c>
      <c r="B3282" t="s">
        <v>3581</v>
      </c>
      <c r="C3282" t="s">
        <v>332</v>
      </c>
      <c r="D3282">
        <v>13</v>
      </c>
      <c r="E3282" t="s">
        <v>333</v>
      </c>
      <c r="F3282" t="s">
        <v>3594</v>
      </c>
      <c r="G3282">
        <f>COUNTIFS(F:F,F3282)</f>
        <v>1</v>
      </c>
    </row>
    <row r="3283" spans="1:7" x14ac:dyDescent="0.25">
      <c r="A3283" t="s">
        <v>173</v>
      </c>
      <c r="B3283" t="s">
        <v>3581</v>
      </c>
      <c r="C3283" t="s">
        <v>332</v>
      </c>
      <c r="D3283">
        <v>14</v>
      </c>
      <c r="E3283" t="s">
        <v>333</v>
      </c>
      <c r="F3283" t="s">
        <v>3595</v>
      </c>
      <c r="G3283">
        <f>COUNTIFS(F:F,F3283)</f>
        <v>1</v>
      </c>
    </row>
    <row r="3284" spans="1:7" x14ac:dyDescent="0.25">
      <c r="A3284" t="s">
        <v>173</v>
      </c>
      <c r="B3284" t="s">
        <v>3581</v>
      </c>
      <c r="C3284" t="s">
        <v>332</v>
      </c>
      <c r="D3284">
        <v>15</v>
      </c>
      <c r="E3284" t="s">
        <v>333</v>
      </c>
      <c r="F3284" t="s">
        <v>3596</v>
      </c>
      <c r="G3284">
        <f>COUNTIFS(F:F,F3284)</f>
        <v>1</v>
      </c>
    </row>
    <row r="3285" spans="1:7" x14ac:dyDescent="0.25">
      <c r="A3285" t="s">
        <v>173</v>
      </c>
      <c r="B3285" t="s">
        <v>3581</v>
      </c>
      <c r="C3285" t="s">
        <v>332</v>
      </c>
      <c r="D3285">
        <v>16</v>
      </c>
      <c r="E3285" t="s">
        <v>333</v>
      </c>
      <c r="F3285" t="s">
        <v>3597</v>
      </c>
      <c r="G3285">
        <f>COUNTIFS(F:F,F3285)</f>
        <v>1</v>
      </c>
    </row>
    <row r="3286" spans="1:7" x14ac:dyDescent="0.25">
      <c r="A3286" t="s">
        <v>173</v>
      </c>
      <c r="B3286" t="s">
        <v>3581</v>
      </c>
      <c r="C3286" t="s">
        <v>332</v>
      </c>
      <c r="D3286">
        <v>17</v>
      </c>
      <c r="E3286" t="s">
        <v>333</v>
      </c>
      <c r="F3286" t="s">
        <v>3598</v>
      </c>
      <c r="G3286">
        <f>COUNTIFS(F:F,F3286)</f>
        <v>1</v>
      </c>
    </row>
    <row r="3287" spans="1:7" x14ac:dyDescent="0.25">
      <c r="A3287" t="s">
        <v>173</v>
      </c>
      <c r="B3287" t="s">
        <v>3581</v>
      </c>
      <c r="C3287" t="s">
        <v>332</v>
      </c>
      <c r="D3287">
        <v>18</v>
      </c>
      <c r="E3287" t="s">
        <v>333</v>
      </c>
      <c r="F3287" t="s">
        <v>3599</v>
      </c>
      <c r="G3287">
        <f>COUNTIFS(F:F,F3287)</f>
        <v>1</v>
      </c>
    </row>
    <row r="3288" spans="1:7" x14ac:dyDescent="0.25">
      <c r="A3288" t="s">
        <v>173</v>
      </c>
      <c r="B3288" t="s">
        <v>3581</v>
      </c>
      <c r="C3288" t="s">
        <v>332</v>
      </c>
      <c r="D3288">
        <v>19</v>
      </c>
      <c r="E3288" t="s">
        <v>333</v>
      </c>
      <c r="F3288" t="s">
        <v>3600</v>
      </c>
      <c r="G3288">
        <f>COUNTIFS(F:F,F3288)</f>
        <v>1</v>
      </c>
    </row>
    <row r="3289" spans="1:7" x14ac:dyDescent="0.25">
      <c r="A3289" t="s">
        <v>173</v>
      </c>
      <c r="B3289" t="s">
        <v>3581</v>
      </c>
      <c r="C3289" t="s">
        <v>332</v>
      </c>
      <c r="D3289">
        <v>20</v>
      </c>
      <c r="E3289" t="s">
        <v>333</v>
      </c>
      <c r="F3289" t="s">
        <v>3601</v>
      </c>
      <c r="G3289">
        <f>COUNTIFS(F:F,F3289)</f>
        <v>1</v>
      </c>
    </row>
    <row r="3290" spans="1:7" x14ac:dyDescent="0.25">
      <c r="A3290" t="s">
        <v>173</v>
      </c>
      <c r="B3290" t="s">
        <v>3581</v>
      </c>
      <c r="C3290" t="s">
        <v>332</v>
      </c>
      <c r="D3290">
        <v>21</v>
      </c>
      <c r="E3290" t="s">
        <v>333</v>
      </c>
      <c r="F3290" t="s">
        <v>3602</v>
      </c>
      <c r="G3290">
        <f>COUNTIFS(F:F,F3290)</f>
        <v>1</v>
      </c>
    </row>
    <row r="3291" spans="1:7" x14ac:dyDescent="0.25">
      <c r="A3291" t="s">
        <v>173</v>
      </c>
      <c r="B3291" t="s">
        <v>3581</v>
      </c>
      <c r="C3291" t="s">
        <v>332</v>
      </c>
      <c r="D3291">
        <v>22</v>
      </c>
      <c r="E3291" t="s">
        <v>333</v>
      </c>
      <c r="F3291" t="s">
        <v>3603</v>
      </c>
      <c r="G3291">
        <f>COUNTIFS(F:F,F3291)</f>
        <v>1</v>
      </c>
    </row>
    <row r="3292" spans="1:7" x14ac:dyDescent="0.25">
      <c r="A3292" t="s">
        <v>173</v>
      </c>
      <c r="B3292" t="s">
        <v>3581</v>
      </c>
      <c r="C3292" t="s">
        <v>332</v>
      </c>
      <c r="D3292">
        <v>23</v>
      </c>
      <c r="E3292" t="s">
        <v>333</v>
      </c>
      <c r="F3292" t="s">
        <v>3604</v>
      </c>
      <c r="G3292">
        <f>COUNTIFS(F:F,F3292)</f>
        <v>1</v>
      </c>
    </row>
    <row r="3293" spans="1:7" x14ac:dyDescent="0.25">
      <c r="A3293" t="s">
        <v>173</v>
      </c>
      <c r="B3293" t="s">
        <v>3581</v>
      </c>
      <c r="C3293" t="s">
        <v>332</v>
      </c>
      <c r="D3293">
        <v>24</v>
      </c>
      <c r="E3293" t="s">
        <v>333</v>
      </c>
      <c r="F3293" t="s">
        <v>3605</v>
      </c>
      <c r="G3293">
        <f>COUNTIFS(F:F,F3293)</f>
        <v>1</v>
      </c>
    </row>
    <row r="3294" spans="1:7" x14ac:dyDescent="0.25">
      <c r="A3294" t="s">
        <v>173</v>
      </c>
      <c r="B3294" t="s">
        <v>3581</v>
      </c>
      <c r="C3294" t="s">
        <v>332</v>
      </c>
      <c r="D3294">
        <v>25</v>
      </c>
      <c r="E3294" t="s">
        <v>333</v>
      </c>
      <c r="F3294" t="s">
        <v>3606</v>
      </c>
      <c r="G3294">
        <f>COUNTIFS(F:F,F3294)</f>
        <v>1</v>
      </c>
    </row>
    <row r="3295" spans="1:7" x14ac:dyDescent="0.25">
      <c r="A3295" t="s">
        <v>173</v>
      </c>
      <c r="B3295" t="s">
        <v>3581</v>
      </c>
      <c r="C3295" t="s">
        <v>332</v>
      </c>
      <c r="D3295">
        <v>26</v>
      </c>
      <c r="E3295" t="s">
        <v>333</v>
      </c>
      <c r="F3295" t="s">
        <v>3607</v>
      </c>
      <c r="G3295">
        <f>COUNTIFS(F:F,F3295)</f>
        <v>1</v>
      </c>
    </row>
    <row r="3296" spans="1:7" x14ac:dyDescent="0.25">
      <c r="A3296" t="s">
        <v>173</v>
      </c>
      <c r="B3296" t="s">
        <v>3581</v>
      </c>
      <c r="C3296" t="s">
        <v>8</v>
      </c>
      <c r="D3296">
        <v>1</v>
      </c>
      <c r="E3296" t="s">
        <v>10</v>
      </c>
      <c r="F3296" t="s">
        <v>3608</v>
      </c>
      <c r="G3296">
        <f>COUNTIFS(F:F,F3296)</f>
        <v>1</v>
      </c>
    </row>
    <row r="3297" spans="1:7" x14ac:dyDescent="0.25">
      <c r="A3297" t="s">
        <v>173</v>
      </c>
      <c r="B3297" t="s">
        <v>3581</v>
      </c>
      <c r="C3297" t="s">
        <v>8</v>
      </c>
      <c r="D3297">
        <v>2</v>
      </c>
      <c r="E3297" t="s">
        <v>10</v>
      </c>
      <c r="F3297" t="s">
        <v>3609</v>
      </c>
      <c r="G3297">
        <f>COUNTIFS(F:F,F3297)</f>
        <v>1</v>
      </c>
    </row>
    <row r="3298" spans="1:7" x14ac:dyDescent="0.25">
      <c r="A3298" t="s">
        <v>173</v>
      </c>
      <c r="B3298" t="s">
        <v>3581</v>
      </c>
      <c r="C3298" t="s">
        <v>8</v>
      </c>
      <c r="D3298">
        <v>3</v>
      </c>
      <c r="E3298" t="s">
        <v>10</v>
      </c>
      <c r="F3298" t="s">
        <v>3610</v>
      </c>
      <c r="G3298">
        <f>COUNTIFS(F:F,F3298)</f>
        <v>1</v>
      </c>
    </row>
    <row r="3299" spans="1:7" x14ac:dyDescent="0.25">
      <c r="A3299" t="s">
        <v>173</v>
      </c>
      <c r="B3299" t="s">
        <v>3581</v>
      </c>
      <c r="C3299" t="s">
        <v>8</v>
      </c>
      <c r="D3299">
        <v>4</v>
      </c>
      <c r="E3299" t="s">
        <v>10</v>
      </c>
      <c r="F3299" t="s">
        <v>3611</v>
      </c>
      <c r="G3299">
        <f>COUNTIFS(F:F,F3299)</f>
        <v>1</v>
      </c>
    </row>
    <row r="3300" spans="1:7" x14ac:dyDescent="0.25">
      <c r="A3300" t="s">
        <v>173</v>
      </c>
      <c r="B3300" t="s">
        <v>3581</v>
      </c>
      <c r="C3300" t="s">
        <v>8</v>
      </c>
      <c r="D3300">
        <v>5</v>
      </c>
      <c r="E3300" t="s">
        <v>10</v>
      </c>
      <c r="F3300" t="s">
        <v>3612</v>
      </c>
      <c r="G3300">
        <f>COUNTIFS(F:F,F3300)</f>
        <v>1</v>
      </c>
    </row>
    <row r="3301" spans="1:7" x14ac:dyDescent="0.25">
      <c r="A3301" t="s">
        <v>173</v>
      </c>
      <c r="B3301" t="s">
        <v>3581</v>
      </c>
      <c r="C3301" t="s">
        <v>8</v>
      </c>
      <c r="D3301">
        <v>6</v>
      </c>
      <c r="E3301" t="s">
        <v>10</v>
      </c>
      <c r="F3301" t="s">
        <v>3613</v>
      </c>
      <c r="G3301">
        <f>COUNTIFS(F:F,F3301)</f>
        <v>1</v>
      </c>
    </row>
    <row r="3302" spans="1:7" x14ac:dyDescent="0.25">
      <c r="A3302" t="s">
        <v>173</v>
      </c>
      <c r="B3302" t="s">
        <v>3581</v>
      </c>
      <c r="C3302" t="s">
        <v>8</v>
      </c>
      <c r="D3302">
        <v>7</v>
      </c>
      <c r="E3302" t="s">
        <v>10</v>
      </c>
      <c r="F3302" t="s">
        <v>3614</v>
      </c>
      <c r="G3302">
        <f>COUNTIFS(F:F,F3302)</f>
        <v>1</v>
      </c>
    </row>
    <row r="3303" spans="1:7" x14ac:dyDescent="0.25">
      <c r="A3303" t="s">
        <v>173</v>
      </c>
      <c r="B3303" t="s">
        <v>3581</v>
      </c>
      <c r="C3303" t="s">
        <v>8</v>
      </c>
      <c r="D3303">
        <v>8</v>
      </c>
      <c r="E3303" t="s">
        <v>10</v>
      </c>
      <c r="F3303" t="s">
        <v>3615</v>
      </c>
      <c r="G3303">
        <f>COUNTIFS(F:F,F3303)</f>
        <v>1</v>
      </c>
    </row>
    <row r="3304" spans="1:7" x14ac:dyDescent="0.25">
      <c r="A3304" t="s">
        <v>173</v>
      </c>
      <c r="B3304" t="s">
        <v>3581</v>
      </c>
      <c r="C3304" t="s">
        <v>8</v>
      </c>
      <c r="D3304">
        <v>9</v>
      </c>
      <c r="E3304" t="s">
        <v>10</v>
      </c>
      <c r="F3304" t="s">
        <v>3616</v>
      </c>
      <c r="G3304">
        <f>COUNTIFS(F:F,F3304)</f>
        <v>1</v>
      </c>
    </row>
    <row r="3305" spans="1:7" x14ac:dyDescent="0.25">
      <c r="A3305" t="s">
        <v>173</v>
      </c>
      <c r="B3305" t="s">
        <v>3581</v>
      </c>
      <c r="C3305" t="s">
        <v>8</v>
      </c>
      <c r="D3305">
        <v>10</v>
      </c>
      <c r="E3305" t="s">
        <v>10</v>
      </c>
      <c r="F3305" t="s">
        <v>3617</v>
      </c>
      <c r="G3305">
        <f>COUNTIFS(F:F,F3305)</f>
        <v>1</v>
      </c>
    </row>
    <row r="3306" spans="1:7" x14ac:dyDescent="0.25">
      <c r="A3306" t="s">
        <v>173</v>
      </c>
      <c r="B3306" t="s">
        <v>3581</v>
      </c>
      <c r="C3306" t="s">
        <v>8</v>
      </c>
      <c r="D3306">
        <v>11</v>
      </c>
      <c r="E3306" t="s">
        <v>10</v>
      </c>
      <c r="F3306" t="s">
        <v>3618</v>
      </c>
      <c r="G3306">
        <f>COUNTIFS(F:F,F3306)</f>
        <v>1</v>
      </c>
    </row>
    <row r="3307" spans="1:7" x14ac:dyDescent="0.25">
      <c r="A3307" t="s">
        <v>173</v>
      </c>
      <c r="B3307" t="s">
        <v>3581</v>
      </c>
      <c r="C3307" t="s">
        <v>8</v>
      </c>
      <c r="D3307">
        <v>12</v>
      </c>
      <c r="E3307" t="s">
        <v>10</v>
      </c>
      <c r="F3307" t="s">
        <v>3619</v>
      </c>
      <c r="G3307">
        <f>COUNTIFS(F:F,F3307)</f>
        <v>1</v>
      </c>
    </row>
    <row r="3308" spans="1:7" x14ac:dyDescent="0.25">
      <c r="A3308" t="s">
        <v>173</v>
      </c>
      <c r="B3308" t="s">
        <v>3581</v>
      </c>
      <c r="C3308" t="s">
        <v>8</v>
      </c>
      <c r="D3308">
        <v>13</v>
      </c>
      <c r="E3308" t="s">
        <v>10</v>
      </c>
      <c r="F3308" t="s">
        <v>3620</v>
      </c>
      <c r="G3308">
        <f>COUNTIFS(F:F,F3308)</f>
        <v>1</v>
      </c>
    </row>
    <row r="3309" spans="1:7" x14ac:dyDescent="0.25">
      <c r="A3309" t="s">
        <v>173</v>
      </c>
      <c r="B3309" t="s">
        <v>3581</v>
      </c>
      <c r="C3309" t="s">
        <v>8</v>
      </c>
      <c r="D3309">
        <v>14</v>
      </c>
      <c r="E3309" t="s">
        <v>10</v>
      </c>
      <c r="F3309" t="s">
        <v>3621</v>
      </c>
      <c r="G3309">
        <f>COUNTIFS(F:F,F3309)</f>
        <v>1</v>
      </c>
    </row>
    <row r="3310" spans="1:7" x14ac:dyDescent="0.25">
      <c r="A3310" t="s">
        <v>173</v>
      </c>
      <c r="B3310" t="s">
        <v>3581</v>
      </c>
      <c r="C3310" t="s">
        <v>8</v>
      </c>
      <c r="D3310">
        <v>15</v>
      </c>
      <c r="E3310" t="s">
        <v>10</v>
      </c>
      <c r="F3310" t="s">
        <v>3622</v>
      </c>
      <c r="G3310">
        <f>COUNTIFS(F:F,F3310)</f>
        <v>1</v>
      </c>
    </row>
    <row r="3311" spans="1:7" x14ac:dyDescent="0.25">
      <c r="A3311" t="s">
        <v>173</v>
      </c>
      <c r="B3311" t="s">
        <v>3581</v>
      </c>
      <c r="C3311" t="s">
        <v>8</v>
      </c>
      <c r="D3311">
        <v>16</v>
      </c>
      <c r="E3311" t="s">
        <v>10</v>
      </c>
      <c r="F3311" t="s">
        <v>3623</v>
      </c>
      <c r="G3311">
        <f>COUNTIFS(F:F,F3311)</f>
        <v>1</v>
      </c>
    </row>
    <row r="3312" spans="1:7" x14ac:dyDescent="0.25">
      <c r="A3312" t="s">
        <v>173</v>
      </c>
      <c r="B3312" t="s">
        <v>3581</v>
      </c>
      <c r="C3312" t="s">
        <v>8</v>
      </c>
      <c r="D3312">
        <v>17</v>
      </c>
      <c r="E3312" t="s">
        <v>10</v>
      </c>
      <c r="F3312" t="s">
        <v>3624</v>
      </c>
      <c r="G3312">
        <f>COUNTIFS(F:F,F3312)</f>
        <v>1</v>
      </c>
    </row>
    <row r="3313" spans="1:7" x14ac:dyDescent="0.25">
      <c r="A3313" t="s">
        <v>173</v>
      </c>
      <c r="B3313" t="s">
        <v>3581</v>
      </c>
      <c r="C3313" t="s">
        <v>8</v>
      </c>
      <c r="D3313">
        <v>18</v>
      </c>
      <c r="E3313" t="s">
        <v>10</v>
      </c>
      <c r="F3313" t="s">
        <v>3625</v>
      </c>
      <c r="G3313">
        <f>COUNTIFS(F:F,F3313)</f>
        <v>1</v>
      </c>
    </row>
    <row r="3314" spans="1:7" x14ac:dyDescent="0.25">
      <c r="A3314" t="s">
        <v>173</v>
      </c>
      <c r="B3314" t="s">
        <v>3581</v>
      </c>
      <c r="C3314" t="s">
        <v>8</v>
      </c>
      <c r="D3314">
        <v>19</v>
      </c>
      <c r="E3314" t="s">
        <v>10</v>
      </c>
      <c r="F3314" t="s">
        <v>3626</v>
      </c>
      <c r="G3314">
        <f>COUNTIFS(F:F,F3314)</f>
        <v>1</v>
      </c>
    </row>
    <row r="3315" spans="1:7" x14ac:dyDescent="0.25">
      <c r="A3315" t="s">
        <v>173</v>
      </c>
      <c r="B3315" t="s">
        <v>3581</v>
      </c>
      <c r="C3315" t="s">
        <v>8</v>
      </c>
      <c r="D3315">
        <v>20</v>
      </c>
      <c r="E3315" t="s">
        <v>10</v>
      </c>
      <c r="F3315" t="s">
        <v>3627</v>
      </c>
      <c r="G3315">
        <f>COUNTIFS(F:F,F3315)</f>
        <v>1</v>
      </c>
    </row>
    <row r="3316" spans="1:7" x14ac:dyDescent="0.25">
      <c r="A3316" t="s">
        <v>173</v>
      </c>
      <c r="B3316" t="s">
        <v>3581</v>
      </c>
      <c r="C3316" t="s">
        <v>8</v>
      </c>
      <c r="D3316">
        <v>21</v>
      </c>
      <c r="E3316" t="s">
        <v>10</v>
      </c>
      <c r="F3316" t="s">
        <v>3628</v>
      </c>
      <c r="G3316">
        <f>COUNTIFS(F:F,F3316)</f>
        <v>1</v>
      </c>
    </row>
    <row r="3317" spans="1:7" x14ac:dyDescent="0.25">
      <c r="A3317" t="s">
        <v>173</v>
      </c>
      <c r="B3317" t="s">
        <v>3581</v>
      </c>
      <c r="C3317" t="s">
        <v>8</v>
      </c>
      <c r="D3317">
        <v>22</v>
      </c>
      <c r="E3317" t="s">
        <v>10</v>
      </c>
      <c r="F3317" t="s">
        <v>3629</v>
      </c>
      <c r="G3317">
        <f>COUNTIFS(F:F,F3317)</f>
        <v>1</v>
      </c>
    </row>
    <row r="3318" spans="1:7" x14ac:dyDescent="0.25">
      <c r="A3318" t="s">
        <v>173</v>
      </c>
      <c r="B3318" t="s">
        <v>3581</v>
      </c>
      <c r="C3318" t="s">
        <v>8</v>
      </c>
      <c r="D3318">
        <v>23</v>
      </c>
      <c r="E3318" t="s">
        <v>10</v>
      </c>
      <c r="F3318" t="s">
        <v>3630</v>
      </c>
      <c r="G3318">
        <f>COUNTIFS(F:F,F3318)</f>
        <v>1</v>
      </c>
    </row>
    <row r="3319" spans="1:7" x14ac:dyDescent="0.25">
      <c r="A3319" t="s">
        <v>173</v>
      </c>
      <c r="B3319" t="s">
        <v>3581</v>
      </c>
      <c r="C3319" t="s">
        <v>8</v>
      </c>
      <c r="D3319">
        <v>24</v>
      </c>
      <c r="E3319" t="s">
        <v>10</v>
      </c>
      <c r="F3319" t="s">
        <v>3631</v>
      </c>
      <c r="G3319">
        <f>COUNTIFS(F:F,F3319)</f>
        <v>1</v>
      </c>
    </row>
    <row r="3320" spans="1:7" x14ac:dyDescent="0.25">
      <c r="A3320" t="s">
        <v>173</v>
      </c>
      <c r="B3320" t="s">
        <v>3581</v>
      </c>
      <c r="C3320" t="s">
        <v>8</v>
      </c>
      <c r="D3320">
        <v>25</v>
      </c>
      <c r="E3320" t="s">
        <v>10</v>
      </c>
      <c r="F3320" t="s">
        <v>3632</v>
      </c>
      <c r="G3320">
        <f>COUNTIFS(F:F,F3320)</f>
        <v>1</v>
      </c>
    </row>
    <row r="3321" spans="1:7" x14ac:dyDescent="0.25">
      <c r="A3321" t="s">
        <v>173</v>
      </c>
      <c r="B3321" t="s">
        <v>3581</v>
      </c>
      <c r="C3321" t="s">
        <v>8</v>
      </c>
      <c r="D3321">
        <v>26</v>
      </c>
      <c r="E3321" t="s">
        <v>10</v>
      </c>
      <c r="F3321" t="s">
        <v>3633</v>
      </c>
      <c r="G3321">
        <f>COUNTIFS(F:F,F3321)</f>
        <v>1</v>
      </c>
    </row>
    <row r="3322" spans="1:7" x14ac:dyDescent="0.25">
      <c r="A3322" t="s">
        <v>175</v>
      </c>
      <c r="B3322" t="s">
        <v>3634</v>
      </c>
      <c r="C3322" t="s">
        <v>8</v>
      </c>
      <c r="D3322">
        <v>1</v>
      </c>
      <c r="E3322" t="s">
        <v>10</v>
      </c>
      <c r="F3322" t="s">
        <v>3635</v>
      </c>
      <c r="G3322">
        <f>COUNTIFS(F:F,F3322)</f>
        <v>1</v>
      </c>
    </row>
    <row r="3323" spans="1:7" x14ac:dyDescent="0.25">
      <c r="A3323" t="s">
        <v>175</v>
      </c>
      <c r="B3323" t="s">
        <v>3634</v>
      </c>
      <c r="C3323" t="s">
        <v>8</v>
      </c>
      <c r="D3323">
        <v>2</v>
      </c>
      <c r="E3323" t="s">
        <v>10</v>
      </c>
      <c r="F3323" t="s">
        <v>3636</v>
      </c>
      <c r="G3323">
        <f>COUNTIFS(F:F,F3323)</f>
        <v>1</v>
      </c>
    </row>
    <row r="3324" spans="1:7" x14ac:dyDescent="0.25">
      <c r="A3324" t="s">
        <v>175</v>
      </c>
      <c r="B3324" t="s">
        <v>3634</v>
      </c>
      <c r="C3324" t="s">
        <v>8</v>
      </c>
      <c r="D3324">
        <v>3</v>
      </c>
      <c r="E3324" t="s">
        <v>10</v>
      </c>
      <c r="F3324" t="s">
        <v>3637</v>
      </c>
      <c r="G3324">
        <f>COUNTIFS(F:F,F3324)</f>
        <v>1</v>
      </c>
    </row>
    <row r="3325" spans="1:7" x14ac:dyDescent="0.25">
      <c r="A3325" t="s">
        <v>175</v>
      </c>
      <c r="B3325" t="s">
        <v>3634</v>
      </c>
      <c r="C3325" t="s">
        <v>8</v>
      </c>
      <c r="D3325">
        <v>4</v>
      </c>
      <c r="E3325" t="s">
        <v>10</v>
      </c>
      <c r="F3325" t="s">
        <v>3638</v>
      </c>
      <c r="G3325">
        <f>COUNTIFS(F:F,F3325)</f>
        <v>1</v>
      </c>
    </row>
    <row r="3326" spans="1:7" x14ac:dyDescent="0.25">
      <c r="A3326" t="s">
        <v>175</v>
      </c>
      <c r="B3326" t="s">
        <v>3634</v>
      </c>
      <c r="C3326" t="s">
        <v>8</v>
      </c>
      <c r="D3326">
        <v>5</v>
      </c>
      <c r="E3326" t="s">
        <v>10</v>
      </c>
      <c r="F3326" t="s">
        <v>3639</v>
      </c>
      <c r="G3326">
        <f>COUNTIFS(F:F,F3326)</f>
        <v>1</v>
      </c>
    </row>
    <row r="3327" spans="1:7" x14ac:dyDescent="0.25">
      <c r="A3327" t="s">
        <v>175</v>
      </c>
      <c r="B3327" t="s">
        <v>3634</v>
      </c>
      <c r="C3327" t="s">
        <v>8</v>
      </c>
      <c r="D3327">
        <v>6</v>
      </c>
      <c r="E3327" t="s">
        <v>10</v>
      </c>
      <c r="F3327" t="s">
        <v>3640</v>
      </c>
      <c r="G3327">
        <f>COUNTIFS(F:F,F3327)</f>
        <v>1</v>
      </c>
    </row>
    <row r="3328" spans="1:7" x14ac:dyDescent="0.25">
      <c r="A3328" t="s">
        <v>175</v>
      </c>
      <c r="B3328" t="s">
        <v>3634</v>
      </c>
      <c r="C3328" t="s">
        <v>8</v>
      </c>
      <c r="D3328">
        <v>7</v>
      </c>
      <c r="E3328" t="s">
        <v>10</v>
      </c>
      <c r="F3328" t="s">
        <v>3641</v>
      </c>
      <c r="G3328">
        <f>COUNTIFS(F:F,F3328)</f>
        <v>1</v>
      </c>
    </row>
    <row r="3329" spans="1:7" x14ac:dyDescent="0.25">
      <c r="A3329" t="s">
        <v>175</v>
      </c>
      <c r="B3329" t="s">
        <v>3634</v>
      </c>
      <c r="C3329" t="s">
        <v>8</v>
      </c>
      <c r="D3329">
        <v>8</v>
      </c>
      <c r="E3329" t="s">
        <v>10</v>
      </c>
      <c r="F3329" t="s">
        <v>3642</v>
      </c>
      <c r="G3329">
        <f>COUNTIFS(F:F,F3329)</f>
        <v>1</v>
      </c>
    </row>
    <row r="3330" spans="1:7" x14ac:dyDescent="0.25">
      <c r="A3330" t="s">
        <v>175</v>
      </c>
      <c r="B3330" t="s">
        <v>3634</v>
      </c>
      <c r="C3330" t="s">
        <v>8</v>
      </c>
      <c r="D3330">
        <v>9</v>
      </c>
      <c r="E3330" t="s">
        <v>10</v>
      </c>
      <c r="F3330" t="s">
        <v>3643</v>
      </c>
      <c r="G3330">
        <f>COUNTIFS(F:F,F3330)</f>
        <v>1</v>
      </c>
    </row>
    <row r="3331" spans="1:7" x14ac:dyDescent="0.25">
      <c r="A3331" t="s">
        <v>175</v>
      </c>
      <c r="B3331" t="s">
        <v>3634</v>
      </c>
      <c r="C3331" t="s">
        <v>8</v>
      </c>
      <c r="D3331">
        <v>10</v>
      </c>
      <c r="E3331" t="s">
        <v>10</v>
      </c>
      <c r="F3331" t="s">
        <v>3644</v>
      </c>
      <c r="G3331">
        <f>COUNTIFS(F:F,F3331)</f>
        <v>1</v>
      </c>
    </row>
    <row r="3332" spans="1:7" x14ac:dyDescent="0.25">
      <c r="A3332" t="s">
        <v>175</v>
      </c>
      <c r="B3332" t="s">
        <v>3634</v>
      </c>
      <c r="C3332" t="s">
        <v>8</v>
      </c>
      <c r="D3332">
        <v>11</v>
      </c>
      <c r="E3332" t="s">
        <v>10</v>
      </c>
      <c r="F3332" t="s">
        <v>3645</v>
      </c>
      <c r="G3332">
        <f>COUNTIFS(F:F,F3332)</f>
        <v>1</v>
      </c>
    </row>
    <row r="3333" spans="1:7" x14ac:dyDescent="0.25">
      <c r="A3333" t="s">
        <v>175</v>
      </c>
      <c r="B3333" t="s">
        <v>3634</v>
      </c>
      <c r="C3333" t="s">
        <v>8</v>
      </c>
      <c r="D3333">
        <v>12</v>
      </c>
      <c r="E3333" t="s">
        <v>10</v>
      </c>
      <c r="F3333" t="s">
        <v>3646</v>
      </c>
      <c r="G3333">
        <f>COUNTIFS(F:F,F3333)</f>
        <v>1</v>
      </c>
    </row>
    <row r="3334" spans="1:7" x14ac:dyDescent="0.25">
      <c r="A3334" t="s">
        <v>175</v>
      </c>
      <c r="B3334" t="s">
        <v>3634</v>
      </c>
      <c r="C3334" t="s">
        <v>8</v>
      </c>
      <c r="D3334">
        <v>13</v>
      </c>
      <c r="E3334" t="s">
        <v>10</v>
      </c>
      <c r="F3334" t="s">
        <v>3647</v>
      </c>
      <c r="G3334">
        <f>COUNTIFS(F:F,F3334)</f>
        <v>1</v>
      </c>
    </row>
    <row r="3335" spans="1:7" x14ac:dyDescent="0.25">
      <c r="A3335" t="s">
        <v>175</v>
      </c>
      <c r="B3335" t="s">
        <v>3634</v>
      </c>
      <c r="C3335" t="s">
        <v>8</v>
      </c>
      <c r="D3335">
        <v>14</v>
      </c>
      <c r="E3335" t="s">
        <v>10</v>
      </c>
      <c r="F3335" t="s">
        <v>3648</v>
      </c>
      <c r="G3335">
        <f>COUNTIFS(F:F,F3335)</f>
        <v>1</v>
      </c>
    </row>
    <row r="3336" spans="1:7" x14ac:dyDescent="0.25">
      <c r="A3336" t="s">
        <v>175</v>
      </c>
      <c r="B3336" t="s">
        <v>3634</v>
      </c>
      <c r="C3336" t="s">
        <v>8</v>
      </c>
      <c r="D3336">
        <v>15</v>
      </c>
      <c r="E3336" t="s">
        <v>10</v>
      </c>
      <c r="F3336" t="s">
        <v>3649</v>
      </c>
      <c r="G3336">
        <f>COUNTIFS(F:F,F3336)</f>
        <v>1</v>
      </c>
    </row>
    <row r="3337" spans="1:7" x14ac:dyDescent="0.25">
      <c r="A3337" t="s">
        <v>175</v>
      </c>
      <c r="B3337" t="s">
        <v>3634</v>
      </c>
      <c r="C3337" t="s">
        <v>8</v>
      </c>
      <c r="D3337">
        <v>16</v>
      </c>
      <c r="E3337" t="s">
        <v>10</v>
      </c>
      <c r="F3337" t="s">
        <v>3650</v>
      </c>
      <c r="G3337">
        <f>COUNTIFS(F:F,F3337)</f>
        <v>1</v>
      </c>
    </row>
    <row r="3338" spans="1:7" x14ac:dyDescent="0.25">
      <c r="A3338" t="s">
        <v>175</v>
      </c>
      <c r="B3338" t="s">
        <v>3634</v>
      </c>
      <c r="C3338" t="s">
        <v>8</v>
      </c>
      <c r="D3338">
        <v>17</v>
      </c>
      <c r="E3338" t="s">
        <v>10</v>
      </c>
      <c r="F3338" t="s">
        <v>3651</v>
      </c>
      <c r="G3338">
        <f>COUNTIFS(F:F,F3338)</f>
        <v>1</v>
      </c>
    </row>
    <row r="3339" spans="1:7" x14ac:dyDescent="0.25">
      <c r="A3339" t="s">
        <v>175</v>
      </c>
      <c r="B3339" t="s">
        <v>3634</v>
      </c>
      <c r="C3339" t="s">
        <v>8</v>
      </c>
      <c r="D3339">
        <v>18</v>
      </c>
      <c r="E3339" t="s">
        <v>10</v>
      </c>
      <c r="F3339" t="s">
        <v>3652</v>
      </c>
      <c r="G3339">
        <f>COUNTIFS(F:F,F3339)</f>
        <v>1</v>
      </c>
    </row>
    <row r="3340" spans="1:7" x14ac:dyDescent="0.25">
      <c r="A3340" t="s">
        <v>175</v>
      </c>
      <c r="B3340" t="s">
        <v>3634</v>
      </c>
      <c r="C3340" t="s">
        <v>8</v>
      </c>
      <c r="D3340">
        <v>19</v>
      </c>
      <c r="E3340" t="s">
        <v>10</v>
      </c>
      <c r="F3340" t="s">
        <v>3653</v>
      </c>
      <c r="G3340">
        <f>COUNTIFS(F:F,F3340)</f>
        <v>1</v>
      </c>
    </row>
    <row r="3341" spans="1:7" x14ac:dyDescent="0.25">
      <c r="A3341" t="s">
        <v>175</v>
      </c>
      <c r="B3341" t="s">
        <v>3634</v>
      </c>
      <c r="C3341" t="s">
        <v>8</v>
      </c>
      <c r="D3341">
        <v>20</v>
      </c>
      <c r="E3341" t="s">
        <v>10</v>
      </c>
      <c r="F3341" t="s">
        <v>3654</v>
      </c>
      <c r="G3341">
        <f>COUNTIFS(F:F,F3341)</f>
        <v>1</v>
      </c>
    </row>
    <row r="3342" spans="1:7" x14ac:dyDescent="0.25">
      <c r="A3342" t="s">
        <v>175</v>
      </c>
      <c r="B3342" t="s">
        <v>3634</v>
      </c>
      <c r="C3342" t="s">
        <v>8</v>
      </c>
      <c r="D3342">
        <v>21</v>
      </c>
      <c r="E3342" t="s">
        <v>10</v>
      </c>
      <c r="F3342" t="s">
        <v>3655</v>
      </c>
      <c r="G3342">
        <f>COUNTIFS(F:F,F3342)</f>
        <v>1</v>
      </c>
    </row>
    <row r="3343" spans="1:7" x14ac:dyDescent="0.25">
      <c r="A3343" t="s">
        <v>175</v>
      </c>
      <c r="B3343" t="s">
        <v>3634</v>
      </c>
      <c r="C3343" t="s">
        <v>8</v>
      </c>
      <c r="D3343">
        <v>22</v>
      </c>
      <c r="E3343" t="s">
        <v>10</v>
      </c>
      <c r="F3343" t="s">
        <v>3656</v>
      </c>
      <c r="G3343">
        <f>COUNTIFS(F:F,F3343)</f>
        <v>1</v>
      </c>
    </row>
    <row r="3344" spans="1:7" x14ac:dyDescent="0.25">
      <c r="A3344" t="s">
        <v>175</v>
      </c>
      <c r="B3344" t="s">
        <v>3634</v>
      </c>
      <c r="C3344" t="s">
        <v>8</v>
      </c>
      <c r="D3344">
        <v>23</v>
      </c>
      <c r="E3344" t="s">
        <v>10</v>
      </c>
      <c r="F3344" t="s">
        <v>3657</v>
      </c>
      <c r="G3344">
        <f>COUNTIFS(F:F,F3344)</f>
        <v>1</v>
      </c>
    </row>
    <row r="3345" spans="1:7" x14ac:dyDescent="0.25">
      <c r="A3345" t="s">
        <v>175</v>
      </c>
      <c r="B3345" t="s">
        <v>3634</v>
      </c>
      <c r="C3345" t="s">
        <v>8</v>
      </c>
      <c r="D3345">
        <v>24</v>
      </c>
      <c r="E3345" t="s">
        <v>10</v>
      </c>
      <c r="F3345" t="s">
        <v>3658</v>
      </c>
      <c r="G3345">
        <f>COUNTIFS(F:F,F3345)</f>
        <v>1</v>
      </c>
    </row>
    <row r="3346" spans="1:7" x14ac:dyDescent="0.25">
      <c r="A3346" t="s">
        <v>175</v>
      </c>
      <c r="B3346" t="s">
        <v>3634</v>
      </c>
      <c r="C3346" t="s">
        <v>8</v>
      </c>
      <c r="D3346">
        <v>25</v>
      </c>
      <c r="E3346" t="s">
        <v>10</v>
      </c>
      <c r="F3346" t="s">
        <v>3659</v>
      </c>
      <c r="G3346">
        <f>COUNTIFS(F:F,F3346)</f>
        <v>1</v>
      </c>
    </row>
    <row r="3347" spans="1:7" x14ac:dyDescent="0.25">
      <c r="A3347" t="s">
        <v>175</v>
      </c>
      <c r="B3347" t="s">
        <v>3634</v>
      </c>
      <c r="C3347" t="s">
        <v>8</v>
      </c>
      <c r="D3347">
        <v>26</v>
      </c>
      <c r="E3347" t="s">
        <v>10</v>
      </c>
      <c r="F3347" t="s">
        <v>3660</v>
      </c>
      <c r="G3347">
        <f>COUNTIFS(F:F,F3347)</f>
        <v>1</v>
      </c>
    </row>
    <row r="3348" spans="1:7" x14ac:dyDescent="0.25">
      <c r="A3348" t="s">
        <v>178</v>
      </c>
      <c r="B3348" t="s">
        <v>3661</v>
      </c>
      <c r="C3348" t="s">
        <v>8</v>
      </c>
      <c r="D3348">
        <v>1</v>
      </c>
      <c r="E3348" t="s">
        <v>10</v>
      </c>
      <c r="F3348" t="s">
        <v>3662</v>
      </c>
      <c r="G3348">
        <f>COUNTIFS(F:F,F3348)</f>
        <v>1</v>
      </c>
    </row>
    <row r="3349" spans="1:7" x14ac:dyDescent="0.25">
      <c r="A3349" t="s">
        <v>178</v>
      </c>
      <c r="B3349" t="s">
        <v>3661</v>
      </c>
      <c r="C3349" t="s">
        <v>8</v>
      </c>
      <c r="D3349">
        <v>2</v>
      </c>
      <c r="E3349" t="s">
        <v>10</v>
      </c>
      <c r="F3349" t="s">
        <v>3663</v>
      </c>
      <c r="G3349">
        <f>COUNTIFS(F:F,F3349)</f>
        <v>1</v>
      </c>
    </row>
    <row r="3350" spans="1:7" x14ac:dyDescent="0.25">
      <c r="A3350" t="s">
        <v>178</v>
      </c>
      <c r="B3350" t="s">
        <v>3661</v>
      </c>
      <c r="C3350" t="s">
        <v>8</v>
      </c>
      <c r="D3350">
        <v>3</v>
      </c>
      <c r="E3350" t="s">
        <v>10</v>
      </c>
      <c r="F3350" t="s">
        <v>3664</v>
      </c>
      <c r="G3350">
        <f>COUNTIFS(F:F,F3350)</f>
        <v>1</v>
      </c>
    </row>
    <row r="3351" spans="1:7" x14ac:dyDescent="0.25">
      <c r="A3351" t="s">
        <v>178</v>
      </c>
      <c r="B3351" t="s">
        <v>3661</v>
      </c>
      <c r="C3351" t="s">
        <v>8</v>
      </c>
      <c r="D3351">
        <v>4</v>
      </c>
      <c r="E3351" t="s">
        <v>10</v>
      </c>
      <c r="F3351" t="s">
        <v>3665</v>
      </c>
      <c r="G3351">
        <f>COUNTIFS(F:F,F3351)</f>
        <v>1</v>
      </c>
    </row>
    <row r="3352" spans="1:7" x14ac:dyDescent="0.25">
      <c r="A3352" t="s">
        <v>178</v>
      </c>
      <c r="B3352" t="s">
        <v>3661</v>
      </c>
      <c r="C3352" t="s">
        <v>8</v>
      </c>
      <c r="D3352">
        <v>5</v>
      </c>
      <c r="E3352" t="s">
        <v>10</v>
      </c>
      <c r="F3352" t="s">
        <v>3666</v>
      </c>
      <c r="G3352">
        <f>COUNTIFS(F:F,F3352)</f>
        <v>1</v>
      </c>
    </row>
    <row r="3353" spans="1:7" x14ac:dyDescent="0.25">
      <c r="A3353" t="s">
        <v>178</v>
      </c>
      <c r="B3353" t="s">
        <v>3661</v>
      </c>
      <c r="C3353" t="s">
        <v>8</v>
      </c>
      <c r="D3353">
        <v>6</v>
      </c>
      <c r="E3353" t="s">
        <v>10</v>
      </c>
      <c r="F3353" t="s">
        <v>3667</v>
      </c>
      <c r="G3353">
        <f>COUNTIFS(F:F,F3353)</f>
        <v>1</v>
      </c>
    </row>
    <row r="3354" spans="1:7" x14ac:dyDescent="0.25">
      <c r="A3354" t="s">
        <v>178</v>
      </c>
      <c r="B3354" t="s">
        <v>3661</v>
      </c>
      <c r="C3354" t="s">
        <v>8</v>
      </c>
      <c r="D3354">
        <v>7</v>
      </c>
      <c r="E3354" t="s">
        <v>10</v>
      </c>
      <c r="F3354" t="s">
        <v>3668</v>
      </c>
      <c r="G3354">
        <f>COUNTIFS(F:F,F3354)</f>
        <v>1</v>
      </c>
    </row>
    <row r="3355" spans="1:7" x14ac:dyDescent="0.25">
      <c r="A3355" t="s">
        <v>178</v>
      </c>
      <c r="B3355" t="s">
        <v>3661</v>
      </c>
      <c r="C3355" t="s">
        <v>8</v>
      </c>
      <c r="D3355">
        <v>8</v>
      </c>
      <c r="E3355" t="s">
        <v>10</v>
      </c>
      <c r="F3355" t="s">
        <v>3669</v>
      </c>
      <c r="G3355">
        <f>COUNTIFS(F:F,F3355)</f>
        <v>1</v>
      </c>
    </row>
    <row r="3356" spans="1:7" x14ac:dyDescent="0.25">
      <c r="A3356" t="s">
        <v>178</v>
      </c>
      <c r="B3356" t="s">
        <v>3661</v>
      </c>
      <c r="C3356" t="s">
        <v>8</v>
      </c>
      <c r="D3356">
        <v>9</v>
      </c>
      <c r="E3356" t="s">
        <v>10</v>
      </c>
      <c r="F3356" t="s">
        <v>3670</v>
      </c>
      <c r="G3356">
        <f>COUNTIFS(F:F,F3356)</f>
        <v>1</v>
      </c>
    </row>
    <row r="3357" spans="1:7" x14ac:dyDescent="0.25">
      <c r="A3357" t="s">
        <v>178</v>
      </c>
      <c r="B3357" t="s">
        <v>3661</v>
      </c>
      <c r="C3357" t="s">
        <v>8</v>
      </c>
      <c r="D3357">
        <v>10</v>
      </c>
      <c r="E3357" t="s">
        <v>10</v>
      </c>
      <c r="F3357" t="s">
        <v>3671</v>
      </c>
      <c r="G3357">
        <f>COUNTIFS(F:F,F3357)</f>
        <v>1</v>
      </c>
    </row>
    <row r="3358" spans="1:7" x14ac:dyDescent="0.25">
      <c r="A3358" t="s">
        <v>178</v>
      </c>
      <c r="B3358" t="s">
        <v>3661</v>
      </c>
      <c r="C3358" t="s">
        <v>8</v>
      </c>
      <c r="D3358">
        <v>11</v>
      </c>
      <c r="E3358" t="s">
        <v>10</v>
      </c>
      <c r="F3358" t="s">
        <v>3672</v>
      </c>
      <c r="G3358">
        <f>COUNTIFS(F:F,F3358)</f>
        <v>1</v>
      </c>
    </row>
    <row r="3359" spans="1:7" x14ac:dyDescent="0.25">
      <c r="A3359" t="s">
        <v>178</v>
      </c>
      <c r="B3359" t="s">
        <v>3661</v>
      </c>
      <c r="C3359" t="s">
        <v>8</v>
      </c>
      <c r="D3359">
        <v>12</v>
      </c>
      <c r="E3359" t="s">
        <v>10</v>
      </c>
      <c r="F3359" t="s">
        <v>3673</v>
      </c>
      <c r="G3359">
        <f>COUNTIFS(F:F,F3359)</f>
        <v>1</v>
      </c>
    </row>
    <row r="3360" spans="1:7" x14ac:dyDescent="0.25">
      <c r="A3360" t="s">
        <v>184</v>
      </c>
      <c r="B3360" t="s">
        <v>3674</v>
      </c>
      <c r="C3360" t="s">
        <v>8</v>
      </c>
      <c r="D3360">
        <v>1</v>
      </c>
      <c r="E3360" t="s">
        <v>10</v>
      </c>
      <c r="F3360" t="s">
        <v>3675</v>
      </c>
      <c r="G3360">
        <f>COUNTIFS(F:F,F3360)</f>
        <v>1</v>
      </c>
    </row>
    <row r="3361" spans="1:7" x14ac:dyDescent="0.25">
      <c r="A3361" t="s">
        <v>184</v>
      </c>
      <c r="B3361" t="s">
        <v>3674</v>
      </c>
      <c r="C3361" t="s">
        <v>8</v>
      </c>
      <c r="D3361">
        <v>2</v>
      </c>
      <c r="E3361" t="s">
        <v>10</v>
      </c>
      <c r="F3361" t="s">
        <v>3676</v>
      </c>
      <c r="G3361">
        <f>COUNTIFS(F:F,F3361)</f>
        <v>1</v>
      </c>
    </row>
    <row r="3362" spans="1:7" x14ac:dyDescent="0.25">
      <c r="A3362" t="s">
        <v>184</v>
      </c>
      <c r="B3362" t="s">
        <v>3674</v>
      </c>
      <c r="C3362" t="s">
        <v>8</v>
      </c>
      <c r="D3362">
        <v>3</v>
      </c>
      <c r="E3362" t="s">
        <v>10</v>
      </c>
      <c r="F3362" t="s">
        <v>3677</v>
      </c>
      <c r="G3362">
        <f>COUNTIFS(F:F,F3362)</f>
        <v>1</v>
      </c>
    </row>
    <row r="3363" spans="1:7" x14ac:dyDescent="0.25">
      <c r="A3363" t="s">
        <v>184</v>
      </c>
      <c r="B3363" t="s">
        <v>3674</v>
      </c>
      <c r="C3363" t="s">
        <v>8</v>
      </c>
      <c r="D3363">
        <v>4</v>
      </c>
      <c r="E3363" t="s">
        <v>10</v>
      </c>
      <c r="F3363" t="s">
        <v>3678</v>
      </c>
      <c r="G3363">
        <f>COUNTIFS(F:F,F3363)</f>
        <v>1</v>
      </c>
    </row>
    <row r="3364" spans="1:7" x14ac:dyDescent="0.25">
      <c r="A3364" t="s">
        <v>184</v>
      </c>
      <c r="B3364" t="s">
        <v>3674</v>
      </c>
      <c r="C3364" t="s">
        <v>8</v>
      </c>
      <c r="D3364">
        <v>5</v>
      </c>
      <c r="E3364" t="s">
        <v>10</v>
      </c>
      <c r="F3364" t="s">
        <v>3679</v>
      </c>
      <c r="G3364">
        <f>COUNTIFS(F:F,F3364)</f>
        <v>1</v>
      </c>
    </row>
    <row r="3365" spans="1:7" x14ac:dyDescent="0.25">
      <c r="A3365" t="s">
        <v>184</v>
      </c>
      <c r="B3365" t="s">
        <v>3674</v>
      </c>
      <c r="C3365" t="s">
        <v>8</v>
      </c>
      <c r="D3365">
        <v>6</v>
      </c>
      <c r="E3365" t="s">
        <v>10</v>
      </c>
      <c r="F3365" t="s">
        <v>3680</v>
      </c>
      <c r="G3365">
        <f>COUNTIFS(F:F,F3365)</f>
        <v>1</v>
      </c>
    </row>
    <row r="3366" spans="1:7" x14ac:dyDescent="0.25">
      <c r="A3366" t="s">
        <v>184</v>
      </c>
      <c r="B3366" t="s">
        <v>3674</v>
      </c>
      <c r="C3366" t="s">
        <v>8</v>
      </c>
      <c r="D3366">
        <v>7</v>
      </c>
      <c r="E3366" t="s">
        <v>10</v>
      </c>
      <c r="F3366" t="s">
        <v>3681</v>
      </c>
      <c r="G3366">
        <f>COUNTIFS(F:F,F3366)</f>
        <v>1</v>
      </c>
    </row>
    <row r="3367" spans="1:7" x14ac:dyDescent="0.25">
      <c r="A3367" t="s">
        <v>184</v>
      </c>
      <c r="B3367" t="s">
        <v>3674</v>
      </c>
      <c r="C3367" t="s">
        <v>8</v>
      </c>
      <c r="D3367">
        <v>8</v>
      </c>
      <c r="E3367" t="s">
        <v>10</v>
      </c>
      <c r="F3367" t="s">
        <v>3682</v>
      </c>
      <c r="G3367">
        <f>COUNTIFS(F:F,F3367)</f>
        <v>1</v>
      </c>
    </row>
    <row r="3368" spans="1:7" x14ac:dyDescent="0.25">
      <c r="A3368" t="s">
        <v>184</v>
      </c>
      <c r="B3368" t="s">
        <v>3674</v>
      </c>
      <c r="C3368" t="s">
        <v>8</v>
      </c>
      <c r="D3368">
        <v>9</v>
      </c>
      <c r="E3368" t="s">
        <v>10</v>
      </c>
      <c r="F3368" t="s">
        <v>3683</v>
      </c>
      <c r="G3368">
        <f>COUNTIFS(F:F,F3368)</f>
        <v>1</v>
      </c>
    </row>
    <row r="3369" spans="1:7" x14ac:dyDescent="0.25">
      <c r="A3369" t="s">
        <v>184</v>
      </c>
      <c r="B3369" t="s">
        <v>3674</v>
      </c>
      <c r="C3369" t="s">
        <v>8</v>
      </c>
      <c r="D3369">
        <v>10</v>
      </c>
      <c r="E3369" t="s">
        <v>10</v>
      </c>
      <c r="F3369" t="s">
        <v>3684</v>
      </c>
      <c r="G3369">
        <f>COUNTIFS(F:F,F3369)</f>
        <v>1</v>
      </c>
    </row>
    <row r="3370" spans="1:7" x14ac:dyDescent="0.25">
      <c r="A3370" t="s">
        <v>184</v>
      </c>
      <c r="B3370" t="s">
        <v>3674</v>
      </c>
      <c r="C3370" t="s">
        <v>8</v>
      </c>
      <c r="D3370">
        <v>11</v>
      </c>
      <c r="E3370" t="s">
        <v>10</v>
      </c>
      <c r="F3370" t="s">
        <v>3685</v>
      </c>
      <c r="G3370">
        <f>COUNTIFS(F:F,F3370)</f>
        <v>1</v>
      </c>
    </row>
    <row r="3371" spans="1:7" x14ac:dyDescent="0.25">
      <c r="A3371" t="s">
        <v>184</v>
      </c>
      <c r="B3371" t="s">
        <v>3674</v>
      </c>
      <c r="C3371" t="s">
        <v>8</v>
      </c>
      <c r="D3371">
        <v>12</v>
      </c>
      <c r="E3371" t="s">
        <v>10</v>
      </c>
      <c r="F3371" t="s">
        <v>3686</v>
      </c>
      <c r="G3371">
        <f>COUNTIFS(F:F,F3371)</f>
        <v>1</v>
      </c>
    </row>
    <row r="3372" spans="1:7" x14ac:dyDescent="0.25">
      <c r="A3372" t="s">
        <v>184</v>
      </c>
      <c r="B3372" t="s">
        <v>3674</v>
      </c>
      <c r="C3372" t="s">
        <v>8</v>
      </c>
      <c r="D3372">
        <v>13</v>
      </c>
      <c r="E3372" t="s">
        <v>10</v>
      </c>
      <c r="F3372" t="s">
        <v>3687</v>
      </c>
      <c r="G3372">
        <f>COUNTIFS(F:F,F3372)</f>
        <v>1</v>
      </c>
    </row>
    <row r="3373" spans="1:7" x14ac:dyDescent="0.25">
      <c r="A3373" t="s">
        <v>190</v>
      </c>
      <c r="B3373" t="s">
        <v>3688</v>
      </c>
      <c r="C3373" t="s">
        <v>8</v>
      </c>
      <c r="D3373">
        <v>1</v>
      </c>
      <c r="E3373" t="s">
        <v>10</v>
      </c>
      <c r="F3373" t="s">
        <v>3689</v>
      </c>
      <c r="G3373">
        <f>COUNTIFS(F:F,F3373)</f>
        <v>1</v>
      </c>
    </row>
    <row r="3374" spans="1:7" x14ac:dyDescent="0.25">
      <c r="A3374" t="s">
        <v>190</v>
      </c>
      <c r="B3374" t="s">
        <v>3688</v>
      </c>
      <c r="C3374" t="s">
        <v>8</v>
      </c>
      <c r="D3374">
        <v>2</v>
      </c>
      <c r="E3374" t="s">
        <v>10</v>
      </c>
      <c r="F3374" t="s">
        <v>3690</v>
      </c>
      <c r="G3374">
        <f>COUNTIFS(F:F,F3374)</f>
        <v>1</v>
      </c>
    </row>
    <row r="3375" spans="1:7" x14ac:dyDescent="0.25">
      <c r="A3375" t="s">
        <v>190</v>
      </c>
      <c r="B3375" t="s">
        <v>3688</v>
      </c>
      <c r="C3375" t="s">
        <v>8</v>
      </c>
      <c r="D3375">
        <v>3</v>
      </c>
      <c r="E3375" t="s">
        <v>10</v>
      </c>
      <c r="F3375" t="s">
        <v>3691</v>
      </c>
      <c r="G3375">
        <f>COUNTIFS(F:F,F3375)</f>
        <v>1</v>
      </c>
    </row>
    <row r="3376" spans="1:7" x14ac:dyDescent="0.25">
      <c r="A3376" t="s">
        <v>190</v>
      </c>
      <c r="B3376" t="s">
        <v>3688</v>
      </c>
      <c r="C3376" t="s">
        <v>8</v>
      </c>
      <c r="D3376">
        <v>4</v>
      </c>
      <c r="E3376" t="s">
        <v>10</v>
      </c>
      <c r="F3376" t="s">
        <v>3692</v>
      </c>
      <c r="G3376">
        <f>COUNTIFS(F:F,F3376)</f>
        <v>1</v>
      </c>
    </row>
    <row r="3377" spans="1:7" x14ac:dyDescent="0.25">
      <c r="A3377" t="s">
        <v>190</v>
      </c>
      <c r="B3377" t="s">
        <v>3688</v>
      </c>
      <c r="C3377" t="s">
        <v>8</v>
      </c>
      <c r="D3377">
        <v>5</v>
      </c>
      <c r="E3377" t="s">
        <v>10</v>
      </c>
      <c r="F3377" t="s">
        <v>3693</v>
      </c>
      <c r="G3377">
        <f>COUNTIFS(F:F,F3377)</f>
        <v>1</v>
      </c>
    </row>
    <row r="3378" spans="1:7" x14ac:dyDescent="0.25">
      <c r="A3378" t="s">
        <v>190</v>
      </c>
      <c r="B3378" t="s">
        <v>3688</v>
      </c>
      <c r="C3378" t="s">
        <v>8</v>
      </c>
      <c r="D3378">
        <v>6</v>
      </c>
      <c r="E3378" t="s">
        <v>10</v>
      </c>
      <c r="F3378" t="s">
        <v>3694</v>
      </c>
      <c r="G3378">
        <f>COUNTIFS(F:F,F3378)</f>
        <v>1</v>
      </c>
    </row>
    <row r="3379" spans="1:7" x14ac:dyDescent="0.25">
      <c r="A3379" t="s">
        <v>190</v>
      </c>
      <c r="B3379" t="s">
        <v>3688</v>
      </c>
      <c r="C3379" t="s">
        <v>8</v>
      </c>
      <c r="D3379">
        <v>7</v>
      </c>
      <c r="E3379" t="s">
        <v>10</v>
      </c>
      <c r="F3379" t="s">
        <v>3695</v>
      </c>
      <c r="G3379">
        <f>COUNTIFS(F:F,F3379)</f>
        <v>1</v>
      </c>
    </row>
    <row r="3380" spans="1:7" x14ac:dyDescent="0.25">
      <c r="A3380" t="s">
        <v>190</v>
      </c>
      <c r="B3380" t="s">
        <v>3688</v>
      </c>
      <c r="C3380" t="s">
        <v>8</v>
      </c>
      <c r="D3380">
        <v>8</v>
      </c>
      <c r="E3380" t="s">
        <v>10</v>
      </c>
      <c r="F3380" t="s">
        <v>3696</v>
      </c>
      <c r="G3380">
        <f>COUNTIFS(F:F,F3380)</f>
        <v>1</v>
      </c>
    </row>
    <row r="3381" spans="1:7" x14ac:dyDescent="0.25">
      <c r="A3381" t="s">
        <v>190</v>
      </c>
      <c r="B3381" t="s">
        <v>3688</v>
      </c>
      <c r="C3381" t="s">
        <v>8</v>
      </c>
      <c r="D3381">
        <v>9</v>
      </c>
      <c r="E3381" t="s">
        <v>10</v>
      </c>
      <c r="F3381" t="s">
        <v>3697</v>
      </c>
      <c r="G3381">
        <f>COUNTIFS(F:F,F3381)</f>
        <v>1</v>
      </c>
    </row>
    <row r="3382" spans="1:7" x14ac:dyDescent="0.25">
      <c r="A3382" t="s">
        <v>190</v>
      </c>
      <c r="B3382" t="s">
        <v>3688</v>
      </c>
      <c r="C3382" t="s">
        <v>8</v>
      </c>
      <c r="D3382">
        <v>10</v>
      </c>
      <c r="E3382" t="s">
        <v>10</v>
      </c>
      <c r="F3382" t="s">
        <v>3698</v>
      </c>
      <c r="G3382">
        <f>COUNTIFS(F:F,F3382)</f>
        <v>1</v>
      </c>
    </row>
    <row r="3383" spans="1:7" x14ac:dyDescent="0.25">
      <c r="A3383" t="s">
        <v>190</v>
      </c>
      <c r="B3383" t="s">
        <v>3688</v>
      </c>
      <c r="C3383" t="s">
        <v>8</v>
      </c>
      <c r="D3383">
        <v>11</v>
      </c>
      <c r="E3383" t="s">
        <v>10</v>
      </c>
      <c r="F3383" t="s">
        <v>3699</v>
      </c>
      <c r="G3383">
        <f>COUNTIFS(F:F,F3383)</f>
        <v>1</v>
      </c>
    </row>
    <row r="3384" spans="1:7" x14ac:dyDescent="0.25">
      <c r="A3384" t="s">
        <v>190</v>
      </c>
      <c r="B3384" t="s">
        <v>3688</v>
      </c>
      <c r="C3384" t="s">
        <v>8</v>
      </c>
      <c r="D3384">
        <v>12</v>
      </c>
      <c r="E3384" t="s">
        <v>10</v>
      </c>
      <c r="F3384" t="s">
        <v>3700</v>
      </c>
      <c r="G3384">
        <f>COUNTIFS(F:F,F3384)</f>
        <v>1</v>
      </c>
    </row>
    <row r="3385" spans="1:7" x14ac:dyDescent="0.25">
      <c r="A3385" t="s">
        <v>190</v>
      </c>
      <c r="B3385" t="s">
        <v>3688</v>
      </c>
      <c r="C3385" t="s">
        <v>8</v>
      </c>
      <c r="D3385">
        <v>13</v>
      </c>
      <c r="E3385" t="s">
        <v>10</v>
      </c>
      <c r="F3385" t="s">
        <v>3701</v>
      </c>
      <c r="G3385">
        <f>COUNTIFS(F:F,F3385)</f>
        <v>1</v>
      </c>
    </row>
    <row r="3386" spans="1:7" x14ac:dyDescent="0.25">
      <c r="A3386" t="s">
        <v>190</v>
      </c>
      <c r="B3386" t="s">
        <v>3688</v>
      </c>
      <c r="C3386" t="s">
        <v>8</v>
      </c>
      <c r="D3386">
        <v>14</v>
      </c>
      <c r="E3386" t="s">
        <v>10</v>
      </c>
      <c r="F3386" t="s">
        <v>3702</v>
      </c>
      <c r="G3386">
        <f>COUNTIFS(F:F,F3386)</f>
        <v>1</v>
      </c>
    </row>
    <row r="3387" spans="1:7" x14ac:dyDescent="0.25">
      <c r="A3387" t="s">
        <v>190</v>
      </c>
      <c r="B3387" t="s">
        <v>3688</v>
      </c>
      <c r="C3387" t="s">
        <v>8</v>
      </c>
      <c r="D3387">
        <v>15</v>
      </c>
      <c r="E3387" t="s">
        <v>10</v>
      </c>
      <c r="F3387" t="s">
        <v>3703</v>
      </c>
      <c r="G3387">
        <f>COUNTIFS(F:F,F3387)</f>
        <v>1</v>
      </c>
    </row>
    <row r="3388" spans="1:7" x14ac:dyDescent="0.25">
      <c r="A3388" t="s">
        <v>190</v>
      </c>
      <c r="B3388" t="s">
        <v>3688</v>
      </c>
      <c r="C3388" t="s">
        <v>8</v>
      </c>
      <c r="D3388">
        <v>16</v>
      </c>
      <c r="E3388" t="s">
        <v>10</v>
      </c>
      <c r="F3388" t="s">
        <v>3704</v>
      </c>
      <c r="G3388">
        <f>COUNTIFS(F:F,F3388)</f>
        <v>1</v>
      </c>
    </row>
    <row r="3389" spans="1:7" x14ac:dyDescent="0.25">
      <c r="A3389" t="s">
        <v>190</v>
      </c>
      <c r="B3389" t="s">
        <v>3688</v>
      </c>
      <c r="C3389" t="s">
        <v>8</v>
      </c>
      <c r="D3389">
        <v>17</v>
      </c>
      <c r="E3389" t="s">
        <v>10</v>
      </c>
      <c r="F3389" t="s">
        <v>3705</v>
      </c>
      <c r="G3389">
        <f>COUNTIFS(F:F,F3389)</f>
        <v>1</v>
      </c>
    </row>
    <row r="3390" spans="1:7" x14ac:dyDescent="0.25">
      <c r="A3390" t="s">
        <v>190</v>
      </c>
      <c r="B3390" t="s">
        <v>3688</v>
      </c>
      <c r="C3390" t="s">
        <v>8</v>
      </c>
      <c r="D3390">
        <v>18</v>
      </c>
      <c r="E3390" t="s">
        <v>10</v>
      </c>
      <c r="F3390" t="s">
        <v>3706</v>
      </c>
      <c r="G3390">
        <f>COUNTIFS(F:F,F3390)</f>
        <v>1</v>
      </c>
    </row>
    <row r="3391" spans="1:7" x14ac:dyDescent="0.25">
      <c r="A3391" t="s">
        <v>190</v>
      </c>
      <c r="B3391" t="s">
        <v>3688</v>
      </c>
      <c r="C3391" t="s">
        <v>8</v>
      </c>
      <c r="D3391">
        <v>19</v>
      </c>
      <c r="E3391" t="s">
        <v>10</v>
      </c>
      <c r="F3391" t="s">
        <v>3707</v>
      </c>
      <c r="G3391">
        <f>COUNTIFS(F:F,F3391)</f>
        <v>1</v>
      </c>
    </row>
    <row r="3392" spans="1:7" x14ac:dyDescent="0.25">
      <c r="A3392" t="s">
        <v>190</v>
      </c>
      <c r="B3392" t="s">
        <v>3688</v>
      </c>
      <c r="C3392" t="s">
        <v>8</v>
      </c>
      <c r="D3392">
        <v>20</v>
      </c>
      <c r="E3392" t="s">
        <v>10</v>
      </c>
      <c r="F3392" t="s">
        <v>3708</v>
      </c>
      <c r="G3392">
        <f>COUNTIFS(F:F,F3392)</f>
        <v>1</v>
      </c>
    </row>
    <row r="3393" spans="1:7" x14ac:dyDescent="0.25">
      <c r="A3393" t="s">
        <v>190</v>
      </c>
      <c r="B3393" t="s">
        <v>3688</v>
      </c>
      <c r="C3393" t="s">
        <v>8</v>
      </c>
      <c r="D3393">
        <v>21</v>
      </c>
      <c r="E3393" t="s">
        <v>10</v>
      </c>
      <c r="F3393" t="s">
        <v>3709</v>
      </c>
      <c r="G3393">
        <f>COUNTIFS(F:F,F3393)</f>
        <v>1</v>
      </c>
    </row>
    <row r="3394" spans="1:7" x14ac:dyDescent="0.25">
      <c r="A3394" t="s">
        <v>190</v>
      </c>
      <c r="B3394" t="s">
        <v>3688</v>
      </c>
      <c r="C3394" t="s">
        <v>8</v>
      </c>
      <c r="D3394">
        <v>22</v>
      </c>
      <c r="E3394" t="s">
        <v>10</v>
      </c>
      <c r="F3394" t="s">
        <v>3710</v>
      </c>
      <c r="G3394">
        <f>COUNTIFS(F:F,F3394)</f>
        <v>1</v>
      </c>
    </row>
    <row r="3395" spans="1:7" x14ac:dyDescent="0.25">
      <c r="A3395" t="s">
        <v>190</v>
      </c>
      <c r="B3395" t="s">
        <v>3688</v>
      </c>
      <c r="C3395" t="s">
        <v>8</v>
      </c>
      <c r="D3395">
        <v>23</v>
      </c>
      <c r="E3395" t="s">
        <v>10</v>
      </c>
      <c r="F3395" t="s">
        <v>3711</v>
      </c>
      <c r="G3395">
        <f>COUNTIFS(F:F,F3395)</f>
        <v>1</v>
      </c>
    </row>
    <row r="3396" spans="1:7" x14ac:dyDescent="0.25">
      <c r="A3396" t="s">
        <v>190</v>
      </c>
      <c r="B3396" t="s">
        <v>3688</v>
      </c>
      <c r="C3396" t="s">
        <v>8</v>
      </c>
      <c r="D3396">
        <v>24</v>
      </c>
      <c r="E3396" t="s">
        <v>10</v>
      </c>
      <c r="F3396" t="s">
        <v>3712</v>
      </c>
      <c r="G3396">
        <f>COUNTIFS(F:F,F3396)</f>
        <v>1</v>
      </c>
    </row>
    <row r="3397" spans="1:7" x14ac:dyDescent="0.25">
      <c r="A3397" t="s">
        <v>205</v>
      </c>
      <c r="B3397" t="s">
        <v>3713</v>
      </c>
      <c r="C3397" t="s">
        <v>8</v>
      </c>
      <c r="D3397">
        <v>1</v>
      </c>
      <c r="E3397" t="s">
        <v>10</v>
      </c>
      <c r="F3397" t="s">
        <v>3714</v>
      </c>
      <c r="G3397">
        <f>COUNTIFS(F:F,F3397)</f>
        <v>1</v>
      </c>
    </row>
    <row r="3398" spans="1:7" x14ac:dyDescent="0.25">
      <c r="A3398" t="s">
        <v>205</v>
      </c>
      <c r="B3398" t="s">
        <v>3713</v>
      </c>
      <c r="C3398" t="s">
        <v>8</v>
      </c>
      <c r="D3398">
        <v>2</v>
      </c>
      <c r="E3398" t="s">
        <v>10</v>
      </c>
      <c r="F3398" t="s">
        <v>3715</v>
      </c>
      <c r="G3398">
        <f>COUNTIFS(F:F,F3398)</f>
        <v>1</v>
      </c>
    </row>
    <row r="3399" spans="1:7" x14ac:dyDescent="0.25">
      <c r="A3399" t="s">
        <v>205</v>
      </c>
      <c r="B3399" t="s">
        <v>3713</v>
      </c>
      <c r="C3399" t="s">
        <v>8</v>
      </c>
      <c r="D3399">
        <v>3</v>
      </c>
      <c r="E3399" t="s">
        <v>10</v>
      </c>
      <c r="F3399" t="s">
        <v>3716</v>
      </c>
      <c r="G3399">
        <f>COUNTIFS(F:F,F3399)</f>
        <v>1</v>
      </c>
    </row>
    <row r="3400" spans="1:7" x14ac:dyDescent="0.25">
      <c r="A3400" t="s">
        <v>205</v>
      </c>
      <c r="B3400" t="s">
        <v>3713</v>
      </c>
      <c r="C3400" t="s">
        <v>8</v>
      </c>
      <c r="D3400">
        <v>4</v>
      </c>
      <c r="E3400" t="s">
        <v>10</v>
      </c>
      <c r="F3400" t="s">
        <v>3717</v>
      </c>
      <c r="G3400">
        <f>COUNTIFS(F:F,F3400)</f>
        <v>1</v>
      </c>
    </row>
    <row r="3401" spans="1:7" x14ac:dyDescent="0.25">
      <c r="A3401" t="s">
        <v>205</v>
      </c>
      <c r="B3401" t="s">
        <v>3713</v>
      </c>
      <c r="C3401" t="s">
        <v>8</v>
      </c>
      <c r="D3401">
        <v>5</v>
      </c>
      <c r="E3401" t="s">
        <v>10</v>
      </c>
      <c r="F3401" t="s">
        <v>3718</v>
      </c>
      <c r="G3401">
        <f>COUNTIFS(F:F,F3401)</f>
        <v>1</v>
      </c>
    </row>
    <row r="3402" spans="1:7" x14ac:dyDescent="0.25">
      <c r="A3402" t="s">
        <v>205</v>
      </c>
      <c r="B3402" t="s">
        <v>3713</v>
      </c>
      <c r="C3402" t="s">
        <v>8</v>
      </c>
      <c r="D3402">
        <v>6</v>
      </c>
      <c r="E3402" t="s">
        <v>10</v>
      </c>
      <c r="F3402" t="s">
        <v>3719</v>
      </c>
      <c r="G3402">
        <f>COUNTIFS(F:F,F3402)</f>
        <v>1</v>
      </c>
    </row>
    <row r="3403" spans="1:7" x14ac:dyDescent="0.25">
      <c r="A3403" t="s">
        <v>205</v>
      </c>
      <c r="B3403" t="s">
        <v>3713</v>
      </c>
      <c r="C3403" t="s">
        <v>8</v>
      </c>
      <c r="D3403">
        <v>7</v>
      </c>
      <c r="E3403" t="s">
        <v>10</v>
      </c>
      <c r="F3403" t="s">
        <v>3720</v>
      </c>
      <c r="G3403">
        <f>COUNTIFS(F:F,F3403)</f>
        <v>1</v>
      </c>
    </row>
    <row r="3404" spans="1:7" x14ac:dyDescent="0.25">
      <c r="A3404" t="s">
        <v>205</v>
      </c>
      <c r="B3404" t="s">
        <v>3713</v>
      </c>
      <c r="C3404" t="s">
        <v>8</v>
      </c>
      <c r="D3404">
        <v>8</v>
      </c>
      <c r="E3404" t="s">
        <v>10</v>
      </c>
      <c r="F3404" t="s">
        <v>3721</v>
      </c>
      <c r="G3404">
        <f>COUNTIFS(F:F,F3404)</f>
        <v>1</v>
      </c>
    </row>
    <row r="3405" spans="1:7" x14ac:dyDescent="0.25">
      <c r="A3405" t="s">
        <v>205</v>
      </c>
      <c r="B3405" t="s">
        <v>3713</v>
      </c>
      <c r="C3405" t="s">
        <v>8</v>
      </c>
      <c r="D3405">
        <v>9</v>
      </c>
      <c r="E3405" t="s">
        <v>10</v>
      </c>
      <c r="F3405" t="s">
        <v>3722</v>
      </c>
      <c r="G3405">
        <f>COUNTIFS(F:F,F3405)</f>
        <v>1</v>
      </c>
    </row>
    <row r="3406" spans="1:7" x14ac:dyDescent="0.25">
      <c r="A3406" t="s">
        <v>205</v>
      </c>
      <c r="B3406" t="s">
        <v>3713</v>
      </c>
      <c r="C3406" t="s">
        <v>8</v>
      </c>
      <c r="D3406">
        <v>10</v>
      </c>
      <c r="E3406" t="s">
        <v>10</v>
      </c>
      <c r="F3406" t="s">
        <v>3723</v>
      </c>
      <c r="G3406">
        <f>COUNTIFS(F:F,F3406)</f>
        <v>1</v>
      </c>
    </row>
    <row r="3407" spans="1:7" x14ac:dyDescent="0.25">
      <c r="A3407" t="s">
        <v>205</v>
      </c>
      <c r="B3407" t="s">
        <v>3713</v>
      </c>
      <c r="C3407" t="s">
        <v>8</v>
      </c>
      <c r="D3407">
        <v>11</v>
      </c>
      <c r="E3407" t="s">
        <v>10</v>
      </c>
      <c r="F3407" t="s">
        <v>3724</v>
      </c>
      <c r="G3407">
        <f>COUNTIFS(F:F,F3407)</f>
        <v>1</v>
      </c>
    </row>
    <row r="3408" spans="1:7" x14ac:dyDescent="0.25">
      <c r="A3408" t="s">
        <v>205</v>
      </c>
      <c r="B3408" t="s">
        <v>3713</v>
      </c>
      <c r="C3408" t="s">
        <v>8</v>
      </c>
      <c r="D3408">
        <v>12</v>
      </c>
      <c r="E3408" t="s">
        <v>10</v>
      </c>
      <c r="F3408" t="s">
        <v>3725</v>
      </c>
      <c r="G3408">
        <f>COUNTIFS(F:F,F3408)</f>
        <v>1</v>
      </c>
    </row>
    <row r="3409" spans="1:7" x14ac:dyDescent="0.25">
      <c r="A3409" t="s">
        <v>205</v>
      </c>
      <c r="B3409" t="s">
        <v>3713</v>
      </c>
      <c r="C3409" t="s">
        <v>8</v>
      </c>
      <c r="D3409">
        <v>13</v>
      </c>
      <c r="E3409" t="s">
        <v>10</v>
      </c>
      <c r="F3409" t="s">
        <v>3726</v>
      </c>
      <c r="G3409">
        <f>COUNTIFS(F:F,F3409)</f>
        <v>1</v>
      </c>
    </row>
    <row r="3410" spans="1:7" x14ac:dyDescent="0.25">
      <c r="A3410" t="s">
        <v>205</v>
      </c>
      <c r="B3410" t="s">
        <v>3713</v>
      </c>
      <c r="C3410" t="s">
        <v>8</v>
      </c>
      <c r="D3410">
        <v>14</v>
      </c>
      <c r="E3410" t="s">
        <v>10</v>
      </c>
      <c r="F3410" t="s">
        <v>3727</v>
      </c>
      <c r="G3410">
        <f>COUNTIFS(F:F,F3410)</f>
        <v>1</v>
      </c>
    </row>
    <row r="3411" spans="1:7" x14ac:dyDescent="0.25">
      <c r="A3411" t="s">
        <v>205</v>
      </c>
      <c r="B3411" t="s">
        <v>3713</v>
      </c>
      <c r="C3411" t="s">
        <v>8</v>
      </c>
      <c r="D3411">
        <v>15</v>
      </c>
      <c r="E3411" t="s">
        <v>10</v>
      </c>
      <c r="F3411" t="s">
        <v>3728</v>
      </c>
      <c r="G3411">
        <f>COUNTIFS(F:F,F3411)</f>
        <v>1</v>
      </c>
    </row>
    <row r="3412" spans="1:7" x14ac:dyDescent="0.25">
      <c r="A3412" t="s">
        <v>205</v>
      </c>
      <c r="B3412" t="s">
        <v>3713</v>
      </c>
      <c r="C3412" t="s">
        <v>8</v>
      </c>
      <c r="D3412">
        <v>16</v>
      </c>
      <c r="E3412" t="s">
        <v>10</v>
      </c>
      <c r="F3412" t="s">
        <v>3729</v>
      </c>
      <c r="G3412">
        <f>COUNTIFS(F:F,F3412)</f>
        <v>1</v>
      </c>
    </row>
    <row r="3413" spans="1:7" x14ac:dyDescent="0.25">
      <c r="A3413" t="s">
        <v>205</v>
      </c>
      <c r="B3413" t="s">
        <v>3713</v>
      </c>
      <c r="C3413" t="s">
        <v>8</v>
      </c>
      <c r="D3413">
        <v>17</v>
      </c>
      <c r="E3413" t="s">
        <v>10</v>
      </c>
      <c r="F3413" t="s">
        <v>3730</v>
      </c>
      <c r="G3413">
        <f>COUNTIFS(F:F,F3413)</f>
        <v>1</v>
      </c>
    </row>
    <row r="3414" spans="1:7" x14ac:dyDescent="0.25">
      <c r="A3414" t="s">
        <v>205</v>
      </c>
      <c r="B3414" t="s">
        <v>3713</v>
      </c>
      <c r="C3414" t="s">
        <v>8</v>
      </c>
      <c r="D3414">
        <v>18</v>
      </c>
      <c r="E3414" t="s">
        <v>10</v>
      </c>
      <c r="F3414" t="s">
        <v>3731</v>
      </c>
      <c r="G3414">
        <f>COUNTIFS(F:F,F3414)</f>
        <v>1</v>
      </c>
    </row>
    <row r="3415" spans="1:7" x14ac:dyDescent="0.25">
      <c r="A3415" t="s">
        <v>205</v>
      </c>
      <c r="B3415" t="s">
        <v>3713</v>
      </c>
      <c r="C3415" t="s">
        <v>8</v>
      </c>
      <c r="D3415">
        <v>19</v>
      </c>
      <c r="E3415" t="s">
        <v>10</v>
      </c>
      <c r="F3415" t="s">
        <v>3732</v>
      </c>
      <c r="G3415">
        <f>COUNTIFS(F:F,F3415)</f>
        <v>1</v>
      </c>
    </row>
    <row r="3416" spans="1:7" x14ac:dyDescent="0.25">
      <c r="A3416" t="s">
        <v>205</v>
      </c>
      <c r="B3416" t="s">
        <v>3713</v>
      </c>
      <c r="C3416" t="s">
        <v>8</v>
      </c>
      <c r="D3416">
        <v>20</v>
      </c>
      <c r="E3416" t="s">
        <v>10</v>
      </c>
      <c r="F3416" t="s">
        <v>3733</v>
      </c>
      <c r="G3416">
        <f>COUNTIFS(F:F,F3416)</f>
        <v>1</v>
      </c>
    </row>
    <row r="3417" spans="1:7" x14ac:dyDescent="0.25">
      <c r="A3417" t="s">
        <v>205</v>
      </c>
      <c r="B3417" t="s">
        <v>3713</v>
      </c>
      <c r="C3417" t="s">
        <v>8</v>
      </c>
      <c r="D3417">
        <v>21</v>
      </c>
      <c r="E3417" t="s">
        <v>10</v>
      </c>
      <c r="F3417" t="s">
        <v>3734</v>
      </c>
      <c r="G3417">
        <f>COUNTIFS(F:F,F3417)</f>
        <v>1</v>
      </c>
    </row>
    <row r="3418" spans="1:7" x14ac:dyDescent="0.25">
      <c r="A3418" t="s">
        <v>205</v>
      </c>
      <c r="B3418" t="s">
        <v>3713</v>
      </c>
      <c r="C3418" t="s">
        <v>8</v>
      </c>
      <c r="D3418">
        <v>22</v>
      </c>
      <c r="E3418" t="s">
        <v>10</v>
      </c>
      <c r="F3418" t="s">
        <v>3735</v>
      </c>
      <c r="G3418">
        <f>COUNTIFS(F:F,F3418)</f>
        <v>1</v>
      </c>
    </row>
    <row r="3419" spans="1:7" x14ac:dyDescent="0.25">
      <c r="A3419" t="s">
        <v>205</v>
      </c>
      <c r="B3419" t="s">
        <v>3713</v>
      </c>
      <c r="C3419" t="s">
        <v>8</v>
      </c>
      <c r="D3419">
        <v>23</v>
      </c>
      <c r="E3419" t="s">
        <v>10</v>
      </c>
      <c r="F3419" t="s">
        <v>3736</v>
      </c>
      <c r="G3419">
        <f>COUNTIFS(F:F,F3419)</f>
        <v>1</v>
      </c>
    </row>
    <row r="3420" spans="1:7" x14ac:dyDescent="0.25">
      <c r="A3420" t="s">
        <v>205</v>
      </c>
      <c r="B3420" t="s">
        <v>3713</v>
      </c>
      <c r="C3420" t="s">
        <v>8</v>
      </c>
      <c r="D3420">
        <v>24</v>
      </c>
      <c r="E3420" t="s">
        <v>10</v>
      </c>
      <c r="F3420" t="s">
        <v>3737</v>
      </c>
      <c r="G3420">
        <f>COUNTIFS(F:F,F3420)</f>
        <v>1</v>
      </c>
    </row>
    <row r="3421" spans="1:7" x14ac:dyDescent="0.25">
      <c r="A3421" t="s">
        <v>205</v>
      </c>
      <c r="B3421" t="s">
        <v>3713</v>
      </c>
      <c r="C3421" t="s">
        <v>8</v>
      </c>
      <c r="D3421">
        <v>25</v>
      </c>
      <c r="E3421" t="s">
        <v>10</v>
      </c>
      <c r="F3421" t="s">
        <v>3738</v>
      </c>
      <c r="G3421">
        <f>COUNTIFS(F:F,F3421)</f>
        <v>1</v>
      </c>
    </row>
    <row r="3422" spans="1:7" x14ac:dyDescent="0.25">
      <c r="A3422" t="s">
        <v>205</v>
      </c>
      <c r="B3422" t="s">
        <v>3713</v>
      </c>
      <c r="C3422" t="s">
        <v>8</v>
      </c>
      <c r="D3422">
        <v>26</v>
      </c>
      <c r="E3422" t="s">
        <v>10</v>
      </c>
      <c r="F3422" t="s">
        <v>3739</v>
      </c>
      <c r="G3422">
        <f>COUNTIFS(F:F,F3422)</f>
        <v>1</v>
      </c>
    </row>
    <row r="3423" spans="1:7" x14ac:dyDescent="0.25">
      <c r="A3423" t="s">
        <v>205</v>
      </c>
      <c r="B3423" t="s">
        <v>3713</v>
      </c>
      <c r="C3423" t="s">
        <v>8</v>
      </c>
      <c r="D3423">
        <v>27</v>
      </c>
      <c r="E3423" t="s">
        <v>10</v>
      </c>
      <c r="F3423" t="s">
        <v>3740</v>
      </c>
      <c r="G3423">
        <f>COUNTIFS(F:F,F3423)</f>
        <v>1</v>
      </c>
    </row>
    <row r="3424" spans="1:7" x14ac:dyDescent="0.25">
      <c r="A3424" t="s">
        <v>205</v>
      </c>
      <c r="B3424" t="s">
        <v>3713</v>
      </c>
      <c r="C3424" t="s">
        <v>8</v>
      </c>
      <c r="D3424">
        <v>28</v>
      </c>
      <c r="E3424" t="s">
        <v>10</v>
      </c>
      <c r="F3424" t="s">
        <v>3741</v>
      </c>
      <c r="G3424">
        <f>COUNTIFS(F:F,F3424)</f>
        <v>1</v>
      </c>
    </row>
    <row r="3425" spans="1:7" x14ac:dyDescent="0.25">
      <c r="A3425" t="s">
        <v>205</v>
      </c>
      <c r="B3425" t="s">
        <v>3713</v>
      </c>
      <c r="C3425" t="s">
        <v>8</v>
      </c>
      <c r="D3425">
        <v>29</v>
      </c>
      <c r="E3425" t="s">
        <v>10</v>
      </c>
      <c r="F3425" t="s">
        <v>3742</v>
      </c>
      <c r="G3425">
        <f>COUNTIFS(F:F,F3425)</f>
        <v>1</v>
      </c>
    </row>
    <row r="3426" spans="1:7" x14ac:dyDescent="0.25">
      <c r="A3426" t="s">
        <v>205</v>
      </c>
      <c r="B3426" t="s">
        <v>3713</v>
      </c>
      <c r="C3426" t="s">
        <v>8</v>
      </c>
      <c r="D3426">
        <v>30</v>
      </c>
      <c r="E3426" t="s">
        <v>10</v>
      </c>
      <c r="F3426" t="s">
        <v>3743</v>
      </c>
      <c r="G3426">
        <f>COUNTIFS(F:F,F3426)</f>
        <v>1</v>
      </c>
    </row>
    <row r="3427" spans="1:7" x14ac:dyDescent="0.25">
      <c r="A3427" t="s">
        <v>205</v>
      </c>
      <c r="B3427" t="s">
        <v>3713</v>
      </c>
      <c r="C3427" t="s">
        <v>8</v>
      </c>
      <c r="D3427">
        <v>31</v>
      </c>
      <c r="E3427" t="s">
        <v>10</v>
      </c>
      <c r="F3427" t="s">
        <v>3744</v>
      </c>
      <c r="G3427">
        <f>COUNTIFS(F:F,F3427)</f>
        <v>1</v>
      </c>
    </row>
    <row r="3428" spans="1:7" x14ac:dyDescent="0.25">
      <c r="A3428" t="s">
        <v>205</v>
      </c>
      <c r="B3428" t="s">
        <v>3713</v>
      </c>
      <c r="C3428" t="s">
        <v>8</v>
      </c>
      <c r="D3428">
        <v>32</v>
      </c>
      <c r="E3428" t="s">
        <v>10</v>
      </c>
      <c r="F3428" t="s">
        <v>3745</v>
      </c>
      <c r="G3428">
        <f>COUNTIFS(F:F,F3428)</f>
        <v>1</v>
      </c>
    </row>
    <row r="3429" spans="1:7" x14ac:dyDescent="0.25">
      <c r="A3429" t="s">
        <v>205</v>
      </c>
      <c r="B3429" t="s">
        <v>3713</v>
      </c>
      <c r="C3429" t="s">
        <v>8</v>
      </c>
      <c r="D3429">
        <v>33</v>
      </c>
      <c r="E3429" t="s">
        <v>10</v>
      </c>
      <c r="F3429" t="s">
        <v>3746</v>
      </c>
      <c r="G3429">
        <f>COUNTIFS(F:F,F3429)</f>
        <v>1</v>
      </c>
    </row>
    <row r="3430" spans="1:7" x14ac:dyDescent="0.25">
      <c r="A3430" t="s">
        <v>205</v>
      </c>
      <c r="B3430" t="s">
        <v>3713</v>
      </c>
      <c r="C3430" t="s">
        <v>8</v>
      </c>
      <c r="D3430">
        <v>34</v>
      </c>
      <c r="E3430" t="s">
        <v>10</v>
      </c>
      <c r="F3430" t="s">
        <v>3747</v>
      </c>
      <c r="G3430">
        <f>COUNTIFS(F:F,F3430)</f>
        <v>1</v>
      </c>
    </row>
    <row r="3431" spans="1:7" x14ac:dyDescent="0.25">
      <c r="A3431" t="s">
        <v>205</v>
      </c>
      <c r="B3431" t="s">
        <v>3713</v>
      </c>
      <c r="C3431" t="s">
        <v>8</v>
      </c>
      <c r="D3431">
        <v>35</v>
      </c>
      <c r="E3431" t="s">
        <v>10</v>
      </c>
      <c r="F3431" t="s">
        <v>3748</v>
      </c>
      <c r="G3431">
        <f>COUNTIFS(F:F,F3431)</f>
        <v>1</v>
      </c>
    </row>
    <row r="3432" spans="1:7" x14ac:dyDescent="0.25">
      <c r="A3432" t="s">
        <v>205</v>
      </c>
      <c r="B3432" t="s">
        <v>3713</v>
      </c>
      <c r="C3432" t="s">
        <v>8</v>
      </c>
      <c r="D3432">
        <v>36</v>
      </c>
      <c r="E3432" t="s">
        <v>10</v>
      </c>
      <c r="F3432" t="s">
        <v>3749</v>
      </c>
      <c r="G3432">
        <f>COUNTIFS(F:F,F3432)</f>
        <v>1</v>
      </c>
    </row>
    <row r="3433" spans="1:7" x14ac:dyDescent="0.25">
      <c r="A3433" t="s">
        <v>205</v>
      </c>
      <c r="B3433" t="s">
        <v>3713</v>
      </c>
      <c r="C3433" t="s">
        <v>8</v>
      </c>
      <c r="D3433">
        <v>37</v>
      </c>
      <c r="E3433" t="s">
        <v>10</v>
      </c>
      <c r="F3433" t="s">
        <v>3750</v>
      </c>
      <c r="G3433">
        <f>COUNTIFS(F:F,F3433)</f>
        <v>1</v>
      </c>
    </row>
    <row r="3434" spans="1:7" x14ac:dyDescent="0.25">
      <c r="A3434" t="s">
        <v>205</v>
      </c>
      <c r="B3434" t="s">
        <v>3713</v>
      </c>
      <c r="C3434" t="s">
        <v>8</v>
      </c>
      <c r="D3434">
        <v>38</v>
      </c>
      <c r="E3434" t="s">
        <v>10</v>
      </c>
      <c r="F3434" t="s">
        <v>3751</v>
      </c>
      <c r="G3434">
        <f>COUNTIFS(F:F,F3434)</f>
        <v>1</v>
      </c>
    </row>
    <row r="3435" spans="1:7" x14ac:dyDescent="0.25">
      <c r="A3435" t="s">
        <v>205</v>
      </c>
      <c r="B3435" t="s">
        <v>3713</v>
      </c>
      <c r="C3435" t="s">
        <v>8</v>
      </c>
      <c r="D3435">
        <v>39</v>
      </c>
      <c r="E3435" t="s">
        <v>10</v>
      </c>
      <c r="F3435" t="s">
        <v>3752</v>
      </c>
      <c r="G3435">
        <f>COUNTIFS(F:F,F3435)</f>
        <v>1</v>
      </c>
    </row>
    <row r="3436" spans="1:7" x14ac:dyDescent="0.25">
      <c r="A3436" t="s">
        <v>205</v>
      </c>
      <c r="B3436" t="s">
        <v>3713</v>
      </c>
      <c r="C3436" t="s">
        <v>8</v>
      </c>
      <c r="D3436">
        <v>40</v>
      </c>
      <c r="E3436" t="s">
        <v>10</v>
      </c>
      <c r="F3436" t="s">
        <v>3753</v>
      </c>
      <c r="G3436">
        <f>COUNTIFS(F:F,F3436)</f>
        <v>1</v>
      </c>
    </row>
    <row r="3437" spans="1:7" x14ac:dyDescent="0.25">
      <c r="A3437" t="s">
        <v>205</v>
      </c>
      <c r="B3437" t="s">
        <v>3713</v>
      </c>
      <c r="C3437" t="s">
        <v>8</v>
      </c>
      <c r="D3437">
        <v>41</v>
      </c>
      <c r="E3437" t="s">
        <v>10</v>
      </c>
      <c r="F3437" t="s">
        <v>3754</v>
      </c>
      <c r="G3437">
        <f>COUNTIFS(F:F,F3437)</f>
        <v>1</v>
      </c>
    </row>
    <row r="3438" spans="1:7" x14ac:dyDescent="0.25">
      <c r="A3438" t="s">
        <v>205</v>
      </c>
      <c r="B3438" t="s">
        <v>3713</v>
      </c>
      <c r="C3438" t="s">
        <v>8</v>
      </c>
      <c r="D3438">
        <v>42</v>
      </c>
      <c r="E3438" t="s">
        <v>10</v>
      </c>
      <c r="F3438" t="s">
        <v>3755</v>
      </c>
      <c r="G3438">
        <f>COUNTIFS(F:F,F3438)</f>
        <v>1</v>
      </c>
    </row>
    <row r="3439" spans="1:7" x14ac:dyDescent="0.25">
      <c r="A3439" t="s">
        <v>205</v>
      </c>
      <c r="B3439" t="s">
        <v>3713</v>
      </c>
      <c r="C3439" t="s">
        <v>8</v>
      </c>
      <c r="D3439">
        <v>43</v>
      </c>
      <c r="E3439" t="s">
        <v>10</v>
      </c>
      <c r="F3439" t="s">
        <v>3756</v>
      </c>
      <c r="G3439">
        <f>COUNTIFS(F:F,F3439)</f>
        <v>1</v>
      </c>
    </row>
    <row r="3440" spans="1:7" x14ac:dyDescent="0.25">
      <c r="A3440" t="s">
        <v>205</v>
      </c>
      <c r="B3440" t="s">
        <v>3713</v>
      </c>
      <c r="C3440" t="s">
        <v>8</v>
      </c>
      <c r="D3440">
        <v>44</v>
      </c>
      <c r="E3440" t="s">
        <v>10</v>
      </c>
      <c r="F3440" t="s">
        <v>3757</v>
      </c>
      <c r="G3440">
        <f>COUNTIFS(F:F,F3440)</f>
        <v>1</v>
      </c>
    </row>
    <row r="3441" spans="1:7" x14ac:dyDescent="0.25">
      <c r="A3441" t="s">
        <v>205</v>
      </c>
      <c r="B3441" t="s">
        <v>3713</v>
      </c>
      <c r="C3441" t="s">
        <v>8</v>
      </c>
      <c r="D3441">
        <v>45</v>
      </c>
      <c r="E3441" t="s">
        <v>10</v>
      </c>
      <c r="F3441" t="s">
        <v>3758</v>
      </c>
      <c r="G3441">
        <f>COUNTIFS(F:F,F3441)</f>
        <v>1</v>
      </c>
    </row>
    <row r="3442" spans="1:7" x14ac:dyDescent="0.25">
      <c r="A3442" t="s">
        <v>205</v>
      </c>
      <c r="B3442" t="s">
        <v>3713</v>
      </c>
      <c r="C3442" t="s">
        <v>8</v>
      </c>
      <c r="D3442">
        <v>46</v>
      </c>
      <c r="E3442" t="s">
        <v>10</v>
      </c>
      <c r="F3442" t="s">
        <v>3759</v>
      </c>
      <c r="G3442">
        <f>COUNTIFS(F:F,F3442)</f>
        <v>1</v>
      </c>
    </row>
    <row r="3443" spans="1:7" x14ac:dyDescent="0.25">
      <c r="A3443" t="s">
        <v>205</v>
      </c>
      <c r="B3443" t="s">
        <v>3713</v>
      </c>
      <c r="C3443" t="s">
        <v>8</v>
      </c>
      <c r="D3443">
        <v>47</v>
      </c>
      <c r="E3443" t="s">
        <v>10</v>
      </c>
      <c r="F3443" t="s">
        <v>3760</v>
      </c>
      <c r="G3443">
        <f>COUNTIFS(F:F,F3443)</f>
        <v>1</v>
      </c>
    </row>
    <row r="3444" spans="1:7" x14ac:dyDescent="0.25">
      <c r="A3444" t="s">
        <v>205</v>
      </c>
      <c r="B3444" t="s">
        <v>3713</v>
      </c>
      <c r="C3444" t="s">
        <v>8</v>
      </c>
      <c r="D3444">
        <v>48</v>
      </c>
      <c r="E3444" t="s">
        <v>10</v>
      </c>
      <c r="F3444" t="s">
        <v>3761</v>
      </c>
      <c r="G3444">
        <f>COUNTIFS(F:F,F3444)</f>
        <v>1</v>
      </c>
    </row>
    <row r="3445" spans="1:7" x14ac:dyDescent="0.25">
      <c r="A3445" t="s">
        <v>205</v>
      </c>
      <c r="B3445" t="s">
        <v>3713</v>
      </c>
      <c r="C3445" t="s">
        <v>8</v>
      </c>
      <c r="D3445">
        <v>49</v>
      </c>
      <c r="E3445" t="s">
        <v>10</v>
      </c>
      <c r="F3445" t="s">
        <v>3762</v>
      </c>
      <c r="G3445">
        <f>COUNTIFS(F:F,F3445)</f>
        <v>1</v>
      </c>
    </row>
    <row r="3446" spans="1:7" x14ac:dyDescent="0.25">
      <c r="A3446" t="s">
        <v>205</v>
      </c>
      <c r="B3446" t="s">
        <v>3713</v>
      </c>
      <c r="C3446" t="s">
        <v>8</v>
      </c>
      <c r="D3446">
        <v>50</v>
      </c>
      <c r="E3446" t="s">
        <v>10</v>
      </c>
      <c r="F3446" t="s">
        <v>3763</v>
      </c>
      <c r="G3446">
        <f>COUNTIFS(F:F,F3446)</f>
        <v>1</v>
      </c>
    </row>
    <row r="3447" spans="1:7" x14ac:dyDescent="0.25">
      <c r="A3447" t="s">
        <v>205</v>
      </c>
      <c r="B3447" t="s">
        <v>3713</v>
      </c>
      <c r="C3447" t="s">
        <v>8</v>
      </c>
      <c r="D3447">
        <v>51</v>
      </c>
      <c r="E3447" t="s">
        <v>10</v>
      </c>
      <c r="F3447" t="s">
        <v>3764</v>
      </c>
      <c r="G3447">
        <f>COUNTIFS(F:F,F3447)</f>
        <v>1</v>
      </c>
    </row>
    <row r="3448" spans="1:7" x14ac:dyDescent="0.25">
      <c r="A3448" t="s">
        <v>208</v>
      </c>
      <c r="B3448" t="s">
        <v>3765</v>
      </c>
      <c r="C3448" t="s">
        <v>8</v>
      </c>
      <c r="D3448">
        <v>1</v>
      </c>
      <c r="E3448" t="s">
        <v>10</v>
      </c>
      <c r="F3448" t="s">
        <v>3766</v>
      </c>
      <c r="G3448">
        <f>COUNTIFS(F:F,F3448)</f>
        <v>1</v>
      </c>
    </row>
    <row r="3449" spans="1:7" x14ac:dyDescent="0.25">
      <c r="A3449" t="s">
        <v>208</v>
      </c>
      <c r="B3449" t="s">
        <v>3765</v>
      </c>
      <c r="C3449" t="s">
        <v>8</v>
      </c>
      <c r="D3449">
        <v>2</v>
      </c>
      <c r="E3449" t="s">
        <v>10</v>
      </c>
      <c r="F3449" t="s">
        <v>3767</v>
      </c>
      <c r="G3449">
        <f>COUNTIFS(F:F,F3449)</f>
        <v>1</v>
      </c>
    </row>
    <row r="3450" spans="1:7" x14ac:dyDescent="0.25">
      <c r="A3450" t="s">
        <v>208</v>
      </c>
      <c r="B3450" t="s">
        <v>3765</v>
      </c>
      <c r="C3450" t="s">
        <v>8</v>
      </c>
      <c r="D3450">
        <v>3</v>
      </c>
      <c r="E3450" t="s">
        <v>10</v>
      </c>
      <c r="F3450" t="s">
        <v>3768</v>
      </c>
      <c r="G3450">
        <f>COUNTIFS(F:F,F3450)</f>
        <v>1</v>
      </c>
    </row>
    <row r="3451" spans="1:7" x14ac:dyDescent="0.25">
      <c r="A3451" t="s">
        <v>208</v>
      </c>
      <c r="B3451" t="s">
        <v>3765</v>
      </c>
      <c r="C3451" t="s">
        <v>8</v>
      </c>
      <c r="D3451">
        <v>4</v>
      </c>
      <c r="E3451" t="s">
        <v>10</v>
      </c>
      <c r="F3451" t="s">
        <v>3769</v>
      </c>
      <c r="G3451">
        <f>COUNTIFS(F:F,F3451)</f>
        <v>1</v>
      </c>
    </row>
    <row r="3452" spans="1:7" x14ac:dyDescent="0.25">
      <c r="A3452" t="s">
        <v>208</v>
      </c>
      <c r="B3452" t="s">
        <v>3765</v>
      </c>
      <c r="C3452" t="s">
        <v>8</v>
      </c>
      <c r="D3452">
        <v>5</v>
      </c>
      <c r="E3452" t="s">
        <v>10</v>
      </c>
      <c r="F3452" t="s">
        <v>3770</v>
      </c>
      <c r="G3452">
        <f>COUNTIFS(F:F,F3452)</f>
        <v>1</v>
      </c>
    </row>
    <row r="3453" spans="1:7" x14ac:dyDescent="0.25">
      <c r="A3453" t="s">
        <v>208</v>
      </c>
      <c r="B3453" t="s">
        <v>3765</v>
      </c>
      <c r="C3453" t="s">
        <v>8</v>
      </c>
      <c r="D3453">
        <v>6</v>
      </c>
      <c r="E3453" t="s">
        <v>10</v>
      </c>
      <c r="F3453" t="s">
        <v>3771</v>
      </c>
      <c r="G3453">
        <f>COUNTIFS(F:F,F3453)</f>
        <v>1</v>
      </c>
    </row>
    <row r="3454" spans="1:7" x14ac:dyDescent="0.25">
      <c r="A3454" t="s">
        <v>208</v>
      </c>
      <c r="B3454" t="s">
        <v>3765</v>
      </c>
      <c r="C3454" t="s">
        <v>8</v>
      </c>
      <c r="D3454">
        <v>7</v>
      </c>
      <c r="E3454" t="s">
        <v>10</v>
      </c>
      <c r="F3454" t="s">
        <v>3772</v>
      </c>
      <c r="G3454">
        <f>COUNTIFS(F:F,F3454)</f>
        <v>1</v>
      </c>
    </row>
    <row r="3455" spans="1:7" x14ac:dyDescent="0.25">
      <c r="A3455" t="s">
        <v>208</v>
      </c>
      <c r="B3455" t="s">
        <v>3765</v>
      </c>
      <c r="C3455" t="s">
        <v>8</v>
      </c>
      <c r="D3455">
        <v>8</v>
      </c>
      <c r="E3455" t="s">
        <v>10</v>
      </c>
      <c r="F3455" t="s">
        <v>3773</v>
      </c>
      <c r="G3455">
        <f>COUNTIFS(F:F,F3455)</f>
        <v>1</v>
      </c>
    </row>
    <row r="3456" spans="1:7" x14ac:dyDescent="0.25">
      <c r="A3456" t="s">
        <v>208</v>
      </c>
      <c r="B3456" t="s">
        <v>3765</v>
      </c>
      <c r="C3456" t="s">
        <v>8</v>
      </c>
      <c r="D3456">
        <v>9</v>
      </c>
      <c r="E3456" t="s">
        <v>10</v>
      </c>
      <c r="F3456" t="s">
        <v>3774</v>
      </c>
      <c r="G3456">
        <f>COUNTIFS(F:F,F3456)</f>
        <v>1</v>
      </c>
    </row>
    <row r="3457" spans="1:7" x14ac:dyDescent="0.25">
      <c r="A3457" t="s">
        <v>208</v>
      </c>
      <c r="B3457" t="s">
        <v>3765</v>
      </c>
      <c r="C3457" t="s">
        <v>8</v>
      </c>
      <c r="D3457">
        <v>10</v>
      </c>
      <c r="E3457" t="s">
        <v>10</v>
      </c>
      <c r="F3457" t="s">
        <v>3775</v>
      </c>
      <c r="G3457">
        <f>COUNTIFS(F:F,F3457)</f>
        <v>1</v>
      </c>
    </row>
    <row r="3458" spans="1:7" x14ac:dyDescent="0.25">
      <c r="A3458" t="s">
        <v>208</v>
      </c>
      <c r="B3458" t="s">
        <v>3765</v>
      </c>
      <c r="C3458" t="s">
        <v>8</v>
      </c>
      <c r="D3458">
        <v>11</v>
      </c>
      <c r="E3458" t="s">
        <v>10</v>
      </c>
      <c r="F3458" t="s">
        <v>3776</v>
      </c>
      <c r="G3458">
        <f>COUNTIFS(F:F,F3458)</f>
        <v>1</v>
      </c>
    </row>
    <row r="3459" spans="1:7" x14ac:dyDescent="0.25">
      <c r="A3459" t="s">
        <v>208</v>
      </c>
      <c r="B3459" t="s">
        <v>3765</v>
      </c>
      <c r="C3459" t="s">
        <v>8</v>
      </c>
      <c r="D3459">
        <v>12</v>
      </c>
      <c r="E3459" t="s">
        <v>10</v>
      </c>
      <c r="F3459" t="s">
        <v>3777</v>
      </c>
      <c r="G3459">
        <f>COUNTIFS(F:F,F3459)</f>
        <v>1</v>
      </c>
    </row>
    <row r="3460" spans="1:7" x14ac:dyDescent="0.25">
      <c r="A3460" t="s">
        <v>208</v>
      </c>
      <c r="B3460" t="s">
        <v>3765</v>
      </c>
      <c r="C3460" t="s">
        <v>8</v>
      </c>
      <c r="D3460">
        <v>13</v>
      </c>
      <c r="E3460" t="s">
        <v>10</v>
      </c>
      <c r="F3460" t="s">
        <v>3778</v>
      </c>
      <c r="G3460">
        <f>COUNTIFS(F:F,F3460)</f>
        <v>1</v>
      </c>
    </row>
    <row r="3461" spans="1:7" x14ac:dyDescent="0.25">
      <c r="A3461" t="s">
        <v>208</v>
      </c>
      <c r="B3461" t="s">
        <v>3765</v>
      </c>
      <c r="C3461" t="s">
        <v>8</v>
      </c>
      <c r="D3461">
        <v>14</v>
      </c>
      <c r="E3461" t="s">
        <v>10</v>
      </c>
      <c r="F3461" t="s">
        <v>3779</v>
      </c>
      <c r="G3461">
        <f>COUNTIFS(F:F,F3461)</f>
        <v>1</v>
      </c>
    </row>
    <row r="3462" spans="1:7" x14ac:dyDescent="0.25">
      <c r="A3462" t="s">
        <v>208</v>
      </c>
      <c r="B3462" t="s">
        <v>3765</v>
      </c>
      <c r="C3462" t="s">
        <v>8</v>
      </c>
      <c r="D3462">
        <v>15</v>
      </c>
      <c r="E3462" t="s">
        <v>10</v>
      </c>
      <c r="F3462" t="s">
        <v>3780</v>
      </c>
      <c r="G3462">
        <f>COUNTIFS(F:F,F3462)</f>
        <v>1</v>
      </c>
    </row>
    <row r="3463" spans="1:7" x14ac:dyDescent="0.25">
      <c r="A3463" t="s">
        <v>208</v>
      </c>
      <c r="B3463" t="s">
        <v>3765</v>
      </c>
      <c r="C3463" t="s">
        <v>8</v>
      </c>
      <c r="D3463">
        <v>16</v>
      </c>
      <c r="E3463" t="s">
        <v>10</v>
      </c>
      <c r="F3463" t="s">
        <v>3781</v>
      </c>
      <c r="G3463">
        <f>COUNTIFS(F:F,F3463)</f>
        <v>1</v>
      </c>
    </row>
    <row r="3464" spans="1:7" x14ac:dyDescent="0.25">
      <c r="A3464" t="s">
        <v>208</v>
      </c>
      <c r="B3464" t="s">
        <v>3765</v>
      </c>
      <c r="C3464" t="s">
        <v>8</v>
      </c>
      <c r="D3464">
        <v>17</v>
      </c>
      <c r="E3464" t="s">
        <v>10</v>
      </c>
      <c r="F3464" t="s">
        <v>3782</v>
      </c>
      <c r="G3464">
        <f>COUNTIFS(F:F,F3464)</f>
        <v>1</v>
      </c>
    </row>
    <row r="3465" spans="1:7" x14ac:dyDescent="0.25">
      <c r="A3465" t="s">
        <v>208</v>
      </c>
      <c r="B3465" t="s">
        <v>3765</v>
      </c>
      <c r="C3465" t="s">
        <v>8</v>
      </c>
      <c r="D3465">
        <v>18</v>
      </c>
      <c r="E3465" t="s">
        <v>10</v>
      </c>
      <c r="F3465" t="s">
        <v>3783</v>
      </c>
      <c r="G3465">
        <f>COUNTIFS(F:F,F3465)</f>
        <v>1</v>
      </c>
    </row>
    <row r="3466" spans="1:7" x14ac:dyDescent="0.25">
      <c r="A3466" t="s">
        <v>208</v>
      </c>
      <c r="B3466" t="s">
        <v>3765</v>
      </c>
      <c r="C3466" t="s">
        <v>8</v>
      </c>
      <c r="D3466">
        <v>19</v>
      </c>
      <c r="E3466" t="s">
        <v>10</v>
      </c>
      <c r="F3466" t="s">
        <v>3784</v>
      </c>
      <c r="G3466">
        <f>COUNTIFS(F:F,F3466)</f>
        <v>1</v>
      </c>
    </row>
    <row r="3467" spans="1:7" x14ac:dyDescent="0.25">
      <c r="A3467" t="s">
        <v>208</v>
      </c>
      <c r="B3467" t="s">
        <v>3765</v>
      </c>
      <c r="C3467" t="s">
        <v>8</v>
      </c>
      <c r="D3467">
        <v>20</v>
      </c>
      <c r="E3467" t="s">
        <v>10</v>
      </c>
      <c r="F3467" t="s">
        <v>3785</v>
      </c>
      <c r="G3467">
        <f>COUNTIFS(F:F,F3467)</f>
        <v>1</v>
      </c>
    </row>
    <row r="3468" spans="1:7" x14ac:dyDescent="0.25">
      <c r="A3468" t="s">
        <v>208</v>
      </c>
      <c r="B3468" t="s">
        <v>3765</v>
      </c>
      <c r="C3468" t="s">
        <v>8</v>
      </c>
      <c r="D3468">
        <v>21</v>
      </c>
      <c r="E3468" t="s">
        <v>10</v>
      </c>
      <c r="F3468" t="s">
        <v>3786</v>
      </c>
      <c r="G3468">
        <f>COUNTIFS(F:F,F3468)</f>
        <v>1</v>
      </c>
    </row>
    <row r="3469" spans="1:7" x14ac:dyDescent="0.25">
      <c r="A3469" t="s">
        <v>208</v>
      </c>
      <c r="B3469" t="s">
        <v>3765</v>
      </c>
      <c r="C3469" t="s">
        <v>8</v>
      </c>
      <c r="D3469">
        <v>22</v>
      </c>
      <c r="E3469" t="s">
        <v>10</v>
      </c>
      <c r="F3469" t="s">
        <v>3787</v>
      </c>
      <c r="G3469">
        <f>COUNTIFS(F:F,F3469)</f>
        <v>1</v>
      </c>
    </row>
    <row r="3470" spans="1:7" x14ac:dyDescent="0.25">
      <c r="A3470" t="s">
        <v>208</v>
      </c>
      <c r="B3470" t="s">
        <v>3765</v>
      </c>
      <c r="C3470" t="s">
        <v>8</v>
      </c>
      <c r="D3470">
        <v>23</v>
      </c>
      <c r="E3470" t="s">
        <v>10</v>
      </c>
      <c r="F3470" t="s">
        <v>3788</v>
      </c>
      <c r="G3470">
        <f>COUNTIFS(F:F,F3470)</f>
        <v>1</v>
      </c>
    </row>
    <row r="3471" spans="1:7" x14ac:dyDescent="0.25">
      <c r="A3471" t="s">
        <v>208</v>
      </c>
      <c r="B3471" t="s">
        <v>3765</v>
      </c>
      <c r="C3471" t="s">
        <v>8</v>
      </c>
      <c r="D3471">
        <v>24</v>
      </c>
      <c r="E3471" t="s">
        <v>10</v>
      </c>
      <c r="F3471" t="s">
        <v>3789</v>
      </c>
      <c r="G3471">
        <f>COUNTIFS(F:F,F3471)</f>
        <v>1</v>
      </c>
    </row>
    <row r="3472" spans="1:7" x14ac:dyDescent="0.25">
      <c r="A3472" t="s">
        <v>208</v>
      </c>
      <c r="B3472" t="s">
        <v>3765</v>
      </c>
      <c r="C3472" t="s">
        <v>8</v>
      </c>
      <c r="D3472">
        <v>25</v>
      </c>
      <c r="E3472" t="s">
        <v>10</v>
      </c>
      <c r="F3472" t="s">
        <v>3790</v>
      </c>
      <c r="G3472">
        <f>COUNTIFS(F:F,F3472)</f>
        <v>1</v>
      </c>
    </row>
    <row r="3473" spans="1:7" x14ac:dyDescent="0.25">
      <c r="A3473" t="s">
        <v>208</v>
      </c>
      <c r="B3473" t="s">
        <v>3765</v>
      </c>
      <c r="C3473" t="s">
        <v>8</v>
      </c>
      <c r="D3473">
        <v>26</v>
      </c>
      <c r="E3473" t="s">
        <v>10</v>
      </c>
      <c r="F3473" t="s">
        <v>3791</v>
      </c>
      <c r="G3473">
        <f>COUNTIFS(F:F,F3473)</f>
        <v>1</v>
      </c>
    </row>
    <row r="3474" spans="1:7" x14ac:dyDescent="0.25">
      <c r="A3474" t="s">
        <v>208</v>
      </c>
      <c r="B3474" t="s">
        <v>3765</v>
      </c>
      <c r="C3474" t="s">
        <v>8</v>
      </c>
      <c r="D3474">
        <v>27</v>
      </c>
      <c r="E3474" t="s">
        <v>10</v>
      </c>
      <c r="F3474" t="s">
        <v>3792</v>
      </c>
      <c r="G3474">
        <f>COUNTIFS(F:F,F3474)</f>
        <v>1</v>
      </c>
    </row>
    <row r="3475" spans="1:7" x14ac:dyDescent="0.25">
      <c r="A3475" t="s">
        <v>208</v>
      </c>
      <c r="B3475" t="s">
        <v>3765</v>
      </c>
      <c r="C3475" t="s">
        <v>8</v>
      </c>
      <c r="D3475">
        <v>28</v>
      </c>
      <c r="E3475" t="s">
        <v>10</v>
      </c>
      <c r="F3475" t="s">
        <v>3793</v>
      </c>
      <c r="G3475">
        <f>COUNTIFS(F:F,F3475)</f>
        <v>1</v>
      </c>
    </row>
    <row r="3476" spans="1:7" x14ac:dyDescent="0.25">
      <c r="A3476" t="s">
        <v>208</v>
      </c>
      <c r="B3476" t="s">
        <v>3765</v>
      </c>
      <c r="C3476" t="s">
        <v>8</v>
      </c>
      <c r="D3476">
        <v>29</v>
      </c>
      <c r="E3476" t="s">
        <v>10</v>
      </c>
      <c r="F3476" t="s">
        <v>3794</v>
      </c>
      <c r="G3476">
        <f>COUNTIFS(F:F,F3476)</f>
        <v>1</v>
      </c>
    </row>
    <row r="3477" spans="1:7" x14ac:dyDescent="0.25">
      <c r="A3477" t="s">
        <v>208</v>
      </c>
      <c r="B3477" t="s">
        <v>3765</v>
      </c>
      <c r="C3477" t="s">
        <v>8</v>
      </c>
      <c r="D3477">
        <v>30</v>
      </c>
      <c r="E3477" t="s">
        <v>10</v>
      </c>
      <c r="F3477" t="s">
        <v>3795</v>
      </c>
      <c r="G3477">
        <f>COUNTIFS(F:F,F3477)</f>
        <v>1</v>
      </c>
    </row>
    <row r="3478" spans="1:7" x14ac:dyDescent="0.25">
      <c r="A3478" t="s">
        <v>208</v>
      </c>
      <c r="B3478" t="s">
        <v>3765</v>
      </c>
      <c r="C3478" t="s">
        <v>8</v>
      </c>
      <c r="D3478">
        <v>31</v>
      </c>
      <c r="E3478" t="s">
        <v>10</v>
      </c>
      <c r="F3478" t="s">
        <v>3796</v>
      </c>
      <c r="G3478">
        <f>COUNTIFS(F:F,F3478)</f>
        <v>1</v>
      </c>
    </row>
    <row r="3479" spans="1:7" x14ac:dyDescent="0.25">
      <c r="A3479" t="s">
        <v>208</v>
      </c>
      <c r="B3479" t="s">
        <v>3765</v>
      </c>
      <c r="C3479" t="s">
        <v>8</v>
      </c>
      <c r="D3479">
        <v>32</v>
      </c>
      <c r="E3479" t="s">
        <v>10</v>
      </c>
      <c r="F3479" t="s">
        <v>3797</v>
      </c>
      <c r="G3479">
        <f>COUNTIFS(F:F,F3479)</f>
        <v>1</v>
      </c>
    </row>
    <row r="3480" spans="1:7" x14ac:dyDescent="0.25">
      <c r="A3480" t="s">
        <v>208</v>
      </c>
      <c r="B3480" t="s">
        <v>3765</v>
      </c>
      <c r="C3480" t="s">
        <v>8</v>
      </c>
      <c r="D3480">
        <v>33</v>
      </c>
      <c r="E3480" t="s">
        <v>10</v>
      </c>
      <c r="F3480" t="s">
        <v>3798</v>
      </c>
      <c r="G3480">
        <f>COUNTIFS(F:F,F3480)</f>
        <v>1</v>
      </c>
    </row>
    <row r="3481" spans="1:7" x14ac:dyDescent="0.25">
      <c r="A3481" t="s">
        <v>208</v>
      </c>
      <c r="B3481" t="s">
        <v>3765</v>
      </c>
      <c r="C3481" t="s">
        <v>8</v>
      </c>
      <c r="D3481">
        <v>34</v>
      </c>
      <c r="E3481" t="s">
        <v>10</v>
      </c>
      <c r="F3481" t="s">
        <v>3799</v>
      </c>
      <c r="G3481">
        <f>COUNTIFS(F:F,F3481)</f>
        <v>1</v>
      </c>
    </row>
    <row r="3482" spans="1:7" x14ac:dyDescent="0.25">
      <c r="A3482" t="s">
        <v>208</v>
      </c>
      <c r="B3482" t="s">
        <v>3765</v>
      </c>
      <c r="C3482" t="s">
        <v>8</v>
      </c>
      <c r="D3482">
        <v>35</v>
      </c>
      <c r="E3482" t="s">
        <v>10</v>
      </c>
      <c r="F3482" t="s">
        <v>3800</v>
      </c>
      <c r="G3482">
        <f>COUNTIFS(F:F,F3482)</f>
        <v>1</v>
      </c>
    </row>
    <row r="3483" spans="1:7" x14ac:dyDescent="0.25">
      <c r="A3483" t="s">
        <v>208</v>
      </c>
      <c r="B3483" t="s">
        <v>3765</v>
      </c>
      <c r="C3483" t="s">
        <v>8</v>
      </c>
      <c r="D3483">
        <v>36</v>
      </c>
      <c r="E3483" t="s">
        <v>10</v>
      </c>
      <c r="F3483" t="s">
        <v>3801</v>
      </c>
      <c r="G3483">
        <f>COUNTIFS(F:F,F3483)</f>
        <v>1</v>
      </c>
    </row>
    <row r="3484" spans="1:7" x14ac:dyDescent="0.25">
      <c r="A3484" t="s">
        <v>208</v>
      </c>
      <c r="B3484" t="s">
        <v>3765</v>
      </c>
      <c r="C3484" t="s">
        <v>8</v>
      </c>
      <c r="D3484">
        <v>37</v>
      </c>
      <c r="E3484" t="s">
        <v>10</v>
      </c>
      <c r="F3484" t="s">
        <v>3802</v>
      </c>
      <c r="G3484">
        <f>COUNTIFS(F:F,F3484)</f>
        <v>1</v>
      </c>
    </row>
    <row r="3485" spans="1:7" x14ac:dyDescent="0.25">
      <c r="A3485" t="s">
        <v>208</v>
      </c>
      <c r="B3485" t="s">
        <v>3765</v>
      </c>
      <c r="C3485" t="s">
        <v>8</v>
      </c>
      <c r="D3485">
        <v>38</v>
      </c>
      <c r="E3485" t="s">
        <v>10</v>
      </c>
      <c r="F3485" t="s">
        <v>3803</v>
      </c>
      <c r="G3485">
        <f>COUNTIFS(F:F,F3485)</f>
        <v>1</v>
      </c>
    </row>
    <row r="3486" spans="1:7" x14ac:dyDescent="0.25">
      <c r="A3486" t="s">
        <v>208</v>
      </c>
      <c r="B3486" t="s">
        <v>3765</v>
      </c>
      <c r="C3486" t="s">
        <v>8</v>
      </c>
      <c r="D3486">
        <v>39</v>
      </c>
      <c r="E3486" t="s">
        <v>10</v>
      </c>
      <c r="F3486" t="s">
        <v>3804</v>
      </c>
      <c r="G3486">
        <f>COUNTIFS(F:F,F3486)</f>
        <v>1</v>
      </c>
    </row>
    <row r="3487" spans="1:7" x14ac:dyDescent="0.25">
      <c r="A3487" t="s">
        <v>208</v>
      </c>
      <c r="B3487" t="s">
        <v>3765</v>
      </c>
      <c r="C3487" t="s">
        <v>8</v>
      </c>
      <c r="D3487">
        <v>40</v>
      </c>
      <c r="E3487" t="s">
        <v>10</v>
      </c>
      <c r="F3487" t="s">
        <v>3805</v>
      </c>
      <c r="G3487">
        <f>COUNTIFS(F:F,F3487)</f>
        <v>1</v>
      </c>
    </row>
    <row r="3488" spans="1:7" x14ac:dyDescent="0.25">
      <c r="A3488" t="s">
        <v>208</v>
      </c>
      <c r="B3488" t="s">
        <v>3765</v>
      </c>
      <c r="C3488" t="s">
        <v>8</v>
      </c>
      <c r="D3488">
        <v>41</v>
      </c>
      <c r="E3488" t="s">
        <v>10</v>
      </c>
      <c r="F3488" t="s">
        <v>3806</v>
      </c>
      <c r="G3488">
        <f>COUNTIFS(F:F,F3488)</f>
        <v>1</v>
      </c>
    </row>
    <row r="3489" spans="1:7" x14ac:dyDescent="0.25">
      <c r="A3489" t="s">
        <v>208</v>
      </c>
      <c r="B3489" t="s">
        <v>3765</v>
      </c>
      <c r="C3489" t="s">
        <v>8</v>
      </c>
      <c r="D3489">
        <v>42</v>
      </c>
      <c r="E3489" t="s">
        <v>10</v>
      </c>
      <c r="F3489" t="s">
        <v>3807</v>
      </c>
      <c r="G3489">
        <f>COUNTIFS(F:F,F3489)</f>
        <v>1</v>
      </c>
    </row>
    <row r="3490" spans="1:7" x14ac:dyDescent="0.25">
      <c r="A3490" t="s">
        <v>208</v>
      </c>
      <c r="B3490" t="s">
        <v>3765</v>
      </c>
      <c r="C3490" t="s">
        <v>8</v>
      </c>
      <c r="D3490">
        <v>43</v>
      </c>
      <c r="E3490" t="s">
        <v>10</v>
      </c>
      <c r="F3490" t="s">
        <v>3808</v>
      </c>
      <c r="G3490">
        <f>COUNTIFS(F:F,F3490)</f>
        <v>1</v>
      </c>
    </row>
    <row r="3491" spans="1:7" x14ac:dyDescent="0.25">
      <c r="A3491" t="s">
        <v>208</v>
      </c>
      <c r="B3491" t="s">
        <v>3765</v>
      </c>
      <c r="C3491" t="s">
        <v>8</v>
      </c>
      <c r="D3491">
        <v>44</v>
      </c>
      <c r="E3491" t="s">
        <v>10</v>
      </c>
      <c r="F3491" t="s">
        <v>3809</v>
      </c>
      <c r="G3491">
        <f>COUNTIFS(F:F,F3491)</f>
        <v>1</v>
      </c>
    </row>
    <row r="3492" spans="1:7" x14ac:dyDescent="0.25">
      <c r="A3492" t="s">
        <v>208</v>
      </c>
      <c r="B3492" t="s">
        <v>3765</v>
      </c>
      <c r="C3492" t="s">
        <v>8</v>
      </c>
      <c r="D3492">
        <v>45</v>
      </c>
      <c r="E3492" t="s">
        <v>10</v>
      </c>
      <c r="F3492" t="s">
        <v>3810</v>
      </c>
      <c r="G3492">
        <f>COUNTIFS(F:F,F3492)</f>
        <v>1</v>
      </c>
    </row>
    <row r="3493" spans="1:7" x14ac:dyDescent="0.25">
      <c r="A3493" t="s">
        <v>208</v>
      </c>
      <c r="B3493" t="s">
        <v>3765</v>
      </c>
      <c r="C3493" t="s">
        <v>8</v>
      </c>
      <c r="D3493">
        <v>46</v>
      </c>
      <c r="E3493" t="s">
        <v>10</v>
      </c>
      <c r="F3493" t="s">
        <v>3811</v>
      </c>
      <c r="G3493">
        <f>COUNTIFS(F:F,F3493)</f>
        <v>1</v>
      </c>
    </row>
    <row r="3494" spans="1:7" x14ac:dyDescent="0.25">
      <c r="A3494" t="s">
        <v>208</v>
      </c>
      <c r="B3494" t="s">
        <v>3765</v>
      </c>
      <c r="C3494" t="s">
        <v>8</v>
      </c>
      <c r="D3494">
        <v>47</v>
      </c>
      <c r="E3494" t="s">
        <v>10</v>
      </c>
      <c r="F3494" t="s">
        <v>3812</v>
      </c>
      <c r="G3494">
        <f>COUNTIFS(F:F,F3494)</f>
        <v>1</v>
      </c>
    </row>
    <row r="3495" spans="1:7" x14ac:dyDescent="0.25">
      <c r="A3495" t="s">
        <v>208</v>
      </c>
      <c r="B3495" t="s">
        <v>3765</v>
      </c>
      <c r="C3495" t="s">
        <v>8</v>
      </c>
      <c r="D3495">
        <v>48</v>
      </c>
      <c r="E3495" t="s">
        <v>10</v>
      </c>
      <c r="F3495" t="s">
        <v>3813</v>
      </c>
      <c r="G3495">
        <f>COUNTIFS(F:F,F3495)</f>
        <v>1</v>
      </c>
    </row>
    <row r="3496" spans="1:7" x14ac:dyDescent="0.25">
      <c r="A3496" t="s">
        <v>208</v>
      </c>
      <c r="B3496" t="s">
        <v>3765</v>
      </c>
      <c r="C3496" t="s">
        <v>8</v>
      </c>
      <c r="D3496">
        <v>49</v>
      </c>
      <c r="E3496" t="s">
        <v>10</v>
      </c>
      <c r="F3496" t="s">
        <v>3814</v>
      </c>
      <c r="G3496">
        <f>COUNTIFS(F:F,F3496)</f>
        <v>1</v>
      </c>
    </row>
    <row r="3497" spans="1:7" x14ac:dyDescent="0.25">
      <c r="A3497" t="s">
        <v>208</v>
      </c>
      <c r="B3497" t="s">
        <v>3765</v>
      </c>
      <c r="C3497" t="s">
        <v>8</v>
      </c>
      <c r="D3497">
        <v>50</v>
      </c>
      <c r="E3497" t="s">
        <v>10</v>
      </c>
      <c r="F3497" t="s">
        <v>3815</v>
      </c>
      <c r="G3497">
        <f>COUNTIFS(F:F,F3497)</f>
        <v>1</v>
      </c>
    </row>
    <row r="3498" spans="1:7" x14ac:dyDescent="0.25">
      <c r="A3498" t="s">
        <v>208</v>
      </c>
      <c r="B3498" t="s">
        <v>3765</v>
      </c>
      <c r="C3498" t="s">
        <v>8</v>
      </c>
      <c r="D3498">
        <v>51</v>
      </c>
      <c r="E3498" t="s">
        <v>10</v>
      </c>
      <c r="F3498" t="s">
        <v>3816</v>
      </c>
      <c r="G3498">
        <f>COUNTIFS(F:F,F3498)</f>
        <v>1</v>
      </c>
    </row>
    <row r="3499" spans="1:7" x14ac:dyDescent="0.25">
      <c r="A3499" t="s">
        <v>208</v>
      </c>
      <c r="B3499" t="s">
        <v>3765</v>
      </c>
      <c r="C3499" t="s">
        <v>8</v>
      </c>
      <c r="D3499">
        <v>52</v>
      </c>
      <c r="E3499" t="s">
        <v>10</v>
      </c>
      <c r="F3499" t="s">
        <v>3817</v>
      </c>
      <c r="G3499">
        <f>COUNTIFS(F:F,F3499)</f>
        <v>1</v>
      </c>
    </row>
    <row r="3500" spans="1:7" x14ac:dyDescent="0.25">
      <c r="A3500" t="s">
        <v>210</v>
      </c>
      <c r="B3500" t="s">
        <v>3818</v>
      </c>
      <c r="C3500" t="s">
        <v>8</v>
      </c>
      <c r="D3500">
        <v>1</v>
      </c>
      <c r="E3500" t="s">
        <v>10</v>
      </c>
      <c r="F3500" t="s">
        <v>3819</v>
      </c>
      <c r="G3500">
        <f>COUNTIFS(F:F,F3500)</f>
        <v>1</v>
      </c>
    </row>
    <row r="3501" spans="1:7" x14ac:dyDescent="0.25">
      <c r="A3501" t="s">
        <v>210</v>
      </c>
      <c r="B3501" t="s">
        <v>3818</v>
      </c>
      <c r="C3501" t="s">
        <v>8</v>
      </c>
      <c r="D3501">
        <v>2</v>
      </c>
      <c r="E3501" t="s">
        <v>10</v>
      </c>
      <c r="F3501" t="s">
        <v>3820</v>
      </c>
      <c r="G3501">
        <f>COUNTIFS(F:F,F3501)</f>
        <v>1</v>
      </c>
    </row>
    <row r="3502" spans="1:7" x14ac:dyDescent="0.25">
      <c r="A3502" t="s">
        <v>210</v>
      </c>
      <c r="B3502" t="s">
        <v>3818</v>
      </c>
      <c r="C3502" t="s">
        <v>8</v>
      </c>
      <c r="D3502">
        <v>3</v>
      </c>
      <c r="E3502" t="s">
        <v>10</v>
      </c>
      <c r="F3502" t="s">
        <v>3821</v>
      </c>
      <c r="G3502">
        <f>COUNTIFS(F:F,F3502)</f>
        <v>1</v>
      </c>
    </row>
    <row r="3503" spans="1:7" x14ac:dyDescent="0.25">
      <c r="A3503" t="s">
        <v>210</v>
      </c>
      <c r="B3503" t="s">
        <v>3818</v>
      </c>
      <c r="C3503" t="s">
        <v>8</v>
      </c>
      <c r="D3503">
        <v>4</v>
      </c>
      <c r="E3503" t="s">
        <v>10</v>
      </c>
      <c r="F3503" t="s">
        <v>3822</v>
      </c>
      <c r="G3503">
        <f>COUNTIFS(F:F,F3503)</f>
        <v>1</v>
      </c>
    </row>
    <row r="3504" spans="1:7" x14ac:dyDescent="0.25">
      <c r="A3504" t="s">
        <v>244</v>
      </c>
      <c r="B3504" t="s">
        <v>3823</v>
      </c>
      <c r="C3504" t="s">
        <v>8</v>
      </c>
      <c r="D3504">
        <v>1</v>
      </c>
      <c r="E3504" t="s">
        <v>10</v>
      </c>
      <c r="F3504" t="s">
        <v>3824</v>
      </c>
      <c r="G3504">
        <f>COUNTIFS(F:F,F3504)</f>
        <v>1</v>
      </c>
    </row>
    <row r="3505" spans="1:7" x14ac:dyDescent="0.25">
      <c r="A3505" t="s">
        <v>244</v>
      </c>
      <c r="B3505" t="s">
        <v>3823</v>
      </c>
      <c r="C3505" t="s">
        <v>8</v>
      </c>
      <c r="D3505">
        <v>2</v>
      </c>
      <c r="E3505" t="s">
        <v>10</v>
      </c>
      <c r="F3505" t="s">
        <v>3825</v>
      </c>
      <c r="G3505">
        <f>COUNTIFS(F:F,F3505)</f>
        <v>1</v>
      </c>
    </row>
    <row r="3506" spans="1:7" x14ac:dyDescent="0.25">
      <c r="A3506" t="s">
        <v>244</v>
      </c>
      <c r="B3506" t="s">
        <v>3823</v>
      </c>
      <c r="C3506" t="s">
        <v>8</v>
      </c>
      <c r="D3506">
        <v>3</v>
      </c>
      <c r="E3506" t="s">
        <v>10</v>
      </c>
      <c r="F3506" t="s">
        <v>3826</v>
      </c>
      <c r="G3506">
        <f>COUNTIFS(F:F,F3506)</f>
        <v>1</v>
      </c>
    </row>
    <row r="3507" spans="1:7" x14ac:dyDescent="0.25">
      <c r="A3507" t="s">
        <v>244</v>
      </c>
      <c r="B3507" t="s">
        <v>3823</v>
      </c>
      <c r="C3507" t="s">
        <v>8</v>
      </c>
      <c r="D3507">
        <v>4</v>
      </c>
      <c r="E3507" t="s">
        <v>10</v>
      </c>
      <c r="F3507" t="s">
        <v>3827</v>
      </c>
      <c r="G3507">
        <f>COUNTIFS(F:F,F3507)</f>
        <v>1</v>
      </c>
    </row>
    <row r="3508" spans="1:7" x14ac:dyDescent="0.25">
      <c r="A3508" t="s">
        <v>244</v>
      </c>
      <c r="B3508" t="s">
        <v>3823</v>
      </c>
      <c r="C3508" t="s">
        <v>8</v>
      </c>
      <c r="D3508">
        <v>5</v>
      </c>
      <c r="E3508" t="s">
        <v>10</v>
      </c>
      <c r="F3508" t="s">
        <v>3828</v>
      </c>
      <c r="G3508">
        <f>COUNTIFS(F:F,F3508)</f>
        <v>1</v>
      </c>
    </row>
    <row r="3509" spans="1:7" x14ac:dyDescent="0.25">
      <c r="A3509" t="s">
        <v>244</v>
      </c>
      <c r="B3509" t="s">
        <v>3823</v>
      </c>
      <c r="C3509" t="s">
        <v>8</v>
      </c>
      <c r="D3509">
        <v>6</v>
      </c>
      <c r="E3509" t="s">
        <v>10</v>
      </c>
      <c r="F3509" t="s">
        <v>3829</v>
      </c>
      <c r="G3509">
        <f>COUNTIFS(F:F,F3509)</f>
        <v>1</v>
      </c>
    </row>
    <row r="3510" spans="1:7" x14ac:dyDescent="0.25">
      <c r="A3510" t="s">
        <v>244</v>
      </c>
      <c r="B3510" t="s">
        <v>3823</v>
      </c>
      <c r="C3510" t="s">
        <v>8</v>
      </c>
      <c r="D3510">
        <v>7</v>
      </c>
      <c r="E3510" t="s">
        <v>10</v>
      </c>
      <c r="F3510" t="s">
        <v>3830</v>
      </c>
      <c r="G3510">
        <f>COUNTIFS(F:F,F3510)</f>
        <v>1</v>
      </c>
    </row>
    <row r="3511" spans="1:7" x14ac:dyDescent="0.25">
      <c r="A3511" t="s">
        <v>244</v>
      </c>
      <c r="B3511" t="s">
        <v>3823</v>
      </c>
      <c r="C3511" t="s">
        <v>8</v>
      </c>
      <c r="D3511">
        <v>8</v>
      </c>
      <c r="E3511" t="s">
        <v>10</v>
      </c>
      <c r="F3511" t="s">
        <v>3831</v>
      </c>
      <c r="G3511">
        <f>COUNTIFS(F:F,F3511)</f>
        <v>1</v>
      </c>
    </row>
    <row r="3512" spans="1:7" x14ac:dyDescent="0.25">
      <c r="A3512" t="s">
        <v>244</v>
      </c>
      <c r="B3512" t="s">
        <v>3823</v>
      </c>
      <c r="C3512" t="s">
        <v>8</v>
      </c>
      <c r="D3512">
        <v>9</v>
      </c>
      <c r="E3512" t="s">
        <v>10</v>
      </c>
      <c r="F3512" t="s">
        <v>3832</v>
      </c>
      <c r="G3512">
        <f>COUNTIFS(F:F,F3512)</f>
        <v>1</v>
      </c>
    </row>
    <row r="3513" spans="1:7" x14ac:dyDescent="0.25">
      <c r="A3513" t="s">
        <v>244</v>
      </c>
      <c r="B3513" t="s">
        <v>3823</v>
      </c>
      <c r="C3513" t="s">
        <v>8</v>
      </c>
      <c r="D3513">
        <v>10</v>
      </c>
      <c r="E3513" t="s">
        <v>10</v>
      </c>
      <c r="F3513" t="s">
        <v>3833</v>
      </c>
      <c r="G3513">
        <f>COUNTIFS(F:F,F3513)</f>
        <v>1</v>
      </c>
    </row>
    <row r="3514" spans="1:7" x14ac:dyDescent="0.25">
      <c r="A3514" t="s">
        <v>244</v>
      </c>
      <c r="B3514" t="s">
        <v>3823</v>
      </c>
      <c r="C3514" t="s">
        <v>8</v>
      </c>
      <c r="D3514">
        <v>11</v>
      </c>
      <c r="E3514" t="s">
        <v>10</v>
      </c>
      <c r="F3514" t="s">
        <v>3834</v>
      </c>
      <c r="G3514">
        <f>COUNTIFS(F:F,F3514)</f>
        <v>1</v>
      </c>
    </row>
    <row r="3515" spans="1:7" x14ac:dyDescent="0.25">
      <c r="A3515" t="s">
        <v>244</v>
      </c>
      <c r="B3515" t="s">
        <v>3823</v>
      </c>
      <c r="C3515" t="s">
        <v>8</v>
      </c>
      <c r="D3515">
        <v>12</v>
      </c>
      <c r="E3515" t="s">
        <v>10</v>
      </c>
      <c r="F3515" t="s">
        <v>3835</v>
      </c>
      <c r="G3515">
        <f>COUNTIFS(F:F,F3515)</f>
        <v>1</v>
      </c>
    </row>
    <row r="3516" spans="1:7" x14ac:dyDescent="0.25">
      <c r="A3516" t="s">
        <v>246</v>
      </c>
      <c r="B3516" t="s">
        <v>3836</v>
      </c>
      <c r="C3516" t="s">
        <v>8</v>
      </c>
      <c r="D3516">
        <v>1</v>
      </c>
      <c r="E3516" t="s">
        <v>10</v>
      </c>
      <c r="F3516" t="s">
        <v>3837</v>
      </c>
      <c r="G3516">
        <f>COUNTIFS(F:F,F3516)</f>
        <v>1</v>
      </c>
    </row>
    <row r="3517" spans="1:7" x14ac:dyDescent="0.25">
      <c r="A3517" t="s">
        <v>246</v>
      </c>
      <c r="B3517" t="s">
        <v>3836</v>
      </c>
      <c r="C3517" t="s">
        <v>8</v>
      </c>
      <c r="D3517">
        <v>2</v>
      </c>
      <c r="E3517" t="s">
        <v>10</v>
      </c>
      <c r="F3517" t="s">
        <v>3838</v>
      </c>
      <c r="G3517">
        <f>COUNTIFS(F:F,F3517)</f>
        <v>1</v>
      </c>
    </row>
    <row r="3518" spans="1:7" x14ac:dyDescent="0.25">
      <c r="A3518" t="s">
        <v>246</v>
      </c>
      <c r="B3518" t="s">
        <v>3836</v>
      </c>
      <c r="C3518" t="s">
        <v>8</v>
      </c>
      <c r="D3518">
        <v>3</v>
      </c>
      <c r="E3518" t="s">
        <v>10</v>
      </c>
      <c r="F3518" t="s">
        <v>3839</v>
      </c>
      <c r="G3518">
        <f>COUNTIFS(F:F,F3518)</f>
        <v>1</v>
      </c>
    </row>
    <row r="3519" spans="1:7" x14ac:dyDescent="0.25">
      <c r="A3519" t="s">
        <v>246</v>
      </c>
      <c r="B3519" t="s">
        <v>3836</v>
      </c>
      <c r="C3519" t="s">
        <v>8</v>
      </c>
      <c r="D3519">
        <v>4</v>
      </c>
      <c r="E3519" t="s">
        <v>10</v>
      </c>
      <c r="F3519" t="s">
        <v>3840</v>
      </c>
      <c r="G3519">
        <f>COUNTIFS(F:F,F3519)</f>
        <v>1</v>
      </c>
    </row>
    <row r="3520" spans="1:7" x14ac:dyDescent="0.25">
      <c r="A3520" t="s">
        <v>246</v>
      </c>
      <c r="B3520" t="s">
        <v>3836</v>
      </c>
      <c r="C3520" t="s">
        <v>8</v>
      </c>
      <c r="D3520">
        <v>5</v>
      </c>
      <c r="E3520" t="s">
        <v>10</v>
      </c>
      <c r="F3520" t="s">
        <v>3841</v>
      </c>
      <c r="G3520">
        <f>COUNTIFS(F:F,F3520)</f>
        <v>1</v>
      </c>
    </row>
    <row r="3521" spans="1:7" x14ac:dyDescent="0.25">
      <c r="A3521" t="s">
        <v>246</v>
      </c>
      <c r="B3521" t="s">
        <v>3836</v>
      </c>
      <c r="C3521" t="s">
        <v>8</v>
      </c>
      <c r="D3521">
        <v>6</v>
      </c>
      <c r="E3521" t="s">
        <v>10</v>
      </c>
      <c r="F3521" t="s">
        <v>3842</v>
      </c>
      <c r="G3521">
        <f>COUNTIFS(F:F,F3521)</f>
        <v>1</v>
      </c>
    </row>
    <row r="3522" spans="1:7" x14ac:dyDescent="0.25">
      <c r="A3522" t="s">
        <v>246</v>
      </c>
      <c r="B3522" t="s">
        <v>3836</v>
      </c>
      <c r="C3522" t="s">
        <v>8</v>
      </c>
      <c r="D3522">
        <v>7</v>
      </c>
      <c r="E3522" t="s">
        <v>10</v>
      </c>
      <c r="F3522" t="s">
        <v>3843</v>
      </c>
      <c r="G3522">
        <f>COUNTIFS(F:F,F3522)</f>
        <v>1</v>
      </c>
    </row>
    <row r="3523" spans="1:7" x14ac:dyDescent="0.25">
      <c r="A3523" t="s">
        <v>246</v>
      </c>
      <c r="B3523" t="s">
        <v>3836</v>
      </c>
      <c r="C3523" t="s">
        <v>8</v>
      </c>
      <c r="D3523">
        <v>8</v>
      </c>
      <c r="E3523" t="s">
        <v>10</v>
      </c>
      <c r="F3523" t="s">
        <v>3844</v>
      </c>
      <c r="G3523">
        <f>COUNTIFS(F:F,F3523)</f>
        <v>1</v>
      </c>
    </row>
    <row r="3524" spans="1:7" x14ac:dyDescent="0.25">
      <c r="A3524" t="s">
        <v>246</v>
      </c>
      <c r="B3524" t="s">
        <v>3836</v>
      </c>
      <c r="C3524" t="s">
        <v>8</v>
      </c>
      <c r="D3524">
        <v>9</v>
      </c>
      <c r="E3524" t="s">
        <v>10</v>
      </c>
      <c r="F3524" t="s">
        <v>3845</v>
      </c>
      <c r="G3524">
        <f>COUNTIFS(F:F,F3524)</f>
        <v>1</v>
      </c>
    </row>
    <row r="3525" spans="1:7" x14ac:dyDescent="0.25">
      <c r="A3525" t="s">
        <v>246</v>
      </c>
      <c r="B3525" t="s">
        <v>3836</v>
      </c>
      <c r="C3525" t="s">
        <v>8</v>
      </c>
      <c r="D3525">
        <v>10</v>
      </c>
      <c r="E3525" t="s">
        <v>10</v>
      </c>
      <c r="F3525" t="s">
        <v>3846</v>
      </c>
      <c r="G3525">
        <f>COUNTIFS(F:F,F3525)</f>
        <v>1</v>
      </c>
    </row>
    <row r="3526" spans="1:7" x14ac:dyDescent="0.25">
      <c r="A3526" t="s">
        <v>246</v>
      </c>
      <c r="B3526" t="s">
        <v>3836</v>
      </c>
      <c r="C3526" t="s">
        <v>8</v>
      </c>
      <c r="D3526">
        <v>11</v>
      </c>
      <c r="E3526" t="s">
        <v>10</v>
      </c>
      <c r="F3526" t="s">
        <v>3847</v>
      </c>
      <c r="G3526">
        <f>COUNTIFS(F:F,F3526)</f>
        <v>1</v>
      </c>
    </row>
    <row r="3527" spans="1:7" x14ac:dyDescent="0.25">
      <c r="A3527" t="s">
        <v>246</v>
      </c>
      <c r="B3527" t="s">
        <v>3836</v>
      </c>
      <c r="C3527" t="s">
        <v>8</v>
      </c>
      <c r="D3527">
        <v>12</v>
      </c>
      <c r="E3527" t="s">
        <v>10</v>
      </c>
      <c r="F3527" t="s">
        <v>3848</v>
      </c>
      <c r="G3527">
        <f>COUNTIFS(F:F,F3527)</f>
        <v>1</v>
      </c>
    </row>
    <row r="3528" spans="1:7" x14ac:dyDescent="0.25">
      <c r="A3528" t="s">
        <v>246</v>
      </c>
      <c r="B3528" t="s">
        <v>3836</v>
      </c>
      <c r="C3528" t="s">
        <v>8</v>
      </c>
      <c r="D3528">
        <v>13</v>
      </c>
      <c r="E3528" t="s">
        <v>10</v>
      </c>
      <c r="F3528" t="s">
        <v>3849</v>
      </c>
      <c r="G3528">
        <f>COUNTIFS(F:F,F3528)</f>
        <v>1</v>
      </c>
    </row>
    <row r="3529" spans="1:7" x14ac:dyDescent="0.25">
      <c r="A3529" t="s">
        <v>246</v>
      </c>
      <c r="B3529" t="s">
        <v>3836</v>
      </c>
      <c r="C3529" t="s">
        <v>8</v>
      </c>
      <c r="D3529">
        <v>14</v>
      </c>
      <c r="E3529" t="s">
        <v>10</v>
      </c>
      <c r="F3529" t="s">
        <v>3850</v>
      </c>
      <c r="G3529">
        <f>COUNTIFS(F:F,F3529)</f>
        <v>1</v>
      </c>
    </row>
    <row r="3530" spans="1:7" x14ac:dyDescent="0.25">
      <c r="A3530" t="s">
        <v>246</v>
      </c>
      <c r="B3530" t="s">
        <v>3836</v>
      </c>
      <c r="C3530" t="s">
        <v>8</v>
      </c>
      <c r="D3530">
        <v>15</v>
      </c>
      <c r="E3530" t="s">
        <v>10</v>
      </c>
      <c r="F3530" t="s">
        <v>3851</v>
      </c>
      <c r="G3530">
        <f>COUNTIFS(F:F,F3530)</f>
        <v>1</v>
      </c>
    </row>
    <row r="3531" spans="1:7" x14ac:dyDescent="0.25">
      <c r="A3531" t="s">
        <v>246</v>
      </c>
      <c r="B3531" t="s">
        <v>3836</v>
      </c>
      <c r="C3531" t="s">
        <v>8</v>
      </c>
      <c r="D3531">
        <v>16</v>
      </c>
      <c r="E3531" t="s">
        <v>10</v>
      </c>
      <c r="F3531" t="s">
        <v>3852</v>
      </c>
      <c r="G3531">
        <f>COUNTIFS(F:F,F3531)</f>
        <v>1</v>
      </c>
    </row>
    <row r="3532" spans="1:7" x14ac:dyDescent="0.25">
      <c r="A3532" t="s">
        <v>246</v>
      </c>
      <c r="B3532" t="s">
        <v>3836</v>
      </c>
      <c r="C3532" t="s">
        <v>8</v>
      </c>
      <c r="D3532">
        <v>17</v>
      </c>
      <c r="E3532" t="s">
        <v>10</v>
      </c>
      <c r="F3532" t="s">
        <v>3853</v>
      </c>
      <c r="G3532">
        <f>COUNTIFS(F:F,F3532)</f>
        <v>1</v>
      </c>
    </row>
    <row r="3533" spans="1:7" x14ac:dyDescent="0.25">
      <c r="A3533" t="s">
        <v>246</v>
      </c>
      <c r="B3533" t="s">
        <v>3836</v>
      </c>
      <c r="C3533" t="s">
        <v>8</v>
      </c>
      <c r="D3533">
        <v>18</v>
      </c>
      <c r="E3533" t="s">
        <v>10</v>
      </c>
      <c r="F3533" t="s">
        <v>3854</v>
      </c>
      <c r="G3533">
        <f>COUNTIFS(F:F,F3533)</f>
        <v>1</v>
      </c>
    </row>
    <row r="3534" spans="1:7" x14ac:dyDescent="0.25">
      <c r="A3534" t="s">
        <v>246</v>
      </c>
      <c r="B3534" t="s">
        <v>3836</v>
      </c>
      <c r="C3534" t="s">
        <v>8</v>
      </c>
      <c r="D3534">
        <v>19</v>
      </c>
      <c r="E3534" t="s">
        <v>10</v>
      </c>
      <c r="F3534" t="s">
        <v>3855</v>
      </c>
      <c r="G3534">
        <f>COUNTIFS(F:F,F3534)</f>
        <v>1</v>
      </c>
    </row>
    <row r="3535" spans="1:7" x14ac:dyDescent="0.25">
      <c r="A3535" t="s">
        <v>246</v>
      </c>
      <c r="B3535" t="s">
        <v>3836</v>
      </c>
      <c r="C3535" t="s">
        <v>8</v>
      </c>
      <c r="D3535">
        <v>20</v>
      </c>
      <c r="E3535" t="s">
        <v>10</v>
      </c>
      <c r="F3535" t="s">
        <v>3856</v>
      </c>
      <c r="G3535">
        <f>COUNTIFS(F:F,F3535)</f>
        <v>1</v>
      </c>
    </row>
    <row r="3536" spans="1:7" x14ac:dyDescent="0.25">
      <c r="A3536" t="s">
        <v>246</v>
      </c>
      <c r="B3536" t="s">
        <v>3836</v>
      </c>
      <c r="C3536" t="s">
        <v>8</v>
      </c>
      <c r="D3536">
        <v>21</v>
      </c>
      <c r="E3536" t="s">
        <v>10</v>
      </c>
      <c r="F3536" t="s">
        <v>3857</v>
      </c>
      <c r="G3536">
        <f>COUNTIFS(F:F,F3536)</f>
        <v>1</v>
      </c>
    </row>
    <row r="3537" spans="1:7" x14ac:dyDescent="0.25">
      <c r="A3537" t="s">
        <v>246</v>
      </c>
      <c r="B3537" t="s">
        <v>3836</v>
      </c>
      <c r="C3537" t="s">
        <v>8</v>
      </c>
      <c r="D3537">
        <v>22</v>
      </c>
      <c r="E3537" t="s">
        <v>10</v>
      </c>
      <c r="F3537" t="s">
        <v>3858</v>
      </c>
      <c r="G3537">
        <f>COUNTIFS(F:F,F3537)</f>
        <v>1</v>
      </c>
    </row>
    <row r="3538" spans="1:7" x14ac:dyDescent="0.25">
      <c r="A3538" t="s">
        <v>246</v>
      </c>
      <c r="B3538" t="s">
        <v>3836</v>
      </c>
      <c r="C3538" t="s">
        <v>8</v>
      </c>
      <c r="D3538">
        <v>23</v>
      </c>
      <c r="E3538" t="s">
        <v>10</v>
      </c>
      <c r="F3538" t="s">
        <v>3859</v>
      </c>
      <c r="G3538">
        <f>COUNTIFS(F:F,F3538)</f>
        <v>1</v>
      </c>
    </row>
    <row r="3539" spans="1:7" x14ac:dyDescent="0.25">
      <c r="A3539" t="s">
        <v>246</v>
      </c>
      <c r="B3539" t="s">
        <v>3836</v>
      </c>
      <c r="C3539" t="s">
        <v>8</v>
      </c>
      <c r="D3539">
        <v>24</v>
      </c>
      <c r="E3539" t="s">
        <v>10</v>
      </c>
      <c r="F3539" t="s">
        <v>3860</v>
      </c>
      <c r="G3539">
        <f>COUNTIFS(F:F,F3539)</f>
        <v>1</v>
      </c>
    </row>
    <row r="3540" spans="1:7" x14ac:dyDescent="0.25">
      <c r="A3540" t="s">
        <v>246</v>
      </c>
      <c r="B3540" t="s">
        <v>3836</v>
      </c>
      <c r="C3540" t="s">
        <v>8</v>
      </c>
      <c r="D3540">
        <v>25</v>
      </c>
      <c r="E3540" t="s">
        <v>10</v>
      </c>
      <c r="F3540" t="s">
        <v>3861</v>
      </c>
      <c r="G3540">
        <f>COUNTIFS(F:F,F3540)</f>
        <v>1</v>
      </c>
    </row>
    <row r="3541" spans="1:7" x14ac:dyDescent="0.25">
      <c r="A3541" t="s">
        <v>246</v>
      </c>
      <c r="B3541" t="s">
        <v>3836</v>
      </c>
      <c r="C3541" t="s">
        <v>8</v>
      </c>
      <c r="D3541">
        <v>26</v>
      </c>
      <c r="E3541" t="s">
        <v>10</v>
      </c>
      <c r="F3541" t="s">
        <v>3862</v>
      </c>
      <c r="G3541">
        <f>COUNTIFS(F:F,F3541)</f>
        <v>1</v>
      </c>
    </row>
    <row r="3542" spans="1:7" x14ac:dyDescent="0.25">
      <c r="A3542" t="s">
        <v>246</v>
      </c>
      <c r="B3542" t="s">
        <v>3836</v>
      </c>
      <c r="C3542" t="s">
        <v>8</v>
      </c>
      <c r="D3542">
        <v>27</v>
      </c>
      <c r="E3542" t="s">
        <v>10</v>
      </c>
      <c r="F3542" t="s">
        <v>3863</v>
      </c>
      <c r="G3542">
        <f>COUNTIFS(F:F,F3542)</f>
        <v>1</v>
      </c>
    </row>
    <row r="3543" spans="1:7" x14ac:dyDescent="0.25">
      <c r="A3543" t="s">
        <v>246</v>
      </c>
      <c r="B3543" t="s">
        <v>3836</v>
      </c>
      <c r="C3543" t="s">
        <v>8</v>
      </c>
      <c r="D3543">
        <v>28</v>
      </c>
      <c r="E3543" t="s">
        <v>10</v>
      </c>
      <c r="F3543" t="s">
        <v>3864</v>
      </c>
      <c r="G3543">
        <f>COUNTIFS(F:F,F3543)</f>
        <v>1</v>
      </c>
    </row>
    <row r="3544" spans="1:7" x14ac:dyDescent="0.25">
      <c r="A3544" t="s">
        <v>246</v>
      </c>
      <c r="B3544" t="s">
        <v>3836</v>
      </c>
      <c r="C3544" t="s">
        <v>8</v>
      </c>
      <c r="D3544">
        <v>29</v>
      </c>
      <c r="E3544" t="s">
        <v>10</v>
      </c>
      <c r="F3544" t="s">
        <v>3865</v>
      </c>
      <c r="G3544">
        <f>COUNTIFS(F:F,F3544)</f>
        <v>1</v>
      </c>
    </row>
    <row r="3545" spans="1:7" x14ac:dyDescent="0.25">
      <c r="A3545" t="s">
        <v>246</v>
      </c>
      <c r="B3545" t="s">
        <v>3836</v>
      </c>
      <c r="C3545" t="s">
        <v>8</v>
      </c>
      <c r="D3545">
        <v>30</v>
      </c>
      <c r="E3545" t="s">
        <v>10</v>
      </c>
      <c r="F3545" t="s">
        <v>3866</v>
      </c>
      <c r="G3545">
        <f>COUNTIFS(F:F,F3545)</f>
        <v>1</v>
      </c>
    </row>
    <row r="3546" spans="1:7" x14ac:dyDescent="0.25">
      <c r="A3546" t="s">
        <v>246</v>
      </c>
      <c r="B3546" t="s">
        <v>3836</v>
      </c>
      <c r="C3546" t="s">
        <v>8</v>
      </c>
      <c r="D3546">
        <v>31</v>
      </c>
      <c r="E3546" t="s">
        <v>10</v>
      </c>
      <c r="F3546" t="s">
        <v>3867</v>
      </c>
      <c r="G3546">
        <f>COUNTIFS(F:F,F3546)</f>
        <v>1</v>
      </c>
    </row>
    <row r="3547" spans="1:7" x14ac:dyDescent="0.25">
      <c r="A3547" t="s">
        <v>246</v>
      </c>
      <c r="B3547" t="s">
        <v>3836</v>
      </c>
      <c r="C3547" t="s">
        <v>8</v>
      </c>
      <c r="D3547">
        <v>32</v>
      </c>
      <c r="E3547" t="s">
        <v>10</v>
      </c>
      <c r="F3547" t="s">
        <v>3868</v>
      </c>
      <c r="G3547">
        <f>COUNTIFS(F:F,F3547)</f>
        <v>1</v>
      </c>
    </row>
    <row r="3548" spans="1:7" x14ac:dyDescent="0.25">
      <c r="A3548" t="s">
        <v>246</v>
      </c>
      <c r="B3548" t="s">
        <v>3836</v>
      </c>
      <c r="C3548" t="s">
        <v>8</v>
      </c>
      <c r="D3548">
        <v>33</v>
      </c>
      <c r="E3548" t="s">
        <v>10</v>
      </c>
      <c r="F3548" t="s">
        <v>3869</v>
      </c>
      <c r="G3548">
        <f>COUNTIFS(F:F,F3548)</f>
        <v>1</v>
      </c>
    </row>
    <row r="3549" spans="1:7" x14ac:dyDescent="0.25">
      <c r="A3549" t="s">
        <v>246</v>
      </c>
      <c r="B3549" t="s">
        <v>3836</v>
      </c>
      <c r="C3549" t="s">
        <v>8</v>
      </c>
      <c r="D3549">
        <v>34</v>
      </c>
      <c r="E3549" t="s">
        <v>10</v>
      </c>
      <c r="F3549" t="s">
        <v>3870</v>
      </c>
      <c r="G3549">
        <f>COUNTIFS(F:F,F3549)</f>
        <v>1</v>
      </c>
    </row>
    <row r="3550" spans="1:7" x14ac:dyDescent="0.25">
      <c r="A3550" t="s">
        <v>246</v>
      </c>
      <c r="B3550" t="s">
        <v>3836</v>
      </c>
      <c r="C3550" t="s">
        <v>8</v>
      </c>
      <c r="D3550">
        <v>35</v>
      </c>
      <c r="E3550" t="s">
        <v>10</v>
      </c>
      <c r="F3550" t="s">
        <v>3871</v>
      </c>
      <c r="G3550">
        <f>COUNTIFS(F:F,F3550)</f>
        <v>1</v>
      </c>
    </row>
    <row r="3551" spans="1:7" x14ac:dyDescent="0.25">
      <c r="A3551" t="s">
        <v>246</v>
      </c>
      <c r="B3551" t="s">
        <v>3836</v>
      </c>
      <c r="C3551" t="s">
        <v>8</v>
      </c>
      <c r="D3551">
        <v>36</v>
      </c>
      <c r="E3551" t="s">
        <v>10</v>
      </c>
      <c r="F3551" t="s">
        <v>3872</v>
      </c>
      <c r="G3551">
        <f>COUNTIFS(F:F,F3551)</f>
        <v>1</v>
      </c>
    </row>
    <row r="3552" spans="1:7" x14ac:dyDescent="0.25">
      <c r="A3552" t="s">
        <v>246</v>
      </c>
      <c r="B3552" t="s">
        <v>3836</v>
      </c>
      <c r="C3552" t="s">
        <v>8</v>
      </c>
      <c r="D3552">
        <v>37</v>
      </c>
      <c r="E3552" t="s">
        <v>10</v>
      </c>
      <c r="F3552" t="s">
        <v>3873</v>
      </c>
      <c r="G3552">
        <f>COUNTIFS(F:F,F3552)</f>
        <v>1</v>
      </c>
    </row>
    <row r="3553" spans="1:7" x14ac:dyDescent="0.25">
      <c r="A3553" t="s">
        <v>246</v>
      </c>
      <c r="B3553" t="s">
        <v>3836</v>
      </c>
      <c r="C3553" t="s">
        <v>8</v>
      </c>
      <c r="D3553">
        <v>38</v>
      </c>
      <c r="E3553" t="s">
        <v>10</v>
      </c>
      <c r="F3553" t="s">
        <v>3874</v>
      </c>
      <c r="G3553">
        <f>COUNTIFS(F:F,F3553)</f>
        <v>1</v>
      </c>
    </row>
    <row r="3554" spans="1:7" x14ac:dyDescent="0.25">
      <c r="A3554" t="s">
        <v>246</v>
      </c>
      <c r="B3554" t="s">
        <v>3836</v>
      </c>
      <c r="C3554" t="s">
        <v>8</v>
      </c>
      <c r="D3554">
        <v>39</v>
      </c>
      <c r="E3554" t="s">
        <v>10</v>
      </c>
      <c r="F3554" t="s">
        <v>3875</v>
      </c>
      <c r="G3554">
        <f>COUNTIFS(F:F,F3554)</f>
        <v>1</v>
      </c>
    </row>
    <row r="3555" spans="1:7" x14ac:dyDescent="0.25">
      <c r="A3555" t="s">
        <v>246</v>
      </c>
      <c r="B3555" t="s">
        <v>3836</v>
      </c>
      <c r="C3555" t="s">
        <v>8</v>
      </c>
      <c r="D3555">
        <v>40</v>
      </c>
      <c r="E3555" t="s">
        <v>10</v>
      </c>
      <c r="F3555" t="s">
        <v>3876</v>
      </c>
      <c r="G3555">
        <f>COUNTIFS(F:F,F3555)</f>
        <v>1</v>
      </c>
    </row>
    <row r="3556" spans="1:7" x14ac:dyDescent="0.25">
      <c r="A3556" t="s">
        <v>246</v>
      </c>
      <c r="B3556" t="s">
        <v>3836</v>
      </c>
      <c r="C3556" t="s">
        <v>8</v>
      </c>
      <c r="D3556">
        <v>41</v>
      </c>
      <c r="E3556" t="s">
        <v>10</v>
      </c>
      <c r="F3556" t="s">
        <v>3877</v>
      </c>
      <c r="G3556">
        <f>COUNTIFS(F:F,F3556)</f>
        <v>1</v>
      </c>
    </row>
    <row r="3557" spans="1:7" x14ac:dyDescent="0.25">
      <c r="A3557" t="s">
        <v>246</v>
      </c>
      <c r="B3557" t="s">
        <v>3836</v>
      </c>
      <c r="C3557" t="s">
        <v>8</v>
      </c>
      <c r="D3557">
        <v>42</v>
      </c>
      <c r="E3557" t="s">
        <v>10</v>
      </c>
      <c r="F3557" t="s">
        <v>3878</v>
      </c>
      <c r="G3557">
        <f>COUNTIFS(F:F,F3557)</f>
        <v>1</v>
      </c>
    </row>
    <row r="3558" spans="1:7" x14ac:dyDescent="0.25">
      <c r="A3558" t="s">
        <v>246</v>
      </c>
      <c r="B3558" t="s">
        <v>3836</v>
      </c>
      <c r="C3558" t="s">
        <v>8</v>
      </c>
      <c r="D3558">
        <v>43</v>
      </c>
      <c r="E3558" t="s">
        <v>10</v>
      </c>
      <c r="F3558" t="s">
        <v>3879</v>
      </c>
      <c r="G3558">
        <f>COUNTIFS(F:F,F3558)</f>
        <v>1</v>
      </c>
    </row>
    <row r="3559" spans="1:7" x14ac:dyDescent="0.25">
      <c r="A3559" t="s">
        <v>246</v>
      </c>
      <c r="B3559" t="s">
        <v>3836</v>
      </c>
      <c r="C3559" t="s">
        <v>8</v>
      </c>
      <c r="D3559">
        <v>44</v>
      </c>
      <c r="E3559" t="s">
        <v>10</v>
      </c>
      <c r="F3559" t="s">
        <v>3880</v>
      </c>
      <c r="G3559">
        <f>COUNTIFS(F:F,F3559)</f>
        <v>1</v>
      </c>
    </row>
    <row r="3560" spans="1:7" x14ac:dyDescent="0.25">
      <c r="A3560" t="s">
        <v>246</v>
      </c>
      <c r="B3560" t="s">
        <v>3836</v>
      </c>
      <c r="C3560" t="s">
        <v>8</v>
      </c>
      <c r="D3560">
        <v>45</v>
      </c>
      <c r="E3560" t="s">
        <v>10</v>
      </c>
      <c r="F3560" t="s">
        <v>3881</v>
      </c>
      <c r="G3560">
        <f>COUNTIFS(F:F,F3560)</f>
        <v>1</v>
      </c>
    </row>
    <row r="3561" spans="1:7" x14ac:dyDescent="0.25">
      <c r="A3561" t="s">
        <v>246</v>
      </c>
      <c r="B3561" t="s">
        <v>3836</v>
      </c>
      <c r="C3561" t="s">
        <v>8</v>
      </c>
      <c r="D3561">
        <v>46</v>
      </c>
      <c r="E3561" t="s">
        <v>10</v>
      </c>
      <c r="F3561" t="s">
        <v>3882</v>
      </c>
      <c r="G3561">
        <f>COUNTIFS(F:F,F3561)</f>
        <v>1</v>
      </c>
    </row>
    <row r="3562" spans="1:7" x14ac:dyDescent="0.25">
      <c r="A3562" t="s">
        <v>246</v>
      </c>
      <c r="B3562" t="s">
        <v>3836</v>
      </c>
      <c r="C3562" t="s">
        <v>8</v>
      </c>
      <c r="D3562">
        <v>47</v>
      </c>
      <c r="E3562" t="s">
        <v>10</v>
      </c>
      <c r="F3562" t="s">
        <v>3883</v>
      </c>
      <c r="G3562">
        <f>COUNTIFS(F:F,F3562)</f>
        <v>1</v>
      </c>
    </row>
    <row r="3563" spans="1:7" x14ac:dyDescent="0.25">
      <c r="A3563" t="s">
        <v>246</v>
      </c>
      <c r="B3563" t="s">
        <v>3836</v>
      </c>
      <c r="C3563" t="s">
        <v>8</v>
      </c>
      <c r="D3563">
        <v>48</v>
      </c>
      <c r="E3563" t="s">
        <v>10</v>
      </c>
      <c r="F3563" t="s">
        <v>3884</v>
      </c>
      <c r="G3563">
        <f>COUNTIFS(F:F,F3563)</f>
        <v>1</v>
      </c>
    </row>
    <row r="3564" spans="1:7" x14ac:dyDescent="0.25">
      <c r="A3564" t="s">
        <v>246</v>
      </c>
      <c r="B3564" t="s">
        <v>3836</v>
      </c>
      <c r="C3564" t="s">
        <v>8</v>
      </c>
      <c r="D3564">
        <v>49</v>
      </c>
      <c r="E3564" t="s">
        <v>10</v>
      </c>
      <c r="F3564" t="s">
        <v>3885</v>
      </c>
      <c r="G3564">
        <f>COUNTIFS(F:F,F3564)</f>
        <v>1</v>
      </c>
    </row>
    <row r="3565" spans="1:7" x14ac:dyDescent="0.25">
      <c r="A3565" t="s">
        <v>246</v>
      </c>
      <c r="B3565" t="s">
        <v>3836</v>
      </c>
      <c r="C3565" t="s">
        <v>8</v>
      </c>
      <c r="D3565">
        <v>50</v>
      </c>
      <c r="E3565" t="s">
        <v>10</v>
      </c>
      <c r="F3565" t="s">
        <v>3886</v>
      </c>
      <c r="G3565">
        <f>COUNTIFS(F:F,F3565)</f>
        <v>1</v>
      </c>
    </row>
    <row r="3566" spans="1:7" x14ac:dyDescent="0.25">
      <c r="A3566" t="s">
        <v>251</v>
      </c>
      <c r="B3566" t="s">
        <v>3887</v>
      </c>
      <c r="C3566" t="s">
        <v>8</v>
      </c>
      <c r="D3566">
        <v>1</v>
      </c>
      <c r="E3566" t="s">
        <v>10</v>
      </c>
      <c r="F3566" t="s">
        <v>3888</v>
      </c>
      <c r="G3566">
        <f>COUNTIFS(F:F,F3566)</f>
        <v>1</v>
      </c>
    </row>
    <row r="3567" spans="1:7" x14ac:dyDescent="0.25">
      <c r="A3567" t="s">
        <v>251</v>
      </c>
      <c r="B3567" t="s">
        <v>3887</v>
      </c>
      <c r="C3567" t="s">
        <v>8</v>
      </c>
      <c r="D3567">
        <v>2</v>
      </c>
      <c r="E3567" t="s">
        <v>10</v>
      </c>
      <c r="F3567" t="s">
        <v>3889</v>
      </c>
      <c r="G3567">
        <f>COUNTIFS(F:F,F3567)</f>
        <v>1</v>
      </c>
    </row>
    <row r="3568" spans="1:7" x14ac:dyDescent="0.25">
      <c r="A3568" t="s">
        <v>251</v>
      </c>
      <c r="B3568" t="s">
        <v>3887</v>
      </c>
      <c r="C3568" t="s">
        <v>8</v>
      </c>
      <c r="D3568">
        <v>3</v>
      </c>
      <c r="E3568" t="s">
        <v>10</v>
      </c>
      <c r="F3568" t="s">
        <v>3890</v>
      </c>
      <c r="G3568">
        <f>COUNTIFS(F:F,F3568)</f>
        <v>1</v>
      </c>
    </row>
    <row r="3569" spans="1:7" x14ac:dyDescent="0.25">
      <c r="A3569" t="s">
        <v>251</v>
      </c>
      <c r="B3569" t="s">
        <v>3887</v>
      </c>
      <c r="C3569" t="s">
        <v>8</v>
      </c>
      <c r="D3569">
        <v>4</v>
      </c>
      <c r="E3569" t="s">
        <v>10</v>
      </c>
      <c r="F3569" t="s">
        <v>3891</v>
      </c>
      <c r="G3569">
        <f>COUNTIFS(F:F,F3569)</f>
        <v>1</v>
      </c>
    </row>
    <row r="3570" spans="1:7" x14ac:dyDescent="0.25">
      <c r="A3570" t="s">
        <v>251</v>
      </c>
      <c r="B3570" t="s">
        <v>3887</v>
      </c>
      <c r="C3570" t="s">
        <v>8</v>
      </c>
      <c r="D3570">
        <v>5</v>
      </c>
      <c r="E3570" t="s">
        <v>10</v>
      </c>
      <c r="F3570" t="s">
        <v>3892</v>
      </c>
      <c r="G3570">
        <f>COUNTIFS(F:F,F3570)</f>
        <v>1</v>
      </c>
    </row>
    <row r="3571" spans="1:7" x14ac:dyDescent="0.25">
      <c r="A3571" t="s">
        <v>251</v>
      </c>
      <c r="B3571" t="s">
        <v>3887</v>
      </c>
      <c r="C3571" t="s">
        <v>8</v>
      </c>
      <c r="D3571">
        <v>6</v>
      </c>
      <c r="E3571" t="s">
        <v>10</v>
      </c>
      <c r="F3571" t="s">
        <v>3893</v>
      </c>
      <c r="G3571">
        <f>COUNTIFS(F:F,F3571)</f>
        <v>1</v>
      </c>
    </row>
    <row r="3572" spans="1:7" x14ac:dyDescent="0.25">
      <c r="A3572" t="s">
        <v>251</v>
      </c>
      <c r="B3572" t="s">
        <v>3887</v>
      </c>
      <c r="C3572" t="s">
        <v>8</v>
      </c>
      <c r="D3572">
        <v>7</v>
      </c>
      <c r="E3572" t="s">
        <v>10</v>
      </c>
      <c r="F3572" t="s">
        <v>3894</v>
      </c>
      <c r="G3572">
        <f>COUNTIFS(F:F,F3572)</f>
        <v>1</v>
      </c>
    </row>
    <row r="3573" spans="1:7" x14ac:dyDescent="0.25">
      <c r="A3573" t="s">
        <v>251</v>
      </c>
      <c r="B3573" t="s">
        <v>3887</v>
      </c>
      <c r="C3573" t="s">
        <v>8</v>
      </c>
      <c r="D3573">
        <v>8</v>
      </c>
      <c r="E3573" t="s">
        <v>10</v>
      </c>
      <c r="F3573" t="s">
        <v>3895</v>
      </c>
      <c r="G3573">
        <f>COUNTIFS(F:F,F3573)</f>
        <v>1</v>
      </c>
    </row>
    <row r="3574" spans="1:7" x14ac:dyDescent="0.25">
      <c r="A3574" t="s">
        <v>251</v>
      </c>
      <c r="B3574" t="s">
        <v>3887</v>
      </c>
      <c r="C3574" t="s">
        <v>8</v>
      </c>
      <c r="D3574">
        <v>9</v>
      </c>
      <c r="E3574" t="s">
        <v>10</v>
      </c>
      <c r="F3574" t="s">
        <v>3896</v>
      </c>
      <c r="G3574">
        <f>COUNTIFS(F:F,F3574)</f>
        <v>1</v>
      </c>
    </row>
    <row r="3575" spans="1:7" x14ac:dyDescent="0.25">
      <c r="A3575" t="s">
        <v>251</v>
      </c>
      <c r="B3575" t="s">
        <v>3887</v>
      </c>
      <c r="C3575" t="s">
        <v>8</v>
      </c>
      <c r="D3575">
        <v>10</v>
      </c>
      <c r="E3575" t="s">
        <v>10</v>
      </c>
      <c r="F3575" t="s">
        <v>3897</v>
      </c>
      <c r="G3575">
        <f>COUNTIFS(F:F,F3575)</f>
        <v>1</v>
      </c>
    </row>
    <row r="3576" spans="1:7" x14ac:dyDescent="0.25">
      <c r="A3576" t="s">
        <v>251</v>
      </c>
      <c r="B3576" t="s">
        <v>3887</v>
      </c>
      <c r="C3576" t="s">
        <v>8</v>
      </c>
      <c r="D3576">
        <v>11</v>
      </c>
      <c r="E3576" t="s">
        <v>10</v>
      </c>
      <c r="F3576" t="s">
        <v>3898</v>
      </c>
      <c r="G3576">
        <f>COUNTIFS(F:F,F3576)</f>
        <v>1</v>
      </c>
    </row>
    <row r="3577" spans="1:7" x14ac:dyDescent="0.25">
      <c r="A3577" t="s">
        <v>251</v>
      </c>
      <c r="B3577" t="s">
        <v>3887</v>
      </c>
      <c r="C3577" t="s">
        <v>8</v>
      </c>
      <c r="D3577">
        <v>12</v>
      </c>
      <c r="E3577" t="s">
        <v>10</v>
      </c>
      <c r="F3577" t="s">
        <v>3899</v>
      </c>
      <c r="G3577">
        <f>COUNTIFS(F:F,F3577)</f>
        <v>1</v>
      </c>
    </row>
    <row r="3578" spans="1:7" x14ac:dyDescent="0.25">
      <c r="A3578" t="s">
        <v>251</v>
      </c>
      <c r="B3578" t="s">
        <v>3887</v>
      </c>
      <c r="C3578" t="s">
        <v>8</v>
      </c>
      <c r="D3578">
        <v>13</v>
      </c>
      <c r="E3578" t="s">
        <v>10</v>
      </c>
      <c r="F3578" t="s">
        <v>3900</v>
      </c>
      <c r="G3578">
        <f>COUNTIFS(F:F,F3578)</f>
        <v>1</v>
      </c>
    </row>
    <row r="3579" spans="1:7" x14ac:dyDescent="0.25">
      <c r="A3579" t="s">
        <v>251</v>
      </c>
      <c r="B3579" t="s">
        <v>3887</v>
      </c>
      <c r="C3579" t="s">
        <v>8</v>
      </c>
      <c r="D3579">
        <v>14</v>
      </c>
      <c r="E3579" t="s">
        <v>10</v>
      </c>
      <c r="F3579" t="s">
        <v>3901</v>
      </c>
      <c r="G3579">
        <f>COUNTIFS(F:F,F3579)</f>
        <v>1</v>
      </c>
    </row>
    <row r="3580" spans="1:7" x14ac:dyDescent="0.25">
      <c r="A3580" t="s">
        <v>251</v>
      </c>
      <c r="B3580" t="s">
        <v>3887</v>
      </c>
      <c r="C3580" t="s">
        <v>8</v>
      </c>
      <c r="D3580">
        <v>15</v>
      </c>
      <c r="E3580" t="s">
        <v>10</v>
      </c>
      <c r="F3580" t="s">
        <v>3902</v>
      </c>
      <c r="G3580">
        <f>COUNTIFS(F:F,F3580)</f>
        <v>1</v>
      </c>
    </row>
    <row r="3581" spans="1:7" x14ac:dyDescent="0.25">
      <c r="A3581" t="s">
        <v>251</v>
      </c>
      <c r="B3581" t="s">
        <v>3887</v>
      </c>
      <c r="C3581" t="s">
        <v>8</v>
      </c>
      <c r="D3581">
        <v>16</v>
      </c>
      <c r="E3581" t="s">
        <v>10</v>
      </c>
      <c r="F3581" t="s">
        <v>3903</v>
      </c>
      <c r="G3581">
        <f>COUNTIFS(F:F,F3581)</f>
        <v>1</v>
      </c>
    </row>
    <row r="3582" spans="1:7" x14ac:dyDescent="0.25">
      <c r="A3582" t="s">
        <v>251</v>
      </c>
      <c r="B3582" t="s">
        <v>3887</v>
      </c>
      <c r="C3582" t="s">
        <v>8</v>
      </c>
      <c r="D3582">
        <v>17</v>
      </c>
      <c r="E3582" t="s">
        <v>10</v>
      </c>
      <c r="F3582" t="s">
        <v>3904</v>
      </c>
      <c r="G3582">
        <f>COUNTIFS(F:F,F3582)</f>
        <v>1</v>
      </c>
    </row>
    <row r="3583" spans="1:7" x14ac:dyDescent="0.25">
      <c r="A3583" t="s">
        <v>251</v>
      </c>
      <c r="B3583" t="s">
        <v>3887</v>
      </c>
      <c r="C3583" t="s">
        <v>8</v>
      </c>
      <c r="D3583">
        <v>18</v>
      </c>
      <c r="E3583" t="s">
        <v>10</v>
      </c>
      <c r="F3583" t="s">
        <v>3905</v>
      </c>
      <c r="G3583">
        <f>COUNTIFS(F:F,F3583)</f>
        <v>1</v>
      </c>
    </row>
    <row r="3584" spans="1:7" x14ac:dyDescent="0.25">
      <c r="A3584" t="s">
        <v>251</v>
      </c>
      <c r="B3584" t="s">
        <v>3887</v>
      </c>
      <c r="C3584" t="s">
        <v>8</v>
      </c>
      <c r="D3584">
        <v>19</v>
      </c>
      <c r="E3584" t="s">
        <v>10</v>
      </c>
      <c r="F3584" t="s">
        <v>3906</v>
      </c>
      <c r="G3584">
        <f>COUNTIFS(F:F,F3584)</f>
        <v>1</v>
      </c>
    </row>
    <row r="3585" spans="1:7" x14ac:dyDescent="0.25">
      <c r="A3585" t="s">
        <v>251</v>
      </c>
      <c r="B3585" t="s">
        <v>3887</v>
      </c>
      <c r="C3585" t="s">
        <v>8</v>
      </c>
      <c r="D3585">
        <v>20</v>
      </c>
      <c r="E3585" t="s">
        <v>10</v>
      </c>
      <c r="F3585" t="s">
        <v>3907</v>
      </c>
      <c r="G3585">
        <f>COUNTIFS(F:F,F3585)</f>
        <v>1</v>
      </c>
    </row>
    <row r="3586" spans="1:7" x14ac:dyDescent="0.25">
      <c r="A3586" t="s">
        <v>251</v>
      </c>
      <c r="B3586" t="s">
        <v>3887</v>
      </c>
      <c r="C3586" t="s">
        <v>8</v>
      </c>
      <c r="D3586">
        <v>21</v>
      </c>
      <c r="E3586" t="s">
        <v>10</v>
      </c>
      <c r="F3586" t="s">
        <v>3908</v>
      </c>
      <c r="G3586">
        <f>COUNTIFS(F:F,F3586)</f>
        <v>1</v>
      </c>
    </row>
    <row r="3587" spans="1:7" x14ac:dyDescent="0.25">
      <c r="A3587" t="s">
        <v>251</v>
      </c>
      <c r="B3587" t="s">
        <v>3887</v>
      </c>
      <c r="C3587" t="s">
        <v>8</v>
      </c>
      <c r="D3587">
        <v>22</v>
      </c>
      <c r="E3587" t="s">
        <v>10</v>
      </c>
      <c r="F3587" t="s">
        <v>3909</v>
      </c>
      <c r="G3587">
        <f>COUNTIFS(F:F,F3587)</f>
        <v>1</v>
      </c>
    </row>
    <row r="3588" spans="1:7" x14ac:dyDescent="0.25">
      <c r="A3588" t="s">
        <v>251</v>
      </c>
      <c r="B3588" t="s">
        <v>3887</v>
      </c>
      <c r="C3588" t="s">
        <v>8</v>
      </c>
      <c r="D3588">
        <v>23</v>
      </c>
      <c r="E3588" t="s">
        <v>10</v>
      </c>
      <c r="F3588" t="s">
        <v>3910</v>
      </c>
      <c r="G3588">
        <f>COUNTIFS(F:F,F3588)</f>
        <v>1</v>
      </c>
    </row>
    <row r="3589" spans="1:7" x14ac:dyDescent="0.25">
      <c r="A3589" t="s">
        <v>251</v>
      </c>
      <c r="B3589" t="s">
        <v>3887</v>
      </c>
      <c r="C3589" t="s">
        <v>8</v>
      </c>
      <c r="D3589">
        <v>24</v>
      </c>
      <c r="E3589" t="s">
        <v>10</v>
      </c>
      <c r="F3589" t="s">
        <v>3911</v>
      </c>
      <c r="G3589">
        <f>COUNTIFS(F:F,F3589)</f>
        <v>1</v>
      </c>
    </row>
    <row r="3590" spans="1:7" x14ac:dyDescent="0.25">
      <c r="A3590" t="s">
        <v>251</v>
      </c>
      <c r="B3590" t="s">
        <v>3887</v>
      </c>
      <c r="C3590" t="s">
        <v>8</v>
      </c>
      <c r="D3590">
        <v>25</v>
      </c>
      <c r="E3590" t="s">
        <v>10</v>
      </c>
      <c r="F3590" t="s">
        <v>3912</v>
      </c>
      <c r="G3590">
        <f>COUNTIFS(F:F,F3590)</f>
        <v>1</v>
      </c>
    </row>
    <row r="3591" spans="1:7" x14ac:dyDescent="0.25">
      <c r="A3591" t="s">
        <v>251</v>
      </c>
      <c r="B3591" t="s">
        <v>3887</v>
      </c>
      <c r="C3591" t="s">
        <v>8</v>
      </c>
      <c r="D3591">
        <v>26</v>
      </c>
      <c r="E3591" t="s">
        <v>10</v>
      </c>
      <c r="F3591" t="s">
        <v>3913</v>
      </c>
      <c r="G3591">
        <f>COUNTIFS(F:F,F3591)</f>
        <v>1</v>
      </c>
    </row>
    <row r="3592" spans="1:7" x14ac:dyDescent="0.25">
      <c r="A3592" t="s">
        <v>251</v>
      </c>
      <c r="B3592" t="s">
        <v>3887</v>
      </c>
      <c r="C3592" t="s">
        <v>8</v>
      </c>
      <c r="D3592">
        <v>27</v>
      </c>
      <c r="E3592" t="s">
        <v>10</v>
      </c>
      <c r="F3592" t="s">
        <v>3914</v>
      </c>
      <c r="G3592">
        <f>COUNTIFS(F:F,F3592)</f>
        <v>1</v>
      </c>
    </row>
    <row r="3593" spans="1:7" x14ac:dyDescent="0.25">
      <c r="A3593" t="s">
        <v>251</v>
      </c>
      <c r="B3593" t="s">
        <v>3887</v>
      </c>
      <c r="C3593" t="s">
        <v>8</v>
      </c>
      <c r="D3593">
        <v>28</v>
      </c>
      <c r="E3593" t="s">
        <v>10</v>
      </c>
      <c r="F3593" t="s">
        <v>3915</v>
      </c>
      <c r="G3593">
        <f>COUNTIFS(F:F,F3593)</f>
        <v>1</v>
      </c>
    </row>
    <row r="3594" spans="1:7" x14ac:dyDescent="0.25">
      <c r="A3594" t="s">
        <v>251</v>
      </c>
      <c r="B3594" t="s">
        <v>3887</v>
      </c>
      <c r="C3594" t="s">
        <v>8</v>
      </c>
      <c r="D3594">
        <v>29</v>
      </c>
      <c r="E3594" t="s">
        <v>10</v>
      </c>
      <c r="F3594" t="s">
        <v>3916</v>
      </c>
      <c r="G3594">
        <f>COUNTIFS(F:F,F3594)</f>
        <v>1</v>
      </c>
    </row>
    <row r="3595" spans="1:7" x14ac:dyDescent="0.25">
      <c r="A3595" t="s">
        <v>251</v>
      </c>
      <c r="B3595" t="s">
        <v>3887</v>
      </c>
      <c r="C3595" t="s">
        <v>8</v>
      </c>
      <c r="D3595">
        <v>30</v>
      </c>
      <c r="E3595" t="s">
        <v>10</v>
      </c>
      <c r="F3595" t="s">
        <v>3917</v>
      </c>
      <c r="G3595">
        <f>COUNTIFS(F:F,F3595)</f>
        <v>1</v>
      </c>
    </row>
    <row r="3596" spans="1:7" x14ac:dyDescent="0.25">
      <c r="A3596" t="s">
        <v>251</v>
      </c>
      <c r="B3596" t="s">
        <v>3887</v>
      </c>
      <c r="C3596" t="s">
        <v>8</v>
      </c>
      <c r="D3596">
        <v>31</v>
      </c>
      <c r="E3596" t="s">
        <v>10</v>
      </c>
      <c r="F3596" t="s">
        <v>3918</v>
      </c>
      <c r="G3596">
        <f>COUNTIFS(F:F,F3596)</f>
        <v>1</v>
      </c>
    </row>
    <row r="3597" spans="1:7" x14ac:dyDescent="0.25">
      <c r="A3597" t="s">
        <v>251</v>
      </c>
      <c r="B3597" t="s">
        <v>3887</v>
      </c>
      <c r="C3597" t="s">
        <v>8</v>
      </c>
      <c r="D3597">
        <v>32</v>
      </c>
      <c r="E3597" t="s">
        <v>10</v>
      </c>
      <c r="F3597" t="s">
        <v>3919</v>
      </c>
      <c r="G3597">
        <f>COUNTIFS(F:F,F3597)</f>
        <v>1</v>
      </c>
    </row>
    <row r="3598" spans="1:7" x14ac:dyDescent="0.25">
      <c r="A3598" t="s">
        <v>251</v>
      </c>
      <c r="B3598" t="s">
        <v>3887</v>
      </c>
      <c r="C3598" t="s">
        <v>8</v>
      </c>
      <c r="D3598">
        <v>33</v>
      </c>
      <c r="E3598" t="s">
        <v>10</v>
      </c>
      <c r="F3598" t="s">
        <v>3920</v>
      </c>
      <c r="G3598">
        <f>COUNTIFS(F:F,F3598)</f>
        <v>1</v>
      </c>
    </row>
    <row r="3599" spans="1:7" x14ac:dyDescent="0.25">
      <c r="A3599" t="s">
        <v>251</v>
      </c>
      <c r="B3599" t="s">
        <v>3887</v>
      </c>
      <c r="C3599" t="s">
        <v>8</v>
      </c>
      <c r="D3599">
        <v>34</v>
      </c>
      <c r="E3599" t="s">
        <v>10</v>
      </c>
      <c r="F3599" t="s">
        <v>3921</v>
      </c>
      <c r="G3599">
        <f>COUNTIFS(F:F,F3599)</f>
        <v>1</v>
      </c>
    </row>
    <row r="3600" spans="1:7" x14ac:dyDescent="0.25">
      <c r="A3600" t="s">
        <v>251</v>
      </c>
      <c r="B3600" t="s">
        <v>3887</v>
      </c>
      <c r="C3600" t="s">
        <v>8</v>
      </c>
      <c r="D3600">
        <v>35</v>
      </c>
      <c r="E3600" t="s">
        <v>10</v>
      </c>
      <c r="F3600" t="s">
        <v>3922</v>
      </c>
      <c r="G3600">
        <f>COUNTIFS(F:F,F3600)</f>
        <v>1</v>
      </c>
    </row>
    <row r="3601" spans="1:7" x14ac:dyDescent="0.25">
      <c r="A3601" t="s">
        <v>251</v>
      </c>
      <c r="B3601" t="s">
        <v>3887</v>
      </c>
      <c r="C3601" t="s">
        <v>8</v>
      </c>
      <c r="D3601">
        <v>36</v>
      </c>
      <c r="E3601" t="s">
        <v>10</v>
      </c>
      <c r="F3601" t="s">
        <v>3923</v>
      </c>
      <c r="G3601">
        <f>COUNTIFS(F:F,F3601)</f>
        <v>1</v>
      </c>
    </row>
    <row r="3602" spans="1:7" x14ac:dyDescent="0.25">
      <c r="A3602" t="s">
        <v>251</v>
      </c>
      <c r="B3602" t="s">
        <v>3887</v>
      </c>
      <c r="C3602" t="s">
        <v>8</v>
      </c>
      <c r="D3602">
        <v>37</v>
      </c>
      <c r="E3602" t="s">
        <v>10</v>
      </c>
      <c r="F3602" t="s">
        <v>3924</v>
      </c>
      <c r="G3602">
        <f>COUNTIFS(F:F,F3602)</f>
        <v>1</v>
      </c>
    </row>
    <row r="3603" spans="1:7" x14ac:dyDescent="0.25">
      <c r="A3603" t="s">
        <v>251</v>
      </c>
      <c r="B3603" t="s">
        <v>3887</v>
      </c>
      <c r="C3603" t="s">
        <v>8</v>
      </c>
      <c r="D3603">
        <v>38</v>
      </c>
      <c r="E3603" t="s">
        <v>10</v>
      </c>
      <c r="F3603" t="s">
        <v>3925</v>
      </c>
      <c r="G3603">
        <f>COUNTIFS(F:F,F3603)</f>
        <v>1</v>
      </c>
    </row>
    <row r="3604" spans="1:7" x14ac:dyDescent="0.25">
      <c r="A3604" t="s">
        <v>251</v>
      </c>
      <c r="B3604" t="s">
        <v>3887</v>
      </c>
      <c r="C3604" t="s">
        <v>8</v>
      </c>
      <c r="D3604">
        <v>39</v>
      </c>
      <c r="E3604" t="s">
        <v>10</v>
      </c>
      <c r="F3604" t="s">
        <v>3926</v>
      </c>
      <c r="G3604">
        <f>COUNTIFS(F:F,F3604)</f>
        <v>1</v>
      </c>
    </row>
    <row r="3605" spans="1:7" x14ac:dyDescent="0.25">
      <c r="A3605" t="s">
        <v>251</v>
      </c>
      <c r="B3605" t="s">
        <v>3887</v>
      </c>
      <c r="C3605" t="s">
        <v>8</v>
      </c>
      <c r="D3605">
        <v>40</v>
      </c>
      <c r="E3605" t="s">
        <v>10</v>
      </c>
      <c r="F3605" t="s">
        <v>3927</v>
      </c>
      <c r="G3605">
        <f>COUNTIFS(F:F,F3605)</f>
        <v>1</v>
      </c>
    </row>
    <row r="3606" spans="1:7" x14ac:dyDescent="0.25">
      <c r="A3606" t="s">
        <v>251</v>
      </c>
      <c r="B3606" t="s">
        <v>3887</v>
      </c>
      <c r="C3606" t="s">
        <v>8</v>
      </c>
      <c r="D3606">
        <v>41</v>
      </c>
      <c r="E3606" t="s">
        <v>10</v>
      </c>
      <c r="F3606" t="s">
        <v>3928</v>
      </c>
      <c r="G3606">
        <f>COUNTIFS(F:F,F3606)</f>
        <v>1</v>
      </c>
    </row>
    <row r="3607" spans="1:7" x14ac:dyDescent="0.25">
      <c r="A3607" t="s">
        <v>251</v>
      </c>
      <c r="B3607" t="s">
        <v>3887</v>
      </c>
      <c r="C3607" t="s">
        <v>8</v>
      </c>
      <c r="D3607">
        <v>42</v>
      </c>
      <c r="E3607" t="s">
        <v>10</v>
      </c>
      <c r="F3607" t="s">
        <v>3929</v>
      </c>
      <c r="G3607">
        <f>COUNTIFS(F:F,F3607)</f>
        <v>1</v>
      </c>
    </row>
    <row r="3608" spans="1:7" x14ac:dyDescent="0.25">
      <c r="A3608" t="s">
        <v>251</v>
      </c>
      <c r="B3608" t="s">
        <v>3887</v>
      </c>
      <c r="C3608" t="s">
        <v>8</v>
      </c>
      <c r="D3608">
        <v>43</v>
      </c>
      <c r="E3608" t="s">
        <v>10</v>
      </c>
      <c r="F3608" t="s">
        <v>3930</v>
      </c>
      <c r="G3608">
        <f>COUNTIFS(F:F,F3608)</f>
        <v>1</v>
      </c>
    </row>
    <row r="3609" spans="1:7" x14ac:dyDescent="0.25">
      <c r="A3609" t="s">
        <v>251</v>
      </c>
      <c r="B3609" t="s">
        <v>3887</v>
      </c>
      <c r="C3609" t="s">
        <v>8</v>
      </c>
      <c r="D3609">
        <v>44</v>
      </c>
      <c r="E3609" t="s">
        <v>10</v>
      </c>
      <c r="F3609" t="s">
        <v>3931</v>
      </c>
      <c r="G3609">
        <f>COUNTIFS(F:F,F3609)</f>
        <v>1</v>
      </c>
    </row>
    <row r="3610" spans="1:7" x14ac:dyDescent="0.25">
      <c r="A3610" t="s">
        <v>251</v>
      </c>
      <c r="B3610" t="s">
        <v>3887</v>
      </c>
      <c r="C3610" t="s">
        <v>8</v>
      </c>
      <c r="D3610">
        <v>45</v>
      </c>
      <c r="E3610" t="s">
        <v>10</v>
      </c>
      <c r="F3610" t="s">
        <v>3932</v>
      </c>
      <c r="G3610">
        <f>COUNTIFS(F:F,F3610)</f>
        <v>1</v>
      </c>
    </row>
    <row r="3611" spans="1:7" x14ac:dyDescent="0.25">
      <c r="A3611" t="s">
        <v>251</v>
      </c>
      <c r="B3611" t="s">
        <v>3887</v>
      </c>
      <c r="C3611" t="s">
        <v>8</v>
      </c>
      <c r="D3611">
        <v>46</v>
      </c>
      <c r="E3611" t="s">
        <v>10</v>
      </c>
      <c r="F3611" t="s">
        <v>3933</v>
      </c>
      <c r="G3611">
        <f>COUNTIFS(F:F,F3611)</f>
        <v>1</v>
      </c>
    </row>
    <row r="3612" spans="1:7" x14ac:dyDescent="0.25">
      <c r="A3612" t="s">
        <v>251</v>
      </c>
      <c r="B3612" t="s">
        <v>3887</v>
      </c>
      <c r="C3612" t="s">
        <v>8</v>
      </c>
      <c r="D3612">
        <v>47</v>
      </c>
      <c r="E3612" t="s">
        <v>10</v>
      </c>
      <c r="F3612" t="s">
        <v>3934</v>
      </c>
      <c r="G3612">
        <f>COUNTIFS(F:F,F3612)</f>
        <v>1</v>
      </c>
    </row>
    <row r="3613" spans="1:7" x14ac:dyDescent="0.25">
      <c r="A3613" t="s">
        <v>251</v>
      </c>
      <c r="B3613" t="s">
        <v>3887</v>
      </c>
      <c r="C3613" t="s">
        <v>8</v>
      </c>
      <c r="D3613">
        <v>48</v>
      </c>
      <c r="E3613" t="s">
        <v>10</v>
      </c>
      <c r="F3613" t="s">
        <v>3935</v>
      </c>
      <c r="G3613">
        <f>COUNTIFS(F:F,F3613)</f>
        <v>1</v>
      </c>
    </row>
    <row r="3614" spans="1:7" x14ac:dyDescent="0.25">
      <c r="A3614" t="s">
        <v>251</v>
      </c>
      <c r="B3614" t="s">
        <v>3887</v>
      </c>
      <c r="C3614" t="s">
        <v>8</v>
      </c>
      <c r="D3614">
        <v>49</v>
      </c>
      <c r="E3614" t="s">
        <v>10</v>
      </c>
      <c r="F3614" t="s">
        <v>3936</v>
      </c>
      <c r="G3614">
        <f>COUNTIFS(F:F,F3614)</f>
        <v>1</v>
      </c>
    </row>
    <row r="3615" spans="1:7" x14ac:dyDescent="0.25">
      <c r="A3615" t="s">
        <v>251</v>
      </c>
      <c r="B3615" t="s">
        <v>3887</v>
      </c>
      <c r="C3615" t="s">
        <v>8</v>
      </c>
      <c r="D3615">
        <v>50</v>
      </c>
      <c r="E3615" t="s">
        <v>10</v>
      </c>
      <c r="F3615" t="s">
        <v>3937</v>
      </c>
      <c r="G3615">
        <f>COUNTIFS(F:F,F3615)</f>
        <v>1</v>
      </c>
    </row>
    <row r="3616" spans="1:7" x14ac:dyDescent="0.25">
      <c r="A3616" t="s">
        <v>251</v>
      </c>
      <c r="B3616" t="s">
        <v>3887</v>
      </c>
      <c r="C3616" t="s">
        <v>8</v>
      </c>
      <c r="D3616">
        <v>51</v>
      </c>
      <c r="E3616" t="s">
        <v>10</v>
      </c>
      <c r="F3616" t="s">
        <v>3938</v>
      </c>
      <c r="G3616">
        <f>COUNTIFS(F:F,F3616)</f>
        <v>1</v>
      </c>
    </row>
    <row r="3617" spans="1:7" x14ac:dyDescent="0.25">
      <c r="A3617" t="s">
        <v>251</v>
      </c>
      <c r="B3617" t="s">
        <v>3887</v>
      </c>
      <c r="C3617" t="s">
        <v>8</v>
      </c>
      <c r="D3617">
        <v>52</v>
      </c>
      <c r="E3617" t="s">
        <v>10</v>
      </c>
      <c r="F3617" t="s">
        <v>3939</v>
      </c>
      <c r="G3617">
        <f>COUNTIFS(F:F,F3617)</f>
        <v>1</v>
      </c>
    </row>
    <row r="3618" spans="1:7" x14ac:dyDescent="0.25">
      <c r="A3618" t="s">
        <v>251</v>
      </c>
      <c r="B3618" t="s">
        <v>3887</v>
      </c>
      <c r="C3618" t="s">
        <v>8</v>
      </c>
      <c r="D3618">
        <v>53</v>
      </c>
      <c r="E3618" t="s">
        <v>10</v>
      </c>
      <c r="F3618" t="s">
        <v>3940</v>
      </c>
      <c r="G3618">
        <f>COUNTIFS(F:F,F3618)</f>
        <v>1</v>
      </c>
    </row>
    <row r="3619" spans="1:7" x14ac:dyDescent="0.25">
      <c r="A3619" t="s">
        <v>251</v>
      </c>
      <c r="B3619" t="s">
        <v>3887</v>
      </c>
      <c r="C3619" t="s">
        <v>8</v>
      </c>
      <c r="D3619">
        <v>54</v>
      </c>
      <c r="E3619" t="s">
        <v>10</v>
      </c>
      <c r="F3619" t="s">
        <v>3941</v>
      </c>
      <c r="G3619">
        <f>COUNTIFS(F:F,F3619)</f>
        <v>1</v>
      </c>
    </row>
    <row r="3620" spans="1:7" x14ac:dyDescent="0.25">
      <c r="A3620" t="s">
        <v>251</v>
      </c>
      <c r="B3620" t="s">
        <v>3887</v>
      </c>
      <c r="C3620" t="s">
        <v>8</v>
      </c>
      <c r="D3620">
        <v>55</v>
      </c>
      <c r="E3620" t="s">
        <v>10</v>
      </c>
      <c r="F3620" t="s">
        <v>3942</v>
      </c>
      <c r="G3620">
        <f>COUNTIFS(F:F,F3620)</f>
        <v>1</v>
      </c>
    </row>
    <row r="3621" spans="1:7" x14ac:dyDescent="0.25">
      <c r="A3621" t="s">
        <v>251</v>
      </c>
      <c r="B3621" t="s">
        <v>3887</v>
      </c>
      <c r="C3621" t="s">
        <v>8</v>
      </c>
      <c r="D3621">
        <v>56</v>
      </c>
      <c r="E3621" t="s">
        <v>10</v>
      </c>
      <c r="F3621" t="s">
        <v>3943</v>
      </c>
      <c r="G3621">
        <f>COUNTIFS(F:F,F3621)</f>
        <v>1</v>
      </c>
    </row>
    <row r="3622" spans="1:7" x14ac:dyDescent="0.25">
      <c r="A3622" t="s">
        <v>251</v>
      </c>
      <c r="B3622" t="s">
        <v>3887</v>
      </c>
      <c r="C3622" t="s">
        <v>8</v>
      </c>
      <c r="D3622">
        <v>57</v>
      </c>
      <c r="E3622" t="s">
        <v>10</v>
      </c>
      <c r="F3622" t="s">
        <v>3944</v>
      </c>
      <c r="G3622">
        <f>COUNTIFS(F:F,F3622)</f>
        <v>1</v>
      </c>
    </row>
    <row r="3623" spans="1:7" x14ac:dyDescent="0.25">
      <c r="A3623" t="s">
        <v>251</v>
      </c>
      <c r="B3623" t="s">
        <v>3887</v>
      </c>
      <c r="C3623" t="s">
        <v>8</v>
      </c>
      <c r="D3623">
        <v>58</v>
      </c>
      <c r="E3623" t="s">
        <v>10</v>
      </c>
      <c r="F3623" t="s">
        <v>3945</v>
      </c>
      <c r="G3623">
        <f>COUNTIFS(F:F,F3623)</f>
        <v>1</v>
      </c>
    </row>
    <row r="3624" spans="1:7" x14ac:dyDescent="0.25">
      <c r="A3624" t="s">
        <v>251</v>
      </c>
      <c r="B3624" t="s">
        <v>3887</v>
      </c>
      <c r="C3624" t="s">
        <v>8</v>
      </c>
      <c r="D3624">
        <v>59</v>
      </c>
      <c r="E3624" t="s">
        <v>10</v>
      </c>
      <c r="F3624" t="s">
        <v>3946</v>
      </c>
      <c r="G3624">
        <f>COUNTIFS(F:F,F3624)</f>
        <v>1</v>
      </c>
    </row>
    <row r="3625" spans="1:7" x14ac:dyDescent="0.25">
      <c r="A3625" t="s">
        <v>251</v>
      </c>
      <c r="B3625" t="s">
        <v>3887</v>
      </c>
      <c r="C3625" t="s">
        <v>8</v>
      </c>
      <c r="D3625">
        <v>60</v>
      </c>
      <c r="E3625" t="s">
        <v>10</v>
      </c>
      <c r="F3625" t="s">
        <v>3947</v>
      </c>
      <c r="G3625">
        <f>COUNTIFS(F:F,F3625)</f>
        <v>1</v>
      </c>
    </row>
    <row r="3626" spans="1:7" x14ac:dyDescent="0.25">
      <c r="A3626" t="s">
        <v>251</v>
      </c>
      <c r="B3626" t="s">
        <v>3887</v>
      </c>
      <c r="C3626" t="s">
        <v>8</v>
      </c>
      <c r="D3626">
        <v>61</v>
      </c>
      <c r="E3626" t="s">
        <v>10</v>
      </c>
      <c r="F3626" t="s">
        <v>3948</v>
      </c>
      <c r="G3626">
        <f>COUNTIFS(F:F,F3626)</f>
        <v>1</v>
      </c>
    </row>
    <row r="3627" spans="1:7" x14ac:dyDescent="0.25">
      <c r="A3627" t="s">
        <v>251</v>
      </c>
      <c r="B3627" t="s">
        <v>3887</v>
      </c>
      <c r="C3627" t="s">
        <v>8</v>
      </c>
      <c r="D3627">
        <v>62</v>
      </c>
      <c r="E3627" t="s">
        <v>10</v>
      </c>
      <c r="F3627" t="s">
        <v>3949</v>
      </c>
      <c r="G3627">
        <f>COUNTIFS(F:F,F3627)</f>
        <v>1</v>
      </c>
    </row>
    <row r="3628" spans="1:7" x14ac:dyDescent="0.25">
      <c r="A3628" t="s">
        <v>251</v>
      </c>
      <c r="B3628" t="s">
        <v>3887</v>
      </c>
      <c r="C3628" t="s">
        <v>8</v>
      </c>
      <c r="D3628">
        <v>63</v>
      </c>
      <c r="E3628" t="s">
        <v>10</v>
      </c>
      <c r="F3628" t="s">
        <v>3950</v>
      </c>
      <c r="G3628">
        <f>COUNTIFS(F:F,F3628)</f>
        <v>1</v>
      </c>
    </row>
    <row r="3629" spans="1:7" x14ac:dyDescent="0.25">
      <c r="A3629" t="s">
        <v>251</v>
      </c>
      <c r="B3629" t="s">
        <v>3887</v>
      </c>
      <c r="C3629" t="s">
        <v>8</v>
      </c>
      <c r="D3629">
        <v>64</v>
      </c>
      <c r="E3629" t="s">
        <v>10</v>
      </c>
      <c r="F3629" t="s">
        <v>3951</v>
      </c>
      <c r="G3629">
        <f>COUNTIFS(F:F,F3629)</f>
        <v>1</v>
      </c>
    </row>
    <row r="3630" spans="1:7" x14ac:dyDescent="0.25">
      <c r="A3630" t="s">
        <v>273</v>
      </c>
      <c r="B3630" t="s">
        <v>3952</v>
      </c>
      <c r="C3630" t="s">
        <v>8</v>
      </c>
      <c r="D3630">
        <v>1</v>
      </c>
      <c r="E3630" t="s">
        <v>10</v>
      </c>
      <c r="F3630" t="s">
        <v>3953</v>
      </c>
      <c r="G3630">
        <f>COUNTIFS(F:F,F3630)</f>
        <v>1</v>
      </c>
    </row>
    <row r="3631" spans="1:7" x14ac:dyDescent="0.25">
      <c r="A3631" t="s">
        <v>273</v>
      </c>
      <c r="B3631" t="s">
        <v>3952</v>
      </c>
      <c r="C3631" t="s">
        <v>8</v>
      </c>
      <c r="D3631">
        <v>2</v>
      </c>
      <c r="E3631" t="s">
        <v>10</v>
      </c>
      <c r="F3631" t="s">
        <v>3954</v>
      </c>
      <c r="G3631">
        <f>COUNTIFS(F:F,F3631)</f>
        <v>1</v>
      </c>
    </row>
    <row r="3632" spans="1:7" x14ac:dyDescent="0.25">
      <c r="A3632" t="s">
        <v>273</v>
      </c>
      <c r="B3632" t="s">
        <v>3952</v>
      </c>
      <c r="C3632" t="s">
        <v>8</v>
      </c>
      <c r="D3632">
        <v>3</v>
      </c>
      <c r="E3632" t="s">
        <v>10</v>
      </c>
      <c r="F3632" t="s">
        <v>3955</v>
      </c>
      <c r="G3632">
        <f>COUNTIFS(F:F,F3632)</f>
        <v>1</v>
      </c>
    </row>
    <row r="3633" spans="1:7" x14ac:dyDescent="0.25">
      <c r="A3633" t="s">
        <v>273</v>
      </c>
      <c r="B3633" t="s">
        <v>3952</v>
      </c>
      <c r="C3633" t="s">
        <v>8</v>
      </c>
      <c r="D3633">
        <v>4</v>
      </c>
      <c r="E3633" t="s">
        <v>10</v>
      </c>
      <c r="F3633" t="s">
        <v>3956</v>
      </c>
      <c r="G3633">
        <f>COUNTIFS(F:F,F3633)</f>
        <v>1</v>
      </c>
    </row>
    <row r="3634" spans="1:7" x14ac:dyDescent="0.25">
      <c r="A3634" t="s">
        <v>273</v>
      </c>
      <c r="B3634" t="s">
        <v>3952</v>
      </c>
      <c r="C3634" t="s">
        <v>8</v>
      </c>
      <c r="D3634">
        <v>5</v>
      </c>
      <c r="E3634" t="s">
        <v>10</v>
      </c>
      <c r="F3634" t="s">
        <v>3957</v>
      </c>
      <c r="G3634">
        <f>COUNTIFS(F:F,F3634)</f>
        <v>1</v>
      </c>
    </row>
    <row r="3635" spans="1:7" x14ac:dyDescent="0.25">
      <c r="A3635" t="s">
        <v>273</v>
      </c>
      <c r="B3635" t="s">
        <v>3952</v>
      </c>
      <c r="C3635" t="s">
        <v>8</v>
      </c>
      <c r="D3635">
        <v>6</v>
      </c>
      <c r="E3635" t="s">
        <v>10</v>
      </c>
      <c r="F3635" t="s">
        <v>3958</v>
      </c>
      <c r="G3635">
        <f>COUNTIFS(F:F,F3635)</f>
        <v>1</v>
      </c>
    </row>
    <row r="3636" spans="1:7" x14ac:dyDescent="0.25">
      <c r="A3636" t="s">
        <v>273</v>
      </c>
      <c r="B3636" t="s">
        <v>3952</v>
      </c>
      <c r="C3636" t="s">
        <v>8</v>
      </c>
      <c r="D3636">
        <v>7</v>
      </c>
      <c r="E3636" t="s">
        <v>10</v>
      </c>
      <c r="F3636" t="s">
        <v>3959</v>
      </c>
      <c r="G3636">
        <f>COUNTIFS(F:F,F3636)</f>
        <v>1</v>
      </c>
    </row>
    <row r="3637" spans="1:7" x14ac:dyDescent="0.25">
      <c r="A3637" t="s">
        <v>273</v>
      </c>
      <c r="B3637" t="s">
        <v>3952</v>
      </c>
      <c r="C3637" t="s">
        <v>8</v>
      </c>
      <c r="D3637">
        <v>8</v>
      </c>
      <c r="E3637" t="s">
        <v>10</v>
      </c>
      <c r="F3637" t="s">
        <v>3960</v>
      </c>
      <c r="G3637">
        <f>COUNTIFS(F:F,F3637)</f>
        <v>1</v>
      </c>
    </row>
    <row r="3638" spans="1:7" x14ac:dyDescent="0.25">
      <c r="A3638" t="s">
        <v>273</v>
      </c>
      <c r="B3638" t="s">
        <v>3952</v>
      </c>
      <c r="C3638" t="s">
        <v>8</v>
      </c>
      <c r="D3638">
        <v>9</v>
      </c>
      <c r="E3638" t="s">
        <v>10</v>
      </c>
      <c r="F3638" t="s">
        <v>3961</v>
      </c>
      <c r="G3638">
        <f>COUNTIFS(F:F,F3638)</f>
        <v>1</v>
      </c>
    </row>
    <row r="3639" spans="1:7" x14ac:dyDescent="0.25">
      <c r="A3639" t="s">
        <v>273</v>
      </c>
      <c r="B3639" t="s">
        <v>3952</v>
      </c>
      <c r="C3639" t="s">
        <v>8</v>
      </c>
      <c r="D3639">
        <v>10</v>
      </c>
      <c r="E3639" t="s">
        <v>10</v>
      </c>
      <c r="F3639" t="s">
        <v>3962</v>
      </c>
      <c r="G3639">
        <f>COUNTIFS(F:F,F3639)</f>
        <v>1</v>
      </c>
    </row>
    <row r="3640" spans="1:7" x14ac:dyDescent="0.25">
      <c r="A3640" t="s">
        <v>273</v>
      </c>
      <c r="B3640" t="s">
        <v>3952</v>
      </c>
      <c r="C3640" t="s">
        <v>8</v>
      </c>
      <c r="D3640">
        <v>11</v>
      </c>
      <c r="E3640" t="s">
        <v>10</v>
      </c>
      <c r="F3640" t="s">
        <v>3963</v>
      </c>
      <c r="G3640">
        <f>COUNTIFS(F:F,F3640)</f>
        <v>1</v>
      </c>
    </row>
    <row r="3641" spans="1:7" x14ac:dyDescent="0.25">
      <c r="A3641" t="s">
        <v>273</v>
      </c>
      <c r="B3641" t="s">
        <v>3952</v>
      </c>
      <c r="C3641" t="s">
        <v>8</v>
      </c>
      <c r="D3641">
        <v>12</v>
      </c>
      <c r="E3641" t="s">
        <v>10</v>
      </c>
      <c r="F3641" t="s">
        <v>3964</v>
      </c>
      <c r="G3641">
        <f>COUNTIFS(F:F,F3641)</f>
        <v>1</v>
      </c>
    </row>
    <row r="3642" spans="1:7" x14ac:dyDescent="0.25">
      <c r="A3642" t="s">
        <v>273</v>
      </c>
      <c r="B3642" t="s">
        <v>3952</v>
      </c>
      <c r="C3642" t="s">
        <v>8</v>
      </c>
      <c r="D3642">
        <v>13</v>
      </c>
      <c r="E3642" t="s">
        <v>10</v>
      </c>
      <c r="F3642" t="s">
        <v>3965</v>
      </c>
      <c r="G3642">
        <f>COUNTIFS(F:F,F3642)</f>
        <v>1</v>
      </c>
    </row>
    <row r="3643" spans="1:7" x14ac:dyDescent="0.25">
      <c r="A3643" t="s">
        <v>273</v>
      </c>
      <c r="B3643" t="s">
        <v>3952</v>
      </c>
      <c r="C3643" t="s">
        <v>8</v>
      </c>
      <c r="D3643">
        <v>14</v>
      </c>
      <c r="E3643" t="s">
        <v>10</v>
      </c>
      <c r="F3643" t="s">
        <v>3966</v>
      </c>
      <c r="G3643">
        <f>COUNTIFS(F:F,F3643)</f>
        <v>1</v>
      </c>
    </row>
    <row r="3644" spans="1:7" x14ac:dyDescent="0.25">
      <c r="A3644" t="s">
        <v>273</v>
      </c>
      <c r="B3644" t="s">
        <v>3952</v>
      </c>
      <c r="C3644" t="s">
        <v>8</v>
      </c>
      <c r="D3644">
        <v>15</v>
      </c>
      <c r="E3644" t="s">
        <v>10</v>
      </c>
      <c r="F3644" t="s">
        <v>3967</v>
      </c>
      <c r="G3644">
        <f>COUNTIFS(F:F,F3644)</f>
        <v>1</v>
      </c>
    </row>
    <row r="3645" spans="1:7" x14ac:dyDescent="0.25">
      <c r="A3645" t="s">
        <v>273</v>
      </c>
      <c r="B3645" t="s">
        <v>3952</v>
      </c>
      <c r="C3645" t="s">
        <v>8</v>
      </c>
      <c r="D3645">
        <v>16</v>
      </c>
      <c r="E3645" t="s">
        <v>10</v>
      </c>
      <c r="F3645" t="s">
        <v>3968</v>
      </c>
      <c r="G3645">
        <f>COUNTIFS(F:F,F3645)</f>
        <v>1</v>
      </c>
    </row>
    <row r="3646" spans="1:7" x14ac:dyDescent="0.25">
      <c r="A3646" t="s">
        <v>273</v>
      </c>
      <c r="B3646" t="s">
        <v>3952</v>
      </c>
      <c r="C3646" t="s">
        <v>8</v>
      </c>
      <c r="D3646">
        <v>17</v>
      </c>
      <c r="E3646" t="s">
        <v>10</v>
      </c>
      <c r="F3646" t="s">
        <v>3969</v>
      </c>
      <c r="G3646">
        <f>COUNTIFS(F:F,F3646)</f>
        <v>1</v>
      </c>
    </row>
    <row r="3647" spans="1:7" x14ac:dyDescent="0.25">
      <c r="A3647" t="s">
        <v>273</v>
      </c>
      <c r="B3647" t="s">
        <v>3952</v>
      </c>
      <c r="C3647" t="s">
        <v>8</v>
      </c>
      <c r="D3647">
        <v>18</v>
      </c>
      <c r="E3647" t="s">
        <v>10</v>
      </c>
      <c r="F3647" t="s">
        <v>3970</v>
      </c>
      <c r="G3647">
        <f>COUNTIFS(F:F,F3647)</f>
        <v>1</v>
      </c>
    </row>
    <row r="3648" spans="1:7" x14ac:dyDescent="0.25">
      <c r="A3648" t="s">
        <v>273</v>
      </c>
      <c r="B3648" t="s">
        <v>3952</v>
      </c>
      <c r="C3648" t="s">
        <v>8</v>
      </c>
      <c r="D3648">
        <v>19</v>
      </c>
      <c r="E3648" t="s">
        <v>10</v>
      </c>
      <c r="F3648" t="s">
        <v>3971</v>
      </c>
      <c r="G3648">
        <f>COUNTIFS(F:F,F3648)</f>
        <v>1</v>
      </c>
    </row>
    <row r="3649" spans="1:7" x14ac:dyDescent="0.25">
      <c r="A3649" t="s">
        <v>273</v>
      </c>
      <c r="B3649" t="s">
        <v>3952</v>
      </c>
      <c r="C3649" t="s">
        <v>8</v>
      </c>
      <c r="D3649">
        <v>20</v>
      </c>
      <c r="E3649" t="s">
        <v>10</v>
      </c>
      <c r="F3649" t="s">
        <v>3972</v>
      </c>
      <c r="G3649">
        <f>COUNTIFS(F:F,F3649)</f>
        <v>1</v>
      </c>
    </row>
    <row r="3650" spans="1:7" x14ac:dyDescent="0.25">
      <c r="A3650" t="s">
        <v>273</v>
      </c>
      <c r="B3650" t="s">
        <v>3952</v>
      </c>
      <c r="C3650" t="s">
        <v>8</v>
      </c>
      <c r="D3650">
        <v>21</v>
      </c>
      <c r="E3650" t="s">
        <v>10</v>
      </c>
      <c r="F3650" t="s">
        <v>3973</v>
      </c>
      <c r="G3650">
        <f>COUNTIFS(F:F,F3650)</f>
        <v>1</v>
      </c>
    </row>
    <row r="3651" spans="1:7" x14ac:dyDescent="0.25">
      <c r="A3651" t="s">
        <v>273</v>
      </c>
      <c r="B3651" t="s">
        <v>3952</v>
      </c>
      <c r="C3651" t="s">
        <v>8</v>
      </c>
      <c r="D3651">
        <v>22</v>
      </c>
      <c r="E3651" t="s">
        <v>10</v>
      </c>
      <c r="F3651" t="s">
        <v>3974</v>
      </c>
      <c r="G3651">
        <f>COUNTIFS(F:F,F3651)</f>
        <v>1</v>
      </c>
    </row>
    <row r="3652" spans="1:7" x14ac:dyDescent="0.25">
      <c r="A3652" t="s">
        <v>273</v>
      </c>
      <c r="B3652" t="s">
        <v>3952</v>
      </c>
      <c r="C3652" t="s">
        <v>8</v>
      </c>
      <c r="D3652">
        <v>23</v>
      </c>
      <c r="E3652" t="s">
        <v>10</v>
      </c>
      <c r="F3652" t="s">
        <v>3975</v>
      </c>
      <c r="G3652">
        <f>COUNTIFS(F:F,F3652)</f>
        <v>1</v>
      </c>
    </row>
    <row r="3653" spans="1:7" x14ac:dyDescent="0.25">
      <c r="A3653" t="s">
        <v>273</v>
      </c>
      <c r="B3653" t="s">
        <v>3952</v>
      </c>
      <c r="C3653" t="s">
        <v>8</v>
      </c>
      <c r="D3653">
        <v>24</v>
      </c>
      <c r="E3653" t="s">
        <v>10</v>
      </c>
      <c r="F3653" t="s">
        <v>3976</v>
      </c>
      <c r="G3653">
        <f>COUNTIFS(F:F,F3653)</f>
        <v>1</v>
      </c>
    </row>
    <row r="3654" spans="1:7" x14ac:dyDescent="0.25">
      <c r="A3654" t="s">
        <v>288</v>
      </c>
      <c r="B3654" t="s">
        <v>3977</v>
      </c>
      <c r="C3654" t="s">
        <v>332</v>
      </c>
      <c r="D3654">
        <v>1</v>
      </c>
      <c r="E3654" t="s">
        <v>333</v>
      </c>
      <c r="F3654" t="s">
        <v>3978</v>
      </c>
      <c r="G3654">
        <f>COUNTIFS(F:F,F3654)</f>
        <v>1</v>
      </c>
    </row>
    <row r="3655" spans="1:7" x14ac:dyDescent="0.25">
      <c r="A3655" t="s">
        <v>288</v>
      </c>
      <c r="B3655" t="s">
        <v>3977</v>
      </c>
      <c r="C3655" t="s">
        <v>332</v>
      </c>
      <c r="D3655">
        <v>2</v>
      </c>
      <c r="E3655" t="s">
        <v>333</v>
      </c>
      <c r="F3655" t="s">
        <v>3979</v>
      </c>
      <c r="G3655">
        <f>COUNTIFS(F:F,F3655)</f>
        <v>1</v>
      </c>
    </row>
    <row r="3656" spans="1:7" x14ac:dyDescent="0.25">
      <c r="A3656" t="s">
        <v>288</v>
      </c>
      <c r="B3656" t="s">
        <v>3977</v>
      </c>
      <c r="C3656" t="s">
        <v>332</v>
      </c>
      <c r="D3656">
        <v>3</v>
      </c>
      <c r="E3656" t="s">
        <v>333</v>
      </c>
      <c r="F3656" t="s">
        <v>3980</v>
      </c>
      <c r="G3656">
        <f>COUNTIFS(F:F,F3656)</f>
        <v>1</v>
      </c>
    </row>
    <row r="3657" spans="1:7" x14ac:dyDescent="0.25">
      <c r="A3657" t="s">
        <v>288</v>
      </c>
      <c r="B3657" t="s">
        <v>3977</v>
      </c>
      <c r="C3657" t="s">
        <v>332</v>
      </c>
      <c r="D3657">
        <v>4</v>
      </c>
      <c r="E3657" t="s">
        <v>333</v>
      </c>
      <c r="F3657" t="s">
        <v>3981</v>
      </c>
      <c r="G3657">
        <f>COUNTIFS(F:F,F3657)</f>
        <v>1</v>
      </c>
    </row>
    <row r="3658" spans="1:7" x14ac:dyDescent="0.25">
      <c r="A3658" t="s">
        <v>288</v>
      </c>
      <c r="B3658" t="s">
        <v>3977</v>
      </c>
      <c r="C3658" t="s">
        <v>332</v>
      </c>
      <c r="D3658">
        <v>5</v>
      </c>
      <c r="E3658" t="s">
        <v>333</v>
      </c>
      <c r="F3658" t="s">
        <v>3982</v>
      </c>
      <c r="G3658">
        <f>COUNTIFS(F:F,F3658)</f>
        <v>1</v>
      </c>
    </row>
    <row r="3659" spans="1:7" x14ac:dyDescent="0.25">
      <c r="A3659" t="s">
        <v>288</v>
      </c>
      <c r="B3659" t="s">
        <v>3977</v>
      </c>
      <c r="C3659" t="s">
        <v>332</v>
      </c>
      <c r="D3659">
        <v>6</v>
      </c>
      <c r="E3659" t="s">
        <v>333</v>
      </c>
      <c r="F3659" t="s">
        <v>3983</v>
      </c>
      <c r="G3659">
        <f>COUNTIFS(F:F,F3659)</f>
        <v>1</v>
      </c>
    </row>
    <row r="3660" spans="1:7" x14ac:dyDescent="0.25">
      <c r="A3660" t="s">
        <v>288</v>
      </c>
      <c r="B3660" t="s">
        <v>3977</v>
      </c>
      <c r="C3660" t="s">
        <v>332</v>
      </c>
      <c r="D3660">
        <v>7</v>
      </c>
      <c r="E3660" t="s">
        <v>333</v>
      </c>
      <c r="F3660" t="s">
        <v>3984</v>
      </c>
      <c r="G3660">
        <f>COUNTIFS(F:F,F3660)</f>
        <v>1</v>
      </c>
    </row>
    <row r="3661" spans="1:7" x14ac:dyDescent="0.25">
      <c r="A3661" t="s">
        <v>288</v>
      </c>
      <c r="B3661" t="s">
        <v>3977</v>
      </c>
      <c r="C3661" t="s">
        <v>332</v>
      </c>
      <c r="D3661">
        <v>8</v>
      </c>
      <c r="E3661" t="s">
        <v>333</v>
      </c>
      <c r="F3661" t="s">
        <v>3985</v>
      </c>
      <c r="G3661">
        <f>COUNTIFS(F:F,F3661)</f>
        <v>1</v>
      </c>
    </row>
    <row r="3662" spans="1:7" x14ac:dyDescent="0.25">
      <c r="A3662" t="s">
        <v>288</v>
      </c>
      <c r="B3662" t="s">
        <v>3977</v>
      </c>
      <c r="C3662" t="s">
        <v>332</v>
      </c>
      <c r="D3662">
        <v>9</v>
      </c>
      <c r="E3662" t="s">
        <v>333</v>
      </c>
      <c r="F3662" t="s">
        <v>3986</v>
      </c>
      <c r="G3662">
        <f>COUNTIFS(F:F,F3662)</f>
        <v>1</v>
      </c>
    </row>
    <row r="3663" spans="1:7" x14ac:dyDescent="0.25">
      <c r="A3663" t="s">
        <v>288</v>
      </c>
      <c r="B3663" t="s">
        <v>3977</v>
      </c>
      <c r="C3663" t="s">
        <v>332</v>
      </c>
      <c r="D3663">
        <v>10</v>
      </c>
      <c r="E3663" t="s">
        <v>333</v>
      </c>
      <c r="F3663" t="s">
        <v>3987</v>
      </c>
      <c r="G3663">
        <f>COUNTIFS(F:F,F3663)</f>
        <v>1</v>
      </c>
    </row>
    <row r="3664" spans="1:7" x14ac:dyDescent="0.25">
      <c r="A3664" t="s">
        <v>288</v>
      </c>
      <c r="B3664" t="s">
        <v>3977</v>
      </c>
      <c r="C3664" t="s">
        <v>332</v>
      </c>
      <c r="D3664">
        <v>11</v>
      </c>
      <c r="E3664" t="s">
        <v>333</v>
      </c>
      <c r="F3664" t="s">
        <v>3988</v>
      </c>
      <c r="G3664">
        <f>COUNTIFS(F:F,F3664)</f>
        <v>1</v>
      </c>
    </row>
    <row r="3665" spans="1:7" x14ac:dyDescent="0.25">
      <c r="A3665" t="s">
        <v>288</v>
      </c>
      <c r="B3665" t="s">
        <v>3977</v>
      </c>
      <c r="C3665" t="s">
        <v>332</v>
      </c>
      <c r="D3665">
        <v>12</v>
      </c>
      <c r="E3665" t="s">
        <v>333</v>
      </c>
      <c r="F3665" t="s">
        <v>3989</v>
      </c>
      <c r="G3665">
        <f>COUNTIFS(F:F,F3665)</f>
        <v>1</v>
      </c>
    </row>
    <row r="3666" spans="1:7" x14ac:dyDescent="0.25">
      <c r="A3666" t="s">
        <v>288</v>
      </c>
      <c r="B3666" t="s">
        <v>3977</v>
      </c>
      <c r="C3666" t="s">
        <v>332</v>
      </c>
      <c r="D3666">
        <v>13</v>
      </c>
      <c r="E3666" t="s">
        <v>333</v>
      </c>
      <c r="F3666" t="s">
        <v>3990</v>
      </c>
      <c r="G3666">
        <f>COUNTIFS(F:F,F3666)</f>
        <v>1</v>
      </c>
    </row>
    <row r="3667" spans="1:7" x14ac:dyDescent="0.25">
      <c r="A3667" t="s">
        <v>288</v>
      </c>
      <c r="B3667" t="s">
        <v>3977</v>
      </c>
      <c r="C3667" t="s">
        <v>332</v>
      </c>
      <c r="D3667">
        <v>14</v>
      </c>
      <c r="E3667" t="s">
        <v>333</v>
      </c>
      <c r="F3667" t="s">
        <v>3991</v>
      </c>
      <c r="G3667">
        <f>COUNTIFS(F:F,F3667)</f>
        <v>1</v>
      </c>
    </row>
    <row r="3668" spans="1:7" x14ac:dyDescent="0.25">
      <c r="A3668" t="s">
        <v>288</v>
      </c>
      <c r="B3668" t="s">
        <v>3977</v>
      </c>
      <c r="C3668" t="s">
        <v>332</v>
      </c>
      <c r="D3668">
        <v>15</v>
      </c>
      <c r="E3668" t="s">
        <v>333</v>
      </c>
      <c r="F3668" t="s">
        <v>3992</v>
      </c>
      <c r="G3668">
        <f>COUNTIFS(F:F,F3668)</f>
        <v>1</v>
      </c>
    </row>
    <row r="3669" spans="1:7" x14ac:dyDescent="0.25">
      <c r="A3669" t="s">
        <v>288</v>
      </c>
      <c r="B3669" t="s">
        <v>3977</v>
      </c>
      <c r="C3669" t="s">
        <v>332</v>
      </c>
      <c r="D3669">
        <v>16</v>
      </c>
      <c r="E3669" t="s">
        <v>333</v>
      </c>
      <c r="F3669" t="s">
        <v>3993</v>
      </c>
      <c r="G3669">
        <f>COUNTIFS(F:F,F3669)</f>
        <v>1</v>
      </c>
    </row>
    <row r="3670" spans="1:7" x14ac:dyDescent="0.25">
      <c r="A3670" t="s">
        <v>288</v>
      </c>
      <c r="B3670" t="s">
        <v>3977</v>
      </c>
      <c r="C3670" t="s">
        <v>332</v>
      </c>
      <c r="D3670">
        <v>17</v>
      </c>
      <c r="E3670" t="s">
        <v>333</v>
      </c>
      <c r="F3670" t="s">
        <v>3994</v>
      </c>
      <c r="G3670">
        <f>COUNTIFS(F:F,F3670)</f>
        <v>1</v>
      </c>
    </row>
    <row r="3671" spans="1:7" x14ac:dyDescent="0.25">
      <c r="A3671" t="s">
        <v>288</v>
      </c>
      <c r="B3671" t="s">
        <v>3977</v>
      </c>
      <c r="C3671" t="s">
        <v>332</v>
      </c>
      <c r="D3671">
        <v>18</v>
      </c>
      <c r="E3671" t="s">
        <v>333</v>
      </c>
      <c r="F3671" t="s">
        <v>3995</v>
      </c>
      <c r="G3671">
        <f>COUNTIFS(F:F,F3671)</f>
        <v>1</v>
      </c>
    </row>
    <row r="3672" spans="1:7" x14ac:dyDescent="0.25">
      <c r="A3672" t="s">
        <v>288</v>
      </c>
      <c r="B3672" t="s">
        <v>3977</v>
      </c>
      <c r="C3672" t="s">
        <v>332</v>
      </c>
      <c r="D3672">
        <v>19</v>
      </c>
      <c r="E3672" t="s">
        <v>333</v>
      </c>
      <c r="F3672" t="s">
        <v>3996</v>
      </c>
      <c r="G3672">
        <f>COUNTIFS(F:F,F3672)</f>
        <v>1</v>
      </c>
    </row>
    <row r="3673" spans="1:7" x14ac:dyDescent="0.25">
      <c r="A3673" t="s">
        <v>288</v>
      </c>
      <c r="B3673" t="s">
        <v>3977</v>
      </c>
      <c r="C3673" t="s">
        <v>332</v>
      </c>
      <c r="D3673">
        <v>20</v>
      </c>
      <c r="E3673" t="s">
        <v>333</v>
      </c>
      <c r="F3673" t="s">
        <v>3997</v>
      </c>
      <c r="G3673">
        <f>COUNTIFS(F:F,F3673)</f>
        <v>1</v>
      </c>
    </row>
    <row r="3674" spans="1:7" x14ac:dyDescent="0.25">
      <c r="A3674" t="s">
        <v>288</v>
      </c>
      <c r="B3674" t="s">
        <v>3977</v>
      </c>
      <c r="C3674" t="s">
        <v>332</v>
      </c>
      <c r="D3674">
        <v>21</v>
      </c>
      <c r="E3674" t="s">
        <v>333</v>
      </c>
      <c r="F3674" t="s">
        <v>3998</v>
      </c>
      <c r="G3674">
        <f>COUNTIFS(F:F,F3674)</f>
        <v>1</v>
      </c>
    </row>
    <row r="3675" spans="1:7" x14ac:dyDescent="0.25">
      <c r="A3675" t="s">
        <v>288</v>
      </c>
      <c r="B3675" t="s">
        <v>3977</v>
      </c>
      <c r="C3675" t="s">
        <v>332</v>
      </c>
      <c r="D3675">
        <v>22</v>
      </c>
      <c r="E3675" t="s">
        <v>333</v>
      </c>
      <c r="F3675" t="s">
        <v>3999</v>
      </c>
      <c r="G3675">
        <f>COUNTIFS(F:F,F3675)</f>
        <v>1</v>
      </c>
    </row>
    <row r="3676" spans="1:7" x14ac:dyDescent="0.25">
      <c r="A3676" t="s">
        <v>288</v>
      </c>
      <c r="B3676" t="s">
        <v>3977</v>
      </c>
      <c r="C3676" t="s">
        <v>332</v>
      </c>
      <c r="D3676">
        <v>23</v>
      </c>
      <c r="E3676" t="s">
        <v>333</v>
      </c>
      <c r="F3676" t="s">
        <v>4000</v>
      </c>
      <c r="G3676">
        <f>COUNTIFS(F:F,F3676)</f>
        <v>1</v>
      </c>
    </row>
    <row r="3677" spans="1:7" x14ac:dyDescent="0.25">
      <c r="A3677" t="s">
        <v>288</v>
      </c>
      <c r="B3677" t="s">
        <v>3977</v>
      </c>
      <c r="C3677" t="s">
        <v>332</v>
      </c>
      <c r="D3677">
        <v>24</v>
      </c>
      <c r="E3677" t="s">
        <v>333</v>
      </c>
      <c r="F3677" t="s">
        <v>4001</v>
      </c>
      <c r="G3677">
        <f>COUNTIFS(F:F,F3677)</f>
        <v>1</v>
      </c>
    </row>
    <row r="3678" spans="1:7" x14ac:dyDescent="0.25">
      <c r="A3678" t="s">
        <v>288</v>
      </c>
      <c r="B3678" t="s">
        <v>3977</v>
      </c>
      <c r="C3678" t="s">
        <v>332</v>
      </c>
      <c r="D3678">
        <v>25</v>
      </c>
      <c r="E3678" t="s">
        <v>333</v>
      </c>
      <c r="F3678" t="s">
        <v>4002</v>
      </c>
      <c r="G3678">
        <f>COUNTIFS(F:F,F3678)</f>
        <v>1</v>
      </c>
    </row>
    <row r="3679" spans="1:7" x14ac:dyDescent="0.25">
      <c r="A3679" t="s">
        <v>288</v>
      </c>
      <c r="B3679" t="s">
        <v>3977</v>
      </c>
      <c r="C3679" t="s">
        <v>332</v>
      </c>
      <c r="D3679">
        <v>26</v>
      </c>
      <c r="E3679" t="s">
        <v>333</v>
      </c>
      <c r="F3679" t="s">
        <v>4003</v>
      </c>
      <c r="G3679">
        <f>COUNTIFS(F:F,F3679)</f>
        <v>1</v>
      </c>
    </row>
    <row r="3680" spans="1:7" x14ac:dyDescent="0.25">
      <c r="A3680" t="s">
        <v>288</v>
      </c>
      <c r="B3680" t="s">
        <v>3977</v>
      </c>
      <c r="C3680" t="s">
        <v>8</v>
      </c>
      <c r="D3680">
        <v>1</v>
      </c>
      <c r="E3680" t="s">
        <v>10</v>
      </c>
      <c r="F3680" t="s">
        <v>4004</v>
      </c>
      <c r="G3680">
        <f>COUNTIFS(F:F,F3680)</f>
        <v>1</v>
      </c>
    </row>
    <row r="3681" spans="1:7" x14ac:dyDescent="0.25">
      <c r="A3681" t="s">
        <v>288</v>
      </c>
      <c r="B3681" t="s">
        <v>3977</v>
      </c>
      <c r="C3681" t="s">
        <v>8</v>
      </c>
      <c r="D3681">
        <v>2</v>
      </c>
      <c r="E3681" t="s">
        <v>10</v>
      </c>
      <c r="F3681" t="s">
        <v>4005</v>
      </c>
      <c r="G3681">
        <f>COUNTIFS(F:F,F3681)</f>
        <v>1</v>
      </c>
    </row>
    <row r="3682" spans="1:7" x14ac:dyDescent="0.25">
      <c r="A3682" t="s">
        <v>288</v>
      </c>
      <c r="B3682" t="s">
        <v>3977</v>
      </c>
      <c r="C3682" t="s">
        <v>8</v>
      </c>
      <c r="D3682">
        <v>3</v>
      </c>
      <c r="E3682" t="s">
        <v>10</v>
      </c>
      <c r="F3682" t="s">
        <v>4006</v>
      </c>
      <c r="G3682">
        <f>COUNTIFS(F:F,F3682)</f>
        <v>1</v>
      </c>
    </row>
    <row r="3683" spans="1:7" x14ac:dyDescent="0.25">
      <c r="A3683" t="s">
        <v>288</v>
      </c>
      <c r="B3683" t="s">
        <v>3977</v>
      </c>
      <c r="C3683" t="s">
        <v>8</v>
      </c>
      <c r="D3683">
        <v>4</v>
      </c>
      <c r="E3683" t="s">
        <v>10</v>
      </c>
      <c r="F3683" t="s">
        <v>4007</v>
      </c>
      <c r="G3683">
        <f>COUNTIFS(F:F,F3683)</f>
        <v>1</v>
      </c>
    </row>
    <row r="3684" spans="1:7" x14ac:dyDescent="0.25">
      <c r="A3684" t="s">
        <v>288</v>
      </c>
      <c r="B3684" t="s">
        <v>3977</v>
      </c>
      <c r="C3684" t="s">
        <v>8</v>
      </c>
      <c r="D3684">
        <v>5</v>
      </c>
      <c r="E3684" t="s">
        <v>10</v>
      </c>
      <c r="F3684" t="s">
        <v>4008</v>
      </c>
      <c r="G3684">
        <f>COUNTIFS(F:F,F3684)</f>
        <v>1</v>
      </c>
    </row>
    <row r="3685" spans="1:7" x14ac:dyDescent="0.25">
      <c r="A3685" t="s">
        <v>288</v>
      </c>
      <c r="B3685" t="s">
        <v>3977</v>
      </c>
      <c r="C3685" t="s">
        <v>8</v>
      </c>
      <c r="D3685">
        <v>6</v>
      </c>
      <c r="E3685" t="s">
        <v>10</v>
      </c>
      <c r="F3685" t="s">
        <v>4009</v>
      </c>
      <c r="G3685">
        <f>COUNTIFS(F:F,F3685)</f>
        <v>1</v>
      </c>
    </row>
    <row r="3686" spans="1:7" x14ac:dyDescent="0.25">
      <c r="A3686" t="s">
        <v>288</v>
      </c>
      <c r="B3686" t="s">
        <v>3977</v>
      </c>
      <c r="C3686" t="s">
        <v>8</v>
      </c>
      <c r="D3686">
        <v>7</v>
      </c>
      <c r="E3686" t="s">
        <v>10</v>
      </c>
      <c r="F3686" t="s">
        <v>4010</v>
      </c>
      <c r="G3686">
        <f>COUNTIFS(F:F,F3686)</f>
        <v>1</v>
      </c>
    </row>
    <row r="3687" spans="1:7" x14ac:dyDescent="0.25">
      <c r="A3687" t="s">
        <v>288</v>
      </c>
      <c r="B3687" t="s">
        <v>3977</v>
      </c>
      <c r="C3687" t="s">
        <v>8</v>
      </c>
      <c r="D3687">
        <v>8</v>
      </c>
      <c r="E3687" t="s">
        <v>10</v>
      </c>
      <c r="F3687" t="s">
        <v>4011</v>
      </c>
      <c r="G3687">
        <f>COUNTIFS(F:F,F3687)</f>
        <v>1</v>
      </c>
    </row>
    <row r="3688" spans="1:7" x14ac:dyDescent="0.25">
      <c r="A3688" t="s">
        <v>288</v>
      </c>
      <c r="B3688" t="s">
        <v>3977</v>
      </c>
      <c r="C3688" t="s">
        <v>8</v>
      </c>
      <c r="D3688">
        <v>9</v>
      </c>
      <c r="E3688" t="s">
        <v>10</v>
      </c>
      <c r="F3688" t="s">
        <v>4012</v>
      </c>
      <c r="G3688">
        <f>COUNTIFS(F:F,F3688)</f>
        <v>1</v>
      </c>
    </row>
    <row r="3689" spans="1:7" x14ac:dyDescent="0.25">
      <c r="A3689" t="s">
        <v>288</v>
      </c>
      <c r="B3689" t="s">
        <v>3977</v>
      </c>
      <c r="C3689" t="s">
        <v>8</v>
      </c>
      <c r="D3689">
        <v>10</v>
      </c>
      <c r="E3689" t="s">
        <v>10</v>
      </c>
      <c r="F3689" t="s">
        <v>4013</v>
      </c>
      <c r="G3689">
        <f>COUNTIFS(F:F,F3689)</f>
        <v>1</v>
      </c>
    </row>
    <row r="3690" spans="1:7" x14ac:dyDescent="0.25">
      <c r="A3690" t="s">
        <v>288</v>
      </c>
      <c r="B3690" t="s">
        <v>3977</v>
      </c>
      <c r="C3690" t="s">
        <v>8</v>
      </c>
      <c r="D3690">
        <v>11</v>
      </c>
      <c r="E3690" t="s">
        <v>10</v>
      </c>
      <c r="F3690" t="s">
        <v>4014</v>
      </c>
      <c r="G3690">
        <f>COUNTIFS(F:F,F3690)</f>
        <v>1</v>
      </c>
    </row>
    <row r="3691" spans="1:7" x14ac:dyDescent="0.25">
      <c r="A3691" t="s">
        <v>288</v>
      </c>
      <c r="B3691" t="s">
        <v>3977</v>
      </c>
      <c r="C3691" t="s">
        <v>8</v>
      </c>
      <c r="D3691">
        <v>12</v>
      </c>
      <c r="E3691" t="s">
        <v>10</v>
      </c>
      <c r="F3691" t="s">
        <v>4015</v>
      </c>
      <c r="G3691">
        <f>COUNTIFS(F:F,F3691)</f>
        <v>1</v>
      </c>
    </row>
    <row r="3692" spans="1:7" x14ac:dyDescent="0.25">
      <c r="A3692" t="s">
        <v>288</v>
      </c>
      <c r="B3692" t="s">
        <v>3977</v>
      </c>
      <c r="C3692" t="s">
        <v>8</v>
      </c>
      <c r="D3692">
        <v>13</v>
      </c>
      <c r="E3692" t="s">
        <v>10</v>
      </c>
      <c r="F3692" t="s">
        <v>4016</v>
      </c>
      <c r="G3692">
        <f>COUNTIFS(F:F,F3692)</f>
        <v>1</v>
      </c>
    </row>
    <row r="3693" spans="1:7" x14ac:dyDescent="0.25">
      <c r="A3693" t="s">
        <v>288</v>
      </c>
      <c r="B3693" t="s">
        <v>3977</v>
      </c>
      <c r="C3693" t="s">
        <v>8</v>
      </c>
      <c r="D3693">
        <v>14</v>
      </c>
      <c r="E3693" t="s">
        <v>10</v>
      </c>
      <c r="F3693" t="s">
        <v>4017</v>
      </c>
      <c r="G3693">
        <f>COUNTIFS(F:F,F3693)</f>
        <v>1</v>
      </c>
    </row>
    <row r="3694" spans="1:7" x14ac:dyDescent="0.25">
      <c r="A3694" t="s">
        <v>288</v>
      </c>
      <c r="B3694" t="s">
        <v>3977</v>
      </c>
      <c r="C3694" t="s">
        <v>8</v>
      </c>
      <c r="D3694">
        <v>15</v>
      </c>
      <c r="E3694" t="s">
        <v>10</v>
      </c>
      <c r="F3694" t="s">
        <v>4018</v>
      </c>
      <c r="G3694">
        <f>COUNTIFS(F:F,F3694)</f>
        <v>1</v>
      </c>
    </row>
    <row r="3695" spans="1:7" x14ac:dyDescent="0.25">
      <c r="A3695" t="s">
        <v>288</v>
      </c>
      <c r="B3695" t="s">
        <v>3977</v>
      </c>
      <c r="C3695" t="s">
        <v>8</v>
      </c>
      <c r="D3695">
        <v>16</v>
      </c>
      <c r="E3695" t="s">
        <v>10</v>
      </c>
      <c r="F3695" t="s">
        <v>4019</v>
      </c>
      <c r="G3695">
        <f>COUNTIFS(F:F,F3695)</f>
        <v>1</v>
      </c>
    </row>
    <row r="3696" spans="1:7" x14ac:dyDescent="0.25">
      <c r="A3696" t="s">
        <v>288</v>
      </c>
      <c r="B3696" t="s">
        <v>3977</v>
      </c>
      <c r="C3696" t="s">
        <v>8</v>
      </c>
      <c r="D3696">
        <v>17</v>
      </c>
      <c r="E3696" t="s">
        <v>10</v>
      </c>
      <c r="F3696" t="s">
        <v>4020</v>
      </c>
      <c r="G3696">
        <f>COUNTIFS(F:F,F3696)</f>
        <v>1</v>
      </c>
    </row>
    <row r="3697" spans="1:7" x14ac:dyDescent="0.25">
      <c r="A3697" t="s">
        <v>288</v>
      </c>
      <c r="B3697" t="s">
        <v>3977</v>
      </c>
      <c r="C3697" t="s">
        <v>8</v>
      </c>
      <c r="D3697">
        <v>18</v>
      </c>
      <c r="E3697" t="s">
        <v>10</v>
      </c>
      <c r="F3697" t="s">
        <v>4021</v>
      </c>
      <c r="G3697">
        <f>COUNTIFS(F:F,F3697)</f>
        <v>1</v>
      </c>
    </row>
    <row r="3698" spans="1:7" x14ac:dyDescent="0.25">
      <c r="A3698" t="s">
        <v>288</v>
      </c>
      <c r="B3698" t="s">
        <v>3977</v>
      </c>
      <c r="C3698" t="s">
        <v>8</v>
      </c>
      <c r="D3698">
        <v>19</v>
      </c>
      <c r="E3698" t="s">
        <v>10</v>
      </c>
      <c r="F3698" t="s">
        <v>4022</v>
      </c>
      <c r="G3698">
        <f>COUNTIFS(F:F,F3698)</f>
        <v>1</v>
      </c>
    </row>
    <row r="3699" spans="1:7" x14ac:dyDescent="0.25">
      <c r="A3699" t="s">
        <v>288</v>
      </c>
      <c r="B3699" t="s">
        <v>3977</v>
      </c>
      <c r="C3699" t="s">
        <v>8</v>
      </c>
      <c r="D3699">
        <v>20</v>
      </c>
      <c r="E3699" t="s">
        <v>10</v>
      </c>
      <c r="F3699" t="s">
        <v>4023</v>
      </c>
      <c r="G3699">
        <f>COUNTIFS(F:F,F3699)</f>
        <v>1</v>
      </c>
    </row>
    <row r="3700" spans="1:7" x14ac:dyDescent="0.25">
      <c r="A3700" t="s">
        <v>288</v>
      </c>
      <c r="B3700" t="s">
        <v>3977</v>
      </c>
      <c r="C3700" t="s">
        <v>8</v>
      </c>
      <c r="D3700">
        <v>21</v>
      </c>
      <c r="E3700" t="s">
        <v>10</v>
      </c>
      <c r="F3700" t="s">
        <v>4024</v>
      </c>
      <c r="G3700">
        <f>COUNTIFS(F:F,F3700)</f>
        <v>1</v>
      </c>
    </row>
    <row r="3701" spans="1:7" x14ac:dyDescent="0.25">
      <c r="A3701" t="s">
        <v>288</v>
      </c>
      <c r="B3701" t="s">
        <v>3977</v>
      </c>
      <c r="C3701" t="s">
        <v>8</v>
      </c>
      <c r="D3701">
        <v>22</v>
      </c>
      <c r="E3701" t="s">
        <v>10</v>
      </c>
      <c r="F3701" t="s">
        <v>4025</v>
      </c>
      <c r="G3701">
        <f>COUNTIFS(F:F,F3701)</f>
        <v>1</v>
      </c>
    </row>
    <row r="3702" spans="1:7" x14ac:dyDescent="0.25">
      <c r="A3702" t="s">
        <v>288</v>
      </c>
      <c r="B3702" t="s">
        <v>3977</v>
      </c>
      <c r="C3702" t="s">
        <v>8</v>
      </c>
      <c r="D3702">
        <v>23</v>
      </c>
      <c r="E3702" t="s">
        <v>10</v>
      </c>
      <c r="F3702" t="s">
        <v>4026</v>
      </c>
      <c r="G3702">
        <f>COUNTIFS(F:F,F3702)</f>
        <v>1</v>
      </c>
    </row>
    <row r="3703" spans="1:7" x14ac:dyDescent="0.25">
      <c r="A3703" t="s">
        <v>288</v>
      </c>
      <c r="B3703" t="s">
        <v>3977</v>
      </c>
      <c r="C3703" t="s">
        <v>8</v>
      </c>
      <c r="D3703">
        <v>24</v>
      </c>
      <c r="E3703" t="s">
        <v>10</v>
      </c>
      <c r="F3703" t="s">
        <v>4027</v>
      </c>
      <c r="G3703">
        <f>COUNTIFS(F:F,F3703)</f>
        <v>1</v>
      </c>
    </row>
    <row r="3704" spans="1:7" x14ac:dyDescent="0.25">
      <c r="A3704" t="s">
        <v>288</v>
      </c>
      <c r="B3704" t="s">
        <v>3977</v>
      </c>
      <c r="C3704" t="s">
        <v>8</v>
      </c>
      <c r="D3704">
        <v>25</v>
      </c>
      <c r="E3704" t="s">
        <v>10</v>
      </c>
      <c r="F3704" t="s">
        <v>4028</v>
      </c>
      <c r="G3704">
        <f>COUNTIFS(F:F,F3704)</f>
        <v>1</v>
      </c>
    </row>
    <row r="3705" spans="1:7" x14ac:dyDescent="0.25">
      <c r="A3705" t="s">
        <v>288</v>
      </c>
      <c r="B3705" t="s">
        <v>3977</v>
      </c>
      <c r="C3705" t="s">
        <v>8</v>
      </c>
      <c r="D3705">
        <v>26</v>
      </c>
      <c r="E3705" t="s">
        <v>10</v>
      </c>
      <c r="F3705" t="s">
        <v>4029</v>
      </c>
      <c r="G3705">
        <f>COUNTIFS(F:F,F3705)</f>
        <v>1</v>
      </c>
    </row>
    <row r="3706" spans="1:7" x14ac:dyDescent="0.25">
      <c r="A3706" t="s">
        <v>290</v>
      </c>
      <c r="B3706" t="s">
        <v>4030</v>
      </c>
      <c r="C3706" t="s">
        <v>8</v>
      </c>
      <c r="D3706">
        <v>1</v>
      </c>
      <c r="E3706" t="s">
        <v>10</v>
      </c>
      <c r="F3706" t="s">
        <v>4031</v>
      </c>
      <c r="G3706">
        <f>COUNTIFS(F:F,F3706)</f>
        <v>1</v>
      </c>
    </row>
    <row r="3707" spans="1:7" x14ac:dyDescent="0.25">
      <c r="A3707" t="s">
        <v>290</v>
      </c>
      <c r="B3707" t="s">
        <v>4030</v>
      </c>
      <c r="C3707" t="s">
        <v>8</v>
      </c>
      <c r="D3707">
        <v>2</v>
      </c>
      <c r="E3707" t="s">
        <v>10</v>
      </c>
      <c r="F3707" t="s">
        <v>4032</v>
      </c>
      <c r="G3707">
        <f>COUNTIFS(F:F,F3707)</f>
        <v>1</v>
      </c>
    </row>
    <row r="3708" spans="1:7" x14ac:dyDescent="0.25">
      <c r="A3708" t="s">
        <v>290</v>
      </c>
      <c r="B3708" t="s">
        <v>4030</v>
      </c>
      <c r="C3708" t="s">
        <v>8</v>
      </c>
      <c r="D3708">
        <v>3</v>
      </c>
      <c r="E3708" t="s">
        <v>10</v>
      </c>
      <c r="F3708" t="s">
        <v>4033</v>
      </c>
      <c r="G3708">
        <f>COUNTIFS(F:F,F3708)</f>
        <v>1</v>
      </c>
    </row>
    <row r="3709" spans="1:7" x14ac:dyDescent="0.25">
      <c r="A3709" t="s">
        <v>290</v>
      </c>
      <c r="B3709" t="s">
        <v>4030</v>
      </c>
      <c r="C3709" t="s">
        <v>8</v>
      </c>
      <c r="D3709">
        <v>4</v>
      </c>
      <c r="E3709" t="s">
        <v>10</v>
      </c>
      <c r="F3709" t="s">
        <v>4034</v>
      </c>
      <c r="G3709">
        <f>COUNTIFS(F:F,F3709)</f>
        <v>1</v>
      </c>
    </row>
    <row r="3710" spans="1:7" x14ac:dyDescent="0.25">
      <c r="A3710" t="s">
        <v>290</v>
      </c>
      <c r="B3710" t="s">
        <v>4030</v>
      </c>
      <c r="C3710" t="s">
        <v>8</v>
      </c>
      <c r="D3710">
        <v>5</v>
      </c>
      <c r="E3710" t="s">
        <v>10</v>
      </c>
      <c r="F3710" t="s">
        <v>4035</v>
      </c>
      <c r="G3710">
        <f>COUNTIFS(F:F,F3710)</f>
        <v>1</v>
      </c>
    </row>
    <row r="3711" spans="1:7" x14ac:dyDescent="0.25">
      <c r="A3711" t="s">
        <v>290</v>
      </c>
      <c r="B3711" t="s">
        <v>4030</v>
      </c>
      <c r="C3711" t="s">
        <v>8</v>
      </c>
      <c r="D3711">
        <v>6</v>
      </c>
      <c r="E3711" t="s">
        <v>10</v>
      </c>
      <c r="F3711" t="s">
        <v>4036</v>
      </c>
      <c r="G3711">
        <f>COUNTIFS(F:F,F3711)</f>
        <v>1</v>
      </c>
    </row>
    <row r="3712" spans="1:7" x14ac:dyDescent="0.25">
      <c r="A3712" t="s">
        <v>290</v>
      </c>
      <c r="B3712" t="s">
        <v>4030</v>
      </c>
      <c r="C3712" t="s">
        <v>8</v>
      </c>
      <c r="D3712">
        <v>7</v>
      </c>
      <c r="E3712" t="s">
        <v>10</v>
      </c>
      <c r="F3712" t="s">
        <v>4037</v>
      </c>
      <c r="G3712">
        <f>COUNTIFS(F:F,F3712)</f>
        <v>1</v>
      </c>
    </row>
    <row r="3713" spans="1:7" x14ac:dyDescent="0.25">
      <c r="A3713" t="s">
        <v>290</v>
      </c>
      <c r="B3713" t="s">
        <v>4030</v>
      </c>
      <c r="C3713" t="s">
        <v>8</v>
      </c>
      <c r="D3713">
        <v>8</v>
      </c>
      <c r="E3713" t="s">
        <v>10</v>
      </c>
      <c r="F3713" t="s">
        <v>4038</v>
      </c>
      <c r="G3713">
        <f>COUNTIFS(F:F,F3713)</f>
        <v>1</v>
      </c>
    </row>
    <row r="3714" spans="1:7" x14ac:dyDescent="0.25">
      <c r="A3714" t="s">
        <v>290</v>
      </c>
      <c r="B3714" t="s">
        <v>4030</v>
      </c>
      <c r="C3714" t="s">
        <v>8</v>
      </c>
      <c r="D3714">
        <v>9</v>
      </c>
      <c r="E3714" t="s">
        <v>10</v>
      </c>
      <c r="F3714" t="s">
        <v>4039</v>
      </c>
      <c r="G3714">
        <f>COUNTIFS(F:F,F3714)</f>
        <v>1</v>
      </c>
    </row>
    <row r="3715" spans="1:7" x14ac:dyDescent="0.25">
      <c r="A3715" t="s">
        <v>290</v>
      </c>
      <c r="B3715" t="s">
        <v>4030</v>
      </c>
      <c r="C3715" t="s">
        <v>8</v>
      </c>
      <c r="D3715">
        <v>10</v>
      </c>
      <c r="E3715" t="s">
        <v>10</v>
      </c>
      <c r="F3715" t="s">
        <v>4040</v>
      </c>
      <c r="G3715">
        <f>COUNTIFS(F:F,F3715)</f>
        <v>1</v>
      </c>
    </row>
    <row r="3716" spans="1:7" x14ac:dyDescent="0.25">
      <c r="A3716" t="s">
        <v>290</v>
      </c>
      <c r="B3716" t="s">
        <v>4030</v>
      </c>
      <c r="C3716" t="s">
        <v>8</v>
      </c>
      <c r="D3716">
        <v>11</v>
      </c>
      <c r="E3716" t="s">
        <v>10</v>
      </c>
      <c r="F3716" t="s">
        <v>4041</v>
      </c>
      <c r="G3716">
        <f>COUNTIFS(F:F,F3716)</f>
        <v>1</v>
      </c>
    </row>
    <row r="3717" spans="1:7" x14ac:dyDescent="0.25">
      <c r="A3717" t="s">
        <v>290</v>
      </c>
      <c r="B3717" t="s">
        <v>4030</v>
      </c>
      <c r="C3717" t="s">
        <v>8</v>
      </c>
      <c r="D3717">
        <v>12</v>
      </c>
      <c r="E3717" t="s">
        <v>10</v>
      </c>
      <c r="F3717" t="s">
        <v>4042</v>
      </c>
      <c r="G3717">
        <f>COUNTIFS(F:F,F3717)</f>
        <v>1</v>
      </c>
    </row>
    <row r="3718" spans="1:7" x14ac:dyDescent="0.25">
      <c r="A3718" t="s">
        <v>290</v>
      </c>
      <c r="B3718" t="s">
        <v>4030</v>
      </c>
      <c r="C3718" t="s">
        <v>8</v>
      </c>
      <c r="D3718">
        <v>13</v>
      </c>
      <c r="E3718" t="s">
        <v>10</v>
      </c>
      <c r="F3718" t="s">
        <v>4043</v>
      </c>
      <c r="G3718">
        <f>COUNTIFS(F:F,F3718)</f>
        <v>1</v>
      </c>
    </row>
    <row r="3719" spans="1:7" x14ac:dyDescent="0.25">
      <c r="A3719" t="s">
        <v>292</v>
      </c>
      <c r="B3719" t="s">
        <v>4044</v>
      </c>
      <c r="C3719" t="s">
        <v>8</v>
      </c>
      <c r="D3719">
        <v>1</v>
      </c>
      <c r="E3719" t="s">
        <v>10</v>
      </c>
      <c r="F3719" t="s">
        <v>4045</v>
      </c>
      <c r="G3719">
        <f>COUNTIFS(F:F,F3719)</f>
        <v>1</v>
      </c>
    </row>
    <row r="3720" spans="1:7" x14ac:dyDescent="0.25">
      <c r="A3720" t="s">
        <v>319</v>
      </c>
      <c r="B3720" t="s">
        <v>4046</v>
      </c>
      <c r="C3720" t="s">
        <v>8</v>
      </c>
      <c r="D3720">
        <v>1</v>
      </c>
      <c r="E3720" t="s">
        <v>10</v>
      </c>
      <c r="F3720" t="s">
        <v>4047</v>
      </c>
      <c r="G3720">
        <f>COUNTIFS(F:F,F3720)</f>
        <v>1</v>
      </c>
    </row>
    <row r="3721" spans="1:7" x14ac:dyDescent="0.25">
      <c r="A3721" t="s">
        <v>319</v>
      </c>
      <c r="B3721" t="s">
        <v>4046</v>
      </c>
      <c r="C3721" t="s">
        <v>8</v>
      </c>
      <c r="D3721">
        <v>2</v>
      </c>
      <c r="E3721" t="s">
        <v>10</v>
      </c>
      <c r="F3721" t="s">
        <v>4048</v>
      </c>
      <c r="G3721">
        <f>COUNTIFS(F:F,F3721)</f>
        <v>1</v>
      </c>
    </row>
    <row r="3722" spans="1:7" x14ac:dyDescent="0.25">
      <c r="A3722" t="s">
        <v>319</v>
      </c>
      <c r="B3722" t="s">
        <v>4046</v>
      </c>
      <c r="C3722" t="s">
        <v>8</v>
      </c>
      <c r="D3722">
        <v>3</v>
      </c>
      <c r="E3722" t="s">
        <v>10</v>
      </c>
      <c r="F3722" t="s">
        <v>4049</v>
      </c>
      <c r="G3722">
        <f>COUNTIFS(F:F,F3722)</f>
        <v>1</v>
      </c>
    </row>
    <row r="3723" spans="1:7" x14ac:dyDescent="0.25">
      <c r="A3723" t="s">
        <v>319</v>
      </c>
      <c r="B3723" t="s">
        <v>4046</v>
      </c>
      <c r="C3723" t="s">
        <v>8</v>
      </c>
      <c r="D3723">
        <v>4</v>
      </c>
      <c r="E3723" t="s">
        <v>10</v>
      </c>
      <c r="F3723" t="s">
        <v>4050</v>
      </c>
      <c r="G3723">
        <f>COUNTIFS(F:F,F3723)</f>
        <v>1</v>
      </c>
    </row>
    <row r="3724" spans="1:7" x14ac:dyDescent="0.25">
      <c r="A3724" t="s">
        <v>319</v>
      </c>
      <c r="B3724" t="s">
        <v>4046</v>
      </c>
      <c r="C3724" t="s">
        <v>8</v>
      </c>
      <c r="D3724">
        <v>5</v>
      </c>
      <c r="E3724" t="s">
        <v>10</v>
      </c>
      <c r="F3724" t="s">
        <v>4051</v>
      </c>
      <c r="G3724">
        <f>COUNTIFS(F:F,F3724)</f>
        <v>1</v>
      </c>
    </row>
    <row r="3725" spans="1:7" x14ac:dyDescent="0.25">
      <c r="A3725" t="s">
        <v>319</v>
      </c>
      <c r="B3725" t="s">
        <v>4046</v>
      </c>
      <c r="C3725" t="s">
        <v>8</v>
      </c>
      <c r="D3725">
        <v>6</v>
      </c>
      <c r="E3725" t="s">
        <v>10</v>
      </c>
      <c r="F3725" t="s">
        <v>4052</v>
      </c>
      <c r="G3725">
        <f>COUNTIFS(F:F,F3725)</f>
        <v>1</v>
      </c>
    </row>
    <row r="3726" spans="1:7" x14ac:dyDescent="0.25">
      <c r="A3726" t="s">
        <v>319</v>
      </c>
      <c r="B3726" t="s">
        <v>4046</v>
      </c>
      <c r="C3726" t="s">
        <v>8</v>
      </c>
      <c r="D3726">
        <v>7</v>
      </c>
      <c r="E3726" t="s">
        <v>10</v>
      </c>
      <c r="F3726" t="s">
        <v>4053</v>
      </c>
      <c r="G3726">
        <f>COUNTIFS(F:F,F3726)</f>
        <v>1</v>
      </c>
    </row>
    <row r="3727" spans="1:7" x14ac:dyDescent="0.25">
      <c r="A3727" t="s">
        <v>319</v>
      </c>
      <c r="B3727" t="s">
        <v>4046</v>
      </c>
      <c r="C3727" t="s">
        <v>8</v>
      </c>
      <c r="D3727">
        <v>8</v>
      </c>
      <c r="E3727" t="s">
        <v>10</v>
      </c>
      <c r="F3727" t="s">
        <v>4054</v>
      </c>
      <c r="G3727">
        <f>COUNTIFS(F:F,F3727)</f>
        <v>1</v>
      </c>
    </row>
    <row r="3728" spans="1:7" x14ac:dyDescent="0.25">
      <c r="A3728" t="s">
        <v>319</v>
      </c>
      <c r="B3728" t="s">
        <v>4046</v>
      </c>
      <c r="C3728" t="s">
        <v>8</v>
      </c>
      <c r="D3728">
        <v>9</v>
      </c>
      <c r="E3728" t="s">
        <v>10</v>
      </c>
      <c r="F3728" t="s">
        <v>4055</v>
      </c>
      <c r="G3728">
        <f>COUNTIFS(F:F,F3728)</f>
        <v>1</v>
      </c>
    </row>
    <row r="3729" spans="1:7" x14ac:dyDescent="0.25">
      <c r="A3729" t="s">
        <v>319</v>
      </c>
      <c r="B3729" t="s">
        <v>4046</v>
      </c>
      <c r="C3729" t="s">
        <v>8</v>
      </c>
      <c r="D3729">
        <v>10</v>
      </c>
      <c r="E3729" t="s">
        <v>10</v>
      </c>
      <c r="F3729" t="s">
        <v>4056</v>
      </c>
      <c r="G3729">
        <f>COUNTIFS(F:F,F3729)</f>
        <v>1</v>
      </c>
    </row>
    <row r="3730" spans="1:7" x14ac:dyDescent="0.25">
      <c r="A3730" t="s">
        <v>319</v>
      </c>
      <c r="B3730" t="s">
        <v>4046</v>
      </c>
      <c r="C3730" t="s">
        <v>8</v>
      </c>
      <c r="D3730">
        <v>11</v>
      </c>
      <c r="E3730" t="s">
        <v>10</v>
      </c>
      <c r="F3730" t="s">
        <v>4057</v>
      </c>
      <c r="G3730">
        <f>COUNTIFS(F:F,F3730)</f>
        <v>1</v>
      </c>
    </row>
    <row r="3731" spans="1:7" x14ac:dyDescent="0.25">
      <c r="A3731" t="s">
        <v>319</v>
      </c>
      <c r="B3731" t="s">
        <v>4046</v>
      </c>
      <c r="C3731" t="s">
        <v>8</v>
      </c>
      <c r="D3731">
        <v>12</v>
      </c>
      <c r="E3731" t="s">
        <v>10</v>
      </c>
      <c r="F3731" t="s">
        <v>4058</v>
      </c>
      <c r="G3731">
        <f>COUNTIFS(F:F,F3731)</f>
        <v>1</v>
      </c>
    </row>
    <row r="3732" spans="1:7" x14ac:dyDescent="0.25">
      <c r="A3732" t="s">
        <v>319</v>
      </c>
      <c r="B3732" t="s">
        <v>4046</v>
      </c>
      <c r="C3732" t="s">
        <v>8</v>
      </c>
      <c r="D3732">
        <v>13</v>
      </c>
      <c r="E3732" t="s">
        <v>10</v>
      </c>
      <c r="F3732" t="s">
        <v>4059</v>
      </c>
      <c r="G3732">
        <f>COUNTIFS(F:F,F3732)</f>
        <v>1</v>
      </c>
    </row>
    <row r="3733" spans="1:7" x14ac:dyDescent="0.25">
      <c r="A3733" t="s">
        <v>319</v>
      </c>
      <c r="B3733" t="s">
        <v>4046</v>
      </c>
      <c r="C3733" t="s">
        <v>8</v>
      </c>
      <c r="D3733">
        <v>14</v>
      </c>
      <c r="E3733" t="s">
        <v>10</v>
      </c>
      <c r="F3733" t="s">
        <v>4060</v>
      </c>
      <c r="G3733">
        <f>COUNTIFS(F:F,F3733)</f>
        <v>1</v>
      </c>
    </row>
    <row r="3734" spans="1:7" x14ac:dyDescent="0.25">
      <c r="A3734" t="s">
        <v>319</v>
      </c>
      <c r="B3734" t="s">
        <v>4046</v>
      </c>
      <c r="C3734" t="s">
        <v>8</v>
      </c>
      <c r="D3734">
        <v>15</v>
      </c>
      <c r="E3734" t="s">
        <v>10</v>
      </c>
      <c r="F3734" t="s">
        <v>4061</v>
      </c>
      <c r="G3734">
        <f>COUNTIFS(F:F,F3734)</f>
        <v>1</v>
      </c>
    </row>
    <row r="3735" spans="1:7" x14ac:dyDescent="0.25">
      <c r="A3735" t="s">
        <v>319</v>
      </c>
      <c r="B3735" t="s">
        <v>4046</v>
      </c>
      <c r="C3735" t="s">
        <v>8</v>
      </c>
      <c r="D3735">
        <v>16</v>
      </c>
      <c r="E3735" t="s">
        <v>10</v>
      </c>
      <c r="F3735" t="s">
        <v>4062</v>
      </c>
      <c r="G3735">
        <f>COUNTIFS(F:F,F3735)</f>
        <v>1</v>
      </c>
    </row>
    <row r="3736" spans="1:7" x14ac:dyDescent="0.25">
      <c r="A3736" t="s">
        <v>319</v>
      </c>
      <c r="B3736" t="s">
        <v>4046</v>
      </c>
      <c r="C3736" t="s">
        <v>8</v>
      </c>
      <c r="D3736">
        <v>17</v>
      </c>
      <c r="E3736" t="s">
        <v>10</v>
      </c>
      <c r="F3736" t="s">
        <v>4063</v>
      </c>
      <c r="G3736">
        <f>COUNTIFS(F:F,F3736)</f>
        <v>1</v>
      </c>
    </row>
    <row r="3737" spans="1:7" x14ac:dyDescent="0.25">
      <c r="A3737" t="s">
        <v>319</v>
      </c>
      <c r="B3737" t="s">
        <v>4046</v>
      </c>
      <c r="C3737" t="s">
        <v>8</v>
      </c>
      <c r="D3737">
        <v>18</v>
      </c>
      <c r="E3737" t="s">
        <v>10</v>
      </c>
      <c r="F3737" t="s">
        <v>4064</v>
      </c>
      <c r="G3737">
        <f>COUNTIFS(F:F,F3737)</f>
        <v>1</v>
      </c>
    </row>
    <row r="3738" spans="1:7" x14ac:dyDescent="0.25">
      <c r="A3738" t="s">
        <v>319</v>
      </c>
      <c r="B3738" t="s">
        <v>4046</v>
      </c>
      <c r="C3738" t="s">
        <v>8</v>
      </c>
      <c r="D3738">
        <v>19</v>
      </c>
      <c r="E3738" t="s">
        <v>10</v>
      </c>
      <c r="F3738" t="s">
        <v>4065</v>
      </c>
      <c r="G3738">
        <f>COUNTIFS(F:F,F3738)</f>
        <v>1</v>
      </c>
    </row>
    <row r="3739" spans="1:7" x14ac:dyDescent="0.25">
      <c r="A3739" t="s">
        <v>319</v>
      </c>
      <c r="B3739" t="s">
        <v>4046</v>
      </c>
      <c r="C3739" t="s">
        <v>8</v>
      </c>
      <c r="D3739">
        <v>20</v>
      </c>
      <c r="E3739" t="s">
        <v>10</v>
      </c>
      <c r="F3739" t="s">
        <v>4066</v>
      </c>
      <c r="G3739">
        <f>COUNTIFS(F:F,F3739)</f>
        <v>1</v>
      </c>
    </row>
    <row r="3740" spans="1:7" x14ac:dyDescent="0.25">
      <c r="A3740" t="s">
        <v>319</v>
      </c>
      <c r="B3740" t="s">
        <v>4046</v>
      </c>
      <c r="C3740" t="s">
        <v>8</v>
      </c>
      <c r="D3740">
        <v>21</v>
      </c>
      <c r="E3740" t="s">
        <v>10</v>
      </c>
      <c r="F3740" t="s">
        <v>4067</v>
      </c>
      <c r="G3740">
        <f>COUNTIFS(F:F,F3740)</f>
        <v>1</v>
      </c>
    </row>
    <row r="3741" spans="1:7" x14ac:dyDescent="0.25">
      <c r="A3741" t="s">
        <v>319</v>
      </c>
      <c r="B3741" t="s">
        <v>4046</v>
      </c>
      <c r="C3741" t="s">
        <v>8</v>
      </c>
      <c r="D3741">
        <v>22</v>
      </c>
      <c r="E3741" t="s">
        <v>10</v>
      </c>
      <c r="F3741" t="s">
        <v>4068</v>
      </c>
      <c r="G3741">
        <f>COUNTIFS(F:F,F3741)</f>
        <v>1</v>
      </c>
    </row>
    <row r="3742" spans="1:7" x14ac:dyDescent="0.25">
      <c r="A3742" t="s">
        <v>319</v>
      </c>
      <c r="B3742" t="s">
        <v>4046</v>
      </c>
      <c r="C3742" t="s">
        <v>8</v>
      </c>
      <c r="D3742">
        <v>23</v>
      </c>
      <c r="E3742" t="s">
        <v>10</v>
      </c>
      <c r="F3742" t="s">
        <v>4069</v>
      </c>
      <c r="G3742">
        <f>COUNTIFS(F:F,F3742)</f>
        <v>1</v>
      </c>
    </row>
    <row r="3743" spans="1:7" x14ac:dyDescent="0.25">
      <c r="A3743" t="s">
        <v>319</v>
      </c>
      <c r="B3743" t="s">
        <v>4046</v>
      </c>
      <c r="C3743" t="s">
        <v>8</v>
      </c>
      <c r="D3743">
        <v>24</v>
      </c>
      <c r="E3743" t="s">
        <v>10</v>
      </c>
      <c r="F3743" t="s">
        <v>4070</v>
      </c>
      <c r="G3743">
        <f>COUNTIFS(F:F,F3743)</f>
        <v>1</v>
      </c>
    </row>
    <row r="3744" spans="1:7" x14ac:dyDescent="0.25">
      <c r="A3744" t="s">
        <v>319</v>
      </c>
      <c r="B3744" t="s">
        <v>4046</v>
      </c>
      <c r="C3744" t="s">
        <v>8</v>
      </c>
      <c r="D3744">
        <v>25</v>
      </c>
      <c r="E3744" t="s">
        <v>10</v>
      </c>
      <c r="F3744" t="s">
        <v>4071</v>
      </c>
      <c r="G3744">
        <f>COUNTIFS(F:F,F3744)</f>
        <v>1</v>
      </c>
    </row>
    <row r="3745" spans="1:7" x14ac:dyDescent="0.25">
      <c r="A3745" t="s">
        <v>319</v>
      </c>
      <c r="B3745" t="s">
        <v>4046</v>
      </c>
      <c r="C3745" t="s">
        <v>8</v>
      </c>
      <c r="D3745">
        <v>26</v>
      </c>
      <c r="E3745" t="s">
        <v>10</v>
      </c>
      <c r="F3745" t="s">
        <v>4072</v>
      </c>
      <c r="G3745">
        <f>COUNTIFS(F:F,F3745)</f>
        <v>1</v>
      </c>
    </row>
    <row r="3746" spans="1:7" x14ac:dyDescent="0.25">
      <c r="A3746" t="s">
        <v>319</v>
      </c>
      <c r="B3746" t="s">
        <v>4046</v>
      </c>
      <c r="C3746" t="s">
        <v>8</v>
      </c>
      <c r="D3746">
        <v>27</v>
      </c>
      <c r="E3746" t="s">
        <v>10</v>
      </c>
      <c r="F3746" t="s">
        <v>4073</v>
      </c>
      <c r="G3746">
        <f>COUNTIFS(F:F,F3746)</f>
        <v>1</v>
      </c>
    </row>
    <row r="3747" spans="1:7" x14ac:dyDescent="0.25">
      <c r="A3747" t="s">
        <v>319</v>
      </c>
      <c r="B3747" t="s">
        <v>4046</v>
      </c>
      <c r="C3747" t="s">
        <v>8</v>
      </c>
      <c r="D3747">
        <v>28</v>
      </c>
      <c r="E3747" t="s">
        <v>10</v>
      </c>
      <c r="F3747" t="s">
        <v>4074</v>
      </c>
      <c r="G3747">
        <f>COUNTIFS(F:F,F3747)</f>
        <v>1</v>
      </c>
    </row>
    <row r="3748" spans="1:7" x14ac:dyDescent="0.25">
      <c r="A3748" t="s">
        <v>319</v>
      </c>
      <c r="B3748" t="s">
        <v>4046</v>
      </c>
      <c r="C3748" t="s">
        <v>8</v>
      </c>
      <c r="D3748">
        <v>29</v>
      </c>
      <c r="E3748" t="s">
        <v>10</v>
      </c>
      <c r="F3748" t="s">
        <v>4075</v>
      </c>
      <c r="G3748">
        <f>COUNTIFS(F:F,F3748)</f>
        <v>1</v>
      </c>
    </row>
    <row r="3749" spans="1:7" x14ac:dyDescent="0.25">
      <c r="A3749" t="s">
        <v>319</v>
      </c>
      <c r="B3749" t="s">
        <v>4046</v>
      </c>
      <c r="C3749" t="s">
        <v>8</v>
      </c>
      <c r="D3749">
        <v>30</v>
      </c>
      <c r="E3749" t="s">
        <v>10</v>
      </c>
      <c r="F3749" t="s">
        <v>4076</v>
      </c>
      <c r="G3749">
        <f>COUNTIFS(F:F,F3749)</f>
        <v>1</v>
      </c>
    </row>
    <row r="3750" spans="1:7" x14ac:dyDescent="0.25">
      <c r="A3750" t="s">
        <v>319</v>
      </c>
      <c r="B3750" t="s">
        <v>4046</v>
      </c>
      <c r="C3750" t="s">
        <v>8</v>
      </c>
      <c r="D3750">
        <v>31</v>
      </c>
      <c r="E3750" t="s">
        <v>10</v>
      </c>
      <c r="F3750" t="s">
        <v>4077</v>
      </c>
      <c r="G3750">
        <f>COUNTIFS(F:F,F3750)</f>
        <v>1</v>
      </c>
    </row>
    <row r="3751" spans="1:7" x14ac:dyDescent="0.25">
      <c r="A3751" t="s">
        <v>319</v>
      </c>
      <c r="B3751" t="s">
        <v>4046</v>
      </c>
      <c r="C3751" t="s">
        <v>8</v>
      </c>
      <c r="D3751">
        <v>32</v>
      </c>
      <c r="E3751" t="s">
        <v>10</v>
      </c>
      <c r="F3751" t="s">
        <v>4078</v>
      </c>
      <c r="G3751">
        <f>COUNTIFS(F:F,F3751)</f>
        <v>1</v>
      </c>
    </row>
    <row r="3752" spans="1:7" x14ac:dyDescent="0.25">
      <c r="A3752" t="s">
        <v>319</v>
      </c>
      <c r="B3752" t="s">
        <v>4046</v>
      </c>
      <c r="C3752" t="s">
        <v>8</v>
      </c>
      <c r="D3752">
        <v>33</v>
      </c>
      <c r="E3752" t="s">
        <v>10</v>
      </c>
      <c r="F3752" t="s">
        <v>4079</v>
      </c>
      <c r="G3752">
        <f>COUNTIFS(F:F,F3752)</f>
        <v>1</v>
      </c>
    </row>
    <row r="3753" spans="1:7" x14ac:dyDescent="0.25">
      <c r="A3753" t="s">
        <v>319</v>
      </c>
      <c r="B3753" t="s">
        <v>4046</v>
      </c>
      <c r="C3753" t="s">
        <v>8</v>
      </c>
      <c r="D3753">
        <v>34</v>
      </c>
      <c r="E3753" t="s">
        <v>10</v>
      </c>
      <c r="F3753" t="s">
        <v>4080</v>
      </c>
      <c r="G3753">
        <f>COUNTIFS(F:F,F3753)</f>
        <v>1</v>
      </c>
    </row>
    <row r="3754" spans="1:7" x14ac:dyDescent="0.25">
      <c r="A3754" t="s">
        <v>319</v>
      </c>
      <c r="B3754" t="s">
        <v>4046</v>
      </c>
      <c r="C3754" t="s">
        <v>8</v>
      </c>
      <c r="D3754">
        <v>35</v>
      </c>
      <c r="E3754" t="s">
        <v>10</v>
      </c>
      <c r="F3754" t="s">
        <v>4081</v>
      </c>
      <c r="G3754">
        <f>COUNTIFS(F:F,F3754)</f>
        <v>1</v>
      </c>
    </row>
    <row r="3755" spans="1:7" x14ac:dyDescent="0.25">
      <c r="A3755" t="s">
        <v>319</v>
      </c>
      <c r="B3755" t="s">
        <v>4046</v>
      </c>
      <c r="C3755" t="s">
        <v>8</v>
      </c>
      <c r="D3755">
        <v>36</v>
      </c>
      <c r="E3755" t="s">
        <v>10</v>
      </c>
      <c r="F3755" t="s">
        <v>4082</v>
      </c>
      <c r="G3755">
        <f>COUNTIFS(F:F,F3755)</f>
        <v>1</v>
      </c>
    </row>
    <row r="3756" spans="1:7" x14ac:dyDescent="0.25">
      <c r="A3756" t="s">
        <v>319</v>
      </c>
      <c r="B3756" t="s">
        <v>4046</v>
      </c>
      <c r="C3756" t="s">
        <v>8</v>
      </c>
      <c r="D3756">
        <v>37</v>
      </c>
      <c r="E3756" t="s">
        <v>10</v>
      </c>
      <c r="F3756" t="s">
        <v>4083</v>
      </c>
      <c r="G3756">
        <f>COUNTIFS(F:F,F3756)</f>
        <v>1</v>
      </c>
    </row>
    <row r="3757" spans="1:7" x14ac:dyDescent="0.25">
      <c r="A3757" t="s">
        <v>319</v>
      </c>
      <c r="B3757" t="s">
        <v>4046</v>
      </c>
      <c r="C3757" t="s">
        <v>8</v>
      </c>
      <c r="D3757">
        <v>38</v>
      </c>
      <c r="E3757" t="s">
        <v>10</v>
      </c>
      <c r="F3757" t="s">
        <v>4084</v>
      </c>
      <c r="G3757">
        <f>COUNTIFS(F:F,F3757)</f>
        <v>1</v>
      </c>
    </row>
    <row r="3758" spans="1:7" x14ac:dyDescent="0.25">
      <c r="A3758" t="s">
        <v>319</v>
      </c>
      <c r="B3758" t="s">
        <v>4046</v>
      </c>
      <c r="C3758" t="s">
        <v>8</v>
      </c>
      <c r="D3758">
        <v>39</v>
      </c>
      <c r="E3758" t="s">
        <v>10</v>
      </c>
      <c r="F3758" t="s">
        <v>4085</v>
      </c>
      <c r="G3758">
        <f>COUNTIFS(F:F,F3758)</f>
        <v>1</v>
      </c>
    </row>
    <row r="3759" spans="1:7" x14ac:dyDescent="0.25">
      <c r="A3759" t="s">
        <v>319</v>
      </c>
      <c r="B3759" t="s">
        <v>4046</v>
      </c>
      <c r="C3759" t="s">
        <v>8</v>
      </c>
      <c r="D3759">
        <v>40</v>
      </c>
      <c r="E3759" t="s">
        <v>10</v>
      </c>
      <c r="F3759" t="s">
        <v>4086</v>
      </c>
      <c r="G3759">
        <f>COUNTIFS(F:F,F3759)</f>
        <v>1</v>
      </c>
    </row>
    <row r="3760" spans="1:7" x14ac:dyDescent="0.25">
      <c r="A3760" t="s">
        <v>319</v>
      </c>
      <c r="B3760" t="s">
        <v>4046</v>
      </c>
      <c r="C3760" t="s">
        <v>8</v>
      </c>
      <c r="D3760">
        <v>41</v>
      </c>
      <c r="E3760" t="s">
        <v>10</v>
      </c>
      <c r="F3760" t="s">
        <v>4087</v>
      </c>
      <c r="G3760">
        <f>COUNTIFS(F:F,F3760)</f>
        <v>1</v>
      </c>
    </row>
    <row r="3761" spans="1:7" x14ac:dyDescent="0.25">
      <c r="A3761" t="s">
        <v>319</v>
      </c>
      <c r="B3761" t="s">
        <v>4046</v>
      </c>
      <c r="C3761" t="s">
        <v>8</v>
      </c>
      <c r="D3761">
        <v>42</v>
      </c>
      <c r="E3761" t="s">
        <v>10</v>
      </c>
      <c r="F3761" t="s">
        <v>4088</v>
      </c>
      <c r="G3761">
        <f>COUNTIFS(F:F,F3761)</f>
        <v>1</v>
      </c>
    </row>
    <row r="3762" spans="1:7" x14ac:dyDescent="0.25">
      <c r="A3762" t="s">
        <v>319</v>
      </c>
      <c r="B3762" t="s">
        <v>4046</v>
      </c>
      <c r="C3762" t="s">
        <v>8</v>
      </c>
      <c r="D3762">
        <v>43</v>
      </c>
      <c r="E3762" t="s">
        <v>10</v>
      </c>
      <c r="F3762" t="s">
        <v>4089</v>
      </c>
      <c r="G3762">
        <f>COUNTIFS(F:F,F3762)</f>
        <v>1</v>
      </c>
    </row>
    <row r="3763" spans="1:7" x14ac:dyDescent="0.25">
      <c r="A3763" t="s">
        <v>319</v>
      </c>
      <c r="B3763" t="s">
        <v>4046</v>
      </c>
      <c r="C3763" t="s">
        <v>8</v>
      </c>
      <c r="D3763">
        <v>44</v>
      </c>
      <c r="E3763" t="s">
        <v>10</v>
      </c>
      <c r="F3763" t="s">
        <v>4090</v>
      </c>
      <c r="G3763">
        <f>COUNTIFS(F:F,F3763)</f>
        <v>1</v>
      </c>
    </row>
    <row r="3764" spans="1:7" x14ac:dyDescent="0.25">
      <c r="A3764" t="s">
        <v>319</v>
      </c>
      <c r="B3764" t="s">
        <v>4046</v>
      </c>
      <c r="C3764" t="s">
        <v>8</v>
      </c>
      <c r="D3764">
        <v>45</v>
      </c>
      <c r="E3764" t="s">
        <v>10</v>
      </c>
      <c r="F3764" t="s">
        <v>4091</v>
      </c>
      <c r="G3764">
        <f>COUNTIFS(F:F,F3764)</f>
        <v>1</v>
      </c>
    </row>
    <row r="3765" spans="1:7" x14ac:dyDescent="0.25">
      <c r="A3765" t="s">
        <v>319</v>
      </c>
      <c r="B3765" t="s">
        <v>4046</v>
      </c>
      <c r="C3765" t="s">
        <v>8</v>
      </c>
      <c r="D3765">
        <v>46</v>
      </c>
      <c r="E3765" t="s">
        <v>10</v>
      </c>
      <c r="F3765" t="s">
        <v>4092</v>
      </c>
      <c r="G3765">
        <f>COUNTIFS(F:F,F3765)</f>
        <v>1</v>
      </c>
    </row>
    <row r="3766" spans="1:7" x14ac:dyDescent="0.25">
      <c r="A3766" t="s">
        <v>319</v>
      </c>
      <c r="B3766" t="s">
        <v>4046</v>
      </c>
      <c r="C3766" t="s">
        <v>8</v>
      </c>
      <c r="D3766">
        <v>47</v>
      </c>
      <c r="E3766" t="s">
        <v>10</v>
      </c>
      <c r="F3766" t="s">
        <v>4093</v>
      </c>
      <c r="G3766">
        <f>COUNTIFS(F:F,F3766)</f>
        <v>1</v>
      </c>
    </row>
    <row r="3767" spans="1:7" x14ac:dyDescent="0.25">
      <c r="A3767" t="s">
        <v>319</v>
      </c>
      <c r="B3767" t="s">
        <v>4046</v>
      </c>
      <c r="C3767" t="s">
        <v>8</v>
      </c>
      <c r="D3767">
        <v>48</v>
      </c>
      <c r="E3767" t="s">
        <v>10</v>
      </c>
      <c r="F3767" t="s">
        <v>4094</v>
      </c>
      <c r="G3767">
        <f>COUNTIFS(F:F,F3767)</f>
        <v>1</v>
      </c>
    </row>
    <row r="3768" spans="1:7" x14ac:dyDescent="0.25">
      <c r="A3768" t="s">
        <v>319</v>
      </c>
      <c r="B3768" t="s">
        <v>4046</v>
      </c>
      <c r="C3768" t="s">
        <v>8</v>
      </c>
      <c r="D3768">
        <v>49</v>
      </c>
      <c r="E3768" t="s">
        <v>10</v>
      </c>
      <c r="F3768" t="s">
        <v>4095</v>
      </c>
      <c r="G3768">
        <f>COUNTIFS(F:F,F3768)</f>
        <v>1</v>
      </c>
    </row>
    <row r="3769" spans="1:7" x14ac:dyDescent="0.25">
      <c r="A3769" t="s">
        <v>319</v>
      </c>
      <c r="B3769" t="s">
        <v>4046</v>
      </c>
      <c r="C3769" t="s">
        <v>8</v>
      </c>
      <c r="D3769">
        <v>50</v>
      </c>
      <c r="E3769" t="s">
        <v>10</v>
      </c>
      <c r="F3769" t="s">
        <v>4096</v>
      </c>
      <c r="G3769">
        <f>COUNTIFS(F:F,F3769)</f>
        <v>1</v>
      </c>
    </row>
    <row r="3770" spans="1:7" x14ac:dyDescent="0.25">
      <c r="A3770" t="s">
        <v>319</v>
      </c>
      <c r="B3770" t="s">
        <v>4046</v>
      </c>
      <c r="C3770" t="s">
        <v>8</v>
      </c>
      <c r="D3770">
        <v>51</v>
      </c>
      <c r="E3770" t="s">
        <v>10</v>
      </c>
      <c r="F3770" t="s">
        <v>4097</v>
      </c>
      <c r="G3770">
        <f>COUNTIFS(F:F,F3770)</f>
        <v>1</v>
      </c>
    </row>
    <row r="3771" spans="1:7" x14ac:dyDescent="0.25">
      <c r="A3771" t="s">
        <v>319</v>
      </c>
      <c r="B3771" t="s">
        <v>4046</v>
      </c>
      <c r="C3771" t="s">
        <v>8</v>
      </c>
      <c r="D3771">
        <v>52</v>
      </c>
      <c r="E3771" t="s">
        <v>10</v>
      </c>
      <c r="F3771" t="s">
        <v>4098</v>
      </c>
      <c r="G3771">
        <f>COUNTIFS(F:F,F3771)</f>
        <v>1</v>
      </c>
    </row>
    <row r="3772" spans="1:7" x14ac:dyDescent="0.25">
      <c r="A3772" t="s">
        <v>319</v>
      </c>
      <c r="B3772" t="s">
        <v>4046</v>
      </c>
      <c r="C3772" t="s">
        <v>8</v>
      </c>
      <c r="D3772">
        <v>53</v>
      </c>
      <c r="E3772" t="s">
        <v>10</v>
      </c>
      <c r="F3772" t="s">
        <v>4099</v>
      </c>
      <c r="G3772">
        <f>COUNTIFS(F:F,F3772)</f>
        <v>1</v>
      </c>
    </row>
    <row r="3773" spans="1:7" x14ac:dyDescent="0.25">
      <c r="A3773" t="s">
        <v>319</v>
      </c>
      <c r="B3773" t="s">
        <v>4046</v>
      </c>
      <c r="C3773" t="s">
        <v>8</v>
      </c>
      <c r="D3773">
        <v>54</v>
      </c>
      <c r="E3773" t="s">
        <v>10</v>
      </c>
      <c r="F3773" t="s">
        <v>4100</v>
      </c>
      <c r="G3773">
        <f>COUNTIFS(F:F,F3773)</f>
        <v>1</v>
      </c>
    </row>
    <row r="3774" spans="1:7" x14ac:dyDescent="0.25">
      <c r="A3774" t="s">
        <v>319</v>
      </c>
      <c r="B3774" t="s">
        <v>4046</v>
      </c>
      <c r="C3774" t="s">
        <v>8</v>
      </c>
      <c r="D3774">
        <v>55</v>
      </c>
      <c r="E3774" t="s">
        <v>10</v>
      </c>
      <c r="F3774" t="s">
        <v>4101</v>
      </c>
      <c r="G3774">
        <f>COUNTIFS(F:F,F3774)</f>
        <v>1</v>
      </c>
    </row>
    <row r="3775" spans="1:7" x14ac:dyDescent="0.25">
      <c r="A3775" t="s">
        <v>319</v>
      </c>
      <c r="B3775" t="s">
        <v>4046</v>
      </c>
      <c r="C3775" t="s">
        <v>8</v>
      </c>
      <c r="D3775">
        <v>56</v>
      </c>
      <c r="E3775" t="s">
        <v>10</v>
      </c>
      <c r="F3775" t="s">
        <v>4102</v>
      </c>
      <c r="G3775">
        <f>COUNTIFS(F:F,F3775)</f>
        <v>1</v>
      </c>
    </row>
    <row r="3776" spans="1:7" x14ac:dyDescent="0.25">
      <c r="A3776" t="s">
        <v>319</v>
      </c>
      <c r="B3776" t="s">
        <v>4046</v>
      </c>
      <c r="C3776" t="s">
        <v>8</v>
      </c>
      <c r="D3776">
        <v>57</v>
      </c>
      <c r="E3776" t="s">
        <v>10</v>
      </c>
      <c r="F3776" t="s">
        <v>4103</v>
      </c>
      <c r="G3776">
        <f>COUNTIFS(F:F,F3776)</f>
        <v>1</v>
      </c>
    </row>
    <row r="3777" spans="1:7" x14ac:dyDescent="0.25">
      <c r="A3777" t="s">
        <v>319</v>
      </c>
      <c r="B3777" t="s">
        <v>4046</v>
      </c>
      <c r="C3777" t="s">
        <v>8</v>
      </c>
      <c r="D3777">
        <v>58</v>
      </c>
      <c r="E3777" t="s">
        <v>10</v>
      </c>
      <c r="F3777" t="s">
        <v>4104</v>
      </c>
      <c r="G3777">
        <f>COUNTIFS(F:F,F3777)</f>
        <v>1</v>
      </c>
    </row>
    <row r="3778" spans="1:7" x14ac:dyDescent="0.25">
      <c r="A3778" t="s">
        <v>319</v>
      </c>
      <c r="B3778" t="s">
        <v>4046</v>
      </c>
      <c r="C3778" t="s">
        <v>8</v>
      </c>
      <c r="D3778">
        <v>59</v>
      </c>
      <c r="E3778" t="s">
        <v>10</v>
      </c>
      <c r="F3778" t="s">
        <v>4105</v>
      </c>
      <c r="G3778">
        <f>COUNTIFS(F:F,F3778)</f>
        <v>1</v>
      </c>
    </row>
    <row r="3779" spans="1:7" x14ac:dyDescent="0.25">
      <c r="A3779" t="s">
        <v>319</v>
      </c>
      <c r="B3779" t="s">
        <v>4046</v>
      </c>
      <c r="C3779" t="s">
        <v>8</v>
      </c>
      <c r="D3779">
        <v>60</v>
      </c>
      <c r="E3779" t="s">
        <v>10</v>
      </c>
      <c r="F3779" t="s">
        <v>4106</v>
      </c>
      <c r="G3779">
        <f>COUNTIFS(F:F,F3779)</f>
        <v>1</v>
      </c>
    </row>
    <row r="3780" spans="1:7" x14ac:dyDescent="0.25">
      <c r="A3780" t="s">
        <v>319</v>
      </c>
      <c r="B3780" t="s">
        <v>4046</v>
      </c>
      <c r="C3780" t="s">
        <v>8</v>
      </c>
      <c r="D3780">
        <v>61</v>
      </c>
      <c r="E3780" t="s">
        <v>10</v>
      </c>
      <c r="F3780" t="s">
        <v>4107</v>
      </c>
      <c r="G3780">
        <f>COUNTIFS(F:F,F3780)</f>
        <v>1</v>
      </c>
    </row>
    <row r="3781" spans="1:7" x14ac:dyDescent="0.25">
      <c r="A3781" t="s">
        <v>319</v>
      </c>
      <c r="B3781" t="s">
        <v>4046</v>
      </c>
      <c r="C3781" t="s">
        <v>8</v>
      </c>
      <c r="D3781">
        <v>62</v>
      </c>
      <c r="E3781" t="s">
        <v>10</v>
      </c>
      <c r="F3781" t="s">
        <v>4108</v>
      </c>
      <c r="G3781">
        <f>COUNTIFS(F:F,F3781)</f>
        <v>1</v>
      </c>
    </row>
    <row r="3782" spans="1:7" x14ac:dyDescent="0.25">
      <c r="A3782" t="s">
        <v>319</v>
      </c>
      <c r="B3782" t="s">
        <v>4046</v>
      </c>
      <c r="C3782" t="s">
        <v>8</v>
      </c>
      <c r="D3782">
        <v>63</v>
      </c>
      <c r="E3782" t="s">
        <v>10</v>
      </c>
      <c r="F3782" t="s">
        <v>4109</v>
      </c>
      <c r="G3782">
        <f>COUNTIFS(F:F,F3782)</f>
        <v>1</v>
      </c>
    </row>
    <row r="3783" spans="1:7" x14ac:dyDescent="0.25">
      <c r="A3783" t="s">
        <v>319</v>
      </c>
      <c r="B3783" t="s">
        <v>4046</v>
      </c>
      <c r="C3783" t="s">
        <v>8</v>
      </c>
      <c r="D3783">
        <v>64</v>
      </c>
      <c r="E3783" t="s">
        <v>10</v>
      </c>
      <c r="F3783" t="s">
        <v>4110</v>
      </c>
      <c r="G3783">
        <f>COUNTIFS(F:F,F3783)</f>
        <v>1</v>
      </c>
    </row>
    <row r="3784" spans="1:7" x14ac:dyDescent="0.25">
      <c r="A3784" t="s">
        <v>319</v>
      </c>
      <c r="B3784" t="s">
        <v>4046</v>
      </c>
      <c r="C3784" t="s">
        <v>8</v>
      </c>
      <c r="D3784">
        <v>65</v>
      </c>
      <c r="E3784" t="s">
        <v>10</v>
      </c>
      <c r="F3784" t="s">
        <v>4111</v>
      </c>
      <c r="G3784">
        <f>COUNTIFS(F:F,F3784)</f>
        <v>1</v>
      </c>
    </row>
    <row r="3785" spans="1:7" x14ac:dyDescent="0.25">
      <c r="A3785" t="s">
        <v>319</v>
      </c>
      <c r="B3785" t="s">
        <v>4046</v>
      </c>
      <c r="C3785" t="s">
        <v>8</v>
      </c>
      <c r="D3785">
        <v>66</v>
      </c>
      <c r="E3785" t="s">
        <v>10</v>
      </c>
      <c r="F3785" t="s">
        <v>4112</v>
      </c>
      <c r="G3785">
        <f>COUNTIFS(F:F,F3785)</f>
        <v>1</v>
      </c>
    </row>
    <row r="3786" spans="1:7" x14ac:dyDescent="0.25">
      <c r="A3786" t="s">
        <v>319</v>
      </c>
      <c r="B3786" t="s">
        <v>4046</v>
      </c>
      <c r="C3786" t="s">
        <v>8</v>
      </c>
      <c r="D3786">
        <v>67</v>
      </c>
      <c r="E3786" t="s">
        <v>10</v>
      </c>
      <c r="F3786" t="s">
        <v>4113</v>
      </c>
      <c r="G3786">
        <f>COUNTIFS(F:F,F3786)</f>
        <v>1</v>
      </c>
    </row>
    <row r="3787" spans="1:7" x14ac:dyDescent="0.25">
      <c r="A3787" t="s">
        <v>319</v>
      </c>
      <c r="B3787" t="s">
        <v>4046</v>
      </c>
      <c r="C3787" t="s">
        <v>8</v>
      </c>
      <c r="D3787">
        <v>68</v>
      </c>
      <c r="E3787" t="s">
        <v>10</v>
      </c>
      <c r="F3787" t="s">
        <v>4114</v>
      </c>
      <c r="G3787">
        <f>COUNTIFS(F:F,F3787)</f>
        <v>1</v>
      </c>
    </row>
    <row r="3788" spans="1:7" x14ac:dyDescent="0.25">
      <c r="A3788" t="s">
        <v>319</v>
      </c>
      <c r="B3788" t="s">
        <v>4046</v>
      </c>
      <c r="C3788" t="s">
        <v>8</v>
      </c>
      <c r="D3788">
        <v>69</v>
      </c>
      <c r="E3788" t="s">
        <v>10</v>
      </c>
      <c r="F3788" t="s">
        <v>4115</v>
      </c>
      <c r="G3788">
        <f>COUNTIFS(F:F,F3788)</f>
        <v>1</v>
      </c>
    </row>
    <row r="3789" spans="1:7" x14ac:dyDescent="0.25">
      <c r="A3789" t="s">
        <v>319</v>
      </c>
      <c r="B3789" t="s">
        <v>4046</v>
      </c>
      <c r="C3789" t="s">
        <v>8</v>
      </c>
      <c r="D3789">
        <v>70</v>
      </c>
      <c r="E3789" t="s">
        <v>10</v>
      </c>
      <c r="F3789" t="s">
        <v>4116</v>
      </c>
      <c r="G3789">
        <f>COUNTIFS(F:F,F3789)</f>
        <v>1</v>
      </c>
    </row>
    <row r="3790" spans="1:7" x14ac:dyDescent="0.25">
      <c r="A3790" t="s">
        <v>319</v>
      </c>
      <c r="B3790" t="s">
        <v>4046</v>
      </c>
      <c r="C3790" t="s">
        <v>8</v>
      </c>
      <c r="D3790">
        <v>71</v>
      </c>
      <c r="E3790" t="s">
        <v>10</v>
      </c>
      <c r="F3790" t="s">
        <v>4117</v>
      </c>
      <c r="G3790">
        <f>COUNTIFS(F:F,F3790)</f>
        <v>1</v>
      </c>
    </row>
    <row r="3791" spans="1:7" x14ac:dyDescent="0.25">
      <c r="A3791" t="s">
        <v>319</v>
      </c>
      <c r="B3791" t="s">
        <v>4046</v>
      </c>
      <c r="C3791" t="s">
        <v>8</v>
      </c>
      <c r="D3791">
        <v>72</v>
      </c>
      <c r="E3791" t="s">
        <v>10</v>
      </c>
      <c r="F3791" t="s">
        <v>4118</v>
      </c>
      <c r="G3791">
        <f>COUNTIFS(F:F,F3791)</f>
        <v>1</v>
      </c>
    </row>
    <row r="3792" spans="1:7" x14ac:dyDescent="0.25">
      <c r="A3792" t="s">
        <v>319</v>
      </c>
      <c r="B3792" t="s">
        <v>4046</v>
      </c>
      <c r="C3792" t="s">
        <v>8</v>
      </c>
      <c r="D3792">
        <v>73</v>
      </c>
      <c r="E3792" t="s">
        <v>10</v>
      </c>
      <c r="F3792" t="s">
        <v>4119</v>
      </c>
      <c r="G3792">
        <f>COUNTIFS(F:F,F3792)</f>
        <v>1</v>
      </c>
    </row>
    <row r="3793" spans="1:7" x14ac:dyDescent="0.25">
      <c r="A3793" t="s">
        <v>319</v>
      </c>
      <c r="B3793" t="s">
        <v>4046</v>
      </c>
      <c r="C3793" t="s">
        <v>8</v>
      </c>
      <c r="D3793">
        <v>74</v>
      </c>
      <c r="E3793" t="s">
        <v>10</v>
      </c>
      <c r="F3793" t="s">
        <v>4120</v>
      </c>
      <c r="G3793">
        <f>COUNTIFS(F:F,F3793)</f>
        <v>1</v>
      </c>
    </row>
    <row r="3794" spans="1:7" x14ac:dyDescent="0.25">
      <c r="A3794" t="s">
        <v>319</v>
      </c>
      <c r="B3794" t="s">
        <v>4046</v>
      </c>
      <c r="C3794" t="s">
        <v>8</v>
      </c>
      <c r="D3794">
        <v>75</v>
      </c>
      <c r="E3794" t="s">
        <v>10</v>
      </c>
      <c r="F3794" t="s">
        <v>4121</v>
      </c>
      <c r="G3794">
        <f>COUNTIFS(F:F,F3794)</f>
        <v>1</v>
      </c>
    </row>
    <row r="3795" spans="1:7" x14ac:dyDescent="0.25">
      <c r="A3795" t="s">
        <v>319</v>
      </c>
      <c r="B3795" t="s">
        <v>4046</v>
      </c>
      <c r="C3795" t="s">
        <v>8</v>
      </c>
      <c r="D3795">
        <v>76</v>
      </c>
      <c r="E3795" t="s">
        <v>10</v>
      </c>
      <c r="F3795" t="s">
        <v>4122</v>
      </c>
      <c r="G3795">
        <f>COUNTIFS(F:F,F3795)</f>
        <v>1</v>
      </c>
    </row>
    <row r="3796" spans="1:7" x14ac:dyDescent="0.25">
      <c r="A3796" t="s">
        <v>319</v>
      </c>
      <c r="B3796" t="s">
        <v>4046</v>
      </c>
      <c r="C3796" t="s">
        <v>8</v>
      </c>
      <c r="D3796">
        <v>77</v>
      </c>
      <c r="E3796" t="s">
        <v>10</v>
      </c>
      <c r="F3796" t="s">
        <v>4123</v>
      </c>
      <c r="G3796">
        <f>COUNTIFS(F:F,F3796)</f>
        <v>1</v>
      </c>
    </row>
    <row r="3797" spans="1:7" x14ac:dyDescent="0.25">
      <c r="A3797" t="s">
        <v>319</v>
      </c>
      <c r="B3797" t="s">
        <v>4046</v>
      </c>
      <c r="C3797" t="s">
        <v>8</v>
      </c>
      <c r="D3797">
        <v>78</v>
      </c>
      <c r="E3797" t="s">
        <v>10</v>
      </c>
      <c r="F3797" t="s">
        <v>4124</v>
      </c>
      <c r="G3797">
        <f>COUNTIFS(F:F,F3797)</f>
        <v>1</v>
      </c>
    </row>
    <row r="3798" spans="1:7" x14ac:dyDescent="0.25">
      <c r="A3798" t="s">
        <v>319</v>
      </c>
      <c r="B3798" t="s">
        <v>4046</v>
      </c>
      <c r="C3798" t="s">
        <v>8</v>
      </c>
      <c r="D3798">
        <v>79</v>
      </c>
      <c r="E3798" t="s">
        <v>10</v>
      </c>
      <c r="F3798" t="s">
        <v>4125</v>
      </c>
      <c r="G3798">
        <f>COUNTIFS(F:F,F3798)</f>
        <v>1</v>
      </c>
    </row>
    <row r="3799" spans="1:7" x14ac:dyDescent="0.25">
      <c r="A3799" t="s">
        <v>319</v>
      </c>
      <c r="B3799" t="s">
        <v>4046</v>
      </c>
      <c r="C3799" t="s">
        <v>8</v>
      </c>
      <c r="D3799">
        <v>80</v>
      </c>
      <c r="E3799" t="s">
        <v>10</v>
      </c>
      <c r="F3799" t="s">
        <v>4126</v>
      </c>
      <c r="G3799">
        <f>COUNTIFS(F:F,F3799)</f>
        <v>1</v>
      </c>
    </row>
    <row r="3800" spans="1:7" x14ac:dyDescent="0.25">
      <c r="A3800" t="s">
        <v>319</v>
      </c>
      <c r="B3800" t="s">
        <v>4046</v>
      </c>
      <c r="C3800" t="s">
        <v>8</v>
      </c>
      <c r="D3800">
        <v>81</v>
      </c>
      <c r="E3800" t="s">
        <v>10</v>
      </c>
      <c r="F3800" t="s">
        <v>4127</v>
      </c>
      <c r="G3800">
        <f>COUNTIFS(F:F,F3800)</f>
        <v>1</v>
      </c>
    </row>
    <row r="3801" spans="1:7" x14ac:dyDescent="0.25">
      <c r="A3801" t="s">
        <v>319</v>
      </c>
      <c r="B3801" t="s">
        <v>4046</v>
      </c>
      <c r="C3801" t="s">
        <v>8</v>
      </c>
      <c r="D3801">
        <v>82</v>
      </c>
      <c r="E3801" t="s">
        <v>10</v>
      </c>
      <c r="F3801" t="s">
        <v>4128</v>
      </c>
      <c r="G3801">
        <f>COUNTIFS(F:F,F3801)</f>
        <v>1</v>
      </c>
    </row>
    <row r="3802" spans="1:7" x14ac:dyDescent="0.25">
      <c r="A3802" t="s">
        <v>319</v>
      </c>
      <c r="B3802" t="s">
        <v>4046</v>
      </c>
      <c r="C3802" t="s">
        <v>8</v>
      </c>
      <c r="D3802">
        <v>83</v>
      </c>
      <c r="E3802" t="s">
        <v>10</v>
      </c>
      <c r="F3802" t="s">
        <v>4129</v>
      </c>
      <c r="G3802">
        <f>COUNTIFS(F:F,F3802)</f>
        <v>1</v>
      </c>
    </row>
    <row r="3803" spans="1:7" x14ac:dyDescent="0.25">
      <c r="A3803" t="s">
        <v>319</v>
      </c>
      <c r="B3803" t="s">
        <v>4046</v>
      </c>
      <c r="C3803" t="s">
        <v>8</v>
      </c>
      <c r="D3803">
        <v>84</v>
      </c>
      <c r="E3803" t="s">
        <v>10</v>
      </c>
      <c r="F3803" t="s">
        <v>4130</v>
      </c>
      <c r="G3803">
        <f>COUNTIFS(F:F,F3803)</f>
        <v>1</v>
      </c>
    </row>
    <row r="3804" spans="1:7" x14ac:dyDescent="0.25">
      <c r="A3804" t="s">
        <v>319</v>
      </c>
      <c r="B3804" t="s">
        <v>4046</v>
      </c>
      <c r="C3804" t="s">
        <v>8</v>
      </c>
      <c r="D3804">
        <v>85</v>
      </c>
      <c r="E3804" t="s">
        <v>10</v>
      </c>
      <c r="F3804" t="s">
        <v>4131</v>
      </c>
      <c r="G3804">
        <f>COUNTIFS(F:F,F3804)</f>
        <v>1</v>
      </c>
    </row>
    <row r="3805" spans="1:7" x14ac:dyDescent="0.25">
      <c r="A3805" t="s">
        <v>319</v>
      </c>
      <c r="B3805" t="s">
        <v>4046</v>
      </c>
      <c r="C3805" t="s">
        <v>8</v>
      </c>
      <c r="D3805">
        <v>86</v>
      </c>
      <c r="E3805" t="s">
        <v>10</v>
      </c>
      <c r="F3805" t="s">
        <v>4132</v>
      </c>
      <c r="G3805">
        <f>COUNTIFS(F:F,F3805)</f>
        <v>1</v>
      </c>
    </row>
    <row r="3806" spans="1:7" x14ac:dyDescent="0.25">
      <c r="A3806" t="s">
        <v>319</v>
      </c>
      <c r="B3806" t="s">
        <v>4046</v>
      </c>
      <c r="C3806" t="s">
        <v>8</v>
      </c>
      <c r="D3806">
        <v>87</v>
      </c>
      <c r="E3806" t="s">
        <v>10</v>
      </c>
      <c r="F3806" t="s">
        <v>4133</v>
      </c>
      <c r="G3806">
        <f>COUNTIFS(F:F,F3806)</f>
        <v>1</v>
      </c>
    </row>
    <row r="3807" spans="1:7" x14ac:dyDescent="0.25">
      <c r="A3807" t="s">
        <v>319</v>
      </c>
      <c r="B3807" t="s">
        <v>4046</v>
      </c>
      <c r="C3807" t="s">
        <v>8</v>
      </c>
      <c r="D3807">
        <v>88</v>
      </c>
      <c r="E3807" t="s">
        <v>10</v>
      </c>
      <c r="F3807" t="s">
        <v>4134</v>
      </c>
      <c r="G3807">
        <f>COUNTIFS(F:F,F3807)</f>
        <v>1</v>
      </c>
    </row>
    <row r="3808" spans="1:7" x14ac:dyDescent="0.25">
      <c r="A3808" t="s">
        <v>319</v>
      </c>
      <c r="B3808" t="s">
        <v>4046</v>
      </c>
      <c r="C3808" t="s">
        <v>8</v>
      </c>
      <c r="D3808">
        <v>89</v>
      </c>
      <c r="E3808" t="s">
        <v>10</v>
      </c>
      <c r="F3808" t="s">
        <v>4135</v>
      </c>
      <c r="G3808">
        <f>COUNTIFS(F:F,F3808)</f>
        <v>1</v>
      </c>
    </row>
    <row r="3809" spans="1:7" x14ac:dyDescent="0.25">
      <c r="A3809" t="s">
        <v>319</v>
      </c>
      <c r="B3809" t="s">
        <v>4046</v>
      </c>
      <c r="C3809" t="s">
        <v>8</v>
      </c>
      <c r="D3809">
        <v>90</v>
      </c>
      <c r="E3809" t="s">
        <v>10</v>
      </c>
      <c r="F3809" t="s">
        <v>4136</v>
      </c>
      <c r="G3809">
        <f>COUNTIFS(F:F,F3809)</f>
        <v>1</v>
      </c>
    </row>
    <row r="3810" spans="1:7" x14ac:dyDescent="0.25">
      <c r="A3810" t="s">
        <v>319</v>
      </c>
      <c r="B3810" t="s">
        <v>4046</v>
      </c>
      <c r="C3810" t="s">
        <v>8</v>
      </c>
      <c r="D3810">
        <v>91</v>
      </c>
      <c r="E3810" t="s">
        <v>10</v>
      </c>
      <c r="F3810" t="s">
        <v>4137</v>
      </c>
      <c r="G3810">
        <f>COUNTIFS(F:F,F3810)</f>
        <v>1</v>
      </c>
    </row>
    <row r="3811" spans="1:7" x14ac:dyDescent="0.25">
      <c r="A3811" t="s">
        <v>319</v>
      </c>
      <c r="B3811" t="s">
        <v>4046</v>
      </c>
      <c r="C3811" t="s">
        <v>8</v>
      </c>
      <c r="D3811">
        <v>92</v>
      </c>
      <c r="E3811" t="s">
        <v>10</v>
      </c>
      <c r="F3811" t="s">
        <v>4138</v>
      </c>
      <c r="G3811">
        <f>COUNTIFS(F:F,F3811)</f>
        <v>1</v>
      </c>
    </row>
    <row r="3812" spans="1:7" x14ac:dyDescent="0.25">
      <c r="A3812" t="s">
        <v>319</v>
      </c>
      <c r="B3812" t="s">
        <v>4046</v>
      </c>
      <c r="C3812" t="s">
        <v>8</v>
      </c>
      <c r="D3812">
        <v>93</v>
      </c>
      <c r="E3812" t="s">
        <v>10</v>
      </c>
      <c r="F3812" t="s">
        <v>4139</v>
      </c>
      <c r="G3812">
        <f>COUNTIFS(F:F,F3812)</f>
        <v>1</v>
      </c>
    </row>
    <row r="3813" spans="1:7" x14ac:dyDescent="0.25">
      <c r="A3813" t="s">
        <v>319</v>
      </c>
      <c r="B3813" t="s">
        <v>4046</v>
      </c>
      <c r="C3813" t="s">
        <v>8</v>
      </c>
      <c r="D3813">
        <v>94</v>
      </c>
      <c r="E3813" t="s">
        <v>10</v>
      </c>
      <c r="F3813" t="s">
        <v>4140</v>
      </c>
      <c r="G3813">
        <f>COUNTIFS(F:F,F3813)</f>
        <v>1</v>
      </c>
    </row>
    <row r="3814" spans="1:7" x14ac:dyDescent="0.25">
      <c r="A3814" t="s">
        <v>319</v>
      </c>
      <c r="B3814" t="s">
        <v>4046</v>
      </c>
      <c r="C3814" t="s">
        <v>8</v>
      </c>
      <c r="D3814">
        <v>95</v>
      </c>
      <c r="E3814" t="s">
        <v>10</v>
      </c>
      <c r="F3814" t="s">
        <v>4141</v>
      </c>
      <c r="G3814">
        <f>COUNTIFS(F:F,F3814)</f>
        <v>1</v>
      </c>
    </row>
    <row r="3815" spans="1:7" x14ac:dyDescent="0.25">
      <c r="A3815" t="s">
        <v>319</v>
      </c>
      <c r="B3815" t="s">
        <v>4046</v>
      </c>
      <c r="C3815" t="s">
        <v>8</v>
      </c>
      <c r="D3815">
        <v>96</v>
      </c>
      <c r="E3815" t="s">
        <v>10</v>
      </c>
      <c r="F3815" t="s">
        <v>4142</v>
      </c>
      <c r="G3815">
        <f>COUNTIFS(F:F,F3815)</f>
        <v>1</v>
      </c>
    </row>
    <row r="3816" spans="1:7" x14ac:dyDescent="0.25">
      <c r="A3816" t="s">
        <v>319</v>
      </c>
      <c r="B3816" t="s">
        <v>4046</v>
      </c>
      <c r="C3816" t="s">
        <v>8</v>
      </c>
      <c r="D3816">
        <v>97</v>
      </c>
      <c r="E3816" t="s">
        <v>10</v>
      </c>
      <c r="F3816" t="s">
        <v>4143</v>
      </c>
      <c r="G3816">
        <f>COUNTIFS(F:F,F3816)</f>
        <v>1</v>
      </c>
    </row>
    <row r="3817" spans="1:7" x14ac:dyDescent="0.25">
      <c r="A3817" t="s">
        <v>319</v>
      </c>
      <c r="B3817" t="s">
        <v>4046</v>
      </c>
      <c r="C3817" t="s">
        <v>8</v>
      </c>
      <c r="D3817">
        <v>98</v>
      </c>
      <c r="E3817" t="s">
        <v>10</v>
      </c>
      <c r="F3817" t="s">
        <v>4144</v>
      </c>
      <c r="G3817">
        <f>COUNTIFS(F:F,F3817)</f>
        <v>1</v>
      </c>
    </row>
    <row r="3818" spans="1:7" x14ac:dyDescent="0.25">
      <c r="A3818" t="s">
        <v>319</v>
      </c>
      <c r="B3818" t="s">
        <v>4046</v>
      </c>
      <c r="C3818" t="s">
        <v>8</v>
      </c>
      <c r="D3818">
        <v>99</v>
      </c>
      <c r="E3818" t="s">
        <v>10</v>
      </c>
      <c r="F3818" t="s">
        <v>4145</v>
      </c>
      <c r="G3818">
        <f>COUNTIFS(F:F,F3818)</f>
        <v>1</v>
      </c>
    </row>
    <row r="3819" spans="1:7" x14ac:dyDescent="0.25">
      <c r="A3819" t="s">
        <v>319</v>
      </c>
      <c r="B3819" t="s">
        <v>4046</v>
      </c>
      <c r="C3819" t="s">
        <v>8</v>
      </c>
      <c r="D3819">
        <v>100</v>
      </c>
      <c r="E3819" t="s">
        <v>10</v>
      </c>
      <c r="F3819" t="s">
        <v>4146</v>
      </c>
      <c r="G3819">
        <f>COUNTIFS(F:F,F3819)</f>
        <v>1</v>
      </c>
    </row>
    <row r="3820" spans="1:7" x14ac:dyDescent="0.25">
      <c r="A3820" t="s">
        <v>319</v>
      </c>
      <c r="B3820" t="s">
        <v>4046</v>
      </c>
      <c r="C3820" t="s">
        <v>8</v>
      </c>
      <c r="D3820">
        <v>101</v>
      </c>
      <c r="E3820" t="s">
        <v>10</v>
      </c>
      <c r="F3820" t="s">
        <v>4147</v>
      </c>
      <c r="G3820">
        <f>COUNTIFS(F:F,F3820)</f>
        <v>1</v>
      </c>
    </row>
    <row r="3821" spans="1:7" x14ac:dyDescent="0.25">
      <c r="A3821" t="s">
        <v>319</v>
      </c>
      <c r="B3821" t="s">
        <v>4046</v>
      </c>
      <c r="C3821" t="s">
        <v>8</v>
      </c>
      <c r="D3821">
        <v>102</v>
      </c>
      <c r="E3821" t="s">
        <v>10</v>
      </c>
      <c r="F3821" t="s">
        <v>4148</v>
      </c>
      <c r="G3821">
        <f>COUNTIFS(F:F,F3821)</f>
        <v>1</v>
      </c>
    </row>
    <row r="3822" spans="1:7" x14ac:dyDescent="0.25">
      <c r="A3822" t="s">
        <v>319</v>
      </c>
      <c r="B3822" t="s">
        <v>4046</v>
      </c>
      <c r="C3822" t="s">
        <v>8</v>
      </c>
      <c r="D3822">
        <v>103</v>
      </c>
      <c r="E3822" t="s">
        <v>10</v>
      </c>
      <c r="F3822" t="s">
        <v>4149</v>
      </c>
      <c r="G3822">
        <f>COUNTIFS(F:F,F3822)</f>
        <v>1</v>
      </c>
    </row>
    <row r="3823" spans="1:7" x14ac:dyDescent="0.25">
      <c r="A3823" t="s">
        <v>319</v>
      </c>
      <c r="B3823" t="s">
        <v>4046</v>
      </c>
      <c r="C3823" t="s">
        <v>8</v>
      </c>
      <c r="D3823">
        <v>104</v>
      </c>
      <c r="E3823" t="s">
        <v>10</v>
      </c>
      <c r="F3823" t="s">
        <v>4150</v>
      </c>
      <c r="G3823">
        <f>COUNTIFS(F:F,F3823)</f>
        <v>1</v>
      </c>
    </row>
    <row r="3824" spans="1:7" x14ac:dyDescent="0.25">
      <c r="A3824" t="s">
        <v>319</v>
      </c>
      <c r="B3824" t="s">
        <v>4046</v>
      </c>
      <c r="C3824" t="s">
        <v>8</v>
      </c>
      <c r="D3824">
        <v>105</v>
      </c>
      <c r="E3824" t="s">
        <v>10</v>
      </c>
      <c r="F3824" t="s">
        <v>4151</v>
      </c>
      <c r="G3824">
        <f>COUNTIFS(F:F,F3824)</f>
        <v>1</v>
      </c>
    </row>
    <row r="3825" spans="1:7" x14ac:dyDescent="0.25">
      <c r="A3825" t="s">
        <v>319</v>
      </c>
      <c r="B3825" t="s">
        <v>4046</v>
      </c>
      <c r="C3825" t="s">
        <v>8</v>
      </c>
      <c r="D3825">
        <v>106</v>
      </c>
      <c r="E3825" t="s">
        <v>10</v>
      </c>
      <c r="F3825" t="s">
        <v>4152</v>
      </c>
      <c r="G3825">
        <f>COUNTIFS(F:F,F3825)</f>
        <v>1</v>
      </c>
    </row>
    <row r="3826" spans="1:7" x14ac:dyDescent="0.25">
      <c r="A3826" t="s">
        <v>319</v>
      </c>
      <c r="B3826" t="s">
        <v>4046</v>
      </c>
      <c r="C3826" t="s">
        <v>8</v>
      </c>
      <c r="D3826">
        <v>107</v>
      </c>
      <c r="E3826" t="s">
        <v>10</v>
      </c>
      <c r="F3826" t="s">
        <v>4153</v>
      </c>
      <c r="G3826">
        <f>COUNTIFS(F:F,F3826)</f>
        <v>1</v>
      </c>
    </row>
    <row r="3827" spans="1:7" x14ac:dyDescent="0.25">
      <c r="A3827" t="s">
        <v>319</v>
      </c>
      <c r="B3827" t="s">
        <v>4046</v>
      </c>
      <c r="C3827" t="s">
        <v>8</v>
      </c>
      <c r="D3827">
        <v>108</v>
      </c>
      <c r="E3827" t="s">
        <v>10</v>
      </c>
      <c r="F3827" t="s">
        <v>4154</v>
      </c>
      <c r="G3827">
        <f>COUNTIFS(F:F,F3827)</f>
        <v>1</v>
      </c>
    </row>
    <row r="3828" spans="1:7" x14ac:dyDescent="0.25">
      <c r="A3828" t="s">
        <v>319</v>
      </c>
      <c r="B3828" t="s">
        <v>4046</v>
      </c>
      <c r="C3828" t="s">
        <v>8</v>
      </c>
      <c r="D3828">
        <v>109</v>
      </c>
      <c r="E3828" t="s">
        <v>10</v>
      </c>
      <c r="F3828" t="s">
        <v>4155</v>
      </c>
      <c r="G3828">
        <f>COUNTIFS(F:F,F3828)</f>
        <v>1</v>
      </c>
    </row>
    <row r="3829" spans="1:7" x14ac:dyDescent="0.25">
      <c r="A3829" t="s">
        <v>319</v>
      </c>
      <c r="B3829" t="s">
        <v>4046</v>
      </c>
      <c r="C3829" t="s">
        <v>8</v>
      </c>
      <c r="D3829">
        <v>110</v>
      </c>
      <c r="E3829" t="s">
        <v>10</v>
      </c>
      <c r="F3829" t="s">
        <v>4156</v>
      </c>
      <c r="G3829">
        <f>COUNTIFS(F:F,F3829)</f>
        <v>1</v>
      </c>
    </row>
    <row r="3830" spans="1:7" x14ac:dyDescent="0.25">
      <c r="A3830" t="s">
        <v>319</v>
      </c>
      <c r="B3830" t="s">
        <v>4046</v>
      </c>
      <c r="C3830" t="s">
        <v>8</v>
      </c>
      <c r="D3830">
        <v>111</v>
      </c>
      <c r="E3830" t="s">
        <v>10</v>
      </c>
      <c r="F3830" t="s">
        <v>4157</v>
      </c>
      <c r="G3830">
        <f>COUNTIFS(F:F,F3830)</f>
        <v>1</v>
      </c>
    </row>
    <row r="3831" spans="1:7" x14ac:dyDescent="0.25">
      <c r="A3831" t="s">
        <v>319</v>
      </c>
      <c r="B3831" t="s">
        <v>4046</v>
      </c>
      <c r="C3831" t="s">
        <v>8</v>
      </c>
      <c r="D3831">
        <v>112</v>
      </c>
      <c r="E3831" t="s">
        <v>10</v>
      </c>
      <c r="F3831" t="s">
        <v>4158</v>
      </c>
      <c r="G3831">
        <f>COUNTIFS(F:F,F3831)</f>
        <v>1</v>
      </c>
    </row>
    <row r="3832" spans="1:7" x14ac:dyDescent="0.25">
      <c r="A3832" t="s">
        <v>319</v>
      </c>
      <c r="B3832" t="s">
        <v>4046</v>
      </c>
      <c r="C3832" t="s">
        <v>8</v>
      </c>
      <c r="D3832">
        <v>113</v>
      </c>
      <c r="E3832" t="s">
        <v>10</v>
      </c>
      <c r="F3832" t="s">
        <v>4159</v>
      </c>
      <c r="G3832">
        <f>COUNTIFS(F:F,F3832)</f>
        <v>1</v>
      </c>
    </row>
    <row r="3833" spans="1:7" x14ac:dyDescent="0.25">
      <c r="A3833" t="s">
        <v>319</v>
      </c>
      <c r="B3833" t="s">
        <v>4046</v>
      </c>
      <c r="C3833" t="s">
        <v>8</v>
      </c>
      <c r="D3833">
        <v>114</v>
      </c>
      <c r="E3833" t="s">
        <v>10</v>
      </c>
      <c r="F3833" t="s">
        <v>4160</v>
      </c>
      <c r="G3833">
        <f>COUNTIFS(F:F,F3833)</f>
        <v>1</v>
      </c>
    </row>
    <row r="3834" spans="1:7" x14ac:dyDescent="0.25">
      <c r="A3834" t="s">
        <v>319</v>
      </c>
      <c r="B3834" t="s">
        <v>4046</v>
      </c>
      <c r="C3834" t="s">
        <v>8</v>
      </c>
      <c r="D3834">
        <v>115</v>
      </c>
      <c r="E3834" t="s">
        <v>10</v>
      </c>
      <c r="F3834" t="s">
        <v>4161</v>
      </c>
      <c r="G3834">
        <f>COUNTIFS(F:F,F3834)</f>
        <v>1</v>
      </c>
    </row>
    <row r="3835" spans="1:7" x14ac:dyDescent="0.25">
      <c r="A3835" t="s">
        <v>319</v>
      </c>
      <c r="B3835" t="s">
        <v>4046</v>
      </c>
      <c r="C3835" t="s">
        <v>8</v>
      </c>
      <c r="D3835">
        <v>116</v>
      </c>
      <c r="E3835" t="s">
        <v>10</v>
      </c>
      <c r="F3835" t="s">
        <v>4162</v>
      </c>
      <c r="G3835">
        <f>COUNTIFS(F:F,F3835)</f>
        <v>1</v>
      </c>
    </row>
    <row r="3836" spans="1:7" x14ac:dyDescent="0.25">
      <c r="A3836" t="s">
        <v>319</v>
      </c>
      <c r="B3836" t="s">
        <v>4046</v>
      </c>
      <c r="C3836" t="s">
        <v>8</v>
      </c>
      <c r="D3836">
        <v>117</v>
      </c>
      <c r="E3836" t="s">
        <v>10</v>
      </c>
      <c r="F3836" t="s">
        <v>4163</v>
      </c>
      <c r="G3836">
        <f>COUNTIFS(F:F,F3836)</f>
        <v>1</v>
      </c>
    </row>
    <row r="3837" spans="1:7" x14ac:dyDescent="0.25">
      <c r="A3837" t="s">
        <v>319</v>
      </c>
      <c r="B3837" t="s">
        <v>4046</v>
      </c>
      <c r="C3837" t="s">
        <v>8</v>
      </c>
      <c r="D3837">
        <v>118</v>
      </c>
      <c r="E3837" t="s">
        <v>10</v>
      </c>
      <c r="F3837" t="s">
        <v>4164</v>
      </c>
      <c r="G3837">
        <f>COUNTIFS(F:F,F3837)</f>
        <v>1</v>
      </c>
    </row>
    <row r="3838" spans="1:7" x14ac:dyDescent="0.25">
      <c r="A3838" t="s">
        <v>319</v>
      </c>
      <c r="B3838" t="s">
        <v>4046</v>
      </c>
      <c r="C3838" t="s">
        <v>8</v>
      </c>
      <c r="D3838">
        <v>119</v>
      </c>
      <c r="E3838" t="s">
        <v>10</v>
      </c>
      <c r="F3838" t="s">
        <v>4165</v>
      </c>
      <c r="G3838">
        <f>COUNTIFS(F:F,F3838)</f>
        <v>1</v>
      </c>
    </row>
    <row r="3839" spans="1:7" x14ac:dyDescent="0.25">
      <c r="A3839" t="s">
        <v>319</v>
      </c>
      <c r="B3839" t="s">
        <v>4046</v>
      </c>
      <c r="C3839" t="s">
        <v>8</v>
      </c>
      <c r="D3839">
        <v>120</v>
      </c>
      <c r="E3839" t="s">
        <v>10</v>
      </c>
      <c r="F3839" t="s">
        <v>4166</v>
      </c>
      <c r="G3839">
        <f>COUNTIFS(F:F,F3839)</f>
        <v>1</v>
      </c>
    </row>
    <row r="3840" spans="1:7" x14ac:dyDescent="0.25">
      <c r="A3840" t="s">
        <v>319</v>
      </c>
      <c r="B3840" t="s">
        <v>4046</v>
      </c>
      <c r="C3840" t="s">
        <v>8</v>
      </c>
      <c r="D3840">
        <v>121</v>
      </c>
      <c r="E3840" t="s">
        <v>10</v>
      </c>
      <c r="F3840" t="s">
        <v>4167</v>
      </c>
      <c r="G3840">
        <f>COUNTIFS(F:F,F3840)</f>
        <v>1</v>
      </c>
    </row>
    <row r="3841" spans="1:7" x14ac:dyDescent="0.25">
      <c r="A3841" t="s">
        <v>319</v>
      </c>
      <c r="B3841" t="s">
        <v>4046</v>
      </c>
      <c r="C3841" t="s">
        <v>8</v>
      </c>
      <c r="D3841">
        <v>122</v>
      </c>
      <c r="E3841" t="s">
        <v>10</v>
      </c>
      <c r="F3841" t="s">
        <v>4168</v>
      </c>
      <c r="G3841">
        <f>COUNTIFS(F:F,F3841)</f>
        <v>1</v>
      </c>
    </row>
    <row r="3842" spans="1:7" x14ac:dyDescent="0.25">
      <c r="A3842" t="s">
        <v>319</v>
      </c>
      <c r="B3842" t="s">
        <v>4046</v>
      </c>
      <c r="C3842" t="s">
        <v>8</v>
      </c>
      <c r="D3842">
        <v>123</v>
      </c>
      <c r="E3842" t="s">
        <v>10</v>
      </c>
      <c r="F3842" t="s">
        <v>4169</v>
      </c>
      <c r="G3842">
        <f>COUNTIFS(F:F,F3842)</f>
        <v>1</v>
      </c>
    </row>
    <row r="3843" spans="1:7" x14ac:dyDescent="0.25">
      <c r="A3843" t="s">
        <v>319</v>
      </c>
      <c r="B3843" t="s">
        <v>4046</v>
      </c>
      <c r="C3843" t="s">
        <v>8</v>
      </c>
      <c r="D3843">
        <v>124</v>
      </c>
      <c r="E3843" t="s">
        <v>10</v>
      </c>
      <c r="F3843" t="s">
        <v>4170</v>
      </c>
      <c r="G3843">
        <f>COUNTIFS(F:F,F3843)</f>
        <v>1</v>
      </c>
    </row>
    <row r="3844" spans="1:7" x14ac:dyDescent="0.25">
      <c r="A3844" t="s">
        <v>319</v>
      </c>
      <c r="B3844" t="s">
        <v>4046</v>
      </c>
      <c r="C3844" t="s">
        <v>8</v>
      </c>
      <c r="D3844">
        <v>125</v>
      </c>
      <c r="E3844" t="s">
        <v>10</v>
      </c>
      <c r="F3844" t="s">
        <v>4171</v>
      </c>
      <c r="G3844">
        <f>COUNTIFS(F:F,F3844)</f>
        <v>1</v>
      </c>
    </row>
    <row r="3845" spans="1:7" x14ac:dyDescent="0.25">
      <c r="A3845" t="s">
        <v>319</v>
      </c>
      <c r="B3845" t="s">
        <v>4046</v>
      </c>
      <c r="C3845" t="s">
        <v>8</v>
      </c>
      <c r="D3845">
        <v>126</v>
      </c>
      <c r="E3845" t="s">
        <v>10</v>
      </c>
      <c r="F3845" t="s">
        <v>4172</v>
      </c>
      <c r="G3845">
        <f>COUNTIFS(F:F,F3845)</f>
        <v>1</v>
      </c>
    </row>
    <row r="3846" spans="1:7" x14ac:dyDescent="0.25">
      <c r="A3846" t="s">
        <v>319</v>
      </c>
      <c r="B3846" t="s">
        <v>4046</v>
      </c>
      <c r="C3846" t="s">
        <v>8</v>
      </c>
      <c r="D3846">
        <v>127</v>
      </c>
      <c r="E3846" t="s">
        <v>10</v>
      </c>
      <c r="F3846" t="s">
        <v>4173</v>
      </c>
      <c r="G3846">
        <f>COUNTIFS(F:F,F3846)</f>
        <v>1</v>
      </c>
    </row>
    <row r="3847" spans="1:7" x14ac:dyDescent="0.25">
      <c r="A3847" t="s">
        <v>319</v>
      </c>
      <c r="B3847" t="s">
        <v>4046</v>
      </c>
      <c r="C3847" t="s">
        <v>8</v>
      </c>
      <c r="D3847">
        <v>128</v>
      </c>
      <c r="E3847" t="s">
        <v>10</v>
      </c>
      <c r="F3847" t="s">
        <v>4174</v>
      </c>
      <c r="G3847">
        <f>COUNTIFS(F:F,F3847)</f>
        <v>1</v>
      </c>
    </row>
    <row r="3848" spans="1:7" x14ac:dyDescent="0.25">
      <c r="A3848" t="s">
        <v>319</v>
      </c>
      <c r="B3848" t="s">
        <v>4046</v>
      </c>
      <c r="C3848" t="s">
        <v>8</v>
      </c>
      <c r="D3848">
        <v>129</v>
      </c>
      <c r="E3848" t="s">
        <v>10</v>
      </c>
      <c r="F3848" t="s">
        <v>4175</v>
      </c>
      <c r="G3848">
        <f>COUNTIFS(F:F,F3848)</f>
        <v>1</v>
      </c>
    </row>
    <row r="3849" spans="1:7" x14ac:dyDescent="0.25">
      <c r="A3849" t="s">
        <v>319</v>
      </c>
      <c r="B3849" t="s">
        <v>4046</v>
      </c>
      <c r="C3849" t="s">
        <v>8</v>
      </c>
      <c r="D3849">
        <v>130</v>
      </c>
      <c r="E3849" t="s">
        <v>10</v>
      </c>
      <c r="F3849" t="s">
        <v>4176</v>
      </c>
      <c r="G3849">
        <f>COUNTIFS(F:F,F3849)</f>
        <v>1</v>
      </c>
    </row>
    <row r="3850" spans="1:7" x14ac:dyDescent="0.25">
      <c r="A3850" t="s">
        <v>319</v>
      </c>
      <c r="B3850" t="s">
        <v>4046</v>
      </c>
      <c r="C3850" t="s">
        <v>8</v>
      </c>
      <c r="D3850">
        <v>131</v>
      </c>
      <c r="E3850" t="s">
        <v>10</v>
      </c>
      <c r="F3850" t="s">
        <v>4177</v>
      </c>
      <c r="G3850">
        <f>COUNTIFS(F:F,F3850)</f>
        <v>1</v>
      </c>
    </row>
    <row r="3851" spans="1:7" x14ac:dyDescent="0.25">
      <c r="A3851" t="s">
        <v>319</v>
      </c>
      <c r="B3851" t="s">
        <v>4046</v>
      </c>
      <c r="C3851" t="s">
        <v>8</v>
      </c>
      <c r="D3851">
        <v>132</v>
      </c>
      <c r="E3851" t="s">
        <v>10</v>
      </c>
      <c r="F3851" t="s">
        <v>4178</v>
      </c>
      <c r="G3851">
        <f>COUNTIFS(F:F,F3851)</f>
        <v>1</v>
      </c>
    </row>
    <row r="3852" spans="1:7" x14ac:dyDescent="0.25">
      <c r="A3852" t="s">
        <v>319</v>
      </c>
      <c r="B3852" t="s">
        <v>4046</v>
      </c>
      <c r="C3852" t="s">
        <v>8</v>
      </c>
      <c r="D3852">
        <v>133</v>
      </c>
      <c r="E3852" t="s">
        <v>10</v>
      </c>
      <c r="F3852" t="s">
        <v>4179</v>
      </c>
      <c r="G3852">
        <f>COUNTIFS(F:F,F3852)</f>
        <v>1</v>
      </c>
    </row>
    <row r="3853" spans="1:7" x14ac:dyDescent="0.25">
      <c r="A3853" t="s">
        <v>319</v>
      </c>
      <c r="B3853" t="s">
        <v>4046</v>
      </c>
      <c r="C3853" t="s">
        <v>8</v>
      </c>
      <c r="D3853">
        <v>134</v>
      </c>
      <c r="E3853" t="s">
        <v>10</v>
      </c>
      <c r="F3853" t="s">
        <v>4180</v>
      </c>
      <c r="G3853">
        <f>COUNTIFS(F:F,F3853)</f>
        <v>1</v>
      </c>
    </row>
    <row r="3854" spans="1:7" x14ac:dyDescent="0.25">
      <c r="A3854" t="s">
        <v>319</v>
      </c>
      <c r="B3854" t="s">
        <v>4046</v>
      </c>
      <c r="C3854" t="s">
        <v>8</v>
      </c>
      <c r="D3854">
        <v>135</v>
      </c>
      <c r="E3854" t="s">
        <v>10</v>
      </c>
      <c r="F3854" t="s">
        <v>4181</v>
      </c>
      <c r="G3854">
        <f>COUNTIFS(F:F,F3854)</f>
        <v>1</v>
      </c>
    </row>
    <row r="3855" spans="1:7" x14ac:dyDescent="0.25">
      <c r="A3855" t="s">
        <v>319</v>
      </c>
      <c r="B3855" t="s">
        <v>4046</v>
      </c>
      <c r="C3855" t="s">
        <v>8</v>
      </c>
      <c r="D3855">
        <v>136</v>
      </c>
      <c r="E3855" t="s">
        <v>10</v>
      </c>
      <c r="F3855" t="s">
        <v>4182</v>
      </c>
      <c r="G3855">
        <f>COUNTIFS(F:F,F3855)</f>
        <v>1</v>
      </c>
    </row>
    <row r="3856" spans="1:7" x14ac:dyDescent="0.25">
      <c r="A3856" t="s">
        <v>319</v>
      </c>
      <c r="B3856" t="s">
        <v>4046</v>
      </c>
      <c r="C3856" t="s">
        <v>8</v>
      </c>
      <c r="D3856">
        <v>137</v>
      </c>
      <c r="E3856" t="s">
        <v>10</v>
      </c>
      <c r="F3856" t="s">
        <v>4183</v>
      </c>
      <c r="G3856">
        <f>COUNTIFS(F:F,F3856)</f>
        <v>1</v>
      </c>
    </row>
    <row r="3857" spans="1:7" x14ac:dyDescent="0.25">
      <c r="A3857" t="s">
        <v>319</v>
      </c>
      <c r="B3857" t="s">
        <v>4046</v>
      </c>
      <c r="C3857" t="s">
        <v>8</v>
      </c>
      <c r="D3857">
        <v>138</v>
      </c>
      <c r="E3857" t="s">
        <v>10</v>
      </c>
      <c r="F3857" t="s">
        <v>4184</v>
      </c>
      <c r="G3857">
        <f>COUNTIFS(F:F,F3857)</f>
        <v>1</v>
      </c>
    </row>
    <row r="3858" spans="1:7" x14ac:dyDescent="0.25">
      <c r="A3858" t="s">
        <v>319</v>
      </c>
      <c r="B3858" t="s">
        <v>4046</v>
      </c>
      <c r="C3858" t="s">
        <v>8</v>
      </c>
      <c r="D3858">
        <v>139</v>
      </c>
      <c r="E3858" t="s">
        <v>10</v>
      </c>
      <c r="F3858" t="s">
        <v>4185</v>
      </c>
      <c r="G3858">
        <f>COUNTIFS(F:F,F3858)</f>
        <v>1</v>
      </c>
    </row>
    <row r="3859" spans="1:7" x14ac:dyDescent="0.25">
      <c r="A3859" t="s">
        <v>319</v>
      </c>
      <c r="B3859" t="s">
        <v>4046</v>
      </c>
      <c r="C3859" t="s">
        <v>8</v>
      </c>
      <c r="D3859">
        <v>140</v>
      </c>
      <c r="E3859" t="s">
        <v>10</v>
      </c>
      <c r="F3859" t="s">
        <v>4186</v>
      </c>
      <c r="G3859">
        <f>COUNTIFS(F:F,F3859)</f>
        <v>1</v>
      </c>
    </row>
    <row r="3860" spans="1:7" x14ac:dyDescent="0.25">
      <c r="A3860" t="s">
        <v>319</v>
      </c>
      <c r="B3860" t="s">
        <v>4046</v>
      </c>
      <c r="C3860" t="s">
        <v>8</v>
      </c>
      <c r="D3860">
        <v>141</v>
      </c>
      <c r="E3860" t="s">
        <v>10</v>
      </c>
      <c r="F3860" t="s">
        <v>4187</v>
      </c>
      <c r="G3860">
        <f>COUNTIFS(F:F,F3860)</f>
        <v>1</v>
      </c>
    </row>
    <row r="3861" spans="1:7" x14ac:dyDescent="0.25">
      <c r="A3861" t="s">
        <v>319</v>
      </c>
      <c r="B3861" t="s">
        <v>4046</v>
      </c>
      <c r="C3861" t="s">
        <v>8</v>
      </c>
      <c r="D3861">
        <v>142</v>
      </c>
      <c r="E3861" t="s">
        <v>10</v>
      </c>
      <c r="F3861" t="s">
        <v>4188</v>
      </c>
      <c r="G3861">
        <f>COUNTIFS(F:F,F3861)</f>
        <v>1</v>
      </c>
    </row>
    <row r="3862" spans="1:7" x14ac:dyDescent="0.25">
      <c r="A3862" t="s">
        <v>319</v>
      </c>
      <c r="B3862" t="s">
        <v>4046</v>
      </c>
      <c r="C3862" t="s">
        <v>8</v>
      </c>
      <c r="D3862">
        <v>143</v>
      </c>
      <c r="E3862" t="s">
        <v>10</v>
      </c>
      <c r="F3862" t="s">
        <v>4189</v>
      </c>
      <c r="G3862">
        <f>COUNTIFS(F:F,F3862)</f>
        <v>1</v>
      </c>
    </row>
    <row r="3863" spans="1:7" x14ac:dyDescent="0.25">
      <c r="A3863" t="s">
        <v>319</v>
      </c>
      <c r="B3863" t="s">
        <v>4046</v>
      </c>
      <c r="C3863" t="s">
        <v>8</v>
      </c>
      <c r="D3863">
        <v>144</v>
      </c>
      <c r="E3863" t="s">
        <v>10</v>
      </c>
      <c r="F3863" t="s">
        <v>4190</v>
      </c>
      <c r="G3863">
        <f>COUNTIFS(F:F,F3863)</f>
        <v>1</v>
      </c>
    </row>
    <row r="3864" spans="1:7" x14ac:dyDescent="0.25">
      <c r="A3864" t="s">
        <v>319</v>
      </c>
      <c r="B3864" t="s">
        <v>4046</v>
      </c>
      <c r="C3864" t="s">
        <v>8</v>
      </c>
      <c r="D3864">
        <v>145</v>
      </c>
      <c r="E3864" t="s">
        <v>10</v>
      </c>
      <c r="F3864" t="s">
        <v>4191</v>
      </c>
      <c r="G3864">
        <f>COUNTIFS(F:F,F3864)</f>
        <v>1</v>
      </c>
    </row>
    <row r="3865" spans="1:7" x14ac:dyDescent="0.25">
      <c r="A3865" t="s">
        <v>319</v>
      </c>
      <c r="B3865" t="s">
        <v>4046</v>
      </c>
      <c r="C3865" t="s">
        <v>8</v>
      </c>
      <c r="D3865">
        <v>146</v>
      </c>
      <c r="E3865" t="s">
        <v>10</v>
      </c>
      <c r="F3865" t="s">
        <v>4192</v>
      </c>
      <c r="G3865">
        <f>COUNTIFS(F:F,F3865)</f>
        <v>1</v>
      </c>
    </row>
    <row r="3866" spans="1:7" x14ac:dyDescent="0.25">
      <c r="A3866" t="s">
        <v>319</v>
      </c>
      <c r="B3866" t="s">
        <v>4046</v>
      </c>
      <c r="C3866" t="s">
        <v>8</v>
      </c>
      <c r="D3866">
        <v>147</v>
      </c>
      <c r="E3866" t="s">
        <v>10</v>
      </c>
      <c r="F3866" t="s">
        <v>4193</v>
      </c>
      <c r="G3866">
        <f>COUNTIFS(F:F,F3866)</f>
        <v>1</v>
      </c>
    </row>
    <row r="3867" spans="1:7" x14ac:dyDescent="0.25">
      <c r="A3867" t="s">
        <v>319</v>
      </c>
      <c r="B3867" t="s">
        <v>4046</v>
      </c>
      <c r="C3867" t="s">
        <v>8</v>
      </c>
      <c r="D3867">
        <v>148</v>
      </c>
      <c r="E3867" t="s">
        <v>10</v>
      </c>
      <c r="F3867" t="s">
        <v>4194</v>
      </c>
      <c r="G3867">
        <f>COUNTIFS(F:F,F3867)</f>
        <v>1</v>
      </c>
    </row>
    <row r="3868" spans="1:7" x14ac:dyDescent="0.25">
      <c r="A3868" t="s">
        <v>319</v>
      </c>
      <c r="B3868" t="s">
        <v>4046</v>
      </c>
      <c r="C3868" t="s">
        <v>8</v>
      </c>
      <c r="D3868">
        <v>149</v>
      </c>
      <c r="E3868" t="s">
        <v>10</v>
      </c>
      <c r="F3868" t="s">
        <v>4195</v>
      </c>
      <c r="G3868">
        <f>COUNTIFS(F:F,F3868)</f>
        <v>1</v>
      </c>
    </row>
    <row r="3869" spans="1:7" x14ac:dyDescent="0.25">
      <c r="A3869" t="s">
        <v>319</v>
      </c>
      <c r="B3869" t="s">
        <v>4046</v>
      </c>
      <c r="C3869" t="s">
        <v>8</v>
      </c>
      <c r="D3869">
        <v>150</v>
      </c>
      <c r="E3869" t="s">
        <v>10</v>
      </c>
      <c r="F3869" t="s">
        <v>4196</v>
      </c>
      <c r="G3869">
        <f>COUNTIFS(F:F,F3869)</f>
        <v>1</v>
      </c>
    </row>
    <row r="3870" spans="1:7" x14ac:dyDescent="0.25">
      <c r="A3870" t="s">
        <v>319</v>
      </c>
      <c r="B3870" t="s">
        <v>4046</v>
      </c>
      <c r="C3870" t="s">
        <v>8</v>
      </c>
      <c r="D3870">
        <v>151</v>
      </c>
      <c r="E3870" t="s">
        <v>10</v>
      </c>
      <c r="F3870" t="s">
        <v>4197</v>
      </c>
      <c r="G3870">
        <f>COUNTIFS(F:F,F3870)</f>
        <v>1</v>
      </c>
    </row>
    <row r="3871" spans="1:7" x14ac:dyDescent="0.25">
      <c r="A3871" t="s">
        <v>319</v>
      </c>
      <c r="B3871" t="s">
        <v>4046</v>
      </c>
      <c r="C3871" t="s">
        <v>8</v>
      </c>
      <c r="D3871">
        <v>152</v>
      </c>
      <c r="E3871" t="s">
        <v>10</v>
      </c>
      <c r="F3871" t="s">
        <v>4198</v>
      </c>
      <c r="G3871">
        <f>COUNTIFS(F:F,F3871)</f>
        <v>1</v>
      </c>
    </row>
    <row r="3872" spans="1:7" x14ac:dyDescent="0.25">
      <c r="A3872" t="s">
        <v>319</v>
      </c>
      <c r="B3872" t="s">
        <v>4046</v>
      </c>
      <c r="C3872" t="s">
        <v>8</v>
      </c>
      <c r="D3872">
        <v>153</v>
      </c>
      <c r="E3872" t="s">
        <v>10</v>
      </c>
      <c r="F3872" t="s">
        <v>4199</v>
      </c>
      <c r="G3872">
        <f>COUNTIFS(F:F,F3872)</f>
        <v>1</v>
      </c>
    </row>
    <row r="3873" spans="1:7" x14ac:dyDescent="0.25">
      <c r="A3873" t="s">
        <v>319</v>
      </c>
      <c r="B3873" t="s">
        <v>4046</v>
      </c>
      <c r="C3873" t="s">
        <v>8</v>
      </c>
      <c r="D3873">
        <v>154</v>
      </c>
      <c r="E3873" t="s">
        <v>10</v>
      </c>
      <c r="F3873" t="s">
        <v>4200</v>
      </c>
      <c r="G3873">
        <f>COUNTIFS(F:F,F3873)</f>
        <v>1</v>
      </c>
    </row>
    <row r="3874" spans="1:7" x14ac:dyDescent="0.25">
      <c r="A3874" t="s">
        <v>319</v>
      </c>
      <c r="B3874" t="s">
        <v>4046</v>
      </c>
      <c r="C3874" t="s">
        <v>8</v>
      </c>
      <c r="D3874">
        <v>155</v>
      </c>
      <c r="E3874" t="s">
        <v>10</v>
      </c>
      <c r="F3874" t="s">
        <v>4201</v>
      </c>
      <c r="G3874">
        <f>COUNTIFS(F:F,F3874)</f>
        <v>1</v>
      </c>
    </row>
    <row r="3875" spans="1:7" x14ac:dyDescent="0.25">
      <c r="A3875" t="s">
        <v>319</v>
      </c>
      <c r="B3875" t="s">
        <v>4046</v>
      </c>
      <c r="C3875" t="s">
        <v>8</v>
      </c>
      <c r="D3875">
        <v>156</v>
      </c>
      <c r="E3875" t="s">
        <v>10</v>
      </c>
      <c r="F3875" t="s">
        <v>4202</v>
      </c>
      <c r="G3875">
        <f>COUNTIFS(F:F,F3875)</f>
        <v>1</v>
      </c>
    </row>
    <row r="3876" spans="1:7" x14ac:dyDescent="0.25">
      <c r="A3876" t="s">
        <v>319</v>
      </c>
      <c r="B3876" t="s">
        <v>4046</v>
      </c>
      <c r="C3876" t="s">
        <v>8</v>
      </c>
      <c r="D3876">
        <v>157</v>
      </c>
      <c r="E3876" t="s">
        <v>10</v>
      </c>
      <c r="F3876" t="s">
        <v>4203</v>
      </c>
      <c r="G3876">
        <f>COUNTIFS(F:F,F3876)</f>
        <v>1</v>
      </c>
    </row>
    <row r="3877" spans="1:7" x14ac:dyDescent="0.25">
      <c r="A3877" t="s">
        <v>319</v>
      </c>
      <c r="B3877" t="s">
        <v>4046</v>
      </c>
      <c r="C3877" t="s">
        <v>8</v>
      </c>
      <c r="D3877">
        <v>158</v>
      </c>
      <c r="E3877" t="s">
        <v>10</v>
      </c>
      <c r="F3877" t="s">
        <v>4204</v>
      </c>
      <c r="G3877">
        <f>COUNTIFS(F:F,F3877)</f>
        <v>1</v>
      </c>
    </row>
    <row r="3878" spans="1:7" x14ac:dyDescent="0.25">
      <c r="A3878" t="s">
        <v>319</v>
      </c>
      <c r="B3878" t="s">
        <v>4046</v>
      </c>
      <c r="C3878" t="s">
        <v>8</v>
      </c>
      <c r="D3878">
        <v>159</v>
      </c>
      <c r="E3878" t="s">
        <v>10</v>
      </c>
      <c r="F3878" t="s">
        <v>4205</v>
      </c>
      <c r="G3878">
        <f>COUNTIFS(F:F,F3878)</f>
        <v>1</v>
      </c>
    </row>
    <row r="3879" spans="1:7" x14ac:dyDescent="0.25">
      <c r="A3879" t="s">
        <v>319</v>
      </c>
      <c r="B3879" t="s">
        <v>4046</v>
      </c>
      <c r="C3879" t="s">
        <v>8</v>
      </c>
      <c r="D3879">
        <v>160</v>
      </c>
      <c r="E3879" t="s">
        <v>10</v>
      </c>
      <c r="F3879" t="s">
        <v>4206</v>
      </c>
      <c r="G3879">
        <f>COUNTIFS(F:F,F3879)</f>
        <v>1</v>
      </c>
    </row>
    <row r="3880" spans="1:7" x14ac:dyDescent="0.25">
      <c r="A3880" t="s">
        <v>319</v>
      </c>
      <c r="B3880" t="s">
        <v>4046</v>
      </c>
      <c r="C3880" t="s">
        <v>8</v>
      </c>
      <c r="D3880">
        <v>161</v>
      </c>
      <c r="E3880" t="s">
        <v>10</v>
      </c>
      <c r="F3880" t="s">
        <v>4207</v>
      </c>
      <c r="G3880">
        <f>COUNTIFS(F:F,F3880)</f>
        <v>1</v>
      </c>
    </row>
    <row r="3881" spans="1:7" x14ac:dyDescent="0.25">
      <c r="A3881" t="s">
        <v>555</v>
      </c>
      <c r="B3881" t="s">
        <v>4208</v>
      </c>
      <c r="C3881" t="s">
        <v>8</v>
      </c>
      <c r="D3881">
        <v>1</v>
      </c>
      <c r="E3881" t="s">
        <v>10</v>
      </c>
      <c r="F3881" t="s">
        <v>4209</v>
      </c>
      <c r="G3881">
        <f>COUNTIFS(F:F,F3881)</f>
        <v>1</v>
      </c>
    </row>
    <row r="3882" spans="1:7" x14ac:dyDescent="0.25">
      <c r="A3882" t="s">
        <v>555</v>
      </c>
      <c r="B3882" t="s">
        <v>4208</v>
      </c>
      <c r="C3882" t="s">
        <v>8</v>
      </c>
      <c r="D3882">
        <v>2</v>
      </c>
      <c r="E3882" t="s">
        <v>10</v>
      </c>
      <c r="F3882" t="s">
        <v>4210</v>
      </c>
      <c r="G3882">
        <f>COUNTIFS(F:F,F3882)</f>
        <v>1</v>
      </c>
    </row>
    <row r="3883" spans="1:7" x14ac:dyDescent="0.25">
      <c r="A3883" t="s">
        <v>555</v>
      </c>
      <c r="B3883" t="s">
        <v>4208</v>
      </c>
      <c r="C3883" t="s">
        <v>8</v>
      </c>
      <c r="D3883">
        <v>3</v>
      </c>
      <c r="E3883" t="s">
        <v>10</v>
      </c>
      <c r="F3883" t="s">
        <v>4211</v>
      </c>
      <c r="G3883">
        <f>COUNTIFS(F:F,F3883)</f>
        <v>1</v>
      </c>
    </row>
    <row r="3884" spans="1:7" x14ac:dyDescent="0.25">
      <c r="A3884" t="s">
        <v>555</v>
      </c>
      <c r="B3884" t="s">
        <v>4208</v>
      </c>
      <c r="C3884" t="s">
        <v>8</v>
      </c>
      <c r="D3884">
        <v>4</v>
      </c>
      <c r="E3884" t="s">
        <v>10</v>
      </c>
      <c r="F3884" t="s">
        <v>4212</v>
      </c>
      <c r="G3884">
        <f>COUNTIFS(F:F,F3884)</f>
        <v>1</v>
      </c>
    </row>
    <row r="3885" spans="1:7" x14ac:dyDescent="0.25">
      <c r="A3885" t="s">
        <v>555</v>
      </c>
      <c r="B3885" t="s">
        <v>4208</v>
      </c>
      <c r="C3885" t="s">
        <v>8</v>
      </c>
      <c r="D3885">
        <v>5</v>
      </c>
      <c r="E3885" t="s">
        <v>10</v>
      </c>
      <c r="F3885" t="s">
        <v>4213</v>
      </c>
      <c r="G3885">
        <f>COUNTIFS(F:F,F3885)</f>
        <v>1</v>
      </c>
    </row>
    <row r="3886" spans="1:7" x14ac:dyDescent="0.25">
      <c r="A3886" t="s">
        <v>555</v>
      </c>
      <c r="B3886" t="s">
        <v>4208</v>
      </c>
      <c r="C3886" t="s">
        <v>8</v>
      </c>
      <c r="D3886">
        <v>6</v>
      </c>
      <c r="E3886" t="s">
        <v>10</v>
      </c>
      <c r="F3886" t="s">
        <v>4214</v>
      </c>
      <c r="G3886">
        <f>COUNTIFS(F:F,F3886)</f>
        <v>1</v>
      </c>
    </row>
    <row r="3887" spans="1:7" x14ac:dyDescent="0.25">
      <c r="A3887" t="s">
        <v>555</v>
      </c>
      <c r="B3887" t="s">
        <v>4208</v>
      </c>
      <c r="C3887" t="s">
        <v>8</v>
      </c>
      <c r="D3887">
        <v>7</v>
      </c>
      <c r="E3887" t="s">
        <v>10</v>
      </c>
      <c r="F3887" t="s">
        <v>4215</v>
      </c>
      <c r="G3887">
        <f>COUNTIFS(F:F,F3887)</f>
        <v>1</v>
      </c>
    </row>
    <row r="3888" spans="1:7" x14ac:dyDescent="0.25">
      <c r="A3888" t="s">
        <v>555</v>
      </c>
      <c r="B3888" t="s">
        <v>4208</v>
      </c>
      <c r="C3888" t="s">
        <v>8</v>
      </c>
      <c r="D3888">
        <v>8</v>
      </c>
      <c r="E3888" t="s">
        <v>10</v>
      </c>
      <c r="F3888" t="s">
        <v>4216</v>
      </c>
      <c r="G3888">
        <f>COUNTIFS(F:F,F3888)</f>
        <v>1</v>
      </c>
    </row>
    <row r="3889" spans="1:7" x14ac:dyDescent="0.25">
      <c r="A3889" t="s">
        <v>555</v>
      </c>
      <c r="B3889" t="s">
        <v>4208</v>
      </c>
      <c r="C3889" t="s">
        <v>8</v>
      </c>
      <c r="D3889">
        <v>9</v>
      </c>
      <c r="E3889" t="s">
        <v>10</v>
      </c>
      <c r="F3889" t="s">
        <v>4217</v>
      </c>
      <c r="G3889">
        <f>COUNTIFS(F:F,F3889)</f>
        <v>1</v>
      </c>
    </row>
    <row r="3890" spans="1:7" x14ac:dyDescent="0.25">
      <c r="A3890" t="s">
        <v>555</v>
      </c>
      <c r="B3890" t="s">
        <v>4208</v>
      </c>
      <c r="C3890" t="s">
        <v>8</v>
      </c>
      <c r="D3890">
        <v>10</v>
      </c>
      <c r="E3890" t="s">
        <v>10</v>
      </c>
      <c r="F3890" t="s">
        <v>4218</v>
      </c>
      <c r="G3890">
        <f>COUNTIFS(F:F,F3890)</f>
        <v>1</v>
      </c>
    </row>
    <row r="3891" spans="1:7" x14ac:dyDescent="0.25">
      <c r="A3891" t="s">
        <v>555</v>
      </c>
      <c r="B3891" t="s">
        <v>4208</v>
      </c>
      <c r="C3891" t="s">
        <v>8</v>
      </c>
      <c r="D3891">
        <v>11</v>
      </c>
      <c r="E3891" t="s">
        <v>10</v>
      </c>
      <c r="F3891" t="s">
        <v>4219</v>
      </c>
      <c r="G3891">
        <f>COUNTIFS(F:F,F3891)</f>
        <v>1</v>
      </c>
    </row>
    <row r="3892" spans="1:7" x14ac:dyDescent="0.25">
      <c r="A3892" t="s">
        <v>555</v>
      </c>
      <c r="B3892" t="s">
        <v>4208</v>
      </c>
      <c r="C3892" t="s">
        <v>8</v>
      </c>
      <c r="D3892">
        <v>12</v>
      </c>
      <c r="E3892" t="s">
        <v>10</v>
      </c>
      <c r="F3892" t="s">
        <v>4220</v>
      </c>
      <c r="G3892">
        <f>COUNTIFS(F:F,F3892)</f>
        <v>1</v>
      </c>
    </row>
    <row r="3893" spans="1:7" x14ac:dyDescent="0.25">
      <c r="A3893" t="s">
        <v>555</v>
      </c>
      <c r="B3893" t="s">
        <v>4208</v>
      </c>
      <c r="C3893" t="s">
        <v>8</v>
      </c>
      <c r="D3893">
        <v>13</v>
      </c>
      <c r="E3893" t="s">
        <v>10</v>
      </c>
      <c r="F3893" t="s">
        <v>4221</v>
      </c>
      <c r="G3893">
        <f>COUNTIFS(F:F,F3893)</f>
        <v>1</v>
      </c>
    </row>
    <row r="3894" spans="1:7" x14ac:dyDescent="0.25">
      <c r="A3894" t="s">
        <v>557</v>
      </c>
      <c r="B3894" t="s">
        <v>4222</v>
      </c>
      <c r="C3894" t="s">
        <v>8</v>
      </c>
      <c r="D3894">
        <v>1</v>
      </c>
      <c r="E3894" t="s">
        <v>10</v>
      </c>
      <c r="F3894" t="s">
        <v>4223</v>
      </c>
      <c r="G3894">
        <f>COUNTIFS(F:F,F3894)</f>
        <v>1</v>
      </c>
    </row>
    <row r="3895" spans="1:7" x14ac:dyDescent="0.25">
      <c r="A3895" t="s">
        <v>557</v>
      </c>
      <c r="B3895" t="s">
        <v>4222</v>
      </c>
      <c r="C3895" t="s">
        <v>8</v>
      </c>
      <c r="D3895">
        <v>2</v>
      </c>
      <c r="E3895" t="s">
        <v>10</v>
      </c>
      <c r="F3895" t="s">
        <v>4224</v>
      </c>
      <c r="G3895">
        <f>COUNTIFS(F:F,F3895)</f>
        <v>1</v>
      </c>
    </row>
    <row r="3896" spans="1:7" x14ac:dyDescent="0.25">
      <c r="A3896" t="s">
        <v>557</v>
      </c>
      <c r="B3896" t="s">
        <v>4222</v>
      </c>
      <c r="C3896" t="s">
        <v>8</v>
      </c>
      <c r="D3896">
        <v>3</v>
      </c>
      <c r="E3896" t="s">
        <v>10</v>
      </c>
      <c r="F3896" t="s">
        <v>4225</v>
      </c>
      <c r="G3896">
        <f>COUNTIFS(F:F,F3896)</f>
        <v>1</v>
      </c>
    </row>
    <row r="3897" spans="1:7" x14ac:dyDescent="0.25">
      <c r="A3897" t="s">
        <v>557</v>
      </c>
      <c r="B3897" t="s">
        <v>4222</v>
      </c>
      <c r="C3897" t="s">
        <v>8</v>
      </c>
      <c r="D3897">
        <v>4</v>
      </c>
      <c r="E3897" t="s">
        <v>10</v>
      </c>
      <c r="F3897" t="s">
        <v>4226</v>
      </c>
      <c r="G3897">
        <f>COUNTIFS(F:F,F3897)</f>
        <v>1</v>
      </c>
    </row>
    <row r="3898" spans="1:7" x14ac:dyDescent="0.25">
      <c r="A3898" t="s">
        <v>557</v>
      </c>
      <c r="B3898" t="s">
        <v>4222</v>
      </c>
      <c r="C3898" t="s">
        <v>8</v>
      </c>
      <c r="D3898">
        <v>5</v>
      </c>
      <c r="E3898" t="s">
        <v>10</v>
      </c>
      <c r="F3898" t="s">
        <v>4227</v>
      </c>
      <c r="G3898">
        <f>COUNTIFS(F:F,F3898)</f>
        <v>1</v>
      </c>
    </row>
    <row r="3899" spans="1:7" x14ac:dyDescent="0.25">
      <c r="A3899" t="s">
        <v>557</v>
      </c>
      <c r="B3899" t="s">
        <v>4222</v>
      </c>
      <c r="C3899" t="s">
        <v>8</v>
      </c>
      <c r="D3899">
        <v>6</v>
      </c>
      <c r="E3899" t="s">
        <v>10</v>
      </c>
      <c r="F3899" t="s">
        <v>4228</v>
      </c>
      <c r="G3899">
        <f>COUNTIFS(F:F,F3899)</f>
        <v>1</v>
      </c>
    </row>
    <row r="3900" spans="1:7" x14ac:dyDescent="0.25">
      <c r="A3900" t="s">
        <v>557</v>
      </c>
      <c r="B3900" t="s">
        <v>4222</v>
      </c>
      <c r="C3900" t="s">
        <v>8</v>
      </c>
      <c r="D3900">
        <v>7</v>
      </c>
      <c r="E3900" t="s">
        <v>10</v>
      </c>
      <c r="F3900" t="s">
        <v>4229</v>
      </c>
      <c r="G3900">
        <f>COUNTIFS(F:F,F3900)</f>
        <v>1</v>
      </c>
    </row>
    <row r="3901" spans="1:7" x14ac:dyDescent="0.25">
      <c r="A3901" t="s">
        <v>557</v>
      </c>
      <c r="B3901" t="s">
        <v>4222</v>
      </c>
      <c r="C3901" t="s">
        <v>8</v>
      </c>
      <c r="D3901">
        <v>8</v>
      </c>
      <c r="E3901" t="s">
        <v>10</v>
      </c>
      <c r="F3901" t="s">
        <v>4230</v>
      </c>
      <c r="G3901">
        <f>COUNTIFS(F:F,F3901)</f>
        <v>1</v>
      </c>
    </row>
    <row r="3902" spans="1:7" x14ac:dyDescent="0.25">
      <c r="A3902" t="s">
        <v>557</v>
      </c>
      <c r="B3902" t="s">
        <v>4222</v>
      </c>
      <c r="C3902" t="s">
        <v>8</v>
      </c>
      <c r="D3902">
        <v>9</v>
      </c>
      <c r="E3902" t="s">
        <v>10</v>
      </c>
      <c r="F3902" t="s">
        <v>4231</v>
      </c>
      <c r="G3902">
        <f>COUNTIFS(F:F,F3902)</f>
        <v>1</v>
      </c>
    </row>
    <row r="3903" spans="1:7" x14ac:dyDescent="0.25">
      <c r="A3903" t="s">
        <v>557</v>
      </c>
      <c r="B3903" t="s">
        <v>4222</v>
      </c>
      <c r="C3903" t="s">
        <v>8</v>
      </c>
      <c r="D3903">
        <v>10</v>
      </c>
      <c r="E3903" t="s">
        <v>10</v>
      </c>
      <c r="F3903" t="s">
        <v>4232</v>
      </c>
      <c r="G3903">
        <f>COUNTIFS(F:F,F3903)</f>
        <v>1</v>
      </c>
    </row>
    <row r="3904" spans="1:7" x14ac:dyDescent="0.25">
      <c r="A3904" t="s">
        <v>557</v>
      </c>
      <c r="B3904" t="s">
        <v>4222</v>
      </c>
      <c r="C3904" t="s">
        <v>8</v>
      </c>
      <c r="D3904">
        <v>11</v>
      </c>
      <c r="E3904" t="s">
        <v>10</v>
      </c>
      <c r="F3904" t="s">
        <v>4233</v>
      </c>
      <c r="G3904">
        <f>COUNTIFS(F:F,F3904)</f>
        <v>1</v>
      </c>
    </row>
    <row r="3905" spans="1:7" x14ac:dyDescent="0.25">
      <c r="A3905" t="s">
        <v>557</v>
      </c>
      <c r="B3905" t="s">
        <v>4222</v>
      </c>
      <c r="C3905" t="s">
        <v>8</v>
      </c>
      <c r="D3905">
        <v>12</v>
      </c>
      <c r="E3905" t="s">
        <v>10</v>
      </c>
      <c r="F3905" t="s">
        <v>4234</v>
      </c>
      <c r="G3905">
        <f>COUNTIFS(F:F,F3905)</f>
        <v>1</v>
      </c>
    </row>
    <row r="3906" spans="1:7" x14ac:dyDescent="0.25">
      <c r="A3906" t="s">
        <v>557</v>
      </c>
      <c r="B3906" t="s">
        <v>4222</v>
      </c>
      <c r="C3906" t="s">
        <v>8</v>
      </c>
      <c r="D3906">
        <v>13</v>
      </c>
      <c r="E3906" t="s">
        <v>10</v>
      </c>
      <c r="F3906" t="s">
        <v>4235</v>
      </c>
      <c r="G3906">
        <f>COUNTIFS(F:F,F3906)</f>
        <v>1</v>
      </c>
    </row>
    <row r="3907" spans="1:7" x14ac:dyDescent="0.25">
      <c r="A3907" t="s">
        <v>557</v>
      </c>
      <c r="B3907" t="s">
        <v>4222</v>
      </c>
      <c r="C3907" t="s">
        <v>8</v>
      </c>
      <c r="D3907">
        <v>14</v>
      </c>
      <c r="E3907" t="s">
        <v>10</v>
      </c>
      <c r="F3907" t="s">
        <v>4236</v>
      </c>
      <c r="G3907">
        <f>COUNTIFS(F:F,F3907)</f>
        <v>1</v>
      </c>
    </row>
    <row r="3908" spans="1:7" x14ac:dyDescent="0.25">
      <c r="A3908" t="s">
        <v>557</v>
      </c>
      <c r="B3908" t="s">
        <v>4222</v>
      </c>
      <c r="C3908" t="s">
        <v>8</v>
      </c>
      <c r="D3908">
        <v>15</v>
      </c>
      <c r="E3908" t="s">
        <v>10</v>
      </c>
      <c r="F3908" t="s">
        <v>4237</v>
      </c>
      <c r="G3908">
        <f>COUNTIFS(F:F,F3908)</f>
        <v>1</v>
      </c>
    </row>
    <row r="3909" spans="1:7" x14ac:dyDescent="0.25">
      <c r="A3909" t="s">
        <v>557</v>
      </c>
      <c r="B3909" t="s">
        <v>4222</v>
      </c>
      <c r="C3909" t="s">
        <v>8</v>
      </c>
      <c r="D3909">
        <v>16</v>
      </c>
      <c r="E3909" t="s">
        <v>10</v>
      </c>
      <c r="F3909" t="s">
        <v>4238</v>
      </c>
      <c r="G3909">
        <f>COUNTIFS(F:F,F3909)</f>
        <v>1</v>
      </c>
    </row>
    <row r="3910" spans="1:7" x14ac:dyDescent="0.25">
      <c r="A3910" t="s">
        <v>557</v>
      </c>
      <c r="B3910" t="s">
        <v>4222</v>
      </c>
      <c r="C3910" t="s">
        <v>8</v>
      </c>
      <c r="D3910">
        <v>17</v>
      </c>
      <c r="E3910" t="s">
        <v>10</v>
      </c>
      <c r="F3910" t="s">
        <v>4239</v>
      </c>
      <c r="G3910">
        <f>COUNTIFS(F:F,F3910)</f>
        <v>1</v>
      </c>
    </row>
    <row r="3911" spans="1:7" x14ac:dyDescent="0.25">
      <c r="A3911" t="s">
        <v>557</v>
      </c>
      <c r="B3911" t="s">
        <v>4222</v>
      </c>
      <c r="C3911" t="s">
        <v>8</v>
      </c>
      <c r="D3911">
        <v>18</v>
      </c>
      <c r="E3911" t="s">
        <v>10</v>
      </c>
      <c r="F3911" t="s">
        <v>4240</v>
      </c>
      <c r="G3911">
        <f>COUNTIFS(F:F,F3911)</f>
        <v>1</v>
      </c>
    </row>
    <row r="3912" spans="1:7" x14ac:dyDescent="0.25">
      <c r="A3912" t="s">
        <v>557</v>
      </c>
      <c r="B3912" t="s">
        <v>4222</v>
      </c>
      <c r="C3912" t="s">
        <v>8</v>
      </c>
      <c r="D3912">
        <v>19</v>
      </c>
      <c r="E3912" t="s">
        <v>10</v>
      </c>
      <c r="F3912" t="s">
        <v>4241</v>
      </c>
      <c r="G3912">
        <f>COUNTIFS(F:F,F3912)</f>
        <v>1</v>
      </c>
    </row>
    <row r="3913" spans="1:7" x14ac:dyDescent="0.25">
      <c r="A3913" t="s">
        <v>557</v>
      </c>
      <c r="B3913" t="s">
        <v>4222</v>
      </c>
      <c r="C3913" t="s">
        <v>8</v>
      </c>
      <c r="D3913">
        <v>20</v>
      </c>
      <c r="E3913" t="s">
        <v>10</v>
      </c>
      <c r="F3913" t="s">
        <v>4242</v>
      </c>
      <c r="G3913">
        <f>COUNTIFS(F:F,F3913)</f>
        <v>1</v>
      </c>
    </row>
    <row r="3914" spans="1:7" x14ac:dyDescent="0.25">
      <c r="A3914" t="s">
        <v>557</v>
      </c>
      <c r="B3914" t="s">
        <v>4222</v>
      </c>
      <c r="C3914" t="s">
        <v>8</v>
      </c>
      <c r="D3914">
        <v>21</v>
      </c>
      <c r="E3914" t="s">
        <v>10</v>
      </c>
      <c r="F3914" t="s">
        <v>4243</v>
      </c>
      <c r="G3914">
        <f>COUNTIFS(F:F,F3914)</f>
        <v>1</v>
      </c>
    </row>
    <row r="3915" spans="1:7" x14ac:dyDescent="0.25">
      <c r="A3915" t="s">
        <v>557</v>
      </c>
      <c r="B3915" t="s">
        <v>4222</v>
      </c>
      <c r="C3915" t="s">
        <v>8</v>
      </c>
      <c r="D3915">
        <v>22</v>
      </c>
      <c r="E3915" t="s">
        <v>10</v>
      </c>
      <c r="F3915" t="s">
        <v>4244</v>
      </c>
      <c r="G3915">
        <f>COUNTIFS(F:F,F3915)</f>
        <v>1</v>
      </c>
    </row>
    <row r="3916" spans="1:7" x14ac:dyDescent="0.25">
      <c r="A3916" t="s">
        <v>557</v>
      </c>
      <c r="B3916" t="s">
        <v>4222</v>
      </c>
      <c r="C3916" t="s">
        <v>8</v>
      </c>
      <c r="D3916">
        <v>23</v>
      </c>
      <c r="E3916" t="s">
        <v>10</v>
      </c>
      <c r="F3916" t="s">
        <v>4245</v>
      </c>
      <c r="G3916">
        <f>COUNTIFS(F:F,F3916)</f>
        <v>1</v>
      </c>
    </row>
    <row r="3917" spans="1:7" x14ac:dyDescent="0.25">
      <c r="A3917" t="s">
        <v>557</v>
      </c>
      <c r="B3917" t="s">
        <v>4222</v>
      </c>
      <c r="C3917" t="s">
        <v>8</v>
      </c>
      <c r="D3917">
        <v>24</v>
      </c>
      <c r="E3917" t="s">
        <v>10</v>
      </c>
      <c r="F3917" t="s">
        <v>4246</v>
      </c>
      <c r="G3917">
        <f>COUNTIFS(F:F,F3917)</f>
        <v>1</v>
      </c>
    </row>
    <row r="3918" spans="1:7" x14ac:dyDescent="0.25">
      <c r="A3918" t="s">
        <v>557</v>
      </c>
      <c r="B3918" t="s">
        <v>4222</v>
      </c>
      <c r="C3918" t="s">
        <v>8</v>
      </c>
      <c r="D3918">
        <v>25</v>
      </c>
      <c r="E3918" t="s">
        <v>10</v>
      </c>
      <c r="F3918" t="s">
        <v>4247</v>
      </c>
      <c r="G3918">
        <f>COUNTIFS(F:F,F3918)</f>
        <v>1</v>
      </c>
    </row>
    <row r="3919" spans="1:7" x14ac:dyDescent="0.25">
      <c r="A3919" t="s">
        <v>557</v>
      </c>
      <c r="B3919" t="s">
        <v>4222</v>
      </c>
      <c r="C3919" t="s">
        <v>8</v>
      </c>
      <c r="D3919">
        <v>26</v>
      </c>
      <c r="E3919" t="s">
        <v>10</v>
      </c>
      <c r="F3919" t="s">
        <v>4248</v>
      </c>
      <c r="G3919">
        <f>COUNTIFS(F:F,F3919)</f>
        <v>1</v>
      </c>
    </row>
    <row r="3920" spans="1:7" x14ac:dyDescent="0.25">
      <c r="A3920" t="s">
        <v>557</v>
      </c>
      <c r="B3920" t="s">
        <v>4222</v>
      </c>
      <c r="C3920" t="s">
        <v>8</v>
      </c>
      <c r="D3920">
        <v>27</v>
      </c>
      <c r="E3920" t="s">
        <v>10</v>
      </c>
      <c r="F3920" t="s">
        <v>4249</v>
      </c>
      <c r="G3920">
        <f>COUNTIFS(F:F,F3920)</f>
        <v>1</v>
      </c>
    </row>
    <row r="3921" spans="1:7" x14ac:dyDescent="0.25">
      <c r="A3921" t="s">
        <v>557</v>
      </c>
      <c r="B3921" t="s">
        <v>4222</v>
      </c>
      <c r="C3921" t="s">
        <v>8</v>
      </c>
      <c r="D3921">
        <v>28</v>
      </c>
      <c r="E3921" t="s">
        <v>10</v>
      </c>
      <c r="F3921" t="s">
        <v>4250</v>
      </c>
      <c r="G3921">
        <f>COUNTIFS(F:F,F3921)</f>
        <v>1</v>
      </c>
    </row>
    <row r="3922" spans="1:7" x14ac:dyDescent="0.25">
      <c r="A3922" t="s">
        <v>557</v>
      </c>
      <c r="B3922" t="s">
        <v>4222</v>
      </c>
      <c r="C3922" t="s">
        <v>8</v>
      </c>
      <c r="D3922">
        <v>29</v>
      </c>
      <c r="E3922" t="s">
        <v>10</v>
      </c>
      <c r="F3922" t="s">
        <v>4251</v>
      </c>
      <c r="G3922">
        <f>COUNTIFS(F:F,F3922)</f>
        <v>1</v>
      </c>
    </row>
    <row r="3923" spans="1:7" x14ac:dyDescent="0.25">
      <c r="A3923" t="s">
        <v>557</v>
      </c>
      <c r="B3923" t="s">
        <v>4222</v>
      </c>
      <c r="C3923" t="s">
        <v>8</v>
      </c>
      <c r="D3923">
        <v>30</v>
      </c>
      <c r="E3923" t="s">
        <v>10</v>
      </c>
      <c r="F3923" t="s">
        <v>4252</v>
      </c>
      <c r="G3923">
        <f>COUNTIFS(F:F,F3923)</f>
        <v>1</v>
      </c>
    </row>
    <row r="3924" spans="1:7" x14ac:dyDescent="0.25">
      <c r="A3924" t="s">
        <v>557</v>
      </c>
      <c r="B3924" t="s">
        <v>4222</v>
      </c>
      <c r="C3924" t="s">
        <v>8</v>
      </c>
      <c r="D3924">
        <v>31</v>
      </c>
      <c r="E3924" t="s">
        <v>10</v>
      </c>
      <c r="F3924" t="s">
        <v>4253</v>
      </c>
      <c r="G3924">
        <f>COUNTIFS(F:F,F3924)</f>
        <v>1</v>
      </c>
    </row>
    <row r="3925" spans="1:7" x14ac:dyDescent="0.25">
      <c r="A3925" t="s">
        <v>557</v>
      </c>
      <c r="B3925" t="s">
        <v>4222</v>
      </c>
      <c r="C3925" t="s">
        <v>8</v>
      </c>
      <c r="D3925">
        <v>32</v>
      </c>
      <c r="E3925" t="s">
        <v>10</v>
      </c>
      <c r="F3925" t="s">
        <v>4254</v>
      </c>
      <c r="G3925">
        <f>COUNTIFS(F:F,F3925)</f>
        <v>1</v>
      </c>
    </row>
    <row r="3926" spans="1:7" x14ac:dyDescent="0.25">
      <c r="A3926" t="s">
        <v>557</v>
      </c>
      <c r="B3926" t="s">
        <v>4222</v>
      </c>
      <c r="C3926" t="s">
        <v>8</v>
      </c>
      <c r="D3926">
        <v>33</v>
      </c>
      <c r="E3926" t="s">
        <v>10</v>
      </c>
      <c r="F3926" t="s">
        <v>4255</v>
      </c>
      <c r="G3926">
        <f>COUNTIFS(F:F,F3926)</f>
        <v>1</v>
      </c>
    </row>
    <row r="3927" spans="1:7" x14ac:dyDescent="0.25">
      <c r="A3927" t="s">
        <v>557</v>
      </c>
      <c r="B3927" t="s">
        <v>4222</v>
      </c>
      <c r="C3927" t="s">
        <v>8</v>
      </c>
      <c r="D3927">
        <v>34</v>
      </c>
      <c r="E3927" t="s">
        <v>10</v>
      </c>
      <c r="F3927" t="s">
        <v>4256</v>
      </c>
      <c r="G3927">
        <f>COUNTIFS(F:F,F3927)</f>
        <v>1</v>
      </c>
    </row>
    <row r="3928" spans="1:7" x14ac:dyDescent="0.25">
      <c r="A3928" t="s">
        <v>557</v>
      </c>
      <c r="B3928" t="s">
        <v>4222</v>
      </c>
      <c r="C3928" t="s">
        <v>8</v>
      </c>
      <c r="D3928">
        <v>35</v>
      </c>
      <c r="E3928" t="s">
        <v>10</v>
      </c>
      <c r="F3928" t="s">
        <v>4257</v>
      </c>
      <c r="G3928">
        <f>COUNTIFS(F:F,F3928)</f>
        <v>1</v>
      </c>
    </row>
    <row r="3929" spans="1:7" x14ac:dyDescent="0.25">
      <c r="A3929" t="s">
        <v>557</v>
      </c>
      <c r="B3929" t="s">
        <v>4222</v>
      </c>
      <c r="C3929" t="s">
        <v>8</v>
      </c>
      <c r="D3929">
        <v>36</v>
      </c>
      <c r="E3929" t="s">
        <v>10</v>
      </c>
      <c r="F3929" t="s">
        <v>4258</v>
      </c>
      <c r="G3929">
        <f>COUNTIFS(F:F,F3929)</f>
        <v>1</v>
      </c>
    </row>
    <row r="3930" spans="1:7" x14ac:dyDescent="0.25">
      <c r="A3930" t="s">
        <v>557</v>
      </c>
      <c r="B3930" t="s">
        <v>4222</v>
      </c>
      <c r="C3930" t="s">
        <v>8</v>
      </c>
      <c r="D3930">
        <v>37</v>
      </c>
      <c r="E3930" t="s">
        <v>10</v>
      </c>
      <c r="F3930" t="s">
        <v>4259</v>
      </c>
      <c r="G3930">
        <f>COUNTIFS(F:F,F3930)</f>
        <v>1</v>
      </c>
    </row>
    <row r="3931" spans="1:7" x14ac:dyDescent="0.25">
      <c r="A3931" t="s">
        <v>557</v>
      </c>
      <c r="B3931" t="s">
        <v>4222</v>
      </c>
      <c r="C3931" t="s">
        <v>8</v>
      </c>
      <c r="D3931">
        <v>38</v>
      </c>
      <c r="E3931" t="s">
        <v>10</v>
      </c>
      <c r="F3931" t="s">
        <v>4260</v>
      </c>
      <c r="G3931">
        <f>COUNTIFS(F:F,F3931)</f>
        <v>1</v>
      </c>
    </row>
    <row r="3932" spans="1:7" x14ac:dyDescent="0.25">
      <c r="A3932" t="s">
        <v>557</v>
      </c>
      <c r="B3932" t="s">
        <v>4222</v>
      </c>
      <c r="C3932" t="s">
        <v>8</v>
      </c>
      <c r="D3932">
        <v>39</v>
      </c>
      <c r="E3932" t="s">
        <v>10</v>
      </c>
      <c r="F3932" t="s">
        <v>4261</v>
      </c>
      <c r="G3932">
        <f>COUNTIFS(F:F,F3932)</f>
        <v>1</v>
      </c>
    </row>
    <row r="3933" spans="1:7" x14ac:dyDescent="0.25">
      <c r="A3933" t="s">
        <v>557</v>
      </c>
      <c r="B3933" t="s">
        <v>4222</v>
      </c>
      <c r="C3933" t="s">
        <v>8</v>
      </c>
      <c r="D3933">
        <v>40</v>
      </c>
      <c r="E3933" t="s">
        <v>10</v>
      </c>
      <c r="F3933" t="s">
        <v>4262</v>
      </c>
      <c r="G3933">
        <f>COUNTIFS(F:F,F3933)</f>
        <v>1</v>
      </c>
    </row>
    <row r="3934" spans="1:7" x14ac:dyDescent="0.25">
      <c r="A3934" t="s">
        <v>557</v>
      </c>
      <c r="B3934" t="s">
        <v>4222</v>
      </c>
      <c r="C3934" t="s">
        <v>8</v>
      </c>
      <c r="D3934">
        <v>41</v>
      </c>
      <c r="E3934" t="s">
        <v>10</v>
      </c>
      <c r="F3934" t="s">
        <v>4263</v>
      </c>
      <c r="G3934">
        <f>COUNTIFS(F:F,F3934)</f>
        <v>1</v>
      </c>
    </row>
    <row r="3935" spans="1:7" x14ac:dyDescent="0.25">
      <c r="A3935" t="s">
        <v>557</v>
      </c>
      <c r="B3935" t="s">
        <v>4222</v>
      </c>
      <c r="C3935" t="s">
        <v>8</v>
      </c>
      <c r="D3935">
        <v>42</v>
      </c>
      <c r="E3935" t="s">
        <v>10</v>
      </c>
      <c r="F3935" t="s">
        <v>4264</v>
      </c>
      <c r="G3935">
        <f>COUNTIFS(F:F,F3935)</f>
        <v>1</v>
      </c>
    </row>
    <row r="3936" spans="1:7" x14ac:dyDescent="0.25">
      <c r="A3936" t="s">
        <v>557</v>
      </c>
      <c r="B3936" t="s">
        <v>4222</v>
      </c>
      <c r="C3936" t="s">
        <v>8</v>
      </c>
      <c r="D3936">
        <v>43</v>
      </c>
      <c r="E3936" t="s">
        <v>10</v>
      </c>
      <c r="F3936" t="s">
        <v>4265</v>
      </c>
      <c r="G3936">
        <f>COUNTIFS(F:F,F3936)</f>
        <v>1</v>
      </c>
    </row>
    <row r="3937" spans="1:7" x14ac:dyDescent="0.25">
      <c r="A3937" t="s">
        <v>557</v>
      </c>
      <c r="B3937" t="s">
        <v>4222</v>
      </c>
      <c r="C3937" t="s">
        <v>8</v>
      </c>
      <c r="D3937">
        <v>44</v>
      </c>
      <c r="E3937" t="s">
        <v>10</v>
      </c>
      <c r="F3937" t="s">
        <v>4266</v>
      </c>
      <c r="G3937">
        <f>COUNTIFS(F:F,F3937)</f>
        <v>1</v>
      </c>
    </row>
    <row r="3938" spans="1:7" x14ac:dyDescent="0.25">
      <c r="A3938" t="s">
        <v>557</v>
      </c>
      <c r="B3938" t="s">
        <v>4222</v>
      </c>
      <c r="C3938" t="s">
        <v>8</v>
      </c>
      <c r="D3938">
        <v>45</v>
      </c>
      <c r="E3938" t="s">
        <v>10</v>
      </c>
      <c r="F3938" t="s">
        <v>4267</v>
      </c>
      <c r="G3938">
        <f>COUNTIFS(F:F,F3938)</f>
        <v>1</v>
      </c>
    </row>
    <row r="3939" spans="1:7" x14ac:dyDescent="0.25">
      <c r="A3939" t="s">
        <v>557</v>
      </c>
      <c r="B3939" t="s">
        <v>4222</v>
      </c>
      <c r="C3939" t="s">
        <v>8</v>
      </c>
      <c r="D3939">
        <v>46</v>
      </c>
      <c r="E3939" t="s">
        <v>10</v>
      </c>
      <c r="F3939" t="s">
        <v>4268</v>
      </c>
      <c r="G3939">
        <f>COUNTIFS(F:F,F3939)</f>
        <v>1</v>
      </c>
    </row>
    <row r="3940" spans="1:7" x14ac:dyDescent="0.25">
      <c r="A3940" t="s">
        <v>557</v>
      </c>
      <c r="B3940" t="s">
        <v>4222</v>
      </c>
      <c r="C3940" t="s">
        <v>8</v>
      </c>
      <c r="D3940">
        <v>47</v>
      </c>
      <c r="E3940" t="s">
        <v>10</v>
      </c>
      <c r="F3940" t="s">
        <v>4269</v>
      </c>
      <c r="G3940">
        <f>COUNTIFS(F:F,F3940)</f>
        <v>1</v>
      </c>
    </row>
    <row r="3941" spans="1:7" x14ac:dyDescent="0.25">
      <c r="A3941" t="s">
        <v>557</v>
      </c>
      <c r="B3941" t="s">
        <v>4222</v>
      </c>
      <c r="C3941" t="s">
        <v>8</v>
      </c>
      <c r="D3941">
        <v>48</v>
      </c>
      <c r="E3941" t="s">
        <v>10</v>
      </c>
      <c r="F3941" t="s">
        <v>4270</v>
      </c>
      <c r="G3941">
        <f>COUNTIFS(F:F,F3941)</f>
        <v>1</v>
      </c>
    </row>
    <row r="3942" spans="1:7" x14ac:dyDescent="0.25">
      <c r="A3942" t="s">
        <v>557</v>
      </c>
      <c r="B3942" t="s">
        <v>4222</v>
      </c>
      <c r="C3942" t="s">
        <v>8</v>
      </c>
      <c r="D3942">
        <v>49</v>
      </c>
      <c r="E3942" t="s">
        <v>10</v>
      </c>
      <c r="F3942" t="s">
        <v>4271</v>
      </c>
      <c r="G3942">
        <f>COUNTIFS(F:F,F3942)</f>
        <v>1</v>
      </c>
    </row>
    <row r="3943" spans="1:7" x14ac:dyDescent="0.25">
      <c r="A3943" t="s">
        <v>557</v>
      </c>
      <c r="B3943" t="s">
        <v>4222</v>
      </c>
      <c r="C3943" t="s">
        <v>8</v>
      </c>
      <c r="D3943">
        <v>50</v>
      </c>
      <c r="E3943" t="s">
        <v>10</v>
      </c>
      <c r="F3943" t="s">
        <v>4272</v>
      </c>
      <c r="G3943">
        <f>COUNTIFS(F:F,F3943)</f>
        <v>1</v>
      </c>
    </row>
    <row r="3944" spans="1:7" x14ac:dyDescent="0.25">
      <c r="A3944" t="s">
        <v>557</v>
      </c>
      <c r="B3944" t="s">
        <v>4222</v>
      </c>
      <c r="C3944" t="s">
        <v>8</v>
      </c>
      <c r="D3944">
        <v>51</v>
      </c>
      <c r="E3944" t="s">
        <v>10</v>
      </c>
      <c r="F3944" t="s">
        <v>4273</v>
      </c>
      <c r="G3944">
        <f>COUNTIFS(F:F,F3944)</f>
        <v>1</v>
      </c>
    </row>
    <row r="3945" spans="1:7" x14ac:dyDescent="0.25">
      <c r="A3945" t="s">
        <v>557</v>
      </c>
      <c r="B3945" t="s">
        <v>4222</v>
      </c>
      <c r="C3945" t="s">
        <v>8</v>
      </c>
      <c r="D3945">
        <v>52</v>
      </c>
      <c r="E3945" t="s">
        <v>10</v>
      </c>
      <c r="F3945" t="s">
        <v>4274</v>
      </c>
      <c r="G3945">
        <f>COUNTIFS(F:F,F3945)</f>
        <v>1</v>
      </c>
    </row>
    <row r="3946" spans="1:7" x14ac:dyDescent="0.25">
      <c r="A3946" t="s">
        <v>557</v>
      </c>
      <c r="B3946" t="s">
        <v>4222</v>
      </c>
      <c r="C3946" t="s">
        <v>8</v>
      </c>
      <c r="D3946">
        <v>53</v>
      </c>
      <c r="E3946" t="s">
        <v>10</v>
      </c>
      <c r="F3946" t="s">
        <v>4275</v>
      </c>
      <c r="G3946">
        <f>COUNTIFS(F:F,F3946)</f>
        <v>1</v>
      </c>
    </row>
    <row r="3947" spans="1:7" x14ac:dyDescent="0.25">
      <c r="A3947" t="s">
        <v>557</v>
      </c>
      <c r="B3947" t="s">
        <v>4222</v>
      </c>
      <c r="C3947" t="s">
        <v>8</v>
      </c>
      <c r="D3947">
        <v>54</v>
      </c>
      <c r="E3947" t="s">
        <v>10</v>
      </c>
      <c r="F3947" t="s">
        <v>4276</v>
      </c>
      <c r="G3947">
        <f>COUNTIFS(F:F,F3947)</f>
        <v>1</v>
      </c>
    </row>
    <row r="3948" spans="1:7" x14ac:dyDescent="0.25">
      <c r="A3948" t="s">
        <v>557</v>
      </c>
      <c r="B3948" t="s">
        <v>4222</v>
      </c>
      <c r="C3948" t="s">
        <v>8</v>
      </c>
      <c r="D3948">
        <v>55</v>
      </c>
      <c r="E3948" t="s">
        <v>10</v>
      </c>
      <c r="F3948" t="s">
        <v>4277</v>
      </c>
      <c r="G3948">
        <f>COUNTIFS(F:F,F3948)</f>
        <v>1</v>
      </c>
    </row>
    <row r="3949" spans="1:7" x14ac:dyDescent="0.25">
      <c r="A3949" t="s">
        <v>557</v>
      </c>
      <c r="B3949" t="s">
        <v>4222</v>
      </c>
      <c r="C3949" t="s">
        <v>8</v>
      </c>
      <c r="D3949">
        <v>56</v>
      </c>
      <c r="E3949" t="s">
        <v>10</v>
      </c>
      <c r="F3949" t="s">
        <v>4278</v>
      </c>
      <c r="G3949">
        <f>COUNTIFS(F:F,F3949)</f>
        <v>1</v>
      </c>
    </row>
    <row r="3950" spans="1:7" x14ac:dyDescent="0.25">
      <c r="A3950" t="s">
        <v>557</v>
      </c>
      <c r="B3950" t="s">
        <v>4222</v>
      </c>
      <c r="C3950" t="s">
        <v>8</v>
      </c>
      <c r="D3950">
        <v>57</v>
      </c>
      <c r="E3950" t="s">
        <v>10</v>
      </c>
      <c r="F3950" t="s">
        <v>4279</v>
      </c>
      <c r="G3950">
        <f>COUNTIFS(F:F,F3950)</f>
        <v>1</v>
      </c>
    </row>
    <row r="3951" spans="1:7" x14ac:dyDescent="0.25">
      <c r="A3951" t="s">
        <v>557</v>
      </c>
      <c r="B3951" t="s">
        <v>4222</v>
      </c>
      <c r="C3951" t="s">
        <v>8</v>
      </c>
      <c r="D3951">
        <v>58</v>
      </c>
      <c r="E3951" t="s">
        <v>10</v>
      </c>
      <c r="F3951" t="s">
        <v>4280</v>
      </c>
      <c r="G3951">
        <f>COUNTIFS(F:F,F3951)</f>
        <v>1</v>
      </c>
    </row>
    <row r="3952" spans="1:7" x14ac:dyDescent="0.25">
      <c r="A3952" t="s">
        <v>557</v>
      </c>
      <c r="B3952" t="s">
        <v>4222</v>
      </c>
      <c r="C3952" t="s">
        <v>8</v>
      </c>
      <c r="D3952">
        <v>59</v>
      </c>
      <c r="E3952" t="s">
        <v>10</v>
      </c>
      <c r="F3952" t="s">
        <v>4281</v>
      </c>
      <c r="G3952">
        <f>COUNTIFS(F:F,F3952)</f>
        <v>1</v>
      </c>
    </row>
    <row r="3953" spans="1:7" x14ac:dyDescent="0.25">
      <c r="A3953" t="s">
        <v>557</v>
      </c>
      <c r="B3953" t="s">
        <v>4222</v>
      </c>
      <c r="C3953" t="s">
        <v>8</v>
      </c>
      <c r="D3953">
        <v>60</v>
      </c>
      <c r="E3953" t="s">
        <v>10</v>
      </c>
      <c r="F3953" t="s">
        <v>4282</v>
      </c>
      <c r="G3953">
        <f>COUNTIFS(F:F,F3953)</f>
        <v>1</v>
      </c>
    </row>
    <row r="3954" spans="1:7" x14ac:dyDescent="0.25">
      <c r="A3954" t="s">
        <v>557</v>
      </c>
      <c r="B3954" t="s">
        <v>4222</v>
      </c>
      <c r="C3954" t="s">
        <v>8</v>
      </c>
      <c r="D3954">
        <v>61</v>
      </c>
      <c r="E3954" t="s">
        <v>10</v>
      </c>
      <c r="F3954" t="s">
        <v>4283</v>
      </c>
      <c r="G3954">
        <f>COUNTIFS(F:F,F3954)</f>
        <v>1</v>
      </c>
    </row>
    <row r="3955" spans="1:7" x14ac:dyDescent="0.25">
      <c r="A3955" t="s">
        <v>557</v>
      </c>
      <c r="B3955" t="s">
        <v>4222</v>
      </c>
      <c r="C3955" t="s">
        <v>8</v>
      </c>
      <c r="D3955">
        <v>62</v>
      </c>
      <c r="E3955" t="s">
        <v>10</v>
      </c>
      <c r="F3955" t="s">
        <v>4284</v>
      </c>
      <c r="G3955">
        <f>COUNTIFS(F:F,F3955)</f>
        <v>1</v>
      </c>
    </row>
    <row r="3956" spans="1:7" x14ac:dyDescent="0.25">
      <c r="A3956" t="s">
        <v>557</v>
      </c>
      <c r="B3956" t="s">
        <v>4222</v>
      </c>
      <c r="C3956" t="s">
        <v>8</v>
      </c>
      <c r="D3956">
        <v>63</v>
      </c>
      <c r="E3956" t="s">
        <v>10</v>
      </c>
      <c r="F3956" t="s">
        <v>4285</v>
      </c>
      <c r="G3956">
        <f>COUNTIFS(F:F,F3956)</f>
        <v>1</v>
      </c>
    </row>
    <row r="3957" spans="1:7" x14ac:dyDescent="0.25">
      <c r="A3957" t="s">
        <v>557</v>
      </c>
      <c r="B3957" t="s">
        <v>4222</v>
      </c>
      <c r="C3957" t="s">
        <v>8</v>
      </c>
      <c r="D3957">
        <v>64</v>
      </c>
      <c r="E3957" t="s">
        <v>10</v>
      </c>
      <c r="F3957" t="s">
        <v>4286</v>
      </c>
      <c r="G3957">
        <f>COUNTIFS(F:F,F3957)</f>
        <v>1</v>
      </c>
    </row>
    <row r="3958" spans="1:7" x14ac:dyDescent="0.25">
      <c r="A3958" t="s">
        <v>557</v>
      </c>
      <c r="B3958" t="s">
        <v>4222</v>
      </c>
      <c r="C3958" t="s">
        <v>8</v>
      </c>
      <c r="D3958">
        <v>65</v>
      </c>
      <c r="E3958" t="s">
        <v>10</v>
      </c>
      <c r="F3958" t="s">
        <v>4287</v>
      </c>
      <c r="G3958">
        <f>COUNTIFS(F:F,F3958)</f>
        <v>1</v>
      </c>
    </row>
    <row r="3959" spans="1:7" x14ac:dyDescent="0.25">
      <c r="A3959" t="s">
        <v>557</v>
      </c>
      <c r="B3959" t="s">
        <v>4222</v>
      </c>
      <c r="C3959" t="s">
        <v>8</v>
      </c>
      <c r="D3959">
        <v>66</v>
      </c>
      <c r="E3959" t="s">
        <v>10</v>
      </c>
      <c r="F3959" t="s">
        <v>4288</v>
      </c>
      <c r="G3959">
        <f>COUNTIFS(F:F,F3959)</f>
        <v>1</v>
      </c>
    </row>
    <row r="3960" spans="1:7" x14ac:dyDescent="0.25">
      <c r="A3960" t="s">
        <v>557</v>
      </c>
      <c r="B3960" t="s">
        <v>4222</v>
      </c>
      <c r="C3960" t="s">
        <v>8</v>
      </c>
      <c r="D3960">
        <v>67</v>
      </c>
      <c r="E3960" t="s">
        <v>10</v>
      </c>
      <c r="F3960" t="s">
        <v>4289</v>
      </c>
      <c r="G3960">
        <f>COUNTIFS(F:F,F3960)</f>
        <v>1</v>
      </c>
    </row>
    <row r="3961" spans="1:7" x14ac:dyDescent="0.25">
      <c r="A3961" t="s">
        <v>557</v>
      </c>
      <c r="B3961" t="s">
        <v>4222</v>
      </c>
      <c r="C3961" t="s">
        <v>8</v>
      </c>
      <c r="D3961">
        <v>68</v>
      </c>
      <c r="E3961" t="s">
        <v>10</v>
      </c>
      <c r="F3961" t="s">
        <v>4290</v>
      </c>
      <c r="G3961">
        <f>COUNTIFS(F:F,F3961)</f>
        <v>1</v>
      </c>
    </row>
    <row r="3962" spans="1:7" x14ac:dyDescent="0.25">
      <c r="A3962" t="s">
        <v>557</v>
      </c>
      <c r="B3962" t="s">
        <v>4222</v>
      </c>
      <c r="C3962" t="s">
        <v>8</v>
      </c>
      <c r="D3962">
        <v>69</v>
      </c>
      <c r="E3962" t="s">
        <v>10</v>
      </c>
      <c r="F3962" t="s">
        <v>4291</v>
      </c>
      <c r="G3962">
        <f>COUNTIFS(F:F,F3962)</f>
        <v>1</v>
      </c>
    </row>
    <row r="3963" spans="1:7" x14ac:dyDescent="0.25">
      <c r="A3963" t="s">
        <v>557</v>
      </c>
      <c r="B3963" t="s">
        <v>4222</v>
      </c>
      <c r="C3963" t="s">
        <v>8</v>
      </c>
      <c r="D3963">
        <v>70</v>
      </c>
      <c r="E3963" t="s">
        <v>10</v>
      </c>
      <c r="F3963" t="s">
        <v>4292</v>
      </c>
      <c r="G3963">
        <f>COUNTIFS(F:F,F3963)</f>
        <v>1</v>
      </c>
    </row>
    <row r="3964" spans="1:7" x14ac:dyDescent="0.25">
      <c r="A3964" t="s">
        <v>557</v>
      </c>
      <c r="B3964" t="s">
        <v>4222</v>
      </c>
      <c r="C3964" t="s">
        <v>8</v>
      </c>
      <c r="D3964">
        <v>71</v>
      </c>
      <c r="E3964" t="s">
        <v>10</v>
      </c>
      <c r="F3964" t="s">
        <v>4293</v>
      </c>
      <c r="G3964">
        <f>COUNTIFS(F:F,F3964)</f>
        <v>1</v>
      </c>
    </row>
    <row r="3965" spans="1:7" x14ac:dyDescent="0.25">
      <c r="A3965" t="s">
        <v>557</v>
      </c>
      <c r="B3965" t="s">
        <v>4222</v>
      </c>
      <c r="C3965" t="s">
        <v>8</v>
      </c>
      <c r="D3965">
        <v>72</v>
      </c>
      <c r="E3965" t="s">
        <v>10</v>
      </c>
      <c r="F3965" t="s">
        <v>4294</v>
      </c>
      <c r="G3965">
        <f>COUNTIFS(F:F,F3965)</f>
        <v>1</v>
      </c>
    </row>
    <row r="3966" spans="1:7" x14ac:dyDescent="0.25">
      <c r="A3966" t="s">
        <v>557</v>
      </c>
      <c r="B3966" t="s">
        <v>4222</v>
      </c>
      <c r="C3966" t="s">
        <v>8</v>
      </c>
      <c r="D3966">
        <v>73</v>
      </c>
      <c r="E3966" t="s">
        <v>10</v>
      </c>
      <c r="F3966" t="s">
        <v>4295</v>
      </c>
      <c r="G3966">
        <f>COUNTIFS(F:F,F3966)</f>
        <v>1</v>
      </c>
    </row>
    <row r="3967" spans="1:7" x14ac:dyDescent="0.25">
      <c r="A3967" t="s">
        <v>557</v>
      </c>
      <c r="B3967" t="s">
        <v>4222</v>
      </c>
      <c r="C3967" t="s">
        <v>8</v>
      </c>
      <c r="D3967">
        <v>74</v>
      </c>
      <c r="E3967" t="s">
        <v>10</v>
      </c>
      <c r="F3967" t="s">
        <v>4296</v>
      </c>
      <c r="G3967">
        <f>COUNTIFS(F:F,F3967)</f>
        <v>1</v>
      </c>
    </row>
    <row r="3968" spans="1:7" x14ac:dyDescent="0.25">
      <c r="A3968" t="s">
        <v>557</v>
      </c>
      <c r="B3968" t="s">
        <v>4222</v>
      </c>
      <c r="C3968" t="s">
        <v>8</v>
      </c>
      <c r="D3968">
        <v>75</v>
      </c>
      <c r="E3968" t="s">
        <v>10</v>
      </c>
      <c r="F3968" t="s">
        <v>4297</v>
      </c>
      <c r="G3968">
        <f>COUNTIFS(F:F,F3968)</f>
        <v>1</v>
      </c>
    </row>
    <row r="3969" spans="1:7" x14ac:dyDescent="0.25">
      <c r="A3969" t="s">
        <v>557</v>
      </c>
      <c r="B3969" t="s">
        <v>4222</v>
      </c>
      <c r="C3969" t="s">
        <v>8</v>
      </c>
      <c r="D3969">
        <v>76</v>
      </c>
      <c r="E3969" t="s">
        <v>10</v>
      </c>
      <c r="F3969" t="s">
        <v>4298</v>
      </c>
      <c r="G3969">
        <f>COUNTIFS(F:F,F3969)</f>
        <v>1</v>
      </c>
    </row>
    <row r="3970" spans="1:7" x14ac:dyDescent="0.25">
      <c r="A3970" t="s">
        <v>557</v>
      </c>
      <c r="B3970" t="s">
        <v>4222</v>
      </c>
      <c r="C3970" t="s">
        <v>8</v>
      </c>
      <c r="D3970">
        <v>77</v>
      </c>
      <c r="E3970" t="s">
        <v>10</v>
      </c>
      <c r="F3970" t="s">
        <v>4299</v>
      </c>
      <c r="G3970">
        <f>COUNTIFS(F:F,F3970)</f>
        <v>1</v>
      </c>
    </row>
    <row r="3971" spans="1:7" x14ac:dyDescent="0.25">
      <c r="A3971" t="s">
        <v>557</v>
      </c>
      <c r="B3971" t="s">
        <v>4222</v>
      </c>
      <c r="C3971" t="s">
        <v>8</v>
      </c>
      <c r="D3971">
        <v>78</v>
      </c>
      <c r="E3971" t="s">
        <v>10</v>
      </c>
      <c r="F3971" t="s">
        <v>4300</v>
      </c>
      <c r="G3971">
        <f>COUNTIFS(F:F,F3971)</f>
        <v>1</v>
      </c>
    </row>
    <row r="3972" spans="1:7" x14ac:dyDescent="0.25">
      <c r="A3972" t="s">
        <v>557</v>
      </c>
      <c r="B3972" t="s">
        <v>4222</v>
      </c>
      <c r="C3972" t="s">
        <v>8</v>
      </c>
      <c r="D3972">
        <v>79</v>
      </c>
      <c r="E3972" t="s">
        <v>10</v>
      </c>
      <c r="F3972" t="s">
        <v>4301</v>
      </c>
      <c r="G3972">
        <f>COUNTIFS(F:F,F3972)</f>
        <v>1</v>
      </c>
    </row>
    <row r="3973" spans="1:7" x14ac:dyDescent="0.25">
      <c r="A3973" t="s">
        <v>557</v>
      </c>
      <c r="B3973" t="s">
        <v>4222</v>
      </c>
      <c r="C3973" t="s">
        <v>8</v>
      </c>
      <c r="D3973">
        <v>80</v>
      </c>
      <c r="E3973" t="s">
        <v>10</v>
      </c>
      <c r="F3973" t="s">
        <v>4302</v>
      </c>
      <c r="G3973">
        <f>COUNTIFS(F:F,F3973)</f>
        <v>1</v>
      </c>
    </row>
    <row r="3974" spans="1:7" x14ac:dyDescent="0.25">
      <c r="A3974" t="s">
        <v>557</v>
      </c>
      <c r="B3974" t="s">
        <v>4222</v>
      </c>
      <c r="C3974" t="s">
        <v>8</v>
      </c>
      <c r="D3974">
        <v>81</v>
      </c>
      <c r="E3974" t="s">
        <v>10</v>
      </c>
      <c r="F3974" t="s">
        <v>4303</v>
      </c>
      <c r="G3974">
        <f>COUNTIFS(F:F,F3974)</f>
        <v>1</v>
      </c>
    </row>
    <row r="3975" spans="1:7" x14ac:dyDescent="0.25">
      <c r="A3975" t="s">
        <v>557</v>
      </c>
      <c r="B3975" t="s">
        <v>4222</v>
      </c>
      <c r="C3975" t="s">
        <v>8</v>
      </c>
      <c r="D3975">
        <v>82</v>
      </c>
      <c r="E3975" t="s">
        <v>10</v>
      </c>
      <c r="F3975" t="s">
        <v>4304</v>
      </c>
      <c r="G3975">
        <f>COUNTIFS(F:F,F3975)</f>
        <v>1</v>
      </c>
    </row>
    <row r="3976" spans="1:7" x14ac:dyDescent="0.25">
      <c r="A3976" t="s">
        <v>557</v>
      </c>
      <c r="B3976" t="s">
        <v>4222</v>
      </c>
      <c r="C3976" t="s">
        <v>8</v>
      </c>
      <c r="D3976">
        <v>83</v>
      </c>
      <c r="E3976" t="s">
        <v>10</v>
      </c>
      <c r="F3976" t="s">
        <v>4305</v>
      </c>
      <c r="G3976">
        <f>COUNTIFS(F:F,F3976)</f>
        <v>1</v>
      </c>
    </row>
    <row r="3977" spans="1:7" x14ac:dyDescent="0.25">
      <c r="A3977" t="s">
        <v>557</v>
      </c>
      <c r="B3977" t="s">
        <v>4222</v>
      </c>
      <c r="C3977" t="s">
        <v>8</v>
      </c>
      <c r="D3977">
        <v>84</v>
      </c>
      <c r="E3977" t="s">
        <v>10</v>
      </c>
      <c r="F3977" t="s">
        <v>4306</v>
      </c>
      <c r="G3977">
        <f>COUNTIFS(F:F,F3977)</f>
        <v>1</v>
      </c>
    </row>
    <row r="3978" spans="1:7" x14ac:dyDescent="0.25">
      <c r="A3978" t="s">
        <v>557</v>
      </c>
      <c r="B3978" t="s">
        <v>4222</v>
      </c>
      <c r="C3978" t="s">
        <v>8</v>
      </c>
      <c r="D3978">
        <v>85</v>
      </c>
      <c r="E3978" t="s">
        <v>10</v>
      </c>
      <c r="F3978" t="s">
        <v>4307</v>
      </c>
      <c r="G3978">
        <f>COUNTIFS(F:F,F3978)</f>
        <v>1</v>
      </c>
    </row>
    <row r="3979" spans="1:7" x14ac:dyDescent="0.25">
      <c r="A3979" t="s">
        <v>557</v>
      </c>
      <c r="B3979" t="s">
        <v>4222</v>
      </c>
      <c r="C3979" t="s">
        <v>8</v>
      </c>
      <c r="D3979">
        <v>86</v>
      </c>
      <c r="E3979" t="s">
        <v>10</v>
      </c>
      <c r="F3979" t="s">
        <v>4308</v>
      </c>
      <c r="G3979">
        <f>COUNTIFS(F:F,F3979)</f>
        <v>1</v>
      </c>
    </row>
    <row r="3980" spans="1:7" x14ac:dyDescent="0.25">
      <c r="A3980" t="s">
        <v>557</v>
      </c>
      <c r="B3980" t="s">
        <v>4222</v>
      </c>
      <c r="C3980" t="s">
        <v>8</v>
      </c>
      <c r="D3980">
        <v>87</v>
      </c>
      <c r="E3980" t="s">
        <v>10</v>
      </c>
      <c r="F3980" t="s">
        <v>4309</v>
      </c>
      <c r="G3980">
        <f>COUNTIFS(F:F,F3980)</f>
        <v>1</v>
      </c>
    </row>
    <row r="3981" spans="1:7" x14ac:dyDescent="0.25">
      <c r="A3981" t="s">
        <v>557</v>
      </c>
      <c r="B3981" t="s">
        <v>4222</v>
      </c>
      <c r="C3981" t="s">
        <v>8</v>
      </c>
      <c r="D3981">
        <v>88</v>
      </c>
      <c r="E3981" t="s">
        <v>10</v>
      </c>
      <c r="F3981" t="s">
        <v>4310</v>
      </c>
      <c r="G3981">
        <f>COUNTIFS(F:F,F3981)</f>
        <v>1</v>
      </c>
    </row>
    <row r="3982" spans="1:7" x14ac:dyDescent="0.25">
      <c r="A3982" t="s">
        <v>557</v>
      </c>
      <c r="B3982" t="s">
        <v>4222</v>
      </c>
      <c r="C3982" t="s">
        <v>8</v>
      </c>
      <c r="D3982">
        <v>89</v>
      </c>
      <c r="E3982" t="s">
        <v>10</v>
      </c>
      <c r="F3982" t="s">
        <v>4311</v>
      </c>
      <c r="G3982">
        <f>COUNTIFS(F:F,F3982)</f>
        <v>1</v>
      </c>
    </row>
    <row r="3983" spans="1:7" x14ac:dyDescent="0.25">
      <c r="A3983" t="s">
        <v>557</v>
      </c>
      <c r="B3983" t="s">
        <v>4222</v>
      </c>
      <c r="C3983" t="s">
        <v>8</v>
      </c>
      <c r="D3983">
        <v>90</v>
      </c>
      <c r="E3983" t="s">
        <v>10</v>
      </c>
      <c r="F3983" t="s">
        <v>4312</v>
      </c>
      <c r="G3983">
        <f>COUNTIFS(F:F,F3983)</f>
        <v>1</v>
      </c>
    </row>
    <row r="3984" spans="1:7" x14ac:dyDescent="0.25">
      <c r="A3984" t="s">
        <v>557</v>
      </c>
      <c r="B3984" t="s">
        <v>4222</v>
      </c>
      <c r="C3984" t="s">
        <v>8</v>
      </c>
      <c r="D3984">
        <v>91</v>
      </c>
      <c r="E3984" t="s">
        <v>10</v>
      </c>
      <c r="F3984" t="s">
        <v>4313</v>
      </c>
      <c r="G3984">
        <f>COUNTIFS(F:F,F3984)</f>
        <v>1</v>
      </c>
    </row>
    <row r="3985" spans="1:7" x14ac:dyDescent="0.25">
      <c r="A3985" t="s">
        <v>557</v>
      </c>
      <c r="B3985" t="s">
        <v>4222</v>
      </c>
      <c r="C3985" t="s">
        <v>8</v>
      </c>
      <c r="D3985">
        <v>92</v>
      </c>
      <c r="E3985" t="s">
        <v>10</v>
      </c>
      <c r="F3985" t="s">
        <v>4314</v>
      </c>
      <c r="G3985">
        <f>COUNTIFS(F:F,F3985)</f>
        <v>1</v>
      </c>
    </row>
    <row r="3986" spans="1:7" x14ac:dyDescent="0.25">
      <c r="A3986" t="s">
        <v>557</v>
      </c>
      <c r="B3986" t="s">
        <v>4222</v>
      </c>
      <c r="C3986" t="s">
        <v>8</v>
      </c>
      <c r="D3986">
        <v>93</v>
      </c>
      <c r="E3986" t="s">
        <v>10</v>
      </c>
      <c r="F3986" t="s">
        <v>4315</v>
      </c>
      <c r="G3986">
        <f>COUNTIFS(F:F,F3986)</f>
        <v>1</v>
      </c>
    </row>
    <row r="3987" spans="1:7" x14ac:dyDescent="0.25">
      <c r="A3987" t="s">
        <v>557</v>
      </c>
      <c r="B3987" t="s">
        <v>4222</v>
      </c>
      <c r="C3987" t="s">
        <v>8</v>
      </c>
      <c r="D3987">
        <v>94</v>
      </c>
      <c r="E3987" t="s">
        <v>10</v>
      </c>
      <c r="F3987" t="s">
        <v>4316</v>
      </c>
      <c r="G3987">
        <f>COUNTIFS(F:F,F3987)</f>
        <v>1</v>
      </c>
    </row>
    <row r="3988" spans="1:7" x14ac:dyDescent="0.25">
      <c r="A3988" t="s">
        <v>557</v>
      </c>
      <c r="B3988" t="s">
        <v>4222</v>
      </c>
      <c r="C3988" t="s">
        <v>8</v>
      </c>
      <c r="D3988">
        <v>95</v>
      </c>
      <c r="E3988" t="s">
        <v>10</v>
      </c>
      <c r="F3988" t="s">
        <v>4317</v>
      </c>
      <c r="G3988">
        <f>COUNTIFS(F:F,F3988)</f>
        <v>1</v>
      </c>
    </row>
    <row r="3989" spans="1:7" x14ac:dyDescent="0.25">
      <c r="A3989" t="s">
        <v>557</v>
      </c>
      <c r="B3989" t="s">
        <v>4222</v>
      </c>
      <c r="C3989" t="s">
        <v>8</v>
      </c>
      <c r="D3989">
        <v>96</v>
      </c>
      <c r="E3989" t="s">
        <v>10</v>
      </c>
      <c r="F3989" t="s">
        <v>4318</v>
      </c>
      <c r="G3989">
        <f>COUNTIFS(F:F,F3989)</f>
        <v>1</v>
      </c>
    </row>
    <row r="3990" spans="1:7" x14ac:dyDescent="0.25">
      <c r="A3990" t="s">
        <v>557</v>
      </c>
      <c r="B3990" t="s">
        <v>4222</v>
      </c>
      <c r="C3990" t="s">
        <v>8</v>
      </c>
      <c r="D3990">
        <v>97</v>
      </c>
      <c r="E3990" t="s">
        <v>10</v>
      </c>
      <c r="F3990" t="s">
        <v>4319</v>
      </c>
      <c r="G3990">
        <f>COUNTIFS(F:F,F3990)</f>
        <v>1</v>
      </c>
    </row>
    <row r="3991" spans="1:7" x14ac:dyDescent="0.25">
      <c r="A3991" t="s">
        <v>557</v>
      </c>
      <c r="B3991" t="s">
        <v>4222</v>
      </c>
      <c r="C3991" t="s">
        <v>8</v>
      </c>
      <c r="D3991">
        <v>98</v>
      </c>
      <c r="E3991" t="s">
        <v>10</v>
      </c>
      <c r="F3991" t="s">
        <v>4320</v>
      </c>
      <c r="G3991">
        <f>COUNTIFS(F:F,F3991)</f>
        <v>1</v>
      </c>
    </row>
    <row r="3992" spans="1:7" x14ac:dyDescent="0.25">
      <c r="A3992" t="s">
        <v>557</v>
      </c>
      <c r="B3992" t="s">
        <v>4222</v>
      </c>
      <c r="C3992" t="s">
        <v>8</v>
      </c>
      <c r="D3992">
        <v>99</v>
      </c>
      <c r="E3992" t="s">
        <v>10</v>
      </c>
      <c r="F3992" t="s">
        <v>4321</v>
      </c>
      <c r="G3992">
        <f>COUNTIFS(F:F,F3992)</f>
        <v>1</v>
      </c>
    </row>
    <row r="3993" spans="1:7" x14ac:dyDescent="0.25">
      <c r="A3993" t="s">
        <v>557</v>
      </c>
      <c r="B3993" t="s">
        <v>4222</v>
      </c>
      <c r="C3993" t="s">
        <v>8</v>
      </c>
      <c r="D3993">
        <v>100</v>
      </c>
      <c r="E3993" t="s">
        <v>10</v>
      </c>
      <c r="F3993" t="s">
        <v>4322</v>
      </c>
      <c r="G3993">
        <f>COUNTIFS(F:F,F3993)</f>
        <v>1</v>
      </c>
    </row>
    <row r="3994" spans="1:7" x14ac:dyDescent="0.25">
      <c r="A3994" t="s">
        <v>557</v>
      </c>
      <c r="B3994" t="s">
        <v>4222</v>
      </c>
      <c r="C3994" t="s">
        <v>8</v>
      </c>
      <c r="D3994">
        <v>101</v>
      </c>
      <c r="E3994" t="s">
        <v>10</v>
      </c>
      <c r="F3994" t="s">
        <v>4323</v>
      </c>
      <c r="G3994">
        <f>COUNTIFS(F:F,F3994)</f>
        <v>1</v>
      </c>
    </row>
    <row r="3995" spans="1:7" x14ac:dyDescent="0.25">
      <c r="A3995" t="s">
        <v>557</v>
      </c>
      <c r="B3995" t="s">
        <v>4222</v>
      </c>
      <c r="C3995" t="s">
        <v>8</v>
      </c>
      <c r="D3995">
        <v>102</v>
      </c>
      <c r="E3995" t="s">
        <v>10</v>
      </c>
      <c r="F3995" t="s">
        <v>4324</v>
      </c>
      <c r="G3995">
        <f>COUNTIFS(F:F,F3995)</f>
        <v>1</v>
      </c>
    </row>
    <row r="3996" spans="1:7" x14ac:dyDescent="0.25">
      <c r="A3996" t="s">
        <v>557</v>
      </c>
      <c r="B3996" t="s">
        <v>4222</v>
      </c>
      <c r="C3996" t="s">
        <v>8</v>
      </c>
      <c r="D3996">
        <v>103</v>
      </c>
      <c r="E3996" t="s">
        <v>10</v>
      </c>
      <c r="F3996" t="s">
        <v>4325</v>
      </c>
      <c r="G3996">
        <f>COUNTIFS(F:F,F3996)</f>
        <v>1</v>
      </c>
    </row>
    <row r="3997" spans="1:7" x14ac:dyDescent="0.25">
      <c r="A3997" t="s">
        <v>557</v>
      </c>
      <c r="B3997" t="s">
        <v>4222</v>
      </c>
      <c r="C3997" t="s">
        <v>8</v>
      </c>
      <c r="D3997">
        <v>104</v>
      </c>
      <c r="E3997" t="s">
        <v>10</v>
      </c>
      <c r="F3997" t="s">
        <v>4326</v>
      </c>
      <c r="G3997">
        <f>COUNTIFS(F:F,F3997)</f>
        <v>1</v>
      </c>
    </row>
    <row r="3998" spans="1:7" x14ac:dyDescent="0.25">
      <c r="A3998" t="s">
        <v>557</v>
      </c>
      <c r="B3998" t="s">
        <v>4222</v>
      </c>
      <c r="C3998" t="s">
        <v>8</v>
      </c>
      <c r="D3998">
        <v>105</v>
      </c>
      <c r="E3998" t="s">
        <v>10</v>
      </c>
      <c r="F3998" t="s">
        <v>4327</v>
      </c>
      <c r="G3998">
        <f>COUNTIFS(F:F,F3998)</f>
        <v>1</v>
      </c>
    </row>
    <row r="3999" spans="1:7" x14ac:dyDescent="0.25">
      <c r="A3999" t="s">
        <v>557</v>
      </c>
      <c r="B3999" t="s">
        <v>4222</v>
      </c>
      <c r="C3999" t="s">
        <v>8</v>
      </c>
      <c r="D3999">
        <v>106</v>
      </c>
      <c r="E3999" t="s">
        <v>10</v>
      </c>
      <c r="F3999" t="s">
        <v>4328</v>
      </c>
      <c r="G3999">
        <f>COUNTIFS(F:F,F3999)</f>
        <v>1</v>
      </c>
    </row>
    <row r="4000" spans="1:7" x14ac:dyDescent="0.25">
      <c r="A4000" t="s">
        <v>557</v>
      </c>
      <c r="B4000" t="s">
        <v>4222</v>
      </c>
      <c r="C4000" t="s">
        <v>8</v>
      </c>
      <c r="D4000">
        <v>107</v>
      </c>
      <c r="E4000" t="s">
        <v>10</v>
      </c>
      <c r="F4000" t="s">
        <v>4329</v>
      </c>
      <c r="G4000">
        <f>COUNTIFS(F:F,F4000)</f>
        <v>1</v>
      </c>
    </row>
    <row r="4001" spans="1:7" x14ac:dyDescent="0.25">
      <c r="A4001" t="s">
        <v>557</v>
      </c>
      <c r="B4001" t="s">
        <v>4222</v>
      </c>
      <c r="C4001" t="s">
        <v>8</v>
      </c>
      <c r="D4001">
        <v>108</v>
      </c>
      <c r="E4001" t="s">
        <v>10</v>
      </c>
      <c r="F4001" t="s">
        <v>4330</v>
      </c>
      <c r="G4001">
        <f>COUNTIFS(F:F,F4001)</f>
        <v>1</v>
      </c>
    </row>
    <row r="4002" spans="1:7" x14ac:dyDescent="0.25">
      <c r="A4002" t="s">
        <v>557</v>
      </c>
      <c r="B4002" t="s">
        <v>4222</v>
      </c>
      <c r="C4002" t="s">
        <v>8</v>
      </c>
      <c r="D4002">
        <v>109</v>
      </c>
      <c r="E4002" t="s">
        <v>10</v>
      </c>
      <c r="F4002" t="s">
        <v>4331</v>
      </c>
      <c r="G4002">
        <f>COUNTIFS(F:F,F4002)</f>
        <v>1</v>
      </c>
    </row>
    <row r="4003" spans="1:7" x14ac:dyDescent="0.25">
      <c r="A4003" t="s">
        <v>557</v>
      </c>
      <c r="B4003" t="s">
        <v>4222</v>
      </c>
      <c r="C4003" t="s">
        <v>8</v>
      </c>
      <c r="D4003">
        <v>110</v>
      </c>
      <c r="E4003" t="s">
        <v>10</v>
      </c>
      <c r="F4003" t="s">
        <v>4332</v>
      </c>
      <c r="G4003">
        <f>COUNTIFS(F:F,F4003)</f>
        <v>1</v>
      </c>
    </row>
    <row r="4004" spans="1:7" x14ac:dyDescent="0.25">
      <c r="A4004" t="s">
        <v>557</v>
      </c>
      <c r="B4004" t="s">
        <v>4222</v>
      </c>
      <c r="C4004" t="s">
        <v>8</v>
      </c>
      <c r="D4004">
        <v>111</v>
      </c>
      <c r="E4004" t="s">
        <v>10</v>
      </c>
      <c r="F4004" t="s">
        <v>4333</v>
      </c>
      <c r="G4004">
        <f>COUNTIFS(F:F,F4004)</f>
        <v>1</v>
      </c>
    </row>
    <row r="4005" spans="1:7" x14ac:dyDescent="0.25">
      <c r="A4005" t="s">
        <v>557</v>
      </c>
      <c r="B4005" t="s">
        <v>4222</v>
      </c>
      <c r="C4005" t="s">
        <v>8</v>
      </c>
      <c r="D4005">
        <v>112</v>
      </c>
      <c r="E4005" t="s">
        <v>10</v>
      </c>
      <c r="F4005" t="s">
        <v>4334</v>
      </c>
      <c r="G4005">
        <f>COUNTIFS(F:F,F4005)</f>
        <v>1</v>
      </c>
    </row>
    <row r="4006" spans="1:7" x14ac:dyDescent="0.25">
      <c r="A4006" t="s">
        <v>557</v>
      </c>
      <c r="B4006" t="s">
        <v>4222</v>
      </c>
      <c r="C4006" t="s">
        <v>8</v>
      </c>
      <c r="D4006">
        <v>113</v>
      </c>
      <c r="E4006" t="s">
        <v>10</v>
      </c>
      <c r="F4006" t="s">
        <v>4335</v>
      </c>
      <c r="G4006">
        <f>COUNTIFS(F:F,F4006)</f>
        <v>1</v>
      </c>
    </row>
    <row r="4007" spans="1:7" x14ac:dyDescent="0.25">
      <c r="A4007" t="s">
        <v>557</v>
      </c>
      <c r="B4007" t="s">
        <v>4222</v>
      </c>
      <c r="C4007" t="s">
        <v>8</v>
      </c>
      <c r="D4007">
        <v>114</v>
      </c>
      <c r="E4007" t="s">
        <v>10</v>
      </c>
      <c r="F4007" t="s">
        <v>4336</v>
      </c>
      <c r="G4007">
        <f>COUNTIFS(F:F,F4007)</f>
        <v>1</v>
      </c>
    </row>
    <row r="4008" spans="1:7" x14ac:dyDescent="0.25">
      <c r="A4008" t="s">
        <v>557</v>
      </c>
      <c r="B4008" t="s">
        <v>4222</v>
      </c>
      <c r="C4008" t="s">
        <v>8</v>
      </c>
      <c r="D4008">
        <v>115</v>
      </c>
      <c r="E4008" t="s">
        <v>10</v>
      </c>
      <c r="F4008" t="s">
        <v>4337</v>
      </c>
      <c r="G4008">
        <f>COUNTIFS(F:F,F4008)</f>
        <v>1</v>
      </c>
    </row>
    <row r="4009" spans="1:7" x14ac:dyDescent="0.25">
      <c r="A4009" t="s">
        <v>557</v>
      </c>
      <c r="B4009" t="s">
        <v>4222</v>
      </c>
      <c r="C4009" t="s">
        <v>8</v>
      </c>
      <c r="D4009">
        <v>116</v>
      </c>
      <c r="E4009" t="s">
        <v>10</v>
      </c>
      <c r="F4009" t="s">
        <v>4338</v>
      </c>
      <c r="G4009">
        <f>COUNTIFS(F:F,F4009)</f>
        <v>1</v>
      </c>
    </row>
    <row r="4010" spans="1:7" x14ac:dyDescent="0.25">
      <c r="A4010" t="s">
        <v>557</v>
      </c>
      <c r="B4010" t="s">
        <v>4222</v>
      </c>
      <c r="C4010" t="s">
        <v>8</v>
      </c>
      <c r="D4010">
        <v>117</v>
      </c>
      <c r="E4010" t="s">
        <v>10</v>
      </c>
      <c r="F4010" t="s">
        <v>4339</v>
      </c>
      <c r="G4010">
        <f>COUNTIFS(F:F,F4010)</f>
        <v>1</v>
      </c>
    </row>
    <row r="4011" spans="1:7" x14ac:dyDescent="0.25">
      <c r="A4011" t="s">
        <v>557</v>
      </c>
      <c r="B4011" t="s">
        <v>4222</v>
      </c>
      <c r="C4011" t="s">
        <v>8</v>
      </c>
      <c r="D4011">
        <v>118</v>
      </c>
      <c r="E4011" t="s">
        <v>10</v>
      </c>
      <c r="F4011" t="s">
        <v>4340</v>
      </c>
      <c r="G4011">
        <f>COUNTIFS(F:F,F4011)</f>
        <v>1</v>
      </c>
    </row>
    <row r="4012" spans="1:7" x14ac:dyDescent="0.25">
      <c r="A4012" t="s">
        <v>557</v>
      </c>
      <c r="B4012" t="s">
        <v>4222</v>
      </c>
      <c r="C4012" t="s">
        <v>8</v>
      </c>
      <c r="D4012">
        <v>119</v>
      </c>
      <c r="E4012" t="s">
        <v>10</v>
      </c>
      <c r="F4012" t="s">
        <v>4341</v>
      </c>
      <c r="G4012">
        <f>COUNTIFS(F:F,F4012)</f>
        <v>1</v>
      </c>
    </row>
    <row r="4013" spans="1:7" x14ac:dyDescent="0.25">
      <c r="A4013" t="s">
        <v>557</v>
      </c>
      <c r="B4013" t="s">
        <v>4222</v>
      </c>
      <c r="C4013" t="s">
        <v>8</v>
      </c>
      <c r="D4013">
        <v>120</v>
      </c>
      <c r="E4013" t="s">
        <v>10</v>
      </c>
      <c r="F4013" t="s">
        <v>4342</v>
      </c>
      <c r="G4013">
        <f>COUNTIFS(F:F,F4013)</f>
        <v>1</v>
      </c>
    </row>
    <row r="4014" spans="1:7" x14ac:dyDescent="0.25">
      <c r="A4014" t="s">
        <v>557</v>
      </c>
      <c r="B4014" t="s">
        <v>4222</v>
      </c>
      <c r="C4014" t="s">
        <v>8</v>
      </c>
      <c r="D4014">
        <v>121</v>
      </c>
      <c r="E4014" t="s">
        <v>10</v>
      </c>
      <c r="F4014" t="s">
        <v>4343</v>
      </c>
      <c r="G4014">
        <f>COUNTIFS(F:F,F4014)</f>
        <v>1</v>
      </c>
    </row>
    <row r="4015" spans="1:7" x14ac:dyDescent="0.25">
      <c r="A4015" t="s">
        <v>557</v>
      </c>
      <c r="B4015" t="s">
        <v>4222</v>
      </c>
      <c r="C4015" t="s">
        <v>8</v>
      </c>
      <c r="D4015">
        <v>122</v>
      </c>
      <c r="E4015" t="s">
        <v>10</v>
      </c>
      <c r="F4015" t="s">
        <v>4344</v>
      </c>
      <c r="G4015">
        <f>COUNTIFS(F:F,F4015)</f>
        <v>1</v>
      </c>
    </row>
    <row r="4016" spans="1:7" x14ac:dyDescent="0.25">
      <c r="A4016" t="s">
        <v>557</v>
      </c>
      <c r="B4016" t="s">
        <v>4222</v>
      </c>
      <c r="C4016" t="s">
        <v>8</v>
      </c>
      <c r="D4016">
        <v>123</v>
      </c>
      <c r="E4016" t="s">
        <v>10</v>
      </c>
      <c r="F4016" t="s">
        <v>4345</v>
      </c>
      <c r="G4016">
        <f>COUNTIFS(F:F,F4016)</f>
        <v>1</v>
      </c>
    </row>
    <row r="4017" spans="1:7" x14ac:dyDescent="0.25">
      <c r="A4017" t="s">
        <v>557</v>
      </c>
      <c r="B4017" t="s">
        <v>4222</v>
      </c>
      <c r="C4017" t="s">
        <v>8</v>
      </c>
      <c r="D4017">
        <v>124</v>
      </c>
      <c r="E4017" t="s">
        <v>10</v>
      </c>
      <c r="F4017" t="s">
        <v>4346</v>
      </c>
      <c r="G4017">
        <f>COUNTIFS(F:F,F4017)</f>
        <v>1</v>
      </c>
    </row>
    <row r="4018" spans="1:7" x14ac:dyDescent="0.25">
      <c r="A4018" t="s">
        <v>557</v>
      </c>
      <c r="B4018" t="s">
        <v>4222</v>
      </c>
      <c r="C4018" t="s">
        <v>8</v>
      </c>
      <c r="D4018">
        <v>125</v>
      </c>
      <c r="E4018" t="s">
        <v>10</v>
      </c>
      <c r="F4018" t="s">
        <v>4347</v>
      </c>
      <c r="G4018">
        <f>COUNTIFS(F:F,F4018)</f>
        <v>1</v>
      </c>
    </row>
    <row r="4019" spans="1:7" x14ac:dyDescent="0.25">
      <c r="A4019" t="s">
        <v>557</v>
      </c>
      <c r="B4019" t="s">
        <v>4222</v>
      </c>
      <c r="C4019" t="s">
        <v>8</v>
      </c>
      <c r="D4019">
        <v>126</v>
      </c>
      <c r="E4019" t="s">
        <v>10</v>
      </c>
      <c r="F4019" t="s">
        <v>4348</v>
      </c>
      <c r="G4019">
        <f>COUNTIFS(F:F,F4019)</f>
        <v>1</v>
      </c>
    </row>
    <row r="4020" spans="1:7" x14ac:dyDescent="0.25">
      <c r="A4020" t="s">
        <v>557</v>
      </c>
      <c r="B4020" t="s">
        <v>4222</v>
      </c>
      <c r="C4020" t="s">
        <v>8</v>
      </c>
      <c r="D4020">
        <v>127</v>
      </c>
      <c r="E4020" t="s">
        <v>10</v>
      </c>
      <c r="F4020" t="s">
        <v>4349</v>
      </c>
      <c r="G4020">
        <f>COUNTIFS(F:F,F4020)</f>
        <v>1</v>
      </c>
    </row>
    <row r="4021" spans="1:7" x14ac:dyDescent="0.25">
      <c r="A4021" t="s">
        <v>557</v>
      </c>
      <c r="B4021" t="s">
        <v>4222</v>
      </c>
      <c r="C4021" t="s">
        <v>8</v>
      </c>
      <c r="D4021">
        <v>128</v>
      </c>
      <c r="E4021" t="s">
        <v>10</v>
      </c>
      <c r="F4021" t="s">
        <v>4350</v>
      </c>
      <c r="G4021">
        <f>COUNTIFS(F:F,F4021)</f>
        <v>1</v>
      </c>
    </row>
    <row r="4022" spans="1:7" x14ac:dyDescent="0.25">
      <c r="A4022" t="s">
        <v>557</v>
      </c>
      <c r="B4022" t="s">
        <v>4222</v>
      </c>
      <c r="C4022" t="s">
        <v>8</v>
      </c>
      <c r="D4022">
        <v>129</v>
      </c>
      <c r="E4022" t="s">
        <v>10</v>
      </c>
      <c r="F4022" t="s">
        <v>4351</v>
      </c>
      <c r="G4022">
        <f>COUNTIFS(F:F,F4022)</f>
        <v>1</v>
      </c>
    </row>
    <row r="4023" spans="1:7" x14ac:dyDescent="0.25">
      <c r="A4023" t="s">
        <v>557</v>
      </c>
      <c r="B4023" t="s">
        <v>4222</v>
      </c>
      <c r="C4023" t="s">
        <v>8</v>
      </c>
      <c r="D4023">
        <v>130</v>
      </c>
      <c r="E4023" t="s">
        <v>10</v>
      </c>
      <c r="F4023" t="s">
        <v>4352</v>
      </c>
      <c r="G4023">
        <f>COUNTIFS(F:F,F4023)</f>
        <v>1</v>
      </c>
    </row>
    <row r="4024" spans="1:7" x14ac:dyDescent="0.25">
      <c r="A4024" t="s">
        <v>557</v>
      </c>
      <c r="B4024" t="s">
        <v>4222</v>
      </c>
      <c r="C4024" t="s">
        <v>8</v>
      </c>
      <c r="D4024">
        <v>131</v>
      </c>
      <c r="E4024" t="s">
        <v>10</v>
      </c>
      <c r="F4024" t="s">
        <v>4353</v>
      </c>
      <c r="G4024">
        <f>COUNTIFS(F:F,F4024)</f>
        <v>1</v>
      </c>
    </row>
    <row r="4025" spans="1:7" x14ac:dyDescent="0.25">
      <c r="A4025" t="s">
        <v>557</v>
      </c>
      <c r="B4025" t="s">
        <v>4222</v>
      </c>
      <c r="C4025" t="s">
        <v>8</v>
      </c>
      <c r="D4025">
        <v>132</v>
      </c>
      <c r="E4025" t="s">
        <v>10</v>
      </c>
      <c r="F4025" t="s">
        <v>4354</v>
      </c>
      <c r="G4025">
        <f>COUNTIFS(F:F,F4025)</f>
        <v>1</v>
      </c>
    </row>
    <row r="4026" spans="1:7" x14ac:dyDescent="0.25">
      <c r="A4026" t="s">
        <v>557</v>
      </c>
      <c r="B4026" t="s">
        <v>4222</v>
      </c>
      <c r="C4026" t="s">
        <v>8</v>
      </c>
      <c r="D4026">
        <v>133</v>
      </c>
      <c r="E4026" t="s">
        <v>10</v>
      </c>
      <c r="F4026" t="s">
        <v>4355</v>
      </c>
      <c r="G4026">
        <f>COUNTIFS(F:F,F4026)</f>
        <v>1</v>
      </c>
    </row>
    <row r="4027" spans="1:7" x14ac:dyDescent="0.25">
      <c r="A4027" t="s">
        <v>557</v>
      </c>
      <c r="B4027" t="s">
        <v>4222</v>
      </c>
      <c r="C4027" t="s">
        <v>8</v>
      </c>
      <c r="D4027">
        <v>134</v>
      </c>
      <c r="E4027" t="s">
        <v>10</v>
      </c>
      <c r="F4027" t="s">
        <v>4356</v>
      </c>
      <c r="G4027">
        <f>COUNTIFS(F:F,F4027)</f>
        <v>1</v>
      </c>
    </row>
    <row r="4028" spans="1:7" x14ac:dyDescent="0.25">
      <c r="A4028" t="s">
        <v>557</v>
      </c>
      <c r="B4028" t="s">
        <v>4222</v>
      </c>
      <c r="C4028" t="s">
        <v>8</v>
      </c>
      <c r="D4028">
        <v>135</v>
      </c>
      <c r="E4028" t="s">
        <v>10</v>
      </c>
      <c r="F4028" t="s">
        <v>4357</v>
      </c>
      <c r="G4028">
        <f>COUNTIFS(F:F,F4028)</f>
        <v>1</v>
      </c>
    </row>
    <row r="4029" spans="1:7" x14ac:dyDescent="0.25">
      <c r="A4029" t="s">
        <v>557</v>
      </c>
      <c r="B4029" t="s">
        <v>4222</v>
      </c>
      <c r="C4029" t="s">
        <v>8</v>
      </c>
      <c r="D4029">
        <v>136</v>
      </c>
      <c r="E4029" t="s">
        <v>10</v>
      </c>
      <c r="F4029" t="s">
        <v>4358</v>
      </c>
      <c r="G4029">
        <f>COUNTIFS(F:F,F4029)</f>
        <v>1</v>
      </c>
    </row>
    <row r="4030" spans="1:7" x14ac:dyDescent="0.25">
      <c r="A4030" t="s">
        <v>557</v>
      </c>
      <c r="B4030" t="s">
        <v>4222</v>
      </c>
      <c r="C4030" t="s">
        <v>8</v>
      </c>
      <c r="D4030">
        <v>137</v>
      </c>
      <c r="E4030" t="s">
        <v>10</v>
      </c>
      <c r="F4030" t="s">
        <v>4359</v>
      </c>
      <c r="G4030">
        <f>COUNTIFS(F:F,F4030)</f>
        <v>1</v>
      </c>
    </row>
    <row r="4031" spans="1:7" x14ac:dyDescent="0.25">
      <c r="A4031" t="s">
        <v>557</v>
      </c>
      <c r="B4031" t="s">
        <v>4222</v>
      </c>
      <c r="C4031" t="s">
        <v>8</v>
      </c>
      <c r="D4031">
        <v>138</v>
      </c>
      <c r="E4031" t="s">
        <v>10</v>
      </c>
      <c r="F4031" t="s">
        <v>4360</v>
      </c>
      <c r="G4031">
        <f>COUNTIFS(F:F,F4031)</f>
        <v>1</v>
      </c>
    </row>
    <row r="4032" spans="1:7" x14ac:dyDescent="0.25">
      <c r="A4032" t="s">
        <v>557</v>
      </c>
      <c r="B4032" t="s">
        <v>4222</v>
      </c>
      <c r="C4032" t="s">
        <v>8</v>
      </c>
      <c r="D4032">
        <v>139</v>
      </c>
      <c r="E4032" t="s">
        <v>10</v>
      </c>
      <c r="F4032" t="s">
        <v>4361</v>
      </c>
      <c r="G4032">
        <f>COUNTIFS(F:F,F4032)</f>
        <v>1</v>
      </c>
    </row>
    <row r="4033" spans="1:7" x14ac:dyDescent="0.25">
      <c r="A4033" t="s">
        <v>557</v>
      </c>
      <c r="B4033" t="s">
        <v>4222</v>
      </c>
      <c r="C4033" t="s">
        <v>8</v>
      </c>
      <c r="D4033">
        <v>140</v>
      </c>
      <c r="E4033" t="s">
        <v>10</v>
      </c>
      <c r="F4033" t="s">
        <v>4362</v>
      </c>
      <c r="G4033">
        <f>COUNTIFS(F:F,F4033)</f>
        <v>1</v>
      </c>
    </row>
    <row r="4034" spans="1:7" x14ac:dyDescent="0.25">
      <c r="A4034" t="s">
        <v>557</v>
      </c>
      <c r="B4034" t="s">
        <v>4222</v>
      </c>
      <c r="C4034" t="s">
        <v>8</v>
      </c>
      <c r="D4034">
        <v>141</v>
      </c>
      <c r="E4034" t="s">
        <v>10</v>
      </c>
      <c r="F4034" t="s">
        <v>4363</v>
      </c>
      <c r="G4034">
        <f>COUNTIFS(F:F,F4034)</f>
        <v>1</v>
      </c>
    </row>
    <row r="4035" spans="1:7" x14ac:dyDescent="0.25">
      <c r="A4035" t="s">
        <v>557</v>
      </c>
      <c r="B4035" t="s">
        <v>4222</v>
      </c>
      <c r="C4035" t="s">
        <v>8</v>
      </c>
      <c r="D4035">
        <v>142</v>
      </c>
      <c r="E4035" t="s">
        <v>10</v>
      </c>
      <c r="F4035" t="s">
        <v>4364</v>
      </c>
      <c r="G4035">
        <f>COUNTIFS(F:F,F4035)</f>
        <v>1</v>
      </c>
    </row>
    <row r="4036" spans="1:7" x14ac:dyDescent="0.25">
      <c r="A4036" t="s">
        <v>557</v>
      </c>
      <c r="B4036" t="s">
        <v>4222</v>
      </c>
      <c r="C4036" t="s">
        <v>8</v>
      </c>
      <c r="D4036">
        <v>143</v>
      </c>
      <c r="E4036" t="s">
        <v>10</v>
      </c>
      <c r="F4036" t="s">
        <v>4365</v>
      </c>
      <c r="G4036">
        <f>COUNTIFS(F:F,F4036)</f>
        <v>1</v>
      </c>
    </row>
    <row r="4037" spans="1:7" x14ac:dyDescent="0.25">
      <c r="A4037" t="s">
        <v>557</v>
      </c>
      <c r="B4037" t="s">
        <v>4222</v>
      </c>
      <c r="C4037" t="s">
        <v>8</v>
      </c>
      <c r="D4037">
        <v>144</v>
      </c>
      <c r="E4037" t="s">
        <v>10</v>
      </c>
      <c r="F4037" t="s">
        <v>4366</v>
      </c>
      <c r="G4037">
        <f>COUNTIFS(F:F,F4037)</f>
        <v>1</v>
      </c>
    </row>
    <row r="4038" spans="1:7" x14ac:dyDescent="0.25">
      <c r="A4038" t="s">
        <v>557</v>
      </c>
      <c r="B4038" t="s">
        <v>4222</v>
      </c>
      <c r="C4038" t="s">
        <v>8</v>
      </c>
      <c r="D4038">
        <v>145</v>
      </c>
      <c r="E4038" t="s">
        <v>10</v>
      </c>
      <c r="F4038" t="s">
        <v>4367</v>
      </c>
      <c r="G4038">
        <f>COUNTIFS(F:F,F4038)</f>
        <v>1</v>
      </c>
    </row>
    <row r="4039" spans="1:7" x14ac:dyDescent="0.25">
      <c r="A4039" t="s">
        <v>557</v>
      </c>
      <c r="B4039" t="s">
        <v>4222</v>
      </c>
      <c r="C4039" t="s">
        <v>8</v>
      </c>
      <c r="D4039">
        <v>146</v>
      </c>
      <c r="E4039" t="s">
        <v>10</v>
      </c>
      <c r="F4039" t="s">
        <v>4368</v>
      </c>
      <c r="G4039">
        <f>COUNTIFS(F:F,F4039)</f>
        <v>1</v>
      </c>
    </row>
    <row r="4040" spans="1:7" x14ac:dyDescent="0.25">
      <c r="A4040" t="s">
        <v>557</v>
      </c>
      <c r="B4040" t="s">
        <v>4222</v>
      </c>
      <c r="C4040" t="s">
        <v>8</v>
      </c>
      <c r="D4040">
        <v>147</v>
      </c>
      <c r="E4040" t="s">
        <v>10</v>
      </c>
      <c r="F4040" t="s">
        <v>4369</v>
      </c>
      <c r="G4040">
        <f>COUNTIFS(F:F,F4040)</f>
        <v>1</v>
      </c>
    </row>
    <row r="4041" spans="1:7" x14ac:dyDescent="0.25">
      <c r="A4041" t="s">
        <v>557</v>
      </c>
      <c r="B4041" t="s">
        <v>4222</v>
      </c>
      <c r="C4041" t="s">
        <v>8</v>
      </c>
      <c r="D4041">
        <v>148</v>
      </c>
      <c r="E4041" t="s">
        <v>10</v>
      </c>
      <c r="F4041" t="s">
        <v>4370</v>
      </c>
      <c r="G4041">
        <f>COUNTIFS(F:F,F4041)</f>
        <v>1</v>
      </c>
    </row>
    <row r="4042" spans="1:7" x14ac:dyDescent="0.25">
      <c r="A4042" t="s">
        <v>557</v>
      </c>
      <c r="B4042" t="s">
        <v>4222</v>
      </c>
      <c r="C4042" t="s">
        <v>8</v>
      </c>
      <c r="D4042">
        <v>149</v>
      </c>
      <c r="E4042" t="s">
        <v>10</v>
      </c>
      <c r="F4042" t="s">
        <v>4371</v>
      </c>
      <c r="G4042">
        <f>COUNTIFS(F:F,F4042)</f>
        <v>1</v>
      </c>
    </row>
    <row r="4043" spans="1:7" x14ac:dyDescent="0.25">
      <c r="A4043" t="s">
        <v>557</v>
      </c>
      <c r="B4043" t="s">
        <v>4222</v>
      </c>
      <c r="C4043" t="s">
        <v>8</v>
      </c>
      <c r="D4043">
        <v>150</v>
      </c>
      <c r="E4043" t="s">
        <v>10</v>
      </c>
      <c r="F4043" t="s">
        <v>4372</v>
      </c>
      <c r="G4043">
        <f>COUNTIFS(F:F,F4043)</f>
        <v>1</v>
      </c>
    </row>
    <row r="4044" spans="1:7" x14ac:dyDescent="0.25">
      <c r="A4044" t="s">
        <v>557</v>
      </c>
      <c r="B4044" t="s">
        <v>4222</v>
      </c>
      <c r="C4044" t="s">
        <v>8</v>
      </c>
      <c r="D4044">
        <v>151</v>
      </c>
      <c r="E4044" t="s">
        <v>10</v>
      </c>
      <c r="F4044" t="s">
        <v>4373</v>
      </c>
      <c r="G4044">
        <f>COUNTIFS(F:F,F4044)</f>
        <v>1</v>
      </c>
    </row>
    <row r="4045" spans="1:7" x14ac:dyDescent="0.25">
      <c r="A4045" t="s">
        <v>557</v>
      </c>
      <c r="B4045" t="s">
        <v>4222</v>
      </c>
      <c r="C4045" t="s">
        <v>8</v>
      </c>
      <c r="D4045">
        <v>152</v>
      </c>
      <c r="E4045" t="s">
        <v>10</v>
      </c>
      <c r="F4045" t="s">
        <v>4374</v>
      </c>
      <c r="G4045">
        <f>COUNTIFS(F:F,F4045)</f>
        <v>1</v>
      </c>
    </row>
    <row r="4046" spans="1:7" x14ac:dyDescent="0.25">
      <c r="A4046" t="s">
        <v>557</v>
      </c>
      <c r="B4046" t="s">
        <v>4222</v>
      </c>
      <c r="C4046" t="s">
        <v>8</v>
      </c>
      <c r="D4046">
        <v>153</v>
      </c>
      <c r="E4046" t="s">
        <v>10</v>
      </c>
      <c r="F4046" t="s">
        <v>4375</v>
      </c>
      <c r="G4046">
        <f>COUNTIFS(F:F,F4046)</f>
        <v>1</v>
      </c>
    </row>
    <row r="4047" spans="1:7" x14ac:dyDescent="0.25">
      <c r="A4047" t="s">
        <v>557</v>
      </c>
      <c r="B4047" t="s">
        <v>4222</v>
      </c>
      <c r="C4047" t="s">
        <v>332</v>
      </c>
      <c r="D4047">
        <v>1</v>
      </c>
      <c r="E4047" t="s">
        <v>333</v>
      </c>
      <c r="F4047" t="s">
        <v>4376</v>
      </c>
      <c r="G4047">
        <f>COUNTIFS(F:F,F4047)</f>
        <v>1</v>
      </c>
    </row>
    <row r="4048" spans="1:7" x14ac:dyDescent="0.25">
      <c r="A4048" t="s">
        <v>557</v>
      </c>
      <c r="B4048" t="s">
        <v>4222</v>
      </c>
      <c r="C4048" t="s">
        <v>332</v>
      </c>
      <c r="D4048">
        <v>2</v>
      </c>
      <c r="E4048" t="s">
        <v>333</v>
      </c>
      <c r="F4048" t="s">
        <v>4377</v>
      </c>
      <c r="G4048">
        <f>COUNTIFS(F:F,F4048)</f>
        <v>1</v>
      </c>
    </row>
    <row r="4049" spans="1:7" x14ac:dyDescent="0.25">
      <c r="A4049" t="s">
        <v>557</v>
      </c>
      <c r="B4049" t="s">
        <v>4222</v>
      </c>
      <c r="C4049" t="s">
        <v>332</v>
      </c>
      <c r="D4049">
        <v>3</v>
      </c>
      <c r="E4049" t="s">
        <v>333</v>
      </c>
      <c r="F4049" t="s">
        <v>4378</v>
      </c>
      <c r="G4049">
        <f>COUNTIFS(F:F,F4049)</f>
        <v>1</v>
      </c>
    </row>
    <row r="4050" spans="1:7" x14ac:dyDescent="0.25">
      <c r="A4050" t="s">
        <v>557</v>
      </c>
      <c r="B4050" t="s">
        <v>4222</v>
      </c>
      <c r="C4050" t="s">
        <v>332</v>
      </c>
      <c r="D4050">
        <v>4</v>
      </c>
      <c r="E4050" t="s">
        <v>333</v>
      </c>
      <c r="F4050" t="s">
        <v>4379</v>
      </c>
      <c r="G4050">
        <f>COUNTIFS(F:F,F4050)</f>
        <v>1</v>
      </c>
    </row>
    <row r="4051" spans="1:7" x14ac:dyDescent="0.25">
      <c r="A4051" t="s">
        <v>557</v>
      </c>
      <c r="B4051" t="s">
        <v>4222</v>
      </c>
      <c r="C4051" t="s">
        <v>332</v>
      </c>
      <c r="D4051">
        <v>5</v>
      </c>
      <c r="E4051" t="s">
        <v>333</v>
      </c>
      <c r="F4051" t="s">
        <v>4380</v>
      </c>
      <c r="G4051">
        <f>COUNTIFS(F:F,F4051)</f>
        <v>1</v>
      </c>
    </row>
    <row r="4052" spans="1:7" x14ac:dyDescent="0.25">
      <c r="A4052" t="s">
        <v>557</v>
      </c>
      <c r="B4052" t="s">
        <v>4222</v>
      </c>
      <c r="C4052" t="s">
        <v>332</v>
      </c>
      <c r="D4052">
        <v>6</v>
      </c>
      <c r="E4052" t="s">
        <v>333</v>
      </c>
      <c r="F4052" t="s">
        <v>4381</v>
      </c>
      <c r="G4052">
        <f>COUNTIFS(F:F,F4052)</f>
        <v>1</v>
      </c>
    </row>
    <row r="4053" spans="1:7" x14ac:dyDescent="0.25">
      <c r="A4053" t="s">
        <v>557</v>
      </c>
      <c r="B4053" t="s">
        <v>4222</v>
      </c>
      <c r="C4053" t="s">
        <v>332</v>
      </c>
      <c r="D4053">
        <v>7</v>
      </c>
      <c r="E4053" t="s">
        <v>333</v>
      </c>
      <c r="F4053" t="s">
        <v>4382</v>
      </c>
      <c r="G4053">
        <f>COUNTIFS(F:F,F4053)</f>
        <v>1</v>
      </c>
    </row>
    <row r="4054" spans="1:7" x14ac:dyDescent="0.25">
      <c r="A4054" t="s">
        <v>557</v>
      </c>
      <c r="B4054" t="s">
        <v>4222</v>
      </c>
      <c r="C4054" t="s">
        <v>332</v>
      </c>
      <c r="D4054">
        <v>8</v>
      </c>
      <c r="E4054" t="s">
        <v>333</v>
      </c>
      <c r="F4054" t="s">
        <v>4383</v>
      </c>
      <c r="G4054">
        <f>COUNTIFS(F:F,F4054)</f>
        <v>1</v>
      </c>
    </row>
    <row r="4055" spans="1:7" x14ac:dyDescent="0.25">
      <c r="A4055" t="s">
        <v>557</v>
      </c>
      <c r="B4055" t="s">
        <v>4222</v>
      </c>
      <c r="C4055" t="s">
        <v>332</v>
      </c>
      <c r="D4055">
        <v>9</v>
      </c>
      <c r="E4055" t="s">
        <v>333</v>
      </c>
      <c r="F4055" t="s">
        <v>4384</v>
      </c>
      <c r="G4055">
        <f>COUNTIFS(F:F,F4055)</f>
        <v>1</v>
      </c>
    </row>
    <row r="4056" spans="1:7" x14ac:dyDescent="0.25">
      <c r="A4056" t="s">
        <v>557</v>
      </c>
      <c r="B4056" t="s">
        <v>4222</v>
      </c>
      <c r="C4056" t="s">
        <v>332</v>
      </c>
      <c r="D4056">
        <v>10</v>
      </c>
      <c r="E4056" t="s">
        <v>333</v>
      </c>
      <c r="F4056" t="s">
        <v>4385</v>
      </c>
      <c r="G4056">
        <f>COUNTIFS(F:F,F4056)</f>
        <v>1</v>
      </c>
    </row>
    <row r="4057" spans="1:7" x14ac:dyDescent="0.25">
      <c r="A4057" t="s">
        <v>557</v>
      </c>
      <c r="B4057" t="s">
        <v>4222</v>
      </c>
      <c r="C4057" t="s">
        <v>332</v>
      </c>
      <c r="D4057">
        <v>11</v>
      </c>
      <c r="E4057" t="s">
        <v>333</v>
      </c>
      <c r="F4057" t="s">
        <v>4386</v>
      </c>
      <c r="G4057">
        <f>COUNTIFS(F:F,F4057)</f>
        <v>1</v>
      </c>
    </row>
    <row r="4058" spans="1:7" x14ac:dyDescent="0.25">
      <c r="A4058" t="s">
        <v>557</v>
      </c>
      <c r="B4058" t="s">
        <v>4222</v>
      </c>
      <c r="C4058" t="s">
        <v>332</v>
      </c>
      <c r="D4058">
        <v>12</v>
      </c>
      <c r="E4058" t="s">
        <v>333</v>
      </c>
      <c r="F4058" t="s">
        <v>4387</v>
      </c>
      <c r="G4058">
        <f>COUNTIFS(F:F,F4058)</f>
        <v>1</v>
      </c>
    </row>
    <row r="4059" spans="1:7" x14ac:dyDescent="0.25">
      <c r="A4059" t="s">
        <v>557</v>
      </c>
      <c r="B4059" t="s">
        <v>4222</v>
      </c>
      <c r="C4059" t="s">
        <v>332</v>
      </c>
      <c r="D4059">
        <v>13</v>
      </c>
      <c r="E4059" t="s">
        <v>333</v>
      </c>
      <c r="F4059" t="s">
        <v>4388</v>
      </c>
      <c r="G4059">
        <f>COUNTIFS(F:F,F4059)</f>
        <v>1</v>
      </c>
    </row>
    <row r="4060" spans="1:7" x14ac:dyDescent="0.25">
      <c r="A4060" t="s">
        <v>557</v>
      </c>
      <c r="B4060" t="s">
        <v>4222</v>
      </c>
      <c r="C4060" t="s">
        <v>332</v>
      </c>
      <c r="D4060">
        <v>14</v>
      </c>
      <c r="E4060" t="s">
        <v>333</v>
      </c>
      <c r="F4060" t="s">
        <v>4389</v>
      </c>
      <c r="G4060">
        <f>COUNTIFS(F:F,F4060)</f>
        <v>1</v>
      </c>
    </row>
    <row r="4061" spans="1:7" x14ac:dyDescent="0.25">
      <c r="A4061" t="s">
        <v>557</v>
      </c>
      <c r="B4061" t="s">
        <v>4222</v>
      </c>
      <c r="C4061" t="s">
        <v>332</v>
      </c>
      <c r="D4061">
        <v>15</v>
      </c>
      <c r="E4061" t="s">
        <v>333</v>
      </c>
      <c r="F4061" t="s">
        <v>4390</v>
      </c>
      <c r="G4061">
        <f>COUNTIFS(F:F,F4061)</f>
        <v>1</v>
      </c>
    </row>
    <row r="4062" spans="1:7" x14ac:dyDescent="0.25">
      <c r="A4062" t="s">
        <v>557</v>
      </c>
      <c r="B4062" t="s">
        <v>4222</v>
      </c>
      <c r="C4062" t="s">
        <v>332</v>
      </c>
      <c r="D4062">
        <v>16</v>
      </c>
      <c r="E4062" t="s">
        <v>333</v>
      </c>
      <c r="F4062" t="s">
        <v>4391</v>
      </c>
      <c r="G4062">
        <f>COUNTIFS(F:F,F4062)</f>
        <v>1</v>
      </c>
    </row>
    <row r="4063" spans="1:7" x14ac:dyDescent="0.25">
      <c r="A4063" t="s">
        <v>557</v>
      </c>
      <c r="B4063" t="s">
        <v>4222</v>
      </c>
      <c r="C4063" t="s">
        <v>332</v>
      </c>
      <c r="D4063">
        <v>17</v>
      </c>
      <c r="E4063" t="s">
        <v>333</v>
      </c>
      <c r="F4063" t="s">
        <v>4392</v>
      </c>
      <c r="G4063">
        <f>COUNTIFS(F:F,F4063)</f>
        <v>1</v>
      </c>
    </row>
    <row r="4064" spans="1:7" x14ac:dyDescent="0.25">
      <c r="A4064" t="s">
        <v>557</v>
      </c>
      <c r="B4064" t="s">
        <v>4222</v>
      </c>
      <c r="C4064" t="s">
        <v>332</v>
      </c>
      <c r="D4064">
        <v>18</v>
      </c>
      <c r="E4064" t="s">
        <v>333</v>
      </c>
      <c r="F4064" t="s">
        <v>4393</v>
      </c>
      <c r="G4064">
        <f>COUNTIFS(F:F,F4064)</f>
        <v>1</v>
      </c>
    </row>
    <row r="4065" spans="1:7" x14ac:dyDescent="0.25">
      <c r="A4065" t="s">
        <v>557</v>
      </c>
      <c r="B4065" t="s">
        <v>4222</v>
      </c>
      <c r="C4065" t="s">
        <v>332</v>
      </c>
      <c r="D4065">
        <v>19</v>
      </c>
      <c r="E4065" t="s">
        <v>333</v>
      </c>
      <c r="F4065" t="s">
        <v>4394</v>
      </c>
      <c r="G4065">
        <f>COUNTIFS(F:F,F4065)</f>
        <v>1</v>
      </c>
    </row>
    <row r="4066" spans="1:7" x14ac:dyDescent="0.25">
      <c r="A4066" t="s">
        <v>557</v>
      </c>
      <c r="B4066" t="s">
        <v>4222</v>
      </c>
      <c r="C4066" t="s">
        <v>332</v>
      </c>
      <c r="D4066">
        <v>20</v>
      </c>
      <c r="E4066" t="s">
        <v>333</v>
      </c>
      <c r="F4066" t="s">
        <v>4395</v>
      </c>
      <c r="G4066">
        <f>COUNTIFS(F:F,F4066)</f>
        <v>1</v>
      </c>
    </row>
    <row r="4067" spans="1:7" x14ac:dyDescent="0.25">
      <c r="A4067" t="s">
        <v>557</v>
      </c>
      <c r="B4067" t="s">
        <v>4222</v>
      </c>
      <c r="C4067" t="s">
        <v>332</v>
      </c>
      <c r="D4067">
        <v>21</v>
      </c>
      <c r="E4067" t="s">
        <v>333</v>
      </c>
      <c r="F4067" t="s">
        <v>4396</v>
      </c>
      <c r="G4067">
        <f>COUNTIFS(F:F,F4067)</f>
        <v>1</v>
      </c>
    </row>
    <row r="4068" spans="1:7" x14ac:dyDescent="0.25">
      <c r="A4068" t="s">
        <v>557</v>
      </c>
      <c r="B4068" t="s">
        <v>4222</v>
      </c>
      <c r="C4068" t="s">
        <v>332</v>
      </c>
      <c r="D4068">
        <v>22</v>
      </c>
      <c r="E4068" t="s">
        <v>333</v>
      </c>
      <c r="F4068" t="s">
        <v>4397</v>
      </c>
      <c r="G4068">
        <f>COUNTIFS(F:F,F4068)</f>
        <v>1</v>
      </c>
    </row>
    <row r="4069" spans="1:7" x14ac:dyDescent="0.25">
      <c r="A4069" t="s">
        <v>557</v>
      </c>
      <c r="B4069" t="s">
        <v>4222</v>
      </c>
      <c r="C4069" t="s">
        <v>332</v>
      </c>
      <c r="D4069">
        <v>23</v>
      </c>
      <c r="E4069" t="s">
        <v>333</v>
      </c>
      <c r="F4069" t="s">
        <v>4398</v>
      </c>
      <c r="G4069">
        <f>COUNTIFS(F:F,F4069)</f>
        <v>1</v>
      </c>
    </row>
    <row r="4070" spans="1:7" x14ac:dyDescent="0.25">
      <c r="A4070" t="s">
        <v>557</v>
      </c>
      <c r="B4070" t="s">
        <v>4222</v>
      </c>
      <c r="C4070" t="s">
        <v>332</v>
      </c>
      <c r="D4070">
        <v>24</v>
      </c>
      <c r="E4070" t="s">
        <v>333</v>
      </c>
      <c r="F4070" t="s">
        <v>4399</v>
      </c>
      <c r="G4070">
        <f>COUNTIFS(F:F,F4070)</f>
        <v>1</v>
      </c>
    </row>
    <row r="4071" spans="1:7" x14ac:dyDescent="0.25">
      <c r="A4071" t="s">
        <v>557</v>
      </c>
      <c r="B4071" t="s">
        <v>4222</v>
      </c>
      <c r="C4071" t="s">
        <v>332</v>
      </c>
      <c r="D4071">
        <v>25</v>
      </c>
      <c r="E4071" t="s">
        <v>333</v>
      </c>
      <c r="F4071" t="s">
        <v>4400</v>
      </c>
      <c r="G4071">
        <f>COUNTIFS(F:F,F4071)</f>
        <v>1</v>
      </c>
    </row>
    <row r="4072" spans="1:7" x14ac:dyDescent="0.25">
      <c r="A4072" t="s">
        <v>557</v>
      </c>
      <c r="B4072" t="s">
        <v>4222</v>
      </c>
      <c r="C4072" t="s">
        <v>332</v>
      </c>
      <c r="D4072">
        <v>26</v>
      </c>
      <c r="E4072" t="s">
        <v>333</v>
      </c>
      <c r="F4072" t="s">
        <v>4401</v>
      </c>
      <c r="G4072">
        <f>COUNTIFS(F:F,F4072)</f>
        <v>1</v>
      </c>
    </row>
    <row r="4073" spans="1:7" x14ac:dyDescent="0.25">
      <c r="A4073" t="s">
        <v>557</v>
      </c>
      <c r="B4073" t="s">
        <v>4222</v>
      </c>
      <c r="C4073" t="s">
        <v>332</v>
      </c>
      <c r="D4073">
        <v>27</v>
      </c>
      <c r="E4073" t="s">
        <v>333</v>
      </c>
      <c r="F4073" t="s">
        <v>4402</v>
      </c>
      <c r="G4073">
        <f>COUNTIFS(F:F,F4073)</f>
        <v>1</v>
      </c>
    </row>
    <row r="4074" spans="1:7" x14ac:dyDescent="0.25">
      <c r="A4074" t="s">
        <v>557</v>
      </c>
      <c r="B4074" t="s">
        <v>4222</v>
      </c>
      <c r="C4074" t="s">
        <v>332</v>
      </c>
      <c r="D4074">
        <v>28</v>
      </c>
      <c r="E4074" t="s">
        <v>333</v>
      </c>
      <c r="F4074" t="s">
        <v>4403</v>
      </c>
      <c r="G4074">
        <f>COUNTIFS(F:F,F4074)</f>
        <v>1</v>
      </c>
    </row>
    <row r="4075" spans="1:7" x14ac:dyDescent="0.25">
      <c r="A4075" t="s">
        <v>557</v>
      </c>
      <c r="B4075" t="s">
        <v>4222</v>
      </c>
      <c r="C4075" t="s">
        <v>332</v>
      </c>
      <c r="D4075">
        <v>29</v>
      </c>
      <c r="E4075" t="s">
        <v>333</v>
      </c>
      <c r="F4075" t="s">
        <v>4404</v>
      </c>
      <c r="G4075">
        <f>COUNTIFS(F:F,F4075)</f>
        <v>1</v>
      </c>
    </row>
    <row r="4076" spans="1:7" x14ac:dyDescent="0.25">
      <c r="A4076" t="s">
        <v>557</v>
      </c>
      <c r="B4076" t="s">
        <v>4222</v>
      </c>
      <c r="C4076" t="s">
        <v>332</v>
      </c>
      <c r="D4076">
        <v>30</v>
      </c>
      <c r="E4076" t="s">
        <v>333</v>
      </c>
      <c r="F4076" t="s">
        <v>4405</v>
      </c>
      <c r="G4076">
        <f>COUNTIFS(F:F,F4076)</f>
        <v>1</v>
      </c>
    </row>
    <row r="4077" spans="1:7" x14ac:dyDescent="0.25">
      <c r="A4077" t="s">
        <v>557</v>
      </c>
      <c r="B4077" t="s">
        <v>4222</v>
      </c>
      <c r="C4077" t="s">
        <v>332</v>
      </c>
      <c r="D4077">
        <v>31</v>
      </c>
      <c r="E4077" t="s">
        <v>333</v>
      </c>
      <c r="F4077" t="s">
        <v>4406</v>
      </c>
      <c r="G4077">
        <f>COUNTIFS(F:F,F4077)</f>
        <v>1</v>
      </c>
    </row>
    <row r="4078" spans="1:7" x14ac:dyDescent="0.25">
      <c r="A4078" t="s">
        <v>557</v>
      </c>
      <c r="B4078" t="s">
        <v>4222</v>
      </c>
      <c r="C4078" t="s">
        <v>332</v>
      </c>
      <c r="D4078">
        <v>32</v>
      </c>
      <c r="E4078" t="s">
        <v>333</v>
      </c>
      <c r="F4078" t="s">
        <v>4407</v>
      </c>
      <c r="G4078">
        <f>COUNTIFS(F:F,F4078)</f>
        <v>1</v>
      </c>
    </row>
    <row r="4079" spans="1:7" x14ac:dyDescent="0.25">
      <c r="A4079" t="s">
        <v>557</v>
      </c>
      <c r="B4079" t="s">
        <v>4222</v>
      </c>
      <c r="C4079" t="s">
        <v>332</v>
      </c>
      <c r="D4079">
        <v>33</v>
      </c>
      <c r="E4079" t="s">
        <v>333</v>
      </c>
      <c r="F4079" t="s">
        <v>4408</v>
      </c>
      <c r="G4079">
        <f>COUNTIFS(F:F,F4079)</f>
        <v>1</v>
      </c>
    </row>
    <row r="4080" spans="1:7" x14ac:dyDescent="0.25">
      <c r="A4080" t="s">
        <v>557</v>
      </c>
      <c r="B4080" t="s">
        <v>4222</v>
      </c>
      <c r="C4080" t="s">
        <v>332</v>
      </c>
      <c r="D4080">
        <v>34</v>
      </c>
      <c r="E4080" t="s">
        <v>333</v>
      </c>
      <c r="F4080" t="s">
        <v>4409</v>
      </c>
      <c r="G4080">
        <f>COUNTIFS(F:F,F4080)</f>
        <v>1</v>
      </c>
    </row>
    <row r="4081" spans="1:7" x14ac:dyDescent="0.25">
      <c r="A4081" t="s">
        <v>557</v>
      </c>
      <c r="B4081" t="s">
        <v>4222</v>
      </c>
      <c r="C4081" t="s">
        <v>332</v>
      </c>
      <c r="D4081">
        <v>35</v>
      </c>
      <c r="E4081" t="s">
        <v>333</v>
      </c>
      <c r="F4081" t="s">
        <v>4410</v>
      </c>
      <c r="G4081">
        <f>COUNTIFS(F:F,F4081)</f>
        <v>1</v>
      </c>
    </row>
    <row r="4082" spans="1:7" x14ac:dyDescent="0.25">
      <c r="A4082" t="s">
        <v>557</v>
      </c>
      <c r="B4082" t="s">
        <v>4222</v>
      </c>
      <c r="C4082" t="s">
        <v>332</v>
      </c>
      <c r="D4082">
        <v>36</v>
      </c>
      <c r="E4082" t="s">
        <v>333</v>
      </c>
      <c r="F4082" t="s">
        <v>4411</v>
      </c>
      <c r="G4082">
        <f>COUNTIFS(F:F,F4082)</f>
        <v>1</v>
      </c>
    </row>
    <row r="4083" spans="1:7" x14ac:dyDescent="0.25">
      <c r="A4083" t="s">
        <v>557</v>
      </c>
      <c r="B4083" t="s">
        <v>4222</v>
      </c>
      <c r="C4083" t="s">
        <v>332</v>
      </c>
      <c r="D4083">
        <v>37</v>
      </c>
      <c r="E4083" t="s">
        <v>333</v>
      </c>
      <c r="F4083" t="s">
        <v>4412</v>
      </c>
      <c r="G4083">
        <f>COUNTIFS(F:F,F4083)</f>
        <v>1</v>
      </c>
    </row>
    <row r="4084" spans="1:7" x14ac:dyDescent="0.25">
      <c r="A4084" t="s">
        <v>557</v>
      </c>
      <c r="B4084" t="s">
        <v>4222</v>
      </c>
      <c r="C4084" t="s">
        <v>332</v>
      </c>
      <c r="D4084">
        <v>38</v>
      </c>
      <c r="E4084" t="s">
        <v>333</v>
      </c>
      <c r="F4084" t="s">
        <v>4413</v>
      </c>
      <c r="G4084">
        <f>COUNTIFS(F:F,F4084)</f>
        <v>1</v>
      </c>
    </row>
    <row r="4085" spans="1:7" x14ac:dyDescent="0.25">
      <c r="A4085" t="s">
        <v>557</v>
      </c>
      <c r="B4085" t="s">
        <v>4222</v>
      </c>
      <c r="C4085" t="s">
        <v>332</v>
      </c>
      <c r="D4085">
        <v>39</v>
      </c>
      <c r="E4085" t="s">
        <v>333</v>
      </c>
      <c r="F4085" t="s">
        <v>4414</v>
      </c>
      <c r="G4085">
        <f>COUNTIFS(F:F,F4085)</f>
        <v>1</v>
      </c>
    </row>
    <row r="4086" spans="1:7" x14ac:dyDescent="0.25">
      <c r="A4086" t="s">
        <v>557</v>
      </c>
      <c r="B4086" t="s">
        <v>4222</v>
      </c>
      <c r="C4086" t="s">
        <v>332</v>
      </c>
      <c r="D4086">
        <v>40</v>
      </c>
      <c r="E4086" t="s">
        <v>333</v>
      </c>
      <c r="F4086" t="s">
        <v>4415</v>
      </c>
      <c r="G4086">
        <f>COUNTIFS(F:F,F4086)</f>
        <v>1</v>
      </c>
    </row>
    <row r="4087" spans="1:7" x14ac:dyDescent="0.25">
      <c r="A4087" t="s">
        <v>557</v>
      </c>
      <c r="B4087" t="s">
        <v>4222</v>
      </c>
      <c r="C4087" t="s">
        <v>332</v>
      </c>
      <c r="D4087">
        <v>41</v>
      </c>
      <c r="E4087" t="s">
        <v>333</v>
      </c>
      <c r="F4087" t="s">
        <v>4416</v>
      </c>
      <c r="G4087">
        <f>COUNTIFS(F:F,F4087)</f>
        <v>1</v>
      </c>
    </row>
    <row r="4088" spans="1:7" x14ac:dyDescent="0.25">
      <c r="A4088" t="s">
        <v>557</v>
      </c>
      <c r="B4088" t="s">
        <v>4222</v>
      </c>
      <c r="C4088" t="s">
        <v>332</v>
      </c>
      <c r="D4088">
        <v>42</v>
      </c>
      <c r="E4088" t="s">
        <v>333</v>
      </c>
      <c r="F4088" t="s">
        <v>4417</v>
      </c>
      <c r="G4088">
        <f>COUNTIFS(F:F,F4088)</f>
        <v>1</v>
      </c>
    </row>
    <row r="4089" spans="1:7" x14ac:dyDescent="0.25">
      <c r="A4089" t="s">
        <v>557</v>
      </c>
      <c r="B4089" t="s">
        <v>4222</v>
      </c>
      <c r="C4089" t="s">
        <v>332</v>
      </c>
      <c r="D4089">
        <v>43</v>
      </c>
      <c r="E4089" t="s">
        <v>333</v>
      </c>
      <c r="F4089" t="s">
        <v>4418</v>
      </c>
      <c r="G4089">
        <f>COUNTIFS(F:F,F4089)</f>
        <v>1</v>
      </c>
    </row>
    <row r="4090" spans="1:7" x14ac:dyDescent="0.25">
      <c r="A4090" t="s">
        <v>557</v>
      </c>
      <c r="B4090" t="s">
        <v>4222</v>
      </c>
      <c r="C4090" t="s">
        <v>332</v>
      </c>
      <c r="D4090">
        <v>44</v>
      </c>
      <c r="E4090" t="s">
        <v>333</v>
      </c>
      <c r="F4090" t="s">
        <v>4419</v>
      </c>
      <c r="G4090">
        <f>COUNTIFS(F:F,F4090)</f>
        <v>1</v>
      </c>
    </row>
    <row r="4091" spans="1:7" x14ac:dyDescent="0.25">
      <c r="A4091" t="s">
        <v>557</v>
      </c>
      <c r="B4091" t="s">
        <v>4222</v>
      </c>
      <c r="C4091" t="s">
        <v>332</v>
      </c>
      <c r="D4091">
        <v>45</v>
      </c>
      <c r="E4091" t="s">
        <v>333</v>
      </c>
      <c r="F4091" t="s">
        <v>4420</v>
      </c>
      <c r="G4091">
        <f>COUNTIFS(F:F,F4091)</f>
        <v>1</v>
      </c>
    </row>
    <row r="4092" spans="1:7" x14ac:dyDescent="0.25">
      <c r="A4092" t="s">
        <v>557</v>
      </c>
      <c r="B4092" t="s">
        <v>4222</v>
      </c>
      <c r="C4092" t="s">
        <v>332</v>
      </c>
      <c r="D4092">
        <v>46</v>
      </c>
      <c r="E4092" t="s">
        <v>333</v>
      </c>
      <c r="F4092" t="s">
        <v>4421</v>
      </c>
      <c r="G4092">
        <f>COUNTIFS(F:F,F4092)</f>
        <v>1</v>
      </c>
    </row>
    <row r="4093" spans="1:7" x14ac:dyDescent="0.25">
      <c r="A4093" t="s">
        <v>557</v>
      </c>
      <c r="B4093" t="s">
        <v>4222</v>
      </c>
      <c r="C4093" t="s">
        <v>332</v>
      </c>
      <c r="D4093">
        <v>47</v>
      </c>
      <c r="E4093" t="s">
        <v>333</v>
      </c>
      <c r="F4093" t="s">
        <v>4422</v>
      </c>
      <c r="G4093">
        <f>COUNTIFS(F:F,F4093)</f>
        <v>1</v>
      </c>
    </row>
    <row r="4094" spans="1:7" x14ac:dyDescent="0.25">
      <c r="A4094" t="s">
        <v>557</v>
      </c>
      <c r="B4094" t="s">
        <v>4222</v>
      </c>
      <c r="C4094" t="s">
        <v>332</v>
      </c>
      <c r="D4094">
        <v>48</v>
      </c>
      <c r="E4094" t="s">
        <v>333</v>
      </c>
      <c r="F4094" t="s">
        <v>4423</v>
      </c>
      <c r="G4094">
        <f>COUNTIFS(F:F,F4094)</f>
        <v>1</v>
      </c>
    </row>
    <row r="4095" spans="1:7" x14ac:dyDescent="0.25">
      <c r="A4095" t="s">
        <v>557</v>
      </c>
      <c r="B4095" t="s">
        <v>4222</v>
      </c>
      <c r="C4095" t="s">
        <v>332</v>
      </c>
      <c r="D4095">
        <v>49</v>
      </c>
      <c r="E4095" t="s">
        <v>333</v>
      </c>
      <c r="F4095" t="s">
        <v>4424</v>
      </c>
      <c r="G4095">
        <f>COUNTIFS(F:F,F4095)</f>
        <v>1</v>
      </c>
    </row>
    <row r="4096" spans="1:7" x14ac:dyDescent="0.25">
      <c r="A4096" t="s">
        <v>557</v>
      </c>
      <c r="B4096" t="s">
        <v>4222</v>
      </c>
      <c r="C4096" t="s">
        <v>332</v>
      </c>
      <c r="D4096">
        <v>50</v>
      </c>
      <c r="E4096" t="s">
        <v>333</v>
      </c>
      <c r="F4096" t="s">
        <v>4425</v>
      </c>
      <c r="G4096">
        <f>COUNTIFS(F:F,F4096)</f>
        <v>1</v>
      </c>
    </row>
    <row r="4097" spans="1:7" x14ac:dyDescent="0.25">
      <c r="A4097" t="s">
        <v>557</v>
      </c>
      <c r="B4097" t="s">
        <v>4222</v>
      </c>
      <c r="C4097" t="s">
        <v>332</v>
      </c>
      <c r="D4097">
        <v>51</v>
      </c>
      <c r="E4097" t="s">
        <v>333</v>
      </c>
      <c r="F4097" t="s">
        <v>4426</v>
      </c>
      <c r="G4097">
        <f>COUNTIFS(F:F,F4097)</f>
        <v>1</v>
      </c>
    </row>
    <row r="4098" spans="1:7" x14ac:dyDescent="0.25">
      <c r="A4098" t="s">
        <v>557</v>
      </c>
      <c r="B4098" t="s">
        <v>4222</v>
      </c>
      <c r="C4098" t="s">
        <v>332</v>
      </c>
      <c r="D4098">
        <v>52</v>
      </c>
      <c r="E4098" t="s">
        <v>333</v>
      </c>
      <c r="F4098" t="s">
        <v>4427</v>
      </c>
      <c r="G4098">
        <f>COUNTIFS(F:F,F4098)</f>
        <v>1</v>
      </c>
    </row>
    <row r="4099" spans="1:7" x14ac:dyDescent="0.25">
      <c r="A4099" t="s">
        <v>557</v>
      </c>
      <c r="B4099" t="s">
        <v>4222</v>
      </c>
      <c r="C4099" t="s">
        <v>332</v>
      </c>
      <c r="D4099">
        <v>53</v>
      </c>
      <c r="E4099" t="s">
        <v>333</v>
      </c>
      <c r="F4099" t="s">
        <v>4428</v>
      </c>
      <c r="G4099">
        <f>COUNTIFS(F:F,F4099)</f>
        <v>1</v>
      </c>
    </row>
    <row r="4100" spans="1:7" x14ac:dyDescent="0.25">
      <c r="A4100" t="s">
        <v>557</v>
      </c>
      <c r="B4100" t="s">
        <v>4222</v>
      </c>
      <c r="C4100" t="s">
        <v>332</v>
      </c>
      <c r="D4100">
        <v>54</v>
      </c>
      <c r="E4100" t="s">
        <v>333</v>
      </c>
      <c r="F4100" t="s">
        <v>4429</v>
      </c>
      <c r="G4100">
        <f>COUNTIFS(F:F,F4100)</f>
        <v>1</v>
      </c>
    </row>
    <row r="4101" spans="1:7" x14ac:dyDescent="0.25">
      <c r="A4101" t="s">
        <v>557</v>
      </c>
      <c r="B4101" t="s">
        <v>4222</v>
      </c>
      <c r="C4101" t="s">
        <v>332</v>
      </c>
      <c r="D4101">
        <v>55</v>
      </c>
      <c r="E4101" t="s">
        <v>333</v>
      </c>
      <c r="F4101" t="s">
        <v>4430</v>
      </c>
      <c r="G4101">
        <f>COUNTIFS(F:F,F4101)</f>
        <v>1</v>
      </c>
    </row>
    <row r="4102" spans="1:7" x14ac:dyDescent="0.25">
      <c r="A4102" t="s">
        <v>557</v>
      </c>
      <c r="B4102" t="s">
        <v>4222</v>
      </c>
      <c r="C4102" t="s">
        <v>332</v>
      </c>
      <c r="D4102">
        <v>56</v>
      </c>
      <c r="E4102" t="s">
        <v>333</v>
      </c>
      <c r="F4102" t="s">
        <v>4431</v>
      </c>
      <c r="G4102">
        <f>COUNTIFS(F:F,F4102)</f>
        <v>1</v>
      </c>
    </row>
    <row r="4103" spans="1:7" x14ac:dyDescent="0.25">
      <c r="A4103" t="s">
        <v>557</v>
      </c>
      <c r="B4103" t="s">
        <v>4222</v>
      </c>
      <c r="C4103" t="s">
        <v>332</v>
      </c>
      <c r="D4103">
        <v>57</v>
      </c>
      <c r="E4103" t="s">
        <v>333</v>
      </c>
      <c r="F4103" t="s">
        <v>4432</v>
      </c>
      <c r="G4103">
        <f>COUNTIFS(F:F,F4103)</f>
        <v>1</v>
      </c>
    </row>
    <row r="4104" spans="1:7" x14ac:dyDescent="0.25">
      <c r="A4104" t="s">
        <v>557</v>
      </c>
      <c r="B4104" t="s">
        <v>4222</v>
      </c>
      <c r="C4104" t="s">
        <v>332</v>
      </c>
      <c r="D4104">
        <v>58</v>
      </c>
      <c r="E4104" t="s">
        <v>333</v>
      </c>
      <c r="F4104" t="s">
        <v>4433</v>
      </c>
      <c r="G4104">
        <f>COUNTIFS(F:F,F4104)</f>
        <v>1</v>
      </c>
    </row>
    <row r="4105" spans="1:7" x14ac:dyDescent="0.25">
      <c r="A4105" t="s">
        <v>557</v>
      </c>
      <c r="B4105" t="s">
        <v>4222</v>
      </c>
      <c r="C4105" t="s">
        <v>332</v>
      </c>
      <c r="D4105">
        <v>59</v>
      </c>
      <c r="E4105" t="s">
        <v>333</v>
      </c>
      <c r="F4105" t="s">
        <v>4434</v>
      </c>
      <c r="G4105">
        <f>COUNTIFS(F:F,F4105)</f>
        <v>1</v>
      </c>
    </row>
    <row r="4106" spans="1:7" x14ac:dyDescent="0.25">
      <c r="A4106" t="s">
        <v>557</v>
      </c>
      <c r="B4106" t="s">
        <v>4222</v>
      </c>
      <c r="C4106" t="s">
        <v>332</v>
      </c>
      <c r="D4106">
        <v>60</v>
      </c>
      <c r="E4106" t="s">
        <v>333</v>
      </c>
      <c r="F4106" t="s">
        <v>4435</v>
      </c>
      <c r="G4106">
        <f>COUNTIFS(F:F,F4106)</f>
        <v>1</v>
      </c>
    </row>
    <row r="4107" spans="1:7" x14ac:dyDescent="0.25">
      <c r="A4107" t="s">
        <v>557</v>
      </c>
      <c r="B4107" t="s">
        <v>4222</v>
      </c>
      <c r="C4107" t="s">
        <v>332</v>
      </c>
      <c r="D4107">
        <v>61</v>
      </c>
      <c r="E4107" t="s">
        <v>333</v>
      </c>
      <c r="F4107" t="s">
        <v>4436</v>
      </c>
      <c r="G4107">
        <f>COUNTIFS(F:F,F4107)</f>
        <v>1</v>
      </c>
    </row>
    <row r="4108" spans="1:7" x14ac:dyDescent="0.25">
      <c r="A4108" t="s">
        <v>557</v>
      </c>
      <c r="B4108" t="s">
        <v>4222</v>
      </c>
      <c r="C4108" t="s">
        <v>332</v>
      </c>
      <c r="D4108">
        <v>62</v>
      </c>
      <c r="E4108" t="s">
        <v>333</v>
      </c>
      <c r="F4108" t="s">
        <v>4437</v>
      </c>
      <c r="G4108">
        <f>COUNTIFS(F:F,F4108)</f>
        <v>1</v>
      </c>
    </row>
    <row r="4109" spans="1:7" x14ac:dyDescent="0.25">
      <c r="A4109" t="s">
        <v>557</v>
      </c>
      <c r="B4109" t="s">
        <v>4222</v>
      </c>
      <c r="C4109" t="s">
        <v>332</v>
      </c>
      <c r="D4109">
        <v>63</v>
      </c>
      <c r="E4109" t="s">
        <v>333</v>
      </c>
      <c r="F4109" t="s">
        <v>4438</v>
      </c>
      <c r="G4109">
        <f>COUNTIFS(F:F,F4109)</f>
        <v>1</v>
      </c>
    </row>
    <row r="4110" spans="1:7" x14ac:dyDescent="0.25">
      <c r="A4110" t="s">
        <v>557</v>
      </c>
      <c r="B4110" t="s">
        <v>4222</v>
      </c>
      <c r="C4110" t="s">
        <v>332</v>
      </c>
      <c r="D4110">
        <v>64</v>
      </c>
      <c r="E4110" t="s">
        <v>333</v>
      </c>
      <c r="F4110" t="s">
        <v>4439</v>
      </c>
      <c r="G4110">
        <f>COUNTIFS(F:F,F4110)</f>
        <v>1</v>
      </c>
    </row>
    <row r="4111" spans="1:7" x14ac:dyDescent="0.25">
      <c r="A4111" t="s">
        <v>557</v>
      </c>
      <c r="B4111" t="s">
        <v>4222</v>
      </c>
      <c r="C4111" t="s">
        <v>332</v>
      </c>
      <c r="D4111">
        <v>65</v>
      </c>
      <c r="E4111" t="s">
        <v>333</v>
      </c>
      <c r="F4111" t="s">
        <v>4440</v>
      </c>
      <c r="G4111">
        <f>COUNTIFS(F:F,F4111)</f>
        <v>1</v>
      </c>
    </row>
    <row r="4112" spans="1:7" x14ac:dyDescent="0.25">
      <c r="A4112" t="s">
        <v>557</v>
      </c>
      <c r="B4112" t="s">
        <v>4222</v>
      </c>
      <c r="C4112" t="s">
        <v>332</v>
      </c>
      <c r="D4112">
        <v>66</v>
      </c>
      <c r="E4112" t="s">
        <v>333</v>
      </c>
      <c r="F4112" t="s">
        <v>4441</v>
      </c>
      <c r="G4112">
        <f>COUNTIFS(F:F,F4112)</f>
        <v>1</v>
      </c>
    </row>
    <row r="4113" spans="1:7" x14ac:dyDescent="0.25">
      <c r="A4113" t="s">
        <v>557</v>
      </c>
      <c r="B4113" t="s">
        <v>4222</v>
      </c>
      <c r="C4113" t="s">
        <v>332</v>
      </c>
      <c r="D4113">
        <v>67</v>
      </c>
      <c r="E4113" t="s">
        <v>333</v>
      </c>
      <c r="F4113" t="s">
        <v>4442</v>
      </c>
      <c r="G4113">
        <f>COUNTIFS(F:F,F4113)</f>
        <v>1</v>
      </c>
    </row>
    <row r="4114" spans="1:7" x14ac:dyDescent="0.25">
      <c r="A4114" t="s">
        <v>557</v>
      </c>
      <c r="B4114" t="s">
        <v>4222</v>
      </c>
      <c r="C4114" t="s">
        <v>332</v>
      </c>
      <c r="D4114">
        <v>68</v>
      </c>
      <c r="E4114" t="s">
        <v>333</v>
      </c>
      <c r="F4114" t="s">
        <v>4443</v>
      </c>
      <c r="G4114">
        <f>COUNTIFS(F:F,F4114)</f>
        <v>1</v>
      </c>
    </row>
    <row r="4115" spans="1:7" x14ac:dyDescent="0.25">
      <c r="A4115" t="s">
        <v>557</v>
      </c>
      <c r="B4115" t="s">
        <v>4222</v>
      </c>
      <c r="C4115" t="s">
        <v>332</v>
      </c>
      <c r="D4115">
        <v>69</v>
      </c>
      <c r="E4115" t="s">
        <v>333</v>
      </c>
      <c r="F4115" t="s">
        <v>4444</v>
      </c>
      <c r="G4115">
        <f>COUNTIFS(F:F,F4115)</f>
        <v>1</v>
      </c>
    </row>
    <row r="4116" spans="1:7" x14ac:dyDescent="0.25">
      <c r="A4116" t="s">
        <v>557</v>
      </c>
      <c r="B4116" t="s">
        <v>4222</v>
      </c>
      <c r="C4116" t="s">
        <v>332</v>
      </c>
      <c r="D4116">
        <v>70</v>
      </c>
      <c r="E4116" t="s">
        <v>333</v>
      </c>
      <c r="F4116" t="s">
        <v>4445</v>
      </c>
      <c r="G4116">
        <f>COUNTIFS(F:F,F4116)</f>
        <v>1</v>
      </c>
    </row>
    <row r="4117" spans="1:7" x14ac:dyDescent="0.25">
      <c r="A4117" t="s">
        <v>557</v>
      </c>
      <c r="B4117" t="s">
        <v>4222</v>
      </c>
      <c r="C4117" t="s">
        <v>332</v>
      </c>
      <c r="D4117">
        <v>71</v>
      </c>
      <c r="E4117" t="s">
        <v>333</v>
      </c>
      <c r="F4117" t="s">
        <v>4446</v>
      </c>
      <c r="G4117">
        <f>COUNTIFS(F:F,F4117)</f>
        <v>1</v>
      </c>
    </row>
    <row r="4118" spans="1:7" x14ac:dyDescent="0.25">
      <c r="A4118" t="s">
        <v>557</v>
      </c>
      <c r="B4118" t="s">
        <v>4222</v>
      </c>
      <c r="C4118" t="s">
        <v>332</v>
      </c>
      <c r="D4118">
        <v>72</v>
      </c>
      <c r="E4118" t="s">
        <v>333</v>
      </c>
      <c r="F4118" t="s">
        <v>4447</v>
      </c>
      <c r="G4118">
        <f>COUNTIFS(F:F,F4118)</f>
        <v>1</v>
      </c>
    </row>
    <row r="4119" spans="1:7" x14ac:dyDescent="0.25">
      <c r="A4119" t="s">
        <v>557</v>
      </c>
      <c r="B4119" t="s">
        <v>4222</v>
      </c>
      <c r="C4119" t="s">
        <v>332</v>
      </c>
      <c r="D4119">
        <v>73</v>
      </c>
      <c r="E4119" t="s">
        <v>333</v>
      </c>
      <c r="F4119" t="s">
        <v>4448</v>
      </c>
      <c r="G4119">
        <f>COUNTIFS(F:F,F4119)</f>
        <v>1</v>
      </c>
    </row>
    <row r="4120" spans="1:7" x14ac:dyDescent="0.25">
      <c r="A4120" t="s">
        <v>557</v>
      </c>
      <c r="B4120" t="s">
        <v>4222</v>
      </c>
      <c r="C4120" t="s">
        <v>332</v>
      </c>
      <c r="D4120">
        <v>74</v>
      </c>
      <c r="E4120" t="s">
        <v>333</v>
      </c>
      <c r="F4120" t="s">
        <v>4449</v>
      </c>
      <c r="G4120">
        <f>COUNTIFS(F:F,F4120)</f>
        <v>1</v>
      </c>
    </row>
    <row r="4121" spans="1:7" x14ac:dyDescent="0.25">
      <c r="A4121" t="s">
        <v>557</v>
      </c>
      <c r="B4121" t="s">
        <v>4222</v>
      </c>
      <c r="C4121" t="s">
        <v>332</v>
      </c>
      <c r="D4121">
        <v>75</v>
      </c>
      <c r="E4121" t="s">
        <v>333</v>
      </c>
      <c r="F4121" t="s">
        <v>4450</v>
      </c>
      <c r="G4121">
        <f>COUNTIFS(F:F,F4121)</f>
        <v>1</v>
      </c>
    </row>
    <row r="4122" spans="1:7" x14ac:dyDescent="0.25">
      <c r="A4122" t="s">
        <v>557</v>
      </c>
      <c r="B4122" t="s">
        <v>4222</v>
      </c>
      <c r="C4122" t="s">
        <v>332</v>
      </c>
      <c r="D4122">
        <v>76</v>
      </c>
      <c r="E4122" t="s">
        <v>333</v>
      </c>
      <c r="F4122" t="s">
        <v>4451</v>
      </c>
      <c r="G4122">
        <f>COUNTIFS(F:F,F4122)</f>
        <v>1</v>
      </c>
    </row>
    <row r="4123" spans="1:7" x14ac:dyDescent="0.25">
      <c r="A4123" t="s">
        <v>557</v>
      </c>
      <c r="B4123" t="s">
        <v>4222</v>
      </c>
      <c r="C4123" t="s">
        <v>332</v>
      </c>
      <c r="D4123">
        <v>77</v>
      </c>
      <c r="E4123" t="s">
        <v>333</v>
      </c>
      <c r="F4123" t="s">
        <v>4452</v>
      </c>
      <c r="G4123">
        <f>COUNTIFS(F:F,F4123)</f>
        <v>1</v>
      </c>
    </row>
    <row r="4124" spans="1:7" x14ac:dyDescent="0.25">
      <c r="A4124" t="s">
        <v>557</v>
      </c>
      <c r="B4124" t="s">
        <v>4222</v>
      </c>
      <c r="C4124" t="s">
        <v>332</v>
      </c>
      <c r="D4124">
        <v>78</v>
      </c>
      <c r="E4124" t="s">
        <v>333</v>
      </c>
      <c r="F4124" t="s">
        <v>4453</v>
      </c>
      <c r="G4124">
        <f>COUNTIFS(F:F,F4124)</f>
        <v>1</v>
      </c>
    </row>
    <row r="4125" spans="1:7" x14ac:dyDescent="0.25">
      <c r="A4125" t="s">
        <v>557</v>
      </c>
      <c r="B4125" t="s">
        <v>4222</v>
      </c>
      <c r="C4125" t="s">
        <v>332</v>
      </c>
      <c r="D4125">
        <v>79</v>
      </c>
      <c r="E4125" t="s">
        <v>333</v>
      </c>
      <c r="F4125" t="s">
        <v>4454</v>
      </c>
      <c r="G4125">
        <f>COUNTIFS(F:F,F4125)</f>
        <v>1</v>
      </c>
    </row>
    <row r="4126" spans="1:7" x14ac:dyDescent="0.25">
      <c r="A4126" t="s">
        <v>557</v>
      </c>
      <c r="B4126" t="s">
        <v>4222</v>
      </c>
      <c r="C4126" t="s">
        <v>332</v>
      </c>
      <c r="D4126">
        <v>80</v>
      </c>
      <c r="E4126" t="s">
        <v>333</v>
      </c>
      <c r="F4126" t="s">
        <v>4455</v>
      </c>
      <c r="G4126">
        <f>COUNTIFS(F:F,F4126)</f>
        <v>1</v>
      </c>
    </row>
    <row r="4127" spans="1:7" x14ac:dyDescent="0.25">
      <c r="A4127" t="s">
        <v>557</v>
      </c>
      <c r="B4127" t="s">
        <v>4222</v>
      </c>
      <c r="C4127" t="s">
        <v>332</v>
      </c>
      <c r="D4127">
        <v>81</v>
      </c>
      <c r="E4127" t="s">
        <v>333</v>
      </c>
      <c r="F4127" t="s">
        <v>4456</v>
      </c>
      <c r="G4127">
        <f>COUNTIFS(F:F,F4127)</f>
        <v>1</v>
      </c>
    </row>
    <row r="4128" spans="1:7" x14ac:dyDescent="0.25">
      <c r="A4128" t="s">
        <v>557</v>
      </c>
      <c r="B4128" t="s">
        <v>4222</v>
      </c>
      <c r="C4128" t="s">
        <v>332</v>
      </c>
      <c r="D4128">
        <v>82</v>
      </c>
      <c r="E4128" t="s">
        <v>333</v>
      </c>
      <c r="F4128" t="s">
        <v>4457</v>
      </c>
      <c r="G4128">
        <f>COUNTIFS(F:F,F4128)</f>
        <v>1</v>
      </c>
    </row>
    <row r="4129" spans="1:7" x14ac:dyDescent="0.25">
      <c r="A4129" t="s">
        <v>557</v>
      </c>
      <c r="B4129" t="s">
        <v>4222</v>
      </c>
      <c r="C4129" t="s">
        <v>332</v>
      </c>
      <c r="D4129">
        <v>83</v>
      </c>
      <c r="E4129" t="s">
        <v>333</v>
      </c>
      <c r="F4129" t="s">
        <v>4458</v>
      </c>
      <c r="G4129">
        <f>COUNTIFS(F:F,F4129)</f>
        <v>1</v>
      </c>
    </row>
    <row r="4130" spans="1:7" x14ac:dyDescent="0.25">
      <c r="A4130" t="s">
        <v>557</v>
      </c>
      <c r="B4130" t="s">
        <v>4222</v>
      </c>
      <c r="C4130" t="s">
        <v>332</v>
      </c>
      <c r="D4130">
        <v>84</v>
      </c>
      <c r="E4130" t="s">
        <v>333</v>
      </c>
      <c r="F4130" t="s">
        <v>4459</v>
      </c>
      <c r="G4130">
        <f>COUNTIFS(F:F,F4130)</f>
        <v>1</v>
      </c>
    </row>
    <row r="4131" spans="1:7" x14ac:dyDescent="0.25">
      <c r="A4131" t="s">
        <v>557</v>
      </c>
      <c r="B4131" t="s">
        <v>4222</v>
      </c>
      <c r="C4131" t="s">
        <v>332</v>
      </c>
      <c r="D4131">
        <v>85</v>
      </c>
      <c r="E4131" t="s">
        <v>333</v>
      </c>
      <c r="F4131" t="s">
        <v>4460</v>
      </c>
      <c r="G4131">
        <f>COUNTIFS(F:F,F4131)</f>
        <v>1</v>
      </c>
    </row>
    <row r="4132" spans="1:7" x14ac:dyDescent="0.25">
      <c r="A4132" t="s">
        <v>557</v>
      </c>
      <c r="B4132" t="s">
        <v>4222</v>
      </c>
      <c r="C4132" t="s">
        <v>332</v>
      </c>
      <c r="D4132">
        <v>86</v>
      </c>
      <c r="E4132" t="s">
        <v>333</v>
      </c>
      <c r="F4132" t="s">
        <v>4461</v>
      </c>
      <c r="G4132">
        <f>COUNTIFS(F:F,F4132)</f>
        <v>1</v>
      </c>
    </row>
    <row r="4133" spans="1:7" x14ac:dyDescent="0.25">
      <c r="A4133" t="s">
        <v>557</v>
      </c>
      <c r="B4133" t="s">
        <v>4222</v>
      </c>
      <c r="C4133" t="s">
        <v>332</v>
      </c>
      <c r="D4133">
        <v>87</v>
      </c>
      <c r="E4133" t="s">
        <v>333</v>
      </c>
      <c r="F4133" t="s">
        <v>4462</v>
      </c>
      <c r="G4133">
        <f>COUNTIFS(F:F,F4133)</f>
        <v>1</v>
      </c>
    </row>
    <row r="4134" spans="1:7" x14ac:dyDescent="0.25">
      <c r="A4134" t="s">
        <v>557</v>
      </c>
      <c r="B4134" t="s">
        <v>4222</v>
      </c>
      <c r="C4134" t="s">
        <v>332</v>
      </c>
      <c r="D4134">
        <v>88</v>
      </c>
      <c r="E4134" t="s">
        <v>333</v>
      </c>
      <c r="F4134" t="s">
        <v>4463</v>
      </c>
      <c r="G4134">
        <f>COUNTIFS(F:F,F4134)</f>
        <v>1</v>
      </c>
    </row>
    <row r="4135" spans="1:7" x14ac:dyDescent="0.25">
      <c r="A4135" t="s">
        <v>557</v>
      </c>
      <c r="B4135" t="s">
        <v>4222</v>
      </c>
      <c r="C4135" t="s">
        <v>332</v>
      </c>
      <c r="D4135">
        <v>89</v>
      </c>
      <c r="E4135" t="s">
        <v>333</v>
      </c>
      <c r="F4135" t="s">
        <v>4464</v>
      </c>
      <c r="G4135">
        <f>COUNTIFS(F:F,F4135)</f>
        <v>1</v>
      </c>
    </row>
    <row r="4136" spans="1:7" x14ac:dyDescent="0.25">
      <c r="A4136" t="s">
        <v>557</v>
      </c>
      <c r="B4136" t="s">
        <v>4222</v>
      </c>
      <c r="C4136" t="s">
        <v>332</v>
      </c>
      <c r="D4136">
        <v>90</v>
      </c>
      <c r="E4136" t="s">
        <v>333</v>
      </c>
      <c r="F4136" t="s">
        <v>4465</v>
      </c>
      <c r="G4136">
        <f>COUNTIFS(F:F,F4136)</f>
        <v>1</v>
      </c>
    </row>
    <row r="4137" spans="1:7" x14ac:dyDescent="0.25">
      <c r="A4137" t="s">
        <v>557</v>
      </c>
      <c r="B4137" t="s">
        <v>4222</v>
      </c>
      <c r="C4137" t="s">
        <v>332</v>
      </c>
      <c r="D4137">
        <v>91</v>
      </c>
      <c r="E4137" t="s">
        <v>333</v>
      </c>
      <c r="F4137" t="s">
        <v>4466</v>
      </c>
      <c r="G4137">
        <f>COUNTIFS(F:F,F4137)</f>
        <v>1</v>
      </c>
    </row>
    <row r="4138" spans="1:7" x14ac:dyDescent="0.25">
      <c r="A4138" t="s">
        <v>557</v>
      </c>
      <c r="B4138" t="s">
        <v>4222</v>
      </c>
      <c r="C4138" t="s">
        <v>332</v>
      </c>
      <c r="D4138">
        <v>92</v>
      </c>
      <c r="E4138" t="s">
        <v>333</v>
      </c>
      <c r="F4138" t="s">
        <v>4467</v>
      </c>
      <c r="G4138">
        <f>COUNTIFS(F:F,F4138)</f>
        <v>1</v>
      </c>
    </row>
    <row r="4139" spans="1:7" x14ac:dyDescent="0.25">
      <c r="A4139" t="s">
        <v>557</v>
      </c>
      <c r="B4139" t="s">
        <v>4222</v>
      </c>
      <c r="C4139" t="s">
        <v>332</v>
      </c>
      <c r="D4139">
        <v>93</v>
      </c>
      <c r="E4139" t="s">
        <v>333</v>
      </c>
      <c r="F4139" t="s">
        <v>4468</v>
      </c>
      <c r="G4139">
        <f>COUNTIFS(F:F,F4139)</f>
        <v>1</v>
      </c>
    </row>
    <row r="4140" spans="1:7" x14ac:dyDescent="0.25">
      <c r="A4140" t="s">
        <v>557</v>
      </c>
      <c r="B4140" t="s">
        <v>4222</v>
      </c>
      <c r="C4140" t="s">
        <v>332</v>
      </c>
      <c r="D4140">
        <v>94</v>
      </c>
      <c r="E4140" t="s">
        <v>333</v>
      </c>
      <c r="F4140" t="s">
        <v>4469</v>
      </c>
      <c r="G4140">
        <f>COUNTIFS(F:F,F4140)</f>
        <v>1</v>
      </c>
    </row>
    <row r="4141" spans="1:7" x14ac:dyDescent="0.25">
      <c r="A4141" t="s">
        <v>557</v>
      </c>
      <c r="B4141" t="s">
        <v>4222</v>
      </c>
      <c r="C4141" t="s">
        <v>332</v>
      </c>
      <c r="D4141">
        <v>95</v>
      </c>
      <c r="E4141" t="s">
        <v>333</v>
      </c>
      <c r="F4141" t="s">
        <v>4470</v>
      </c>
      <c r="G4141">
        <f>COUNTIFS(F:F,F4141)</f>
        <v>1</v>
      </c>
    </row>
    <row r="4142" spans="1:7" x14ac:dyDescent="0.25">
      <c r="A4142" t="s">
        <v>557</v>
      </c>
      <c r="B4142" t="s">
        <v>4222</v>
      </c>
      <c r="C4142" t="s">
        <v>332</v>
      </c>
      <c r="D4142">
        <v>96</v>
      </c>
      <c r="E4142" t="s">
        <v>333</v>
      </c>
      <c r="F4142" t="s">
        <v>4471</v>
      </c>
      <c r="G4142">
        <f>COUNTIFS(F:F,F4142)</f>
        <v>1</v>
      </c>
    </row>
    <row r="4143" spans="1:7" x14ac:dyDescent="0.25">
      <c r="A4143" t="s">
        <v>557</v>
      </c>
      <c r="B4143" t="s">
        <v>4222</v>
      </c>
      <c r="C4143" t="s">
        <v>332</v>
      </c>
      <c r="D4143">
        <v>97</v>
      </c>
      <c r="E4143" t="s">
        <v>333</v>
      </c>
      <c r="F4143" t="s">
        <v>4472</v>
      </c>
      <c r="G4143">
        <f>COUNTIFS(F:F,F4143)</f>
        <v>1</v>
      </c>
    </row>
    <row r="4144" spans="1:7" x14ac:dyDescent="0.25">
      <c r="A4144" t="s">
        <v>557</v>
      </c>
      <c r="B4144" t="s">
        <v>4222</v>
      </c>
      <c r="C4144" t="s">
        <v>332</v>
      </c>
      <c r="D4144">
        <v>98</v>
      </c>
      <c r="E4144" t="s">
        <v>333</v>
      </c>
      <c r="F4144" t="s">
        <v>4473</v>
      </c>
      <c r="G4144">
        <f>COUNTIFS(F:F,F4144)</f>
        <v>1</v>
      </c>
    </row>
    <row r="4145" spans="1:7" x14ac:dyDescent="0.25">
      <c r="A4145" t="s">
        <v>557</v>
      </c>
      <c r="B4145" t="s">
        <v>4222</v>
      </c>
      <c r="C4145" t="s">
        <v>332</v>
      </c>
      <c r="D4145">
        <v>99</v>
      </c>
      <c r="E4145" t="s">
        <v>333</v>
      </c>
      <c r="F4145" t="s">
        <v>4474</v>
      </c>
      <c r="G4145">
        <f>COUNTIFS(F:F,F4145)</f>
        <v>1</v>
      </c>
    </row>
    <row r="4146" spans="1:7" x14ac:dyDescent="0.25">
      <c r="A4146" t="s">
        <v>557</v>
      </c>
      <c r="B4146" t="s">
        <v>4222</v>
      </c>
      <c r="C4146" t="s">
        <v>332</v>
      </c>
      <c r="D4146">
        <v>100</v>
      </c>
      <c r="E4146" t="s">
        <v>333</v>
      </c>
      <c r="F4146" t="s">
        <v>4475</v>
      </c>
      <c r="G4146">
        <f>COUNTIFS(F:F,F4146)</f>
        <v>1</v>
      </c>
    </row>
    <row r="4147" spans="1:7" x14ac:dyDescent="0.25">
      <c r="A4147" t="s">
        <v>557</v>
      </c>
      <c r="B4147" t="s">
        <v>4222</v>
      </c>
      <c r="C4147" t="s">
        <v>332</v>
      </c>
      <c r="D4147">
        <v>101</v>
      </c>
      <c r="E4147" t="s">
        <v>333</v>
      </c>
      <c r="F4147" t="s">
        <v>4476</v>
      </c>
      <c r="G4147">
        <f>COUNTIFS(F:F,F4147)</f>
        <v>1</v>
      </c>
    </row>
    <row r="4148" spans="1:7" x14ac:dyDescent="0.25">
      <c r="A4148" t="s">
        <v>557</v>
      </c>
      <c r="B4148" t="s">
        <v>4222</v>
      </c>
      <c r="C4148" t="s">
        <v>332</v>
      </c>
      <c r="D4148">
        <v>102</v>
      </c>
      <c r="E4148" t="s">
        <v>333</v>
      </c>
      <c r="F4148" t="s">
        <v>4477</v>
      </c>
      <c r="G4148">
        <f>COUNTIFS(F:F,F4148)</f>
        <v>1</v>
      </c>
    </row>
    <row r="4149" spans="1:7" x14ac:dyDescent="0.25">
      <c r="A4149" t="s">
        <v>557</v>
      </c>
      <c r="B4149" t="s">
        <v>4222</v>
      </c>
      <c r="C4149" t="s">
        <v>332</v>
      </c>
      <c r="D4149">
        <v>103</v>
      </c>
      <c r="E4149" t="s">
        <v>333</v>
      </c>
      <c r="F4149" t="s">
        <v>4478</v>
      </c>
      <c r="G4149">
        <f>COUNTIFS(F:F,F4149)</f>
        <v>1</v>
      </c>
    </row>
    <row r="4150" spans="1:7" x14ac:dyDescent="0.25">
      <c r="A4150" t="s">
        <v>557</v>
      </c>
      <c r="B4150" t="s">
        <v>4222</v>
      </c>
      <c r="C4150" t="s">
        <v>332</v>
      </c>
      <c r="D4150">
        <v>104</v>
      </c>
      <c r="E4150" t="s">
        <v>333</v>
      </c>
      <c r="F4150" t="s">
        <v>4479</v>
      </c>
      <c r="G4150">
        <f>COUNTIFS(F:F,F4150)</f>
        <v>1</v>
      </c>
    </row>
    <row r="4151" spans="1:7" x14ac:dyDescent="0.25">
      <c r="A4151" t="s">
        <v>557</v>
      </c>
      <c r="B4151" t="s">
        <v>4222</v>
      </c>
      <c r="C4151" t="s">
        <v>332</v>
      </c>
      <c r="D4151">
        <v>105</v>
      </c>
      <c r="E4151" t="s">
        <v>333</v>
      </c>
      <c r="F4151" t="s">
        <v>4480</v>
      </c>
      <c r="G4151">
        <f>COUNTIFS(F:F,F4151)</f>
        <v>1</v>
      </c>
    </row>
    <row r="4152" spans="1:7" x14ac:dyDescent="0.25">
      <c r="A4152" t="s">
        <v>557</v>
      </c>
      <c r="B4152" t="s">
        <v>4222</v>
      </c>
      <c r="C4152" t="s">
        <v>332</v>
      </c>
      <c r="D4152">
        <v>106</v>
      </c>
      <c r="E4152" t="s">
        <v>333</v>
      </c>
      <c r="F4152" t="s">
        <v>4481</v>
      </c>
      <c r="G4152">
        <f>COUNTIFS(F:F,F4152)</f>
        <v>1</v>
      </c>
    </row>
    <row r="4153" spans="1:7" x14ac:dyDescent="0.25">
      <c r="A4153" t="s">
        <v>557</v>
      </c>
      <c r="B4153" t="s">
        <v>4222</v>
      </c>
      <c r="C4153" t="s">
        <v>332</v>
      </c>
      <c r="D4153">
        <v>107</v>
      </c>
      <c r="E4153" t="s">
        <v>333</v>
      </c>
      <c r="F4153" t="s">
        <v>4482</v>
      </c>
      <c r="G4153">
        <f>COUNTIFS(F:F,F4153)</f>
        <v>1</v>
      </c>
    </row>
    <row r="4154" spans="1:7" x14ac:dyDescent="0.25">
      <c r="A4154" t="s">
        <v>557</v>
      </c>
      <c r="B4154" t="s">
        <v>4222</v>
      </c>
      <c r="C4154" t="s">
        <v>332</v>
      </c>
      <c r="D4154">
        <v>108</v>
      </c>
      <c r="E4154" t="s">
        <v>333</v>
      </c>
      <c r="F4154" t="s">
        <v>4483</v>
      </c>
      <c r="G4154">
        <f>COUNTIFS(F:F,F4154)</f>
        <v>1</v>
      </c>
    </row>
    <row r="4155" spans="1:7" x14ac:dyDescent="0.25">
      <c r="A4155" t="s">
        <v>557</v>
      </c>
      <c r="B4155" t="s">
        <v>4222</v>
      </c>
      <c r="C4155" t="s">
        <v>332</v>
      </c>
      <c r="D4155">
        <v>109</v>
      </c>
      <c r="E4155" t="s">
        <v>333</v>
      </c>
      <c r="F4155" t="s">
        <v>4484</v>
      </c>
      <c r="G4155">
        <f>COUNTIFS(F:F,F4155)</f>
        <v>1</v>
      </c>
    </row>
    <row r="4156" spans="1:7" x14ac:dyDescent="0.25">
      <c r="A4156" t="s">
        <v>557</v>
      </c>
      <c r="B4156" t="s">
        <v>4222</v>
      </c>
      <c r="C4156" t="s">
        <v>332</v>
      </c>
      <c r="D4156">
        <v>110</v>
      </c>
      <c r="E4156" t="s">
        <v>333</v>
      </c>
      <c r="F4156" t="s">
        <v>4485</v>
      </c>
      <c r="G4156">
        <f>COUNTIFS(F:F,F4156)</f>
        <v>1</v>
      </c>
    </row>
    <row r="4157" spans="1:7" x14ac:dyDescent="0.25">
      <c r="A4157" t="s">
        <v>557</v>
      </c>
      <c r="B4157" t="s">
        <v>4222</v>
      </c>
      <c r="C4157" t="s">
        <v>332</v>
      </c>
      <c r="D4157">
        <v>111</v>
      </c>
      <c r="E4157" t="s">
        <v>333</v>
      </c>
      <c r="F4157" t="s">
        <v>4486</v>
      </c>
      <c r="G4157">
        <f>COUNTIFS(F:F,F4157)</f>
        <v>1</v>
      </c>
    </row>
    <row r="4158" spans="1:7" x14ac:dyDescent="0.25">
      <c r="A4158" t="s">
        <v>557</v>
      </c>
      <c r="B4158" t="s">
        <v>4222</v>
      </c>
      <c r="C4158" t="s">
        <v>332</v>
      </c>
      <c r="D4158">
        <v>112</v>
      </c>
      <c r="E4158" t="s">
        <v>333</v>
      </c>
      <c r="F4158" t="s">
        <v>4487</v>
      </c>
      <c r="G4158">
        <f>COUNTIFS(F:F,F4158)</f>
        <v>1</v>
      </c>
    </row>
    <row r="4159" spans="1:7" x14ac:dyDescent="0.25">
      <c r="A4159" t="s">
        <v>557</v>
      </c>
      <c r="B4159" t="s">
        <v>4222</v>
      </c>
      <c r="C4159" t="s">
        <v>332</v>
      </c>
      <c r="D4159">
        <v>113</v>
      </c>
      <c r="E4159" t="s">
        <v>333</v>
      </c>
      <c r="F4159" t="s">
        <v>4488</v>
      </c>
      <c r="G4159">
        <f>COUNTIFS(F:F,F4159)</f>
        <v>1</v>
      </c>
    </row>
    <row r="4160" spans="1:7" x14ac:dyDescent="0.25">
      <c r="A4160" t="s">
        <v>557</v>
      </c>
      <c r="B4160" t="s">
        <v>4222</v>
      </c>
      <c r="C4160" t="s">
        <v>332</v>
      </c>
      <c r="D4160">
        <v>114</v>
      </c>
      <c r="E4160" t="s">
        <v>333</v>
      </c>
      <c r="F4160" t="s">
        <v>4489</v>
      </c>
      <c r="G4160">
        <f>COUNTIFS(F:F,F4160)</f>
        <v>1</v>
      </c>
    </row>
    <row r="4161" spans="1:7" x14ac:dyDescent="0.25">
      <c r="A4161" t="s">
        <v>557</v>
      </c>
      <c r="B4161" t="s">
        <v>4222</v>
      </c>
      <c r="C4161" t="s">
        <v>332</v>
      </c>
      <c r="D4161">
        <v>115</v>
      </c>
      <c r="E4161" t="s">
        <v>333</v>
      </c>
      <c r="F4161" t="s">
        <v>4490</v>
      </c>
      <c r="G4161">
        <f>COUNTIFS(F:F,F4161)</f>
        <v>1</v>
      </c>
    </row>
    <row r="4162" spans="1:7" x14ac:dyDescent="0.25">
      <c r="A4162" t="s">
        <v>557</v>
      </c>
      <c r="B4162" t="s">
        <v>4222</v>
      </c>
      <c r="C4162" t="s">
        <v>332</v>
      </c>
      <c r="D4162">
        <v>116</v>
      </c>
      <c r="E4162" t="s">
        <v>333</v>
      </c>
      <c r="F4162" t="s">
        <v>4491</v>
      </c>
      <c r="G4162">
        <f>COUNTIFS(F:F,F4162)</f>
        <v>1</v>
      </c>
    </row>
    <row r="4163" spans="1:7" x14ac:dyDescent="0.25">
      <c r="A4163" t="s">
        <v>557</v>
      </c>
      <c r="B4163" t="s">
        <v>4222</v>
      </c>
      <c r="C4163" t="s">
        <v>332</v>
      </c>
      <c r="D4163">
        <v>117</v>
      </c>
      <c r="E4163" t="s">
        <v>333</v>
      </c>
      <c r="F4163" t="s">
        <v>4492</v>
      </c>
      <c r="G4163">
        <f>COUNTIFS(F:F,F4163)</f>
        <v>1</v>
      </c>
    </row>
    <row r="4164" spans="1:7" x14ac:dyDescent="0.25">
      <c r="A4164" t="s">
        <v>557</v>
      </c>
      <c r="B4164" t="s">
        <v>4222</v>
      </c>
      <c r="C4164" t="s">
        <v>332</v>
      </c>
      <c r="D4164">
        <v>118</v>
      </c>
      <c r="E4164" t="s">
        <v>333</v>
      </c>
      <c r="F4164" t="s">
        <v>4493</v>
      </c>
      <c r="G4164">
        <f>COUNTIFS(F:F,F4164)</f>
        <v>1</v>
      </c>
    </row>
    <row r="4165" spans="1:7" x14ac:dyDescent="0.25">
      <c r="A4165" t="s">
        <v>557</v>
      </c>
      <c r="B4165" t="s">
        <v>4222</v>
      </c>
      <c r="C4165" t="s">
        <v>332</v>
      </c>
      <c r="D4165">
        <v>119</v>
      </c>
      <c r="E4165" t="s">
        <v>333</v>
      </c>
      <c r="F4165" t="s">
        <v>4494</v>
      </c>
      <c r="G4165">
        <f>COUNTIFS(F:F,F4165)</f>
        <v>1</v>
      </c>
    </row>
    <row r="4166" spans="1:7" x14ac:dyDescent="0.25">
      <c r="A4166" t="s">
        <v>557</v>
      </c>
      <c r="B4166" t="s">
        <v>4222</v>
      </c>
      <c r="C4166" t="s">
        <v>332</v>
      </c>
      <c r="D4166">
        <v>120</v>
      </c>
      <c r="E4166" t="s">
        <v>333</v>
      </c>
      <c r="F4166" t="s">
        <v>4495</v>
      </c>
      <c r="G4166">
        <f>COUNTIFS(F:F,F4166)</f>
        <v>1</v>
      </c>
    </row>
    <row r="4167" spans="1:7" x14ac:dyDescent="0.25">
      <c r="A4167" t="s">
        <v>557</v>
      </c>
      <c r="B4167" t="s">
        <v>4222</v>
      </c>
      <c r="C4167" t="s">
        <v>332</v>
      </c>
      <c r="D4167">
        <v>121</v>
      </c>
      <c r="E4167" t="s">
        <v>333</v>
      </c>
      <c r="F4167" t="s">
        <v>4496</v>
      </c>
      <c r="G4167">
        <f>COUNTIFS(F:F,F4167)</f>
        <v>1</v>
      </c>
    </row>
    <row r="4168" spans="1:7" x14ac:dyDescent="0.25">
      <c r="A4168" t="s">
        <v>557</v>
      </c>
      <c r="B4168" t="s">
        <v>4222</v>
      </c>
      <c r="C4168" t="s">
        <v>332</v>
      </c>
      <c r="D4168">
        <v>122</v>
      </c>
      <c r="E4168" t="s">
        <v>333</v>
      </c>
      <c r="F4168" t="s">
        <v>4497</v>
      </c>
      <c r="G4168">
        <f>COUNTIFS(F:F,F4168)</f>
        <v>1</v>
      </c>
    </row>
    <row r="4169" spans="1:7" x14ac:dyDescent="0.25">
      <c r="A4169" t="s">
        <v>557</v>
      </c>
      <c r="B4169" t="s">
        <v>4222</v>
      </c>
      <c r="C4169" t="s">
        <v>332</v>
      </c>
      <c r="D4169">
        <v>123</v>
      </c>
      <c r="E4169" t="s">
        <v>333</v>
      </c>
      <c r="F4169" t="s">
        <v>4498</v>
      </c>
      <c r="G4169">
        <f>COUNTIFS(F:F,F4169)</f>
        <v>1</v>
      </c>
    </row>
    <row r="4170" spans="1:7" x14ac:dyDescent="0.25">
      <c r="A4170" t="s">
        <v>557</v>
      </c>
      <c r="B4170" t="s">
        <v>4222</v>
      </c>
      <c r="C4170" t="s">
        <v>332</v>
      </c>
      <c r="D4170">
        <v>124</v>
      </c>
      <c r="E4170" t="s">
        <v>333</v>
      </c>
      <c r="F4170" t="s">
        <v>4499</v>
      </c>
      <c r="G4170">
        <f>COUNTIFS(F:F,F4170)</f>
        <v>1</v>
      </c>
    </row>
    <row r="4171" spans="1:7" x14ac:dyDescent="0.25">
      <c r="A4171" t="s">
        <v>557</v>
      </c>
      <c r="B4171" t="s">
        <v>4222</v>
      </c>
      <c r="C4171" t="s">
        <v>332</v>
      </c>
      <c r="D4171">
        <v>125</v>
      </c>
      <c r="E4171" t="s">
        <v>333</v>
      </c>
      <c r="F4171" t="s">
        <v>4500</v>
      </c>
      <c r="G4171">
        <f>COUNTIFS(F:F,F4171)</f>
        <v>1</v>
      </c>
    </row>
    <row r="4172" spans="1:7" x14ac:dyDescent="0.25">
      <c r="A4172" t="s">
        <v>557</v>
      </c>
      <c r="B4172" t="s">
        <v>4222</v>
      </c>
      <c r="C4172" t="s">
        <v>332</v>
      </c>
      <c r="D4172">
        <v>126</v>
      </c>
      <c r="E4172" t="s">
        <v>333</v>
      </c>
      <c r="F4172" t="s">
        <v>4501</v>
      </c>
      <c r="G4172">
        <f>COUNTIFS(F:F,F4172)</f>
        <v>1</v>
      </c>
    </row>
    <row r="4173" spans="1:7" x14ac:dyDescent="0.25">
      <c r="A4173" t="s">
        <v>557</v>
      </c>
      <c r="B4173" t="s">
        <v>4222</v>
      </c>
      <c r="C4173" t="s">
        <v>332</v>
      </c>
      <c r="D4173">
        <v>127</v>
      </c>
      <c r="E4173" t="s">
        <v>333</v>
      </c>
      <c r="F4173" t="s">
        <v>4502</v>
      </c>
      <c r="G4173">
        <f>COUNTIFS(F:F,F4173)</f>
        <v>1</v>
      </c>
    </row>
    <row r="4174" spans="1:7" x14ac:dyDescent="0.25">
      <c r="A4174" t="s">
        <v>557</v>
      </c>
      <c r="B4174" t="s">
        <v>4222</v>
      </c>
      <c r="C4174" t="s">
        <v>332</v>
      </c>
      <c r="D4174">
        <v>128</v>
      </c>
      <c r="E4174" t="s">
        <v>333</v>
      </c>
      <c r="F4174" t="s">
        <v>4503</v>
      </c>
      <c r="G4174">
        <f>COUNTIFS(F:F,F4174)</f>
        <v>1</v>
      </c>
    </row>
    <row r="4175" spans="1:7" x14ac:dyDescent="0.25">
      <c r="A4175" t="s">
        <v>557</v>
      </c>
      <c r="B4175" t="s">
        <v>4222</v>
      </c>
      <c r="C4175" t="s">
        <v>332</v>
      </c>
      <c r="D4175">
        <v>129</v>
      </c>
      <c r="E4175" t="s">
        <v>333</v>
      </c>
      <c r="F4175" t="s">
        <v>4504</v>
      </c>
      <c r="G4175">
        <f>COUNTIFS(F:F,F4175)</f>
        <v>1</v>
      </c>
    </row>
    <row r="4176" spans="1:7" x14ac:dyDescent="0.25">
      <c r="A4176" t="s">
        <v>557</v>
      </c>
      <c r="B4176" t="s">
        <v>4222</v>
      </c>
      <c r="C4176" t="s">
        <v>332</v>
      </c>
      <c r="D4176">
        <v>130</v>
      </c>
      <c r="E4176" t="s">
        <v>333</v>
      </c>
      <c r="F4176" t="s">
        <v>4505</v>
      </c>
      <c r="G4176">
        <f>COUNTIFS(F:F,F4176)</f>
        <v>1</v>
      </c>
    </row>
    <row r="4177" spans="1:7" x14ac:dyDescent="0.25">
      <c r="A4177" t="s">
        <v>557</v>
      </c>
      <c r="B4177" t="s">
        <v>4222</v>
      </c>
      <c r="C4177" t="s">
        <v>332</v>
      </c>
      <c r="D4177">
        <v>131</v>
      </c>
      <c r="E4177" t="s">
        <v>333</v>
      </c>
      <c r="F4177" t="s">
        <v>4506</v>
      </c>
      <c r="G4177">
        <f>COUNTIFS(F:F,F4177)</f>
        <v>1</v>
      </c>
    </row>
    <row r="4178" spans="1:7" x14ac:dyDescent="0.25">
      <c r="A4178" t="s">
        <v>557</v>
      </c>
      <c r="B4178" t="s">
        <v>4222</v>
      </c>
      <c r="C4178" t="s">
        <v>332</v>
      </c>
      <c r="D4178">
        <v>132</v>
      </c>
      <c r="E4178" t="s">
        <v>333</v>
      </c>
      <c r="F4178" t="s">
        <v>4507</v>
      </c>
      <c r="G4178">
        <f>COUNTIFS(F:F,F4178)</f>
        <v>1</v>
      </c>
    </row>
    <row r="4179" spans="1:7" x14ac:dyDescent="0.25">
      <c r="A4179" t="s">
        <v>557</v>
      </c>
      <c r="B4179" t="s">
        <v>4222</v>
      </c>
      <c r="C4179" t="s">
        <v>332</v>
      </c>
      <c r="D4179">
        <v>133</v>
      </c>
      <c r="E4179" t="s">
        <v>333</v>
      </c>
      <c r="F4179" t="s">
        <v>4508</v>
      </c>
      <c r="G4179">
        <f>COUNTIFS(F:F,F4179)</f>
        <v>1</v>
      </c>
    </row>
    <row r="4180" spans="1:7" x14ac:dyDescent="0.25">
      <c r="A4180" t="s">
        <v>557</v>
      </c>
      <c r="B4180" t="s">
        <v>4222</v>
      </c>
      <c r="C4180" t="s">
        <v>332</v>
      </c>
      <c r="D4180">
        <v>134</v>
      </c>
      <c r="E4180" t="s">
        <v>333</v>
      </c>
      <c r="F4180" t="s">
        <v>4509</v>
      </c>
      <c r="G4180">
        <f>COUNTIFS(F:F,F4180)</f>
        <v>1</v>
      </c>
    </row>
    <row r="4181" spans="1:7" x14ac:dyDescent="0.25">
      <c r="A4181" t="s">
        <v>557</v>
      </c>
      <c r="B4181" t="s">
        <v>4222</v>
      </c>
      <c r="C4181" t="s">
        <v>332</v>
      </c>
      <c r="D4181">
        <v>135</v>
      </c>
      <c r="E4181" t="s">
        <v>333</v>
      </c>
      <c r="F4181" t="s">
        <v>4510</v>
      </c>
      <c r="G4181">
        <f>COUNTIFS(F:F,F4181)</f>
        <v>1</v>
      </c>
    </row>
    <row r="4182" spans="1:7" x14ac:dyDescent="0.25">
      <c r="A4182" t="s">
        <v>557</v>
      </c>
      <c r="B4182" t="s">
        <v>4222</v>
      </c>
      <c r="C4182" t="s">
        <v>332</v>
      </c>
      <c r="D4182">
        <v>136</v>
      </c>
      <c r="E4182" t="s">
        <v>333</v>
      </c>
      <c r="F4182" t="s">
        <v>4511</v>
      </c>
      <c r="G4182">
        <f>COUNTIFS(F:F,F4182)</f>
        <v>1</v>
      </c>
    </row>
    <row r="4183" spans="1:7" x14ac:dyDescent="0.25">
      <c r="A4183" t="s">
        <v>557</v>
      </c>
      <c r="B4183" t="s">
        <v>4222</v>
      </c>
      <c r="C4183" t="s">
        <v>332</v>
      </c>
      <c r="D4183">
        <v>137</v>
      </c>
      <c r="E4183" t="s">
        <v>333</v>
      </c>
      <c r="F4183" t="s">
        <v>4512</v>
      </c>
      <c r="G4183">
        <f>COUNTIFS(F:F,F4183)</f>
        <v>1</v>
      </c>
    </row>
    <row r="4184" spans="1:7" x14ac:dyDescent="0.25">
      <c r="A4184" t="s">
        <v>557</v>
      </c>
      <c r="B4184" t="s">
        <v>4222</v>
      </c>
      <c r="C4184" t="s">
        <v>332</v>
      </c>
      <c r="D4184">
        <v>138</v>
      </c>
      <c r="E4184" t="s">
        <v>333</v>
      </c>
      <c r="F4184" t="s">
        <v>4513</v>
      </c>
      <c r="G4184">
        <f>COUNTIFS(F:F,F4184)</f>
        <v>1</v>
      </c>
    </row>
    <row r="4185" spans="1:7" x14ac:dyDescent="0.25">
      <c r="A4185" t="s">
        <v>557</v>
      </c>
      <c r="B4185" t="s">
        <v>4222</v>
      </c>
      <c r="C4185" t="s">
        <v>332</v>
      </c>
      <c r="D4185">
        <v>139</v>
      </c>
      <c r="E4185" t="s">
        <v>333</v>
      </c>
      <c r="F4185" t="s">
        <v>4514</v>
      </c>
      <c r="G4185">
        <f>COUNTIFS(F:F,F4185)</f>
        <v>1</v>
      </c>
    </row>
    <row r="4186" spans="1:7" x14ac:dyDescent="0.25">
      <c r="A4186" t="s">
        <v>557</v>
      </c>
      <c r="B4186" t="s">
        <v>4222</v>
      </c>
      <c r="C4186" t="s">
        <v>332</v>
      </c>
      <c r="D4186">
        <v>140</v>
      </c>
      <c r="E4186" t="s">
        <v>333</v>
      </c>
      <c r="F4186" t="s">
        <v>4515</v>
      </c>
      <c r="G4186">
        <f>COUNTIFS(F:F,F4186)</f>
        <v>1</v>
      </c>
    </row>
    <row r="4187" spans="1:7" x14ac:dyDescent="0.25">
      <c r="A4187" t="s">
        <v>557</v>
      </c>
      <c r="B4187" t="s">
        <v>4222</v>
      </c>
      <c r="C4187" t="s">
        <v>332</v>
      </c>
      <c r="D4187">
        <v>141</v>
      </c>
      <c r="E4187" t="s">
        <v>333</v>
      </c>
      <c r="F4187" t="s">
        <v>4516</v>
      </c>
      <c r="G4187">
        <f>COUNTIFS(F:F,F4187)</f>
        <v>1</v>
      </c>
    </row>
    <row r="4188" spans="1:7" x14ac:dyDescent="0.25">
      <c r="A4188" t="s">
        <v>557</v>
      </c>
      <c r="B4188" t="s">
        <v>4222</v>
      </c>
      <c r="C4188" t="s">
        <v>332</v>
      </c>
      <c r="D4188">
        <v>142</v>
      </c>
      <c r="E4188" t="s">
        <v>333</v>
      </c>
      <c r="F4188" t="s">
        <v>4517</v>
      </c>
      <c r="G4188">
        <f>COUNTIFS(F:F,F4188)</f>
        <v>1</v>
      </c>
    </row>
    <row r="4189" spans="1:7" x14ac:dyDescent="0.25">
      <c r="A4189" t="s">
        <v>557</v>
      </c>
      <c r="B4189" t="s">
        <v>4222</v>
      </c>
      <c r="C4189" t="s">
        <v>332</v>
      </c>
      <c r="D4189">
        <v>143</v>
      </c>
      <c r="E4189" t="s">
        <v>333</v>
      </c>
      <c r="F4189" t="s">
        <v>4518</v>
      </c>
      <c r="G4189">
        <f>COUNTIFS(F:F,F4189)</f>
        <v>1</v>
      </c>
    </row>
    <row r="4190" spans="1:7" x14ac:dyDescent="0.25">
      <c r="A4190" t="s">
        <v>557</v>
      </c>
      <c r="B4190" t="s">
        <v>4222</v>
      </c>
      <c r="C4190" t="s">
        <v>332</v>
      </c>
      <c r="D4190">
        <v>144</v>
      </c>
      <c r="E4190" t="s">
        <v>333</v>
      </c>
      <c r="F4190" t="s">
        <v>4519</v>
      </c>
      <c r="G4190">
        <f>COUNTIFS(F:F,F4190)</f>
        <v>1</v>
      </c>
    </row>
    <row r="4191" spans="1:7" x14ac:dyDescent="0.25">
      <c r="A4191" t="s">
        <v>557</v>
      </c>
      <c r="B4191" t="s">
        <v>4222</v>
      </c>
      <c r="C4191" t="s">
        <v>332</v>
      </c>
      <c r="D4191">
        <v>145</v>
      </c>
      <c r="E4191" t="s">
        <v>333</v>
      </c>
      <c r="F4191" t="s">
        <v>4520</v>
      </c>
      <c r="G4191">
        <f>COUNTIFS(F:F,F4191)</f>
        <v>1</v>
      </c>
    </row>
    <row r="4192" spans="1:7" x14ac:dyDescent="0.25">
      <c r="A4192" t="s">
        <v>557</v>
      </c>
      <c r="B4192" t="s">
        <v>4222</v>
      </c>
      <c r="C4192" t="s">
        <v>332</v>
      </c>
      <c r="D4192">
        <v>146</v>
      </c>
      <c r="E4192" t="s">
        <v>333</v>
      </c>
      <c r="F4192" t="s">
        <v>4521</v>
      </c>
      <c r="G4192">
        <f>COUNTIFS(F:F,F4192)</f>
        <v>1</v>
      </c>
    </row>
    <row r="4193" spans="1:7" x14ac:dyDescent="0.25">
      <c r="A4193" t="s">
        <v>557</v>
      </c>
      <c r="B4193" t="s">
        <v>4222</v>
      </c>
      <c r="C4193" t="s">
        <v>332</v>
      </c>
      <c r="D4193">
        <v>147</v>
      </c>
      <c r="E4193" t="s">
        <v>333</v>
      </c>
      <c r="F4193" t="s">
        <v>4522</v>
      </c>
      <c r="G4193">
        <f>COUNTIFS(F:F,F4193)</f>
        <v>1</v>
      </c>
    </row>
    <row r="4194" spans="1:7" x14ac:dyDescent="0.25">
      <c r="A4194" t="s">
        <v>557</v>
      </c>
      <c r="B4194" t="s">
        <v>4222</v>
      </c>
      <c r="C4194" t="s">
        <v>332</v>
      </c>
      <c r="D4194">
        <v>148</v>
      </c>
      <c r="E4194" t="s">
        <v>333</v>
      </c>
      <c r="F4194" t="s">
        <v>4523</v>
      </c>
      <c r="G4194">
        <f>COUNTIFS(F:F,F4194)</f>
        <v>1</v>
      </c>
    </row>
    <row r="4195" spans="1:7" x14ac:dyDescent="0.25">
      <c r="A4195" t="s">
        <v>557</v>
      </c>
      <c r="B4195" t="s">
        <v>4222</v>
      </c>
      <c r="C4195" t="s">
        <v>332</v>
      </c>
      <c r="D4195">
        <v>149</v>
      </c>
      <c r="E4195" t="s">
        <v>333</v>
      </c>
      <c r="F4195" t="s">
        <v>4524</v>
      </c>
      <c r="G4195">
        <f>COUNTIFS(F:F,F4195)</f>
        <v>1</v>
      </c>
    </row>
    <row r="4196" spans="1:7" x14ac:dyDescent="0.25">
      <c r="A4196" t="s">
        <v>557</v>
      </c>
      <c r="B4196" t="s">
        <v>4222</v>
      </c>
      <c r="C4196" t="s">
        <v>332</v>
      </c>
      <c r="D4196">
        <v>150</v>
      </c>
      <c r="E4196" t="s">
        <v>333</v>
      </c>
      <c r="F4196" t="s">
        <v>4525</v>
      </c>
      <c r="G4196">
        <f>COUNTIFS(F:F,F4196)</f>
        <v>1</v>
      </c>
    </row>
    <row r="4197" spans="1:7" x14ac:dyDescent="0.25">
      <c r="A4197" t="s">
        <v>557</v>
      </c>
      <c r="B4197" t="s">
        <v>4222</v>
      </c>
      <c r="C4197" t="s">
        <v>332</v>
      </c>
      <c r="D4197">
        <v>151</v>
      </c>
      <c r="E4197" t="s">
        <v>333</v>
      </c>
      <c r="F4197" t="s">
        <v>4526</v>
      </c>
      <c r="G4197">
        <f>COUNTIFS(F:F,F4197)</f>
        <v>1</v>
      </c>
    </row>
    <row r="4198" spans="1:7" x14ac:dyDescent="0.25">
      <c r="A4198" t="s">
        <v>557</v>
      </c>
      <c r="B4198" t="s">
        <v>4222</v>
      </c>
      <c r="C4198" t="s">
        <v>332</v>
      </c>
      <c r="D4198">
        <v>152</v>
      </c>
      <c r="E4198" t="s">
        <v>333</v>
      </c>
      <c r="F4198" t="s">
        <v>4527</v>
      </c>
      <c r="G4198">
        <f>COUNTIFS(F:F,F4198)</f>
        <v>1</v>
      </c>
    </row>
    <row r="4199" spans="1:7" x14ac:dyDescent="0.25">
      <c r="A4199" t="s">
        <v>557</v>
      </c>
      <c r="B4199" t="s">
        <v>4222</v>
      </c>
      <c r="C4199" t="s">
        <v>332</v>
      </c>
      <c r="D4199">
        <v>153</v>
      </c>
      <c r="E4199" t="s">
        <v>333</v>
      </c>
      <c r="F4199" t="s">
        <v>4528</v>
      </c>
      <c r="G4199">
        <f>COUNTIFS(F:F,F4199)</f>
        <v>1</v>
      </c>
    </row>
    <row r="4200" spans="1:7" x14ac:dyDescent="0.25">
      <c r="A4200" t="s">
        <v>560</v>
      </c>
      <c r="B4200" t="s">
        <v>4529</v>
      </c>
      <c r="C4200" t="s">
        <v>332</v>
      </c>
      <c r="D4200">
        <v>1</v>
      </c>
      <c r="E4200" t="s">
        <v>333</v>
      </c>
      <c r="F4200" t="s">
        <v>4530</v>
      </c>
      <c r="G4200">
        <f>COUNTIFS(F:F,F4200)</f>
        <v>1</v>
      </c>
    </row>
    <row r="4201" spans="1:7" x14ac:dyDescent="0.25">
      <c r="A4201" t="s">
        <v>560</v>
      </c>
      <c r="B4201" t="s">
        <v>4529</v>
      </c>
      <c r="C4201" t="s">
        <v>332</v>
      </c>
      <c r="D4201">
        <v>2</v>
      </c>
      <c r="E4201" t="s">
        <v>333</v>
      </c>
      <c r="F4201" t="s">
        <v>4531</v>
      </c>
      <c r="G4201">
        <f>COUNTIFS(F:F,F4201)</f>
        <v>1</v>
      </c>
    </row>
    <row r="4202" spans="1:7" x14ac:dyDescent="0.25">
      <c r="A4202" t="s">
        <v>560</v>
      </c>
      <c r="B4202" t="s">
        <v>4529</v>
      </c>
      <c r="C4202" t="s">
        <v>332</v>
      </c>
      <c r="D4202">
        <v>3</v>
      </c>
      <c r="E4202" t="s">
        <v>333</v>
      </c>
      <c r="F4202" t="s">
        <v>4532</v>
      </c>
      <c r="G4202">
        <f>COUNTIFS(F:F,F4202)</f>
        <v>1</v>
      </c>
    </row>
    <row r="4203" spans="1:7" x14ac:dyDescent="0.25">
      <c r="A4203" t="s">
        <v>560</v>
      </c>
      <c r="B4203" t="s">
        <v>4529</v>
      </c>
      <c r="C4203" t="s">
        <v>332</v>
      </c>
      <c r="D4203">
        <v>4</v>
      </c>
      <c r="E4203" t="s">
        <v>333</v>
      </c>
      <c r="F4203" t="s">
        <v>4533</v>
      </c>
      <c r="G4203">
        <f>COUNTIFS(F:F,F4203)</f>
        <v>1</v>
      </c>
    </row>
    <row r="4204" spans="1:7" x14ac:dyDescent="0.25">
      <c r="A4204" t="s">
        <v>560</v>
      </c>
      <c r="B4204" t="s">
        <v>4529</v>
      </c>
      <c r="C4204" t="s">
        <v>332</v>
      </c>
      <c r="D4204">
        <v>5</v>
      </c>
      <c r="E4204" t="s">
        <v>333</v>
      </c>
      <c r="F4204" t="s">
        <v>4534</v>
      </c>
      <c r="G4204">
        <f>COUNTIFS(F:F,F4204)</f>
        <v>1</v>
      </c>
    </row>
    <row r="4205" spans="1:7" x14ac:dyDescent="0.25">
      <c r="A4205" t="s">
        <v>560</v>
      </c>
      <c r="B4205" t="s">
        <v>4529</v>
      </c>
      <c r="C4205" t="s">
        <v>332</v>
      </c>
      <c r="D4205">
        <v>6</v>
      </c>
      <c r="E4205" t="s">
        <v>333</v>
      </c>
      <c r="F4205" t="s">
        <v>4535</v>
      </c>
      <c r="G4205">
        <f>COUNTIFS(F:F,F4205)</f>
        <v>1</v>
      </c>
    </row>
    <row r="4206" spans="1:7" x14ac:dyDescent="0.25">
      <c r="A4206" t="s">
        <v>560</v>
      </c>
      <c r="B4206" t="s">
        <v>4529</v>
      </c>
      <c r="C4206" t="s">
        <v>332</v>
      </c>
      <c r="D4206">
        <v>7</v>
      </c>
      <c r="E4206" t="s">
        <v>333</v>
      </c>
      <c r="F4206" t="s">
        <v>4536</v>
      </c>
      <c r="G4206">
        <f>COUNTIFS(F:F,F4206)</f>
        <v>1</v>
      </c>
    </row>
    <row r="4207" spans="1:7" x14ac:dyDescent="0.25">
      <c r="A4207" t="s">
        <v>560</v>
      </c>
      <c r="B4207" t="s">
        <v>4529</v>
      </c>
      <c r="C4207" t="s">
        <v>332</v>
      </c>
      <c r="D4207">
        <v>8</v>
      </c>
      <c r="E4207" t="s">
        <v>333</v>
      </c>
      <c r="F4207" t="s">
        <v>4537</v>
      </c>
      <c r="G4207">
        <f>COUNTIFS(F:F,F4207)</f>
        <v>1</v>
      </c>
    </row>
    <row r="4208" spans="1:7" x14ac:dyDescent="0.25">
      <c r="A4208" t="s">
        <v>560</v>
      </c>
      <c r="B4208" t="s">
        <v>4529</v>
      </c>
      <c r="C4208" t="s">
        <v>332</v>
      </c>
      <c r="D4208">
        <v>9</v>
      </c>
      <c r="E4208" t="s">
        <v>333</v>
      </c>
      <c r="F4208" t="s">
        <v>4538</v>
      </c>
      <c r="G4208">
        <f>COUNTIFS(F:F,F4208)</f>
        <v>1</v>
      </c>
    </row>
    <row r="4209" spans="1:7" x14ac:dyDescent="0.25">
      <c r="A4209" t="s">
        <v>560</v>
      </c>
      <c r="B4209" t="s">
        <v>4529</v>
      </c>
      <c r="C4209" t="s">
        <v>332</v>
      </c>
      <c r="D4209">
        <v>10</v>
      </c>
      <c r="E4209" t="s">
        <v>333</v>
      </c>
      <c r="F4209" t="s">
        <v>4539</v>
      </c>
      <c r="G4209">
        <f>COUNTIFS(F:F,F4209)</f>
        <v>1</v>
      </c>
    </row>
    <row r="4210" spans="1:7" x14ac:dyDescent="0.25">
      <c r="A4210" t="s">
        <v>560</v>
      </c>
      <c r="B4210" t="s">
        <v>4529</v>
      </c>
      <c r="C4210" t="s">
        <v>332</v>
      </c>
      <c r="D4210">
        <v>11</v>
      </c>
      <c r="E4210" t="s">
        <v>333</v>
      </c>
      <c r="F4210" t="s">
        <v>4540</v>
      </c>
      <c r="G4210">
        <f>COUNTIFS(F:F,F4210)</f>
        <v>1</v>
      </c>
    </row>
    <row r="4211" spans="1:7" x14ac:dyDescent="0.25">
      <c r="A4211" t="s">
        <v>560</v>
      </c>
      <c r="B4211" t="s">
        <v>4529</v>
      </c>
      <c r="C4211" t="s">
        <v>332</v>
      </c>
      <c r="D4211">
        <v>12</v>
      </c>
      <c r="E4211" t="s">
        <v>333</v>
      </c>
      <c r="F4211" t="s">
        <v>4541</v>
      </c>
      <c r="G4211">
        <f>COUNTIFS(F:F,F4211)</f>
        <v>1</v>
      </c>
    </row>
    <row r="4212" spans="1:7" x14ac:dyDescent="0.25">
      <c r="A4212" t="s">
        <v>560</v>
      </c>
      <c r="B4212" t="s">
        <v>4529</v>
      </c>
      <c r="C4212" t="s">
        <v>332</v>
      </c>
      <c r="D4212">
        <v>13</v>
      </c>
      <c r="E4212" t="s">
        <v>333</v>
      </c>
      <c r="F4212" t="s">
        <v>4542</v>
      </c>
      <c r="G4212">
        <f>COUNTIFS(F:F,F4212)</f>
        <v>1</v>
      </c>
    </row>
    <row r="4213" spans="1:7" x14ac:dyDescent="0.25">
      <c r="A4213" t="s">
        <v>560</v>
      </c>
      <c r="B4213" t="s">
        <v>4529</v>
      </c>
      <c r="C4213" t="s">
        <v>332</v>
      </c>
      <c r="D4213">
        <v>14</v>
      </c>
      <c r="E4213" t="s">
        <v>333</v>
      </c>
      <c r="F4213" t="s">
        <v>4543</v>
      </c>
      <c r="G4213">
        <f>COUNTIFS(F:F,F4213)</f>
        <v>1</v>
      </c>
    </row>
    <row r="4214" spans="1:7" x14ac:dyDescent="0.25">
      <c r="A4214" t="s">
        <v>560</v>
      </c>
      <c r="B4214" t="s">
        <v>4529</v>
      </c>
      <c r="C4214" t="s">
        <v>332</v>
      </c>
      <c r="D4214">
        <v>15</v>
      </c>
      <c r="E4214" t="s">
        <v>333</v>
      </c>
      <c r="F4214" t="s">
        <v>4544</v>
      </c>
      <c r="G4214">
        <f>COUNTIFS(F:F,F4214)</f>
        <v>1</v>
      </c>
    </row>
    <row r="4215" spans="1:7" x14ac:dyDescent="0.25">
      <c r="A4215" t="s">
        <v>560</v>
      </c>
      <c r="B4215" t="s">
        <v>4529</v>
      </c>
      <c r="C4215" t="s">
        <v>332</v>
      </c>
      <c r="D4215">
        <v>16</v>
      </c>
      <c r="E4215" t="s">
        <v>333</v>
      </c>
      <c r="F4215" t="s">
        <v>4545</v>
      </c>
      <c r="G4215">
        <f>COUNTIFS(F:F,F4215)</f>
        <v>1</v>
      </c>
    </row>
    <row r="4216" spans="1:7" x14ac:dyDescent="0.25">
      <c r="A4216" t="s">
        <v>560</v>
      </c>
      <c r="B4216" t="s">
        <v>4529</v>
      </c>
      <c r="C4216" t="s">
        <v>332</v>
      </c>
      <c r="D4216">
        <v>17</v>
      </c>
      <c r="E4216" t="s">
        <v>333</v>
      </c>
      <c r="F4216" t="s">
        <v>4546</v>
      </c>
      <c r="G4216">
        <f>COUNTIFS(F:F,F4216)</f>
        <v>1</v>
      </c>
    </row>
    <row r="4217" spans="1:7" x14ac:dyDescent="0.25">
      <c r="A4217" t="s">
        <v>560</v>
      </c>
      <c r="B4217" t="s">
        <v>4529</v>
      </c>
      <c r="C4217" t="s">
        <v>332</v>
      </c>
      <c r="D4217">
        <v>18</v>
      </c>
      <c r="E4217" t="s">
        <v>333</v>
      </c>
      <c r="F4217" t="s">
        <v>4547</v>
      </c>
      <c r="G4217">
        <f>COUNTIFS(F:F,F4217)</f>
        <v>1</v>
      </c>
    </row>
    <row r="4218" spans="1:7" x14ac:dyDescent="0.25">
      <c r="A4218" t="s">
        <v>560</v>
      </c>
      <c r="B4218" t="s">
        <v>4529</v>
      </c>
      <c r="C4218" t="s">
        <v>332</v>
      </c>
      <c r="D4218">
        <v>19</v>
      </c>
      <c r="E4218" t="s">
        <v>333</v>
      </c>
      <c r="F4218" t="s">
        <v>4548</v>
      </c>
      <c r="G4218">
        <f>COUNTIFS(F:F,F4218)</f>
        <v>1</v>
      </c>
    </row>
    <row r="4219" spans="1:7" x14ac:dyDescent="0.25">
      <c r="A4219" t="s">
        <v>560</v>
      </c>
      <c r="B4219" t="s">
        <v>4529</v>
      </c>
      <c r="C4219" t="s">
        <v>332</v>
      </c>
      <c r="D4219">
        <v>20</v>
      </c>
      <c r="E4219" t="s">
        <v>333</v>
      </c>
      <c r="F4219" t="s">
        <v>4549</v>
      </c>
      <c r="G4219">
        <f>COUNTIFS(F:F,F4219)</f>
        <v>1</v>
      </c>
    </row>
    <row r="4220" spans="1:7" x14ac:dyDescent="0.25">
      <c r="A4220" t="s">
        <v>560</v>
      </c>
      <c r="B4220" t="s">
        <v>4529</v>
      </c>
      <c r="C4220" t="s">
        <v>332</v>
      </c>
      <c r="D4220">
        <v>21</v>
      </c>
      <c r="E4220" t="s">
        <v>333</v>
      </c>
      <c r="F4220" t="s">
        <v>4550</v>
      </c>
      <c r="G4220">
        <f>COUNTIFS(F:F,F4220)</f>
        <v>1</v>
      </c>
    </row>
    <row r="4221" spans="1:7" x14ac:dyDescent="0.25">
      <c r="A4221" t="s">
        <v>560</v>
      </c>
      <c r="B4221" t="s">
        <v>4529</v>
      </c>
      <c r="C4221" t="s">
        <v>332</v>
      </c>
      <c r="D4221">
        <v>22</v>
      </c>
      <c r="E4221" t="s">
        <v>333</v>
      </c>
      <c r="F4221" t="s">
        <v>4551</v>
      </c>
      <c r="G4221">
        <f>COUNTIFS(F:F,F4221)</f>
        <v>1</v>
      </c>
    </row>
    <row r="4222" spans="1:7" x14ac:dyDescent="0.25">
      <c r="A4222" t="s">
        <v>560</v>
      </c>
      <c r="B4222" t="s">
        <v>4529</v>
      </c>
      <c r="C4222" t="s">
        <v>332</v>
      </c>
      <c r="D4222">
        <v>23</v>
      </c>
      <c r="E4222" t="s">
        <v>333</v>
      </c>
      <c r="F4222" t="s">
        <v>4552</v>
      </c>
      <c r="G4222">
        <f>COUNTIFS(F:F,F4222)</f>
        <v>1</v>
      </c>
    </row>
    <row r="4223" spans="1:7" x14ac:dyDescent="0.25">
      <c r="A4223" t="s">
        <v>560</v>
      </c>
      <c r="B4223" t="s">
        <v>4529</v>
      </c>
      <c r="C4223" t="s">
        <v>332</v>
      </c>
      <c r="D4223">
        <v>24</v>
      </c>
      <c r="E4223" t="s">
        <v>333</v>
      </c>
      <c r="F4223" t="s">
        <v>4553</v>
      </c>
      <c r="G4223">
        <f>COUNTIFS(F:F,F4223)</f>
        <v>1</v>
      </c>
    </row>
    <row r="4224" spans="1:7" x14ac:dyDescent="0.25">
      <c r="A4224" t="s">
        <v>560</v>
      </c>
      <c r="B4224" t="s">
        <v>4529</v>
      </c>
      <c r="C4224" t="s">
        <v>332</v>
      </c>
      <c r="D4224">
        <v>25</v>
      </c>
      <c r="E4224" t="s">
        <v>333</v>
      </c>
      <c r="F4224" t="s">
        <v>4554</v>
      </c>
      <c r="G4224">
        <f>COUNTIFS(F:F,F4224)</f>
        <v>1</v>
      </c>
    </row>
    <row r="4225" spans="1:7" x14ac:dyDescent="0.25">
      <c r="A4225" t="s">
        <v>560</v>
      </c>
      <c r="B4225" t="s">
        <v>4529</v>
      </c>
      <c r="C4225" t="s">
        <v>332</v>
      </c>
      <c r="D4225">
        <v>26</v>
      </c>
      <c r="E4225" t="s">
        <v>333</v>
      </c>
      <c r="F4225" t="s">
        <v>4555</v>
      </c>
      <c r="G4225">
        <f>COUNTIFS(F:F,F4225)</f>
        <v>1</v>
      </c>
    </row>
    <row r="4226" spans="1:7" x14ac:dyDescent="0.25">
      <c r="A4226" t="s">
        <v>560</v>
      </c>
      <c r="B4226" t="s">
        <v>4529</v>
      </c>
      <c r="C4226" t="s">
        <v>332</v>
      </c>
      <c r="D4226">
        <v>27</v>
      </c>
      <c r="E4226" t="s">
        <v>333</v>
      </c>
      <c r="F4226" t="s">
        <v>4556</v>
      </c>
      <c r="G4226">
        <f>COUNTIFS(F:F,F4226)</f>
        <v>1</v>
      </c>
    </row>
    <row r="4227" spans="1:7" x14ac:dyDescent="0.25">
      <c r="A4227" t="s">
        <v>560</v>
      </c>
      <c r="B4227" t="s">
        <v>4529</v>
      </c>
      <c r="C4227" t="s">
        <v>332</v>
      </c>
      <c r="D4227">
        <v>28</v>
      </c>
      <c r="E4227" t="s">
        <v>333</v>
      </c>
      <c r="F4227" t="s">
        <v>4557</v>
      </c>
      <c r="G4227">
        <f>COUNTIFS(F:F,F4227)</f>
        <v>1</v>
      </c>
    </row>
    <row r="4228" spans="1:7" x14ac:dyDescent="0.25">
      <c r="A4228" t="s">
        <v>560</v>
      </c>
      <c r="B4228" t="s">
        <v>4529</v>
      </c>
      <c r="C4228" t="s">
        <v>332</v>
      </c>
      <c r="D4228">
        <v>29</v>
      </c>
      <c r="E4228" t="s">
        <v>333</v>
      </c>
      <c r="F4228" t="s">
        <v>4558</v>
      </c>
      <c r="G4228">
        <f>COUNTIFS(F:F,F4228)</f>
        <v>1</v>
      </c>
    </row>
    <row r="4229" spans="1:7" x14ac:dyDescent="0.25">
      <c r="A4229" t="s">
        <v>560</v>
      </c>
      <c r="B4229" t="s">
        <v>4529</v>
      </c>
      <c r="C4229" t="s">
        <v>332</v>
      </c>
      <c r="D4229">
        <v>30</v>
      </c>
      <c r="E4229" t="s">
        <v>333</v>
      </c>
      <c r="F4229" t="s">
        <v>4559</v>
      </c>
      <c r="G4229">
        <f>COUNTIFS(F:F,F4229)</f>
        <v>1</v>
      </c>
    </row>
    <row r="4230" spans="1:7" x14ac:dyDescent="0.25">
      <c r="A4230" t="s">
        <v>560</v>
      </c>
      <c r="B4230" t="s">
        <v>4529</v>
      </c>
      <c r="C4230" t="s">
        <v>332</v>
      </c>
      <c r="D4230">
        <v>31</v>
      </c>
      <c r="E4230" t="s">
        <v>333</v>
      </c>
      <c r="F4230" t="s">
        <v>4560</v>
      </c>
      <c r="G4230">
        <f>COUNTIFS(F:F,F4230)</f>
        <v>1</v>
      </c>
    </row>
    <row r="4231" spans="1:7" x14ac:dyDescent="0.25">
      <c r="A4231" t="s">
        <v>560</v>
      </c>
      <c r="B4231" t="s">
        <v>4529</v>
      </c>
      <c r="C4231" t="s">
        <v>332</v>
      </c>
      <c r="D4231">
        <v>32</v>
      </c>
      <c r="E4231" t="s">
        <v>333</v>
      </c>
      <c r="F4231" t="s">
        <v>4561</v>
      </c>
      <c r="G4231">
        <f>COUNTIFS(F:F,F4231)</f>
        <v>1</v>
      </c>
    </row>
    <row r="4232" spans="1:7" x14ac:dyDescent="0.25">
      <c r="A4232" t="s">
        <v>560</v>
      </c>
      <c r="B4232" t="s">
        <v>4529</v>
      </c>
      <c r="C4232" t="s">
        <v>332</v>
      </c>
      <c r="D4232">
        <v>33</v>
      </c>
      <c r="E4232" t="s">
        <v>333</v>
      </c>
      <c r="F4232" t="s">
        <v>4562</v>
      </c>
      <c r="G4232">
        <f>COUNTIFS(F:F,F4232)</f>
        <v>1</v>
      </c>
    </row>
    <row r="4233" spans="1:7" x14ac:dyDescent="0.25">
      <c r="A4233" t="s">
        <v>560</v>
      </c>
      <c r="B4233" t="s">
        <v>4529</v>
      </c>
      <c r="C4233" t="s">
        <v>332</v>
      </c>
      <c r="D4233">
        <v>34</v>
      </c>
      <c r="E4233" t="s">
        <v>333</v>
      </c>
      <c r="F4233" t="s">
        <v>4563</v>
      </c>
      <c r="G4233">
        <f>COUNTIFS(F:F,F4233)</f>
        <v>1</v>
      </c>
    </row>
    <row r="4234" spans="1:7" x14ac:dyDescent="0.25">
      <c r="A4234" t="s">
        <v>560</v>
      </c>
      <c r="B4234" t="s">
        <v>4529</v>
      </c>
      <c r="C4234" t="s">
        <v>332</v>
      </c>
      <c r="D4234">
        <v>35</v>
      </c>
      <c r="E4234" t="s">
        <v>333</v>
      </c>
      <c r="F4234" t="s">
        <v>4564</v>
      </c>
      <c r="G4234">
        <f>COUNTIFS(F:F,F4234)</f>
        <v>1</v>
      </c>
    </row>
    <row r="4235" spans="1:7" x14ac:dyDescent="0.25">
      <c r="A4235" t="s">
        <v>560</v>
      </c>
      <c r="B4235" t="s">
        <v>4529</v>
      </c>
      <c r="C4235" t="s">
        <v>332</v>
      </c>
      <c r="D4235">
        <v>36</v>
      </c>
      <c r="E4235" t="s">
        <v>333</v>
      </c>
      <c r="F4235" t="s">
        <v>4565</v>
      </c>
      <c r="G4235">
        <f>COUNTIFS(F:F,F4235)</f>
        <v>1</v>
      </c>
    </row>
    <row r="4236" spans="1:7" x14ac:dyDescent="0.25">
      <c r="A4236" t="s">
        <v>560</v>
      </c>
      <c r="B4236" t="s">
        <v>4529</v>
      </c>
      <c r="C4236" t="s">
        <v>332</v>
      </c>
      <c r="D4236">
        <v>37</v>
      </c>
      <c r="E4236" t="s">
        <v>333</v>
      </c>
      <c r="F4236" t="s">
        <v>4566</v>
      </c>
      <c r="G4236">
        <f>COUNTIFS(F:F,F4236)</f>
        <v>1</v>
      </c>
    </row>
    <row r="4237" spans="1:7" x14ac:dyDescent="0.25">
      <c r="A4237" t="s">
        <v>560</v>
      </c>
      <c r="B4237" t="s">
        <v>4529</v>
      </c>
      <c r="C4237" t="s">
        <v>332</v>
      </c>
      <c r="D4237">
        <v>38</v>
      </c>
      <c r="E4237" t="s">
        <v>333</v>
      </c>
      <c r="F4237" t="s">
        <v>4567</v>
      </c>
      <c r="G4237">
        <f>COUNTIFS(F:F,F4237)</f>
        <v>1</v>
      </c>
    </row>
    <row r="4238" spans="1:7" x14ac:dyDescent="0.25">
      <c r="A4238" t="s">
        <v>560</v>
      </c>
      <c r="B4238" t="s">
        <v>4529</v>
      </c>
      <c r="C4238" t="s">
        <v>332</v>
      </c>
      <c r="D4238">
        <v>39</v>
      </c>
      <c r="E4238" t="s">
        <v>333</v>
      </c>
      <c r="F4238" t="s">
        <v>4568</v>
      </c>
      <c r="G4238">
        <f>COUNTIFS(F:F,F4238)</f>
        <v>1</v>
      </c>
    </row>
    <row r="4239" spans="1:7" x14ac:dyDescent="0.25">
      <c r="A4239" t="s">
        <v>560</v>
      </c>
      <c r="B4239" t="s">
        <v>4529</v>
      </c>
      <c r="C4239" t="s">
        <v>332</v>
      </c>
      <c r="D4239">
        <v>40</v>
      </c>
      <c r="E4239" t="s">
        <v>333</v>
      </c>
      <c r="F4239" t="s">
        <v>4569</v>
      </c>
      <c r="G4239">
        <f>COUNTIFS(F:F,F4239)</f>
        <v>1</v>
      </c>
    </row>
    <row r="4240" spans="1:7" x14ac:dyDescent="0.25">
      <c r="A4240" t="s">
        <v>560</v>
      </c>
      <c r="B4240" t="s">
        <v>4529</v>
      </c>
      <c r="C4240" t="s">
        <v>332</v>
      </c>
      <c r="D4240">
        <v>41</v>
      </c>
      <c r="E4240" t="s">
        <v>333</v>
      </c>
      <c r="F4240" t="s">
        <v>4570</v>
      </c>
      <c r="G4240">
        <f>COUNTIFS(F:F,F4240)</f>
        <v>1</v>
      </c>
    </row>
    <row r="4241" spans="1:7" x14ac:dyDescent="0.25">
      <c r="A4241" t="s">
        <v>560</v>
      </c>
      <c r="B4241" t="s">
        <v>4529</v>
      </c>
      <c r="C4241" t="s">
        <v>332</v>
      </c>
      <c r="D4241">
        <v>42</v>
      </c>
      <c r="E4241" t="s">
        <v>333</v>
      </c>
      <c r="F4241" t="s">
        <v>4571</v>
      </c>
      <c r="G4241">
        <f>COUNTIFS(F:F,F4241)</f>
        <v>1</v>
      </c>
    </row>
    <row r="4242" spans="1:7" x14ac:dyDescent="0.25">
      <c r="A4242" t="s">
        <v>560</v>
      </c>
      <c r="B4242" t="s">
        <v>4529</v>
      </c>
      <c r="C4242" t="s">
        <v>332</v>
      </c>
      <c r="D4242">
        <v>43</v>
      </c>
      <c r="E4242" t="s">
        <v>333</v>
      </c>
      <c r="F4242" t="s">
        <v>4572</v>
      </c>
      <c r="G4242">
        <f>COUNTIFS(F:F,F4242)</f>
        <v>1</v>
      </c>
    </row>
    <row r="4243" spans="1:7" x14ac:dyDescent="0.25">
      <c r="A4243" t="s">
        <v>560</v>
      </c>
      <c r="B4243" t="s">
        <v>4529</v>
      </c>
      <c r="C4243" t="s">
        <v>332</v>
      </c>
      <c r="D4243">
        <v>44</v>
      </c>
      <c r="E4243" t="s">
        <v>333</v>
      </c>
      <c r="F4243" t="s">
        <v>4573</v>
      </c>
      <c r="G4243">
        <f>COUNTIFS(F:F,F4243)</f>
        <v>1</v>
      </c>
    </row>
    <row r="4244" spans="1:7" x14ac:dyDescent="0.25">
      <c r="A4244" t="s">
        <v>560</v>
      </c>
      <c r="B4244" t="s">
        <v>4529</v>
      </c>
      <c r="C4244" t="s">
        <v>332</v>
      </c>
      <c r="D4244">
        <v>45</v>
      </c>
      <c r="E4244" t="s">
        <v>333</v>
      </c>
      <c r="F4244" t="s">
        <v>4574</v>
      </c>
      <c r="G4244">
        <f>COUNTIFS(F:F,F4244)</f>
        <v>1</v>
      </c>
    </row>
    <row r="4245" spans="1:7" x14ac:dyDescent="0.25">
      <c r="A4245" t="s">
        <v>560</v>
      </c>
      <c r="B4245" t="s">
        <v>4529</v>
      </c>
      <c r="C4245" t="s">
        <v>332</v>
      </c>
      <c r="D4245">
        <v>46</v>
      </c>
      <c r="E4245" t="s">
        <v>333</v>
      </c>
      <c r="F4245" t="s">
        <v>4575</v>
      </c>
      <c r="G4245">
        <f>COUNTIFS(F:F,F4245)</f>
        <v>1</v>
      </c>
    </row>
    <row r="4246" spans="1:7" x14ac:dyDescent="0.25">
      <c r="A4246" t="s">
        <v>560</v>
      </c>
      <c r="B4246" t="s">
        <v>4529</v>
      </c>
      <c r="C4246" t="s">
        <v>332</v>
      </c>
      <c r="D4246">
        <v>47</v>
      </c>
      <c r="E4246" t="s">
        <v>333</v>
      </c>
      <c r="F4246" t="s">
        <v>4576</v>
      </c>
      <c r="G4246">
        <f>COUNTIFS(F:F,F4246)</f>
        <v>1</v>
      </c>
    </row>
    <row r="4247" spans="1:7" x14ac:dyDescent="0.25">
      <c r="A4247" t="s">
        <v>560</v>
      </c>
      <c r="B4247" t="s">
        <v>4529</v>
      </c>
      <c r="C4247" t="s">
        <v>332</v>
      </c>
      <c r="D4247">
        <v>48</v>
      </c>
      <c r="E4247" t="s">
        <v>333</v>
      </c>
      <c r="F4247" t="s">
        <v>4577</v>
      </c>
      <c r="G4247">
        <f>COUNTIFS(F:F,F4247)</f>
        <v>1</v>
      </c>
    </row>
    <row r="4248" spans="1:7" x14ac:dyDescent="0.25">
      <c r="A4248" t="s">
        <v>560</v>
      </c>
      <c r="B4248" t="s">
        <v>4529</v>
      </c>
      <c r="C4248" t="s">
        <v>332</v>
      </c>
      <c r="D4248">
        <v>49</v>
      </c>
      <c r="E4248" t="s">
        <v>333</v>
      </c>
      <c r="F4248" t="s">
        <v>4578</v>
      </c>
      <c r="G4248">
        <f>COUNTIFS(F:F,F4248)</f>
        <v>1</v>
      </c>
    </row>
    <row r="4249" spans="1:7" x14ac:dyDescent="0.25">
      <c r="A4249" t="s">
        <v>560</v>
      </c>
      <c r="B4249" t="s">
        <v>4529</v>
      </c>
      <c r="C4249" t="s">
        <v>332</v>
      </c>
      <c r="D4249">
        <v>50</v>
      </c>
      <c r="E4249" t="s">
        <v>333</v>
      </c>
      <c r="F4249" t="s">
        <v>4579</v>
      </c>
      <c r="G4249">
        <f>COUNTIFS(F:F,F4249)</f>
        <v>1</v>
      </c>
    </row>
    <row r="4250" spans="1:7" x14ac:dyDescent="0.25">
      <c r="A4250" t="s">
        <v>560</v>
      </c>
      <c r="B4250" t="s">
        <v>4529</v>
      </c>
      <c r="C4250" t="s">
        <v>332</v>
      </c>
      <c r="D4250">
        <v>51</v>
      </c>
      <c r="E4250" t="s">
        <v>333</v>
      </c>
      <c r="F4250" t="s">
        <v>4580</v>
      </c>
      <c r="G4250">
        <f>COUNTIFS(F:F,F4250)</f>
        <v>1</v>
      </c>
    </row>
    <row r="4251" spans="1:7" x14ac:dyDescent="0.25">
      <c r="A4251" t="s">
        <v>560</v>
      </c>
      <c r="B4251" t="s">
        <v>4529</v>
      </c>
      <c r="C4251" t="s">
        <v>332</v>
      </c>
      <c r="D4251">
        <v>52</v>
      </c>
      <c r="E4251" t="s">
        <v>333</v>
      </c>
      <c r="F4251" t="s">
        <v>4581</v>
      </c>
      <c r="G4251">
        <f>COUNTIFS(F:F,F4251)</f>
        <v>1</v>
      </c>
    </row>
    <row r="4252" spans="1:7" x14ac:dyDescent="0.25">
      <c r="A4252" t="s">
        <v>560</v>
      </c>
      <c r="B4252" t="s">
        <v>4529</v>
      </c>
      <c r="C4252" t="s">
        <v>332</v>
      </c>
      <c r="D4252">
        <v>53</v>
      </c>
      <c r="E4252" t="s">
        <v>333</v>
      </c>
      <c r="F4252" t="s">
        <v>4582</v>
      </c>
      <c r="G4252">
        <f>COUNTIFS(F:F,F4252)</f>
        <v>1</v>
      </c>
    </row>
    <row r="4253" spans="1:7" x14ac:dyDescent="0.25">
      <c r="A4253" t="s">
        <v>560</v>
      </c>
      <c r="B4253" t="s">
        <v>4529</v>
      </c>
      <c r="C4253" t="s">
        <v>332</v>
      </c>
      <c r="D4253">
        <v>54</v>
      </c>
      <c r="E4253" t="s">
        <v>333</v>
      </c>
      <c r="F4253" t="s">
        <v>4583</v>
      </c>
      <c r="G4253">
        <f>COUNTIFS(F:F,F4253)</f>
        <v>1</v>
      </c>
    </row>
    <row r="4254" spans="1:7" x14ac:dyDescent="0.25">
      <c r="A4254" t="s">
        <v>560</v>
      </c>
      <c r="B4254" t="s">
        <v>4529</v>
      </c>
      <c r="C4254" t="s">
        <v>332</v>
      </c>
      <c r="D4254">
        <v>55</v>
      </c>
      <c r="E4254" t="s">
        <v>333</v>
      </c>
      <c r="F4254" t="s">
        <v>4584</v>
      </c>
      <c r="G4254">
        <f>COUNTIFS(F:F,F4254)</f>
        <v>1</v>
      </c>
    </row>
    <row r="4255" spans="1:7" x14ac:dyDescent="0.25">
      <c r="A4255" t="s">
        <v>560</v>
      </c>
      <c r="B4255" t="s">
        <v>4529</v>
      </c>
      <c r="C4255" t="s">
        <v>332</v>
      </c>
      <c r="D4255">
        <v>56</v>
      </c>
      <c r="E4255" t="s">
        <v>333</v>
      </c>
      <c r="F4255" t="s">
        <v>4585</v>
      </c>
      <c r="G4255">
        <f>COUNTIFS(F:F,F4255)</f>
        <v>1</v>
      </c>
    </row>
    <row r="4256" spans="1:7" x14ac:dyDescent="0.25">
      <c r="A4256" t="s">
        <v>560</v>
      </c>
      <c r="B4256" t="s">
        <v>4529</v>
      </c>
      <c r="C4256" t="s">
        <v>332</v>
      </c>
      <c r="D4256">
        <v>57</v>
      </c>
      <c r="E4256" t="s">
        <v>333</v>
      </c>
      <c r="F4256" t="s">
        <v>4586</v>
      </c>
      <c r="G4256">
        <f>COUNTIFS(F:F,F4256)</f>
        <v>1</v>
      </c>
    </row>
    <row r="4257" spans="1:7" x14ac:dyDescent="0.25">
      <c r="A4257" t="s">
        <v>560</v>
      </c>
      <c r="B4257" t="s">
        <v>4529</v>
      </c>
      <c r="C4257" t="s">
        <v>332</v>
      </c>
      <c r="D4257">
        <v>58</v>
      </c>
      <c r="E4257" t="s">
        <v>333</v>
      </c>
      <c r="F4257" t="s">
        <v>4587</v>
      </c>
      <c r="G4257">
        <f>COUNTIFS(F:F,F4257)</f>
        <v>1</v>
      </c>
    </row>
    <row r="4258" spans="1:7" x14ac:dyDescent="0.25">
      <c r="A4258" t="s">
        <v>560</v>
      </c>
      <c r="B4258" t="s">
        <v>4529</v>
      </c>
      <c r="C4258" t="s">
        <v>332</v>
      </c>
      <c r="D4258">
        <v>59</v>
      </c>
      <c r="E4258" t="s">
        <v>333</v>
      </c>
      <c r="F4258" t="s">
        <v>4588</v>
      </c>
      <c r="G4258">
        <f>COUNTIFS(F:F,F4258)</f>
        <v>1</v>
      </c>
    </row>
    <row r="4259" spans="1:7" x14ac:dyDescent="0.25">
      <c r="A4259" t="s">
        <v>560</v>
      </c>
      <c r="B4259" t="s">
        <v>4529</v>
      </c>
      <c r="C4259" t="s">
        <v>332</v>
      </c>
      <c r="D4259">
        <v>60</v>
      </c>
      <c r="E4259" t="s">
        <v>333</v>
      </c>
      <c r="F4259" t="s">
        <v>4589</v>
      </c>
      <c r="G4259">
        <f>COUNTIFS(F:F,F4259)</f>
        <v>1</v>
      </c>
    </row>
    <row r="4260" spans="1:7" x14ac:dyDescent="0.25">
      <c r="A4260" t="s">
        <v>560</v>
      </c>
      <c r="B4260" t="s">
        <v>4529</v>
      </c>
      <c r="C4260" t="s">
        <v>332</v>
      </c>
      <c r="D4260">
        <v>61</v>
      </c>
      <c r="E4260" t="s">
        <v>333</v>
      </c>
      <c r="F4260" t="s">
        <v>4590</v>
      </c>
      <c r="G4260">
        <f>COUNTIFS(F:F,F4260)</f>
        <v>1</v>
      </c>
    </row>
    <row r="4261" spans="1:7" x14ac:dyDescent="0.25">
      <c r="A4261" t="s">
        <v>560</v>
      </c>
      <c r="B4261" t="s">
        <v>4529</v>
      </c>
      <c r="C4261" t="s">
        <v>332</v>
      </c>
      <c r="D4261">
        <v>62</v>
      </c>
      <c r="E4261" t="s">
        <v>333</v>
      </c>
      <c r="F4261" t="s">
        <v>4591</v>
      </c>
      <c r="G4261">
        <f>COUNTIFS(F:F,F4261)</f>
        <v>1</v>
      </c>
    </row>
    <row r="4262" spans="1:7" x14ac:dyDescent="0.25">
      <c r="A4262" t="s">
        <v>560</v>
      </c>
      <c r="B4262" t="s">
        <v>4529</v>
      </c>
      <c r="C4262" t="s">
        <v>332</v>
      </c>
      <c r="D4262">
        <v>63</v>
      </c>
      <c r="E4262" t="s">
        <v>333</v>
      </c>
      <c r="F4262" t="s">
        <v>4592</v>
      </c>
      <c r="G4262">
        <f>COUNTIFS(F:F,F4262)</f>
        <v>1</v>
      </c>
    </row>
    <row r="4263" spans="1:7" x14ac:dyDescent="0.25">
      <c r="A4263" t="s">
        <v>560</v>
      </c>
      <c r="B4263" t="s">
        <v>4529</v>
      </c>
      <c r="C4263" t="s">
        <v>332</v>
      </c>
      <c r="D4263">
        <v>64</v>
      </c>
      <c r="E4263" t="s">
        <v>333</v>
      </c>
      <c r="F4263" t="s">
        <v>4593</v>
      </c>
      <c r="G4263">
        <f>COUNTIFS(F:F,F4263)</f>
        <v>1</v>
      </c>
    </row>
    <row r="4264" spans="1:7" x14ac:dyDescent="0.25">
      <c r="A4264" t="s">
        <v>560</v>
      </c>
      <c r="B4264" t="s">
        <v>4529</v>
      </c>
      <c r="C4264" t="s">
        <v>8</v>
      </c>
      <c r="D4264">
        <v>1</v>
      </c>
      <c r="E4264" t="s">
        <v>10</v>
      </c>
      <c r="F4264" t="s">
        <v>4594</v>
      </c>
      <c r="G4264">
        <f>COUNTIFS(F:F,F4264)</f>
        <v>1</v>
      </c>
    </row>
    <row r="4265" spans="1:7" x14ac:dyDescent="0.25">
      <c r="A4265" t="s">
        <v>560</v>
      </c>
      <c r="B4265" t="s">
        <v>4529</v>
      </c>
      <c r="C4265" t="s">
        <v>8</v>
      </c>
      <c r="D4265">
        <v>2</v>
      </c>
      <c r="E4265" t="s">
        <v>10</v>
      </c>
      <c r="F4265" t="s">
        <v>4595</v>
      </c>
      <c r="G4265">
        <f>COUNTIFS(F:F,F4265)</f>
        <v>1</v>
      </c>
    </row>
    <row r="4266" spans="1:7" x14ac:dyDescent="0.25">
      <c r="A4266" t="s">
        <v>560</v>
      </c>
      <c r="B4266" t="s">
        <v>4529</v>
      </c>
      <c r="C4266" t="s">
        <v>8</v>
      </c>
      <c r="D4266">
        <v>3</v>
      </c>
      <c r="E4266" t="s">
        <v>10</v>
      </c>
      <c r="F4266" t="s">
        <v>4596</v>
      </c>
      <c r="G4266">
        <f>COUNTIFS(F:F,F4266)</f>
        <v>1</v>
      </c>
    </row>
    <row r="4267" spans="1:7" x14ac:dyDescent="0.25">
      <c r="A4267" t="s">
        <v>560</v>
      </c>
      <c r="B4267" t="s">
        <v>4529</v>
      </c>
      <c r="C4267" t="s">
        <v>8</v>
      </c>
      <c r="D4267">
        <v>4</v>
      </c>
      <c r="E4267" t="s">
        <v>10</v>
      </c>
      <c r="F4267" t="s">
        <v>4597</v>
      </c>
      <c r="G4267">
        <f>COUNTIFS(F:F,F4267)</f>
        <v>1</v>
      </c>
    </row>
    <row r="4268" spans="1:7" x14ac:dyDescent="0.25">
      <c r="A4268" t="s">
        <v>560</v>
      </c>
      <c r="B4268" t="s">
        <v>4529</v>
      </c>
      <c r="C4268" t="s">
        <v>8</v>
      </c>
      <c r="D4268">
        <v>5</v>
      </c>
      <c r="E4268" t="s">
        <v>10</v>
      </c>
      <c r="F4268" t="s">
        <v>4598</v>
      </c>
      <c r="G4268">
        <f>COUNTIFS(F:F,F4268)</f>
        <v>1</v>
      </c>
    </row>
    <row r="4269" spans="1:7" x14ac:dyDescent="0.25">
      <c r="A4269" t="s">
        <v>560</v>
      </c>
      <c r="B4269" t="s">
        <v>4529</v>
      </c>
      <c r="C4269" t="s">
        <v>8</v>
      </c>
      <c r="D4269">
        <v>6</v>
      </c>
      <c r="E4269" t="s">
        <v>10</v>
      </c>
      <c r="F4269" t="s">
        <v>4599</v>
      </c>
      <c r="G4269">
        <f>COUNTIFS(F:F,F4269)</f>
        <v>1</v>
      </c>
    </row>
    <row r="4270" spans="1:7" x14ac:dyDescent="0.25">
      <c r="A4270" t="s">
        <v>560</v>
      </c>
      <c r="B4270" t="s">
        <v>4529</v>
      </c>
      <c r="C4270" t="s">
        <v>8</v>
      </c>
      <c r="D4270">
        <v>7</v>
      </c>
      <c r="E4270" t="s">
        <v>10</v>
      </c>
      <c r="F4270" t="s">
        <v>4600</v>
      </c>
      <c r="G4270">
        <f>COUNTIFS(F:F,F4270)</f>
        <v>1</v>
      </c>
    </row>
    <row r="4271" spans="1:7" x14ac:dyDescent="0.25">
      <c r="A4271" t="s">
        <v>560</v>
      </c>
      <c r="B4271" t="s">
        <v>4529</v>
      </c>
      <c r="C4271" t="s">
        <v>8</v>
      </c>
      <c r="D4271">
        <v>8</v>
      </c>
      <c r="E4271" t="s">
        <v>10</v>
      </c>
      <c r="F4271" t="s">
        <v>4601</v>
      </c>
      <c r="G4271">
        <f>COUNTIFS(F:F,F4271)</f>
        <v>1</v>
      </c>
    </row>
    <row r="4272" spans="1:7" x14ac:dyDescent="0.25">
      <c r="A4272" t="s">
        <v>560</v>
      </c>
      <c r="B4272" t="s">
        <v>4529</v>
      </c>
      <c r="C4272" t="s">
        <v>8</v>
      </c>
      <c r="D4272">
        <v>9</v>
      </c>
      <c r="E4272" t="s">
        <v>10</v>
      </c>
      <c r="F4272" t="s">
        <v>4602</v>
      </c>
      <c r="G4272">
        <f>COUNTIFS(F:F,F4272)</f>
        <v>1</v>
      </c>
    </row>
    <row r="4273" spans="1:7" x14ac:dyDescent="0.25">
      <c r="A4273" t="s">
        <v>560</v>
      </c>
      <c r="B4273" t="s">
        <v>4529</v>
      </c>
      <c r="C4273" t="s">
        <v>8</v>
      </c>
      <c r="D4273">
        <v>10</v>
      </c>
      <c r="E4273" t="s">
        <v>10</v>
      </c>
      <c r="F4273" t="s">
        <v>4603</v>
      </c>
      <c r="G4273">
        <f>COUNTIFS(F:F,F4273)</f>
        <v>1</v>
      </c>
    </row>
    <row r="4274" spans="1:7" x14ac:dyDescent="0.25">
      <c r="A4274" t="s">
        <v>560</v>
      </c>
      <c r="B4274" t="s">
        <v>4529</v>
      </c>
      <c r="C4274" t="s">
        <v>8</v>
      </c>
      <c r="D4274">
        <v>11</v>
      </c>
      <c r="E4274" t="s">
        <v>10</v>
      </c>
      <c r="F4274" t="s">
        <v>4604</v>
      </c>
      <c r="G4274">
        <f>COUNTIFS(F:F,F4274)</f>
        <v>1</v>
      </c>
    </row>
    <row r="4275" spans="1:7" x14ac:dyDescent="0.25">
      <c r="A4275" t="s">
        <v>560</v>
      </c>
      <c r="B4275" t="s">
        <v>4529</v>
      </c>
      <c r="C4275" t="s">
        <v>8</v>
      </c>
      <c r="D4275">
        <v>12</v>
      </c>
      <c r="E4275" t="s">
        <v>10</v>
      </c>
      <c r="F4275" t="s">
        <v>4605</v>
      </c>
      <c r="G4275">
        <f>COUNTIFS(F:F,F4275)</f>
        <v>1</v>
      </c>
    </row>
    <row r="4276" spans="1:7" x14ac:dyDescent="0.25">
      <c r="A4276" t="s">
        <v>560</v>
      </c>
      <c r="B4276" t="s">
        <v>4529</v>
      </c>
      <c r="C4276" t="s">
        <v>8</v>
      </c>
      <c r="D4276">
        <v>13</v>
      </c>
      <c r="E4276" t="s">
        <v>10</v>
      </c>
      <c r="F4276" t="s">
        <v>4606</v>
      </c>
      <c r="G4276">
        <f>COUNTIFS(F:F,F4276)</f>
        <v>1</v>
      </c>
    </row>
    <row r="4277" spans="1:7" x14ac:dyDescent="0.25">
      <c r="A4277" t="s">
        <v>560</v>
      </c>
      <c r="B4277" t="s">
        <v>4529</v>
      </c>
      <c r="C4277" t="s">
        <v>8</v>
      </c>
      <c r="D4277">
        <v>14</v>
      </c>
      <c r="E4277" t="s">
        <v>10</v>
      </c>
      <c r="F4277" t="s">
        <v>4607</v>
      </c>
      <c r="G4277">
        <f>COUNTIFS(F:F,F4277)</f>
        <v>1</v>
      </c>
    </row>
    <row r="4278" spans="1:7" x14ac:dyDescent="0.25">
      <c r="A4278" t="s">
        <v>560</v>
      </c>
      <c r="B4278" t="s">
        <v>4529</v>
      </c>
      <c r="C4278" t="s">
        <v>8</v>
      </c>
      <c r="D4278">
        <v>15</v>
      </c>
      <c r="E4278" t="s">
        <v>10</v>
      </c>
      <c r="F4278" t="s">
        <v>4608</v>
      </c>
      <c r="G4278">
        <f>COUNTIFS(F:F,F4278)</f>
        <v>1</v>
      </c>
    </row>
    <row r="4279" spans="1:7" x14ac:dyDescent="0.25">
      <c r="A4279" t="s">
        <v>560</v>
      </c>
      <c r="B4279" t="s">
        <v>4529</v>
      </c>
      <c r="C4279" t="s">
        <v>8</v>
      </c>
      <c r="D4279">
        <v>16</v>
      </c>
      <c r="E4279" t="s">
        <v>10</v>
      </c>
      <c r="F4279" t="s">
        <v>4609</v>
      </c>
      <c r="G4279">
        <f>COUNTIFS(F:F,F4279)</f>
        <v>1</v>
      </c>
    </row>
    <row r="4280" spans="1:7" x14ac:dyDescent="0.25">
      <c r="A4280" t="s">
        <v>560</v>
      </c>
      <c r="B4280" t="s">
        <v>4529</v>
      </c>
      <c r="C4280" t="s">
        <v>8</v>
      </c>
      <c r="D4280">
        <v>17</v>
      </c>
      <c r="E4280" t="s">
        <v>10</v>
      </c>
      <c r="F4280" t="s">
        <v>4610</v>
      </c>
      <c r="G4280">
        <f>COUNTIFS(F:F,F4280)</f>
        <v>1</v>
      </c>
    </row>
    <row r="4281" spans="1:7" x14ac:dyDescent="0.25">
      <c r="A4281" t="s">
        <v>560</v>
      </c>
      <c r="B4281" t="s">
        <v>4529</v>
      </c>
      <c r="C4281" t="s">
        <v>8</v>
      </c>
      <c r="D4281">
        <v>18</v>
      </c>
      <c r="E4281" t="s">
        <v>10</v>
      </c>
      <c r="F4281" t="s">
        <v>4611</v>
      </c>
      <c r="G4281">
        <f>COUNTIFS(F:F,F4281)</f>
        <v>1</v>
      </c>
    </row>
    <row r="4282" spans="1:7" x14ac:dyDescent="0.25">
      <c r="A4282" t="s">
        <v>560</v>
      </c>
      <c r="B4282" t="s">
        <v>4529</v>
      </c>
      <c r="C4282" t="s">
        <v>8</v>
      </c>
      <c r="D4282">
        <v>19</v>
      </c>
      <c r="E4282" t="s">
        <v>10</v>
      </c>
      <c r="F4282" t="s">
        <v>4612</v>
      </c>
      <c r="G4282">
        <f>COUNTIFS(F:F,F4282)</f>
        <v>1</v>
      </c>
    </row>
    <row r="4283" spans="1:7" x14ac:dyDescent="0.25">
      <c r="A4283" t="s">
        <v>560</v>
      </c>
      <c r="B4283" t="s">
        <v>4529</v>
      </c>
      <c r="C4283" t="s">
        <v>8</v>
      </c>
      <c r="D4283">
        <v>20</v>
      </c>
      <c r="E4283" t="s">
        <v>10</v>
      </c>
      <c r="F4283" t="s">
        <v>4613</v>
      </c>
      <c r="G4283">
        <f>COUNTIFS(F:F,F4283)</f>
        <v>1</v>
      </c>
    </row>
    <row r="4284" spans="1:7" x14ac:dyDescent="0.25">
      <c r="A4284" t="s">
        <v>560</v>
      </c>
      <c r="B4284" t="s">
        <v>4529</v>
      </c>
      <c r="C4284" t="s">
        <v>8</v>
      </c>
      <c r="D4284">
        <v>21</v>
      </c>
      <c r="E4284" t="s">
        <v>10</v>
      </c>
      <c r="F4284" t="s">
        <v>4614</v>
      </c>
      <c r="G4284">
        <f>COUNTIFS(F:F,F4284)</f>
        <v>1</v>
      </c>
    </row>
    <row r="4285" spans="1:7" x14ac:dyDescent="0.25">
      <c r="A4285" t="s">
        <v>560</v>
      </c>
      <c r="B4285" t="s">
        <v>4529</v>
      </c>
      <c r="C4285" t="s">
        <v>8</v>
      </c>
      <c r="D4285">
        <v>22</v>
      </c>
      <c r="E4285" t="s">
        <v>10</v>
      </c>
      <c r="F4285" t="s">
        <v>4615</v>
      </c>
      <c r="G4285">
        <f>COUNTIFS(F:F,F4285)</f>
        <v>1</v>
      </c>
    </row>
    <row r="4286" spans="1:7" x14ac:dyDescent="0.25">
      <c r="A4286" t="s">
        <v>560</v>
      </c>
      <c r="B4286" t="s">
        <v>4529</v>
      </c>
      <c r="C4286" t="s">
        <v>8</v>
      </c>
      <c r="D4286">
        <v>23</v>
      </c>
      <c r="E4286" t="s">
        <v>10</v>
      </c>
      <c r="F4286" t="s">
        <v>4616</v>
      </c>
      <c r="G4286">
        <f>COUNTIFS(F:F,F4286)</f>
        <v>1</v>
      </c>
    </row>
    <row r="4287" spans="1:7" x14ac:dyDescent="0.25">
      <c r="A4287" t="s">
        <v>560</v>
      </c>
      <c r="B4287" t="s">
        <v>4529</v>
      </c>
      <c r="C4287" t="s">
        <v>8</v>
      </c>
      <c r="D4287">
        <v>24</v>
      </c>
      <c r="E4287" t="s">
        <v>10</v>
      </c>
      <c r="F4287" t="s">
        <v>4617</v>
      </c>
      <c r="G4287">
        <f>COUNTIFS(F:F,F4287)</f>
        <v>1</v>
      </c>
    </row>
    <row r="4288" spans="1:7" x14ac:dyDescent="0.25">
      <c r="A4288" t="s">
        <v>560</v>
      </c>
      <c r="B4288" t="s">
        <v>4529</v>
      </c>
      <c r="C4288" t="s">
        <v>8</v>
      </c>
      <c r="D4288">
        <v>25</v>
      </c>
      <c r="E4288" t="s">
        <v>10</v>
      </c>
      <c r="F4288" t="s">
        <v>4618</v>
      </c>
      <c r="G4288">
        <f>COUNTIFS(F:F,F4288)</f>
        <v>1</v>
      </c>
    </row>
    <row r="4289" spans="1:7" x14ac:dyDescent="0.25">
      <c r="A4289" t="s">
        <v>560</v>
      </c>
      <c r="B4289" t="s">
        <v>4529</v>
      </c>
      <c r="C4289" t="s">
        <v>8</v>
      </c>
      <c r="D4289">
        <v>26</v>
      </c>
      <c r="E4289" t="s">
        <v>10</v>
      </c>
      <c r="F4289" t="s">
        <v>4619</v>
      </c>
      <c r="G4289">
        <f>COUNTIFS(F:F,F4289)</f>
        <v>1</v>
      </c>
    </row>
    <row r="4290" spans="1:7" x14ac:dyDescent="0.25">
      <c r="A4290" t="s">
        <v>560</v>
      </c>
      <c r="B4290" t="s">
        <v>4529</v>
      </c>
      <c r="C4290" t="s">
        <v>8</v>
      </c>
      <c r="D4290">
        <v>27</v>
      </c>
      <c r="E4290" t="s">
        <v>10</v>
      </c>
      <c r="F4290" t="s">
        <v>4620</v>
      </c>
      <c r="G4290">
        <f>COUNTIFS(F:F,F4290)</f>
        <v>1</v>
      </c>
    </row>
    <row r="4291" spans="1:7" x14ac:dyDescent="0.25">
      <c r="A4291" t="s">
        <v>560</v>
      </c>
      <c r="B4291" t="s">
        <v>4529</v>
      </c>
      <c r="C4291" t="s">
        <v>8</v>
      </c>
      <c r="D4291">
        <v>28</v>
      </c>
      <c r="E4291" t="s">
        <v>10</v>
      </c>
      <c r="F4291" t="s">
        <v>4621</v>
      </c>
      <c r="G4291">
        <f>COUNTIFS(F:F,F4291)</f>
        <v>1</v>
      </c>
    </row>
    <row r="4292" spans="1:7" x14ac:dyDescent="0.25">
      <c r="A4292" t="s">
        <v>560</v>
      </c>
      <c r="B4292" t="s">
        <v>4529</v>
      </c>
      <c r="C4292" t="s">
        <v>8</v>
      </c>
      <c r="D4292">
        <v>29</v>
      </c>
      <c r="E4292" t="s">
        <v>10</v>
      </c>
      <c r="F4292" t="s">
        <v>4622</v>
      </c>
      <c r="G4292">
        <f>COUNTIFS(F:F,F4292)</f>
        <v>1</v>
      </c>
    </row>
    <row r="4293" spans="1:7" x14ac:dyDescent="0.25">
      <c r="A4293" t="s">
        <v>560</v>
      </c>
      <c r="B4293" t="s">
        <v>4529</v>
      </c>
      <c r="C4293" t="s">
        <v>8</v>
      </c>
      <c r="D4293">
        <v>30</v>
      </c>
      <c r="E4293" t="s">
        <v>10</v>
      </c>
      <c r="F4293" t="s">
        <v>4623</v>
      </c>
      <c r="G4293">
        <f>COUNTIFS(F:F,F4293)</f>
        <v>1</v>
      </c>
    </row>
    <row r="4294" spans="1:7" x14ac:dyDescent="0.25">
      <c r="A4294" t="s">
        <v>560</v>
      </c>
      <c r="B4294" t="s">
        <v>4529</v>
      </c>
      <c r="C4294" t="s">
        <v>8</v>
      </c>
      <c r="D4294">
        <v>31</v>
      </c>
      <c r="E4294" t="s">
        <v>10</v>
      </c>
      <c r="F4294" t="s">
        <v>4624</v>
      </c>
      <c r="G4294">
        <f>COUNTIFS(F:F,F4294)</f>
        <v>1</v>
      </c>
    </row>
    <row r="4295" spans="1:7" x14ac:dyDescent="0.25">
      <c r="A4295" t="s">
        <v>560</v>
      </c>
      <c r="B4295" t="s">
        <v>4529</v>
      </c>
      <c r="C4295" t="s">
        <v>8</v>
      </c>
      <c r="D4295">
        <v>32</v>
      </c>
      <c r="E4295" t="s">
        <v>10</v>
      </c>
      <c r="F4295" t="s">
        <v>4625</v>
      </c>
      <c r="G4295">
        <f>COUNTIFS(F:F,F4295)</f>
        <v>1</v>
      </c>
    </row>
    <row r="4296" spans="1:7" x14ac:dyDescent="0.25">
      <c r="A4296" t="s">
        <v>560</v>
      </c>
      <c r="B4296" t="s">
        <v>4529</v>
      </c>
      <c r="C4296" t="s">
        <v>8</v>
      </c>
      <c r="D4296">
        <v>33</v>
      </c>
      <c r="E4296" t="s">
        <v>10</v>
      </c>
      <c r="F4296" t="s">
        <v>4626</v>
      </c>
      <c r="G4296">
        <f>COUNTIFS(F:F,F4296)</f>
        <v>1</v>
      </c>
    </row>
    <row r="4297" spans="1:7" x14ac:dyDescent="0.25">
      <c r="A4297" t="s">
        <v>560</v>
      </c>
      <c r="B4297" t="s">
        <v>4529</v>
      </c>
      <c r="C4297" t="s">
        <v>8</v>
      </c>
      <c r="D4297">
        <v>34</v>
      </c>
      <c r="E4297" t="s">
        <v>10</v>
      </c>
      <c r="F4297" t="s">
        <v>4627</v>
      </c>
      <c r="G4297">
        <f>COUNTIFS(F:F,F4297)</f>
        <v>1</v>
      </c>
    </row>
    <row r="4298" spans="1:7" x14ac:dyDescent="0.25">
      <c r="A4298" t="s">
        <v>560</v>
      </c>
      <c r="B4298" t="s">
        <v>4529</v>
      </c>
      <c r="C4298" t="s">
        <v>8</v>
      </c>
      <c r="D4298">
        <v>35</v>
      </c>
      <c r="E4298" t="s">
        <v>10</v>
      </c>
      <c r="F4298" t="s">
        <v>4628</v>
      </c>
      <c r="G4298">
        <f>COUNTIFS(F:F,F4298)</f>
        <v>1</v>
      </c>
    </row>
    <row r="4299" spans="1:7" x14ac:dyDescent="0.25">
      <c r="A4299" t="s">
        <v>560</v>
      </c>
      <c r="B4299" t="s">
        <v>4529</v>
      </c>
      <c r="C4299" t="s">
        <v>8</v>
      </c>
      <c r="D4299">
        <v>36</v>
      </c>
      <c r="E4299" t="s">
        <v>10</v>
      </c>
      <c r="F4299" t="s">
        <v>4629</v>
      </c>
      <c r="G4299">
        <f>COUNTIFS(F:F,F4299)</f>
        <v>1</v>
      </c>
    </row>
    <row r="4300" spans="1:7" x14ac:dyDescent="0.25">
      <c r="A4300" t="s">
        <v>560</v>
      </c>
      <c r="B4300" t="s">
        <v>4529</v>
      </c>
      <c r="C4300" t="s">
        <v>8</v>
      </c>
      <c r="D4300">
        <v>37</v>
      </c>
      <c r="E4300" t="s">
        <v>10</v>
      </c>
      <c r="F4300" t="s">
        <v>4630</v>
      </c>
      <c r="G4300">
        <f>COUNTIFS(F:F,F4300)</f>
        <v>1</v>
      </c>
    </row>
    <row r="4301" spans="1:7" x14ac:dyDescent="0.25">
      <c r="A4301" t="s">
        <v>560</v>
      </c>
      <c r="B4301" t="s">
        <v>4529</v>
      </c>
      <c r="C4301" t="s">
        <v>8</v>
      </c>
      <c r="D4301">
        <v>38</v>
      </c>
      <c r="E4301" t="s">
        <v>10</v>
      </c>
      <c r="F4301" t="s">
        <v>4631</v>
      </c>
      <c r="G4301">
        <f>COUNTIFS(F:F,F4301)</f>
        <v>1</v>
      </c>
    </row>
    <row r="4302" spans="1:7" x14ac:dyDescent="0.25">
      <c r="A4302" t="s">
        <v>560</v>
      </c>
      <c r="B4302" t="s">
        <v>4529</v>
      </c>
      <c r="C4302" t="s">
        <v>8</v>
      </c>
      <c r="D4302">
        <v>39</v>
      </c>
      <c r="E4302" t="s">
        <v>10</v>
      </c>
      <c r="F4302" t="s">
        <v>4632</v>
      </c>
      <c r="G4302">
        <f>COUNTIFS(F:F,F4302)</f>
        <v>1</v>
      </c>
    </row>
    <row r="4303" spans="1:7" x14ac:dyDescent="0.25">
      <c r="A4303" t="s">
        <v>560</v>
      </c>
      <c r="B4303" t="s">
        <v>4529</v>
      </c>
      <c r="C4303" t="s">
        <v>8</v>
      </c>
      <c r="D4303">
        <v>40</v>
      </c>
      <c r="E4303" t="s">
        <v>10</v>
      </c>
      <c r="F4303" t="s">
        <v>4633</v>
      </c>
      <c r="G4303">
        <f>COUNTIFS(F:F,F4303)</f>
        <v>1</v>
      </c>
    </row>
    <row r="4304" spans="1:7" x14ac:dyDescent="0.25">
      <c r="A4304" t="s">
        <v>560</v>
      </c>
      <c r="B4304" t="s">
        <v>4529</v>
      </c>
      <c r="C4304" t="s">
        <v>8</v>
      </c>
      <c r="D4304">
        <v>41</v>
      </c>
      <c r="E4304" t="s">
        <v>10</v>
      </c>
      <c r="F4304" t="s">
        <v>4634</v>
      </c>
      <c r="G4304">
        <f>COUNTIFS(F:F,F4304)</f>
        <v>1</v>
      </c>
    </row>
    <row r="4305" spans="1:7" x14ac:dyDescent="0.25">
      <c r="A4305" t="s">
        <v>560</v>
      </c>
      <c r="B4305" t="s">
        <v>4529</v>
      </c>
      <c r="C4305" t="s">
        <v>8</v>
      </c>
      <c r="D4305">
        <v>42</v>
      </c>
      <c r="E4305" t="s">
        <v>10</v>
      </c>
      <c r="F4305" t="s">
        <v>4635</v>
      </c>
      <c r="G4305">
        <f>COUNTIFS(F:F,F4305)</f>
        <v>1</v>
      </c>
    </row>
    <row r="4306" spans="1:7" x14ac:dyDescent="0.25">
      <c r="A4306" t="s">
        <v>560</v>
      </c>
      <c r="B4306" t="s">
        <v>4529</v>
      </c>
      <c r="C4306" t="s">
        <v>8</v>
      </c>
      <c r="D4306">
        <v>43</v>
      </c>
      <c r="E4306" t="s">
        <v>10</v>
      </c>
      <c r="F4306" t="s">
        <v>4636</v>
      </c>
      <c r="G4306">
        <f>COUNTIFS(F:F,F4306)</f>
        <v>1</v>
      </c>
    </row>
    <row r="4307" spans="1:7" x14ac:dyDescent="0.25">
      <c r="A4307" t="s">
        <v>560</v>
      </c>
      <c r="B4307" t="s">
        <v>4529</v>
      </c>
      <c r="C4307" t="s">
        <v>8</v>
      </c>
      <c r="D4307">
        <v>44</v>
      </c>
      <c r="E4307" t="s">
        <v>10</v>
      </c>
      <c r="F4307" t="s">
        <v>4637</v>
      </c>
      <c r="G4307">
        <f>COUNTIFS(F:F,F4307)</f>
        <v>1</v>
      </c>
    </row>
    <row r="4308" spans="1:7" x14ac:dyDescent="0.25">
      <c r="A4308" t="s">
        <v>560</v>
      </c>
      <c r="B4308" t="s">
        <v>4529</v>
      </c>
      <c r="C4308" t="s">
        <v>8</v>
      </c>
      <c r="D4308">
        <v>45</v>
      </c>
      <c r="E4308" t="s">
        <v>10</v>
      </c>
      <c r="F4308" t="s">
        <v>4638</v>
      </c>
      <c r="G4308">
        <f>COUNTIFS(F:F,F4308)</f>
        <v>1</v>
      </c>
    </row>
    <row r="4309" spans="1:7" x14ac:dyDescent="0.25">
      <c r="A4309" t="s">
        <v>560</v>
      </c>
      <c r="B4309" t="s">
        <v>4529</v>
      </c>
      <c r="C4309" t="s">
        <v>8</v>
      </c>
      <c r="D4309">
        <v>46</v>
      </c>
      <c r="E4309" t="s">
        <v>10</v>
      </c>
      <c r="F4309" t="s">
        <v>4639</v>
      </c>
      <c r="G4309">
        <f>COUNTIFS(F:F,F4309)</f>
        <v>1</v>
      </c>
    </row>
    <row r="4310" spans="1:7" x14ac:dyDescent="0.25">
      <c r="A4310" t="s">
        <v>560</v>
      </c>
      <c r="B4310" t="s">
        <v>4529</v>
      </c>
      <c r="C4310" t="s">
        <v>8</v>
      </c>
      <c r="D4310">
        <v>47</v>
      </c>
      <c r="E4310" t="s">
        <v>10</v>
      </c>
      <c r="F4310" t="s">
        <v>4640</v>
      </c>
      <c r="G4310">
        <f>COUNTIFS(F:F,F4310)</f>
        <v>1</v>
      </c>
    </row>
    <row r="4311" spans="1:7" x14ac:dyDescent="0.25">
      <c r="A4311" t="s">
        <v>560</v>
      </c>
      <c r="B4311" t="s">
        <v>4529</v>
      </c>
      <c r="C4311" t="s">
        <v>8</v>
      </c>
      <c r="D4311">
        <v>48</v>
      </c>
      <c r="E4311" t="s">
        <v>10</v>
      </c>
      <c r="F4311" t="s">
        <v>4641</v>
      </c>
      <c r="G4311">
        <f>COUNTIFS(F:F,F4311)</f>
        <v>1</v>
      </c>
    </row>
    <row r="4312" spans="1:7" x14ac:dyDescent="0.25">
      <c r="A4312" t="s">
        <v>560</v>
      </c>
      <c r="B4312" t="s">
        <v>4529</v>
      </c>
      <c r="C4312" t="s">
        <v>8</v>
      </c>
      <c r="D4312">
        <v>49</v>
      </c>
      <c r="E4312" t="s">
        <v>10</v>
      </c>
      <c r="F4312" t="s">
        <v>4642</v>
      </c>
      <c r="G4312">
        <f>COUNTIFS(F:F,F4312)</f>
        <v>1</v>
      </c>
    </row>
    <row r="4313" spans="1:7" x14ac:dyDescent="0.25">
      <c r="A4313" t="s">
        <v>560</v>
      </c>
      <c r="B4313" t="s">
        <v>4529</v>
      </c>
      <c r="C4313" t="s">
        <v>8</v>
      </c>
      <c r="D4313">
        <v>50</v>
      </c>
      <c r="E4313" t="s">
        <v>10</v>
      </c>
      <c r="F4313" t="s">
        <v>4643</v>
      </c>
      <c r="G4313">
        <f>COUNTIFS(F:F,F4313)</f>
        <v>1</v>
      </c>
    </row>
    <row r="4314" spans="1:7" x14ac:dyDescent="0.25">
      <c r="A4314" t="s">
        <v>560</v>
      </c>
      <c r="B4314" t="s">
        <v>4529</v>
      </c>
      <c r="C4314" t="s">
        <v>8</v>
      </c>
      <c r="D4314">
        <v>51</v>
      </c>
      <c r="E4314" t="s">
        <v>10</v>
      </c>
      <c r="F4314" t="s">
        <v>4644</v>
      </c>
      <c r="G4314">
        <f>COUNTIFS(F:F,F4314)</f>
        <v>1</v>
      </c>
    </row>
    <row r="4315" spans="1:7" x14ac:dyDescent="0.25">
      <c r="A4315" t="s">
        <v>560</v>
      </c>
      <c r="B4315" t="s">
        <v>4529</v>
      </c>
      <c r="C4315" t="s">
        <v>8</v>
      </c>
      <c r="D4315">
        <v>52</v>
      </c>
      <c r="E4315" t="s">
        <v>10</v>
      </c>
      <c r="F4315" t="s">
        <v>4645</v>
      </c>
      <c r="G4315">
        <f>COUNTIFS(F:F,F4315)</f>
        <v>1</v>
      </c>
    </row>
    <row r="4316" spans="1:7" x14ac:dyDescent="0.25">
      <c r="A4316" t="s">
        <v>560</v>
      </c>
      <c r="B4316" t="s">
        <v>4529</v>
      </c>
      <c r="C4316" t="s">
        <v>8</v>
      </c>
      <c r="D4316">
        <v>53</v>
      </c>
      <c r="E4316" t="s">
        <v>10</v>
      </c>
      <c r="F4316" t="s">
        <v>4646</v>
      </c>
      <c r="G4316">
        <f>COUNTIFS(F:F,F4316)</f>
        <v>1</v>
      </c>
    </row>
    <row r="4317" spans="1:7" x14ac:dyDescent="0.25">
      <c r="A4317" t="s">
        <v>560</v>
      </c>
      <c r="B4317" t="s">
        <v>4529</v>
      </c>
      <c r="C4317" t="s">
        <v>8</v>
      </c>
      <c r="D4317">
        <v>54</v>
      </c>
      <c r="E4317" t="s">
        <v>10</v>
      </c>
      <c r="F4317" t="s">
        <v>4647</v>
      </c>
      <c r="G4317">
        <f>COUNTIFS(F:F,F4317)</f>
        <v>1</v>
      </c>
    </row>
    <row r="4318" spans="1:7" x14ac:dyDescent="0.25">
      <c r="A4318" t="s">
        <v>560</v>
      </c>
      <c r="B4318" t="s">
        <v>4529</v>
      </c>
      <c r="C4318" t="s">
        <v>8</v>
      </c>
      <c r="D4318">
        <v>55</v>
      </c>
      <c r="E4318" t="s">
        <v>10</v>
      </c>
      <c r="F4318" t="s">
        <v>4648</v>
      </c>
      <c r="G4318">
        <f>COUNTIFS(F:F,F4318)</f>
        <v>1</v>
      </c>
    </row>
    <row r="4319" spans="1:7" x14ac:dyDescent="0.25">
      <c r="A4319" t="s">
        <v>560</v>
      </c>
      <c r="B4319" t="s">
        <v>4529</v>
      </c>
      <c r="C4319" t="s">
        <v>8</v>
      </c>
      <c r="D4319">
        <v>56</v>
      </c>
      <c r="E4319" t="s">
        <v>10</v>
      </c>
      <c r="F4319" t="s">
        <v>4649</v>
      </c>
      <c r="G4319">
        <f>COUNTIFS(F:F,F4319)</f>
        <v>1</v>
      </c>
    </row>
    <row r="4320" spans="1:7" x14ac:dyDescent="0.25">
      <c r="A4320" t="s">
        <v>560</v>
      </c>
      <c r="B4320" t="s">
        <v>4529</v>
      </c>
      <c r="C4320" t="s">
        <v>8</v>
      </c>
      <c r="D4320">
        <v>57</v>
      </c>
      <c r="E4320" t="s">
        <v>10</v>
      </c>
      <c r="F4320" t="s">
        <v>4650</v>
      </c>
      <c r="G4320">
        <f>COUNTIFS(F:F,F4320)</f>
        <v>1</v>
      </c>
    </row>
    <row r="4321" spans="1:7" x14ac:dyDescent="0.25">
      <c r="A4321" t="s">
        <v>560</v>
      </c>
      <c r="B4321" t="s">
        <v>4529</v>
      </c>
      <c r="C4321" t="s">
        <v>8</v>
      </c>
      <c r="D4321">
        <v>58</v>
      </c>
      <c r="E4321" t="s">
        <v>10</v>
      </c>
      <c r="F4321" t="s">
        <v>4651</v>
      </c>
      <c r="G4321">
        <f>COUNTIFS(F:F,F4321)</f>
        <v>1</v>
      </c>
    </row>
    <row r="4322" spans="1:7" x14ac:dyDescent="0.25">
      <c r="A4322" t="s">
        <v>560</v>
      </c>
      <c r="B4322" t="s">
        <v>4529</v>
      </c>
      <c r="C4322" t="s">
        <v>8</v>
      </c>
      <c r="D4322">
        <v>59</v>
      </c>
      <c r="E4322" t="s">
        <v>10</v>
      </c>
      <c r="F4322" t="s">
        <v>4652</v>
      </c>
      <c r="G4322">
        <f>COUNTIFS(F:F,F4322)</f>
        <v>1</v>
      </c>
    </row>
    <row r="4323" spans="1:7" x14ac:dyDescent="0.25">
      <c r="A4323" t="s">
        <v>560</v>
      </c>
      <c r="B4323" t="s">
        <v>4529</v>
      </c>
      <c r="C4323" t="s">
        <v>8</v>
      </c>
      <c r="D4323">
        <v>60</v>
      </c>
      <c r="E4323" t="s">
        <v>10</v>
      </c>
      <c r="F4323" t="s">
        <v>4653</v>
      </c>
      <c r="G4323">
        <f>COUNTIFS(F:F,F4323)</f>
        <v>1</v>
      </c>
    </row>
    <row r="4324" spans="1:7" x14ac:dyDescent="0.25">
      <c r="A4324" t="s">
        <v>560</v>
      </c>
      <c r="B4324" t="s">
        <v>4529</v>
      </c>
      <c r="C4324" t="s">
        <v>8</v>
      </c>
      <c r="D4324">
        <v>61</v>
      </c>
      <c r="E4324" t="s">
        <v>10</v>
      </c>
      <c r="F4324" t="s">
        <v>4654</v>
      </c>
      <c r="G4324">
        <f>COUNTIFS(F:F,F4324)</f>
        <v>1</v>
      </c>
    </row>
    <row r="4325" spans="1:7" x14ac:dyDescent="0.25">
      <c r="A4325" t="s">
        <v>560</v>
      </c>
      <c r="B4325" t="s">
        <v>4529</v>
      </c>
      <c r="C4325" t="s">
        <v>8</v>
      </c>
      <c r="D4325">
        <v>62</v>
      </c>
      <c r="E4325" t="s">
        <v>10</v>
      </c>
      <c r="F4325" t="s">
        <v>4655</v>
      </c>
      <c r="G4325">
        <f>COUNTIFS(F:F,F4325)</f>
        <v>1</v>
      </c>
    </row>
    <row r="4326" spans="1:7" x14ac:dyDescent="0.25">
      <c r="A4326" t="s">
        <v>560</v>
      </c>
      <c r="B4326" t="s">
        <v>4529</v>
      </c>
      <c r="C4326" t="s">
        <v>8</v>
      </c>
      <c r="D4326">
        <v>63</v>
      </c>
      <c r="E4326" t="s">
        <v>10</v>
      </c>
      <c r="F4326" t="s">
        <v>4656</v>
      </c>
      <c r="G4326">
        <f>COUNTIFS(F:F,F4326)</f>
        <v>1</v>
      </c>
    </row>
    <row r="4327" spans="1:7" x14ac:dyDescent="0.25">
      <c r="A4327" t="s">
        <v>560</v>
      </c>
      <c r="B4327" t="s">
        <v>4529</v>
      </c>
      <c r="C4327" t="s">
        <v>8</v>
      </c>
      <c r="D4327">
        <v>64</v>
      </c>
      <c r="E4327" t="s">
        <v>10</v>
      </c>
      <c r="F4327" t="s">
        <v>4657</v>
      </c>
      <c r="G4327">
        <f>COUNTIFS(F:F,F4327)</f>
        <v>1</v>
      </c>
    </row>
    <row r="4328" spans="1:7" x14ac:dyDescent="0.25">
      <c r="A4328" t="s">
        <v>564</v>
      </c>
      <c r="B4328" t="s">
        <v>4658</v>
      </c>
      <c r="C4328" t="s">
        <v>8</v>
      </c>
      <c r="D4328">
        <v>1</v>
      </c>
      <c r="E4328" t="s">
        <v>10</v>
      </c>
      <c r="F4328" t="s">
        <v>4659</v>
      </c>
      <c r="G4328">
        <f>COUNTIFS(F:F,F4328)</f>
        <v>1</v>
      </c>
    </row>
    <row r="4329" spans="1:7" x14ac:dyDescent="0.25">
      <c r="A4329" t="s">
        <v>564</v>
      </c>
      <c r="B4329" t="s">
        <v>4658</v>
      </c>
      <c r="C4329" t="s">
        <v>8</v>
      </c>
      <c r="D4329">
        <v>2</v>
      </c>
      <c r="E4329" t="s">
        <v>10</v>
      </c>
      <c r="F4329" t="s">
        <v>4660</v>
      </c>
      <c r="G4329">
        <f>COUNTIFS(F:F,F4329)</f>
        <v>1</v>
      </c>
    </row>
    <row r="4330" spans="1:7" x14ac:dyDescent="0.25">
      <c r="A4330" t="s">
        <v>564</v>
      </c>
      <c r="B4330" t="s">
        <v>4658</v>
      </c>
      <c r="C4330" t="s">
        <v>8</v>
      </c>
      <c r="D4330">
        <v>3</v>
      </c>
      <c r="E4330" t="s">
        <v>10</v>
      </c>
      <c r="F4330" t="s">
        <v>4661</v>
      </c>
      <c r="G4330">
        <f>COUNTIFS(F:F,F4330)</f>
        <v>1</v>
      </c>
    </row>
    <row r="4331" spans="1:7" x14ac:dyDescent="0.25">
      <c r="A4331" t="s">
        <v>564</v>
      </c>
      <c r="B4331" t="s">
        <v>4658</v>
      </c>
      <c r="C4331" t="s">
        <v>8</v>
      </c>
      <c r="D4331">
        <v>4</v>
      </c>
      <c r="E4331" t="s">
        <v>10</v>
      </c>
      <c r="F4331" t="s">
        <v>4662</v>
      </c>
      <c r="G4331">
        <f>COUNTIFS(F:F,F4331)</f>
        <v>1</v>
      </c>
    </row>
    <row r="4332" spans="1:7" x14ac:dyDescent="0.25">
      <c r="A4332" t="s">
        <v>564</v>
      </c>
      <c r="B4332" t="s">
        <v>4658</v>
      </c>
      <c r="C4332" t="s">
        <v>8</v>
      </c>
      <c r="D4332">
        <v>5</v>
      </c>
      <c r="E4332" t="s">
        <v>10</v>
      </c>
      <c r="F4332" t="s">
        <v>4663</v>
      </c>
      <c r="G4332">
        <f>COUNTIFS(F:F,F4332)</f>
        <v>1</v>
      </c>
    </row>
    <row r="4333" spans="1:7" x14ac:dyDescent="0.25">
      <c r="A4333" t="s">
        <v>564</v>
      </c>
      <c r="B4333" t="s">
        <v>4658</v>
      </c>
      <c r="C4333" t="s">
        <v>8</v>
      </c>
      <c r="D4333">
        <v>6</v>
      </c>
      <c r="E4333" t="s">
        <v>10</v>
      </c>
      <c r="F4333" t="s">
        <v>4664</v>
      </c>
      <c r="G4333">
        <f>COUNTIFS(F:F,F4333)</f>
        <v>1</v>
      </c>
    </row>
    <row r="4334" spans="1:7" x14ac:dyDescent="0.25">
      <c r="A4334" t="s">
        <v>578</v>
      </c>
      <c r="B4334" t="s">
        <v>4665</v>
      </c>
      <c r="C4334" t="s">
        <v>8</v>
      </c>
      <c r="D4334">
        <v>1</v>
      </c>
      <c r="E4334" t="s">
        <v>10</v>
      </c>
      <c r="F4334" t="s">
        <v>4666</v>
      </c>
      <c r="G4334">
        <f>COUNTIFS(F:F,F4334)</f>
        <v>1</v>
      </c>
    </row>
    <row r="4335" spans="1:7" x14ac:dyDescent="0.25">
      <c r="A4335" t="s">
        <v>578</v>
      </c>
      <c r="B4335" t="s">
        <v>4665</v>
      </c>
      <c r="C4335" t="s">
        <v>8</v>
      </c>
      <c r="D4335">
        <v>2</v>
      </c>
      <c r="E4335" t="s">
        <v>10</v>
      </c>
      <c r="F4335" t="s">
        <v>4667</v>
      </c>
      <c r="G4335">
        <f>COUNTIFS(F:F,F4335)</f>
        <v>1</v>
      </c>
    </row>
    <row r="4336" spans="1:7" x14ac:dyDescent="0.25">
      <c r="A4336" t="s">
        <v>578</v>
      </c>
      <c r="B4336" t="s">
        <v>4665</v>
      </c>
      <c r="C4336" t="s">
        <v>8</v>
      </c>
      <c r="D4336">
        <v>3</v>
      </c>
      <c r="E4336" t="s">
        <v>10</v>
      </c>
      <c r="F4336" t="s">
        <v>4668</v>
      </c>
      <c r="G4336">
        <f>COUNTIFS(F:F,F4336)</f>
        <v>1</v>
      </c>
    </row>
    <row r="4337" spans="1:7" x14ac:dyDescent="0.25">
      <c r="A4337" t="s">
        <v>578</v>
      </c>
      <c r="B4337" t="s">
        <v>4665</v>
      </c>
      <c r="C4337" t="s">
        <v>8</v>
      </c>
      <c r="D4337">
        <v>4</v>
      </c>
      <c r="E4337" t="s">
        <v>10</v>
      </c>
      <c r="F4337" t="s">
        <v>4669</v>
      </c>
      <c r="G4337">
        <f>COUNTIFS(F:F,F4337)</f>
        <v>1</v>
      </c>
    </row>
    <row r="4338" spans="1:7" x14ac:dyDescent="0.25">
      <c r="A4338" t="s">
        <v>578</v>
      </c>
      <c r="B4338" t="s">
        <v>4665</v>
      </c>
      <c r="C4338" t="s">
        <v>8</v>
      </c>
      <c r="D4338">
        <v>5</v>
      </c>
      <c r="E4338" t="s">
        <v>10</v>
      </c>
      <c r="F4338" t="s">
        <v>4670</v>
      </c>
      <c r="G4338">
        <f>COUNTIFS(F:F,F4338)</f>
        <v>1</v>
      </c>
    </row>
    <row r="4339" spans="1:7" x14ac:dyDescent="0.25">
      <c r="A4339" t="s">
        <v>578</v>
      </c>
      <c r="B4339" t="s">
        <v>4665</v>
      </c>
      <c r="C4339" t="s">
        <v>8</v>
      </c>
      <c r="D4339">
        <v>6</v>
      </c>
      <c r="E4339" t="s">
        <v>10</v>
      </c>
      <c r="F4339" t="s">
        <v>4671</v>
      </c>
      <c r="G4339">
        <f>COUNTIFS(F:F,F4339)</f>
        <v>1</v>
      </c>
    </row>
    <row r="4340" spans="1:7" x14ac:dyDescent="0.25">
      <c r="A4340" t="s">
        <v>578</v>
      </c>
      <c r="B4340" t="s">
        <v>4665</v>
      </c>
      <c r="C4340" t="s">
        <v>8</v>
      </c>
      <c r="D4340">
        <v>7</v>
      </c>
      <c r="E4340" t="s">
        <v>10</v>
      </c>
      <c r="F4340" t="s">
        <v>4672</v>
      </c>
      <c r="G4340">
        <f>COUNTIFS(F:F,F4340)</f>
        <v>1</v>
      </c>
    </row>
    <row r="4341" spans="1:7" x14ac:dyDescent="0.25">
      <c r="A4341" t="s">
        <v>578</v>
      </c>
      <c r="B4341" t="s">
        <v>4665</v>
      </c>
      <c r="C4341" t="s">
        <v>8</v>
      </c>
      <c r="D4341">
        <v>8</v>
      </c>
      <c r="E4341" t="s">
        <v>10</v>
      </c>
      <c r="F4341" t="s">
        <v>4673</v>
      </c>
      <c r="G4341">
        <f>COUNTIFS(F:F,F4341)</f>
        <v>1</v>
      </c>
    </row>
    <row r="4342" spans="1:7" x14ac:dyDescent="0.25">
      <c r="A4342" t="s">
        <v>578</v>
      </c>
      <c r="B4342" t="s">
        <v>4665</v>
      </c>
      <c r="C4342" t="s">
        <v>8</v>
      </c>
      <c r="D4342">
        <v>9</v>
      </c>
      <c r="E4342" t="s">
        <v>10</v>
      </c>
      <c r="F4342" t="s">
        <v>4674</v>
      </c>
      <c r="G4342">
        <f>COUNTIFS(F:F,F4342)</f>
        <v>1</v>
      </c>
    </row>
    <row r="4343" spans="1:7" x14ac:dyDescent="0.25">
      <c r="A4343" t="s">
        <v>578</v>
      </c>
      <c r="B4343" t="s">
        <v>4665</v>
      </c>
      <c r="C4343" t="s">
        <v>8</v>
      </c>
      <c r="D4343">
        <v>10</v>
      </c>
      <c r="E4343" t="s">
        <v>10</v>
      </c>
      <c r="F4343" t="s">
        <v>4675</v>
      </c>
      <c r="G4343">
        <f>COUNTIFS(F:F,F4343)</f>
        <v>1</v>
      </c>
    </row>
    <row r="4344" spans="1:7" x14ac:dyDescent="0.25">
      <c r="A4344" t="s">
        <v>578</v>
      </c>
      <c r="B4344" t="s">
        <v>4665</v>
      </c>
      <c r="C4344" t="s">
        <v>8</v>
      </c>
      <c r="D4344">
        <v>11</v>
      </c>
      <c r="E4344" t="s">
        <v>10</v>
      </c>
      <c r="F4344" t="s">
        <v>4676</v>
      </c>
      <c r="G4344">
        <f>COUNTIFS(F:F,F4344)</f>
        <v>1</v>
      </c>
    </row>
    <row r="4345" spans="1:7" x14ac:dyDescent="0.25">
      <c r="A4345" t="s">
        <v>578</v>
      </c>
      <c r="B4345" t="s">
        <v>4665</v>
      </c>
      <c r="C4345" t="s">
        <v>8</v>
      </c>
      <c r="D4345">
        <v>12</v>
      </c>
      <c r="E4345" t="s">
        <v>10</v>
      </c>
      <c r="F4345" t="s">
        <v>4677</v>
      </c>
      <c r="G4345">
        <f>COUNTIFS(F:F,F4345)</f>
        <v>1</v>
      </c>
    </row>
    <row r="4346" spans="1:7" x14ac:dyDescent="0.25">
      <c r="A4346" t="s">
        <v>578</v>
      </c>
      <c r="B4346" t="s">
        <v>4665</v>
      </c>
      <c r="C4346" t="s">
        <v>8</v>
      </c>
      <c r="D4346">
        <v>13</v>
      </c>
      <c r="E4346" t="s">
        <v>10</v>
      </c>
      <c r="F4346" t="s">
        <v>4678</v>
      </c>
      <c r="G4346">
        <f>COUNTIFS(F:F,F4346)</f>
        <v>1</v>
      </c>
    </row>
    <row r="4347" spans="1:7" x14ac:dyDescent="0.25">
      <c r="A4347" t="s">
        <v>578</v>
      </c>
      <c r="B4347" t="s">
        <v>4665</v>
      </c>
      <c r="C4347" t="s">
        <v>8</v>
      </c>
      <c r="D4347">
        <v>14</v>
      </c>
      <c r="E4347" t="s">
        <v>10</v>
      </c>
      <c r="F4347" t="s">
        <v>4679</v>
      </c>
      <c r="G4347">
        <f>COUNTIFS(F:F,F4347)</f>
        <v>1</v>
      </c>
    </row>
    <row r="4348" spans="1:7" x14ac:dyDescent="0.25">
      <c r="A4348" t="s">
        <v>578</v>
      </c>
      <c r="B4348" t="s">
        <v>4665</v>
      </c>
      <c r="C4348" t="s">
        <v>8</v>
      </c>
      <c r="D4348">
        <v>15</v>
      </c>
      <c r="E4348" t="s">
        <v>10</v>
      </c>
      <c r="F4348" t="s">
        <v>4680</v>
      </c>
      <c r="G4348">
        <f>COUNTIFS(F:F,F4348)</f>
        <v>1</v>
      </c>
    </row>
    <row r="4349" spans="1:7" x14ac:dyDescent="0.25">
      <c r="A4349" t="s">
        <v>578</v>
      </c>
      <c r="B4349" t="s">
        <v>4665</v>
      </c>
      <c r="C4349" t="s">
        <v>8</v>
      </c>
      <c r="D4349">
        <v>16</v>
      </c>
      <c r="E4349" t="s">
        <v>10</v>
      </c>
      <c r="F4349" t="s">
        <v>4681</v>
      </c>
      <c r="G4349">
        <f>COUNTIFS(F:F,F4349)</f>
        <v>1</v>
      </c>
    </row>
    <row r="4350" spans="1:7" x14ac:dyDescent="0.25">
      <c r="A4350" t="s">
        <v>578</v>
      </c>
      <c r="B4350" t="s">
        <v>4665</v>
      </c>
      <c r="C4350" t="s">
        <v>8</v>
      </c>
      <c r="D4350">
        <v>17</v>
      </c>
      <c r="E4350" t="s">
        <v>10</v>
      </c>
      <c r="F4350" t="s">
        <v>4682</v>
      </c>
      <c r="G4350">
        <f>COUNTIFS(F:F,F4350)</f>
        <v>1</v>
      </c>
    </row>
    <row r="4351" spans="1:7" x14ac:dyDescent="0.25">
      <c r="A4351" t="s">
        <v>578</v>
      </c>
      <c r="B4351" t="s">
        <v>4665</v>
      </c>
      <c r="C4351" t="s">
        <v>8</v>
      </c>
      <c r="D4351">
        <v>18</v>
      </c>
      <c r="E4351" t="s">
        <v>10</v>
      </c>
      <c r="F4351" t="s">
        <v>4683</v>
      </c>
      <c r="G4351">
        <f>COUNTIFS(F:F,F4351)</f>
        <v>1</v>
      </c>
    </row>
    <row r="4352" spans="1:7" x14ac:dyDescent="0.25">
      <c r="A4352" t="s">
        <v>578</v>
      </c>
      <c r="B4352" t="s">
        <v>4665</v>
      </c>
      <c r="C4352" t="s">
        <v>8</v>
      </c>
      <c r="D4352">
        <v>19</v>
      </c>
      <c r="E4352" t="s">
        <v>10</v>
      </c>
      <c r="F4352" t="s">
        <v>4684</v>
      </c>
      <c r="G4352">
        <f>COUNTIFS(F:F,F4352)</f>
        <v>1</v>
      </c>
    </row>
    <row r="4353" spans="1:7" x14ac:dyDescent="0.25">
      <c r="A4353" t="s">
        <v>578</v>
      </c>
      <c r="B4353" t="s">
        <v>4665</v>
      </c>
      <c r="C4353" t="s">
        <v>8</v>
      </c>
      <c r="D4353">
        <v>20</v>
      </c>
      <c r="E4353" t="s">
        <v>10</v>
      </c>
      <c r="F4353" t="s">
        <v>4685</v>
      </c>
      <c r="G4353">
        <f>COUNTIFS(F:F,F4353)</f>
        <v>1</v>
      </c>
    </row>
    <row r="4354" spans="1:7" x14ac:dyDescent="0.25">
      <c r="A4354" t="s">
        <v>578</v>
      </c>
      <c r="B4354" t="s">
        <v>4665</v>
      </c>
      <c r="C4354" t="s">
        <v>8</v>
      </c>
      <c r="D4354">
        <v>21</v>
      </c>
      <c r="E4354" t="s">
        <v>10</v>
      </c>
      <c r="F4354" t="s">
        <v>4686</v>
      </c>
      <c r="G4354">
        <f>COUNTIFS(F:F,F4354)</f>
        <v>1</v>
      </c>
    </row>
    <row r="4355" spans="1:7" x14ac:dyDescent="0.25">
      <c r="A4355" t="s">
        <v>578</v>
      </c>
      <c r="B4355" t="s">
        <v>4665</v>
      </c>
      <c r="C4355" t="s">
        <v>8</v>
      </c>
      <c r="D4355">
        <v>22</v>
      </c>
      <c r="E4355" t="s">
        <v>10</v>
      </c>
      <c r="F4355" t="s">
        <v>4687</v>
      </c>
      <c r="G4355">
        <f>COUNTIFS(F:F,F4355)</f>
        <v>1</v>
      </c>
    </row>
    <row r="4356" spans="1:7" x14ac:dyDescent="0.25">
      <c r="A4356" t="s">
        <v>578</v>
      </c>
      <c r="B4356" t="s">
        <v>4665</v>
      </c>
      <c r="C4356" t="s">
        <v>8</v>
      </c>
      <c r="D4356">
        <v>23</v>
      </c>
      <c r="E4356" t="s">
        <v>10</v>
      </c>
      <c r="F4356" t="s">
        <v>4688</v>
      </c>
      <c r="G4356">
        <f>COUNTIFS(F:F,F4356)</f>
        <v>1</v>
      </c>
    </row>
    <row r="4357" spans="1:7" x14ac:dyDescent="0.25">
      <c r="A4357" t="s">
        <v>578</v>
      </c>
      <c r="B4357" t="s">
        <v>4665</v>
      </c>
      <c r="C4357" t="s">
        <v>8</v>
      </c>
      <c r="D4357">
        <v>24</v>
      </c>
      <c r="E4357" t="s">
        <v>10</v>
      </c>
      <c r="F4357" t="s">
        <v>4689</v>
      </c>
      <c r="G4357">
        <f>COUNTIFS(F:F,F4357)</f>
        <v>1</v>
      </c>
    </row>
    <row r="4358" spans="1:7" x14ac:dyDescent="0.25">
      <c r="A4358" t="s">
        <v>578</v>
      </c>
      <c r="B4358" t="s">
        <v>4665</v>
      </c>
      <c r="C4358" t="s">
        <v>8</v>
      </c>
      <c r="D4358">
        <v>25</v>
      </c>
      <c r="E4358" t="s">
        <v>10</v>
      </c>
      <c r="F4358" t="s">
        <v>4690</v>
      </c>
      <c r="G4358">
        <f>COUNTIFS(F:F,F4358)</f>
        <v>1</v>
      </c>
    </row>
    <row r="4359" spans="1:7" x14ac:dyDescent="0.25">
      <c r="A4359" t="s">
        <v>578</v>
      </c>
      <c r="B4359" t="s">
        <v>4665</v>
      </c>
      <c r="C4359" t="s">
        <v>8</v>
      </c>
      <c r="D4359">
        <v>26</v>
      </c>
      <c r="E4359" t="s">
        <v>10</v>
      </c>
      <c r="F4359" t="s">
        <v>4691</v>
      </c>
      <c r="G4359">
        <f>COUNTIFS(F:F,F4359)</f>
        <v>1</v>
      </c>
    </row>
    <row r="4360" spans="1:7" x14ac:dyDescent="0.25">
      <c r="A4360" t="s">
        <v>578</v>
      </c>
      <c r="B4360" t="s">
        <v>4665</v>
      </c>
      <c r="C4360" t="s">
        <v>8</v>
      </c>
      <c r="D4360">
        <v>27</v>
      </c>
      <c r="E4360" t="s">
        <v>10</v>
      </c>
      <c r="F4360" t="s">
        <v>4692</v>
      </c>
      <c r="G4360">
        <f>COUNTIFS(F:F,F4360)</f>
        <v>1</v>
      </c>
    </row>
    <row r="4361" spans="1:7" x14ac:dyDescent="0.25">
      <c r="A4361" t="s">
        <v>578</v>
      </c>
      <c r="B4361" t="s">
        <v>4665</v>
      </c>
      <c r="C4361" t="s">
        <v>8</v>
      </c>
      <c r="D4361">
        <v>28</v>
      </c>
      <c r="E4361" t="s">
        <v>10</v>
      </c>
      <c r="F4361" t="s">
        <v>4693</v>
      </c>
      <c r="G4361">
        <f>COUNTIFS(F:F,F4361)</f>
        <v>1</v>
      </c>
    </row>
    <row r="4362" spans="1:7" x14ac:dyDescent="0.25">
      <c r="A4362" t="s">
        <v>578</v>
      </c>
      <c r="B4362" t="s">
        <v>4665</v>
      </c>
      <c r="C4362" t="s">
        <v>8</v>
      </c>
      <c r="D4362">
        <v>29</v>
      </c>
      <c r="E4362" t="s">
        <v>10</v>
      </c>
      <c r="F4362" t="s">
        <v>4694</v>
      </c>
      <c r="G4362">
        <f>COUNTIFS(F:F,F4362)</f>
        <v>1</v>
      </c>
    </row>
    <row r="4363" spans="1:7" x14ac:dyDescent="0.25">
      <c r="A4363" t="s">
        <v>578</v>
      </c>
      <c r="B4363" t="s">
        <v>4665</v>
      </c>
      <c r="C4363" t="s">
        <v>8</v>
      </c>
      <c r="D4363">
        <v>30</v>
      </c>
      <c r="E4363" t="s">
        <v>10</v>
      </c>
      <c r="F4363" t="s">
        <v>4695</v>
      </c>
      <c r="G4363">
        <f>COUNTIFS(F:F,F4363)</f>
        <v>1</v>
      </c>
    </row>
    <row r="4364" spans="1:7" x14ac:dyDescent="0.25">
      <c r="A4364" t="s">
        <v>578</v>
      </c>
      <c r="B4364" t="s">
        <v>4665</v>
      </c>
      <c r="C4364" t="s">
        <v>8</v>
      </c>
      <c r="D4364">
        <v>31</v>
      </c>
      <c r="E4364" t="s">
        <v>10</v>
      </c>
      <c r="F4364" t="s">
        <v>4696</v>
      </c>
      <c r="G4364">
        <f>COUNTIFS(F:F,F4364)</f>
        <v>1</v>
      </c>
    </row>
    <row r="4365" spans="1:7" x14ac:dyDescent="0.25">
      <c r="A4365" t="s">
        <v>578</v>
      </c>
      <c r="B4365" t="s">
        <v>4665</v>
      </c>
      <c r="C4365" t="s">
        <v>8</v>
      </c>
      <c r="D4365">
        <v>32</v>
      </c>
      <c r="E4365" t="s">
        <v>10</v>
      </c>
      <c r="F4365" t="s">
        <v>4697</v>
      </c>
      <c r="G4365">
        <f>COUNTIFS(F:F,F4365)</f>
        <v>1</v>
      </c>
    </row>
    <row r="4366" spans="1:7" x14ac:dyDescent="0.25">
      <c r="A4366" t="s">
        <v>578</v>
      </c>
      <c r="B4366" t="s">
        <v>4665</v>
      </c>
      <c r="C4366" t="s">
        <v>8</v>
      </c>
      <c r="D4366">
        <v>33</v>
      </c>
      <c r="E4366" t="s">
        <v>10</v>
      </c>
      <c r="F4366" t="s">
        <v>4698</v>
      </c>
      <c r="G4366">
        <f>COUNTIFS(F:F,F4366)</f>
        <v>1</v>
      </c>
    </row>
    <row r="4367" spans="1:7" x14ac:dyDescent="0.25">
      <c r="A4367" t="s">
        <v>578</v>
      </c>
      <c r="B4367" t="s">
        <v>4665</v>
      </c>
      <c r="C4367" t="s">
        <v>8</v>
      </c>
      <c r="D4367">
        <v>34</v>
      </c>
      <c r="E4367" t="s">
        <v>10</v>
      </c>
      <c r="F4367" t="s">
        <v>4699</v>
      </c>
      <c r="G4367">
        <f>COUNTIFS(F:F,F4367)</f>
        <v>1</v>
      </c>
    </row>
    <row r="4368" spans="1:7" x14ac:dyDescent="0.25">
      <c r="A4368" t="s">
        <v>578</v>
      </c>
      <c r="B4368" t="s">
        <v>4665</v>
      </c>
      <c r="C4368" t="s">
        <v>8</v>
      </c>
      <c r="D4368">
        <v>35</v>
      </c>
      <c r="E4368" t="s">
        <v>10</v>
      </c>
      <c r="F4368" t="s">
        <v>4700</v>
      </c>
      <c r="G4368">
        <f>COUNTIFS(F:F,F4368)</f>
        <v>1</v>
      </c>
    </row>
    <row r="4369" spans="1:7" x14ac:dyDescent="0.25">
      <c r="A4369" t="s">
        <v>578</v>
      </c>
      <c r="B4369" t="s">
        <v>4665</v>
      </c>
      <c r="C4369" t="s">
        <v>8</v>
      </c>
      <c r="D4369">
        <v>36</v>
      </c>
      <c r="E4369" t="s">
        <v>10</v>
      </c>
      <c r="F4369" t="s">
        <v>4701</v>
      </c>
      <c r="G4369">
        <f>COUNTIFS(F:F,F4369)</f>
        <v>1</v>
      </c>
    </row>
    <row r="4370" spans="1:7" x14ac:dyDescent="0.25">
      <c r="A4370" t="s">
        <v>578</v>
      </c>
      <c r="B4370" t="s">
        <v>4665</v>
      </c>
      <c r="C4370" t="s">
        <v>8</v>
      </c>
      <c r="D4370">
        <v>37</v>
      </c>
      <c r="E4370" t="s">
        <v>10</v>
      </c>
      <c r="F4370" t="s">
        <v>4702</v>
      </c>
      <c r="G4370">
        <f>COUNTIFS(F:F,F4370)</f>
        <v>1</v>
      </c>
    </row>
    <row r="4371" spans="1:7" x14ac:dyDescent="0.25">
      <c r="A4371" t="s">
        <v>578</v>
      </c>
      <c r="B4371" t="s">
        <v>4665</v>
      </c>
      <c r="C4371" t="s">
        <v>8</v>
      </c>
      <c r="D4371">
        <v>38</v>
      </c>
      <c r="E4371" t="s">
        <v>10</v>
      </c>
      <c r="F4371" t="s">
        <v>4703</v>
      </c>
      <c r="G4371">
        <f>COUNTIFS(F:F,F4371)</f>
        <v>1</v>
      </c>
    </row>
    <row r="4372" spans="1:7" x14ac:dyDescent="0.25">
      <c r="A4372" t="s">
        <v>578</v>
      </c>
      <c r="B4372" t="s">
        <v>4665</v>
      </c>
      <c r="C4372" t="s">
        <v>8</v>
      </c>
      <c r="D4372">
        <v>39</v>
      </c>
      <c r="E4372" t="s">
        <v>10</v>
      </c>
      <c r="F4372" t="s">
        <v>4704</v>
      </c>
      <c r="G4372">
        <f>COUNTIFS(F:F,F4372)</f>
        <v>1</v>
      </c>
    </row>
    <row r="4373" spans="1:7" x14ac:dyDescent="0.25">
      <c r="A4373" t="s">
        <v>578</v>
      </c>
      <c r="B4373" t="s">
        <v>4665</v>
      </c>
      <c r="C4373" t="s">
        <v>8</v>
      </c>
      <c r="D4373">
        <v>40</v>
      </c>
      <c r="E4373" t="s">
        <v>10</v>
      </c>
      <c r="F4373" t="s">
        <v>4705</v>
      </c>
      <c r="G4373">
        <f>COUNTIFS(F:F,F4373)</f>
        <v>1</v>
      </c>
    </row>
    <row r="4374" spans="1:7" x14ac:dyDescent="0.25">
      <c r="A4374" t="s">
        <v>578</v>
      </c>
      <c r="B4374" t="s">
        <v>4665</v>
      </c>
      <c r="C4374" t="s">
        <v>8</v>
      </c>
      <c r="D4374">
        <v>41</v>
      </c>
      <c r="E4374" t="s">
        <v>10</v>
      </c>
      <c r="F4374" t="s">
        <v>4706</v>
      </c>
      <c r="G4374">
        <f>COUNTIFS(F:F,F4374)</f>
        <v>1</v>
      </c>
    </row>
    <row r="4375" spans="1:7" x14ac:dyDescent="0.25">
      <c r="A4375" t="s">
        <v>578</v>
      </c>
      <c r="B4375" t="s">
        <v>4665</v>
      </c>
      <c r="C4375" t="s">
        <v>8</v>
      </c>
      <c r="D4375">
        <v>42</v>
      </c>
      <c r="E4375" t="s">
        <v>10</v>
      </c>
      <c r="F4375" t="s">
        <v>4707</v>
      </c>
      <c r="G4375">
        <f>COUNTIFS(F:F,F4375)</f>
        <v>1</v>
      </c>
    </row>
    <row r="4376" spans="1:7" x14ac:dyDescent="0.25">
      <c r="A4376" t="s">
        <v>578</v>
      </c>
      <c r="B4376" t="s">
        <v>4665</v>
      </c>
      <c r="C4376" t="s">
        <v>8</v>
      </c>
      <c r="D4376">
        <v>43</v>
      </c>
      <c r="E4376" t="s">
        <v>10</v>
      </c>
      <c r="F4376" t="s">
        <v>4708</v>
      </c>
      <c r="G4376">
        <f>COUNTIFS(F:F,F4376)</f>
        <v>1</v>
      </c>
    </row>
    <row r="4377" spans="1:7" x14ac:dyDescent="0.25">
      <c r="A4377" t="s">
        <v>578</v>
      </c>
      <c r="B4377" t="s">
        <v>4665</v>
      </c>
      <c r="C4377" t="s">
        <v>8</v>
      </c>
      <c r="D4377">
        <v>44</v>
      </c>
      <c r="E4377" t="s">
        <v>10</v>
      </c>
      <c r="F4377" t="s">
        <v>4709</v>
      </c>
      <c r="G4377">
        <f>COUNTIFS(F:F,F4377)</f>
        <v>1</v>
      </c>
    </row>
    <row r="4378" spans="1:7" x14ac:dyDescent="0.25">
      <c r="A4378" t="s">
        <v>578</v>
      </c>
      <c r="B4378" t="s">
        <v>4665</v>
      </c>
      <c r="C4378" t="s">
        <v>8</v>
      </c>
      <c r="D4378">
        <v>45</v>
      </c>
      <c r="E4378" t="s">
        <v>10</v>
      </c>
      <c r="F4378" t="s">
        <v>4710</v>
      </c>
      <c r="G4378">
        <f>COUNTIFS(F:F,F4378)</f>
        <v>1</v>
      </c>
    </row>
    <row r="4379" spans="1:7" x14ac:dyDescent="0.25">
      <c r="A4379" t="s">
        <v>578</v>
      </c>
      <c r="B4379" t="s">
        <v>4665</v>
      </c>
      <c r="C4379" t="s">
        <v>8</v>
      </c>
      <c r="D4379">
        <v>46</v>
      </c>
      <c r="E4379" t="s">
        <v>10</v>
      </c>
      <c r="F4379" t="s">
        <v>4711</v>
      </c>
      <c r="G4379">
        <f>COUNTIFS(F:F,F4379)</f>
        <v>1</v>
      </c>
    </row>
    <row r="4380" spans="1:7" x14ac:dyDescent="0.25">
      <c r="A4380" t="s">
        <v>578</v>
      </c>
      <c r="B4380" t="s">
        <v>4665</v>
      </c>
      <c r="C4380" t="s">
        <v>8</v>
      </c>
      <c r="D4380">
        <v>47</v>
      </c>
      <c r="E4380" t="s">
        <v>10</v>
      </c>
      <c r="F4380" t="s">
        <v>4712</v>
      </c>
      <c r="G4380">
        <f>COUNTIFS(F:F,F4380)</f>
        <v>1</v>
      </c>
    </row>
    <row r="4381" spans="1:7" x14ac:dyDescent="0.25">
      <c r="A4381" t="s">
        <v>578</v>
      </c>
      <c r="B4381" t="s">
        <v>4665</v>
      </c>
      <c r="C4381" t="s">
        <v>8</v>
      </c>
      <c r="D4381">
        <v>48</v>
      </c>
      <c r="E4381" t="s">
        <v>10</v>
      </c>
      <c r="F4381" t="s">
        <v>4713</v>
      </c>
      <c r="G4381">
        <f>COUNTIFS(F:F,F4381)</f>
        <v>1</v>
      </c>
    </row>
    <row r="4382" spans="1:7" x14ac:dyDescent="0.25">
      <c r="A4382" t="s">
        <v>578</v>
      </c>
      <c r="B4382" t="s">
        <v>4665</v>
      </c>
      <c r="C4382" t="s">
        <v>8</v>
      </c>
      <c r="D4382">
        <v>49</v>
      </c>
      <c r="E4382" t="s">
        <v>10</v>
      </c>
      <c r="F4382" t="s">
        <v>4714</v>
      </c>
      <c r="G4382">
        <f>COUNTIFS(F:F,F4382)</f>
        <v>1</v>
      </c>
    </row>
    <row r="4383" spans="1:7" x14ac:dyDescent="0.25">
      <c r="A4383" t="s">
        <v>578</v>
      </c>
      <c r="B4383" t="s">
        <v>4665</v>
      </c>
      <c r="C4383" t="s">
        <v>8</v>
      </c>
      <c r="D4383">
        <v>50</v>
      </c>
      <c r="E4383" t="s">
        <v>10</v>
      </c>
      <c r="F4383" t="s">
        <v>4715</v>
      </c>
      <c r="G4383">
        <f>COUNTIFS(F:F,F4383)</f>
        <v>1</v>
      </c>
    </row>
    <row r="4384" spans="1:7" x14ac:dyDescent="0.25">
      <c r="A4384" t="s">
        <v>580</v>
      </c>
      <c r="B4384" t="s">
        <v>4716</v>
      </c>
      <c r="C4384" t="s">
        <v>8</v>
      </c>
      <c r="D4384">
        <v>1</v>
      </c>
      <c r="E4384" t="s">
        <v>10</v>
      </c>
      <c r="F4384" t="s">
        <v>4717</v>
      </c>
      <c r="G4384">
        <f>COUNTIFS(F:F,F4384)</f>
        <v>1</v>
      </c>
    </row>
    <row r="4385" spans="1:7" x14ac:dyDescent="0.25">
      <c r="A4385" t="s">
        <v>580</v>
      </c>
      <c r="B4385" t="s">
        <v>4716</v>
      </c>
      <c r="C4385" t="s">
        <v>8</v>
      </c>
      <c r="D4385">
        <v>2</v>
      </c>
      <c r="E4385" t="s">
        <v>10</v>
      </c>
      <c r="F4385" t="s">
        <v>4718</v>
      </c>
      <c r="G4385">
        <f>COUNTIFS(F:F,F4385)</f>
        <v>1</v>
      </c>
    </row>
    <row r="4386" spans="1:7" x14ac:dyDescent="0.25">
      <c r="A4386" t="s">
        <v>580</v>
      </c>
      <c r="B4386" t="s">
        <v>4716</v>
      </c>
      <c r="C4386" t="s">
        <v>8</v>
      </c>
      <c r="D4386">
        <v>3</v>
      </c>
      <c r="E4386" t="s">
        <v>10</v>
      </c>
      <c r="F4386" t="s">
        <v>4719</v>
      </c>
      <c r="G4386">
        <f>COUNTIFS(F:F,F4386)</f>
        <v>1</v>
      </c>
    </row>
    <row r="4387" spans="1:7" x14ac:dyDescent="0.25">
      <c r="A4387" t="s">
        <v>580</v>
      </c>
      <c r="B4387" t="s">
        <v>4716</v>
      </c>
      <c r="C4387" t="s">
        <v>8</v>
      </c>
      <c r="D4387">
        <v>4</v>
      </c>
      <c r="E4387" t="s">
        <v>10</v>
      </c>
      <c r="F4387" t="s">
        <v>4720</v>
      </c>
      <c r="G4387">
        <f>COUNTIFS(F:F,F4387)</f>
        <v>1</v>
      </c>
    </row>
    <row r="4388" spans="1:7" x14ac:dyDescent="0.25">
      <c r="A4388" t="s">
        <v>580</v>
      </c>
      <c r="B4388" t="s">
        <v>4716</v>
      </c>
      <c r="C4388" t="s">
        <v>8</v>
      </c>
      <c r="D4388">
        <v>5</v>
      </c>
      <c r="E4388" t="s">
        <v>10</v>
      </c>
      <c r="F4388" t="s">
        <v>4721</v>
      </c>
      <c r="G4388">
        <f>COUNTIFS(F:F,F4388)</f>
        <v>1</v>
      </c>
    </row>
    <row r="4389" spans="1:7" x14ac:dyDescent="0.25">
      <c r="A4389" t="s">
        <v>580</v>
      </c>
      <c r="B4389" t="s">
        <v>4716</v>
      </c>
      <c r="C4389" t="s">
        <v>8</v>
      </c>
      <c r="D4389">
        <v>6</v>
      </c>
      <c r="E4389" t="s">
        <v>10</v>
      </c>
      <c r="F4389" t="s">
        <v>4722</v>
      </c>
      <c r="G4389">
        <f>COUNTIFS(F:F,F4389)</f>
        <v>1</v>
      </c>
    </row>
    <row r="4390" spans="1:7" x14ac:dyDescent="0.25">
      <c r="A4390" t="s">
        <v>580</v>
      </c>
      <c r="B4390" t="s">
        <v>4716</v>
      </c>
      <c r="C4390" t="s">
        <v>8</v>
      </c>
      <c r="D4390">
        <v>7</v>
      </c>
      <c r="E4390" t="s">
        <v>10</v>
      </c>
      <c r="F4390" t="s">
        <v>4723</v>
      </c>
      <c r="G4390">
        <f>COUNTIFS(F:F,F4390)</f>
        <v>1</v>
      </c>
    </row>
    <row r="4391" spans="1:7" x14ac:dyDescent="0.25">
      <c r="A4391" t="s">
        <v>580</v>
      </c>
      <c r="B4391" t="s">
        <v>4716</v>
      </c>
      <c r="C4391" t="s">
        <v>8</v>
      </c>
      <c r="D4391">
        <v>8</v>
      </c>
      <c r="E4391" t="s">
        <v>10</v>
      </c>
      <c r="F4391" t="s">
        <v>4724</v>
      </c>
      <c r="G4391">
        <f>COUNTIFS(F:F,F4391)</f>
        <v>1</v>
      </c>
    </row>
    <row r="4392" spans="1:7" x14ac:dyDescent="0.25">
      <c r="A4392" t="s">
        <v>580</v>
      </c>
      <c r="B4392" t="s">
        <v>4716</v>
      </c>
      <c r="C4392" t="s">
        <v>8</v>
      </c>
      <c r="D4392">
        <v>9</v>
      </c>
      <c r="E4392" t="s">
        <v>10</v>
      </c>
      <c r="F4392" t="s">
        <v>4725</v>
      </c>
      <c r="G4392">
        <f>COUNTIFS(F:F,F4392)</f>
        <v>1</v>
      </c>
    </row>
    <row r="4393" spans="1:7" x14ac:dyDescent="0.25">
      <c r="A4393" t="s">
        <v>580</v>
      </c>
      <c r="B4393" t="s">
        <v>4716</v>
      </c>
      <c r="C4393" t="s">
        <v>8</v>
      </c>
      <c r="D4393">
        <v>10</v>
      </c>
      <c r="E4393" t="s">
        <v>10</v>
      </c>
      <c r="F4393" t="s">
        <v>4726</v>
      </c>
      <c r="G4393">
        <f>COUNTIFS(F:F,F4393)</f>
        <v>1</v>
      </c>
    </row>
    <row r="4394" spans="1:7" x14ac:dyDescent="0.25">
      <c r="A4394" t="s">
        <v>580</v>
      </c>
      <c r="B4394" t="s">
        <v>4716</v>
      </c>
      <c r="C4394" t="s">
        <v>8</v>
      </c>
      <c r="D4394">
        <v>11</v>
      </c>
      <c r="E4394" t="s">
        <v>10</v>
      </c>
      <c r="F4394" t="s">
        <v>4727</v>
      </c>
      <c r="G4394">
        <f>COUNTIFS(F:F,F4394)</f>
        <v>1</v>
      </c>
    </row>
    <row r="4395" spans="1:7" x14ac:dyDescent="0.25">
      <c r="A4395" t="s">
        <v>580</v>
      </c>
      <c r="B4395" t="s">
        <v>4716</v>
      </c>
      <c r="C4395" t="s">
        <v>8</v>
      </c>
      <c r="D4395">
        <v>12</v>
      </c>
      <c r="E4395" t="s">
        <v>10</v>
      </c>
      <c r="F4395" t="s">
        <v>4728</v>
      </c>
      <c r="G4395">
        <f>COUNTIFS(F:F,F4395)</f>
        <v>1</v>
      </c>
    </row>
    <row r="4396" spans="1:7" x14ac:dyDescent="0.25">
      <c r="A4396" t="s">
        <v>580</v>
      </c>
      <c r="B4396" t="s">
        <v>4716</v>
      </c>
      <c r="C4396" t="s">
        <v>8</v>
      </c>
      <c r="D4396">
        <v>13</v>
      </c>
      <c r="E4396" t="s">
        <v>10</v>
      </c>
      <c r="F4396" t="s">
        <v>4729</v>
      </c>
      <c r="G4396">
        <f>COUNTIFS(F:F,F4396)</f>
        <v>1</v>
      </c>
    </row>
    <row r="4397" spans="1:7" x14ac:dyDescent="0.25">
      <c r="A4397" t="s">
        <v>580</v>
      </c>
      <c r="B4397" t="s">
        <v>4716</v>
      </c>
      <c r="C4397" t="s">
        <v>8</v>
      </c>
      <c r="D4397">
        <v>14</v>
      </c>
      <c r="E4397" t="s">
        <v>10</v>
      </c>
      <c r="F4397" t="s">
        <v>4730</v>
      </c>
      <c r="G4397">
        <f>COUNTIFS(F:F,F4397)</f>
        <v>1</v>
      </c>
    </row>
    <row r="4398" spans="1:7" x14ac:dyDescent="0.25">
      <c r="A4398" t="s">
        <v>580</v>
      </c>
      <c r="B4398" t="s">
        <v>4716</v>
      </c>
      <c r="C4398" t="s">
        <v>8</v>
      </c>
      <c r="D4398">
        <v>15</v>
      </c>
      <c r="E4398" t="s">
        <v>10</v>
      </c>
      <c r="F4398" t="s">
        <v>4731</v>
      </c>
      <c r="G4398">
        <f>COUNTIFS(F:F,F4398)</f>
        <v>1</v>
      </c>
    </row>
    <row r="4399" spans="1:7" x14ac:dyDescent="0.25">
      <c r="A4399" t="s">
        <v>580</v>
      </c>
      <c r="B4399" t="s">
        <v>4716</v>
      </c>
      <c r="C4399" t="s">
        <v>8</v>
      </c>
      <c r="D4399">
        <v>16</v>
      </c>
      <c r="E4399" t="s">
        <v>10</v>
      </c>
      <c r="F4399" t="s">
        <v>4732</v>
      </c>
      <c r="G4399">
        <f>COUNTIFS(F:F,F4399)</f>
        <v>1</v>
      </c>
    </row>
    <row r="4400" spans="1:7" x14ac:dyDescent="0.25">
      <c r="A4400" t="s">
        <v>580</v>
      </c>
      <c r="B4400" t="s">
        <v>4716</v>
      </c>
      <c r="C4400" t="s">
        <v>8</v>
      </c>
      <c r="D4400">
        <v>17</v>
      </c>
      <c r="E4400" t="s">
        <v>10</v>
      </c>
      <c r="F4400" t="s">
        <v>4733</v>
      </c>
      <c r="G4400">
        <f>COUNTIFS(F:F,F4400)</f>
        <v>1</v>
      </c>
    </row>
    <row r="4401" spans="1:7" x14ac:dyDescent="0.25">
      <c r="A4401" t="s">
        <v>580</v>
      </c>
      <c r="B4401" t="s">
        <v>4716</v>
      </c>
      <c r="C4401" t="s">
        <v>8</v>
      </c>
      <c r="D4401">
        <v>18</v>
      </c>
      <c r="E4401" t="s">
        <v>10</v>
      </c>
      <c r="F4401" t="s">
        <v>4734</v>
      </c>
      <c r="G4401">
        <f>COUNTIFS(F:F,F4401)</f>
        <v>1</v>
      </c>
    </row>
    <row r="4402" spans="1:7" x14ac:dyDescent="0.25">
      <c r="A4402" t="s">
        <v>580</v>
      </c>
      <c r="B4402" t="s">
        <v>4716</v>
      </c>
      <c r="C4402" t="s">
        <v>8</v>
      </c>
      <c r="D4402">
        <v>19</v>
      </c>
      <c r="E4402" t="s">
        <v>10</v>
      </c>
      <c r="F4402" t="s">
        <v>4735</v>
      </c>
      <c r="G4402">
        <f>COUNTIFS(F:F,F4402)</f>
        <v>1</v>
      </c>
    </row>
    <row r="4403" spans="1:7" x14ac:dyDescent="0.25">
      <c r="A4403" t="s">
        <v>580</v>
      </c>
      <c r="B4403" t="s">
        <v>4716</v>
      </c>
      <c r="C4403" t="s">
        <v>8</v>
      </c>
      <c r="D4403">
        <v>20</v>
      </c>
      <c r="E4403" t="s">
        <v>10</v>
      </c>
      <c r="F4403" t="s">
        <v>4736</v>
      </c>
      <c r="G4403">
        <f>COUNTIFS(F:F,F4403)</f>
        <v>1</v>
      </c>
    </row>
    <row r="4404" spans="1:7" x14ac:dyDescent="0.25">
      <c r="A4404" t="s">
        <v>580</v>
      </c>
      <c r="B4404" t="s">
        <v>4716</v>
      </c>
      <c r="C4404" t="s">
        <v>8</v>
      </c>
      <c r="D4404">
        <v>21</v>
      </c>
      <c r="E4404" t="s">
        <v>10</v>
      </c>
      <c r="F4404" t="s">
        <v>4737</v>
      </c>
      <c r="G4404">
        <f>COUNTIFS(F:F,F4404)</f>
        <v>1</v>
      </c>
    </row>
    <row r="4405" spans="1:7" x14ac:dyDescent="0.25">
      <c r="A4405" t="s">
        <v>580</v>
      </c>
      <c r="B4405" t="s">
        <v>4716</v>
      </c>
      <c r="C4405" t="s">
        <v>8</v>
      </c>
      <c r="D4405">
        <v>22</v>
      </c>
      <c r="E4405" t="s">
        <v>10</v>
      </c>
      <c r="F4405" t="s">
        <v>4738</v>
      </c>
      <c r="G4405">
        <f>COUNTIFS(F:F,F4405)</f>
        <v>1</v>
      </c>
    </row>
    <row r="4406" spans="1:7" x14ac:dyDescent="0.25">
      <c r="A4406" t="s">
        <v>580</v>
      </c>
      <c r="B4406" t="s">
        <v>4716</v>
      </c>
      <c r="C4406" t="s">
        <v>8</v>
      </c>
      <c r="D4406">
        <v>23</v>
      </c>
      <c r="E4406" t="s">
        <v>10</v>
      </c>
      <c r="F4406" t="s">
        <v>4739</v>
      </c>
      <c r="G4406">
        <f>COUNTIFS(F:F,F4406)</f>
        <v>1</v>
      </c>
    </row>
    <row r="4407" spans="1:7" x14ac:dyDescent="0.25">
      <c r="A4407" t="s">
        <v>580</v>
      </c>
      <c r="B4407" t="s">
        <v>4716</v>
      </c>
      <c r="C4407" t="s">
        <v>8</v>
      </c>
      <c r="D4407">
        <v>24</v>
      </c>
      <c r="E4407" t="s">
        <v>10</v>
      </c>
      <c r="F4407" t="s">
        <v>4740</v>
      </c>
      <c r="G4407">
        <f>COUNTIFS(F:F,F4407)</f>
        <v>1</v>
      </c>
    </row>
    <row r="4408" spans="1:7" x14ac:dyDescent="0.25">
      <c r="A4408" t="s">
        <v>580</v>
      </c>
      <c r="B4408" t="s">
        <v>4716</v>
      </c>
      <c r="C4408" t="s">
        <v>8</v>
      </c>
      <c r="D4408">
        <v>25</v>
      </c>
      <c r="E4408" t="s">
        <v>10</v>
      </c>
      <c r="F4408" t="s">
        <v>4741</v>
      </c>
      <c r="G4408">
        <f>COUNTIFS(F:F,F4408)</f>
        <v>1</v>
      </c>
    </row>
    <row r="4409" spans="1:7" x14ac:dyDescent="0.25">
      <c r="A4409" t="s">
        <v>580</v>
      </c>
      <c r="B4409" t="s">
        <v>4716</v>
      </c>
      <c r="C4409" t="s">
        <v>8</v>
      </c>
      <c r="D4409">
        <v>26</v>
      </c>
      <c r="E4409" t="s">
        <v>10</v>
      </c>
      <c r="F4409" t="s">
        <v>4742</v>
      </c>
      <c r="G4409">
        <f>COUNTIFS(F:F,F4409)</f>
        <v>1</v>
      </c>
    </row>
    <row r="4410" spans="1:7" x14ac:dyDescent="0.25">
      <c r="A4410" t="s">
        <v>580</v>
      </c>
      <c r="B4410" t="s">
        <v>4716</v>
      </c>
      <c r="C4410" t="s">
        <v>8</v>
      </c>
      <c r="D4410">
        <v>27</v>
      </c>
      <c r="E4410" t="s">
        <v>10</v>
      </c>
      <c r="F4410" t="s">
        <v>4743</v>
      </c>
      <c r="G4410">
        <f>COUNTIFS(F:F,F4410)</f>
        <v>1</v>
      </c>
    </row>
    <row r="4411" spans="1:7" x14ac:dyDescent="0.25">
      <c r="A4411" t="s">
        <v>580</v>
      </c>
      <c r="B4411" t="s">
        <v>4716</v>
      </c>
      <c r="C4411" t="s">
        <v>8</v>
      </c>
      <c r="D4411">
        <v>28</v>
      </c>
      <c r="E4411" t="s">
        <v>10</v>
      </c>
      <c r="F4411" t="s">
        <v>4744</v>
      </c>
      <c r="G4411">
        <f>COUNTIFS(F:F,F4411)</f>
        <v>1</v>
      </c>
    </row>
    <row r="4412" spans="1:7" x14ac:dyDescent="0.25">
      <c r="A4412" t="s">
        <v>580</v>
      </c>
      <c r="B4412" t="s">
        <v>4716</v>
      </c>
      <c r="C4412" t="s">
        <v>8</v>
      </c>
      <c r="D4412">
        <v>29</v>
      </c>
      <c r="E4412" t="s">
        <v>10</v>
      </c>
      <c r="F4412" t="s">
        <v>4745</v>
      </c>
      <c r="G4412">
        <f>COUNTIFS(F:F,F4412)</f>
        <v>1</v>
      </c>
    </row>
    <row r="4413" spans="1:7" x14ac:dyDescent="0.25">
      <c r="A4413" t="s">
        <v>580</v>
      </c>
      <c r="B4413" t="s">
        <v>4716</v>
      </c>
      <c r="C4413" t="s">
        <v>8</v>
      </c>
      <c r="D4413">
        <v>30</v>
      </c>
      <c r="E4413" t="s">
        <v>10</v>
      </c>
      <c r="F4413" t="s">
        <v>4746</v>
      </c>
      <c r="G4413">
        <f>COUNTIFS(F:F,F4413)</f>
        <v>1</v>
      </c>
    </row>
    <row r="4414" spans="1:7" x14ac:dyDescent="0.25">
      <c r="A4414" t="s">
        <v>580</v>
      </c>
      <c r="B4414" t="s">
        <v>4716</v>
      </c>
      <c r="C4414" t="s">
        <v>8</v>
      </c>
      <c r="D4414">
        <v>31</v>
      </c>
      <c r="E4414" t="s">
        <v>10</v>
      </c>
      <c r="F4414" t="s">
        <v>4747</v>
      </c>
      <c r="G4414">
        <f>COUNTIFS(F:F,F4414)</f>
        <v>1</v>
      </c>
    </row>
    <row r="4415" spans="1:7" x14ac:dyDescent="0.25">
      <c r="A4415" t="s">
        <v>580</v>
      </c>
      <c r="B4415" t="s">
        <v>4716</v>
      </c>
      <c r="C4415" t="s">
        <v>8</v>
      </c>
      <c r="D4415">
        <v>32</v>
      </c>
      <c r="E4415" t="s">
        <v>10</v>
      </c>
      <c r="F4415" t="s">
        <v>4748</v>
      </c>
      <c r="G4415">
        <f>COUNTIFS(F:F,F4415)</f>
        <v>1</v>
      </c>
    </row>
    <row r="4416" spans="1:7" x14ac:dyDescent="0.25">
      <c r="A4416" t="s">
        <v>580</v>
      </c>
      <c r="B4416" t="s">
        <v>4716</v>
      </c>
      <c r="C4416" t="s">
        <v>8</v>
      </c>
      <c r="D4416">
        <v>33</v>
      </c>
      <c r="E4416" t="s">
        <v>10</v>
      </c>
      <c r="F4416" t="s">
        <v>4749</v>
      </c>
      <c r="G4416">
        <f>COUNTIFS(F:F,F4416)</f>
        <v>1</v>
      </c>
    </row>
    <row r="4417" spans="1:7" x14ac:dyDescent="0.25">
      <c r="A4417" t="s">
        <v>580</v>
      </c>
      <c r="B4417" t="s">
        <v>4716</v>
      </c>
      <c r="C4417" t="s">
        <v>8</v>
      </c>
      <c r="D4417">
        <v>34</v>
      </c>
      <c r="E4417" t="s">
        <v>10</v>
      </c>
      <c r="F4417" t="s">
        <v>4750</v>
      </c>
      <c r="G4417">
        <f>COUNTIFS(F:F,F4417)</f>
        <v>1</v>
      </c>
    </row>
    <row r="4418" spans="1:7" x14ac:dyDescent="0.25">
      <c r="A4418" t="s">
        <v>580</v>
      </c>
      <c r="B4418" t="s">
        <v>4716</v>
      </c>
      <c r="C4418" t="s">
        <v>8</v>
      </c>
      <c r="D4418">
        <v>35</v>
      </c>
      <c r="E4418" t="s">
        <v>10</v>
      </c>
      <c r="F4418" t="s">
        <v>4751</v>
      </c>
      <c r="G4418">
        <f>COUNTIFS(F:F,F4418)</f>
        <v>1</v>
      </c>
    </row>
    <row r="4419" spans="1:7" x14ac:dyDescent="0.25">
      <c r="A4419" t="s">
        <v>580</v>
      </c>
      <c r="B4419" t="s">
        <v>4716</v>
      </c>
      <c r="C4419" t="s">
        <v>8</v>
      </c>
      <c r="D4419">
        <v>36</v>
      </c>
      <c r="E4419" t="s">
        <v>10</v>
      </c>
      <c r="F4419" t="s">
        <v>4752</v>
      </c>
      <c r="G4419">
        <f>COUNTIFS(F:F,F4419)</f>
        <v>1</v>
      </c>
    </row>
    <row r="4420" spans="1:7" x14ac:dyDescent="0.25">
      <c r="A4420" t="s">
        <v>580</v>
      </c>
      <c r="B4420" t="s">
        <v>4716</v>
      </c>
      <c r="C4420" t="s">
        <v>8</v>
      </c>
      <c r="D4420">
        <v>37</v>
      </c>
      <c r="E4420" t="s">
        <v>10</v>
      </c>
      <c r="F4420" t="s">
        <v>4753</v>
      </c>
      <c r="G4420">
        <f>COUNTIFS(F:F,F4420)</f>
        <v>1</v>
      </c>
    </row>
    <row r="4421" spans="1:7" x14ac:dyDescent="0.25">
      <c r="A4421" t="s">
        <v>580</v>
      </c>
      <c r="B4421" t="s">
        <v>4716</v>
      </c>
      <c r="C4421" t="s">
        <v>8</v>
      </c>
      <c r="D4421">
        <v>38</v>
      </c>
      <c r="E4421" t="s">
        <v>10</v>
      </c>
      <c r="F4421" t="s">
        <v>4754</v>
      </c>
      <c r="G4421">
        <f>COUNTIFS(F:F,F4421)</f>
        <v>1</v>
      </c>
    </row>
    <row r="4422" spans="1:7" x14ac:dyDescent="0.25">
      <c r="A4422" t="s">
        <v>580</v>
      </c>
      <c r="B4422" t="s">
        <v>4716</v>
      </c>
      <c r="C4422" t="s">
        <v>8</v>
      </c>
      <c r="D4422">
        <v>39</v>
      </c>
      <c r="E4422" t="s">
        <v>10</v>
      </c>
      <c r="F4422" t="s">
        <v>4755</v>
      </c>
      <c r="G4422">
        <f>COUNTIFS(F:F,F4422)</f>
        <v>1</v>
      </c>
    </row>
    <row r="4423" spans="1:7" x14ac:dyDescent="0.25">
      <c r="A4423" t="s">
        <v>580</v>
      </c>
      <c r="B4423" t="s">
        <v>4716</v>
      </c>
      <c r="C4423" t="s">
        <v>8</v>
      </c>
      <c r="D4423">
        <v>40</v>
      </c>
      <c r="E4423" t="s">
        <v>10</v>
      </c>
      <c r="F4423" t="s">
        <v>4756</v>
      </c>
      <c r="G4423">
        <f>COUNTIFS(F:F,F4423)</f>
        <v>1</v>
      </c>
    </row>
    <row r="4424" spans="1:7" x14ac:dyDescent="0.25">
      <c r="A4424" t="s">
        <v>580</v>
      </c>
      <c r="B4424" t="s">
        <v>4716</v>
      </c>
      <c r="C4424" t="s">
        <v>8</v>
      </c>
      <c r="D4424">
        <v>41</v>
      </c>
      <c r="E4424" t="s">
        <v>10</v>
      </c>
      <c r="F4424" t="s">
        <v>4757</v>
      </c>
      <c r="G4424">
        <f>COUNTIFS(F:F,F4424)</f>
        <v>1</v>
      </c>
    </row>
    <row r="4425" spans="1:7" x14ac:dyDescent="0.25">
      <c r="A4425" t="s">
        <v>580</v>
      </c>
      <c r="B4425" t="s">
        <v>4716</v>
      </c>
      <c r="C4425" t="s">
        <v>8</v>
      </c>
      <c r="D4425">
        <v>42</v>
      </c>
      <c r="E4425" t="s">
        <v>10</v>
      </c>
      <c r="F4425" t="s">
        <v>4758</v>
      </c>
      <c r="G4425">
        <f>COUNTIFS(F:F,F4425)</f>
        <v>1</v>
      </c>
    </row>
    <row r="4426" spans="1:7" x14ac:dyDescent="0.25">
      <c r="A4426" t="s">
        <v>594</v>
      </c>
      <c r="B4426" t="s">
        <v>4759</v>
      </c>
      <c r="C4426" t="s">
        <v>8</v>
      </c>
      <c r="D4426">
        <v>1</v>
      </c>
      <c r="E4426" t="s">
        <v>10</v>
      </c>
      <c r="F4426" t="s">
        <v>4760</v>
      </c>
      <c r="G4426">
        <f>COUNTIFS(F:F,F4426)</f>
        <v>1</v>
      </c>
    </row>
    <row r="4427" spans="1:7" x14ac:dyDescent="0.25">
      <c r="A4427" t="s">
        <v>594</v>
      </c>
      <c r="B4427" t="s">
        <v>4759</v>
      </c>
      <c r="C4427" t="s">
        <v>8</v>
      </c>
      <c r="D4427">
        <v>2</v>
      </c>
      <c r="E4427" t="s">
        <v>10</v>
      </c>
      <c r="F4427" t="s">
        <v>4761</v>
      </c>
      <c r="G4427">
        <f>COUNTIFS(F:F,F4427)</f>
        <v>1</v>
      </c>
    </row>
    <row r="4428" spans="1:7" x14ac:dyDescent="0.25">
      <c r="A4428" t="s">
        <v>594</v>
      </c>
      <c r="B4428" t="s">
        <v>4759</v>
      </c>
      <c r="C4428" t="s">
        <v>8</v>
      </c>
      <c r="D4428">
        <v>3</v>
      </c>
      <c r="E4428" t="s">
        <v>10</v>
      </c>
      <c r="F4428" t="s">
        <v>4762</v>
      </c>
      <c r="G4428">
        <f>COUNTIFS(F:F,F4428)</f>
        <v>1</v>
      </c>
    </row>
    <row r="4429" spans="1:7" x14ac:dyDescent="0.25">
      <c r="A4429" t="s">
        <v>594</v>
      </c>
      <c r="B4429" t="s">
        <v>4759</v>
      </c>
      <c r="C4429" t="s">
        <v>8</v>
      </c>
      <c r="D4429">
        <v>4</v>
      </c>
      <c r="E4429" t="s">
        <v>10</v>
      </c>
      <c r="F4429" t="s">
        <v>4763</v>
      </c>
      <c r="G4429">
        <f>COUNTIFS(F:F,F4429)</f>
        <v>1</v>
      </c>
    </row>
    <row r="4430" spans="1:7" x14ac:dyDescent="0.25">
      <c r="A4430" t="s">
        <v>594</v>
      </c>
      <c r="B4430" t="s">
        <v>4759</v>
      </c>
      <c r="C4430" t="s">
        <v>8</v>
      </c>
      <c r="D4430">
        <v>5</v>
      </c>
      <c r="E4430" t="s">
        <v>10</v>
      </c>
      <c r="F4430" t="s">
        <v>4764</v>
      </c>
      <c r="G4430">
        <f>COUNTIFS(F:F,F4430)</f>
        <v>1</v>
      </c>
    </row>
    <row r="4431" spans="1:7" x14ac:dyDescent="0.25">
      <c r="A4431" t="s">
        <v>594</v>
      </c>
      <c r="B4431" t="s">
        <v>4759</v>
      </c>
      <c r="C4431" t="s">
        <v>8</v>
      </c>
      <c r="D4431">
        <v>6</v>
      </c>
      <c r="E4431" t="s">
        <v>10</v>
      </c>
      <c r="F4431" t="s">
        <v>4765</v>
      </c>
      <c r="G4431">
        <f>COUNTIFS(F:F,F4431)</f>
        <v>1</v>
      </c>
    </row>
    <row r="4432" spans="1:7" x14ac:dyDescent="0.25">
      <c r="A4432" t="s">
        <v>594</v>
      </c>
      <c r="B4432" t="s">
        <v>4759</v>
      </c>
      <c r="C4432" t="s">
        <v>8</v>
      </c>
      <c r="D4432">
        <v>7</v>
      </c>
      <c r="E4432" t="s">
        <v>10</v>
      </c>
      <c r="F4432" t="s">
        <v>4766</v>
      </c>
      <c r="G4432">
        <f>COUNTIFS(F:F,F4432)</f>
        <v>1</v>
      </c>
    </row>
    <row r="4433" spans="1:7" x14ac:dyDescent="0.25">
      <c r="A4433" t="s">
        <v>594</v>
      </c>
      <c r="B4433" t="s">
        <v>4759</v>
      </c>
      <c r="C4433" t="s">
        <v>8</v>
      </c>
      <c r="D4433">
        <v>8</v>
      </c>
      <c r="E4433" t="s">
        <v>10</v>
      </c>
      <c r="F4433" t="s">
        <v>4767</v>
      </c>
      <c r="G4433">
        <f>COUNTIFS(F:F,F4433)</f>
        <v>1</v>
      </c>
    </row>
    <row r="4434" spans="1:7" x14ac:dyDescent="0.25">
      <c r="A4434" t="s">
        <v>594</v>
      </c>
      <c r="B4434" t="s">
        <v>4759</v>
      </c>
      <c r="C4434" t="s">
        <v>8</v>
      </c>
      <c r="D4434">
        <v>9</v>
      </c>
      <c r="E4434" t="s">
        <v>10</v>
      </c>
      <c r="F4434" t="s">
        <v>4768</v>
      </c>
      <c r="G4434">
        <f>COUNTIFS(F:F,F4434)</f>
        <v>1</v>
      </c>
    </row>
    <row r="4435" spans="1:7" x14ac:dyDescent="0.25">
      <c r="A4435" t="s">
        <v>594</v>
      </c>
      <c r="B4435" t="s">
        <v>4759</v>
      </c>
      <c r="C4435" t="s">
        <v>8</v>
      </c>
      <c r="D4435">
        <v>10</v>
      </c>
      <c r="E4435" t="s">
        <v>10</v>
      </c>
      <c r="F4435" t="s">
        <v>4769</v>
      </c>
      <c r="G4435">
        <f>COUNTIFS(F:F,F4435)</f>
        <v>1</v>
      </c>
    </row>
    <row r="4436" spans="1:7" x14ac:dyDescent="0.25">
      <c r="A4436" t="s">
        <v>594</v>
      </c>
      <c r="B4436" t="s">
        <v>4759</v>
      </c>
      <c r="C4436" t="s">
        <v>8</v>
      </c>
      <c r="D4436">
        <v>11</v>
      </c>
      <c r="E4436" t="s">
        <v>10</v>
      </c>
      <c r="F4436" t="s">
        <v>4770</v>
      </c>
      <c r="G4436">
        <f>COUNTIFS(F:F,F4436)</f>
        <v>1</v>
      </c>
    </row>
    <row r="4437" spans="1:7" x14ac:dyDescent="0.25">
      <c r="A4437" t="s">
        <v>594</v>
      </c>
      <c r="B4437" t="s">
        <v>4759</v>
      </c>
      <c r="C4437" t="s">
        <v>8</v>
      </c>
      <c r="D4437">
        <v>12</v>
      </c>
      <c r="E4437" t="s">
        <v>10</v>
      </c>
      <c r="F4437" t="s">
        <v>4771</v>
      </c>
      <c r="G4437">
        <f>COUNTIFS(F:F,F4437)</f>
        <v>1</v>
      </c>
    </row>
    <row r="4438" spans="1:7" x14ac:dyDescent="0.25">
      <c r="A4438" t="s">
        <v>594</v>
      </c>
      <c r="B4438" t="s">
        <v>4759</v>
      </c>
      <c r="C4438" t="s">
        <v>8</v>
      </c>
      <c r="D4438">
        <v>13</v>
      </c>
      <c r="E4438" t="s">
        <v>10</v>
      </c>
      <c r="F4438" t="s">
        <v>4772</v>
      </c>
      <c r="G4438">
        <f>COUNTIFS(F:F,F4438)</f>
        <v>1</v>
      </c>
    </row>
    <row r="4439" spans="1:7" x14ac:dyDescent="0.25">
      <c r="A4439" t="s">
        <v>594</v>
      </c>
      <c r="B4439" t="s">
        <v>4759</v>
      </c>
      <c r="C4439" t="s">
        <v>8</v>
      </c>
      <c r="D4439">
        <v>14</v>
      </c>
      <c r="E4439" t="s">
        <v>10</v>
      </c>
      <c r="F4439" t="s">
        <v>4773</v>
      </c>
      <c r="G4439">
        <f>COUNTIFS(F:F,F4439)</f>
        <v>1</v>
      </c>
    </row>
    <row r="4440" spans="1:7" x14ac:dyDescent="0.25">
      <c r="A4440" t="s">
        <v>594</v>
      </c>
      <c r="B4440" t="s">
        <v>4759</v>
      </c>
      <c r="C4440" t="s">
        <v>8</v>
      </c>
      <c r="D4440">
        <v>15</v>
      </c>
      <c r="E4440" t="s">
        <v>10</v>
      </c>
      <c r="F4440" t="s">
        <v>4774</v>
      </c>
      <c r="G4440">
        <f>COUNTIFS(F:F,F4440)</f>
        <v>1</v>
      </c>
    </row>
    <row r="4441" spans="1:7" x14ac:dyDescent="0.25">
      <c r="A4441" t="s">
        <v>594</v>
      </c>
      <c r="B4441" t="s">
        <v>4759</v>
      </c>
      <c r="C4441" t="s">
        <v>8</v>
      </c>
      <c r="D4441">
        <v>16</v>
      </c>
      <c r="E4441" t="s">
        <v>10</v>
      </c>
      <c r="F4441" t="s">
        <v>4775</v>
      </c>
      <c r="G4441">
        <f>COUNTIFS(F:F,F4441)</f>
        <v>1</v>
      </c>
    </row>
    <row r="4442" spans="1:7" x14ac:dyDescent="0.25">
      <c r="A4442" t="s">
        <v>594</v>
      </c>
      <c r="B4442" t="s">
        <v>4759</v>
      </c>
      <c r="C4442" t="s">
        <v>8</v>
      </c>
      <c r="D4442">
        <v>17</v>
      </c>
      <c r="E4442" t="s">
        <v>10</v>
      </c>
      <c r="F4442" t="s">
        <v>4776</v>
      </c>
      <c r="G4442">
        <f>COUNTIFS(F:F,F4442)</f>
        <v>1</v>
      </c>
    </row>
    <row r="4443" spans="1:7" x14ac:dyDescent="0.25">
      <c r="A4443" t="s">
        <v>594</v>
      </c>
      <c r="B4443" t="s">
        <v>4759</v>
      </c>
      <c r="C4443" t="s">
        <v>8</v>
      </c>
      <c r="D4443">
        <v>18</v>
      </c>
      <c r="E4443" t="s">
        <v>10</v>
      </c>
      <c r="F4443" t="s">
        <v>4777</v>
      </c>
      <c r="G4443">
        <f>COUNTIFS(F:F,F4443)</f>
        <v>1</v>
      </c>
    </row>
    <row r="4444" spans="1:7" x14ac:dyDescent="0.25">
      <c r="A4444" t="s">
        <v>594</v>
      </c>
      <c r="B4444" t="s">
        <v>4759</v>
      </c>
      <c r="C4444" t="s">
        <v>8</v>
      </c>
      <c r="D4444">
        <v>19</v>
      </c>
      <c r="E4444" t="s">
        <v>10</v>
      </c>
      <c r="F4444" t="s">
        <v>4778</v>
      </c>
      <c r="G4444">
        <f>COUNTIFS(F:F,F4444)</f>
        <v>1</v>
      </c>
    </row>
    <row r="4445" spans="1:7" x14ac:dyDescent="0.25">
      <c r="A4445" t="s">
        <v>594</v>
      </c>
      <c r="B4445" t="s">
        <v>4759</v>
      </c>
      <c r="C4445" t="s">
        <v>8</v>
      </c>
      <c r="D4445">
        <v>20</v>
      </c>
      <c r="E4445" t="s">
        <v>10</v>
      </c>
      <c r="F4445" t="s">
        <v>4779</v>
      </c>
      <c r="G4445">
        <f>COUNTIFS(F:F,F4445)</f>
        <v>1</v>
      </c>
    </row>
    <row r="4446" spans="1:7" x14ac:dyDescent="0.25">
      <c r="A4446" t="s">
        <v>594</v>
      </c>
      <c r="B4446" t="s">
        <v>4759</v>
      </c>
      <c r="C4446" t="s">
        <v>8</v>
      </c>
      <c r="D4446">
        <v>21</v>
      </c>
      <c r="E4446" t="s">
        <v>10</v>
      </c>
      <c r="F4446" t="s">
        <v>4780</v>
      </c>
      <c r="G4446">
        <f>COUNTIFS(F:F,F4446)</f>
        <v>1</v>
      </c>
    </row>
    <row r="4447" spans="1:7" x14ac:dyDescent="0.25">
      <c r="A4447" t="s">
        <v>594</v>
      </c>
      <c r="B4447" t="s">
        <v>4759</v>
      </c>
      <c r="C4447" t="s">
        <v>8</v>
      </c>
      <c r="D4447">
        <v>22</v>
      </c>
      <c r="E4447" t="s">
        <v>10</v>
      </c>
      <c r="F4447" t="s">
        <v>4781</v>
      </c>
      <c r="G4447">
        <f>COUNTIFS(F:F,F4447)</f>
        <v>1</v>
      </c>
    </row>
    <row r="4448" spans="1:7" x14ac:dyDescent="0.25">
      <c r="A4448" t="s">
        <v>594</v>
      </c>
      <c r="B4448" t="s">
        <v>4759</v>
      </c>
      <c r="C4448" t="s">
        <v>8</v>
      </c>
      <c r="D4448">
        <v>23</v>
      </c>
      <c r="E4448" t="s">
        <v>10</v>
      </c>
      <c r="F4448" t="s">
        <v>4782</v>
      </c>
      <c r="G4448">
        <f>COUNTIFS(F:F,F4448)</f>
        <v>1</v>
      </c>
    </row>
    <row r="4449" spans="1:7" x14ac:dyDescent="0.25">
      <c r="A4449" t="s">
        <v>594</v>
      </c>
      <c r="B4449" t="s">
        <v>4759</v>
      </c>
      <c r="C4449" t="s">
        <v>8</v>
      </c>
      <c r="D4449">
        <v>24</v>
      </c>
      <c r="E4449" t="s">
        <v>10</v>
      </c>
      <c r="F4449" t="s">
        <v>4783</v>
      </c>
      <c r="G4449">
        <f>COUNTIFS(F:F,F4449)</f>
        <v>1</v>
      </c>
    </row>
    <row r="4450" spans="1:7" x14ac:dyDescent="0.25">
      <c r="A4450" t="s">
        <v>594</v>
      </c>
      <c r="B4450" t="s">
        <v>4759</v>
      </c>
      <c r="C4450" t="s">
        <v>8</v>
      </c>
      <c r="D4450">
        <v>25</v>
      </c>
      <c r="E4450" t="s">
        <v>10</v>
      </c>
      <c r="F4450" t="s">
        <v>4784</v>
      </c>
      <c r="G4450">
        <f>COUNTIFS(F:F,F4450)</f>
        <v>1</v>
      </c>
    </row>
    <row r="4451" spans="1:7" x14ac:dyDescent="0.25">
      <c r="A4451" t="s">
        <v>594</v>
      </c>
      <c r="B4451" t="s">
        <v>4759</v>
      </c>
      <c r="C4451" t="s">
        <v>8</v>
      </c>
      <c r="D4451">
        <v>26</v>
      </c>
      <c r="E4451" t="s">
        <v>10</v>
      </c>
      <c r="F4451" t="s">
        <v>4785</v>
      </c>
      <c r="G4451">
        <f>COUNTIFS(F:F,F4451)</f>
        <v>1</v>
      </c>
    </row>
    <row r="4452" spans="1:7" x14ac:dyDescent="0.25">
      <c r="A4452" t="s">
        <v>594</v>
      </c>
      <c r="B4452" t="s">
        <v>4759</v>
      </c>
      <c r="C4452" t="s">
        <v>8</v>
      </c>
      <c r="D4452">
        <v>27</v>
      </c>
      <c r="E4452" t="s">
        <v>10</v>
      </c>
      <c r="F4452" t="s">
        <v>4786</v>
      </c>
      <c r="G4452">
        <f>COUNTIFS(F:F,F4452)</f>
        <v>1</v>
      </c>
    </row>
    <row r="4453" spans="1:7" x14ac:dyDescent="0.25">
      <c r="A4453" t="s">
        <v>594</v>
      </c>
      <c r="B4453" t="s">
        <v>4759</v>
      </c>
      <c r="C4453" t="s">
        <v>8</v>
      </c>
      <c r="D4453">
        <v>28</v>
      </c>
      <c r="E4453" t="s">
        <v>10</v>
      </c>
      <c r="F4453" t="s">
        <v>4787</v>
      </c>
      <c r="G4453">
        <f>COUNTIFS(F:F,F4453)</f>
        <v>1</v>
      </c>
    </row>
    <row r="4454" spans="1:7" x14ac:dyDescent="0.25">
      <c r="A4454" t="s">
        <v>594</v>
      </c>
      <c r="B4454" t="s">
        <v>4759</v>
      </c>
      <c r="C4454" t="s">
        <v>8</v>
      </c>
      <c r="D4454">
        <v>29</v>
      </c>
      <c r="E4454" t="s">
        <v>10</v>
      </c>
      <c r="F4454" t="s">
        <v>4788</v>
      </c>
      <c r="G4454">
        <f>COUNTIFS(F:F,F4454)</f>
        <v>1</v>
      </c>
    </row>
    <row r="4455" spans="1:7" x14ac:dyDescent="0.25">
      <c r="A4455" t="s">
        <v>594</v>
      </c>
      <c r="B4455" t="s">
        <v>4759</v>
      </c>
      <c r="C4455" t="s">
        <v>8</v>
      </c>
      <c r="D4455">
        <v>30</v>
      </c>
      <c r="E4455" t="s">
        <v>10</v>
      </c>
      <c r="F4455" t="s">
        <v>4789</v>
      </c>
      <c r="G4455">
        <f>COUNTIFS(F:F,F4455)</f>
        <v>1</v>
      </c>
    </row>
    <row r="4456" spans="1:7" x14ac:dyDescent="0.25">
      <c r="A4456" t="s">
        <v>594</v>
      </c>
      <c r="B4456" t="s">
        <v>4759</v>
      </c>
      <c r="C4456" t="s">
        <v>8</v>
      </c>
      <c r="D4456">
        <v>31</v>
      </c>
      <c r="E4456" t="s">
        <v>10</v>
      </c>
      <c r="F4456" t="s">
        <v>4790</v>
      </c>
      <c r="G4456">
        <f>COUNTIFS(F:F,F4456)</f>
        <v>1</v>
      </c>
    </row>
    <row r="4457" spans="1:7" x14ac:dyDescent="0.25">
      <c r="A4457" t="s">
        <v>594</v>
      </c>
      <c r="B4457" t="s">
        <v>4759</v>
      </c>
      <c r="C4457" t="s">
        <v>8</v>
      </c>
      <c r="D4457">
        <v>32</v>
      </c>
      <c r="E4457" t="s">
        <v>10</v>
      </c>
      <c r="F4457" t="s">
        <v>4791</v>
      </c>
      <c r="G4457">
        <f>COUNTIFS(F:F,F4457)</f>
        <v>1</v>
      </c>
    </row>
    <row r="4458" spans="1:7" x14ac:dyDescent="0.25">
      <c r="A4458" t="s">
        <v>594</v>
      </c>
      <c r="B4458" t="s">
        <v>4759</v>
      </c>
      <c r="C4458" t="s">
        <v>8</v>
      </c>
      <c r="D4458">
        <v>33</v>
      </c>
      <c r="E4458" t="s">
        <v>10</v>
      </c>
      <c r="F4458" t="s">
        <v>4792</v>
      </c>
      <c r="G4458">
        <f>COUNTIFS(F:F,F4458)</f>
        <v>1</v>
      </c>
    </row>
    <row r="4459" spans="1:7" x14ac:dyDescent="0.25">
      <c r="A4459" t="s">
        <v>594</v>
      </c>
      <c r="B4459" t="s">
        <v>4759</v>
      </c>
      <c r="C4459" t="s">
        <v>8</v>
      </c>
      <c r="D4459">
        <v>34</v>
      </c>
      <c r="E4459" t="s">
        <v>10</v>
      </c>
      <c r="F4459" t="s">
        <v>4793</v>
      </c>
      <c r="G4459">
        <f>COUNTIFS(F:F,F4459)</f>
        <v>1</v>
      </c>
    </row>
    <row r="4460" spans="1:7" x14ac:dyDescent="0.25">
      <c r="A4460" t="s">
        <v>594</v>
      </c>
      <c r="B4460" t="s">
        <v>4759</v>
      </c>
      <c r="C4460" t="s">
        <v>8</v>
      </c>
      <c r="D4460">
        <v>35</v>
      </c>
      <c r="E4460" t="s">
        <v>10</v>
      </c>
      <c r="F4460" t="s">
        <v>4794</v>
      </c>
      <c r="G4460">
        <f>COUNTIFS(F:F,F4460)</f>
        <v>1</v>
      </c>
    </row>
    <row r="4461" spans="1:7" x14ac:dyDescent="0.25">
      <c r="A4461" t="s">
        <v>594</v>
      </c>
      <c r="B4461" t="s">
        <v>4759</v>
      </c>
      <c r="C4461" t="s">
        <v>8</v>
      </c>
      <c r="D4461">
        <v>36</v>
      </c>
      <c r="E4461" t="s">
        <v>10</v>
      </c>
      <c r="F4461" t="s">
        <v>4795</v>
      </c>
      <c r="G4461">
        <f>COUNTIFS(F:F,F4461)</f>
        <v>1</v>
      </c>
    </row>
    <row r="4462" spans="1:7" x14ac:dyDescent="0.25">
      <c r="A4462" t="s">
        <v>594</v>
      </c>
      <c r="B4462" t="s">
        <v>4759</v>
      </c>
      <c r="C4462" t="s">
        <v>8</v>
      </c>
      <c r="D4462">
        <v>37</v>
      </c>
      <c r="E4462" t="s">
        <v>10</v>
      </c>
      <c r="F4462" t="s">
        <v>4796</v>
      </c>
      <c r="G4462">
        <f>COUNTIFS(F:F,F4462)</f>
        <v>1</v>
      </c>
    </row>
    <row r="4463" spans="1:7" x14ac:dyDescent="0.25">
      <c r="A4463" t="s">
        <v>594</v>
      </c>
      <c r="B4463" t="s">
        <v>4759</v>
      </c>
      <c r="C4463" t="s">
        <v>8</v>
      </c>
      <c r="D4463">
        <v>38</v>
      </c>
      <c r="E4463" t="s">
        <v>10</v>
      </c>
      <c r="F4463" t="s">
        <v>4797</v>
      </c>
      <c r="G4463">
        <f>COUNTIFS(F:F,F4463)</f>
        <v>1</v>
      </c>
    </row>
    <row r="4464" spans="1:7" x14ac:dyDescent="0.25">
      <c r="A4464" t="s">
        <v>594</v>
      </c>
      <c r="B4464" t="s">
        <v>4759</v>
      </c>
      <c r="C4464" t="s">
        <v>8</v>
      </c>
      <c r="D4464">
        <v>39</v>
      </c>
      <c r="E4464" t="s">
        <v>10</v>
      </c>
      <c r="F4464" t="s">
        <v>4798</v>
      </c>
      <c r="G4464">
        <f>COUNTIFS(F:F,F4464)</f>
        <v>1</v>
      </c>
    </row>
    <row r="4465" spans="1:7" x14ac:dyDescent="0.25">
      <c r="A4465" t="s">
        <v>594</v>
      </c>
      <c r="B4465" t="s">
        <v>4759</v>
      </c>
      <c r="C4465" t="s">
        <v>8</v>
      </c>
      <c r="D4465">
        <v>40</v>
      </c>
      <c r="E4465" t="s">
        <v>10</v>
      </c>
      <c r="F4465" t="s">
        <v>4799</v>
      </c>
      <c r="G4465">
        <f>COUNTIFS(F:F,F4465)</f>
        <v>1</v>
      </c>
    </row>
    <row r="4466" spans="1:7" x14ac:dyDescent="0.25">
      <c r="A4466" t="s">
        <v>594</v>
      </c>
      <c r="B4466" t="s">
        <v>4759</v>
      </c>
      <c r="C4466" t="s">
        <v>8</v>
      </c>
      <c r="D4466">
        <v>41</v>
      </c>
      <c r="E4466" t="s">
        <v>10</v>
      </c>
      <c r="F4466" t="s">
        <v>4800</v>
      </c>
      <c r="G4466">
        <f>COUNTIFS(F:F,F4466)</f>
        <v>1</v>
      </c>
    </row>
    <row r="4467" spans="1:7" x14ac:dyDescent="0.25">
      <c r="A4467" t="s">
        <v>594</v>
      </c>
      <c r="B4467" t="s">
        <v>4759</v>
      </c>
      <c r="C4467" t="s">
        <v>8</v>
      </c>
      <c r="D4467">
        <v>42</v>
      </c>
      <c r="E4467" t="s">
        <v>10</v>
      </c>
      <c r="F4467" t="s">
        <v>4801</v>
      </c>
      <c r="G4467">
        <f>COUNTIFS(F:F,F4467)</f>
        <v>1</v>
      </c>
    </row>
    <row r="4468" spans="1:7" x14ac:dyDescent="0.25">
      <c r="A4468" t="s">
        <v>594</v>
      </c>
      <c r="B4468" t="s">
        <v>4759</v>
      </c>
      <c r="C4468" t="s">
        <v>8</v>
      </c>
      <c r="D4468">
        <v>43</v>
      </c>
      <c r="E4468" t="s">
        <v>10</v>
      </c>
      <c r="F4468" t="s">
        <v>4802</v>
      </c>
      <c r="G4468">
        <f>COUNTIFS(F:F,F4468)</f>
        <v>1</v>
      </c>
    </row>
    <row r="4469" spans="1:7" x14ac:dyDescent="0.25">
      <c r="A4469" t="s">
        <v>594</v>
      </c>
      <c r="B4469" t="s">
        <v>4759</v>
      </c>
      <c r="C4469" t="s">
        <v>8</v>
      </c>
      <c r="D4469">
        <v>44</v>
      </c>
      <c r="E4469" t="s">
        <v>10</v>
      </c>
      <c r="F4469" t="s">
        <v>4803</v>
      </c>
      <c r="G4469">
        <f>COUNTIFS(F:F,F4469)</f>
        <v>1</v>
      </c>
    </row>
    <row r="4470" spans="1:7" x14ac:dyDescent="0.25">
      <c r="A4470" t="s">
        <v>594</v>
      </c>
      <c r="B4470" t="s">
        <v>4759</v>
      </c>
      <c r="C4470" t="s">
        <v>8</v>
      </c>
      <c r="D4470">
        <v>45</v>
      </c>
      <c r="E4470" t="s">
        <v>10</v>
      </c>
      <c r="F4470" t="s">
        <v>4804</v>
      </c>
      <c r="G4470">
        <f>COUNTIFS(F:F,F4470)</f>
        <v>1</v>
      </c>
    </row>
    <row r="4471" spans="1:7" x14ac:dyDescent="0.25">
      <c r="A4471" t="s">
        <v>594</v>
      </c>
      <c r="B4471" t="s">
        <v>4759</v>
      </c>
      <c r="C4471" t="s">
        <v>8</v>
      </c>
      <c r="D4471">
        <v>46</v>
      </c>
      <c r="E4471" t="s">
        <v>10</v>
      </c>
      <c r="F4471" t="s">
        <v>4805</v>
      </c>
      <c r="G4471">
        <f>COUNTIFS(F:F,F4471)</f>
        <v>1</v>
      </c>
    </row>
    <row r="4472" spans="1:7" x14ac:dyDescent="0.25">
      <c r="A4472" t="s">
        <v>594</v>
      </c>
      <c r="B4472" t="s">
        <v>4759</v>
      </c>
      <c r="C4472" t="s">
        <v>8</v>
      </c>
      <c r="D4472">
        <v>47</v>
      </c>
      <c r="E4472" t="s">
        <v>10</v>
      </c>
      <c r="F4472" t="s">
        <v>4806</v>
      </c>
      <c r="G4472">
        <f>COUNTIFS(F:F,F4472)</f>
        <v>1</v>
      </c>
    </row>
    <row r="4473" spans="1:7" x14ac:dyDescent="0.25">
      <c r="A4473" t="s">
        <v>594</v>
      </c>
      <c r="B4473" t="s">
        <v>4759</v>
      </c>
      <c r="C4473" t="s">
        <v>8</v>
      </c>
      <c r="D4473">
        <v>48</v>
      </c>
      <c r="E4473" t="s">
        <v>10</v>
      </c>
      <c r="F4473" t="s">
        <v>4807</v>
      </c>
      <c r="G4473">
        <f>COUNTIFS(F:F,F4473)</f>
        <v>1</v>
      </c>
    </row>
    <row r="4474" spans="1:7" x14ac:dyDescent="0.25">
      <c r="A4474" t="s">
        <v>594</v>
      </c>
      <c r="B4474" t="s">
        <v>4759</v>
      </c>
      <c r="C4474" t="s">
        <v>8</v>
      </c>
      <c r="D4474">
        <v>49</v>
      </c>
      <c r="E4474" t="s">
        <v>10</v>
      </c>
      <c r="F4474" t="s">
        <v>4808</v>
      </c>
      <c r="G4474">
        <f>COUNTIFS(F:F,F4474)</f>
        <v>1</v>
      </c>
    </row>
    <row r="4475" spans="1:7" x14ac:dyDescent="0.25">
      <c r="A4475" t="s">
        <v>594</v>
      </c>
      <c r="B4475" t="s">
        <v>4759</v>
      </c>
      <c r="C4475" t="s">
        <v>8</v>
      </c>
      <c r="D4475">
        <v>50</v>
      </c>
      <c r="E4475" t="s">
        <v>10</v>
      </c>
      <c r="F4475" t="s">
        <v>4809</v>
      </c>
      <c r="G4475">
        <f>COUNTIFS(F:F,F4475)</f>
        <v>1</v>
      </c>
    </row>
    <row r="4476" spans="1:7" x14ac:dyDescent="0.25">
      <c r="A4476" t="s">
        <v>594</v>
      </c>
      <c r="B4476" t="s">
        <v>4759</v>
      </c>
      <c r="C4476" t="s">
        <v>8</v>
      </c>
      <c r="D4476">
        <v>51</v>
      </c>
      <c r="E4476" t="s">
        <v>10</v>
      </c>
      <c r="F4476" t="s">
        <v>4810</v>
      </c>
      <c r="G4476">
        <f>COUNTIFS(F:F,F4476)</f>
        <v>1</v>
      </c>
    </row>
    <row r="4477" spans="1:7" x14ac:dyDescent="0.25">
      <c r="A4477" t="s">
        <v>594</v>
      </c>
      <c r="B4477" t="s">
        <v>4759</v>
      </c>
      <c r="C4477" t="s">
        <v>8</v>
      </c>
      <c r="D4477">
        <v>52</v>
      </c>
      <c r="E4477" t="s">
        <v>10</v>
      </c>
      <c r="F4477" t="s">
        <v>4811</v>
      </c>
      <c r="G4477">
        <f>COUNTIFS(F:F,F4477)</f>
        <v>1</v>
      </c>
    </row>
    <row r="4478" spans="1:7" x14ac:dyDescent="0.25">
      <c r="A4478" t="s">
        <v>594</v>
      </c>
      <c r="B4478" t="s">
        <v>4759</v>
      </c>
      <c r="C4478" t="s">
        <v>8</v>
      </c>
      <c r="D4478">
        <v>53</v>
      </c>
      <c r="E4478" t="s">
        <v>10</v>
      </c>
      <c r="F4478" t="s">
        <v>4812</v>
      </c>
      <c r="G4478">
        <f>COUNTIFS(F:F,F4478)</f>
        <v>1</v>
      </c>
    </row>
    <row r="4479" spans="1:7" x14ac:dyDescent="0.25">
      <c r="A4479" t="s">
        <v>594</v>
      </c>
      <c r="B4479" t="s">
        <v>4759</v>
      </c>
      <c r="C4479" t="s">
        <v>8</v>
      </c>
      <c r="D4479">
        <v>54</v>
      </c>
      <c r="E4479" t="s">
        <v>10</v>
      </c>
      <c r="F4479" t="s">
        <v>4813</v>
      </c>
      <c r="G4479">
        <f>COUNTIFS(F:F,F4479)</f>
        <v>1</v>
      </c>
    </row>
    <row r="4480" spans="1:7" x14ac:dyDescent="0.25">
      <c r="A4480" t="s">
        <v>594</v>
      </c>
      <c r="B4480" t="s">
        <v>4759</v>
      </c>
      <c r="C4480" t="s">
        <v>8</v>
      </c>
      <c r="D4480">
        <v>55</v>
      </c>
      <c r="E4480" t="s">
        <v>10</v>
      </c>
      <c r="F4480" t="s">
        <v>4814</v>
      </c>
      <c r="G4480">
        <f>COUNTIFS(F:F,F4480)</f>
        <v>1</v>
      </c>
    </row>
    <row r="4481" spans="1:7" x14ac:dyDescent="0.25">
      <c r="A4481" t="s">
        <v>594</v>
      </c>
      <c r="B4481" t="s">
        <v>4759</v>
      </c>
      <c r="C4481" t="s">
        <v>8</v>
      </c>
      <c r="D4481">
        <v>56</v>
      </c>
      <c r="E4481" t="s">
        <v>10</v>
      </c>
      <c r="F4481" t="s">
        <v>4815</v>
      </c>
      <c r="G4481">
        <f>COUNTIFS(F:F,F4481)</f>
        <v>1</v>
      </c>
    </row>
    <row r="4482" spans="1:7" x14ac:dyDescent="0.25">
      <c r="A4482" t="s">
        <v>594</v>
      </c>
      <c r="B4482" t="s">
        <v>4759</v>
      </c>
      <c r="C4482" t="s">
        <v>8</v>
      </c>
      <c r="D4482">
        <v>57</v>
      </c>
      <c r="E4482" t="s">
        <v>10</v>
      </c>
      <c r="F4482" t="s">
        <v>4816</v>
      </c>
      <c r="G4482">
        <f>COUNTIFS(F:F,F4482)</f>
        <v>1</v>
      </c>
    </row>
    <row r="4483" spans="1:7" x14ac:dyDescent="0.25">
      <c r="A4483" t="s">
        <v>594</v>
      </c>
      <c r="B4483" t="s">
        <v>4759</v>
      </c>
      <c r="C4483" t="s">
        <v>8</v>
      </c>
      <c r="D4483">
        <v>58</v>
      </c>
      <c r="E4483" t="s">
        <v>10</v>
      </c>
      <c r="F4483" t="s">
        <v>4817</v>
      </c>
      <c r="G4483">
        <f>COUNTIFS(F:F,F4483)</f>
        <v>1</v>
      </c>
    </row>
    <row r="4484" spans="1:7" x14ac:dyDescent="0.25">
      <c r="A4484" t="s">
        <v>594</v>
      </c>
      <c r="B4484" t="s">
        <v>4759</v>
      </c>
      <c r="C4484" t="s">
        <v>8</v>
      </c>
      <c r="D4484">
        <v>59</v>
      </c>
      <c r="E4484" t="s">
        <v>10</v>
      </c>
      <c r="F4484" t="s">
        <v>4818</v>
      </c>
      <c r="G4484">
        <f>COUNTIFS(F:F,F4484)</f>
        <v>1</v>
      </c>
    </row>
    <row r="4485" spans="1:7" x14ac:dyDescent="0.25">
      <c r="A4485" t="s">
        <v>594</v>
      </c>
      <c r="B4485" t="s">
        <v>4759</v>
      </c>
      <c r="C4485" t="s">
        <v>8</v>
      </c>
      <c r="D4485">
        <v>60</v>
      </c>
      <c r="E4485" t="s">
        <v>10</v>
      </c>
      <c r="F4485" t="s">
        <v>4819</v>
      </c>
      <c r="G4485">
        <f>COUNTIFS(F:F,F4485)</f>
        <v>1</v>
      </c>
    </row>
    <row r="4486" spans="1:7" x14ac:dyDescent="0.25">
      <c r="A4486" t="s">
        <v>594</v>
      </c>
      <c r="B4486" t="s">
        <v>4759</v>
      </c>
      <c r="C4486" t="s">
        <v>8</v>
      </c>
      <c r="D4486">
        <v>61</v>
      </c>
      <c r="E4486" t="s">
        <v>10</v>
      </c>
      <c r="F4486" t="s">
        <v>4820</v>
      </c>
      <c r="G4486">
        <f>COUNTIFS(F:F,F4486)</f>
        <v>1</v>
      </c>
    </row>
    <row r="4487" spans="1:7" x14ac:dyDescent="0.25">
      <c r="A4487" t="s">
        <v>594</v>
      </c>
      <c r="B4487" t="s">
        <v>4759</v>
      </c>
      <c r="C4487" t="s">
        <v>8</v>
      </c>
      <c r="D4487">
        <v>62</v>
      </c>
      <c r="E4487" t="s">
        <v>10</v>
      </c>
      <c r="F4487" t="s">
        <v>4821</v>
      </c>
      <c r="G4487">
        <f>COUNTIFS(F:F,F4487)</f>
        <v>1</v>
      </c>
    </row>
    <row r="4488" spans="1:7" x14ac:dyDescent="0.25">
      <c r="A4488" t="s">
        <v>594</v>
      </c>
      <c r="B4488" t="s">
        <v>4759</v>
      </c>
      <c r="C4488" t="s">
        <v>8</v>
      </c>
      <c r="D4488">
        <v>63</v>
      </c>
      <c r="E4488" t="s">
        <v>10</v>
      </c>
      <c r="F4488" t="s">
        <v>4822</v>
      </c>
      <c r="G4488">
        <f>COUNTIFS(F:F,F4488)</f>
        <v>1</v>
      </c>
    </row>
    <row r="4489" spans="1:7" x14ac:dyDescent="0.25">
      <c r="A4489" t="s">
        <v>594</v>
      </c>
      <c r="B4489" t="s">
        <v>4759</v>
      </c>
      <c r="C4489" t="s">
        <v>8</v>
      </c>
      <c r="D4489">
        <v>64</v>
      </c>
      <c r="E4489" t="s">
        <v>10</v>
      </c>
      <c r="F4489" t="s">
        <v>4823</v>
      </c>
      <c r="G4489">
        <f>COUNTIFS(F:F,F4489)</f>
        <v>1</v>
      </c>
    </row>
    <row r="4490" spans="1:7" x14ac:dyDescent="0.25">
      <c r="A4490" t="s">
        <v>594</v>
      </c>
      <c r="B4490" t="s">
        <v>4759</v>
      </c>
      <c r="C4490" t="s">
        <v>8</v>
      </c>
      <c r="D4490">
        <v>65</v>
      </c>
      <c r="E4490" t="s">
        <v>10</v>
      </c>
      <c r="F4490" t="s">
        <v>4824</v>
      </c>
      <c r="G4490">
        <f>COUNTIFS(F:F,F4490)</f>
        <v>1</v>
      </c>
    </row>
    <row r="4491" spans="1:7" x14ac:dyDescent="0.25">
      <c r="A4491" t="s">
        <v>594</v>
      </c>
      <c r="B4491" t="s">
        <v>4759</v>
      </c>
      <c r="C4491" t="s">
        <v>8</v>
      </c>
      <c r="D4491">
        <v>66</v>
      </c>
      <c r="E4491" t="s">
        <v>10</v>
      </c>
      <c r="F4491" t="s">
        <v>4825</v>
      </c>
      <c r="G4491">
        <f>COUNTIFS(F:F,F4491)</f>
        <v>1</v>
      </c>
    </row>
    <row r="4492" spans="1:7" x14ac:dyDescent="0.25">
      <c r="A4492" t="s">
        <v>594</v>
      </c>
      <c r="B4492" t="s">
        <v>4759</v>
      </c>
      <c r="C4492" t="s">
        <v>8</v>
      </c>
      <c r="D4492">
        <v>67</v>
      </c>
      <c r="E4492" t="s">
        <v>10</v>
      </c>
      <c r="F4492" t="s">
        <v>4826</v>
      </c>
      <c r="G4492">
        <f>COUNTIFS(F:F,F4492)</f>
        <v>1</v>
      </c>
    </row>
    <row r="4493" spans="1:7" x14ac:dyDescent="0.25">
      <c r="A4493" t="s">
        <v>594</v>
      </c>
      <c r="B4493" t="s">
        <v>4759</v>
      </c>
      <c r="C4493" t="s">
        <v>8</v>
      </c>
      <c r="D4493">
        <v>68</v>
      </c>
      <c r="E4493" t="s">
        <v>10</v>
      </c>
      <c r="F4493" t="s">
        <v>4827</v>
      </c>
      <c r="G4493">
        <f>COUNTIFS(F:F,F4493)</f>
        <v>1</v>
      </c>
    </row>
    <row r="4494" spans="1:7" x14ac:dyDescent="0.25">
      <c r="A4494" t="s">
        <v>594</v>
      </c>
      <c r="B4494" t="s">
        <v>4759</v>
      </c>
      <c r="C4494" t="s">
        <v>8</v>
      </c>
      <c r="D4494">
        <v>69</v>
      </c>
      <c r="E4494" t="s">
        <v>10</v>
      </c>
      <c r="F4494" t="s">
        <v>4828</v>
      </c>
      <c r="G4494">
        <f>COUNTIFS(F:F,F4494)</f>
        <v>1</v>
      </c>
    </row>
    <row r="4495" spans="1:7" x14ac:dyDescent="0.25">
      <c r="A4495" t="s">
        <v>594</v>
      </c>
      <c r="B4495" t="s">
        <v>4759</v>
      </c>
      <c r="C4495" t="s">
        <v>8</v>
      </c>
      <c r="D4495">
        <v>70</v>
      </c>
      <c r="E4495" t="s">
        <v>10</v>
      </c>
      <c r="F4495" t="s">
        <v>4829</v>
      </c>
      <c r="G4495">
        <f>COUNTIFS(F:F,F4495)</f>
        <v>1</v>
      </c>
    </row>
    <row r="4496" spans="1:7" x14ac:dyDescent="0.25">
      <c r="A4496" t="s">
        <v>594</v>
      </c>
      <c r="B4496" t="s">
        <v>4759</v>
      </c>
      <c r="C4496" t="s">
        <v>8</v>
      </c>
      <c r="D4496">
        <v>71</v>
      </c>
      <c r="E4496" t="s">
        <v>10</v>
      </c>
      <c r="F4496" t="s">
        <v>4830</v>
      </c>
      <c r="G4496">
        <f>COUNTIFS(F:F,F4496)</f>
        <v>1</v>
      </c>
    </row>
    <row r="4497" spans="1:7" x14ac:dyDescent="0.25">
      <c r="A4497" t="s">
        <v>594</v>
      </c>
      <c r="B4497" t="s">
        <v>4759</v>
      </c>
      <c r="C4497" t="s">
        <v>8</v>
      </c>
      <c r="D4497">
        <v>72</v>
      </c>
      <c r="E4497" t="s">
        <v>10</v>
      </c>
      <c r="F4497" t="s">
        <v>4831</v>
      </c>
      <c r="G4497">
        <f>COUNTIFS(F:F,F4497)</f>
        <v>1</v>
      </c>
    </row>
    <row r="4498" spans="1:7" x14ac:dyDescent="0.25">
      <c r="A4498" t="s">
        <v>594</v>
      </c>
      <c r="B4498" t="s">
        <v>4759</v>
      </c>
      <c r="C4498" t="s">
        <v>8</v>
      </c>
      <c r="D4498">
        <v>73</v>
      </c>
      <c r="E4498" t="s">
        <v>10</v>
      </c>
      <c r="F4498" t="s">
        <v>4832</v>
      </c>
      <c r="G4498">
        <f>COUNTIFS(F:F,F4498)</f>
        <v>1</v>
      </c>
    </row>
    <row r="4499" spans="1:7" x14ac:dyDescent="0.25">
      <c r="A4499" t="s">
        <v>594</v>
      </c>
      <c r="B4499" t="s">
        <v>4759</v>
      </c>
      <c r="C4499" t="s">
        <v>8</v>
      </c>
      <c r="D4499">
        <v>74</v>
      </c>
      <c r="E4499" t="s">
        <v>10</v>
      </c>
      <c r="F4499" t="s">
        <v>4833</v>
      </c>
      <c r="G4499">
        <f>COUNTIFS(F:F,F4499)</f>
        <v>1</v>
      </c>
    </row>
    <row r="4500" spans="1:7" x14ac:dyDescent="0.25">
      <c r="A4500" t="s">
        <v>594</v>
      </c>
      <c r="B4500" t="s">
        <v>4759</v>
      </c>
      <c r="C4500" t="s">
        <v>8</v>
      </c>
      <c r="D4500">
        <v>75</v>
      </c>
      <c r="E4500" t="s">
        <v>10</v>
      </c>
      <c r="F4500" t="s">
        <v>4834</v>
      </c>
      <c r="G4500">
        <f>COUNTIFS(F:F,F4500)</f>
        <v>1</v>
      </c>
    </row>
    <row r="4501" spans="1:7" x14ac:dyDescent="0.25">
      <c r="A4501" t="s">
        <v>594</v>
      </c>
      <c r="B4501" t="s">
        <v>4759</v>
      </c>
      <c r="C4501" t="s">
        <v>8</v>
      </c>
      <c r="D4501">
        <v>76</v>
      </c>
      <c r="E4501" t="s">
        <v>10</v>
      </c>
      <c r="F4501" t="s">
        <v>4835</v>
      </c>
      <c r="G4501">
        <f>COUNTIFS(F:F,F4501)</f>
        <v>1</v>
      </c>
    </row>
    <row r="4502" spans="1:7" x14ac:dyDescent="0.25">
      <c r="A4502" t="s">
        <v>594</v>
      </c>
      <c r="B4502" t="s">
        <v>4759</v>
      </c>
      <c r="C4502" t="s">
        <v>8</v>
      </c>
      <c r="D4502">
        <v>77</v>
      </c>
      <c r="E4502" t="s">
        <v>10</v>
      </c>
      <c r="F4502" t="s">
        <v>4836</v>
      </c>
      <c r="G4502">
        <f>COUNTIFS(F:F,F4502)</f>
        <v>1</v>
      </c>
    </row>
    <row r="4503" spans="1:7" x14ac:dyDescent="0.25">
      <c r="A4503" t="s">
        <v>594</v>
      </c>
      <c r="B4503" t="s">
        <v>4759</v>
      </c>
      <c r="C4503" t="s">
        <v>8</v>
      </c>
      <c r="D4503">
        <v>78</v>
      </c>
      <c r="E4503" t="s">
        <v>10</v>
      </c>
      <c r="F4503" t="s">
        <v>4837</v>
      </c>
      <c r="G4503">
        <f>COUNTIFS(F:F,F4503)</f>
        <v>1</v>
      </c>
    </row>
    <row r="4504" spans="1:7" x14ac:dyDescent="0.25">
      <c r="A4504" t="s">
        <v>594</v>
      </c>
      <c r="B4504" t="s">
        <v>4759</v>
      </c>
      <c r="C4504" t="s">
        <v>8</v>
      </c>
      <c r="D4504">
        <v>79</v>
      </c>
      <c r="E4504" t="s">
        <v>10</v>
      </c>
      <c r="F4504" t="s">
        <v>4838</v>
      </c>
      <c r="G4504">
        <f>COUNTIFS(F:F,F4504)</f>
        <v>1</v>
      </c>
    </row>
    <row r="4505" spans="1:7" x14ac:dyDescent="0.25">
      <c r="A4505" t="s">
        <v>594</v>
      </c>
      <c r="B4505" t="s">
        <v>4759</v>
      </c>
      <c r="C4505" t="s">
        <v>8</v>
      </c>
      <c r="D4505">
        <v>80</v>
      </c>
      <c r="E4505" t="s">
        <v>10</v>
      </c>
      <c r="F4505" t="s">
        <v>4839</v>
      </c>
      <c r="G4505">
        <f>COUNTIFS(F:F,F4505)</f>
        <v>1</v>
      </c>
    </row>
    <row r="4506" spans="1:7" x14ac:dyDescent="0.25">
      <c r="A4506" t="s">
        <v>594</v>
      </c>
      <c r="B4506" t="s">
        <v>4759</v>
      </c>
      <c r="C4506" t="s">
        <v>8</v>
      </c>
      <c r="D4506">
        <v>81</v>
      </c>
      <c r="E4506" t="s">
        <v>10</v>
      </c>
      <c r="F4506" t="s">
        <v>4840</v>
      </c>
      <c r="G4506">
        <f>COUNTIFS(F:F,F4506)</f>
        <v>1</v>
      </c>
    </row>
    <row r="4507" spans="1:7" x14ac:dyDescent="0.25">
      <c r="A4507" t="s">
        <v>594</v>
      </c>
      <c r="B4507" t="s">
        <v>4759</v>
      </c>
      <c r="C4507" t="s">
        <v>8</v>
      </c>
      <c r="D4507">
        <v>82</v>
      </c>
      <c r="E4507" t="s">
        <v>10</v>
      </c>
      <c r="F4507" t="s">
        <v>4841</v>
      </c>
      <c r="G4507">
        <f>COUNTIFS(F:F,F4507)</f>
        <v>1</v>
      </c>
    </row>
    <row r="4508" spans="1:7" x14ac:dyDescent="0.25">
      <c r="A4508" t="s">
        <v>594</v>
      </c>
      <c r="B4508" t="s">
        <v>4759</v>
      </c>
      <c r="C4508" t="s">
        <v>8</v>
      </c>
      <c r="D4508">
        <v>83</v>
      </c>
      <c r="E4508" t="s">
        <v>10</v>
      </c>
      <c r="F4508" t="s">
        <v>4842</v>
      </c>
      <c r="G4508">
        <f>COUNTIFS(F:F,F4508)</f>
        <v>1</v>
      </c>
    </row>
    <row r="4509" spans="1:7" x14ac:dyDescent="0.25">
      <c r="A4509" t="s">
        <v>594</v>
      </c>
      <c r="B4509" t="s">
        <v>4759</v>
      </c>
      <c r="C4509" t="s">
        <v>8</v>
      </c>
      <c r="D4509">
        <v>84</v>
      </c>
      <c r="E4509" t="s">
        <v>10</v>
      </c>
      <c r="F4509" t="s">
        <v>4843</v>
      </c>
      <c r="G4509">
        <f>COUNTIFS(F:F,F4509)</f>
        <v>1</v>
      </c>
    </row>
    <row r="4510" spans="1:7" x14ac:dyDescent="0.25">
      <c r="A4510" t="s">
        <v>594</v>
      </c>
      <c r="B4510" t="s">
        <v>4759</v>
      </c>
      <c r="C4510" t="s">
        <v>8</v>
      </c>
      <c r="D4510">
        <v>85</v>
      </c>
      <c r="E4510" t="s">
        <v>10</v>
      </c>
      <c r="F4510" t="s">
        <v>4844</v>
      </c>
      <c r="G4510">
        <f>COUNTIFS(F:F,F4510)</f>
        <v>1</v>
      </c>
    </row>
    <row r="4511" spans="1:7" x14ac:dyDescent="0.25">
      <c r="A4511" t="s">
        <v>594</v>
      </c>
      <c r="B4511" t="s">
        <v>4759</v>
      </c>
      <c r="C4511" t="s">
        <v>8</v>
      </c>
      <c r="D4511">
        <v>86</v>
      </c>
      <c r="E4511" t="s">
        <v>10</v>
      </c>
      <c r="F4511" t="s">
        <v>4845</v>
      </c>
      <c r="G4511">
        <f>COUNTIFS(F:F,F4511)</f>
        <v>1</v>
      </c>
    </row>
    <row r="4512" spans="1:7" x14ac:dyDescent="0.25">
      <c r="A4512" t="s">
        <v>594</v>
      </c>
      <c r="B4512" t="s">
        <v>4759</v>
      </c>
      <c r="C4512" t="s">
        <v>8</v>
      </c>
      <c r="D4512">
        <v>87</v>
      </c>
      <c r="E4512" t="s">
        <v>10</v>
      </c>
      <c r="F4512" t="s">
        <v>4846</v>
      </c>
      <c r="G4512">
        <f>COUNTIFS(F:F,F4512)</f>
        <v>1</v>
      </c>
    </row>
    <row r="4513" spans="1:7" x14ac:dyDescent="0.25">
      <c r="A4513" t="s">
        <v>594</v>
      </c>
      <c r="B4513" t="s">
        <v>4759</v>
      </c>
      <c r="C4513" t="s">
        <v>8</v>
      </c>
      <c r="D4513">
        <v>88</v>
      </c>
      <c r="E4513" t="s">
        <v>10</v>
      </c>
      <c r="F4513" t="s">
        <v>4847</v>
      </c>
      <c r="G4513">
        <f>COUNTIFS(F:F,F4513)</f>
        <v>1</v>
      </c>
    </row>
    <row r="4514" spans="1:7" x14ac:dyDescent="0.25">
      <c r="A4514" t="s">
        <v>594</v>
      </c>
      <c r="B4514" t="s">
        <v>4759</v>
      </c>
      <c r="C4514" t="s">
        <v>8</v>
      </c>
      <c r="D4514">
        <v>89</v>
      </c>
      <c r="E4514" t="s">
        <v>10</v>
      </c>
      <c r="F4514" t="s">
        <v>4848</v>
      </c>
      <c r="G4514">
        <f>COUNTIFS(F:F,F4514)</f>
        <v>1</v>
      </c>
    </row>
    <row r="4515" spans="1:7" x14ac:dyDescent="0.25">
      <c r="A4515" t="s">
        <v>594</v>
      </c>
      <c r="B4515" t="s">
        <v>4759</v>
      </c>
      <c r="C4515" t="s">
        <v>8</v>
      </c>
      <c r="D4515">
        <v>90</v>
      </c>
      <c r="E4515" t="s">
        <v>10</v>
      </c>
      <c r="F4515" t="s">
        <v>4849</v>
      </c>
      <c r="G4515">
        <f>COUNTIFS(F:F,F4515)</f>
        <v>1</v>
      </c>
    </row>
    <row r="4516" spans="1:7" x14ac:dyDescent="0.25">
      <c r="A4516" t="s">
        <v>594</v>
      </c>
      <c r="B4516" t="s">
        <v>4759</v>
      </c>
      <c r="C4516" t="s">
        <v>8</v>
      </c>
      <c r="D4516">
        <v>91</v>
      </c>
      <c r="E4516" t="s">
        <v>10</v>
      </c>
      <c r="F4516" t="s">
        <v>4850</v>
      </c>
      <c r="G4516">
        <f>COUNTIFS(F:F,F4516)</f>
        <v>1</v>
      </c>
    </row>
    <row r="4517" spans="1:7" x14ac:dyDescent="0.25">
      <c r="A4517" t="s">
        <v>594</v>
      </c>
      <c r="B4517" t="s">
        <v>4759</v>
      </c>
      <c r="C4517" t="s">
        <v>8</v>
      </c>
      <c r="D4517">
        <v>92</v>
      </c>
      <c r="E4517" t="s">
        <v>10</v>
      </c>
      <c r="F4517" t="s">
        <v>4851</v>
      </c>
      <c r="G4517">
        <f>COUNTIFS(F:F,F4517)</f>
        <v>1</v>
      </c>
    </row>
    <row r="4518" spans="1:7" x14ac:dyDescent="0.25">
      <c r="A4518" t="s">
        <v>594</v>
      </c>
      <c r="B4518" t="s">
        <v>4759</v>
      </c>
      <c r="C4518" t="s">
        <v>8</v>
      </c>
      <c r="D4518">
        <v>93</v>
      </c>
      <c r="E4518" t="s">
        <v>10</v>
      </c>
      <c r="F4518" t="s">
        <v>4852</v>
      </c>
      <c r="G4518">
        <f>COUNTIFS(F:F,F4518)</f>
        <v>1</v>
      </c>
    </row>
    <row r="4519" spans="1:7" x14ac:dyDescent="0.25">
      <c r="A4519" t="s">
        <v>594</v>
      </c>
      <c r="B4519" t="s">
        <v>4759</v>
      </c>
      <c r="C4519" t="s">
        <v>8</v>
      </c>
      <c r="D4519">
        <v>94</v>
      </c>
      <c r="E4519" t="s">
        <v>10</v>
      </c>
      <c r="F4519" t="s">
        <v>4853</v>
      </c>
      <c r="G4519">
        <f>COUNTIFS(F:F,F4519)</f>
        <v>1</v>
      </c>
    </row>
    <row r="4520" spans="1:7" x14ac:dyDescent="0.25">
      <c r="A4520" t="s">
        <v>594</v>
      </c>
      <c r="B4520" t="s">
        <v>4759</v>
      </c>
      <c r="C4520" t="s">
        <v>8</v>
      </c>
      <c r="D4520">
        <v>95</v>
      </c>
      <c r="E4520" t="s">
        <v>10</v>
      </c>
      <c r="F4520" t="s">
        <v>4854</v>
      </c>
      <c r="G4520">
        <f>COUNTIFS(F:F,F4520)</f>
        <v>1</v>
      </c>
    </row>
    <row r="4521" spans="1:7" x14ac:dyDescent="0.25">
      <c r="A4521" t="s">
        <v>594</v>
      </c>
      <c r="B4521" t="s">
        <v>4759</v>
      </c>
      <c r="C4521" t="s">
        <v>8</v>
      </c>
      <c r="D4521">
        <v>96</v>
      </c>
      <c r="E4521" t="s">
        <v>10</v>
      </c>
      <c r="F4521" t="s">
        <v>4855</v>
      </c>
      <c r="G4521">
        <f>COUNTIFS(F:F,F4521)</f>
        <v>1</v>
      </c>
    </row>
    <row r="4522" spans="1:7" x14ac:dyDescent="0.25">
      <c r="A4522" t="s">
        <v>594</v>
      </c>
      <c r="B4522" t="s">
        <v>4759</v>
      </c>
      <c r="C4522" t="s">
        <v>8</v>
      </c>
      <c r="D4522">
        <v>97</v>
      </c>
      <c r="E4522" t="s">
        <v>10</v>
      </c>
      <c r="F4522" t="s">
        <v>4856</v>
      </c>
      <c r="G4522">
        <f>COUNTIFS(F:F,F4522)</f>
        <v>1</v>
      </c>
    </row>
    <row r="4523" spans="1:7" x14ac:dyDescent="0.25">
      <c r="A4523" t="s">
        <v>594</v>
      </c>
      <c r="B4523" t="s">
        <v>4759</v>
      </c>
      <c r="C4523" t="s">
        <v>8</v>
      </c>
      <c r="D4523">
        <v>98</v>
      </c>
      <c r="E4523" t="s">
        <v>10</v>
      </c>
      <c r="F4523" t="s">
        <v>4857</v>
      </c>
      <c r="G4523">
        <f>COUNTIFS(F:F,F4523)</f>
        <v>1</v>
      </c>
    </row>
    <row r="4524" spans="1:7" x14ac:dyDescent="0.25">
      <c r="A4524" t="s">
        <v>594</v>
      </c>
      <c r="B4524" t="s">
        <v>4759</v>
      </c>
      <c r="C4524" t="s">
        <v>8</v>
      </c>
      <c r="D4524">
        <v>99</v>
      </c>
      <c r="E4524" t="s">
        <v>10</v>
      </c>
      <c r="F4524" t="s">
        <v>4858</v>
      </c>
      <c r="G4524">
        <f>COUNTIFS(F:F,F4524)</f>
        <v>1</v>
      </c>
    </row>
    <row r="4525" spans="1:7" x14ac:dyDescent="0.25">
      <c r="A4525" t="s">
        <v>594</v>
      </c>
      <c r="B4525" t="s">
        <v>4759</v>
      </c>
      <c r="C4525" t="s">
        <v>8</v>
      </c>
      <c r="D4525">
        <v>100</v>
      </c>
      <c r="E4525" t="s">
        <v>10</v>
      </c>
      <c r="F4525" t="s">
        <v>4859</v>
      </c>
      <c r="G4525">
        <f>COUNTIFS(F:F,F4525)</f>
        <v>1</v>
      </c>
    </row>
    <row r="4526" spans="1:7" x14ac:dyDescent="0.25">
      <c r="A4526" t="s">
        <v>594</v>
      </c>
      <c r="B4526" t="s">
        <v>4759</v>
      </c>
      <c r="C4526" t="s">
        <v>8</v>
      </c>
      <c r="D4526">
        <v>101</v>
      </c>
      <c r="E4526" t="s">
        <v>10</v>
      </c>
      <c r="F4526" t="s">
        <v>4860</v>
      </c>
      <c r="G4526">
        <f>COUNTIFS(F:F,F4526)</f>
        <v>1</v>
      </c>
    </row>
    <row r="4527" spans="1:7" x14ac:dyDescent="0.25">
      <c r="A4527" t="s">
        <v>594</v>
      </c>
      <c r="B4527" t="s">
        <v>4759</v>
      </c>
      <c r="C4527" t="s">
        <v>8</v>
      </c>
      <c r="D4527">
        <v>102</v>
      </c>
      <c r="E4527" t="s">
        <v>10</v>
      </c>
      <c r="F4527" t="s">
        <v>4861</v>
      </c>
      <c r="G4527">
        <f>COUNTIFS(F:F,F4527)</f>
        <v>1</v>
      </c>
    </row>
    <row r="4528" spans="1:7" x14ac:dyDescent="0.25">
      <c r="A4528" t="s">
        <v>594</v>
      </c>
      <c r="B4528" t="s">
        <v>4759</v>
      </c>
      <c r="C4528" t="s">
        <v>8</v>
      </c>
      <c r="D4528">
        <v>103</v>
      </c>
      <c r="E4528" t="s">
        <v>10</v>
      </c>
      <c r="F4528" t="s">
        <v>4862</v>
      </c>
      <c r="G4528">
        <f>COUNTIFS(F:F,F4528)</f>
        <v>1</v>
      </c>
    </row>
    <row r="4529" spans="1:7" x14ac:dyDescent="0.25">
      <c r="A4529" t="s">
        <v>594</v>
      </c>
      <c r="B4529" t="s">
        <v>4759</v>
      </c>
      <c r="C4529" t="s">
        <v>8</v>
      </c>
      <c r="D4529">
        <v>104</v>
      </c>
      <c r="E4529" t="s">
        <v>10</v>
      </c>
      <c r="F4529" t="s">
        <v>4863</v>
      </c>
      <c r="G4529">
        <f>COUNTIFS(F:F,F4529)</f>
        <v>1</v>
      </c>
    </row>
    <row r="4530" spans="1:7" x14ac:dyDescent="0.25">
      <c r="A4530" t="s">
        <v>594</v>
      </c>
      <c r="B4530" t="s">
        <v>4759</v>
      </c>
      <c r="C4530" t="s">
        <v>8</v>
      </c>
      <c r="D4530">
        <v>105</v>
      </c>
      <c r="E4530" t="s">
        <v>10</v>
      </c>
      <c r="F4530" t="s">
        <v>4864</v>
      </c>
      <c r="G4530">
        <f>COUNTIFS(F:F,F4530)</f>
        <v>1</v>
      </c>
    </row>
    <row r="4531" spans="1:7" x14ac:dyDescent="0.25">
      <c r="A4531" t="s">
        <v>594</v>
      </c>
      <c r="B4531" t="s">
        <v>4759</v>
      </c>
      <c r="C4531" t="s">
        <v>8</v>
      </c>
      <c r="D4531">
        <v>106</v>
      </c>
      <c r="E4531" t="s">
        <v>10</v>
      </c>
      <c r="F4531" t="s">
        <v>4865</v>
      </c>
      <c r="G4531">
        <f>COUNTIFS(F:F,F4531)</f>
        <v>1</v>
      </c>
    </row>
    <row r="4532" spans="1:7" x14ac:dyDescent="0.25">
      <c r="A4532" t="s">
        <v>594</v>
      </c>
      <c r="B4532" t="s">
        <v>4759</v>
      </c>
      <c r="C4532" t="s">
        <v>8</v>
      </c>
      <c r="D4532">
        <v>107</v>
      </c>
      <c r="E4532" t="s">
        <v>10</v>
      </c>
      <c r="F4532" t="s">
        <v>4866</v>
      </c>
      <c r="G4532">
        <f>COUNTIFS(F:F,F4532)</f>
        <v>1</v>
      </c>
    </row>
    <row r="4533" spans="1:7" x14ac:dyDescent="0.25">
      <c r="A4533" t="s">
        <v>594</v>
      </c>
      <c r="B4533" t="s">
        <v>4759</v>
      </c>
      <c r="C4533" t="s">
        <v>8</v>
      </c>
      <c r="D4533">
        <v>108</v>
      </c>
      <c r="E4533" t="s">
        <v>10</v>
      </c>
      <c r="F4533" t="s">
        <v>4867</v>
      </c>
      <c r="G4533">
        <f>COUNTIFS(F:F,F4533)</f>
        <v>1</v>
      </c>
    </row>
    <row r="4534" spans="1:7" x14ac:dyDescent="0.25">
      <c r="A4534" t="s">
        <v>594</v>
      </c>
      <c r="B4534" t="s">
        <v>4759</v>
      </c>
      <c r="C4534" t="s">
        <v>8</v>
      </c>
      <c r="D4534">
        <v>109</v>
      </c>
      <c r="E4534" t="s">
        <v>10</v>
      </c>
      <c r="F4534" t="s">
        <v>4868</v>
      </c>
      <c r="G4534">
        <f>COUNTIFS(F:F,F4534)</f>
        <v>1</v>
      </c>
    </row>
    <row r="4535" spans="1:7" x14ac:dyDescent="0.25">
      <c r="A4535" t="s">
        <v>594</v>
      </c>
      <c r="B4535" t="s">
        <v>4759</v>
      </c>
      <c r="C4535" t="s">
        <v>8</v>
      </c>
      <c r="D4535">
        <v>110</v>
      </c>
      <c r="E4535" t="s">
        <v>10</v>
      </c>
      <c r="F4535" t="s">
        <v>4869</v>
      </c>
      <c r="G4535">
        <f>COUNTIFS(F:F,F4535)</f>
        <v>1</v>
      </c>
    </row>
    <row r="4536" spans="1:7" x14ac:dyDescent="0.25">
      <c r="A4536" t="s">
        <v>594</v>
      </c>
      <c r="B4536" t="s">
        <v>4759</v>
      </c>
      <c r="C4536" t="s">
        <v>8</v>
      </c>
      <c r="D4536">
        <v>111</v>
      </c>
      <c r="E4536" t="s">
        <v>10</v>
      </c>
      <c r="F4536" t="s">
        <v>4870</v>
      </c>
      <c r="G4536">
        <f>COUNTIFS(F:F,F4536)</f>
        <v>1</v>
      </c>
    </row>
    <row r="4537" spans="1:7" x14ac:dyDescent="0.25">
      <c r="A4537" t="s">
        <v>594</v>
      </c>
      <c r="B4537" t="s">
        <v>4759</v>
      </c>
      <c r="C4537" t="s">
        <v>8</v>
      </c>
      <c r="D4537">
        <v>112</v>
      </c>
      <c r="E4537" t="s">
        <v>10</v>
      </c>
      <c r="F4537" t="s">
        <v>4871</v>
      </c>
      <c r="G4537">
        <f>COUNTIFS(F:F,F4537)</f>
        <v>1</v>
      </c>
    </row>
    <row r="4538" spans="1:7" x14ac:dyDescent="0.25">
      <c r="A4538" t="s">
        <v>594</v>
      </c>
      <c r="B4538" t="s">
        <v>4759</v>
      </c>
      <c r="C4538" t="s">
        <v>8</v>
      </c>
      <c r="D4538">
        <v>113</v>
      </c>
      <c r="E4538" t="s">
        <v>10</v>
      </c>
      <c r="F4538" t="s">
        <v>4872</v>
      </c>
      <c r="G4538">
        <f>COUNTIFS(F:F,F4538)</f>
        <v>1</v>
      </c>
    </row>
    <row r="4539" spans="1:7" x14ac:dyDescent="0.25">
      <c r="A4539" t="s">
        <v>594</v>
      </c>
      <c r="B4539" t="s">
        <v>4759</v>
      </c>
      <c r="C4539" t="s">
        <v>8</v>
      </c>
      <c r="D4539">
        <v>114</v>
      </c>
      <c r="E4539" t="s">
        <v>10</v>
      </c>
      <c r="F4539" t="s">
        <v>4873</v>
      </c>
      <c r="G4539">
        <f>COUNTIFS(F:F,F4539)</f>
        <v>1</v>
      </c>
    </row>
    <row r="4540" spans="1:7" x14ac:dyDescent="0.25">
      <c r="A4540" t="s">
        <v>594</v>
      </c>
      <c r="B4540" t="s">
        <v>4759</v>
      </c>
      <c r="C4540" t="s">
        <v>8</v>
      </c>
      <c r="D4540">
        <v>115</v>
      </c>
      <c r="E4540" t="s">
        <v>10</v>
      </c>
      <c r="F4540" t="s">
        <v>4874</v>
      </c>
      <c r="G4540">
        <f>COUNTIFS(F:F,F4540)</f>
        <v>1</v>
      </c>
    </row>
    <row r="4541" spans="1:7" x14ac:dyDescent="0.25">
      <c r="A4541" t="s">
        <v>594</v>
      </c>
      <c r="B4541" t="s">
        <v>4759</v>
      </c>
      <c r="C4541" t="s">
        <v>8</v>
      </c>
      <c r="D4541">
        <v>116</v>
      </c>
      <c r="E4541" t="s">
        <v>10</v>
      </c>
      <c r="F4541" t="s">
        <v>4875</v>
      </c>
      <c r="G4541">
        <f>COUNTIFS(F:F,F4541)</f>
        <v>1</v>
      </c>
    </row>
    <row r="4542" spans="1:7" x14ac:dyDescent="0.25">
      <c r="A4542" t="s">
        <v>594</v>
      </c>
      <c r="B4542" t="s">
        <v>4759</v>
      </c>
      <c r="C4542" t="s">
        <v>8</v>
      </c>
      <c r="D4542">
        <v>117</v>
      </c>
      <c r="E4542" t="s">
        <v>10</v>
      </c>
      <c r="F4542" t="s">
        <v>4876</v>
      </c>
      <c r="G4542">
        <f>COUNTIFS(F:F,F4542)</f>
        <v>1</v>
      </c>
    </row>
    <row r="4543" spans="1:7" x14ac:dyDescent="0.25">
      <c r="A4543" t="s">
        <v>594</v>
      </c>
      <c r="B4543" t="s">
        <v>4759</v>
      </c>
      <c r="C4543" t="s">
        <v>8</v>
      </c>
      <c r="D4543">
        <v>118</v>
      </c>
      <c r="E4543" t="s">
        <v>10</v>
      </c>
      <c r="F4543" t="s">
        <v>4877</v>
      </c>
      <c r="G4543">
        <f>COUNTIFS(F:F,F4543)</f>
        <v>1</v>
      </c>
    </row>
    <row r="4544" spans="1:7" x14ac:dyDescent="0.25">
      <c r="A4544" t="s">
        <v>594</v>
      </c>
      <c r="B4544" t="s">
        <v>4759</v>
      </c>
      <c r="C4544" t="s">
        <v>8</v>
      </c>
      <c r="D4544">
        <v>119</v>
      </c>
      <c r="E4544" t="s">
        <v>10</v>
      </c>
      <c r="F4544" t="s">
        <v>4878</v>
      </c>
      <c r="G4544">
        <f>COUNTIFS(F:F,F4544)</f>
        <v>1</v>
      </c>
    </row>
    <row r="4545" spans="1:7" x14ac:dyDescent="0.25">
      <c r="A4545" t="s">
        <v>594</v>
      </c>
      <c r="B4545" t="s">
        <v>4759</v>
      </c>
      <c r="C4545" t="s">
        <v>8</v>
      </c>
      <c r="D4545">
        <v>120</v>
      </c>
      <c r="E4545" t="s">
        <v>10</v>
      </c>
      <c r="F4545" t="s">
        <v>4879</v>
      </c>
      <c r="G4545">
        <f>COUNTIFS(F:F,F4545)</f>
        <v>1</v>
      </c>
    </row>
    <row r="4546" spans="1:7" x14ac:dyDescent="0.25">
      <c r="A4546" t="s">
        <v>594</v>
      </c>
      <c r="B4546" t="s">
        <v>4759</v>
      </c>
      <c r="C4546" t="s">
        <v>8</v>
      </c>
      <c r="D4546">
        <v>121</v>
      </c>
      <c r="E4546" t="s">
        <v>10</v>
      </c>
      <c r="F4546" t="s">
        <v>4880</v>
      </c>
      <c r="G4546">
        <f>COUNTIFS(F:F,F4546)</f>
        <v>1</v>
      </c>
    </row>
    <row r="4547" spans="1:7" x14ac:dyDescent="0.25">
      <c r="A4547" t="s">
        <v>594</v>
      </c>
      <c r="B4547" t="s">
        <v>4759</v>
      </c>
      <c r="C4547" t="s">
        <v>8</v>
      </c>
      <c r="D4547">
        <v>122</v>
      </c>
      <c r="E4547" t="s">
        <v>10</v>
      </c>
      <c r="F4547" t="s">
        <v>4881</v>
      </c>
      <c r="G4547">
        <f>COUNTIFS(F:F,F4547)</f>
        <v>1</v>
      </c>
    </row>
    <row r="4548" spans="1:7" x14ac:dyDescent="0.25">
      <c r="A4548" t="s">
        <v>594</v>
      </c>
      <c r="B4548" t="s">
        <v>4759</v>
      </c>
      <c r="C4548" t="s">
        <v>8</v>
      </c>
      <c r="D4548">
        <v>123</v>
      </c>
      <c r="E4548" t="s">
        <v>10</v>
      </c>
      <c r="F4548" t="s">
        <v>4882</v>
      </c>
      <c r="G4548">
        <f>COUNTIFS(F:F,F4548)</f>
        <v>1</v>
      </c>
    </row>
    <row r="4549" spans="1:7" x14ac:dyDescent="0.25">
      <c r="A4549" t="s">
        <v>594</v>
      </c>
      <c r="B4549" t="s">
        <v>4759</v>
      </c>
      <c r="C4549" t="s">
        <v>8</v>
      </c>
      <c r="D4549">
        <v>124</v>
      </c>
      <c r="E4549" t="s">
        <v>10</v>
      </c>
      <c r="F4549" t="s">
        <v>4883</v>
      </c>
      <c r="G4549">
        <f>COUNTIFS(F:F,F4549)</f>
        <v>1</v>
      </c>
    </row>
    <row r="4550" spans="1:7" x14ac:dyDescent="0.25">
      <c r="A4550" t="s">
        <v>594</v>
      </c>
      <c r="B4550" t="s">
        <v>4759</v>
      </c>
      <c r="C4550" t="s">
        <v>8</v>
      </c>
      <c r="D4550">
        <v>125</v>
      </c>
      <c r="E4550" t="s">
        <v>10</v>
      </c>
      <c r="F4550" t="s">
        <v>4884</v>
      </c>
      <c r="G4550">
        <f>COUNTIFS(F:F,F4550)</f>
        <v>1</v>
      </c>
    </row>
    <row r="4551" spans="1:7" x14ac:dyDescent="0.25">
      <c r="A4551" t="s">
        <v>594</v>
      </c>
      <c r="B4551" t="s">
        <v>4759</v>
      </c>
      <c r="C4551" t="s">
        <v>8</v>
      </c>
      <c r="D4551">
        <v>126</v>
      </c>
      <c r="E4551" t="s">
        <v>10</v>
      </c>
      <c r="F4551" t="s">
        <v>4885</v>
      </c>
      <c r="G4551">
        <f>COUNTIFS(F:F,F4551)</f>
        <v>1</v>
      </c>
    </row>
    <row r="4552" spans="1:7" x14ac:dyDescent="0.25">
      <c r="A4552" t="s">
        <v>594</v>
      </c>
      <c r="B4552" t="s">
        <v>4759</v>
      </c>
      <c r="C4552" t="s">
        <v>8</v>
      </c>
      <c r="D4552">
        <v>127</v>
      </c>
      <c r="E4552" t="s">
        <v>10</v>
      </c>
      <c r="F4552" t="s">
        <v>4886</v>
      </c>
      <c r="G4552">
        <f>COUNTIFS(F:F,F4552)</f>
        <v>1</v>
      </c>
    </row>
    <row r="4553" spans="1:7" x14ac:dyDescent="0.25">
      <c r="A4553" t="s">
        <v>594</v>
      </c>
      <c r="B4553" t="s">
        <v>4759</v>
      </c>
      <c r="C4553" t="s">
        <v>8</v>
      </c>
      <c r="D4553">
        <v>128</v>
      </c>
      <c r="E4553" t="s">
        <v>10</v>
      </c>
      <c r="F4553" t="s">
        <v>4887</v>
      </c>
      <c r="G4553">
        <f>COUNTIFS(F:F,F4553)</f>
        <v>1</v>
      </c>
    </row>
    <row r="4554" spans="1:7" x14ac:dyDescent="0.25">
      <c r="A4554" t="s">
        <v>594</v>
      </c>
      <c r="B4554" t="s">
        <v>4759</v>
      </c>
      <c r="C4554" t="s">
        <v>8</v>
      </c>
      <c r="D4554">
        <v>129</v>
      </c>
      <c r="E4554" t="s">
        <v>333</v>
      </c>
      <c r="F4554" t="s">
        <v>4888</v>
      </c>
      <c r="G4554">
        <f>COUNTIFS(F:F,F4554)</f>
        <v>1</v>
      </c>
    </row>
    <row r="4555" spans="1:7" x14ac:dyDescent="0.25">
      <c r="A4555" t="s">
        <v>594</v>
      </c>
      <c r="B4555" t="s">
        <v>4759</v>
      </c>
      <c r="C4555" t="s">
        <v>8</v>
      </c>
      <c r="D4555">
        <v>130</v>
      </c>
      <c r="E4555" t="s">
        <v>333</v>
      </c>
      <c r="F4555" t="s">
        <v>4889</v>
      </c>
      <c r="G4555">
        <f>COUNTIFS(F:F,F4555)</f>
        <v>1</v>
      </c>
    </row>
    <row r="4556" spans="1:7" x14ac:dyDescent="0.25">
      <c r="A4556" t="s">
        <v>594</v>
      </c>
      <c r="B4556" t="s">
        <v>4759</v>
      </c>
      <c r="C4556" t="s">
        <v>8</v>
      </c>
      <c r="D4556">
        <v>131</v>
      </c>
      <c r="E4556" t="s">
        <v>333</v>
      </c>
      <c r="F4556" t="s">
        <v>4890</v>
      </c>
      <c r="G4556">
        <f>COUNTIFS(F:F,F4556)</f>
        <v>1</v>
      </c>
    </row>
    <row r="4557" spans="1:7" x14ac:dyDescent="0.25">
      <c r="A4557" t="s">
        <v>594</v>
      </c>
      <c r="B4557" t="s">
        <v>4759</v>
      </c>
      <c r="C4557" t="s">
        <v>8</v>
      </c>
      <c r="D4557">
        <v>132</v>
      </c>
      <c r="E4557" t="s">
        <v>333</v>
      </c>
      <c r="F4557" t="s">
        <v>4891</v>
      </c>
      <c r="G4557">
        <f>COUNTIFS(F:F,F4557)</f>
        <v>1</v>
      </c>
    </row>
    <row r="4558" spans="1:7" x14ac:dyDescent="0.25">
      <c r="A4558" t="s">
        <v>594</v>
      </c>
      <c r="B4558" t="s">
        <v>4759</v>
      </c>
      <c r="C4558" t="s">
        <v>8</v>
      </c>
      <c r="D4558">
        <v>133</v>
      </c>
      <c r="E4558" t="s">
        <v>333</v>
      </c>
      <c r="F4558" t="s">
        <v>4892</v>
      </c>
      <c r="G4558">
        <f>COUNTIFS(F:F,F4558)</f>
        <v>1</v>
      </c>
    </row>
    <row r="4559" spans="1:7" x14ac:dyDescent="0.25">
      <c r="A4559" t="s">
        <v>594</v>
      </c>
      <c r="B4559" t="s">
        <v>4759</v>
      </c>
      <c r="C4559" t="s">
        <v>8</v>
      </c>
      <c r="D4559">
        <v>134</v>
      </c>
      <c r="E4559" t="s">
        <v>333</v>
      </c>
      <c r="F4559" t="s">
        <v>4893</v>
      </c>
      <c r="G4559">
        <f>COUNTIFS(F:F,F4559)</f>
        <v>1</v>
      </c>
    </row>
    <row r="4560" spans="1:7" x14ac:dyDescent="0.25">
      <c r="A4560" t="s">
        <v>594</v>
      </c>
      <c r="B4560" t="s">
        <v>4759</v>
      </c>
      <c r="C4560" t="s">
        <v>8</v>
      </c>
      <c r="D4560">
        <v>135</v>
      </c>
      <c r="E4560" t="s">
        <v>333</v>
      </c>
      <c r="F4560" t="s">
        <v>4894</v>
      </c>
      <c r="G4560">
        <f>COUNTIFS(F:F,F4560)</f>
        <v>1</v>
      </c>
    </row>
    <row r="4561" spans="1:7" x14ac:dyDescent="0.25">
      <c r="A4561" t="s">
        <v>594</v>
      </c>
      <c r="B4561" t="s">
        <v>4759</v>
      </c>
      <c r="C4561" t="s">
        <v>8</v>
      </c>
      <c r="D4561">
        <v>136</v>
      </c>
      <c r="E4561" t="s">
        <v>333</v>
      </c>
      <c r="F4561" t="s">
        <v>4895</v>
      </c>
      <c r="G4561">
        <f>COUNTIFS(F:F,F4561)</f>
        <v>1</v>
      </c>
    </row>
    <row r="4562" spans="1:7" x14ac:dyDescent="0.25">
      <c r="A4562" t="s">
        <v>594</v>
      </c>
      <c r="B4562" t="s">
        <v>4759</v>
      </c>
      <c r="C4562" t="s">
        <v>8</v>
      </c>
      <c r="D4562">
        <v>137</v>
      </c>
      <c r="E4562" t="s">
        <v>333</v>
      </c>
      <c r="F4562" t="s">
        <v>4896</v>
      </c>
      <c r="G4562">
        <f>COUNTIFS(F:F,F4562)</f>
        <v>1</v>
      </c>
    </row>
    <row r="4563" spans="1:7" x14ac:dyDescent="0.25">
      <c r="A4563" t="s">
        <v>594</v>
      </c>
      <c r="B4563" t="s">
        <v>4759</v>
      </c>
      <c r="C4563" t="s">
        <v>8</v>
      </c>
      <c r="D4563">
        <v>138</v>
      </c>
      <c r="E4563" t="s">
        <v>333</v>
      </c>
      <c r="F4563" t="s">
        <v>4897</v>
      </c>
      <c r="G4563">
        <f>COUNTIFS(F:F,F4563)</f>
        <v>1</v>
      </c>
    </row>
    <row r="4564" spans="1:7" x14ac:dyDescent="0.25">
      <c r="A4564" t="s">
        <v>594</v>
      </c>
      <c r="B4564" t="s">
        <v>4759</v>
      </c>
      <c r="C4564" t="s">
        <v>8</v>
      </c>
      <c r="D4564">
        <v>139</v>
      </c>
      <c r="E4564" t="s">
        <v>333</v>
      </c>
      <c r="F4564" t="s">
        <v>4898</v>
      </c>
      <c r="G4564">
        <f>COUNTIFS(F:F,F4564)</f>
        <v>1</v>
      </c>
    </row>
    <row r="4565" spans="1:7" x14ac:dyDescent="0.25">
      <c r="A4565" t="s">
        <v>594</v>
      </c>
      <c r="B4565" t="s">
        <v>4759</v>
      </c>
      <c r="C4565" t="s">
        <v>8</v>
      </c>
      <c r="D4565">
        <v>140</v>
      </c>
      <c r="E4565" t="s">
        <v>333</v>
      </c>
      <c r="F4565" t="s">
        <v>4899</v>
      </c>
      <c r="G4565">
        <f>COUNTIFS(F:F,F4565)</f>
        <v>1</v>
      </c>
    </row>
    <row r="4566" spans="1:7" x14ac:dyDescent="0.25">
      <c r="A4566" t="s">
        <v>594</v>
      </c>
      <c r="B4566" t="s">
        <v>4759</v>
      </c>
      <c r="C4566" t="s">
        <v>8</v>
      </c>
      <c r="D4566">
        <v>141</v>
      </c>
      <c r="E4566" t="s">
        <v>333</v>
      </c>
      <c r="F4566" t="s">
        <v>4900</v>
      </c>
      <c r="G4566">
        <f>COUNTIFS(F:F,F4566)</f>
        <v>1</v>
      </c>
    </row>
    <row r="4567" spans="1:7" x14ac:dyDescent="0.25">
      <c r="A4567" t="s">
        <v>594</v>
      </c>
      <c r="B4567" t="s">
        <v>4759</v>
      </c>
      <c r="C4567" t="s">
        <v>8</v>
      </c>
      <c r="D4567">
        <v>142</v>
      </c>
      <c r="E4567" t="s">
        <v>333</v>
      </c>
      <c r="F4567" t="s">
        <v>4901</v>
      </c>
      <c r="G4567">
        <f>COUNTIFS(F:F,F4567)</f>
        <v>1</v>
      </c>
    </row>
    <row r="4568" spans="1:7" x14ac:dyDescent="0.25">
      <c r="A4568" t="s">
        <v>594</v>
      </c>
      <c r="B4568" t="s">
        <v>4759</v>
      </c>
      <c r="C4568" t="s">
        <v>8</v>
      </c>
      <c r="D4568">
        <v>143</v>
      </c>
      <c r="E4568" t="s">
        <v>333</v>
      </c>
      <c r="F4568" t="s">
        <v>4902</v>
      </c>
      <c r="G4568">
        <f>COUNTIFS(F:F,F4568)</f>
        <v>1</v>
      </c>
    </row>
    <row r="4569" spans="1:7" x14ac:dyDescent="0.25">
      <c r="A4569" t="s">
        <v>594</v>
      </c>
      <c r="B4569" t="s">
        <v>4759</v>
      </c>
      <c r="C4569" t="s">
        <v>8</v>
      </c>
      <c r="D4569">
        <v>144</v>
      </c>
      <c r="E4569" t="s">
        <v>333</v>
      </c>
      <c r="F4569" t="s">
        <v>4903</v>
      </c>
      <c r="G4569">
        <f>COUNTIFS(F:F,F4569)</f>
        <v>1</v>
      </c>
    </row>
    <row r="4570" spans="1:7" x14ac:dyDescent="0.25">
      <c r="A4570" t="s">
        <v>594</v>
      </c>
      <c r="B4570" t="s">
        <v>4759</v>
      </c>
      <c r="C4570" t="s">
        <v>8</v>
      </c>
      <c r="D4570">
        <v>145</v>
      </c>
      <c r="E4570" t="s">
        <v>333</v>
      </c>
      <c r="F4570" t="s">
        <v>4904</v>
      </c>
      <c r="G4570">
        <f>COUNTIFS(F:F,F4570)</f>
        <v>1</v>
      </c>
    </row>
    <row r="4571" spans="1:7" x14ac:dyDescent="0.25">
      <c r="A4571" t="s">
        <v>594</v>
      </c>
      <c r="B4571" t="s">
        <v>4759</v>
      </c>
      <c r="C4571" t="s">
        <v>8</v>
      </c>
      <c r="D4571">
        <v>146</v>
      </c>
      <c r="E4571" t="s">
        <v>333</v>
      </c>
      <c r="F4571" t="s">
        <v>4905</v>
      </c>
      <c r="G4571">
        <f>COUNTIFS(F:F,F4571)</f>
        <v>1</v>
      </c>
    </row>
    <row r="4572" spans="1:7" x14ac:dyDescent="0.25">
      <c r="A4572" t="s">
        <v>594</v>
      </c>
      <c r="B4572" t="s">
        <v>4759</v>
      </c>
      <c r="C4572" t="s">
        <v>8</v>
      </c>
      <c r="D4572">
        <v>147</v>
      </c>
      <c r="E4572" t="s">
        <v>333</v>
      </c>
      <c r="F4572" t="s">
        <v>4906</v>
      </c>
      <c r="G4572">
        <f>COUNTIFS(F:F,F4572)</f>
        <v>1</v>
      </c>
    </row>
    <row r="4573" spans="1:7" x14ac:dyDescent="0.25">
      <c r="A4573" t="s">
        <v>594</v>
      </c>
      <c r="B4573" t="s">
        <v>4759</v>
      </c>
      <c r="C4573" t="s">
        <v>8</v>
      </c>
      <c r="D4573">
        <v>148</v>
      </c>
      <c r="E4573" t="s">
        <v>333</v>
      </c>
      <c r="F4573" t="s">
        <v>4907</v>
      </c>
      <c r="G4573">
        <f>COUNTIFS(F:F,F4573)</f>
        <v>1</v>
      </c>
    </row>
    <row r="4574" spans="1:7" x14ac:dyDescent="0.25">
      <c r="A4574" t="s">
        <v>594</v>
      </c>
      <c r="B4574" t="s">
        <v>4759</v>
      </c>
      <c r="C4574" t="s">
        <v>8</v>
      </c>
      <c r="D4574">
        <v>149</v>
      </c>
      <c r="E4574" t="s">
        <v>333</v>
      </c>
      <c r="F4574" t="s">
        <v>4908</v>
      </c>
      <c r="G4574">
        <f>COUNTIFS(F:F,F4574)</f>
        <v>1</v>
      </c>
    </row>
    <row r="4575" spans="1:7" x14ac:dyDescent="0.25">
      <c r="A4575" t="s">
        <v>594</v>
      </c>
      <c r="B4575" t="s">
        <v>4759</v>
      </c>
      <c r="C4575" t="s">
        <v>8</v>
      </c>
      <c r="D4575">
        <v>150</v>
      </c>
      <c r="E4575" t="s">
        <v>333</v>
      </c>
      <c r="F4575" t="s">
        <v>4909</v>
      </c>
      <c r="G4575">
        <f>COUNTIFS(F:F,F4575)</f>
        <v>1</v>
      </c>
    </row>
    <row r="4576" spans="1:7" x14ac:dyDescent="0.25">
      <c r="A4576" t="s">
        <v>611</v>
      </c>
      <c r="B4576" t="s">
        <v>4910</v>
      </c>
      <c r="C4576" t="s">
        <v>8</v>
      </c>
      <c r="D4576">
        <v>1</v>
      </c>
      <c r="E4576" t="s">
        <v>10</v>
      </c>
      <c r="F4576" t="s">
        <v>4911</v>
      </c>
      <c r="G4576">
        <f>COUNTIFS(F:F,F4576)</f>
        <v>1</v>
      </c>
    </row>
    <row r="4577" spans="1:7" x14ac:dyDescent="0.25">
      <c r="A4577" t="s">
        <v>611</v>
      </c>
      <c r="B4577" t="s">
        <v>4910</v>
      </c>
      <c r="C4577" t="s">
        <v>8</v>
      </c>
      <c r="D4577">
        <v>2</v>
      </c>
      <c r="E4577" t="s">
        <v>10</v>
      </c>
      <c r="F4577" t="s">
        <v>4912</v>
      </c>
      <c r="G4577">
        <f>COUNTIFS(F:F,F4577)</f>
        <v>1</v>
      </c>
    </row>
    <row r="4578" spans="1:7" x14ac:dyDescent="0.25">
      <c r="A4578" t="s">
        <v>611</v>
      </c>
      <c r="B4578" t="s">
        <v>4910</v>
      </c>
      <c r="C4578" t="s">
        <v>8</v>
      </c>
      <c r="D4578">
        <v>3</v>
      </c>
      <c r="E4578" t="s">
        <v>10</v>
      </c>
      <c r="F4578" t="s">
        <v>4913</v>
      </c>
      <c r="G4578">
        <f>COUNTIFS(F:F,F4578)</f>
        <v>1</v>
      </c>
    </row>
    <row r="4579" spans="1:7" x14ac:dyDescent="0.25">
      <c r="A4579" t="s">
        <v>611</v>
      </c>
      <c r="B4579" t="s">
        <v>4910</v>
      </c>
      <c r="C4579" t="s">
        <v>8</v>
      </c>
      <c r="D4579">
        <v>4</v>
      </c>
      <c r="E4579" t="s">
        <v>10</v>
      </c>
      <c r="F4579" t="s">
        <v>4914</v>
      </c>
      <c r="G4579">
        <f>COUNTIFS(F:F,F4579)</f>
        <v>1</v>
      </c>
    </row>
    <row r="4580" spans="1:7" x14ac:dyDescent="0.25">
      <c r="A4580" t="s">
        <v>611</v>
      </c>
      <c r="B4580" t="s">
        <v>4910</v>
      </c>
      <c r="C4580" t="s">
        <v>8</v>
      </c>
      <c r="D4580">
        <v>5</v>
      </c>
      <c r="E4580" t="s">
        <v>10</v>
      </c>
      <c r="F4580" t="s">
        <v>4915</v>
      </c>
      <c r="G4580">
        <f>COUNTIFS(F:F,F4580)</f>
        <v>1</v>
      </c>
    </row>
    <row r="4581" spans="1:7" x14ac:dyDescent="0.25">
      <c r="A4581" t="s">
        <v>611</v>
      </c>
      <c r="B4581" t="s">
        <v>4910</v>
      </c>
      <c r="C4581" t="s">
        <v>8</v>
      </c>
      <c r="D4581">
        <v>6</v>
      </c>
      <c r="E4581" t="s">
        <v>10</v>
      </c>
      <c r="F4581" t="s">
        <v>4916</v>
      </c>
      <c r="G4581">
        <f>COUNTIFS(F:F,F4581)</f>
        <v>1</v>
      </c>
    </row>
    <row r="4582" spans="1:7" x14ac:dyDescent="0.25">
      <c r="A4582" t="s">
        <v>611</v>
      </c>
      <c r="B4582" t="s">
        <v>4910</v>
      </c>
      <c r="C4582" t="s">
        <v>8</v>
      </c>
      <c r="D4582">
        <v>7</v>
      </c>
      <c r="E4582" t="s">
        <v>10</v>
      </c>
      <c r="F4582" t="s">
        <v>4917</v>
      </c>
      <c r="G4582">
        <f>COUNTIFS(F:F,F4582)</f>
        <v>1</v>
      </c>
    </row>
    <row r="4583" spans="1:7" x14ac:dyDescent="0.25">
      <c r="A4583" t="s">
        <v>611</v>
      </c>
      <c r="B4583" t="s">
        <v>4910</v>
      </c>
      <c r="C4583" t="s">
        <v>8</v>
      </c>
      <c r="D4583">
        <v>8</v>
      </c>
      <c r="E4583" t="s">
        <v>10</v>
      </c>
      <c r="F4583" t="s">
        <v>4918</v>
      </c>
      <c r="G4583">
        <f>COUNTIFS(F:F,F4583)</f>
        <v>1</v>
      </c>
    </row>
    <row r="4584" spans="1:7" x14ac:dyDescent="0.25">
      <c r="A4584" t="s">
        <v>611</v>
      </c>
      <c r="B4584" t="s">
        <v>4910</v>
      </c>
      <c r="C4584" t="s">
        <v>8</v>
      </c>
      <c r="D4584">
        <v>9</v>
      </c>
      <c r="E4584" t="s">
        <v>10</v>
      </c>
      <c r="F4584" t="s">
        <v>4919</v>
      </c>
      <c r="G4584">
        <f>COUNTIFS(F:F,F4584)</f>
        <v>1</v>
      </c>
    </row>
    <row r="4585" spans="1:7" x14ac:dyDescent="0.25">
      <c r="A4585" t="s">
        <v>611</v>
      </c>
      <c r="B4585" t="s">
        <v>4910</v>
      </c>
      <c r="C4585" t="s">
        <v>8</v>
      </c>
      <c r="D4585">
        <v>10</v>
      </c>
      <c r="E4585" t="s">
        <v>10</v>
      </c>
      <c r="F4585" t="s">
        <v>4920</v>
      </c>
      <c r="G4585">
        <f>COUNTIFS(F:F,F4585)</f>
        <v>1</v>
      </c>
    </row>
    <row r="4586" spans="1:7" x14ac:dyDescent="0.25">
      <c r="A4586" t="s">
        <v>611</v>
      </c>
      <c r="B4586" t="s">
        <v>4910</v>
      </c>
      <c r="C4586" t="s">
        <v>8</v>
      </c>
      <c r="D4586">
        <v>11</v>
      </c>
      <c r="E4586" t="s">
        <v>10</v>
      </c>
      <c r="F4586" t="s">
        <v>4921</v>
      </c>
      <c r="G4586">
        <f>COUNTIFS(F:F,F4586)</f>
        <v>1</v>
      </c>
    </row>
    <row r="4587" spans="1:7" x14ac:dyDescent="0.25">
      <c r="A4587" t="s">
        <v>611</v>
      </c>
      <c r="B4587" t="s">
        <v>4910</v>
      </c>
      <c r="C4587" t="s">
        <v>8</v>
      </c>
      <c r="D4587">
        <v>12</v>
      </c>
      <c r="E4587" t="s">
        <v>10</v>
      </c>
      <c r="F4587" t="s">
        <v>4922</v>
      </c>
      <c r="G4587">
        <f>COUNTIFS(F:F,F4587)</f>
        <v>1</v>
      </c>
    </row>
    <row r="4588" spans="1:7" x14ac:dyDescent="0.25">
      <c r="A4588" t="s">
        <v>611</v>
      </c>
      <c r="B4588" t="s">
        <v>4910</v>
      </c>
      <c r="C4588" t="s">
        <v>8</v>
      </c>
      <c r="D4588">
        <v>13</v>
      </c>
      <c r="E4588" t="s">
        <v>10</v>
      </c>
      <c r="F4588" t="s">
        <v>4923</v>
      </c>
      <c r="G4588">
        <f>COUNTIFS(F:F,F4588)</f>
        <v>1</v>
      </c>
    </row>
    <row r="4589" spans="1:7" x14ac:dyDescent="0.25">
      <c r="A4589" t="s">
        <v>611</v>
      </c>
      <c r="B4589" t="s">
        <v>4910</v>
      </c>
      <c r="C4589" t="s">
        <v>8</v>
      </c>
      <c r="D4589">
        <v>14</v>
      </c>
      <c r="E4589" t="s">
        <v>10</v>
      </c>
      <c r="F4589" t="s">
        <v>4924</v>
      </c>
      <c r="G4589">
        <f>COUNTIFS(F:F,F4589)</f>
        <v>1</v>
      </c>
    </row>
    <row r="4590" spans="1:7" x14ac:dyDescent="0.25">
      <c r="A4590" t="s">
        <v>611</v>
      </c>
      <c r="B4590" t="s">
        <v>4910</v>
      </c>
      <c r="C4590" t="s">
        <v>8</v>
      </c>
      <c r="D4590">
        <v>15</v>
      </c>
      <c r="E4590" t="s">
        <v>10</v>
      </c>
      <c r="F4590" t="s">
        <v>4925</v>
      </c>
      <c r="G4590">
        <f>COUNTIFS(F:F,F4590)</f>
        <v>1</v>
      </c>
    </row>
    <row r="4591" spans="1:7" x14ac:dyDescent="0.25">
      <c r="A4591" t="s">
        <v>611</v>
      </c>
      <c r="B4591" t="s">
        <v>4910</v>
      </c>
      <c r="C4591" t="s">
        <v>8</v>
      </c>
      <c r="D4591">
        <v>16</v>
      </c>
      <c r="E4591" t="s">
        <v>10</v>
      </c>
      <c r="F4591" t="s">
        <v>4926</v>
      </c>
      <c r="G4591">
        <f>COUNTIFS(F:F,F4591)</f>
        <v>1</v>
      </c>
    </row>
    <row r="4592" spans="1:7" x14ac:dyDescent="0.25">
      <c r="A4592" t="s">
        <v>611</v>
      </c>
      <c r="B4592" t="s">
        <v>4910</v>
      </c>
      <c r="C4592" t="s">
        <v>8</v>
      </c>
      <c r="D4592">
        <v>17</v>
      </c>
      <c r="E4592" t="s">
        <v>10</v>
      </c>
      <c r="F4592" t="s">
        <v>4927</v>
      </c>
      <c r="G4592">
        <f>COUNTIFS(F:F,F4592)</f>
        <v>1</v>
      </c>
    </row>
    <row r="4593" spans="1:7" x14ac:dyDescent="0.25">
      <c r="A4593" t="s">
        <v>611</v>
      </c>
      <c r="B4593" t="s">
        <v>4910</v>
      </c>
      <c r="C4593" t="s">
        <v>8</v>
      </c>
      <c r="D4593">
        <v>18</v>
      </c>
      <c r="E4593" t="s">
        <v>10</v>
      </c>
      <c r="F4593" t="s">
        <v>4928</v>
      </c>
      <c r="G4593">
        <f>COUNTIFS(F:F,F4593)</f>
        <v>1</v>
      </c>
    </row>
    <row r="4594" spans="1:7" x14ac:dyDescent="0.25">
      <c r="A4594" t="s">
        <v>611</v>
      </c>
      <c r="B4594" t="s">
        <v>4910</v>
      </c>
      <c r="C4594" t="s">
        <v>8</v>
      </c>
      <c r="D4594">
        <v>19</v>
      </c>
      <c r="E4594" t="s">
        <v>10</v>
      </c>
      <c r="F4594" t="s">
        <v>4929</v>
      </c>
      <c r="G4594">
        <f>COUNTIFS(F:F,F4594)</f>
        <v>1</v>
      </c>
    </row>
    <row r="4595" spans="1:7" x14ac:dyDescent="0.25">
      <c r="A4595" t="s">
        <v>611</v>
      </c>
      <c r="B4595" t="s">
        <v>4910</v>
      </c>
      <c r="C4595" t="s">
        <v>8</v>
      </c>
      <c r="D4595">
        <v>20</v>
      </c>
      <c r="E4595" t="s">
        <v>10</v>
      </c>
      <c r="F4595" t="s">
        <v>4930</v>
      </c>
      <c r="G4595">
        <f>COUNTIFS(F:F,F4595)</f>
        <v>1</v>
      </c>
    </row>
    <row r="4596" spans="1:7" x14ac:dyDescent="0.25">
      <c r="A4596" t="s">
        <v>611</v>
      </c>
      <c r="B4596" t="s">
        <v>4910</v>
      </c>
      <c r="C4596" t="s">
        <v>8</v>
      </c>
      <c r="D4596">
        <v>21</v>
      </c>
      <c r="E4596" t="s">
        <v>10</v>
      </c>
      <c r="F4596" t="s">
        <v>4931</v>
      </c>
      <c r="G4596">
        <f>COUNTIFS(F:F,F4596)</f>
        <v>1</v>
      </c>
    </row>
    <row r="4597" spans="1:7" x14ac:dyDescent="0.25">
      <c r="A4597" t="s">
        <v>611</v>
      </c>
      <c r="B4597" t="s">
        <v>4910</v>
      </c>
      <c r="C4597" t="s">
        <v>8</v>
      </c>
      <c r="D4597">
        <v>22</v>
      </c>
      <c r="E4597" t="s">
        <v>10</v>
      </c>
      <c r="F4597" t="s">
        <v>4932</v>
      </c>
      <c r="G4597">
        <f>COUNTIFS(F:F,F4597)</f>
        <v>1</v>
      </c>
    </row>
    <row r="4598" spans="1:7" x14ac:dyDescent="0.25">
      <c r="A4598" t="s">
        <v>611</v>
      </c>
      <c r="B4598" t="s">
        <v>4910</v>
      </c>
      <c r="C4598" t="s">
        <v>8</v>
      </c>
      <c r="D4598">
        <v>23</v>
      </c>
      <c r="E4598" t="s">
        <v>10</v>
      </c>
      <c r="F4598" t="s">
        <v>4933</v>
      </c>
      <c r="G4598">
        <f>COUNTIFS(F:F,F4598)</f>
        <v>1</v>
      </c>
    </row>
    <row r="4599" spans="1:7" x14ac:dyDescent="0.25">
      <c r="A4599" t="s">
        <v>611</v>
      </c>
      <c r="B4599" t="s">
        <v>4910</v>
      </c>
      <c r="C4599" t="s">
        <v>8</v>
      </c>
      <c r="D4599">
        <v>24</v>
      </c>
      <c r="E4599" t="s">
        <v>10</v>
      </c>
      <c r="F4599" t="s">
        <v>4934</v>
      </c>
      <c r="G4599">
        <f>COUNTIFS(F:F,F4599)</f>
        <v>1</v>
      </c>
    </row>
    <row r="4600" spans="1:7" x14ac:dyDescent="0.25">
      <c r="A4600" t="s">
        <v>611</v>
      </c>
      <c r="B4600" t="s">
        <v>4910</v>
      </c>
      <c r="C4600" t="s">
        <v>8</v>
      </c>
      <c r="D4600">
        <v>25</v>
      </c>
      <c r="E4600" t="s">
        <v>10</v>
      </c>
      <c r="F4600" t="s">
        <v>4935</v>
      </c>
      <c r="G4600">
        <f>COUNTIFS(F:F,F4600)</f>
        <v>1</v>
      </c>
    </row>
    <row r="4601" spans="1:7" x14ac:dyDescent="0.25">
      <c r="A4601" t="s">
        <v>611</v>
      </c>
      <c r="B4601" t="s">
        <v>4910</v>
      </c>
      <c r="C4601" t="s">
        <v>8</v>
      </c>
      <c r="D4601">
        <v>26</v>
      </c>
      <c r="E4601" t="s">
        <v>10</v>
      </c>
      <c r="F4601" t="s">
        <v>4936</v>
      </c>
      <c r="G4601">
        <f>COUNTIFS(F:F,F4601)</f>
        <v>1</v>
      </c>
    </row>
    <row r="4602" spans="1:7" x14ac:dyDescent="0.25">
      <c r="A4602" t="s">
        <v>611</v>
      </c>
      <c r="B4602" t="s">
        <v>4910</v>
      </c>
      <c r="C4602" t="s">
        <v>8</v>
      </c>
      <c r="D4602">
        <v>27</v>
      </c>
      <c r="E4602" t="s">
        <v>10</v>
      </c>
      <c r="F4602" t="s">
        <v>4937</v>
      </c>
      <c r="G4602">
        <f>COUNTIFS(F:F,F4602)</f>
        <v>1</v>
      </c>
    </row>
    <row r="4603" spans="1:7" x14ac:dyDescent="0.25">
      <c r="A4603" t="s">
        <v>611</v>
      </c>
      <c r="B4603" t="s">
        <v>4910</v>
      </c>
      <c r="C4603" t="s">
        <v>8</v>
      </c>
      <c r="D4603">
        <v>28</v>
      </c>
      <c r="E4603" t="s">
        <v>10</v>
      </c>
      <c r="F4603" t="s">
        <v>4938</v>
      </c>
      <c r="G4603">
        <f>COUNTIFS(F:F,F4603)</f>
        <v>1</v>
      </c>
    </row>
    <row r="4604" spans="1:7" x14ac:dyDescent="0.25">
      <c r="A4604" t="s">
        <v>611</v>
      </c>
      <c r="B4604" t="s">
        <v>4910</v>
      </c>
      <c r="C4604" t="s">
        <v>8</v>
      </c>
      <c r="D4604">
        <v>29</v>
      </c>
      <c r="E4604" t="s">
        <v>10</v>
      </c>
      <c r="F4604" t="s">
        <v>4939</v>
      </c>
      <c r="G4604">
        <f>COUNTIFS(F:F,F4604)</f>
        <v>1</v>
      </c>
    </row>
    <row r="4605" spans="1:7" x14ac:dyDescent="0.25">
      <c r="A4605" t="s">
        <v>611</v>
      </c>
      <c r="B4605" t="s">
        <v>4910</v>
      </c>
      <c r="C4605" t="s">
        <v>8</v>
      </c>
      <c r="D4605">
        <v>30</v>
      </c>
      <c r="E4605" t="s">
        <v>10</v>
      </c>
      <c r="F4605" t="s">
        <v>4940</v>
      </c>
      <c r="G4605">
        <f>COUNTIFS(F:F,F4605)</f>
        <v>1</v>
      </c>
    </row>
    <row r="4606" spans="1:7" x14ac:dyDescent="0.25">
      <c r="A4606" t="s">
        <v>611</v>
      </c>
      <c r="B4606" t="s">
        <v>4910</v>
      </c>
      <c r="C4606" t="s">
        <v>8</v>
      </c>
      <c r="D4606">
        <v>31</v>
      </c>
      <c r="E4606" t="s">
        <v>10</v>
      </c>
      <c r="F4606" t="s">
        <v>4941</v>
      </c>
      <c r="G4606">
        <f>COUNTIFS(F:F,F4606)</f>
        <v>1</v>
      </c>
    </row>
    <row r="4607" spans="1:7" x14ac:dyDescent="0.25">
      <c r="A4607" t="s">
        <v>611</v>
      </c>
      <c r="B4607" t="s">
        <v>4910</v>
      </c>
      <c r="C4607" t="s">
        <v>8</v>
      </c>
      <c r="D4607">
        <v>32</v>
      </c>
      <c r="E4607" t="s">
        <v>10</v>
      </c>
      <c r="F4607" t="s">
        <v>4942</v>
      </c>
      <c r="G4607">
        <f>COUNTIFS(F:F,F4607)</f>
        <v>1</v>
      </c>
    </row>
    <row r="4608" spans="1:7" x14ac:dyDescent="0.25">
      <c r="A4608" t="s">
        <v>611</v>
      </c>
      <c r="B4608" t="s">
        <v>4910</v>
      </c>
      <c r="C4608" t="s">
        <v>8</v>
      </c>
      <c r="D4608">
        <v>33</v>
      </c>
      <c r="E4608" t="s">
        <v>10</v>
      </c>
      <c r="F4608" t="s">
        <v>4943</v>
      </c>
      <c r="G4608">
        <f>COUNTIFS(F:F,F4608)</f>
        <v>1</v>
      </c>
    </row>
    <row r="4609" spans="1:7" x14ac:dyDescent="0.25">
      <c r="A4609" t="s">
        <v>611</v>
      </c>
      <c r="B4609" t="s">
        <v>4910</v>
      </c>
      <c r="C4609" t="s">
        <v>8</v>
      </c>
      <c r="D4609">
        <v>34</v>
      </c>
      <c r="E4609" t="s">
        <v>10</v>
      </c>
      <c r="F4609" t="s">
        <v>4944</v>
      </c>
      <c r="G4609">
        <f>COUNTIFS(F:F,F4609)</f>
        <v>1</v>
      </c>
    </row>
    <row r="4610" spans="1:7" x14ac:dyDescent="0.25">
      <c r="A4610" t="s">
        <v>611</v>
      </c>
      <c r="B4610" t="s">
        <v>4910</v>
      </c>
      <c r="C4610" t="s">
        <v>8</v>
      </c>
      <c r="D4610">
        <v>35</v>
      </c>
      <c r="E4610" t="s">
        <v>10</v>
      </c>
      <c r="F4610" t="s">
        <v>4945</v>
      </c>
      <c r="G4610">
        <f>COUNTIFS(F:F,F4610)</f>
        <v>1</v>
      </c>
    </row>
    <row r="4611" spans="1:7" x14ac:dyDescent="0.25">
      <c r="A4611" t="s">
        <v>611</v>
      </c>
      <c r="B4611" t="s">
        <v>4910</v>
      </c>
      <c r="C4611" t="s">
        <v>8</v>
      </c>
      <c r="D4611">
        <v>36</v>
      </c>
      <c r="E4611" t="s">
        <v>10</v>
      </c>
      <c r="F4611" t="s">
        <v>4946</v>
      </c>
      <c r="G4611">
        <f>COUNTIFS(F:F,F4611)</f>
        <v>1</v>
      </c>
    </row>
    <row r="4612" spans="1:7" x14ac:dyDescent="0.25">
      <c r="A4612" t="s">
        <v>611</v>
      </c>
      <c r="B4612" t="s">
        <v>4910</v>
      </c>
      <c r="C4612" t="s">
        <v>8</v>
      </c>
      <c r="D4612">
        <v>37</v>
      </c>
      <c r="E4612" t="s">
        <v>10</v>
      </c>
      <c r="F4612" t="s">
        <v>4947</v>
      </c>
      <c r="G4612">
        <f>COUNTIFS(F:F,F4612)</f>
        <v>1</v>
      </c>
    </row>
    <row r="4613" spans="1:7" x14ac:dyDescent="0.25">
      <c r="A4613" t="s">
        <v>611</v>
      </c>
      <c r="B4613" t="s">
        <v>4910</v>
      </c>
      <c r="C4613" t="s">
        <v>8</v>
      </c>
      <c r="D4613">
        <v>38</v>
      </c>
      <c r="E4613" t="s">
        <v>10</v>
      </c>
      <c r="F4613" t="s">
        <v>4948</v>
      </c>
      <c r="G4613">
        <f>COUNTIFS(F:F,F4613)</f>
        <v>1</v>
      </c>
    </row>
    <row r="4614" spans="1:7" x14ac:dyDescent="0.25">
      <c r="A4614" t="s">
        <v>611</v>
      </c>
      <c r="B4614" t="s">
        <v>4910</v>
      </c>
      <c r="C4614" t="s">
        <v>8</v>
      </c>
      <c r="D4614">
        <v>39</v>
      </c>
      <c r="E4614" t="s">
        <v>10</v>
      </c>
      <c r="F4614" t="s">
        <v>4949</v>
      </c>
      <c r="G4614">
        <f>COUNTIFS(F:F,F4614)</f>
        <v>1</v>
      </c>
    </row>
    <row r="4615" spans="1:7" x14ac:dyDescent="0.25">
      <c r="A4615" t="s">
        <v>611</v>
      </c>
      <c r="B4615" t="s">
        <v>4910</v>
      </c>
      <c r="C4615" t="s">
        <v>8</v>
      </c>
      <c r="D4615">
        <v>40</v>
      </c>
      <c r="E4615" t="s">
        <v>10</v>
      </c>
      <c r="F4615" t="s">
        <v>4950</v>
      </c>
      <c r="G4615">
        <f>COUNTIFS(F:F,F4615)</f>
        <v>1</v>
      </c>
    </row>
    <row r="4616" spans="1:7" x14ac:dyDescent="0.25">
      <c r="A4616" t="s">
        <v>611</v>
      </c>
      <c r="B4616" t="s">
        <v>4910</v>
      </c>
      <c r="C4616" t="s">
        <v>8</v>
      </c>
      <c r="D4616">
        <v>41</v>
      </c>
      <c r="E4616" t="s">
        <v>10</v>
      </c>
      <c r="F4616" t="s">
        <v>4951</v>
      </c>
      <c r="G4616">
        <f>COUNTIFS(F:F,F4616)</f>
        <v>1</v>
      </c>
    </row>
    <row r="4617" spans="1:7" x14ac:dyDescent="0.25">
      <c r="A4617" t="s">
        <v>611</v>
      </c>
      <c r="B4617" t="s">
        <v>4910</v>
      </c>
      <c r="C4617" t="s">
        <v>8</v>
      </c>
      <c r="D4617">
        <v>42</v>
      </c>
      <c r="E4617" t="s">
        <v>10</v>
      </c>
      <c r="F4617" t="s">
        <v>4952</v>
      </c>
      <c r="G4617">
        <f>COUNTIFS(F:F,F4617)</f>
        <v>1</v>
      </c>
    </row>
    <row r="4618" spans="1:7" x14ac:dyDescent="0.25">
      <c r="A4618" t="s">
        <v>611</v>
      </c>
      <c r="B4618" t="s">
        <v>4910</v>
      </c>
      <c r="C4618" t="s">
        <v>8</v>
      </c>
      <c r="D4618">
        <v>43</v>
      </c>
      <c r="E4618" t="s">
        <v>10</v>
      </c>
      <c r="F4618" t="s">
        <v>4953</v>
      </c>
      <c r="G4618">
        <f>COUNTIFS(F:F,F4618)</f>
        <v>1</v>
      </c>
    </row>
    <row r="4619" spans="1:7" x14ac:dyDescent="0.25">
      <c r="A4619" t="s">
        <v>611</v>
      </c>
      <c r="B4619" t="s">
        <v>4910</v>
      </c>
      <c r="C4619" t="s">
        <v>8</v>
      </c>
      <c r="D4619">
        <v>44</v>
      </c>
      <c r="E4619" t="s">
        <v>10</v>
      </c>
      <c r="F4619" t="s">
        <v>4954</v>
      </c>
      <c r="G4619">
        <f>COUNTIFS(F:F,F4619)</f>
        <v>1</v>
      </c>
    </row>
    <row r="4620" spans="1:7" x14ac:dyDescent="0.25">
      <c r="A4620" t="s">
        <v>611</v>
      </c>
      <c r="B4620" t="s">
        <v>4910</v>
      </c>
      <c r="C4620" t="s">
        <v>8</v>
      </c>
      <c r="D4620">
        <v>45</v>
      </c>
      <c r="E4620" t="s">
        <v>10</v>
      </c>
      <c r="F4620" t="s">
        <v>4955</v>
      </c>
      <c r="G4620">
        <f>COUNTIFS(F:F,F4620)</f>
        <v>1</v>
      </c>
    </row>
    <row r="4621" spans="1:7" x14ac:dyDescent="0.25">
      <c r="A4621" t="s">
        <v>611</v>
      </c>
      <c r="B4621" t="s">
        <v>4910</v>
      </c>
      <c r="C4621" t="s">
        <v>8</v>
      </c>
      <c r="D4621">
        <v>46</v>
      </c>
      <c r="E4621" t="s">
        <v>10</v>
      </c>
      <c r="F4621" t="s">
        <v>4956</v>
      </c>
      <c r="G4621">
        <f>COUNTIFS(F:F,F4621)</f>
        <v>1</v>
      </c>
    </row>
    <row r="4622" spans="1:7" x14ac:dyDescent="0.25">
      <c r="A4622" t="s">
        <v>611</v>
      </c>
      <c r="B4622" t="s">
        <v>4910</v>
      </c>
      <c r="C4622" t="s">
        <v>8</v>
      </c>
      <c r="D4622">
        <v>47</v>
      </c>
      <c r="E4622" t="s">
        <v>10</v>
      </c>
      <c r="F4622" t="s">
        <v>4957</v>
      </c>
      <c r="G4622">
        <f>COUNTIFS(F:F,F4622)</f>
        <v>1</v>
      </c>
    </row>
    <row r="4623" spans="1:7" x14ac:dyDescent="0.25">
      <c r="A4623" t="s">
        <v>611</v>
      </c>
      <c r="B4623" t="s">
        <v>4910</v>
      </c>
      <c r="C4623" t="s">
        <v>8</v>
      </c>
      <c r="D4623">
        <v>48</v>
      </c>
      <c r="E4623" t="s">
        <v>10</v>
      </c>
      <c r="F4623" t="s">
        <v>4958</v>
      </c>
      <c r="G4623">
        <f>COUNTIFS(F:F,F4623)</f>
        <v>1</v>
      </c>
    </row>
    <row r="4624" spans="1:7" x14ac:dyDescent="0.25">
      <c r="A4624" t="s">
        <v>611</v>
      </c>
      <c r="B4624" t="s">
        <v>4910</v>
      </c>
      <c r="C4624" t="s">
        <v>8</v>
      </c>
      <c r="D4624">
        <v>49</v>
      </c>
      <c r="E4624" t="s">
        <v>10</v>
      </c>
      <c r="F4624" t="s">
        <v>4959</v>
      </c>
      <c r="G4624">
        <f>COUNTIFS(F:F,F4624)</f>
        <v>1</v>
      </c>
    </row>
    <row r="4625" spans="1:7" x14ac:dyDescent="0.25">
      <c r="A4625" t="s">
        <v>611</v>
      </c>
      <c r="B4625" t="s">
        <v>4910</v>
      </c>
      <c r="C4625" t="s">
        <v>8</v>
      </c>
      <c r="D4625">
        <v>50</v>
      </c>
      <c r="E4625" t="s">
        <v>10</v>
      </c>
      <c r="F4625" t="s">
        <v>4960</v>
      </c>
      <c r="G4625">
        <f>COUNTIFS(F:F,F4625)</f>
        <v>1</v>
      </c>
    </row>
    <row r="4626" spans="1:7" x14ac:dyDescent="0.25">
      <c r="A4626" t="s">
        <v>611</v>
      </c>
      <c r="B4626" t="s">
        <v>4910</v>
      </c>
      <c r="C4626" t="s">
        <v>8</v>
      </c>
      <c r="D4626">
        <v>51</v>
      </c>
      <c r="E4626" t="s">
        <v>10</v>
      </c>
      <c r="F4626" t="s">
        <v>4961</v>
      </c>
      <c r="G4626">
        <f>COUNTIFS(F:F,F4626)</f>
        <v>1</v>
      </c>
    </row>
    <row r="4627" spans="1:7" x14ac:dyDescent="0.25">
      <c r="A4627" t="s">
        <v>611</v>
      </c>
      <c r="B4627" t="s">
        <v>4910</v>
      </c>
      <c r="C4627" t="s">
        <v>8</v>
      </c>
      <c r="D4627">
        <v>52</v>
      </c>
      <c r="E4627" t="s">
        <v>10</v>
      </c>
      <c r="F4627" t="s">
        <v>4962</v>
      </c>
      <c r="G4627">
        <f>COUNTIFS(F:F,F4627)</f>
        <v>1</v>
      </c>
    </row>
    <row r="4628" spans="1:7" x14ac:dyDescent="0.25">
      <c r="A4628" t="s">
        <v>611</v>
      </c>
      <c r="B4628" t="s">
        <v>4910</v>
      </c>
      <c r="C4628" t="s">
        <v>8</v>
      </c>
      <c r="D4628">
        <v>53</v>
      </c>
      <c r="E4628" t="s">
        <v>10</v>
      </c>
      <c r="F4628" t="s">
        <v>4963</v>
      </c>
      <c r="G4628">
        <f>COUNTIFS(F:F,F4628)</f>
        <v>1</v>
      </c>
    </row>
    <row r="4629" spans="1:7" x14ac:dyDescent="0.25">
      <c r="A4629" t="s">
        <v>611</v>
      </c>
      <c r="B4629" t="s">
        <v>4910</v>
      </c>
      <c r="C4629" t="s">
        <v>8</v>
      </c>
      <c r="D4629">
        <v>54</v>
      </c>
      <c r="E4629" t="s">
        <v>10</v>
      </c>
      <c r="F4629" t="s">
        <v>4964</v>
      </c>
      <c r="G4629">
        <f>COUNTIFS(F:F,F4629)</f>
        <v>1</v>
      </c>
    </row>
    <row r="4630" spans="1:7" x14ac:dyDescent="0.25">
      <c r="A4630" t="s">
        <v>611</v>
      </c>
      <c r="B4630" t="s">
        <v>4910</v>
      </c>
      <c r="C4630" t="s">
        <v>8</v>
      </c>
      <c r="D4630">
        <v>55</v>
      </c>
      <c r="E4630" t="s">
        <v>10</v>
      </c>
      <c r="F4630" t="s">
        <v>4965</v>
      </c>
      <c r="G4630">
        <f>COUNTIFS(F:F,F4630)</f>
        <v>1</v>
      </c>
    </row>
    <row r="4631" spans="1:7" x14ac:dyDescent="0.25">
      <c r="A4631" t="s">
        <v>611</v>
      </c>
      <c r="B4631" t="s">
        <v>4910</v>
      </c>
      <c r="C4631" t="s">
        <v>8</v>
      </c>
      <c r="D4631">
        <v>56</v>
      </c>
      <c r="E4631" t="s">
        <v>10</v>
      </c>
      <c r="F4631" t="s">
        <v>4966</v>
      </c>
      <c r="G4631">
        <f>COUNTIFS(F:F,F4631)</f>
        <v>1</v>
      </c>
    </row>
    <row r="4632" spans="1:7" x14ac:dyDescent="0.25">
      <c r="A4632" t="s">
        <v>611</v>
      </c>
      <c r="B4632" t="s">
        <v>4910</v>
      </c>
      <c r="C4632" t="s">
        <v>8</v>
      </c>
      <c r="D4632">
        <v>57</v>
      </c>
      <c r="E4632" t="s">
        <v>10</v>
      </c>
      <c r="F4632" t="s">
        <v>4967</v>
      </c>
      <c r="G4632">
        <f>COUNTIFS(F:F,F4632)</f>
        <v>1</v>
      </c>
    </row>
    <row r="4633" spans="1:7" x14ac:dyDescent="0.25">
      <c r="A4633" t="s">
        <v>611</v>
      </c>
      <c r="B4633" t="s">
        <v>4910</v>
      </c>
      <c r="C4633" t="s">
        <v>8</v>
      </c>
      <c r="D4633">
        <v>58</v>
      </c>
      <c r="E4633" t="s">
        <v>10</v>
      </c>
      <c r="F4633" t="s">
        <v>4968</v>
      </c>
      <c r="G4633">
        <f>COUNTIFS(F:F,F4633)</f>
        <v>1</v>
      </c>
    </row>
    <row r="4634" spans="1:7" x14ac:dyDescent="0.25">
      <c r="A4634" t="s">
        <v>611</v>
      </c>
      <c r="B4634" t="s">
        <v>4910</v>
      </c>
      <c r="C4634" t="s">
        <v>8</v>
      </c>
      <c r="D4634">
        <v>59</v>
      </c>
      <c r="E4634" t="s">
        <v>10</v>
      </c>
      <c r="F4634" t="s">
        <v>4969</v>
      </c>
      <c r="G4634">
        <f>COUNTIFS(F:F,F4634)</f>
        <v>1</v>
      </c>
    </row>
    <row r="4635" spans="1:7" x14ac:dyDescent="0.25">
      <c r="A4635" t="s">
        <v>611</v>
      </c>
      <c r="B4635" t="s">
        <v>4910</v>
      </c>
      <c r="C4635" t="s">
        <v>8</v>
      </c>
      <c r="D4635">
        <v>60</v>
      </c>
      <c r="E4635" t="s">
        <v>10</v>
      </c>
      <c r="F4635" t="s">
        <v>4970</v>
      </c>
      <c r="G4635">
        <f>COUNTIFS(F:F,F4635)</f>
        <v>1</v>
      </c>
    </row>
    <row r="4636" spans="1:7" x14ac:dyDescent="0.25">
      <c r="A4636" t="s">
        <v>611</v>
      </c>
      <c r="B4636" t="s">
        <v>4910</v>
      </c>
      <c r="C4636" t="s">
        <v>8</v>
      </c>
      <c r="D4636">
        <v>61</v>
      </c>
      <c r="E4636" t="s">
        <v>10</v>
      </c>
      <c r="F4636" t="s">
        <v>4971</v>
      </c>
      <c r="G4636">
        <f>COUNTIFS(F:F,F4636)</f>
        <v>1</v>
      </c>
    </row>
    <row r="4637" spans="1:7" x14ac:dyDescent="0.25">
      <c r="A4637" t="s">
        <v>611</v>
      </c>
      <c r="B4637" t="s">
        <v>4910</v>
      </c>
      <c r="C4637" t="s">
        <v>8</v>
      </c>
      <c r="D4637">
        <v>62</v>
      </c>
      <c r="E4637" t="s">
        <v>10</v>
      </c>
      <c r="F4637" t="s">
        <v>4972</v>
      </c>
      <c r="G4637">
        <f>COUNTIFS(F:F,F4637)</f>
        <v>1</v>
      </c>
    </row>
    <row r="4638" spans="1:7" x14ac:dyDescent="0.25">
      <c r="A4638" t="s">
        <v>611</v>
      </c>
      <c r="B4638" t="s">
        <v>4910</v>
      </c>
      <c r="C4638" t="s">
        <v>8</v>
      </c>
      <c r="D4638">
        <v>63</v>
      </c>
      <c r="E4638" t="s">
        <v>10</v>
      </c>
      <c r="F4638" t="s">
        <v>4973</v>
      </c>
      <c r="G4638">
        <f>COUNTIFS(F:F,F4638)</f>
        <v>1</v>
      </c>
    </row>
    <row r="4639" spans="1:7" x14ac:dyDescent="0.25">
      <c r="A4639" t="s">
        <v>611</v>
      </c>
      <c r="B4639" t="s">
        <v>4910</v>
      </c>
      <c r="C4639" t="s">
        <v>8</v>
      </c>
      <c r="D4639">
        <v>64</v>
      </c>
      <c r="E4639" t="s">
        <v>10</v>
      </c>
      <c r="F4639" t="s">
        <v>4974</v>
      </c>
      <c r="G4639">
        <f>COUNTIFS(F:F,F4639)</f>
        <v>1</v>
      </c>
    </row>
    <row r="4640" spans="1:7" x14ac:dyDescent="0.25">
      <c r="A4640" t="s">
        <v>611</v>
      </c>
      <c r="B4640" t="s">
        <v>4910</v>
      </c>
      <c r="C4640" t="s">
        <v>8</v>
      </c>
      <c r="D4640">
        <v>65</v>
      </c>
      <c r="E4640" t="s">
        <v>10</v>
      </c>
      <c r="F4640" t="s">
        <v>4975</v>
      </c>
      <c r="G4640">
        <f>COUNTIFS(F:F,F4640)</f>
        <v>1</v>
      </c>
    </row>
    <row r="4641" spans="1:7" x14ac:dyDescent="0.25">
      <c r="A4641" t="s">
        <v>611</v>
      </c>
      <c r="B4641" t="s">
        <v>4910</v>
      </c>
      <c r="C4641" t="s">
        <v>8</v>
      </c>
      <c r="D4641">
        <v>66</v>
      </c>
      <c r="E4641" t="s">
        <v>10</v>
      </c>
      <c r="F4641" t="s">
        <v>4976</v>
      </c>
      <c r="G4641">
        <f>COUNTIFS(F:F,F4641)</f>
        <v>1</v>
      </c>
    </row>
    <row r="4642" spans="1:7" x14ac:dyDescent="0.25">
      <c r="A4642" t="s">
        <v>611</v>
      </c>
      <c r="B4642" t="s">
        <v>4910</v>
      </c>
      <c r="C4642" t="s">
        <v>8</v>
      </c>
      <c r="D4642">
        <v>67</v>
      </c>
      <c r="E4642" t="s">
        <v>10</v>
      </c>
      <c r="F4642" t="s">
        <v>4977</v>
      </c>
      <c r="G4642">
        <f>COUNTIFS(F:F,F4642)</f>
        <v>1</v>
      </c>
    </row>
    <row r="4643" spans="1:7" x14ac:dyDescent="0.25">
      <c r="A4643" t="s">
        <v>611</v>
      </c>
      <c r="B4643" t="s">
        <v>4910</v>
      </c>
      <c r="C4643" t="s">
        <v>8</v>
      </c>
      <c r="D4643">
        <v>68</v>
      </c>
      <c r="E4643" t="s">
        <v>10</v>
      </c>
      <c r="F4643" t="s">
        <v>4978</v>
      </c>
      <c r="G4643">
        <f>COUNTIFS(F:F,F4643)</f>
        <v>1</v>
      </c>
    </row>
    <row r="4644" spans="1:7" x14ac:dyDescent="0.25">
      <c r="A4644" t="s">
        <v>611</v>
      </c>
      <c r="B4644" t="s">
        <v>4910</v>
      </c>
      <c r="C4644" t="s">
        <v>8</v>
      </c>
      <c r="D4644">
        <v>69</v>
      </c>
      <c r="E4644" t="s">
        <v>10</v>
      </c>
      <c r="F4644" t="s">
        <v>4979</v>
      </c>
      <c r="G4644">
        <f>COUNTIFS(F:F,F4644)</f>
        <v>1</v>
      </c>
    </row>
    <row r="4645" spans="1:7" x14ac:dyDescent="0.25">
      <c r="A4645" t="s">
        <v>611</v>
      </c>
      <c r="B4645" t="s">
        <v>4910</v>
      </c>
      <c r="C4645" t="s">
        <v>8</v>
      </c>
      <c r="D4645">
        <v>70</v>
      </c>
      <c r="E4645" t="s">
        <v>10</v>
      </c>
      <c r="F4645" t="s">
        <v>4980</v>
      </c>
      <c r="G4645">
        <f>COUNTIFS(F:F,F4645)</f>
        <v>1</v>
      </c>
    </row>
    <row r="4646" spans="1:7" x14ac:dyDescent="0.25">
      <c r="A4646" t="s">
        <v>611</v>
      </c>
      <c r="B4646" t="s">
        <v>4910</v>
      </c>
      <c r="C4646" t="s">
        <v>8</v>
      </c>
      <c r="D4646">
        <v>71</v>
      </c>
      <c r="E4646" t="s">
        <v>10</v>
      </c>
      <c r="F4646" t="s">
        <v>4981</v>
      </c>
      <c r="G4646">
        <f>COUNTIFS(F:F,F4646)</f>
        <v>1</v>
      </c>
    </row>
    <row r="4647" spans="1:7" x14ac:dyDescent="0.25">
      <c r="A4647" t="s">
        <v>611</v>
      </c>
      <c r="B4647" t="s">
        <v>4910</v>
      </c>
      <c r="C4647" t="s">
        <v>8</v>
      </c>
      <c r="D4647">
        <v>72</v>
      </c>
      <c r="E4647" t="s">
        <v>10</v>
      </c>
      <c r="F4647" t="s">
        <v>4982</v>
      </c>
      <c r="G4647">
        <f>COUNTIFS(F:F,F4647)</f>
        <v>1</v>
      </c>
    </row>
    <row r="4648" spans="1:7" x14ac:dyDescent="0.25">
      <c r="A4648" t="s">
        <v>611</v>
      </c>
      <c r="B4648" t="s">
        <v>4910</v>
      </c>
      <c r="C4648" t="s">
        <v>8</v>
      </c>
      <c r="D4648">
        <v>73</v>
      </c>
      <c r="E4648" t="s">
        <v>10</v>
      </c>
      <c r="F4648" t="s">
        <v>4983</v>
      </c>
      <c r="G4648">
        <f>COUNTIFS(F:F,F4648)</f>
        <v>1</v>
      </c>
    </row>
    <row r="4649" spans="1:7" x14ac:dyDescent="0.25">
      <c r="A4649" t="s">
        <v>611</v>
      </c>
      <c r="B4649" t="s">
        <v>4910</v>
      </c>
      <c r="C4649" t="s">
        <v>8</v>
      </c>
      <c r="D4649">
        <v>74</v>
      </c>
      <c r="E4649" t="s">
        <v>10</v>
      </c>
      <c r="F4649" t="s">
        <v>4984</v>
      </c>
      <c r="G4649">
        <f>COUNTIFS(F:F,F4649)</f>
        <v>1</v>
      </c>
    </row>
    <row r="4650" spans="1:7" x14ac:dyDescent="0.25">
      <c r="A4650" t="s">
        <v>611</v>
      </c>
      <c r="B4650" t="s">
        <v>4910</v>
      </c>
      <c r="C4650" t="s">
        <v>8</v>
      </c>
      <c r="D4650">
        <v>75</v>
      </c>
      <c r="E4650" t="s">
        <v>10</v>
      </c>
      <c r="F4650" t="s">
        <v>4985</v>
      </c>
      <c r="G4650">
        <f>COUNTIFS(F:F,F4650)</f>
        <v>1</v>
      </c>
    </row>
    <row r="4651" spans="1:7" x14ac:dyDescent="0.25">
      <c r="A4651" t="s">
        <v>613</v>
      </c>
      <c r="B4651" t="s">
        <v>4986</v>
      </c>
      <c r="C4651" t="s">
        <v>332</v>
      </c>
      <c r="D4651">
        <v>1</v>
      </c>
      <c r="E4651" t="s">
        <v>333</v>
      </c>
      <c r="F4651" t="s">
        <v>4987</v>
      </c>
      <c r="G4651">
        <f>COUNTIFS(F:F,F4651)</f>
        <v>1</v>
      </c>
    </row>
    <row r="4652" spans="1:7" x14ac:dyDescent="0.25">
      <c r="A4652" t="s">
        <v>613</v>
      </c>
      <c r="B4652" t="s">
        <v>4986</v>
      </c>
      <c r="C4652" t="s">
        <v>8</v>
      </c>
      <c r="D4652">
        <v>1</v>
      </c>
      <c r="E4652" t="s">
        <v>10</v>
      </c>
      <c r="F4652" t="s">
        <v>4988</v>
      </c>
      <c r="G4652">
        <f>COUNTIFS(F:F,F4652)</f>
        <v>1</v>
      </c>
    </row>
    <row r="4653" spans="1:7" x14ac:dyDescent="0.25">
      <c r="A4653" t="s">
        <v>633</v>
      </c>
      <c r="B4653" t="s">
        <v>4989</v>
      </c>
      <c r="C4653" t="s">
        <v>8</v>
      </c>
      <c r="D4653">
        <v>1</v>
      </c>
      <c r="E4653" t="s">
        <v>10</v>
      </c>
      <c r="F4653" t="s">
        <v>4990</v>
      </c>
      <c r="G4653">
        <f>COUNTIFS(F:F,F4653)</f>
        <v>1</v>
      </c>
    </row>
    <row r="4654" spans="1:7" x14ac:dyDescent="0.25">
      <c r="A4654" t="s">
        <v>633</v>
      </c>
      <c r="B4654" t="s">
        <v>4989</v>
      </c>
      <c r="C4654" t="s">
        <v>8</v>
      </c>
      <c r="D4654">
        <v>2</v>
      </c>
      <c r="E4654" t="s">
        <v>10</v>
      </c>
      <c r="F4654" t="s">
        <v>4991</v>
      </c>
      <c r="G4654">
        <f>COUNTIFS(F:F,F4654)</f>
        <v>1</v>
      </c>
    </row>
    <row r="4655" spans="1:7" x14ac:dyDescent="0.25">
      <c r="A4655" t="s">
        <v>633</v>
      </c>
      <c r="B4655" t="s">
        <v>4989</v>
      </c>
      <c r="C4655" t="s">
        <v>8</v>
      </c>
      <c r="D4655">
        <v>3</v>
      </c>
      <c r="E4655" t="s">
        <v>10</v>
      </c>
      <c r="F4655" t="s">
        <v>4992</v>
      </c>
      <c r="G4655">
        <f>COUNTIFS(F:F,F4655)</f>
        <v>1</v>
      </c>
    </row>
    <row r="4656" spans="1:7" x14ac:dyDescent="0.25">
      <c r="A4656" t="s">
        <v>633</v>
      </c>
      <c r="B4656" t="s">
        <v>4989</v>
      </c>
      <c r="C4656" t="s">
        <v>8</v>
      </c>
      <c r="D4656">
        <v>4</v>
      </c>
      <c r="E4656" t="s">
        <v>10</v>
      </c>
      <c r="F4656" t="s">
        <v>4993</v>
      </c>
      <c r="G4656">
        <f>COUNTIFS(F:F,F4656)</f>
        <v>1</v>
      </c>
    </row>
    <row r="4657" spans="1:7" x14ac:dyDescent="0.25">
      <c r="A4657" t="s">
        <v>633</v>
      </c>
      <c r="B4657" t="s">
        <v>4989</v>
      </c>
      <c r="C4657" t="s">
        <v>8</v>
      </c>
      <c r="D4657">
        <v>5</v>
      </c>
      <c r="E4657" t="s">
        <v>10</v>
      </c>
      <c r="F4657" t="s">
        <v>4994</v>
      </c>
      <c r="G4657">
        <f>COUNTIFS(F:F,F4657)</f>
        <v>1</v>
      </c>
    </row>
    <row r="4658" spans="1:7" x14ac:dyDescent="0.25">
      <c r="A4658" t="s">
        <v>633</v>
      </c>
      <c r="B4658" t="s">
        <v>4989</v>
      </c>
      <c r="C4658" t="s">
        <v>8</v>
      </c>
      <c r="D4658">
        <v>6</v>
      </c>
      <c r="E4658" t="s">
        <v>10</v>
      </c>
      <c r="F4658" t="s">
        <v>4995</v>
      </c>
      <c r="G4658">
        <f>COUNTIFS(F:F,F4658)</f>
        <v>1</v>
      </c>
    </row>
    <row r="4659" spans="1:7" x14ac:dyDescent="0.25">
      <c r="A4659" t="s">
        <v>633</v>
      </c>
      <c r="B4659" t="s">
        <v>4989</v>
      </c>
      <c r="C4659" t="s">
        <v>8</v>
      </c>
      <c r="D4659">
        <v>7</v>
      </c>
      <c r="E4659" t="s">
        <v>10</v>
      </c>
      <c r="F4659" t="s">
        <v>4996</v>
      </c>
      <c r="G4659">
        <f>COUNTIFS(F:F,F4659)</f>
        <v>1</v>
      </c>
    </row>
    <row r="4660" spans="1:7" x14ac:dyDescent="0.25">
      <c r="A4660" t="s">
        <v>633</v>
      </c>
      <c r="B4660" t="s">
        <v>4989</v>
      </c>
      <c r="C4660" t="s">
        <v>8</v>
      </c>
      <c r="D4660">
        <v>8</v>
      </c>
      <c r="E4660" t="s">
        <v>10</v>
      </c>
      <c r="F4660" t="s">
        <v>4997</v>
      </c>
      <c r="G4660">
        <f>COUNTIFS(F:F,F4660)</f>
        <v>1</v>
      </c>
    </row>
    <row r="4661" spans="1:7" x14ac:dyDescent="0.25">
      <c r="A4661" t="s">
        <v>633</v>
      </c>
      <c r="B4661" t="s">
        <v>4989</v>
      </c>
      <c r="C4661" t="s">
        <v>8</v>
      </c>
      <c r="D4661">
        <v>9</v>
      </c>
      <c r="E4661" t="s">
        <v>10</v>
      </c>
      <c r="F4661" t="s">
        <v>4998</v>
      </c>
      <c r="G4661">
        <f>COUNTIFS(F:F,F4661)</f>
        <v>1</v>
      </c>
    </row>
    <row r="4662" spans="1:7" x14ac:dyDescent="0.25">
      <c r="A4662" t="s">
        <v>633</v>
      </c>
      <c r="B4662" t="s">
        <v>4989</v>
      </c>
      <c r="C4662" t="s">
        <v>8</v>
      </c>
      <c r="D4662">
        <v>10</v>
      </c>
      <c r="E4662" t="s">
        <v>10</v>
      </c>
      <c r="F4662" t="s">
        <v>4999</v>
      </c>
      <c r="G4662">
        <f>COUNTIFS(F:F,F4662)</f>
        <v>1</v>
      </c>
    </row>
    <row r="4663" spans="1:7" x14ac:dyDescent="0.25">
      <c r="A4663" t="s">
        <v>633</v>
      </c>
      <c r="B4663" t="s">
        <v>4989</v>
      </c>
      <c r="C4663" t="s">
        <v>8</v>
      </c>
      <c r="D4663">
        <v>11</v>
      </c>
      <c r="E4663" t="s">
        <v>10</v>
      </c>
      <c r="F4663" t="s">
        <v>5000</v>
      </c>
      <c r="G4663">
        <f>COUNTIFS(F:F,F4663)</f>
        <v>1</v>
      </c>
    </row>
    <row r="4664" spans="1:7" x14ac:dyDescent="0.25">
      <c r="A4664" t="s">
        <v>633</v>
      </c>
      <c r="B4664" t="s">
        <v>4989</v>
      </c>
      <c r="C4664" t="s">
        <v>8</v>
      </c>
      <c r="D4664">
        <v>12</v>
      </c>
      <c r="E4664" t="s">
        <v>10</v>
      </c>
      <c r="F4664" t="s">
        <v>5001</v>
      </c>
      <c r="G4664">
        <f>COUNTIFS(F:F,F4664)</f>
        <v>1</v>
      </c>
    </row>
    <row r="4665" spans="1:7" x14ac:dyDescent="0.25">
      <c r="A4665" t="s">
        <v>633</v>
      </c>
      <c r="B4665" t="s">
        <v>4989</v>
      </c>
      <c r="C4665" t="s">
        <v>8</v>
      </c>
      <c r="D4665">
        <v>13</v>
      </c>
      <c r="E4665" t="s">
        <v>10</v>
      </c>
      <c r="F4665" t="s">
        <v>5002</v>
      </c>
      <c r="G4665">
        <f>COUNTIFS(F:F,F4665)</f>
        <v>1</v>
      </c>
    </row>
    <row r="4666" spans="1:7" x14ac:dyDescent="0.25">
      <c r="A4666" t="s">
        <v>633</v>
      </c>
      <c r="B4666" t="s">
        <v>4989</v>
      </c>
      <c r="C4666" t="s">
        <v>8</v>
      </c>
      <c r="D4666">
        <v>14</v>
      </c>
      <c r="E4666" t="s">
        <v>10</v>
      </c>
      <c r="F4666" t="s">
        <v>5003</v>
      </c>
      <c r="G4666">
        <f>COUNTIFS(F:F,F4666)</f>
        <v>1</v>
      </c>
    </row>
    <row r="4667" spans="1:7" x14ac:dyDescent="0.25">
      <c r="A4667" t="s">
        <v>633</v>
      </c>
      <c r="B4667" t="s">
        <v>4989</v>
      </c>
      <c r="C4667" t="s">
        <v>8</v>
      </c>
      <c r="D4667">
        <v>15</v>
      </c>
      <c r="E4667" t="s">
        <v>10</v>
      </c>
      <c r="F4667" t="s">
        <v>5004</v>
      </c>
      <c r="G4667">
        <f>COUNTIFS(F:F,F4667)</f>
        <v>1</v>
      </c>
    </row>
    <row r="4668" spans="1:7" x14ac:dyDescent="0.25">
      <c r="A4668" t="s">
        <v>633</v>
      </c>
      <c r="B4668" t="s">
        <v>4989</v>
      </c>
      <c r="C4668" t="s">
        <v>8</v>
      </c>
      <c r="D4668">
        <v>16</v>
      </c>
      <c r="E4668" t="s">
        <v>10</v>
      </c>
      <c r="F4668" t="s">
        <v>5005</v>
      </c>
      <c r="G4668">
        <f>COUNTIFS(F:F,F4668)</f>
        <v>1</v>
      </c>
    </row>
    <row r="4669" spans="1:7" x14ac:dyDescent="0.25">
      <c r="A4669" t="s">
        <v>633</v>
      </c>
      <c r="B4669" t="s">
        <v>4989</v>
      </c>
      <c r="C4669" t="s">
        <v>8</v>
      </c>
      <c r="D4669">
        <v>17</v>
      </c>
      <c r="E4669" t="s">
        <v>10</v>
      </c>
      <c r="F4669" t="s">
        <v>5006</v>
      </c>
      <c r="G4669">
        <f>COUNTIFS(F:F,F4669)</f>
        <v>1</v>
      </c>
    </row>
    <row r="4670" spans="1:7" x14ac:dyDescent="0.25">
      <c r="A4670" t="s">
        <v>633</v>
      </c>
      <c r="B4670" t="s">
        <v>4989</v>
      </c>
      <c r="C4670" t="s">
        <v>8</v>
      </c>
      <c r="D4670">
        <v>18</v>
      </c>
      <c r="E4670" t="s">
        <v>10</v>
      </c>
      <c r="F4670" t="s">
        <v>5007</v>
      </c>
      <c r="G4670">
        <f>COUNTIFS(F:F,F4670)</f>
        <v>1</v>
      </c>
    </row>
    <row r="4671" spans="1:7" x14ac:dyDescent="0.25">
      <c r="A4671" t="s">
        <v>633</v>
      </c>
      <c r="B4671" t="s">
        <v>4989</v>
      </c>
      <c r="C4671" t="s">
        <v>8</v>
      </c>
      <c r="D4671">
        <v>19</v>
      </c>
      <c r="E4671" t="s">
        <v>10</v>
      </c>
      <c r="F4671" t="s">
        <v>5008</v>
      </c>
      <c r="G4671">
        <f>COUNTIFS(F:F,F4671)</f>
        <v>1</v>
      </c>
    </row>
    <row r="4672" spans="1:7" x14ac:dyDescent="0.25">
      <c r="A4672" t="s">
        <v>633</v>
      </c>
      <c r="B4672" t="s">
        <v>4989</v>
      </c>
      <c r="C4672" t="s">
        <v>8</v>
      </c>
      <c r="D4672">
        <v>20</v>
      </c>
      <c r="E4672" t="s">
        <v>10</v>
      </c>
      <c r="F4672" t="s">
        <v>5009</v>
      </c>
      <c r="G4672">
        <f>COUNTIFS(F:F,F4672)</f>
        <v>1</v>
      </c>
    </row>
    <row r="4673" spans="1:7" x14ac:dyDescent="0.25">
      <c r="A4673" t="s">
        <v>633</v>
      </c>
      <c r="B4673" t="s">
        <v>4989</v>
      </c>
      <c r="C4673" t="s">
        <v>8</v>
      </c>
      <c r="D4673">
        <v>21</v>
      </c>
      <c r="E4673" t="s">
        <v>10</v>
      </c>
      <c r="F4673" t="s">
        <v>5010</v>
      </c>
      <c r="G4673">
        <f>COUNTIFS(F:F,F4673)</f>
        <v>1</v>
      </c>
    </row>
    <row r="4674" spans="1:7" x14ac:dyDescent="0.25">
      <c r="A4674" t="s">
        <v>633</v>
      </c>
      <c r="B4674" t="s">
        <v>4989</v>
      </c>
      <c r="C4674" t="s">
        <v>8</v>
      </c>
      <c r="D4674">
        <v>22</v>
      </c>
      <c r="E4674" t="s">
        <v>10</v>
      </c>
      <c r="F4674" t="s">
        <v>5011</v>
      </c>
      <c r="G4674">
        <f>COUNTIFS(F:F,F4674)</f>
        <v>1</v>
      </c>
    </row>
    <row r="4675" spans="1:7" x14ac:dyDescent="0.25">
      <c r="A4675" t="s">
        <v>633</v>
      </c>
      <c r="B4675" t="s">
        <v>4989</v>
      </c>
      <c r="C4675" t="s">
        <v>8</v>
      </c>
      <c r="D4675">
        <v>23</v>
      </c>
      <c r="E4675" t="s">
        <v>10</v>
      </c>
      <c r="F4675" t="s">
        <v>5012</v>
      </c>
      <c r="G4675">
        <f>COUNTIFS(F:F,F4675)</f>
        <v>1</v>
      </c>
    </row>
    <row r="4676" spans="1:7" x14ac:dyDescent="0.25">
      <c r="A4676" t="s">
        <v>633</v>
      </c>
      <c r="B4676" t="s">
        <v>4989</v>
      </c>
      <c r="C4676" t="s">
        <v>8</v>
      </c>
      <c r="D4676">
        <v>24</v>
      </c>
      <c r="E4676" t="s">
        <v>10</v>
      </c>
      <c r="F4676" t="s">
        <v>5013</v>
      </c>
      <c r="G4676">
        <f>COUNTIFS(F:F,F4676)</f>
        <v>1</v>
      </c>
    </row>
    <row r="4677" spans="1:7" x14ac:dyDescent="0.25">
      <c r="A4677" t="s">
        <v>633</v>
      </c>
      <c r="B4677" t="s">
        <v>4989</v>
      </c>
      <c r="C4677" t="s">
        <v>8</v>
      </c>
      <c r="D4677">
        <v>25</v>
      </c>
      <c r="E4677" t="s">
        <v>10</v>
      </c>
      <c r="F4677" t="s">
        <v>5014</v>
      </c>
      <c r="G4677">
        <f>COUNTIFS(F:F,F4677)</f>
        <v>1</v>
      </c>
    </row>
    <row r="4678" spans="1:7" x14ac:dyDescent="0.25">
      <c r="A4678" t="s">
        <v>633</v>
      </c>
      <c r="B4678" t="s">
        <v>4989</v>
      </c>
      <c r="C4678" t="s">
        <v>8</v>
      </c>
      <c r="D4678">
        <v>26</v>
      </c>
      <c r="E4678" t="s">
        <v>10</v>
      </c>
      <c r="F4678" t="s">
        <v>5015</v>
      </c>
      <c r="G4678">
        <f>COUNTIFS(F:F,F4678)</f>
        <v>1</v>
      </c>
    </row>
    <row r="4679" spans="1:7" x14ac:dyDescent="0.25">
      <c r="A4679" t="s">
        <v>633</v>
      </c>
      <c r="B4679" t="s">
        <v>4989</v>
      </c>
      <c r="C4679" t="s">
        <v>8</v>
      </c>
      <c r="D4679">
        <v>27</v>
      </c>
      <c r="E4679" t="s">
        <v>10</v>
      </c>
      <c r="F4679" t="s">
        <v>5016</v>
      </c>
      <c r="G4679">
        <f>COUNTIFS(F:F,F4679)</f>
        <v>1</v>
      </c>
    </row>
    <row r="4680" spans="1:7" x14ac:dyDescent="0.25">
      <c r="A4680" t="s">
        <v>633</v>
      </c>
      <c r="B4680" t="s">
        <v>4989</v>
      </c>
      <c r="C4680" t="s">
        <v>8</v>
      </c>
      <c r="D4680">
        <v>28</v>
      </c>
      <c r="E4680" t="s">
        <v>10</v>
      </c>
      <c r="F4680" t="s">
        <v>5017</v>
      </c>
      <c r="G4680">
        <f>COUNTIFS(F:F,F4680)</f>
        <v>1</v>
      </c>
    </row>
    <row r="4681" spans="1:7" x14ac:dyDescent="0.25">
      <c r="A4681" t="s">
        <v>633</v>
      </c>
      <c r="B4681" t="s">
        <v>4989</v>
      </c>
      <c r="C4681" t="s">
        <v>8</v>
      </c>
      <c r="D4681">
        <v>29</v>
      </c>
      <c r="E4681" t="s">
        <v>10</v>
      </c>
      <c r="F4681" t="s">
        <v>5018</v>
      </c>
      <c r="G4681">
        <f>COUNTIFS(F:F,F4681)</f>
        <v>1</v>
      </c>
    </row>
    <row r="4682" spans="1:7" x14ac:dyDescent="0.25">
      <c r="A4682" t="s">
        <v>633</v>
      </c>
      <c r="B4682" t="s">
        <v>4989</v>
      </c>
      <c r="C4682" t="s">
        <v>8</v>
      </c>
      <c r="D4682">
        <v>30</v>
      </c>
      <c r="E4682" t="s">
        <v>10</v>
      </c>
      <c r="F4682" t="s">
        <v>5019</v>
      </c>
      <c r="G4682">
        <f>COUNTIFS(F:F,F4682)</f>
        <v>1</v>
      </c>
    </row>
    <row r="4683" spans="1:7" x14ac:dyDescent="0.25">
      <c r="A4683" t="s">
        <v>633</v>
      </c>
      <c r="B4683" t="s">
        <v>4989</v>
      </c>
      <c r="C4683" t="s">
        <v>8</v>
      </c>
      <c r="D4683">
        <v>31</v>
      </c>
      <c r="E4683" t="s">
        <v>10</v>
      </c>
      <c r="F4683" t="s">
        <v>5020</v>
      </c>
      <c r="G4683">
        <f>COUNTIFS(F:F,F4683)</f>
        <v>1</v>
      </c>
    </row>
    <row r="4684" spans="1:7" x14ac:dyDescent="0.25">
      <c r="A4684" t="s">
        <v>633</v>
      </c>
      <c r="B4684" t="s">
        <v>4989</v>
      </c>
      <c r="C4684" t="s">
        <v>8</v>
      </c>
      <c r="D4684">
        <v>32</v>
      </c>
      <c r="E4684" t="s">
        <v>10</v>
      </c>
      <c r="F4684" t="s">
        <v>5021</v>
      </c>
      <c r="G4684">
        <f>COUNTIFS(F:F,F4684)</f>
        <v>1</v>
      </c>
    </row>
    <row r="4685" spans="1:7" x14ac:dyDescent="0.25">
      <c r="A4685" t="s">
        <v>633</v>
      </c>
      <c r="B4685" t="s">
        <v>4989</v>
      </c>
      <c r="C4685" t="s">
        <v>8</v>
      </c>
      <c r="D4685">
        <v>33</v>
      </c>
      <c r="E4685" t="s">
        <v>10</v>
      </c>
      <c r="F4685" t="s">
        <v>5022</v>
      </c>
      <c r="G4685">
        <f>COUNTIFS(F:F,F4685)</f>
        <v>1</v>
      </c>
    </row>
    <row r="4686" spans="1:7" x14ac:dyDescent="0.25">
      <c r="A4686" t="s">
        <v>633</v>
      </c>
      <c r="B4686" t="s">
        <v>4989</v>
      </c>
      <c r="C4686" t="s">
        <v>8</v>
      </c>
      <c r="D4686">
        <v>33</v>
      </c>
      <c r="E4686" t="s">
        <v>10</v>
      </c>
      <c r="F4686" t="s">
        <v>5023</v>
      </c>
      <c r="G4686">
        <f>COUNTIFS(F:F,F4686)</f>
        <v>1</v>
      </c>
    </row>
    <row r="4687" spans="1:7" x14ac:dyDescent="0.25">
      <c r="A4687" t="s">
        <v>633</v>
      </c>
      <c r="B4687" t="s">
        <v>4989</v>
      </c>
      <c r="C4687" t="s">
        <v>8</v>
      </c>
      <c r="D4687">
        <v>34</v>
      </c>
      <c r="E4687" t="s">
        <v>10</v>
      </c>
      <c r="F4687" t="s">
        <v>5024</v>
      </c>
      <c r="G4687">
        <f>COUNTIFS(F:F,F4687)</f>
        <v>1</v>
      </c>
    </row>
    <row r="4688" spans="1:7" x14ac:dyDescent="0.25">
      <c r="A4688" t="s">
        <v>633</v>
      </c>
      <c r="B4688" t="s">
        <v>4989</v>
      </c>
      <c r="C4688" t="s">
        <v>8</v>
      </c>
      <c r="D4688">
        <v>34</v>
      </c>
      <c r="E4688" t="s">
        <v>10</v>
      </c>
      <c r="F4688" t="s">
        <v>5025</v>
      </c>
      <c r="G4688">
        <f>COUNTIFS(F:F,F4688)</f>
        <v>1</v>
      </c>
    </row>
    <row r="4689" spans="1:7" x14ac:dyDescent="0.25">
      <c r="A4689" t="s">
        <v>633</v>
      </c>
      <c r="B4689" t="s">
        <v>4989</v>
      </c>
      <c r="C4689" t="s">
        <v>8</v>
      </c>
      <c r="D4689">
        <v>35</v>
      </c>
      <c r="E4689" t="s">
        <v>10</v>
      </c>
      <c r="F4689" t="s">
        <v>5026</v>
      </c>
      <c r="G4689">
        <f>COUNTIFS(F:F,F4689)</f>
        <v>1</v>
      </c>
    </row>
    <row r="4690" spans="1:7" x14ac:dyDescent="0.25">
      <c r="A4690" t="s">
        <v>633</v>
      </c>
      <c r="B4690" t="s">
        <v>4989</v>
      </c>
      <c r="C4690" t="s">
        <v>8</v>
      </c>
      <c r="D4690">
        <v>36</v>
      </c>
      <c r="E4690" t="s">
        <v>10</v>
      </c>
      <c r="F4690" t="s">
        <v>5027</v>
      </c>
      <c r="G4690">
        <f>COUNTIFS(F:F,F4690)</f>
        <v>1</v>
      </c>
    </row>
    <row r="4691" spans="1:7" x14ac:dyDescent="0.25">
      <c r="A4691" t="s">
        <v>633</v>
      </c>
      <c r="B4691" t="s">
        <v>4989</v>
      </c>
      <c r="C4691" t="s">
        <v>8</v>
      </c>
      <c r="D4691">
        <v>37</v>
      </c>
      <c r="E4691" t="s">
        <v>10</v>
      </c>
      <c r="F4691" t="s">
        <v>5028</v>
      </c>
      <c r="G4691">
        <f>COUNTIFS(F:F,F4691)</f>
        <v>1</v>
      </c>
    </row>
    <row r="4692" spans="1:7" x14ac:dyDescent="0.25">
      <c r="A4692" t="s">
        <v>633</v>
      </c>
      <c r="B4692" t="s">
        <v>4989</v>
      </c>
      <c r="C4692" t="s">
        <v>8</v>
      </c>
      <c r="D4692">
        <v>38</v>
      </c>
      <c r="E4692" t="s">
        <v>10</v>
      </c>
      <c r="F4692" t="s">
        <v>5029</v>
      </c>
      <c r="G4692">
        <f>COUNTIFS(F:F,F4692)</f>
        <v>1</v>
      </c>
    </row>
    <row r="4693" spans="1:7" x14ac:dyDescent="0.25">
      <c r="A4693" t="s">
        <v>633</v>
      </c>
      <c r="B4693" t="s">
        <v>4989</v>
      </c>
      <c r="C4693" t="s">
        <v>8</v>
      </c>
      <c r="D4693">
        <v>39</v>
      </c>
      <c r="E4693" t="s">
        <v>10</v>
      </c>
      <c r="F4693" t="s">
        <v>5030</v>
      </c>
      <c r="G4693">
        <f>COUNTIFS(F:F,F4693)</f>
        <v>1</v>
      </c>
    </row>
    <row r="4694" spans="1:7" x14ac:dyDescent="0.25">
      <c r="A4694" t="s">
        <v>633</v>
      </c>
      <c r="B4694" t="s">
        <v>4989</v>
      </c>
      <c r="C4694" t="s">
        <v>8</v>
      </c>
      <c r="D4694">
        <v>40</v>
      </c>
      <c r="E4694" t="s">
        <v>10</v>
      </c>
      <c r="F4694" t="s">
        <v>5031</v>
      </c>
      <c r="G4694">
        <f>COUNTIFS(F:F,F4694)</f>
        <v>1</v>
      </c>
    </row>
    <row r="4695" spans="1:7" x14ac:dyDescent="0.25">
      <c r="A4695" t="s">
        <v>633</v>
      </c>
      <c r="B4695" t="s">
        <v>4989</v>
      </c>
      <c r="C4695" t="s">
        <v>8</v>
      </c>
      <c r="D4695">
        <v>41</v>
      </c>
      <c r="E4695" t="s">
        <v>10</v>
      </c>
      <c r="F4695" t="s">
        <v>5032</v>
      </c>
      <c r="G4695">
        <f>COUNTIFS(F:F,F4695)</f>
        <v>1</v>
      </c>
    </row>
    <row r="4696" spans="1:7" x14ac:dyDescent="0.25">
      <c r="A4696" t="s">
        <v>633</v>
      </c>
      <c r="B4696" t="s">
        <v>4989</v>
      </c>
      <c r="C4696" t="s">
        <v>8</v>
      </c>
      <c r="D4696">
        <v>42</v>
      </c>
      <c r="E4696" t="s">
        <v>10</v>
      </c>
      <c r="F4696" t="s">
        <v>5033</v>
      </c>
      <c r="G4696">
        <f>COUNTIFS(F:F,F4696)</f>
        <v>1</v>
      </c>
    </row>
    <row r="4697" spans="1:7" x14ac:dyDescent="0.25">
      <c r="A4697" t="s">
        <v>643</v>
      </c>
      <c r="B4697" t="s">
        <v>5034</v>
      </c>
      <c r="C4697" t="s">
        <v>8</v>
      </c>
      <c r="D4697">
        <v>1</v>
      </c>
      <c r="E4697" t="s">
        <v>10</v>
      </c>
      <c r="F4697" t="s">
        <v>5035</v>
      </c>
      <c r="G4697">
        <f>COUNTIFS(F:F,F4697)</f>
        <v>1</v>
      </c>
    </row>
    <row r="4698" spans="1:7" x14ac:dyDescent="0.25">
      <c r="A4698" t="s">
        <v>643</v>
      </c>
      <c r="B4698" t="s">
        <v>5034</v>
      </c>
      <c r="C4698" t="s">
        <v>8</v>
      </c>
      <c r="D4698">
        <v>2</v>
      </c>
      <c r="E4698" t="s">
        <v>10</v>
      </c>
      <c r="F4698" t="s">
        <v>5036</v>
      </c>
      <c r="G4698">
        <f>COUNTIFS(F:F,F4698)</f>
        <v>1</v>
      </c>
    </row>
    <row r="4699" spans="1:7" x14ac:dyDescent="0.25">
      <c r="A4699" t="s">
        <v>643</v>
      </c>
      <c r="B4699" t="s">
        <v>5034</v>
      </c>
      <c r="C4699" t="s">
        <v>8</v>
      </c>
      <c r="D4699">
        <v>3</v>
      </c>
      <c r="E4699" t="s">
        <v>10</v>
      </c>
      <c r="F4699" t="s">
        <v>5037</v>
      </c>
      <c r="G4699">
        <f>COUNTIFS(F:F,F4699)</f>
        <v>1</v>
      </c>
    </row>
    <row r="4700" spans="1:7" x14ac:dyDescent="0.25">
      <c r="A4700" t="s">
        <v>643</v>
      </c>
      <c r="B4700" t="s">
        <v>5034</v>
      </c>
      <c r="C4700" t="s">
        <v>8</v>
      </c>
      <c r="D4700">
        <v>4</v>
      </c>
      <c r="E4700" t="s">
        <v>10</v>
      </c>
      <c r="F4700" t="s">
        <v>5038</v>
      </c>
      <c r="G4700">
        <f>COUNTIFS(F:F,F4700)</f>
        <v>1</v>
      </c>
    </row>
    <row r="4701" spans="1:7" x14ac:dyDescent="0.25">
      <c r="A4701" t="s">
        <v>643</v>
      </c>
      <c r="B4701" t="s">
        <v>5034</v>
      </c>
      <c r="C4701" t="s">
        <v>8</v>
      </c>
      <c r="D4701">
        <v>5</v>
      </c>
      <c r="E4701" t="s">
        <v>10</v>
      </c>
      <c r="F4701" t="s">
        <v>5039</v>
      </c>
      <c r="G4701">
        <f>COUNTIFS(F:F,F4701)</f>
        <v>1</v>
      </c>
    </row>
    <row r="4702" spans="1:7" x14ac:dyDescent="0.25">
      <c r="A4702" t="s">
        <v>643</v>
      </c>
      <c r="B4702" t="s">
        <v>5034</v>
      </c>
      <c r="C4702" t="s">
        <v>8</v>
      </c>
      <c r="D4702">
        <v>6</v>
      </c>
      <c r="E4702" t="s">
        <v>10</v>
      </c>
      <c r="F4702" t="s">
        <v>5040</v>
      </c>
      <c r="G4702">
        <f>COUNTIFS(F:F,F4702)</f>
        <v>1</v>
      </c>
    </row>
    <row r="4703" spans="1:7" x14ac:dyDescent="0.25">
      <c r="A4703" t="s">
        <v>643</v>
      </c>
      <c r="B4703" t="s">
        <v>5034</v>
      </c>
      <c r="C4703" t="s">
        <v>8</v>
      </c>
      <c r="D4703">
        <v>7</v>
      </c>
      <c r="E4703" t="s">
        <v>10</v>
      </c>
      <c r="F4703" t="s">
        <v>5041</v>
      </c>
      <c r="G4703">
        <f>COUNTIFS(F:F,F4703)</f>
        <v>1</v>
      </c>
    </row>
    <row r="4704" spans="1:7" x14ac:dyDescent="0.25">
      <c r="A4704" t="s">
        <v>643</v>
      </c>
      <c r="B4704" t="s">
        <v>5034</v>
      </c>
      <c r="C4704" t="s">
        <v>8</v>
      </c>
      <c r="D4704">
        <v>8</v>
      </c>
      <c r="E4704" t="s">
        <v>10</v>
      </c>
      <c r="F4704" t="s">
        <v>5042</v>
      </c>
      <c r="G4704">
        <f>COUNTIFS(F:F,F4704)</f>
        <v>1</v>
      </c>
    </row>
    <row r="4705" spans="1:7" x14ac:dyDescent="0.25">
      <c r="A4705" t="s">
        <v>643</v>
      </c>
      <c r="B4705" t="s">
        <v>5034</v>
      </c>
      <c r="C4705" t="s">
        <v>8</v>
      </c>
      <c r="D4705">
        <v>9</v>
      </c>
      <c r="E4705" t="s">
        <v>10</v>
      </c>
      <c r="F4705" t="s">
        <v>5043</v>
      </c>
      <c r="G4705">
        <f>COUNTIFS(F:F,F4705)</f>
        <v>1</v>
      </c>
    </row>
    <row r="4706" spans="1:7" x14ac:dyDescent="0.25">
      <c r="A4706" t="s">
        <v>643</v>
      </c>
      <c r="B4706" t="s">
        <v>5034</v>
      </c>
      <c r="C4706" t="s">
        <v>8</v>
      </c>
      <c r="D4706">
        <v>10</v>
      </c>
      <c r="E4706" t="s">
        <v>10</v>
      </c>
      <c r="F4706" t="s">
        <v>5044</v>
      </c>
      <c r="G4706">
        <f>COUNTIFS(F:F,F4706)</f>
        <v>1</v>
      </c>
    </row>
    <row r="4707" spans="1:7" x14ac:dyDescent="0.25">
      <c r="A4707" t="s">
        <v>643</v>
      </c>
      <c r="B4707" t="s">
        <v>5034</v>
      </c>
      <c r="C4707" t="s">
        <v>8</v>
      </c>
      <c r="D4707">
        <v>11</v>
      </c>
      <c r="E4707" t="s">
        <v>10</v>
      </c>
      <c r="F4707" t="s">
        <v>5045</v>
      </c>
      <c r="G4707">
        <f>COUNTIFS(F:F,F4707)</f>
        <v>1</v>
      </c>
    </row>
    <row r="4708" spans="1:7" x14ac:dyDescent="0.25">
      <c r="A4708" t="s">
        <v>643</v>
      </c>
      <c r="B4708" t="s">
        <v>5034</v>
      </c>
      <c r="C4708" t="s">
        <v>8</v>
      </c>
      <c r="D4708">
        <v>12</v>
      </c>
      <c r="E4708" t="s">
        <v>10</v>
      </c>
      <c r="F4708" t="s">
        <v>5046</v>
      </c>
      <c r="G4708">
        <f>COUNTIFS(F:F,F4708)</f>
        <v>1</v>
      </c>
    </row>
    <row r="4709" spans="1:7" x14ac:dyDescent="0.25">
      <c r="A4709" t="s">
        <v>643</v>
      </c>
      <c r="B4709" t="s">
        <v>5034</v>
      </c>
      <c r="C4709" t="s">
        <v>8</v>
      </c>
      <c r="D4709">
        <v>13</v>
      </c>
      <c r="E4709" t="s">
        <v>10</v>
      </c>
      <c r="F4709" t="s">
        <v>5047</v>
      </c>
      <c r="G4709">
        <f>COUNTIFS(F:F,F4709)</f>
        <v>1</v>
      </c>
    </row>
    <row r="4710" spans="1:7" x14ac:dyDescent="0.25">
      <c r="A4710" t="s">
        <v>643</v>
      </c>
      <c r="B4710" t="s">
        <v>5034</v>
      </c>
      <c r="C4710" t="s">
        <v>8</v>
      </c>
      <c r="D4710">
        <v>14</v>
      </c>
      <c r="E4710" t="s">
        <v>10</v>
      </c>
      <c r="F4710" t="s">
        <v>5048</v>
      </c>
      <c r="G4710">
        <f>COUNTIFS(F:F,F4710)</f>
        <v>1</v>
      </c>
    </row>
    <row r="4711" spans="1:7" x14ac:dyDescent="0.25">
      <c r="A4711" t="s">
        <v>643</v>
      </c>
      <c r="B4711" t="s">
        <v>5034</v>
      </c>
      <c r="C4711" t="s">
        <v>8</v>
      </c>
      <c r="D4711">
        <v>15</v>
      </c>
      <c r="E4711" t="s">
        <v>10</v>
      </c>
      <c r="F4711" t="s">
        <v>5049</v>
      </c>
      <c r="G4711">
        <f>COUNTIFS(F:F,F4711)</f>
        <v>1</v>
      </c>
    </row>
    <row r="4712" spans="1:7" x14ac:dyDescent="0.25">
      <c r="A4712" t="s">
        <v>643</v>
      </c>
      <c r="B4712" t="s">
        <v>5034</v>
      </c>
      <c r="C4712" t="s">
        <v>8</v>
      </c>
      <c r="D4712">
        <v>16</v>
      </c>
      <c r="E4712" t="s">
        <v>10</v>
      </c>
      <c r="F4712" t="s">
        <v>5050</v>
      </c>
      <c r="G4712">
        <f>COUNTIFS(F:F,F4712)</f>
        <v>1</v>
      </c>
    </row>
    <row r="4713" spans="1:7" x14ac:dyDescent="0.25">
      <c r="A4713" t="s">
        <v>643</v>
      </c>
      <c r="B4713" t="s">
        <v>5034</v>
      </c>
      <c r="C4713" t="s">
        <v>8</v>
      </c>
      <c r="D4713">
        <v>17</v>
      </c>
      <c r="E4713" t="s">
        <v>10</v>
      </c>
      <c r="F4713" t="s">
        <v>5051</v>
      </c>
      <c r="G4713">
        <f>COUNTIFS(F:F,F4713)</f>
        <v>1</v>
      </c>
    </row>
    <row r="4714" spans="1:7" x14ac:dyDescent="0.25">
      <c r="A4714" t="s">
        <v>643</v>
      </c>
      <c r="B4714" t="s">
        <v>5034</v>
      </c>
      <c r="C4714" t="s">
        <v>8</v>
      </c>
      <c r="D4714">
        <v>18</v>
      </c>
      <c r="E4714" t="s">
        <v>10</v>
      </c>
      <c r="F4714" t="s">
        <v>5052</v>
      </c>
      <c r="G4714">
        <f>COUNTIFS(F:F,F4714)</f>
        <v>1</v>
      </c>
    </row>
    <row r="4715" spans="1:7" x14ac:dyDescent="0.25">
      <c r="A4715" t="s">
        <v>643</v>
      </c>
      <c r="B4715" t="s">
        <v>5034</v>
      </c>
      <c r="C4715" t="s">
        <v>8</v>
      </c>
      <c r="D4715">
        <v>19</v>
      </c>
      <c r="E4715" t="s">
        <v>10</v>
      </c>
      <c r="F4715" t="s">
        <v>5053</v>
      </c>
      <c r="G4715">
        <f>COUNTIFS(F:F,F4715)</f>
        <v>1</v>
      </c>
    </row>
    <row r="4716" spans="1:7" x14ac:dyDescent="0.25">
      <c r="A4716" t="s">
        <v>643</v>
      </c>
      <c r="B4716" t="s">
        <v>5034</v>
      </c>
      <c r="C4716" t="s">
        <v>8</v>
      </c>
      <c r="D4716">
        <v>20</v>
      </c>
      <c r="E4716" t="s">
        <v>10</v>
      </c>
      <c r="F4716" t="s">
        <v>5054</v>
      </c>
      <c r="G4716">
        <f>COUNTIFS(F:F,F4716)</f>
        <v>1</v>
      </c>
    </row>
    <row r="4717" spans="1:7" x14ac:dyDescent="0.25">
      <c r="A4717" t="s">
        <v>643</v>
      </c>
      <c r="B4717" t="s">
        <v>5034</v>
      </c>
      <c r="C4717" t="s">
        <v>8</v>
      </c>
      <c r="D4717">
        <v>21</v>
      </c>
      <c r="E4717" t="s">
        <v>10</v>
      </c>
      <c r="F4717" t="s">
        <v>5055</v>
      </c>
      <c r="G4717">
        <f>COUNTIFS(F:F,F4717)</f>
        <v>1</v>
      </c>
    </row>
    <row r="4718" spans="1:7" x14ac:dyDescent="0.25">
      <c r="A4718" t="s">
        <v>643</v>
      </c>
      <c r="B4718" t="s">
        <v>5034</v>
      </c>
      <c r="C4718" t="s">
        <v>8</v>
      </c>
      <c r="D4718">
        <v>22</v>
      </c>
      <c r="E4718" t="s">
        <v>10</v>
      </c>
      <c r="F4718" t="s">
        <v>5056</v>
      </c>
      <c r="G4718">
        <f>COUNTIFS(F:F,F4718)</f>
        <v>1</v>
      </c>
    </row>
    <row r="4719" spans="1:7" x14ac:dyDescent="0.25">
      <c r="A4719" t="s">
        <v>643</v>
      </c>
      <c r="B4719" t="s">
        <v>5034</v>
      </c>
      <c r="C4719" t="s">
        <v>8</v>
      </c>
      <c r="D4719">
        <v>23</v>
      </c>
      <c r="E4719" t="s">
        <v>10</v>
      </c>
      <c r="F4719" t="s">
        <v>5057</v>
      </c>
      <c r="G4719">
        <f>COUNTIFS(F:F,F4719)</f>
        <v>1</v>
      </c>
    </row>
    <row r="4720" spans="1:7" x14ac:dyDescent="0.25">
      <c r="A4720" t="s">
        <v>643</v>
      </c>
      <c r="B4720" t="s">
        <v>5034</v>
      </c>
      <c r="C4720" t="s">
        <v>8</v>
      </c>
      <c r="D4720">
        <v>24</v>
      </c>
      <c r="E4720" t="s">
        <v>10</v>
      </c>
      <c r="F4720" t="s">
        <v>5058</v>
      </c>
      <c r="G4720">
        <f>COUNTIFS(F:F,F4720)</f>
        <v>1</v>
      </c>
    </row>
    <row r="4721" spans="1:7" x14ac:dyDescent="0.25">
      <c r="A4721" t="s">
        <v>645</v>
      </c>
      <c r="B4721" t="s">
        <v>5059</v>
      </c>
      <c r="C4721" t="s">
        <v>8</v>
      </c>
      <c r="D4721">
        <v>1</v>
      </c>
      <c r="E4721" t="s">
        <v>10</v>
      </c>
      <c r="F4721" t="s">
        <v>5060</v>
      </c>
      <c r="G4721">
        <f>COUNTIFS(F:F,F4721)</f>
        <v>1</v>
      </c>
    </row>
    <row r="4722" spans="1:7" x14ac:dyDescent="0.25">
      <c r="A4722" t="s">
        <v>645</v>
      </c>
      <c r="B4722" t="s">
        <v>5059</v>
      </c>
      <c r="C4722" t="s">
        <v>8</v>
      </c>
      <c r="D4722">
        <v>2</v>
      </c>
      <c r="E4722" t="s">
        <v>10</v>
      </c>
      <c r="F4722" t="s">
        <v>5061</v>
      </c>
      <c r="G4722">
        <f>COUNTIFS(F:F,F4722)</f>
        <v>1</v>
      </c>
    </row>
    <row r="4723" spans="1:7" x14ac:dyDescent="0.25">
      <c r="A4723" t="s">
        <v>645</v>
      </c>
      <c r="B4723" t="s">
        <v>5059</v>
      </c>
      <c r="C4723" t="s">
        <v>8</v>
      </c>
      <c r="D4723">
        <v>3</v>
      </c>
      <c r="E4723" t="s">
        <v>10</v>
      </c>
      <c r="F4723" t="s">
        <v>5062</v>
      </c>
      <c r="G4723">
        <f>COUNTIFS(F:F,F4723)</f>
        <v>1</v>
      </c>
    </row>
    <row r="4724" spans="1:7" x14ac:dyDescent="0.25">
      <c r="A4724" t="s">
        <v>645</v>
      </c>
      <c r="B4724" t="s">
        <v>5059</v>
      </c>
      <c r="C4724" t="s">
        <v>8</v>
      </c>
      <c r="D4724">
        <v>4</v>
      </c>
      <c r="E4724" t="s">
        <v>10</v>
      </c>
      <c r="F4724" t="s">
        <v>5063</v>
      </c>
      <c r="G4724">
        <f>COUNTIFS(F:F,F4724)</f>
        <v>1</v>
      </c>
    </row>
    <row r="4725" spans="1:7" x14ac:dyDescent="0.25">
      <c r="A4725" t="s">
        <v>645</v>
      </c>
      <c r="B4725" t="s">
        <v>5059</v>
      </c>
      <c r="C4725" t="s">
        <v>8</v>
      </c>
      <c r="D4725">
        <v>5</v>
      </c>
      <c r="E4725" t="s">
        <v>10</v>
      </c>
      <c r="F4725" t="s">
        <v>5064</v>
      </c>
      <c r="G4725">
        <f>COUNTIFS(F:F,F4725)</f>
        <v>1</v>
      </c>
    </row>
    <row r="4726" spans="1:7" x14ac:dyDescent="0.25">
      <c r="A4726" t="s">
        <v>645</v>
      </c>
      <c r="B4726" t="s">
        <v>5059</v>
      </c>
      <c r="C4726" t="s">
        <v>8</v>
      </c>
      <c r="D4726">
        <v>6</v>
      </c>
      <c r="E4726" t="s">
        <v>10</v>
      </c>
      <c r="F4726" t="s">
        <v>5065</v>
      </c>
      <c r="G4726">
        <f>COUNTIFS(F:F,F4726)</f>
        <v>1</v>
      </c>
    </row>
    <row r="4727" spans="1:7" x14ac:dyDescent="0.25">
      <c r="A4727" t="s">
        <v>645</v>
      </c>
      <c r="B4727" t="s">
        <v>5059</v>
      </c>
      <c r="C4727" t="s">
        <v>8</v>
      </c>
      <c r="D4727">
        <v>7</v>
      </c>
      <c r="E4727" t="s">
        <v>10</v>
      </c>
      <c r="F4727" t="s">
        <v>5066</v>
      </c>
      <c r="G4727">
        <f>COUNTIFS(F:F,F4727)</f>
        <v>1</v>
      </c>
    </row>
    <row r="4728" spans="1:7" x14ac:dyDescent="0.25">
      <c r="A4728" t="s">
        <v>645</v>
      </c>
      <c r="B4728" t="s">
        <v>5059</v>
      </c>
      <c r="C4728" t="s">
        <v>8</v>
      </c>
      <c r="D4728">
        <v>8</v>
      </c>
      <c r="E4728" t="s">
        <v>10</v>
      </c>
      <c r="F4728" t="s">
        <v>5067</v>
      </c>
      <c r="G4728">
        <f>COUNTIFS(F:F,F4728)</f>
        <v>1</v>
      </c>
    </row>
    <row r="4729" spans="1:7" x14ac:dyDescent="0.25">
      <c r="A4729" t="s">
        <v>645</v>
      </c>
      <c r="B4729" t="s">
        <v>5059</v>
      </c>
      <c r="C4729" t="s">
        <v>8</v>
      </c>
      <c r="D4729">
        <v>9</v>
      </c>
      <c r="E4729" t="s">
        <v>10</v>
      </c>
      <c r="F4729" t="s">
        <v>5068</v>
      </c>
      <c r="G4729">
        <f>COUNTIFS(F:F,F4729)</f>
        <v>1</v>
      </c>
    </row>
    <row r="4730" spans="1:7" x14ac:dyDescent="0.25">
      <c r="A4730" t="s">
        <v>645</v>
      </c>
      <c r="B4730" t="s">
        <v>5059</v>
      </c>
      <c r="C4730" t="s">
        <v>8</v>
      </c>
      <c r="D4730">
        <v>10</v>
      </c>
      <c r="E4730" t="s">
        <v>10</v>
      </c>
      <c r="F4730" t="s">
        <v>5069</v>
      </c>
      <c r="G4730">
        <f>COUNTIFS(F:F,F4730)</f>
        <v>1</v>
      </c>
    </row>
    <row r="4731" spans="1:7" x14ac:dyDescent="0.25">
      <c r="A4731" t="s">
        <v>645</v>
      </c>
      <c r="B4731" t="s">
        <v>5059</v>
      </c>
      <c r="C4731" t="s">
        <v>8</v>
      </c>
      <c r="D4731">
        <v>11</v>
      </c>
      <c r="E4731" t="s">
        <v>10</v>
      </c>
      <c r="F4731" t="s">
        <v>5070</v>
      </c>
      <c r="G4731">
        <f>COUNTIFS(F:F,F4731)</f>
        <v>1</v>
      </c>
    </row>
    <row r="4732" spans="1:7" x14ac:dyDescent="0.25">
      <c r="A4732" t="s">
        <v>645</v>
      </c>
      <c r="B4732" t="s">
        <v>5059</v>
      </c>
      <c r="C4732" t="s">
        <v>8</v>
      </c>
      <c r="D4732">
        <v>12</v>
      </c>
      <c r="E4732" t="s">
        <v>10</v>
      </c>
      <c r="F4732" t="s">
        <v>5071</v>
      </c>
      <c r="G4732">
        <f>COUNTIFS(F:F,F4732)</f>
        <v>1</v>
      </c>
    </row>
    <row r="4733" spans="1:7" x14ac:dyDescent="0.25">
      <c r="A4733" t="s">
        <v>645</v>
      </c>
      <c r="B4733" t="s">
        <v>5059</v>
      </c>
      <c r="C4733" t="s">
        <v>8</v>
      </c>
      <c r="D4733">
        <v>13</v>
      </c>
      <c r="E4733" t="s">
        <v>10</v>
      </c>
      <c r="F4733" t="s">
        <v>5072</v>
      </c>
      <c r="G4733">
        <f>COUNTIFS(F:F,F4733)</f>
        <v>1</v>
      </c>
    </row>
    <row r="4734" spans="1:7" x14ac:dyDescent="0.25">
      <c r="A4734" t="s">
        <v>645</v>
      </c>
      <c r="B4734" t="s">
        <v>5059</v>
      </c>
      <c r="C4734" t="s">
        <v>8</v>
      </c>
      <c r="D4734">
        <v>14</v>
      </c>
      <c r="E4734" t="s">
        <v>10</v>
      </c>
      <c r="F4734" t="s">
        <v>5073</v>
      </c>
      <c r="G4734">
        <f>COUNTIFS(F:F,F4734)</f>
        <v>1</v>
      </c>
    </row>
    <row r="4735" spans="1:7" x14ac:dyDescent="0.25">
      <c r="A4735" t="s">
        <v>645</v>
      </c>
      <c r="B4735" t="s">
        <v>5059</v>
      </c>
      <c r="C4735" t="s">
        <v>8</v>
      </c>
      <c r="D4735">
        <v>15</v>
      </c>
      <c r="E4735" t="s">
        <v>10</v>
      </c>
      <c r="F4735" t="s">
        <v>5074</v>
      </c>
      <c r="G4735">
        <f>COUNTIFS(F:F,F4735)</f>
        <v>1</v>
      </c>
    </row>
    <row r="4736" spans="1:7" x14ac:dyDescent="0.25">
      <c r="A4736" t="s">
        <v>645</v>
      </c>
      <c r="B4736" t="s">
        <v>5059</v>
      </c>
      <c r="C4736" t="s">
        <v>8</v>
      </c>
      <c r="D4736">
        <v>16</v>
      </c>
      <c r="E4736" t="s">
        <v>10</v>
      </c>
      <c r="F4736" t="s">
        <v>5075</v>
      </c>
      <c r="G4736">
        <f>COUNTIFS(F:F,F4736)</f>
        <v>1</v>
      </c>
    </row>
    <row r="4737" spans="1:7" x14ac:dyDescent="0.25">
      <c r="A4737" t="s">
        <v>645</v>
      </c>
      <c r="B4737" t="s">
        <v>5059</v>
      </c>
      <c r="C4737" t="s">
        <v>8</v>
      </c>
      <c r="D4737">
        <v>17</v>
      </c>
      <c r="E4737" t="s">
        <v>10</v>
      </c>
      <c r="F4737" t="s">
        <v>5076</v>
      </c>
      <c r="G4737">
        <f>COUNTIFS(F:F,F4737)</f>
        <v>1</v>
      </c>
    </row>
    <row r="4738" spans="1:7" x14ac:dyDescent="0.25">
      <c r="A4738" t="s">
        <v>645</v>
      </c>
      <c r="B4738" t="s">
        <v>5059</v>
      </c>
      <c r="C4738" t="s">
        <v>8</v>
      </c>
      <c r="D4738">
        <v>18</v>
      </c>
      <c r="E4738" t="s">
        <v>10</v>
      </c>
      <c r="F4738" t="s">
        <v>5077</v>
      </c>
      <c r="G4738">
        <f>COUNTIFS(F:F,F4738)</f>
        <v>1</v>
      </c>
    </row>
    <row r="4739" spans="1:7" x14ac:dyDescent="0.25">
      <c r="A4739" t="s">
        <v>645</v>
      </c>
      <c r="B4739" t="s">
        <v>5059</v>
      </c>
      <c r="C4739" t="s">
        <v>8</v>
      </c>
      <c r="D4739">
        <v>19</v>
      </c>
      <c r="E4739" t="s">
        <v>10</v>
      </c>
      <c r="F4739" t="s">
        <v>5078</v>
      </c>
      <c r="G4739">
        <f>COUNTIFS(F:F,F4739)</f>
        <v>1</v>
      </c>
    </row>
    <row r="4740" spans="1:7" x14ac:dyDescent="0.25">
      <c r="A4740" t="s">
        <v>645</v>
      </c>
      <c r="B4740" t="s">
        <v>5059</v>
      </c>
      <c r="C4740" t="s">
        <v>8</v>
      </c>
      <c r="D4740">
        <v>20</v>
      </c>
      <c r="E4740" t="s">
        <v>10</v>
      </c>
      <c r="F4740" t="s">
        <v>5079</v>
      </c>
      <c r="G4740">
        <f>COUNTIFS(F:F,F4740)</f>
        <v>1</v>
      </c>
    </row>
    <row r="4741" spans="1:7" x14ac:dyDescent="0.25">
      <c r="A4741" t="s">
        <v>645</v>
      </c>
      <c r="B4741" t="s">
        <v>5059</v>
      </c>
      <c r="C4741" t="s">
        <v>8</v>
      </c>
      <c r="D4741">
        <v>21</v>
      </c>
      <c r="E4741" t="s">
        <v>10</v>
      </c>
      <c r="F4741" t="s">
        <v>5080</v>
      </c>
      <c r="G4741">
        <f>COUNTIFS(F:F,F4741)</f>
        <v>1</v>
      </c>
    </row>
    <row r="4742" spans="1:7" x14ac:dyDescent="0.25">
      <c r="A4742" t="s">
        <v>645</v>
      </c>
      <c r="B4742" t="s">
        <v>5059</v>
      </c>
      <c r="C4742" t="s">
        <v>8</v>
      </c>
      <c r="D4742">
        <v>22</v>
      </c>
      <c r="E4742" t="s">
        <v>10</v>
      </c>
      <c r="F4742" t="s">
        <v>5081</v>
      </c>
      <c r="G4742">
        <f>COUNTIFS(F:F,F4742)</f>
        <v>1</v>
      </c>
    </row>
    <row r="4743" spans="1:7" x14ac:dyDescent="0.25">
      <c r="A4743" t="s">
        <v>645</v>
      </c>
      <c r="B4743" t="s">
        <v>5059</v>
      </c>
      <c r="C4743" t="s">
        <v>8</v>
      </c>
      <c r="D4743">
        <v>23</v>
      </c>
      <c r="E4743" t="s">
        <v>10</v>
      </c>
      <c r="F4743" t="s">
        <v>5082</v>
      </c>
      <c r="G4743">
        <f>COUNTIFS(F:F,F4743)</f>
        <v>1</v>
      </c>
    </row>
    <row r="4744" spans="1:7" x14ac:dyDescent="0.25">
      <c r="A4744" t="s">
        <v>645</v>
      </c>
      <c r="B4744" t="s">
        <v>5059</v>
      </c>
      <c r="C4744" t="s">
        <v>8</v>
      </c>
      <c r="D4744">
        <v>24</v>
      </c>
      <c r="E4744" t="s">
        <v>10</v>
      </c>
      <c r="F4744" t="s">
        <v>5083</v>
      </c>
      <c r="G4744">
        <f>COUNTIFS(F:F,F4744)</f>
        <v>1</v>
      </c>
    </row>
    <row r="4745" spans="1:7" x14ac:dyDescent="0.25">
      <c r="A4745" t="s">
        <v>645</v>
      </c>
      <c r="B4745" t="s">
        <v>5059</v>
      </c>
      <c r="C4745" t="s">
        <v>8</v>
      </c>
      <c r="D4745">
        <v>25</v>
      </c>
      <c r="E4745" t="s">
        <v>10</v>
      </c>
      <c r="F4745" t="s">
        <v>5084</v>
      </c>
      <c r="G4745">
        <f>COUNTIFS(F:F,F4745)</f>
        <v>1</v>
      </c>
    </row>
    <row r="4746" spans="1:7" x14ac:dyDescent="0.25">
      <c r="A4746" t="s">
        <v>645</v>
      </c>
      <c r="B4746" t="s">
        <v>5059</v>
      </c>
      <c r="C4746" t="s">
        <v>8</v>
      </c>
      <c r="D4746">
        <v>26</v>
      </c>
      <c r="E4746" t="s">
        <v>10</v>
      </c>
      <c r="F4746" t="s">
        <v>5085</v>
      </c>
      <c r="G4746">
        <f>COUNTIFS(F:F,F4746)</f>
        <v>1</v>
      </c>
    </row>
    <row r="4747" spans="1:7" x14ac:dyDescent="0.25">
      <c r="A4747" t="s">
        <v>645</v>
      </c>
      <c r="B4747" t="s">
        <v>5059</v>
      </c>
      <c r="C4747" t="s">
        <v>8</v>
      </c>
      <c r="D4747">
        <v>27</v>
      </c>
      <c r="E4747" t="s">
        <v>10</v>
      </c>
      <c r="F4747" t="s">
        <v>5086</v>
      </c>
      <c r="G4747">
        <f>COUNTIFS(F:F,F4747)</f>
        <v>1</v>
      </c>
    </row>
    <row r="4748" spans="1:7" x14ac:dyDescent="0.25">
      <c r="A4748" t="s">
        <v>645</v>
      </c>
      <c r="B4748" t="s">
        <v>5059</v>
      </c>
      <c r="C4748" t="s">
        <v>8</v>
      </c>
      <c r="D4748">
        <v>28</v>
      </c>
      <c r="E4748" t="s">
        <v>10</v>
      </c>
      <c r="F4748" t="s">
        <v>5087</v>
      </c>
      <c r="G4748">
        <f>COUNTIFS(F:F,F4748)</f>
        <v>1</v>
      </c>
    </row>
    <row r="4749" spans="1:7" x14ac:dyDescent="0.25">
      <c r="A4749" t="s">
        <v>645</v>
      </c>
      <c r="B4749" t="s">
        <v>5059</v>
      </c>
      <c r="C4749" t="s">
        <v>8</v>
      </c>
      <c r="D4749">
        <v>29</v>
      </c>
      <c r="E4749" t="s">
        <v>10</v>
      </c>
      <c r="F4749" t="s">
        <v>5088</v>
      </c>
      <c r="G4749">
        <f>COUNTIFS(F:F,F4749)</f>
        <v>1</v>
      </c>
    </row>
    <row r="4750" spans="1:7" x14ac:dyDescent="0.25">
      <c r="A4750" t="s">
        <v>645</v>
      </c>
      <c r="B4750" t="s">
        <v>5059</v>
      </c>
      <c r="C4750" t="s">
        <v>8</v>
      </c>
      <c r="D4750">
        <v>30</v>
      </c>
      <c r="E4750" t="s">
        <v>10</v>
      </c>
      <c r="F4750" t="s">
        <v>5089</v>
      </c>
      <c r="G4750">
        <f>COUNTIFS(F:F,F4750)</f>
        <v>1</v>
      </c>
    </row>
    <row r="4751" spans="1:7" x14ac:dyDescent="0.25">
      <c r="A4751" t="s">
        <v>645</v>
      </c>
      <c r="B4751" t="s">
        <v>5059</v>
      </c>
      <c r="C4751" t="s">
        <v>8</v>
      </c>
      <c r="D4751">
        <v>31</v>
      </c>
      <c r="E4751" t="s">
        <v>10</v>
      </c>
      <c r="F4751" t="s">
        <v>5090</v>
      </c>
      <c r="G4751">
        <f>COUNTIFS(F:F,F4751)</f>
        <v>1</v>
      </c>
    </row>
    <row r="4752" spans="1:7" x14ac:dyDescent="0.25">
      <c r="A4752" t="s">
        <v>645</v>
      </c>
      <c r="B4752" t="s">
        <v>5059</v>
      </c>
      <c r="C4752" t="s">
        <v>8</v>
      </c>
      <c r="D4752">
        <v>32</v>
      </c>
      <c r="E4752" t="s">
        <v>10</v>
      </c>
      <c r="F4752" t="s">
        <v>5091</v>
      </c>
      <c r="G4752">
        <f>COUNTIFS(F:F,F4752)</f>
        <v>1</v>
      </c>
    </row>
    <row r="4753" spans="1:7" x14ac:dyDescent="0.25">
      <c r="A4753" t="s">
        <v>645</v>
      </c>
      <c r="B4753" t="s">
        <v>5059</v>
      </c>
      <c r="C4753" t="s">
        <v>8</v>
      </c>
      <c r="D4753">
        <v>33</v>
      </c>
      <c r="E4753" t="s">
        <v>10</v>
      </c>
      <c r="F4753" t="s">
        <v>5092</v>
      </c>
      <c r="G4753">
        <f>COUNTIFS(F:F,F4753)</f>
        <v>1</v>
      </c>
    </row>
    <row r="4754" spans="1:7" x14ac:dyDescent="0.25">
      <c r="A4754" t="s">
        <v>645</v>
      </c>
      <c r="B4754" t="s">
        <v>5059</v>
      </c>
      <c r="C4754" t="s">
        <v>8</v>
      </c>
      <c r="D4754">
        <v>34</v>
      </c>
      <c r="E4754" t="s">
        <v>10</v>
      </c>
      <c r="F4754" t="s">
        <v>5093</v>
      </c>
      <c r="G4754">
        <f>COUNTIFS(F:F,F4754)</f>
        <v>1</v>
      </c>
    </row>
    <row r="4755" spans="1:7" x14ac:dyDescent="0.25">
      <c r="A4755" t="s">
        <v>645</v>
      </c>
      <c r="B4755" t="s">
        <v>5059</v>
      </c>
      <c r="C4755" t="s">
        <v>8</v>
      </c>
      <c r="D4755">
        <v>35</v>
      </c>
      <c r="E4755" t="s">
        <v>10</v>
      </c>
      <c r="F4755" t="s">
        <v>5094</v>
      </c>
      <c r="G4755">
        <f>COUNTIFS(F:F,F4755)</f>
        <v>1</v>
      </c>
    </row>
    <row r="4756" spans="1:7" x14ac:dyDescent="0.25">
      <c r="A4756" t="s">
        <v>645</v>
      </c>
      <c r="B4756" t="s">
        <v>5059</v>
      </c>
      <c r="C4756" t="s">
        <v>8</v>
      </c>
      <c r="D4756">
        <v>36</v>
      </c>
      <c r="E4756" t="s">
        <v>10</v>
      </c>
      <c r="F4756" t="s">
        <v>5095</v>
      </c>
      <c r="G4756">
        <f>COUNTIFS(F:F,F4756)</f>
        <v>1</v>
      </c>
    </row>
    <row r="4757" spans="1:7" x14ac:dyDescent="0.25">
      <c r="A4757" t="s">
        <v>645</v>
      </c>
      <c r="B4757" t="s">
        <v>5059</v>
      </c>
      <c r="C4757" t="s">
        <v>8</v>
      </c>
      <c r="D4757">
        <v>37</v>
      </c>
      <c r="E4757" t="s">
        <v>10</v>
      </c>
      <c r="F4757" t="s">
        <v>5096</v>
      </c>
      <c r="G4757">
        <f>COUNTIFS(F:F,F4757)</f>
        <v>1</v>
      </c>
    </row>
    <row r="4758" spans="1:7" x14ac:dyDescent="0.25">
      <c r="A4758" t="s">
        <v>645</v>
      </c>
      <c r="B4758" t="s">
        <v>5059</v>
      </c>
      <c r="C4758" t="s">
        <v>8</v>
      </c>
      <c r="D4758">
        <v>38</v>
      </c>
      <c r="E4758" t="s">
        <v>10</v>
      </c>
      <c r="F4758" t="s">
        <v>5097</v>
      </c>
      <c r="G4758">
        <f>COUNTIFS(F:F,F4758)</f>
        <v>1</v>
      </c>
    </row>
    <row r="4759" spans="1:7" x14ac:dyDescent="0.25">
      <c r="A4759" t="s">
        <v>645</v>
      </c>
      <c r="B4759" t="s">
        <v>5059</v>
      </c>
      <c r="C4759" t="s">
        <v>8</v>
      </c>
      <c r="D4759">
        <v>39</v>
      </c>
      <c r="E4759" t="s">
        <v>10</v>
      </c>
      <c r="F4759" t="s">
        <v>5098</v>
      </c>
      <c r="G4759">
        <f>COUNTIFS(F:F,F4759)</f>
        <v>1</v>
      </c>
    </row>
    <row r="4760" spans="1:7" x14ac:dyDescent="0.25">
      <c r="A4760" t="s">
        <v>645</v>
      </c>
      <c r="B4760" t="s">
        <v>5059</v>
      </c>
      <c r="C4760" t="s">
        <v>8</v>
      </c>
      <c r="D4760">
        <v>40</v>
      </c>
      <c r="E4760" t="s">
        <v>10</v>
      </c>
      <c r="F4760" t="s">
        <v>5099</v>
      </c>
      <c r="G4760">
        <f>COUNTIFS(F:F,F4760)</f>
        <v>1</v>
      </c>
    </row>
    <row r="4761" spans="1:7" x14ac:dyDescent="0.25">
      <c r="A4761" t="s">
        <v>645</v>
      </c>
      <c r="B4761" t="s">
        <v>5059</v>
      </c>
      <c r="C4761" t="s">
        <v>8</v>
      </c>
      <c r="D4761">
        <v>41</v>
      </c>
      <c r="E4761" t="s">
        <v>10</v>
      </c>
      <c r="F4761" t="s">
        <v>5100</v>
      </c>
      <c r="G4761">
        <f>COUNTIFS(F:F,F4761)</f>
        <v>1</v>
      </c>
    </row>
    <row r="4762" spans="1:7" x14ac:dyDescent="0.25">
      <c r="A4762" t="s">
        <v>645</v>
      </c>
      <c r="B4762" t="s">
        <v>5059</v>
      </c>
      <c r="C4762" t="s">
        <v>8</v>
      </c>
      <c r="D4762">
        <v>42</v>
      </c>
      <c r="E4762" t="s">
        <v>10</v>
      </c>
      <c r="F4762" t="s">
        <v>5101</v>
      </c>
      <c r="G4762">
        <f>COUNTIFS(F:F,F4762)</f>
        <v>1</v>
      </c>
    </row>
    <row r="4763" spans="1:7" x14ac:dyDescent="0.25">
      <c r="A4763" t="s">
        <v>645</v>
      </c>
      <c r="B4763" t="s">
        <v>5059</v>
      </c>
      <c r="C4763" t="s">
        <v>8</v>
      </c>
      <c r="D4763">
        <v>43</v>
      </c>
      <c r="E4763" t="s">
        <v>10</v>
      </c>
      <c r="F4763" t="s">
        <v>5102</v>
      </c>
      <c r="G4763">
        <f>COUNTIFS(F:F,F4763)</f>
        <v>1</v>
      </c>
    </row>
    <row r="4764" spans="1:7" x14ac:dyDescent="0.25">
      <c r="A4764" t="s">
        <v>645</v>
      </c>
      <c r="B4764" t="s">
        <v>5059</v>
      </c>
      <c r="C4764" t="s">
        <v>8</v>
      </c>
      <c r="D4764">
        <v>44</v>
      </c>
      <c r="E4764" t="s">
        <v>10</v>
      </c>
      <c r="F4764" t="s">
        <v>5103</v>
      </c>
      <c r="G4764">
        <f>COUNTIFS(F:F,F4764)</f>
        <v>1</v>
      </c>
    </row>
    <row r="4765" spans="1:7" x14ac:dyDescent="0.25">
      <c r="A4765" t="s">
        <v>645</v>
      </c>
      <c r="B4765" t="s">
        <v>5059</v>
      </c>
      <c r="C4765" t="s">
        <v>8</v>
      </c>
      <c r="D4765">
        <v>45</v>
      </c>
      <c r="E4765" t="s">
        <v>10</v>
      </c>
      <c r="F4765" t="s">
        <v>5104</v>
      </c>
      <c r="G4765">
        <f>COUNTIFS(F:F,F4765)</f>
        <v>1</v>
      </c>
    </row>
    <row r="4766" spans="1:7" x14ac:dyDescent="0.25">
      <c r="A4766" t="s">
        <v>645</v>
      </c>
      <c r="B4766" t="s">
        <v>5059</v>
      </c>
      <c r="C4766" t="s">
        <v>8</v>
      </c>
      <c r="D4766">
        <v>46</v>
      </c>
      <c r="E4766" t="s">
        <v>10</v>
      </c>
      <c r="F4766" t="s">
        <v>5105</v>
      </c>
      <c r="G4766">
        <f>COUNTIFS(F:F,F4766)</f>
        <v>1</v>
      </c>
    </row>
    <row r="4767" spans="1:7" x14ac:dyDescent="0.25">
      <c r="A4767" t="s">
        <v>645</v>
      </c>
      <c r="B4767" t="s">
        <v>5059</v>
      </c>
      <c r="C4767" t="s">
        <v>8</v>
      </c>
      <c r="D4767">
        <v>47</v>
      </c>
      <c r="E4767" t="s">
        <v>10</v>
      </c>
      <c r="F4767" t="s">
        <v>5106</v>
      </c>
      <c r="G4767">
        <f>COUNTIFS(F:F,F4767)</f>
        <v>1</v>
      </c>
    </row>
    <row r="4768" spans="1:7" x14ac:dyDescent="0.25">
      <c r="A4768" t="s">
        <v>645</v>
      </c>
      <c r="B4768" t="s">
        <v>5059</v>
      </c>
      <c r="C4768" t="s">
        <v>8</v>
      </c>
      <c r="D4768">
        <v>48</v>
      </c>
      <c r="E4768" t="s">
        <v>10</v>
      </c>
      <c r="F4768" t="s">
        <v>5107</v>
      </c>
      <c r="G4768">
        <f>COUNTIFS(F:F,F4768)</f>
        <v>1</v>
      </c>
    </row>
    <row r="4769" spans="1:7" x14ac:dyDescent="0.25">
      <c r="A4769" t="s">
        <v>645</v>
      </c>
      <c r="B4769" t="s">
        <v>5059</v>
      </c>
      <c r="C4769" t="s">
        <v>8</v>
      </c>
      <c r="D4769">
        <v>49</v>
      </c>
      <c r="E4769" t="s">
        <v>10</v>
      </c>
      <c r="F4769" t="s">
        <v>5108</v>
      </c>
      <c r="G4769">
        <f>COUNTIFS(F:F,F4769)</f>
        <v>1</v>
      </c>
    </row>
    <row r="4770" spans="1:7" x14ac:dyDescent="0.25">
      <c r="A4770" t="s">
        <v>645</v>
      </c>
      <c r="B4770" t="s">
        <v>5059</v>
      </c>
      <c r="C4770" t="s">
        <v>8</v>
      </c>
      <c r="D4770">
        <v>50</v>
      </c>
      <c r="E4770" t="s">
        <v>10</v>
      </c>
      <c r="F4770" t="s">
        <v>5109</v>
      </c>
      <c r="G4770">
        <f>COUNTIFS(F:F,F4770)</f>
        <v>1</v>
      </c>
    </row>
    <row r="4771" spans="1:7" x14ac:dyDescent="0.25">
      <c r="A4771" t="s">
        <v>645</v>
      </c>
      <c r="B4771" t="s">
        <v>5059</v>
      </c>
      <c r="C4771" t="s">
        <v>8</v>
      </c>
      <c r="D4771">
        <v>51</v>
      </c>
      <c r="E4771" t="s">
        <v>10</v>
      </c>
      <c r="F4771" t="s">
        <v>5110</v>
      </c>
      <c r="G4771">
        <f>COUNTIFS(F:F,F4771)</f>
        <v>1</v>
      </c>
    </row>
    <row r="4772" spans="1:7" x14ac:dyDescent="0.25">
      <c r="A4772" t="s">
        <v>656</v>
      </c>
      <c r="B4772" t="s">
        <v>5111</v>
      </c>
      <c r="C4772" t="s">
        <v>8</v>
      </c>
      <c r="D4772">
        <v>1</v>
      </c>
      <c r="E4772" t="s">
        <v>10</v>
      </c>
      <c r="F4772" t="s">
        <v>5112</v>
      </c>
      <c r="G4772">
        <f>COUNTIFS(F:F,F4772)</f>
        <v>1</v>
      </c>
    </row>
    <row r="4773" spans="1:7" x14ac:dyDescent="0.25">
      <c r="A4773" t="s">
        <v>656</v>
      </c>
      <c r="B4773" t="s">
        <v>5111</v>
      </c>
      <c r="C4773" t="s">
        <v>8</v>
      </c>
      <c r="D4773">
        <v>2</v>
      </c>
      <c r="E4773" t="s">
        <v>10</v>
      </c>
      <c r="F4773" t="s">
        <v>5113</v>
      </c>
      <c r="G4773">
        <f>COUNTIFS(F:F,F4773)</f>
        <v>1</v>
      </c>
    </row>
    <row r="4774" spans="1:7" x14ac:dyDescent="0.25">
      <c r="A4774" t="s">
        <v>656</v>
      </c>
      <c r="B4774" t="s">
        <v>5111</v>
      </c>
      <c r="C4774" t="s">
        <v>8</v>
      </c>
      <c r="D4774">
        <v>3</v>
      </c>
      <c r="E4774" t="s">
        <v>10</v>
      </c>
      <c r="F4774" t="s">
        <v>5114</v>
      </c>
      <c r="G4774">
        <f>COUNTIFS(F:F,F4774)</f>
        <v>1</v>
      </c>
    </row>
    <row r="4775" spans="1:7" x14ac:dyDescent="0.25">
      <c r="A4775" t="s">
        <v>656</v>
      </c>
      <c r="B4775" t="s">
        <v>5111</v>
      </c>
      <c r="C4775" t="s">
        <v>8</v>
      </c>
      <c r="D4775">
        <v>4</v>
      </c>
      <c r="E4775" t="s">
        <v>10</v>
      </c>
      <c r="F4775" t="s">
        <v>5115</v>
      </c>
      <c r="G4775">
        <f>COUNTIFS(F:F,F4775)</f>
        <v>1</v>
      </c>
    </row>
    <row r="4776" spans="1:7" x14ac:dyDescent="0.25">
      <c r="A4776" t="s">
        <v>656</v>
      </c>
      <c r="B4776" t="s">
        <v>5111</v>
      </c>
      <c r="C4776" t="s">
        <v>8</v>
      </c>
      <c r="D4776">
        <v>5</v>
      </c>
      <c r="E4776" t="s">
        <v>10</v>
      </c>
      <c r="F4776" t="s">
        <v>5116</v>
      </c>
      <c r="G4776">
        <f>COUNTIFS(F:F,F4776)</f>
        <v>1</v>
      </c>
    </row>
    <row r="4777" spans="1:7" x14ac:dyDescent="0.25">
      <c r="A4777" t="s">
        <v>656</v>
      </c>
      <c r="B4777" t="s">
        <v>5111</v>
      </c>
      <c r="C4777" t="s">
        <v>8</v>
      </c>
      <c r="D4777">
        <v>6</v>
      </c>
      <c r="E4777" t="s">
        <v>10</v>
      </c>
      <c r="F4777" t="s">
        <v>5117</v>
      </c>
      <c r="G4777">
        <f>COUNTIFS(F:F,F4777)</f>
        <v>1</v>
      </c>
    </row>
    <row r="4778" spans="1:7" x14ac:dyDescent="0.25">
      <c r="A4778" t="s">
        <v>656</v>
      </c>
      <c r="B4778" t="s">
        <v>5111</v>
      </c>
      <c r="C4778" t="s">
        <v>8</v>
      </c>
      <c r="D4778">
        <v>7</v>
      </c>
      <c r="E4778" t="s">
        <v>10</v>
      </c>
      <c r="F4778" t="s">
        <v>5118</v>
      </c>
      <c r="G4778">
        <f>COUNTIFS(F:F,F4778)</f>
        <v>1</v>
      </c>
    </row>
    <row r="4779" spans="1:7" x14ac:dyDescent="0.25">
      <c r="A4779" t="s">
        <v>656</v>
      </c>
      <c r="B4779" t="s">
        <v>5111</v>
      </c>
      <c r="C4779" t="s">
        <v>8</v>
      </c>
      <c r="D4779">
        <v>8</v>
      </c>
      <c r="E4779" t="s">
        <v>10</v>
      </c>
      <c r="F4779" t="s">
        <v>5119</v>
      </c>
      <c r="G4779">
        <f>COUNTIFS(F:F,F4779)</f>
        <v>1</v>
      </c>
    </row>
    <row r="4780" spans="1:7" x14ac:dyDescent="0.25">
      <c r="A4780" t="s">
        <v>656</v>
      </c>
      <c r="B4780" t="s">
        <v>5111</v>
      </c>
      <c r="C4780" t="s">
        <v>8</v>
      </c>
      <c r="D4780">
        <v>9</v>
      </c>
      <c r="E4780" t="s">
        <v>10</v>
      </c>
      <c r="F4780" t="s">
        <v>5120</v>
      </c>
      <c r="G4780">
        <f>COUNTIFS(F:F,F4780)</f>
        <v>1</v>
      </c>
    </row>
    <row r="4781" spans="1:7" x14ac:dyDescent="0.25">
      <c r="A4781" t="s">
        <v>656</v>
      </c>
      <c r="B4781" t="s">
        <v>5111</v>
      </c>
      <c r="C4781" t="s">
        <v>8</v>
      </c>
      <c r="D4781">
        <v>10</v>
      </c>
      <c r="E4781" t="s">
        <v>10</v>
      </c>
      <c r="F4781" t="s">
        <v>5121</v>
      </c>
      <c r="G4781">
        <f>COUNTIFS(F:F,F4781)</f>
        <v>1</v>
      </c>
    </row>
    <row r="4782" spans="1:7" x14ac:dyDescent="0.25">
      <c r="A4782" t="s">
        <v>656</v>
      </c>
      <c r="B4782" t="s">
        <v>5111</v>
      </c>
      <c r="C4782" t="s">
        <v>8</v>
      </c>
      <c r="D4782">
        <v>11</v>
      </c>
      <c r="E4782" t="s">
        <v>10</v>
      </c>
      <c r="F4782" t="s">
        <v>5122</v>
      </c>
      <c r="G4782">
        <f>COUNTIFS(F:F,F4782)</f>
        <v>1</v>
      </c>
    </row>
    <row r="4783" spans="1:7" x14ac:dyDescent="0.25">
      <c r="A4783" t="s">
        <v>656</v>
      </c>
      <c r="B4783" t="s">
        <v>5111</v>
      </c>
      <c r="C4783" t="s">
        <v>8</v>
      </c>
      <c r="D4783">
        <v>12</v>
      </c>
      <c r="E4783" t="s">
        <v>10</v>
      </c>
      <c r="F4783" t="s">
        <v>5123</v>
      </c>
      <c r="G4783">
        <f>COUNTIFS(F:F,F4783)</f>
        <v>1</v>
      </c>
    </row>
    <row r="4784" spans="1:7" x14ac:dyDescent="0.25">
      <c r="A4784" t="s">
        <v>658</v>
      </c>
      <c r="B4784" t="s">
        <v>5124</v>
      </c>
      <c r="C4784" t="s">
        <v>8</v>
      </c>
      <c r="D4784">
        <v>1</v>
      </c>
      <c r="E4784" t="s">
        <v>10</v>
      </c>
      <c r="F4784" t="s">
        <v>5125</v>
      </c>
      <c r="G4784">
        <f>COUNTIFS(F:F,F4784)</f>
        <v>1</v>
      </c>
    </row>
    <row r="4785" spans="1:7" x14ac:dyDescent="0.25">
      <c r="A4785" t="s">
        <v>658</v>
      </c>
      <c r="B4785" t="s">
        <v>5124</v>
      </c>
      <c r="C4785" t="s">
        <v>8</v>
      </c>
      <c r="D4785">
        <v>2</v>
      </c>
      <c r="E4785" t="s">
        <v>10</v>
      </c>
      <c r="F4785" t="s">
        <v>5126</v>
      </c>
      <c r="G4785">
        <f>COUNTIFS(F:F,F4785)</f>
        <v>1</v>
      </c>
    </row>
    <row r="4786" spans="1:7" x14ac:dyDescent="0.25">
      <c r="A4786" t="s">
        <v>658</v>
      </c>
      <c r="B4786" t="s">
        <v>5124</v>
      </c>
      <c r="C4786" t="s">
        <v>8</v>
      </c>
      <c r="D4786">
        <v>3</v>
      </c>
      <c r="E4786" t="s">
        <v>10</v>
      </c>
      <c r="F4786" t="s">
        <v>5127</v>
      </c>
      <c r="G4786">
        <f>COUNTIFS(F:F,F4786)</f>
        <v>1</v>
      </c>
    </row>
    <row r="4787" spans="1:7" x14ac:dyDescent="0.25">
      <c r="A4787" t="s">
        <v>658</v>
      </c>
      <c r="B4787" t="s">
        <v>5124</v>
      </c>
      <c r="C4787" t="s">
        <v>8</v>
      </c>
      <c r="D4787">
        <v>4</v>
      </c>
      <c r="E4787" t="s">
        <v>10</v>
      </c>
      <c r="F4787" t="s">
        <v>5128</v>
      </c>
      <c r="G4787">
        <f>COUNTIFS(F:F,F4787)</f>
        <v>1</v>
      </c>
    </row>
    <row r="4788" spans="1:7" x14ac:dyDescent="0.25">
      <c r="A4788" t="s">
        <v>664</v>
      </c>
      <c r="B4788" t="s">
        <v>5129</v>
      </c>
      <c r="C4788" t="s">
        <v>8</v>
      </c>
      <c r="D4788">
        <v>1</v>
      </c>
      <c r="E4788" t="s">
        <v>10</v>
      </c>
      <c r="F4788" t="s">
        <v>5130</v>
      </c>
      <c r="G4788">
        <f>COUNTIFS(F:F,F4788)</f>
        <v>1</v>
      </c>
    </row>
    <row r="4789" spans="1:7" x14ac:dyDescent="0.25">
      <c r="A4789" t="s">
        <v>664</v>
      </c>
      <c r="B4789" t="s">
        <v>5129</v>
      </c>
      <c r="C4789" t="s">
        <v>8</v>
      </c>
      <c r="D4789">
        <v>2</v>
      </c>
      <c r="E4789" t="s">
        <v>10</v>
      </c>
      <c r="F4789" t="s">
        <v>5131</v>
      </c>
      <c r="G4789">
        <f>COUNTIFS(F:F,F4789)</f>
        <v>1</v>
      </c>
    </row>
    <row r="4790" spans="1:7" x14ac:dyDescent="0.25">
      <c r="A4790" t="s">
        <v>664</v>
      </c>
      <c r="B4790" t="s">
        <v>5129</v>
      </c>
      <c r="C4790" t="s">
        <v>8</v>
      </c>
      <c r="D4790">
        <v>3</v>
      </c>
      <c r="E4790" t="s">
        <v>10</v>
      </c>
      <c r="F4790" t="s">
        <v>5132</v>
      </c>
      <c r="G4790">
        <f>COUNTIFS(F:F,F4790)</f>
        <v>1</v>
      </c>
    </row>
    <row r="4791" spans="1:7" x14ac:dyDescent="0.25">
      <c r="A4791" t="s">
        <v>664</v>
      </c>
      <c r="B4791" t="s">
        <v>5129</v>
      </c>
      <c r="C4791" t="s">
        <v>8</v>
      </c>
      <c r="D4791">
        <v>4</v>
      </c>
      <c r="E4791" t="s">
        <v>10</v>
      </c>
      <c r="F4791" t="s">
        <v>5133</v>
      </c>
      <c r="G4791">
        <f>COUNTIFS(F:F,F4791)</f>
        <v>1</v>
      </c>
    </row>
    <row r="4792" spans="1:7" x14ac:dyDescent="0.25">
      <c r="A4792" t="s">
        <v>664</v>
      </c>
      <c r="B4792" t="s">
        <v>5129</v>
      </c>
      <c r="C4792" t="s">
        <v>8</v>
      </c>
      <c r="D4792">
        <v>5</v>
      </c>
      <c r="E4792" t="s">
        <v>10</v>
      </c>
      <c r="F4792" t="s">
        <v>5134</v>
      </c>
      <c r="G4792">
        <f>COUNTIFS(F:F,F4792)</f>
        <v>1</v>
      </c>
    </row>
    <row r="4793" spans="1:7" x14ac:dyDescent="0.25">
      <c r="A4793" t="s">
        <v>664</v>
      </c>
      <c r="B4793" t="s">
        <v>5129</v>
      </c>
      <c r="C4793" t="s">
        <v>8</v>
      </c>
      <c r="D4793">
        <v>6</v>
      </c>
      <c r="E4793" t="s">
        <v>10</v>
      </c>
      <c r="F4793" t="s">
        <v>5135</v>
      </c>
      <c r="G4793">
        <f>COUNTIFS(F:F,F4793)</f>
        <v>1</v>
      </c>
    </row>
    <row r="4794" spans="1:7" x14ac:dyDescent="0.25">
      <c r="A4794" t="s">
        <v>664</v>
      </c>
      <c r="B4794" t="s">
        <v>5129</v>
      </c>
      <c r="C4794" t="s">
        <v>8</v>
      </c>
      <c r="D4794">
        <v>7</v>
      </c>
      <c r="E4794" t="s">
        <v>10</v>
      </c>
      <c r="F4794" t="s">
        <v>5136</v>
      </c>
      <c r="G4794">
        <f>COUNTIFS(F:F,F4794)</f>
        <v>1</v>
      </c>
    </row>
    <row r="4795" spans="1:7" x14ac:dyDescent="0.25">
      <c r="A4795" t="s">
        <v>664</v>
      </c>
      <c r="B4795" t="s">
        <v>5129</v>
      </c>
      <c r="C4795" t="s">
        <v>8</v>
      </c>
      <c r="D4795">
        <v>8</v>
      </c>
      <c r="E4795" t="s">
        <v>10</v>
      </c>
      <c r="F4795" t="s">
        <v>5137</v>
      </c>
      <c r="G4795">
        <f>COUNTIFS(F:F,F4795)</f>
        <v>1</v>
      </c>
    </row>
    <row r="4796" spans="1:7" x14ac:dyDescent="0.25">
      <c r="A4796" t="s">
        <v>664</v>
      </c>
      <c r="B4796" t="s">
        <v>5129</v>
      </c>
      <c r="C4796" t="s">
        <v>8</v>
      </c>
      <c r="D4796">
        <v>9</v>
      </c>
      <c r="E4796" t="s">
        <v>10</v>
      </c>
      <c r="F4796" t="s">
        <v>5138</v>
      </c>
      <c r="G4796">
        <f>COUNTIFS(F:F,F4796)</f>
        <v>1</v>
      </c>
    </row>
    <row r="4797" spans="1:7" x14ac:dyDescent="0.25">
      <c r="A4797" t="s">
        <v>664</v>
      </c>
      <c r="B4797" t="s">
        <v>5129</v>
      </c>
      <c r="C4797" t="s">
        <v>8</v>
      </c>
      <c r="D4797">
        <v>10</v>
      </c>
      <c r="E4797" t="s">
        <v>10</v>
      </c>
      <c r="F4797" t="s">
        <v>5139</v>
      </c>
      <c r="G4797">
        <f>COUNTIFS(F:F,F4797)</f>
        <v>1</v>
      </c>
    </row>
    <row r="4798" spans="1:7" x14ac:dyDescent="0.25">
      <c r="A4798" t="s">
        <v>664</v>
      </c>
      <c r="B4798" t="s">
        <v>5129</v>
      </c>
      <c r="C4798" t="s">
        <v>8</v>
      </c>
      <c r="D4798">
        <v>11</v>
      </c>
      <c r="E4798" t="s">
        <v>10</v>
      </c>
      <c r="F4798" t="s">
        <v>5140</v>
      </c>
      <c r="G4798">
        <f>COUNTIFS(F:F,F4798)</f>
        <v>1</v>
      </c>
    </row>
    <row r="4799" spans="1:7" x14ac:dyDescent="0.25">
      <c r="A4799" t="s">
        <v>664</v>
      </c>
      <c r="B4799" t="s">
        <v>5129</v>
      </c>
      <c r="C4799" t="s">
        <v>8</v>
      </c>
      <c r="D4799">
        <v>12</v>
      </c>
      <c r="E4799" t="s">
        <v>10</v>
      </c>
      <c r="F4799" t="s">
        <v>5141</v>
      </c>
      <c r="G4799">
        <f>COUNTIFS(F:F,F4799)</f>
        <v>1</v>
      </c>
    </row>
    <row r="4800" spans="1:7" x14ac:dyDescent="0.25">
      <c r="A4800" t="s">
        <v>664</v>
      </c>
      <c r="B4800" t="s">
        <v>5129</v>
      </c>
      <c r="C4800" t="s">
        <v>8</v>
      </c>
      <c r="D4800">
        <v>13</v>
      </c>
      <c r="E4800" t="s">
        <v>10</v>
      </c>
      <c r="F4800" t="s">
        <v>5142</v>
      </c>
      <c r="G4800">
        <f>COUNTIFS(F:F,F4800)</f>
        <v>1</v>
      </c>
    </row>
    <row r="4801" spans="1:7" x14ac:dyDescent="0.25">
      <c r="A4801" t="s">
        <v>664</v>
      </c>
      <c r="B4801" t="s">
        <v>5129</v>
      </c>
      <c r="C4801" t="s">
        <v>8</v>
      </c>
      <c r="D4801">
        <v>14</v>
      </c>
      <c r="E4801" t="s">
        <v>10</v>
      </c>
      <c r="F4801" t="s">
        <v>5143</v>
      </c>
      <c r="G4801">
        <f>COUNTIFS(F:F,F4801)</f>
        <v>1</v>
      </c>
    </row>
    <row r="4802" spans="1:7" x14ac:dyDescent="0.25">
      <c r="A4802" t="s">
        <v>664</v>
      </c>
      <c r="B4802" t="s">
        <v>5129</v>
      </c>
      <c r="C4802" t="s">
        <v>8</v>
      </c>
      <c r="D4802">
        <v>15</v>
      </c>
      <c r="E4802" t="s">
        <v>10</v>
      </c>
      <c r="F4802" t="s">
        <v>5144</v>
      </c>
      <c r="G4802">
        <f>COUNTIFS(F:F,F4802)</f>
        <v>1</v>
      </c>
    </row>
    <row r="4803" spans="1:7" x14ac:dyDescent="0.25">
      <c r="A4803" t="s">
        <v>664</v>
      </c>
      <c r="B4803" t="s">
        <v>5129</v>
      </c>
      <c r="C4803" t="s">
        <v>8</v>
      </c>
      <c r="D4803">
        <v>16</v>
      </c>
      <c r="E4803" t="s">
        <v>10</v>
      </c>
      <c r="F4803" t="s">
        <v>5145</v>
      </c>
      <c r="G4803">
        <f>COUNTIFS(F:F,F4803)</f>
        <v>1</v>
      </c>
    </row>
    <row r="4804" spans="1:7" x14ac:dyDescent="0.25">
      <c r="A4804" t="s">
        <v>664</v>
      </c>
      <c r="B4804" t="s">
        <v>5129</v>
      </c>
      <c r="C4804" t="s">
        <v>8</v>
      </c>
      <c r="D4804">
        <v>17</v>
      </c>
      <c r="E4804" t="s">
        <v>10</v>
      </c>
      <c r="F4804" t="s">
        <v>5146</v>
      </c>
      <c r="G4804">
        <f>COUNTIFS(F:F,F4804)</f>
        <v>1</v>
      </c>
    </row>
    <row r="4805" spans="1:7" x14ac:dyDescent="0.25">
      <c r="A4805" t="s">
        <v>664</v>
      </c>
      <c r="B4805" t="s">
        <v>5129</v>
      </c>
      <c r="C4805" t="s">
        <v>8</v>
      </c>
      <c r="D4805">
        <v>18</v>
      </c>
      <c r="E4805" t="s">
        <v>10</v>
      </c>
      <c r="F4805" t="s">
        <v>5147</v>
      </c>
      <c r="G4805">
        <f>COUNTIFS(F:F,F4805)</f>
        <v>1</v>
      </c>
    </row>
    <row r="4806" spans="1:7" x14ac:dyDescent="0.25">
      <c r="A4806" t="s">
        <v>664</v>
      </c>
      <c r="B4806" t="s">
        <v>5129</v>
      </c>
      <c r="C4806" t="s">
        <v>8</v>
      </c>
      <c r="D4806">
        <v>19</v>
      </c>
      <c r="E4806" t="s">
        <v>10</v>
      </c>
      <c r="F4806" t="s">
        <v>5148</v>
      </c>
      <c r="G4806">
        <f>COUNTIFS(F:F,F4806)</f>
        <v>1</v>
      </c>
    </row>
    <row r="4807" spans="1:7" x14ac:dyDescent="0.25">
      <c r="A4807" t="s">
        <v>664</v>
      </c>
      <c r="B4807" t="s">
        <v>5129</v>
      </c>
      <c r="C4807" t="s">
        <v>8</v>
      </c>
      <c r="D4807">
        <v>20</v>
      </c>
      <c r="E4807" t="s">
        <v>10</v>
      </c>
      <c r="F4807" t="s">
        <v>5149</v>
      </c>
      <c r="G4807">
        <f>COUNTIFS(F:F,F4807)</f>
        <v>1</v>
      </c>
    </row>
    <row r="4808" spans="1:7" x14ac:dyDescent="0.25">
      <c r="A4808" t="s">
        <v>664</v>
      </c>
      <c r="B4808" t="s">
        <v>5129</v>
      </c>
      <c r="C4808" t="s">
        <v>8</v>
      </c>
      <c r="D4808">
        <v>21</v>
      </c>
      <c r="E4808" t="s">
        <v>10</v>
      </c>
      <c r="F4808" t="s">
        <v>5150</v>
      </c>
      <c r="G4808">
        <f>COUNTIFS(F:F,F4808)</f>
        <v>1</v>
      </c>
    </row>
    <row r="4809" spans="1:7" x14ac:dyDescent="0.25">
      <c r="A4809" t="s">
        <v>664</v>
      </c>
      <c r="B4809" t="s">
        <v>5129</v>
      </c>
      <c r="C4809" t="s">
        <v>8</v>
      </c>
      <c r="D4809">
        <v>22</v>
      </c>
      <c r="E4809" t="s">
        <v>10</v>
      </c>
      <c r="F4809" t="s">
        <v>5151</v>
      </c>
      <c r="G4809">
        <f>COUNTIFS(F:F,F4809)</f>
        <v>1</v>
      </c>
    </row>
    <row r="4810" spans="1:7" x14ac:dyDescent="0.25">
      <c r="A4810" t="s">
        <v>664</v>
      </c>
      <c r="B4810" t="s">
        <v>5129</v>
      </c>
      <c r="C4810" t="s">
        <v>8</v>
      </c>
      <c r="D4810">
        <v>23</v>
      </c>
      <c r="E4810" t="s">
        <v>10</v>
      </c>
      <c r="F4810" t="s">
        <v>5152</v>
      </c>
      <c r="G4810">
        <f>COUNTIFS(F:F,F4810)</f>
        <v>1</v>
      </c>
    </row>
    <row r="4811" spans="1:7" x14ac:dyDescent="0.25">
      <c r="A4811" t="s">
        <v>664</v>
      </c>
      <c r="B4811" t="s">
        <v>5129</v>
      </c>
      <c r="C4811" t="s">
        <v>8</v>
      </c>
      <c r="D4811">
        <v>24</v>
      </c>
      <c r="E4811" t="s">
        <v>10</v>
      </c>
      <c r="F4811" t="s">
        <v>5153</v>
      </c>
      <c r="G4811">
        <f>COUNTIFS(F:F,F4811)</f>
        <v>1</v>
      </c>
    </row>
    <row r="4812" spans="1:7" x14ac:dyDescent="0.25">
      <c r="A4812" t="s">
        <v>664</v>
      </c>
      <c r="B4812" t="s">
        <v>5129</v>
      </c>
      <c r="C4812" t="s">
        <v>8</v>
      </c>
      <c r="D4812">
        <v>25</v>
      </c>
      <c r="E4812" t="s">
        <v>10</v>
      </c>
      <c r="F4812" t="s">
        <v>5154</v>
      </c>
      <c r="G4812">
        <f>COUNTIFS(F:F,F4812)</f>
        <v>1</v>
      </c>
    </row>
    <row r="4813" spans="1:7" x14ac:dyDescent="0.25">
      <c r="A4813" t="s">
        <v>664</v>
      </c>
      <c r="B4813" t="s">
        <v>5129</v>
      </c>
      <c r="C4813" t="s">
        <v>8</v>
      </c>
      <c r="D4813">
        <v>26</v>
      </c>
      <c r="E4813" t="s">
        <v>10</v>
      </c>
      <c r="F4813" t="s">
        <v>5155</v>
      </c>
      <c r="G4813">
        <f>COUNTIFS(F:F,F4813)</f>
        <v>1</v>
      </c>
    </row>
    <row r="4814" spans="1:7" x14ac:dyDescent="0.25">
      <c r="A4814" t="s">
        <v>664</v>
      </c>
      <c r="B4814" t="s">
        <v>5129</v>
      </c>
      <c r="C4814" t="s">
        <v>8</v>
      </c>
      <c r="D4814">
        <v>27</v>
      </c>
      <c r="E4814" t="s">
        <v>10</v>
      </c>
      <c r="F4814" t="s">
        <v>5156</v>
      </c>
      <c r="G4814">
        <f>COUNTIFS(F:F,F4814)</f>
        <v>1</v>
      </c>
    </row>
    <row r="4815" spans="1:7" x14ac:dyDescent="0.25">
      <c r="A4815" t="s">
        <v>664</v>
      </c>
      <c r="B4815" t="s">
        <v>5129</v>
      </c>
      <c r="C4815" t="s">
        <v>8</v>
      </c>
      <c r="D4815">
        <v>28</v>
      </c>
      <c r="E4815" t="s">
        <v>10</v>
      </c>
      <c r="F4815" t="s">
        <v>5157</v>
      </c>
      <c r="G4815">
        <f>COUNTIFS(F:F,F4815)</f>
        <v>1</v>
      </c>
    </row>
    <row r="4816" spans="1:7" x14ac:dyDescent="0.25">
      <c r="A4816" t="s">
        <v>664</v>
      </c>
      <c r="B4816" t="s">
        <v>5129</v>
      </c>
      <c r="C4816" t="s">
        <v>8</v>
      </c>
      <c r="D4816">
        <v>29</v>
      </c>
      <c r="E4816" t="s">
        <v>10</v>
      </c>
      <c r="F4816" t="s">
        <v>5158</v>
      </c>
      <c r="G4816">
        <f>COUNTIFS(F:F,F4816)</f>
        <v>1</v>
      </c>
    </row>
    <row r="4817" spans="1:7" x14ac:dyDescent="0.25">
      <c r="A4817" t="s">
        <v>664</v>
      </c>
      <c r="B4817" t="s">
        <v>5129</v>
      </c>
      <c r="C4817" t="s">
        <v>8</v>
      </c>
      <c r="D4817">
        <v>30</v>
      </c>
      <c r="E4817" t="s">
        <v>10</v>
      </c>
      <c r="F4817" t="s">
        <v>5159</v>
      </c>
      <c r="G4817">
        <f>COUNTIFS(F:F,F4817)</f>
        <v>1</v>
      </c>
    </row>
    <row r="4818" spans="1:7" x14ac:dyDescent="0.25">
      <c r="A4818" t="s">
        <v>664</v>
      </c>
      <c r="B4818" t="s">
        <v>5129</v>
      </c>
      <c r="C4818" t="s">
        <v>8</v>
      </c>
      <c r="D4818">
        <v>31</v>
      </c>
      <c r="E4818" t="s">
        <v>10</v>
      </c>
      <c r="F4818" t="s">
        <v>5160</v>
      </c>
      <c r="G4818">
        <f>COUNTIFS(F:F,F4818)</f>
        <v>1</v>
      </c>
    </row>
    <row r="4819" spans="1:7" x14ac:dyDescent="0.25">
      <c r="A4819" t="s">
        <v>664</v>
      </c>
      <c r="B4819" t="s">
        <v>5129</v>
      </c>
      <c r="C4819" t="s">
        <v>8</v>
      </c>
      <c r="D4819">
        <v>32</v>
      </c>
      <c r="E4819" t="s">
        <v>10</v>
      </c>
      <c r="F4819" t="s">
        <v>5161</v>
      </c>
      <c r="G4819">
        <f>COUNTIFS(F:F,F4819)</f>
        <v>1</v>
      </c>
    </row>
    <row r="4820" spans="1:7" x14ac:dyDescent="0.25">
      <c r="A4820" t="s">
        <v>664</v>
      </c>
      <c r="B4820" t="s">
        <v>5129</v>
      </c>
      <c r="C4820" t="s">
        <v>8</v>
      </c>
      <c r="D4820">
        <v>33</v>
      </c>
      <c r="E4820" t="s">
        <v>10</v>
      </c>
      <c r="F4820" t="s">
        <v>5162</v>
      </c>
      <c r="G4820">
        <f>COUNTIFS(F:F,F4820)</f>
        <v>1</v>
      </c>
    </row>
    <row r="4821" spans="1:7" x14ac:dyDescent="0.25">
      <c r="A4821" t="s">
        <v>664</v>
      </c>
      <c r="B4821" t="s">
        <v>5129</v>
      </c>
      <c r="C4821" t="s">
        <v>8</v>
      </c>
      <c r="D4821">
        <v>34</v>
      </c>
      <c r="E4821" t="s">
        <v>10</v>
      </c>
      <c r="F4821" t="s">
        <v>5163</v>
      </c>
      <c r="G4821">
        <f>COUNTIFS(F:F,F4821)</f>
        <v>1</v>
      </c>
    </row>
    <row r="4822" spans="1:7" x14ac:dyDescent="0.25">
      <c r="A4822" t="s">
        <v>664</v>
      </c>
      <c r="B4822" t="s">
        <v>5129</v>
      </c>
      <c r="C4822" t="s">
        <v>8</v>
      </c>
      <c r="D4822">
        <v>35</v>
      </c>
      <c r="E4822" t="s">
        <v>10</v>
      </c>
      <c r="F4822" t="s">
        <v>5164</v>
      </c>
      <c r="G4822">
        <f>COUNTIFS(F:F,F4822)</f>
        <v>1</v>
      </c>
    </row>
    <row r="4823" spans="1:7" x14ac:dyDescent="0.25">
      <c r="A4823" t="s">
        <v>664</v>
      </c>
      <c r="B4823" t="s">
        <v>5129</v>
      </c>
      <c r="C4823" t="s">
        <v>8</v>
      </c>
      <c r="D4823">
        <v>36</v>
      </c>
      <c r="E4823" t="s">
        <v>10</v>
      </c>
      <c r="F4823" t="s">
        <v>5165</v>
      </c>
      <c r="G4823">
        <f>COUNTIFS(F:F,F4823)</f>
        <v>1</v>
      </c>
    </row>
    <row r="4824" spans="1:7" x14ac:dyDescent="0.25">
      <c r="A4824" t="s">
        <v>664</v>
      </c>
      <c r="B4824" t="s">
        <v>5129</v>
      </c>
      <c r="C4824" t="s">
        <v>8</v>
      </c>
      <c r="D4824">
        <v>37</v>
      </c>
      <c r="E4824" t="s">
        <v>10</v>
      </c>
      <c r="F4824" t="s">
        <v>5166</v>
      </c>
      <c r="G4824">
        <f>COUNTIFS(F:F,F4824)</f>
        <v>1</v>
      </c>
    </row>
    <row r="4825" spans="1:7" x14ac:dyDescent="0.25">
      <c r="A4825" t="s">
        <v>664</v>
      </c>
      <c r="B4825" t="s">
        <v>5129</v>
      </c>
      <c r="C4825" t="s">
        <v>8</v>
      </c>
      <c r="D4825">
        <v>38</v>
      </c>
      <c r="E4825" t="s">
        <v>10</v>
      </c>
      <c r="F4825" t="s">
        <v>5167</v>
      </c>
      <c r="G4825">
        <f>COUNTIFS(F:F,F4825)</f>
        <v>1</v>
      </c>
    </row>
    <row r="4826" spans="1:7" x14ac:dyDescent="0.25">
      <c r="A4826" t="s">
        <v>664</v>
      </c>
      <c r="B4826" t="s">
        <v>5129</v>
      </c>
      <c r="C4826" t="s">
        <v>8</v>
      </c>
      <c r="D4826">
        <v>39</v>
      </c>
      <c r="E4826" t="s">
        <v>10</v>
      </c>
      <c r="F4826" t="s">
        <v>5168</v>
      </c>
      <c r="G4826">
        <f>COUNTIFS(F:F,F4826)</f>
        <v>1</v>
      </c>
    </row>
    <row r="4827" spans="1:7" x14ac:dyDescent="0.25">
      <c r="A4827" t="s">
        <v>664</v>
      </c>
      <c r="B4827" t="s">
        <v>5129</v>
      </c>
      <c r="C4827" t="s">
        <v>8</v>
      </c>
      <c r="D4827">
        <v>40</v>
      </c>
      <c r="E4827" t="s">
        <v>10</v>
      </c>
      <c r="F4827" t="s">
        <v>5169</v>
      </c>
      <c r="G4827">
        <f>COUNTIFS(F:F,F4827)</f>
        <v>1</v>
      </c>
    </row>
    <row r="4828" spans="1:7" x14ac:dyDescent="0.25">
      <c r="A4828" t="s">
        <v>664</v>
      </c>
      <c r="B4828" t="s">
        <v>5129</v>
      </c>
      <c r="C4828" t="s">
        <v>8</v>
      </c>
      <c r="D4828">
        <v>41</v>
      </c>
      <c r="E4828" t="s">
        <v>10</v>
      </c>
      <c r="F4828" t="s">
        <v>5170</v>
      </c>
      <c r="G4828">
        <f>COUNTIFS(F:F,F4828)</f>
        <v>1</v>
      </c>
    </row>
    <row r="4829" spans="1:7" x14ac:dyDescent="0.25">
      <c r="A4829" t="s">
        <v>664</v>
      </c>
      <c r="B4829" t="s">
        <v>5129</v>
      </c>
      <c r="C4829" t="s">
        <v>8</v>
      </c>
      <c r="D4829">
        <v>42</v>
      </c>
      <c r="E4829" t="s">
        <v>10</v>
      </c>
      <c r="F4829" t="s">
        <v>5171</v>
      </c>
      <c r="G4829">
        <f>COUNTIFS(F:F,F4829)</f>
        <v>1</v>
      </c>
    </row>
    <row r="4830" spans="1:7" x14ac:dyDescent="0.25">
      <c r="A4830" t="s">
        <v>664</v>
      </c>
      <c r="B4830" t="s">
        <v>5129</v>
      </c>
      <c r="C4830" t="s">
        <v>8</v>
      </c>
      <c r="D4830">
        <v>43</v>
      </c>
      <c r="E4830" t="s">
        <v>10</v>
      </c>
      <c r="F4830" t="s">
        <v>5172</v>
      </c>
      <c r="G4830">
        <f>COUNTIFS(F:F,F4830)</f>
        <v>1</v>
      </c>
    </row>
    <row r="4831" spans="1:7" x14ac:dyDescent="0.25">
      <c r="A4831" t="s">
        <v>664</v>
      </c>
      <c r="B4831" t="s">
        <v>5129</v>
      </c>
      <c r="C4831" t="s">
        <v>8</v>
      </c>
      <c r="D4831">
        <v>44</v>
      </c>
      <c r="E4831" t="s">
        <v>10</v>
      </c>
      <c r="F4831" t="s">
        <v>5173</v>
      </c>
      <c r="G4831">
        <f>COUNTIFS(F:F,F4831)</f>
        <v>1</v>
      </c>
    </row>
    <row r="4832" spans="1:7" x14ac:dyDescent="0.25">
      <c r="A4832" t="s">
        <v>664</v>
      </c>
      <c r="B4832" t="s">
        <v>5129</v>
      </c>
      <c r="C4832" t="s">
        <v>8</v>
      </c>
      <c r="D4832">
        <v>45</v>
      </c>
      <c r="E4832" t="s">
        <v>10</v>
      </c>
      <c r="F4832" t="s">
        <v>5174</v>
      </c>
      <c r="G4832">
        <f>COUNTIFS(F:F,F4832)</f>
        <v>1</v>
      </c>
    </row>
    <row r="4833" spans="1:7" x14ac:dyDescent="0.25">
      <c r="A4833" t="s">
        <v>664</v>
      </c>
      <c r="B4833" t="s">
        <v>5129</v>
      </c>
      <c r="C4833" t="s">
        <v>8</v>
      </c>
      <c r="D4833">
        <v>46</v>
      </c>
      <c r="E4833" t="s">
        <v>10</v>
      </c>
      <c r="F4833" t="s">
        <v>5175</v>
      </c>
      <c r="G4833">
        <f>COUNTIFS(F:F,F4833)</f>
        <v>1</v>
      </c>
    </row>
    <row r="4834" spans="1:7" x14ac:dyDescent="0.25">
      <c r="A4834" t="s">
        <v>664</v>
      </c>
      <c r="B4834" t="s">
        <v>5129</v>
      </c>
      <c r="C4834" t="s">
        <v>8</v>
      </c>
      <c r="D4834">
        <v>47</v>
      </c>
      <c r="E4834" t="s">
        <v>10</v>
      </c>
      <c r="F4834" t="s">
        <v>5176</v>
      </c>
      <c r="G4834">
        <f>COUNTIFS(F:F,F4834)</f>
        <v>1</v>
      </c>
    </row>
    <row r="4835" spans="1:7" x14ac:dyDescent="0.25">
      <c r="A4835" t="s">
        <v>664</v>
      </c>
      <c r="B4835" t="s">
        <v>5129</v>
      </c>
      <c r="C4835" t="s">
        <v>8</v>
      </c>
      <c r="D4835">
        <v>48</v>
      </c>
      <c r="E4835" t="s">
        <v>10</v>
      </c>
      <c r="F4835" t="s">
        <v>5177</v>
      </c>
      <c r="G4835">
        <f>COUNTIFS(F:F,F4835)</f>
        <v>1</v>
      </c>
    </row>
    <row r="4836" spans="1:7" x14ac:dyDescent="0.25">
      <c r="A4836" t="s">
        <v>666</v>
      </c>
      <c r="B4836" t="s">
        <v>5178</v>
      </c>
      <c r="C4836" t="s">
        <v>8</v>
      </c>
      <c r="D4836">
        <v>1</v>
      </c>
      <c r="E4836" t="s">
        <v>10</v>
      </c>
      <c r="F4836" t="s">
        <v>5179</v>
      </c>
      <c r="G4836">
        <f>COUNTIFS(F:F,F4836)</f>
        <v>1</v>
      </c>
    </row>
    <row r="4837" spans="1:7" x14ac:dyDescent="0.25">
      <c r="A4837" t="s">
        <v>669</v>
      </c>
      <c r="B4837" t="s">
        <v>5180</v>
      </c>
      <c r="C4837" t="s">
        <v>8</v>
      </c>
      <c r="D4837">
        <v>1</v>
      </c>
      <c r="E4837" t="s">
        <v>10</v>
      </c>
      <c r="F4837" t="s">
        <v>5181</v>
      </c>
      <c r="G4837">
        <f>COUNTIFS(F:F,F4837)</f>
        <v>1</v>
      </c>
    </row>
    <row r="4838" spans="1:7" x14ac:dyDescent="0.25">
      <c r="A4838" t="s">
        <v>669</v>
      </c>
      <c r="B4838" t="s">
        <v>5180</v>
      </c>
      <c r="C4838" t="s">
        <v>8</v>
      </c>
      <c r="D4838">
        <v>2</v>
      </c>
      <c r="E4838" t="s">
        <v>10</v>
      </c>
      <c r="F4838" t="s">
        <v>5182</v>
      </c>
      <c r="G4838">
        <f>COUNTIFS(F:F,F4838)</f>
        <v>1</v>
      </c>
    </row>
    <row r="4839" spans="1:7" x14ac:dyDescent="0.25">
      <c r="A4839" t="s">
        <v>669</v>
      </c>
      <c r="B4839" t="s">
        <v>5180</v>
      </c>
      <c r="C4839" t="s">
        <v>8</v>
      </c>
      <c r="D4839">
        <v>3</v>
      </c>
      <c r="E4839" t="s">
        <v>10</v>
      </c>
      <c r="F4839" t="s">
        <v>5183</v>
      </c>
      <c r="G4839">
        <f>COUNTIFS(F:F,F4839)</f>
        <v>1</v>
      </c>
    </row>
    <row r="4840" spans="1:7" x14ac:dyDescent="0.25">
      <c r="A4840" t="s">
        <v>669</v>
      </c>
      <c r="B4840" t="s">
        <v>5180</v>
      </c>
      <c r="C4840" t="s">
        <v>8</v>
      </c>
      <c r="D4840">
        <v>4</v>
      </c>
      <c r="E4840" t="s">
        <v>10</v>
      </c>
      <c r="F4840" t="s">
        <v>5184</v>
      </c>
      <c r="G4840">
        <f>COUNTIFS(F:F,F4840)</f>
        <v>1</v>
      </c>
    </row>
    <row r="4841" spans="1:7" x14ac:dyDescent="0.25">
      <c r="A4841" t="s">
        <v>669</v>
      </c>
      <c r="B4841" t="s">
        <v>5180</v>
      </c>
      <c r="C4841" t="s">
        <v>8</v>
      </c>
      <c r="D4841">
        <v>5</v>
      </c>
      <c r="E4841" t="s">
        <v>10</v>
      </c>
      <c r="F4841" t="s">
        <v>5185</v>
      </c>
      <c r="G4841">
        <f>COUNTIFS(F:F,F4841)</f>
        <v>1</v>
      </c>
    </row>
    <row r="4842" spans="1:7" x14ac:dyDescent="0.25">
      <c r="A4842" t="s">
        <v>669</v>
      </c>
      <c r="B4842" t="s">
        <v>5180</v>
      </c>
      <c r="C4842" t="s">
        <v>8</v>
      </c>
      <c r="D4842">
        <v>6</v>
      </c>
      <c r="E4842" t="s">
        <v>10</v>
      </c>
      <c r="F4842" t="s">
        <v>5186</v>
      </c>
      <c r="G4842">
        <f>COUNTIFS(F:F,F4842)</f>
        <v>1</v>
      </c>
    </row>
    <row r="4843" spans="1:7" x14ac:dyDescent="0.25">
      <c r="A4843" t="s">
        <v>669</v>
      </c>
      <c r="B4843" t="s">
        <v>5180</v>
      </c>
      <c r="C4843" t="s">
        <v>8</v>
      </c>
      <c r="D4843">
        <v>7</v>
      </c>
      <c r="E4843" t="s">
        <v>10</v>
      </c>
      <c r="F4843" t="s">
        <v>5187</v>
      </c>
      <c r="G4843">
        <f>COUNTIFS(F:F,F4843)</f>
        <v>1</v>
      </c>
    </row>
    <row r="4844" spans="1:7" x14ac:dyDescent="0.25">
      <c r="A4844" t="s">
        <v>669</v>
      </c>
      <c r="B4844" t="s">
        <v>5180</v>
      </c>
      <c r="C4844" t="s">
        <v>8</v>
      </c>
      <c r="D4844">
        <v>8</v>
      </c>
      <c r="E4844" t="s">
        <v>10</v>
      </c>
      <c r="F4844" t="s">
        <v>5188</v>
      </c>
      <c r="G4844">
        <f>COUNTIFS(F:F,F4844)</f>
        <v>1</v>
      </c>
    </row>
    <row r="4845" spans="1:7" x14ac:dyDescent="0.25">
      <c r="A4845" t="s">
        <v>669</v>
      </c>
      <c r="B4845" t="s">
        <v>5180</v>
      </c>
      <c r="C4845" t="s">
        <v>8</v>
      </c>
      <c r="D4845">
        <v>9</v>
      </c>
      <c r="E4845" t="s">
        <v>10</v>
      </c>
      <c r="F4845" t="s">
        <v>5189</v>
      </c>
      <c r="G4845">
        <f>COUNTIFS(F:F,F4845)</f>
        <v>1</v>
      </c>
    </row>
    <row r="4846" spans="1:7" x14ac:dyDescent="0.25">
      <c r="A4846" t="s">
        <v>669</v>
      </c>
      <c r="B4846" t="s">
        <v>5180</v>
      </c>
      <c r="C4846" t="s">
        <v>8</v>
      </c>
      <c r="D4846">
        <v>10</v>
      </c>
      <c r="E4846" t="s">
        <v>10</v>
      </c>
      <c r="F4846" t="s">
        <v>5190</v>
      </c>
      <c r="G4846">
        <f>COUNTIFS(F:F,F4846)</f>
        <v>1</v>
      </c>
    </row>
    <row r="4847" spans="1:7" x14ac:dyDescent="0.25">
      <c r="A4847" t="s">
        <v>669</v>
      </c>
      <c r="B4847" t="s">
        <v>5180</v>
      </c>
      <c r="C4847" t="s">
        <v>8</v>
      </c>
      <c r="D4847">
        <v>11</v>
      </c>
      <c r="E4847" t="s">
        <v>10</v>
      </c>
      <c r="F4847" t="s">
        <v>5191</v>
      </c>
      <c r="G4847">
        <f>COUNTIFS(F:F,F4847)</f>
        <v>1</v>
      </c>
    </row>
    <row r="4848" spans="1:7" x14ac:dyDescent="0.25">
      <c r="A4848" t="s">
        <v>669</v>
      </c>
      <c r="B4848" t="s">
        <v>5180</v>
      </c>
      <c r="C4848" t="s">
        <v>8</v>
      </c>
      <c r="D4848">
        <v>12</v>
      </c>
      <c r="E4848" t="s">
        <v>10</v>
      </c>
      <c r="F4848" t="s">
        <v>5192</v>
      </c>
      <c r="G4848">
        <f>COUNTIFS(F:F,F4848)</f>
        <v>1</v>
      </c>
    </row>
    <row r="4849" spans="1:7" x14ac:dyDescent="0.25">
      <c r="A4849" t="s">
        <v>669</v>
      </c>
      <c r="B4849" t="s">
        <v>5180</v>
      </c>
      <c r="C4849" t="s">
        <v>8</v>
      </c>
      <c r="D4849">
        <v>13</v>
      </c>
      <c r="E4849" t="s">
        <v>10</v>
      </c>
      <c r="F4849" t="s">
        <v>5193</v>
      </c>
      <c r="G4849">
        <f>COUNTIFS(F:F,F4849)</f>
        <v>1</v>
      </c>
    </row>
    <row r="4850" spans="1:7" x14ac:dyDescent="0.25">
      <c r="A4850" t="s">
        <v>681</v>
      </c>
      <c r="B4850" t="s">
        <v>5194</v>
      </c>
      <c r="C4850" t="s">
        <v>8</v>
      </c>
      <c r="D4850">
        <v>1</v>
      </c>
      <c r="E4850" t="s">
        <v>10</v>
      </c>
      <c r="F4850" t="s">
        <v>5195</v>
      </c>
      <c r="G4850">
        <f>COUNTIFS(F:F,F4850)</f>
        <v>1</v>
      </c>
    </row>
    <row r="4851" spans="1:7" x14ac:dyDescent="0.25">
      <c r="A4851" t="s">
        <v>685</v>
      </c>
      <c r="B4851" t="s">
        <v>5196</v>
      </c>
      <c r="C4851" t="s">
        <v>8</v>
      </c>
      <c r="D4851" s="3" t="s">
        <v>5197</v>
      </c>
      <c r="E4851" t="s">
        <v>10</v>
      </c>
      <c r="F4851" t="s">
        <v>5198</v>
      </c>
      <c r="G4851">
        <f>COUNTIFS(F:F,F4851)</f>
        <v>1</v>
      </c>
    </row>
    <row r="4852" spans="1:7" x14ac:dyDescent="0.25">
      <c r="A4852" t="s">
        <v>717</v>
      </c>
      <c r="B4852" t="s">
        <v>5199</v>
      </c>
      <c r="C4852" t="s">
        <v>8</v>
      </c>
      <c r="D4852">
        <v>1</v>
      </c>
      <c r="E4852" t="s">
        <v>10</v>
      </c>
      <c r="F4852" t="s">
        <v>5200</v>
      </c>
      <c r="G4852">
        <f>COUNTIFS(F:F,F4852)</f>
        <v>1</v>
      </c>
    </row>
    <row r="4853" spans="1:7" x14ac:dyDescent="0.25">
      <c r="A4853" t="s">
        <v>717</v>
      </c>
      <c r="B4853" t="s">
        <v>5199</v>
      </c>
      <c r="C4853" t="s">
        <v>8</v>
      </c>
      <c r="D4853">
        <v>2</v>
      </c>
      <c r="E4853" t="s">
        <v>10</v>
      </c>
      <c r="F4853" t="s">
        <v>5201</v>
      </c>
      <c r="G4853">
        <f>COUNTIFS(F:F,F4853)</f>
        <v>1</v>
      </c>
    </row>
    <row r="4854" spans="1:7" x14ac:dyDescent="0.25">
      <c r="A4854" t="s">
        <v>717</v>
      </c>
      <c r="B4854" t="s">
        <v>5199</v>
      </c>
      <c r="C4854" t="s">
        <v>8</v>
      </c>
      <c r="D4854">
        <v>3</v>
      </c>
      <c r="E4854" t="s">
        <v>10</v>
      </c>
      <c r="F4854" t="s">
        <v>5202</v>
      </c>
      <c r="G4854">
        <f>COUNTIFS(F:F,F4854)</f>
        <v>1</v>
      </c>
    </row>
    <row r="4855" spans="1:7" x14ac:dyDescent="0.25">
      <c r="A4855" t="s">
        <v>717</v>
      </c>
      <c r="B4855" t="s">
        <v>5199</v>
      </c>
      <c r="C4855" t="s">
        <v>8</v>
      </c>
      <c r="D4855">
        <v>4</v>
      </c>
      <c r="E4855" t="s">
        <v>10</v>
      </c>
      <c r="F4855" t="s">
        <v>5203</v>
      </c>
      <c r="G4855">
        <f>COUNTIFS(F:F,F4855)</f>
        <v>1</v>
      </c>
    </row>
    <row r="4856" spans="1:7" x14ac:dyDescent="0.25">
      <c r="A4856" t="s">
        <v>717</v>
      </c>
      <c r="B4856" t="s">
        <v>5199</v>
      </c>
      <c r="C4856" t="s">
        <v>8</v>
      </c>
      <c r="D4856">
        <v>5</v>
      </c>
      <c r="E4856" t="s">
        <v>10</v>
      </c>
      <c r="F4856" t="s">
        <v>5204</v>
      </c>
      <c r="G4856">
        <f>COUNTIFS(F:F,F4856)</f>
        <v>1</v>
      </c>
    </row>
    <row r="4857" spans="1:7" x14ac:dyDescent="0.25">
      <c r="A4857" t="s">
        <v>717</v>
      </c>
      <c r="B4857" t="s">
        <v>5199</v>
      </c>
      <c r="C4857" t="s">
        <v>8</v>
      </c>
      <c r="D4857">
        <v>6</v>
      </c>
      <c r="E4857" t="s">
        <v>10</v>
      </c>
      <c r="F4857" t="s">
        <v>5205</v>
      </c>
      <c r="G4857">
        <f>COUNTIFS(F:F,F4857)</f>
        <v>1</v>
      </c>
    </row>
    <row r="4858" spans="1:7" x14ac:dyDescent="0.25">
      <c r="A4858" t="s">
        <v>717</v>
      </c>
      <c r="B4858" t="s">
        <v>5199</v>
      </c>
      <c r="C4858" t="s">
        <v>8</v>
      </c>
      <c r="D4858">
        <v>7</v>
      </c>
      <c r="E4858" t="s">
        <v>10</v>
      </c>
      <c r="F4858" t="s">
        <v>5206</v>
      </c>
      <c r="G4858">
        <f>COUNTIFS(F:F,F4858)</f>
        <v>1</v>
      </c>
    </row>
    <row r="4859" spans="1:7" x14ac:dyDescent="0.25">
      <c r="A4859" t="s">
        <v>717</v>
      </c>
      <c r="B4859" t="s">
        <v>5199</v>
      </c>
      <c r="C4859" t="s">
        <v>8</v>
      </c>
      <c r="D4859">
        <v>8</v>
      </c>
      <c r="E4859" t="s">
        <v>10</v>
      </c>
      <c r="F4859" t="s">
        <v>5207</v>
      </c>
      <c r="G4859">
        <f>COUNTIFS(F:F,F4859)</f>
        <v>1</v>
      </c>
    </row>
    <row r="4860" spans="1:7" x14ac:dyDescent="0.25">
      <c r="A4860" t="s">
        <v>717</v>
      </c>
      <c r="B4860" t="s">
        <v>5199</v>
      </c>
      <c r="C4860" t="s">
        <v>8</v>
      </c>
      <c r="D4860">
        <v>9</v>
      </c>
      <c r="E4860" t="s">
        <v>10</v>
      </c>
      <c r="F4860" t="s">
        <v>5208</v>
      </c>
      <c r="G4860">
        <f>COUNTIFS(F:F,F4860)</f>
        <v>1</v>
      </c>
    </row>
    <row r="4861" spans="1:7" x14ac:dyDescent="0.25">
      <c r="A4861" t="s">
        <v>717</v>
      </c>
      <c r="B4861" t="s">
        <v>5199</v>
      </c>
      <c r="C4861" t="s">
        <v>8</v>
      </c>
      <c r="D4861">
        <v>10</v>
      </c>
      <c r="E4861" t="s">
        <v>10</v>
      </c>
      <c r="F4861" t="s">
        <v>5209</v>
      </c>
      <c r="G4861">
        <f>COUNTIFS(F:F,F4861)</f>
        <v>1</v>
      </c>
    </row>
    <row r="4862" spans="1:7" x14ac:dyDescent="0.25">
      <c r="A4862" t="s">
        <v>717</v>
      </c>
      <c r="B4862" t="s">
        <v>5199</v>
      </c>
      <c r="C4862" t="s">
        <v>8</v>
      </c>
      <c r="D4862">
        <v>11</v>
      </c>
      <c r="E4862" t="s">
        <v>10</v>
      </c>
      <c r="F4862" t="s">
        <v>5210</v>
      </c>
      <c r="G4862">
        <f>COUNTIFS(F:F,F4862)</f>
        <v>1</v>
      </c>
    </row>
    <row r="4863" spans="1:7" x14ac:dyDescent="0.25">
      <c r="A4863" t="s">
        <v>717</v>
      </c>
      <c r="B4863" t="s">
        <v>5199</v>
      </c>
      <c r="C4863" t="s">
        <v>8</v>
      </c>
      <c r="D4863">
        <v>12</v>
      </c>
      <c r="E4863" t="s">
        <v>10</v>
      </c>
      <c r="F4863" t="s">
        <v>5211</v>
      </c>
      <c r="G4863">
        <f>COUNTIFS(F:F,F4863)</f>
        <v>1</v>
      </c>
    </row>
    <row r="4864" spans="1:7" x14ac:dyDescent="0.25">
      <c r="A4864" t="s">
        <v>717</v>
      </c>
      <c r="B4864" t="s">
        <v>5199</v>
      </c>
      <c r="C4864" t="s">
        <v>8</v>
      </c>
      <c r="D4864">
        <v>13</v>
      </c>
      <c r="E4864" t="s">
        <v>10</v>
      </c>
      <c r="F4864" t="s">
        <v>5212</v>
      </c>
      <c r="G4864">
        <f>COUNTIFS(F:F,F4864)</f>
        <v>1</v>
      </c>
    </row>
    <row r="4865" spans="1:7" x14ac:dyDescent="0.25">
      <c r="A4865" t="s">
        <v>725</v>
      </c>
      <c r="B4865" t="s">
        <v>5213</v>
      </c>
      <c r="C4865" t="s">
        <v>8</v>
      </c>
      <c r="D4865">
        <v>1</v>
      </c>
      <c r="E4865" t="s">
        <v>10</v>
      </c>
      <c r="F4865" t="s">
        <v>5214</v>
      </c>
      <c r="G4865">
        <f>COUNTIFS(F:F,F4865)</f>
        <v>1</v>
      </c>
    </row>
    <row r="4866" spans="1:7" x14ac:dyDescent="0.25">
      <c r="A4866" t="s">
        <v>725</v>
      </c>
      <c r="B4866" t="s">
        <v>5213</v>
      </c>
      <c r="C4866" t="s">
        <v>8</v>
      </c>
      <c r="D4866">
        <v>2</v>
      </c>
      <c r="E4866" t="s">
        <v>10</v>
      </c>
      <c r="F4866" t="s">
        <v>5215</v>
      </c>
      <c r="G4866">
        <f>COUNTIFS(F:F,F4866)</f>
        <v>1</v>
      </c>
    </row>
    <row r="4867" spans="1:7" x14ac:dyDescent="0.25">
      <c r="A4867" t="s">
        <v>725</v>
      </c>
      <c r="B4867" t="s">
        <v>5213</v>
      </c>
      <c r="C4867" t="s">
        <v>8</v>
      </c>
      <c r="D4867">
        <v>3</v>
      </c>
      <c r="E4867" t="s">
        <v>10</v>
      </c>
      <c r="F4867" t="s">
        <v>5216</v>
      </c>
      <c r="G4867">
        <f>COUNTIFS(F:F,F4867)</f>
        <v>1</v>
      </c>
    </row>
    <row r="4868" spans="1:7" x14ac:dyDescent="0.25">
      <c r="A4868" t="s">
        <v>725</v>
      </c>
      <c r="B4868" t="s">
        <v>5213</v>
      </c>
      <c r="C4868" t="s">
        <v>8</v>
      </c>
      <c r="D4868">
        <v>4</v>
      </c>
      <c r="E4868" t="s">
        <v>10</v>
      </c>
      <c r="F4868" t="s">
        <v>5217</v>
      </c>
      <c r="G4868">
        <f>COUNTIFS(F:F,F4868)</f>
        <v>1</v>
      </c>
    </row>
    <row r="4869" spans="1:7" x14ac:dyDescent="0.25">
      <c r="A4869" t="s">
        <v>725</v>
      </c>
      <c r="B4869" t="s">
        <v>5213</v>
      </c>
      <c r="C4869" t="s">
        <v>8</v>
      </c>
      <c r="D4869">
        <v>5</v>
      </c>
      <c r="E4869" t="s">
        <v>10</v>
      </c>
      <c r="F4869" t="s">
        <v>5218</v>
      </c>
      <c r="G4869">
        <f>COUNTIFS(F:F,F4869)</f>
        <v>1</v>
      </c>
    </row>
    <row r="4870" spans="1:7" x14ac:dyDescent="0.25">
      <c r="A4870" t="s">
        <v>725</v>
      </c>
      <c r="B4870" t="s">
        <v>5213</v>
      </c>
      <c r="C4870" t="s">
        <v>8</v>
      </c>
      <c r="D4870">
        <v>6</v>
      </c>
      <c r="E4870" t="s">
        <v>10</v>
      </c>
      <c r="F4870" t="s">
        <v>5219</v>
      </c>
      <c r="G4870">
        <f>COUNTIFS(F:F,F4870)</f>
        <v>1</v>
      </c>
    </row>
    <row r="4871" spans="1:7" x14ac:dyDescent="0.25">
      <c r="A4871" t="s">
        <v>725</v>
      </c>
      <c r="B4871" t="s">
        <v>5213</v>
      </c>
      <c r="C4871" t="s">
        <v>8</v>
      </c>
      <c r="D4871">
        <v>7</v>
      </c>
      <c r="E4871" t="s">
        <v>10</v>
      </c>
      <c r="F4871" t="s">
        <v>5220</v>
      </c>
      <c r="G4871">
        <f>COUNTIFS(F:F,F4871)</f>
        <v>1</v>
      </c>
    </row>
    <row r="4872" spans="1:7" x14ac:dyDescent="0.25">
      <c r="A4872" t="s">
        <v>725</v>
      </c>
      <c r="B4872" t="s">
        <v>5213</v>
      </c>
      <c r="C4872" t="s">
        <v>8</v>
      </c>
      <c r="D4872">
        <v>8</v>
      </c>
      <c r="E4872" t="s">
        <v>10</v>
      </c>
      <c r="F4872" t="s">
        <v>5221</v>
      </c>
      <c r="G4872">
        <f>COUNTIFS(F:F,F4872)</f>
        <v>1</v>
      </c>
    </row>
    <row r="4873" spans="1:7" x14ac:dyDescent="0.25">
      <c r="A4873" t="s">
        <v>725</v>
      </c>
      <c r="B4873" t="s">
        <v>5213</v>
      </c>
      <c r="C4873" t="s">
        <v>8</v>
      </c>
      <c r="D4873">
        <v>9</v>
      </c>
      <c r="E4873" t="s">
        <v>10</v>
      </c>
      <c r="F4873" t="s">
        <v>5222</v>
      </c>
      <c r="G4873">
        <f>COUNTIFS(F:F,F4873)</f>
        <v>1</v>
      </c>
    </row>
    <row r="4874" spans="1:7" x14ac:dyDescent="0.25">
      <c r="A4874" t="s">
        <v>725</v>
      </c>
      <c r="B4874" t="s">
        <v>5213</v>
      </c>
      <c r="C4874" t="s">
        <v>8</v>
      </c>
      <c r="D4874">
        <v>10</v>
      </c>
      <c r="E4874" t="s">
        <v>10</v>
      </c>
      <c r="F4874" t="s">
        <v>5223</v>
      </c>
      <c r="G4874">
        <f>COUNTIFS(F:F,F4874)</f>
        <v>1</v>
      </c>
    </row>
    <row r="4875" spans="1:7" x14ac:dyDescent="0.25">
      <c r="A4875" t="s">
        <v>725</v>
      </c>
      <c r="B4875" t="s">
        <v>5213</v>
      </c>
      <c r="C4875" t="s">
        <v>8</v>
      </c>
      <c r="D4875">
        <v>11</v>
      </c>
      <c r="E4875" t="s">
        <v>10</v>
      </c>
      <c r="F4875" t="s">
        <v>5224</v>
      </c>
      <c r="G4875">
        <f>COUNTIFS(F:F,F4875)</f>
        <v>1</v>
      </c>
    </row>
    <row r="4876" spans="1:7" x14ac:dyDescent="0.25">
      <c r="A4876" t="s">
        <v>725</v>
      </c>
      <c r="B4876" t="s">
        <v>5213</v>
      </c>
      <c r="C4876" t="s">
        <v>8</v>
      </c>
      <c r="D4876">
        <v>12</v>
      </c>
      <c r="E4876" t="s">
        <v>10</v>
      </c>
      <c r="F4876" t="s">
        <v>5225</v>
      </c>
      <c r="G4876">
        <f>COUNTIFS(F:F,F4876)</f>
        <v>1</v>
      </c>
    </row>
    <row r="4877" spans="1:7" x14ac:dyDescent="0.25">
      <c r="A4877" t="s">
        <v>725</v>
      </c>
      <c r="B4877" t="s">
        <v>5213</v>
      </c>
      <c r="C4877" t="s">
        <v>8</v>
      </c>
      <c r="D4877">
        <v>13</v>
      </c>
      <c r="E4877" t="s">
        <v>10</v>
      </c>
      <c r="F4877" t="s">
        <v>5226</v>
      </c>
      <c r="G4877">
        <f>COUNTIFS(F:F,F4877)</f>
        <v>1</v>
      </c>
    </row>
    <row r="4878" spans="1:7" x14ac:dyDescent="0.25">
      <c r="A4878" t="s">
        <v>725</v>
      </c>
      <c r="B4878" t="s">
        <v>5213</v>
      </c>
      <c r="C4878" t="s">
        <v>8</v>
      </c>
      <c r="D4878">
        <v>14</v>
      </c>
      <c r="E4878" t="s">
        <v>10</v>
      </c>
      <c r="F4878" t="s">
        <v>5227</v>
      </c>
      <c r="G4878">
        <f>COUNTIFS(F:F,F4878)</f>
        <v>1</v>
      </c>
    </row>
    <row r="4879" spans="1:7" x14ac:dyDescent="0.25">
      <c r="A4879" t="s">
        <v>725</v>
      </c>
      <c r="B4879" t="s">
        <v>5213</v>
      </c>
      <c r="C4879" t="s">
        <v>8</v>
      </c>
      <c r="D4879">
        <v>15</v>
      </c>
      <c r="E4879" t="s">
        <v>10</v>
      </c>
      <c r="F4879" t="s">
        <v>5228</v>
      </c>
      <c r="G4879">
        <f>COUNTIFS(F:F,F4879)</f>
        <v>1</v>
      </c>
    </row>
    <row r="4880" spans="1:7" x14ac:dyDescent="0.25">
      <c r="A4880" t="s">
        <v>725</v>
      </c>
      <c r="B4880" t="s">
        <v>5213</v>
      </c>
      <c r="C4880" t="s">
        <v>8</v>
      </c>
      <c r="D4880">
        <v>16</v>
      </c>
      <c r="E4880" t="s">
        <v>10</v>
      </c>
      <c r="F4880" t="s">
        <v>5229</v>
      </c>
      <c r="G4880">
        <f>COUNTIFS(F:F,F4880)</f>
        <v>1</v>
      </c>
    </row>
    <row r="4881" spans="1:7" x14ac:dyDescent="0.25">
      <c r="A4881" t="s">
        <v>725</v>
      </c>
      <c r="B4881" t="s">
        <v>5213</v>
      </c>
      <c r="C4881" t="s">
        <v>8</v>
      </c>
      <c r="D4881">
        <v>17</v>
      </c>
      <c r="E4881" t="s">
        <v>10</v>
      </c>
      <c r="F4881" t="s">
        <v>5230</v>
      </c>
      <c r="G4881">
        <f>COUNTIFS(F:F,F4881)</f>
        <v>1</v>
      </c>
    </row>
    <row r="4882" spans="1:7" x14ac:dyDescent="0.25">
      <c r="A4882" t="s">
        <v>725</v>
      </c>
      <c r="B4882" t="s">
        <v>5213</v>
      </c>
      <c r="C4882" t="s">
        <v>8</v>
      </c>
      <c r="D4882">
        <v>18</v>
      </c>
      <c r="E4882" t="s">
        <v>10</v>
      </c>
      <c r="F4882" t="s">
        <v>5231</v>
      </c>
      <c r="G4882">
        <f>COUNTIFS(F:F,F4882)</f>
        <v>1</v>
      </c>
    </row>
    <row r="4883" spans="1:7" x14ac:dyDescent="0.25">
      <c r="A4883" t="s">
        <v>725</v>
      </c>
      <c r="B4883" t="s">
        <v>5213</v>
      </c>
      <c r="C4883" t="s">
        <v>8</v>
      </c>
      <c r="D4883">
        <v>19</v>
      </c>
      <c r="E4883" t="s">
        <v>10</v>
      </c>
      <c r="F4883" t="s">
        <v>5232</v>
      </c>
      <c r="G4883">
        <f>COUNTIFS(F:F,F4883)</f>
        <v>1</v>
      </c>
    </row>
    <row r="4884" spans="1:7" x14ac:dyDescent="0.25">
      <c r="A4884" t="s">
        <v>725</v>
      </c>
      <c r="B4884" t="s">
        <v>5213</v>
      </c>
      <c r="C4884" t="s">
        <v>8</v>
      </c>
      <c r="D4884">
        <v>20</v>
      </c>
      <c r="E4884" t="s">
        <v>10</v>
      </c>
      <c r="F4884" t="s">
        <v>5233</v>
      </c>
      <c r="G4884">
        <f>COUNTIFS(F:F,F4884)</f>
        <v>1</v>
      </c>
    </row>
    <row r="4885" spans="1:7" x14ac:dyDescent="0.25">
      <c r="A4885" t="s">
        <v>725</v>
      </c>
      <c r="B4885" t="s">
        <v>5213</v>
      </c>
      <c r="C4885" t="s">
        <v>8</v>
      </c>
      <c r="D4885">
        <v>21</v>
      </c>
      <c r="E4885" t="s">
        <v>10</v>
      </c>
      <c r="F4885" t="s">
        <v>5234</v>
      </c>
      <c r="G4885">
        <f>COUNTIFS(F:F,F4885)</f>
        <v>1</v>
      </c>
    </row>
    <row r="4886" spans="1:7" x14ac:dyDescent="0.25">
      <c r="A4886" t="s">
        <v>725</v>
      </c>
      <c r="B4886" t="s">
        <v>5213</v>
      </c>
      <c r="C4886" t="s">
        <v>8</v>
      </c>
      <c r="D4886">
        <v>22</v>
      </c>
      <c r="E4886" t="s">
        <v>10</v>
      </c>
      <c r="F4886" t="s">
        <v>5235</v>
      </c>
      <c r="G4886">
        <f>COUNTIFS(F:F,F4886)</f>
        <v>1</v>
      </c>
    </row>
    <row r="4887" spans="1:7" x14ac:dyDescent="0.25">
      <c r="A4887" t="s">
        <v>725</v>
      </c>
      <c r="B4887" t="s">
        <v>5213</v>
      </c>
      <c r="C4887" t="s">
        <v>8</v>
      </c>
      <c r="D4887">
        <v>23</v>
      </c>
      <c r="E4887" t="s">
        <v>10</v>
      </c>
      <c r="F4887" t="s">
        <v>5236</v>
      </c>
      <c r="G4887">
        <f>COUNTIFS(F:F,F4887)</f>
        <v>1</v>
      </c>
    </row>
    <row r="4888" spans="1:7" x14ac:dyDescent="0.25">
      <c r="A4888" t="s">
        <v>725</v>
      </c>
      <c r="B4888" t="s">
        <v>5213</v>
      </c>
      <c r="C4888" t="s">
        <v>8</v>
      </c>
      <c r="D4888">
        <v>24</v>
      </c>
      <c r="E4888" t="s">
        <v>10</v>
      </c>
      <c r="F4888" t="s">
        <v>5237</v>
      </c>
      <c r="G4888">
        <f>COUNTIFS(F:F,F4888)</f>
        <v>1</v>
      </c>
    </row>
    <row r="4889" spans="1:7" x14ac:dyDescent="0.25">
      <c r="A4889" t="s">
        <v>727</v>
      </c>
      <c r="B4889" t="s">
        <v>5238</v>
      </c>
      <c r="C4889" t="s">
        <v>8</v>
      </c>
      <c r="D4889">
        <v>1</v>
      </c>
      <c r="E4889" t="s">
        <v>10</v>
      </c>
      <c r="F4889" t="s">
        <v>5239</v>
      </c>
      <c r="G4889">
        <f>COUNTIFS(F:F,F4889)</f>
        <v>1</v>
      </c>
    </row>
    <row r="4890" spans="1:7" x14ac:dyDescent="0.25">
      <c r="A4890" t="s">
        <v>727</v>
      </c>
      <c r="B4890" t="s">
        <v>5238</v>
      </c>
      <c r="C4890" t="s">
        <v>8</v>
      </c>
      <c r="D4890">
        <v>2</v>
      </c>
      <c r="E4890" t="s">
        <v>10</v>
      </c>
      <c r="F4890" t="s">
        <v>5240</v>
      </c>
      <c r="G4890">
        <f>COUNTIFS(F:F,F4890)</f>
        <v>1</v>
      </c>
    </row>
    <row r="4891" spans="1:7" x14ac:dyDescent="0.25">
      <c r="A4891" t="s">
        <v>727</v>
      </c>
      <c r="B4891" t="s">
        <v>5238</v>
      </c>
      <c r="C4891" t="s">
        <v>8</v>
      </c>
      <c r="D4891">
        <v>3</v>
      </c>
      <c r="E4891" t="s">
        <v>10</v>
      </c>
      <c r="F4891" t="s">
        <v>5241</v>
      </c>
      <c r="G4891">
        <f>COUNTIFS(F:F,F4891)</f>
        <v>1</v>
      </c>
    </row>
    <row r="4892" spans="1:7" x14ac:dyDescent="0.25">
      <c r="A4892" t="s">
        <v>727</v>
      </c>
      <c r="B4892" t="s">
        <v>5238</v>
      </c>
      <c r="C4892" t="s">
        <v>8</v>
      </c>
      <c r="D4892">
        <v>4</v>
      </c>
      <c r="E4892" t="s">
        <v>10</v>
      </c>
      <c r="F4892" t="s">
        <v>5242</v>
      </c>
      <c r="G4892">
        <f>COUNTIFS(F:F,F4892)</f>
        <v>1</v>
      </c>
    </row>
    <row r="4893" spans="1:7" x14ac:dyDescent="0.25">
      <c r="A4893" t="s">
        <v>727</v>
      </c>
      <c r="B4893" t="s">
        <v>5238</v>
      </c>
      <c r="C4893" t="s">
        <v>8</v>
      </c>
      <c r="D4893">
        <v>5</v>
      </c>
      <c r="E4893" t="s">
        <v>10</v>
      </c>
      <c r="F4893" t="s">
        <v>5243</v>
      </c>
      <c r="G4893">
        <f>COUNTIFS(F:F,F4893)</f>
        <v>1</v>
      </c>
    </row>
    <row r="4894" spans="1:7" x14ac:dyDescent="0.25">
      <c r="A4894" t="s">
        <v>727</v>
      </c>
      <c r="B4894" t="s">
        <v>5238</v>
      </c>
      <c r="C4894" t="s">
        <v>8</v>
      </c>
      <c r="D4894">
        <v>6</v>
      </c>
      <c r="E4894" t="s">
        <v>10</v>
      </c>
      <c r="F4894" t="s">
        <v>5244</v>
      </c>
      <c r="G4894">
        <f>COUNTIFS(F:F,F4894)</f>
        <v>1</v>
      </c>
    </row>
    <row r="4895" spans="1:7" x14ac:dyDescent="0.25">
      <c r="A4895" t="s">
        <v>727</v>
      </c>
      <c r="B4895" t="s">
        <v>5238</v>
      </c>
      <c r="C4895" t="s">
        <v>8</v>
      </c>
      <c r="D4895">
        <v>7</v>
      </c>
      <c r="E4895" t="s">
        <v>10</v>
      </c>
      <c r="F4895" t="s">
        <v>5245</v>
      </c>
      <c r="G4895">
        <f>COUNTIFS(F:F,F4895)</f>
        <v>1</v>
      </c>
    </row>
    <row r="4896" spans="1:7" x14ac:dyDescent="0.25">
      <c r="A4896" t="s">
        <v>727</v>
      </c>
      <c r="B4896" t="s">
        <v>5238</v>
      </c>
      <c r="C4896" t="s">
        <v>8</v>
      </c>
      <c r="D4896">
        <v>8</v>
      </c>
      <c r="E4896" t="s">
        <v>10</v>
      </c>
      <c r="F4896" t="s">
        <v>5246</v>
      </c>
      <c r="G4896">
        <f>COUNTIFS(F:F,F4896)</f>
        <v>1</v>
      </c>
    </row>
    <row r="4897" spans="1:7" x14ac:dyDescent="0.25">
      <c r="A4897" t="s">
        <v>727</v>
      </c>
      <c r="B4897" t="s">
        <v>5238</v>
      </c>
      <c r="C4897" t="s">
        <v>8</v>
      </c>
      <c r="D4897">
        <v>9</v>
      </c>
      <c r="E4897" t="s">
        <v>10</v>
      </c>
      <c r="F4897" t="s">
        <v>5247</v>
      </c>
      <c r="G4897">
        <f>COUNTIFS(F:F,F4897)</f>
        <v>1</v>
      </c>
    </row>
    <row r="4898" spans="1:7" x14ac:dyDescent="0.25">
      <c r="A4898" t="s">
        <v>727</v>
      </c>
      <c r="B4898" t="s">
        <v>5238</v>
      </c>
      <c r="C4898" t="s">
        <v>8</v>
      </c>
      <c r="D4898">
        <v>10</v>
      </c>
      <c r="E4898" t="s">
        <v>10</v>
      </c>
      <c r="F4898" t="s">
        <v>5248</v>
      </c>
      <c r="G4898">
        <f>COUNTIFS(F:F,F4898)</f>
        <v>1</v>
      </c>
    </row>
    <row r="4899" spans="1:7" x14ac:dyDescent="0.25">
      <c r="A4899" t="s">
        <v>727</v>
      </c>
      <c r="B4899" t="s">
        <v>5238</v>
      </c>
      <c r="C4899" t="s">
        <v>8</v>
      </c>
      <c r="D4899">
        <v>11</v>
      </c>
      <c r="E4899" t="s">
        <v>10</v>
      </c>
      <c r="F4899" t="s">
        <v>5249</v>
      </c>
      <c r="G4899">
        <f>COUNTIFS(F:F,F4899)</f>
        <v>1</v>
      </c>
    </row>
    <row r="4900" spans="1:7" x14ac:dyDescent="0.25">
      <c r="A4900" t="s">
        <v>727</v>
      </c>
      <c r="B4900" t="s">
        <v>5238</v>
      </c>
      <c r="C4900" t="s">
        <v>8</v>
      </c>
      <c r="D4900">
        <v>12</v>
      </c>
      <c r="E4900" t="s">
        <v>10</v>
      </c>
      <c r="F4900" t="s">
        <v>5250</v>
      </c>
      <c r="G4900">
        <f>COUNTIFS(F:F,F4900)</f>
        <v>1</v>
      </c>
    </row>
    <row r="4901" spans="1:7" x14ac:dyDescent="0.25">
      <c r="A4901" t="s">
        <v>727</v>
      </c>
      <c r="B4901" t="s">
        <v>5238</v>
      </c>
      <c r="C4901" t="s">
        <v>8</v>
      </c>
      <c r="D4901">
        <v>13</v>
      </c>
      <c r="E4901" t="s">
        <v>10</v>
      </c>
      <c r="F4901" t="s">
        <v>5251</v>
      </c>
      <c r="G4901">
        <f>COUNTIFS(F:F,F4901)</f>
        <v>1</v>
      </c>
    </row>
    <row r="4902" spans="1:7" x14ac:dyDescent="0.25">
      <c r="A4902" t="s">
        <v>727</v>
      </c>
      <c r="B4902" t="s">
        <v>5238</v>
      </c>
      <c r="C4902" t="s">
        <v>8</v>
      </c>
      <c r="D4902">
        <v>14</v>
      </c>
      <c r="E4902" t="s">
        <v>10</v>
      </c>
      <c r="F4902" t="s">
        <v>5252</v>
      </c>
      <c r="G4902">
        <f>COUNTIFS(F:F,F4902)</f>
        <v>1</v>
      </c>
    </row>
    <row r="4903" spans="1:7" x14ac:dyDescent="0.25">
      <c r="A4903" t="s">
        <v>727</v>
      </c>
      <c r="B4903" t="s">
        <v>5238</v>
      </c>
      <c r="C4903" t="s">
        <v>8</v>
      </c>
      <c r="D4903">
        <v>15</v>
      </c>
      <c r="E4903" t="s">
        <v>10</v>
      </c>
      <c r="F4903" t="s">
        <v>5253</v>
      </c>
      <c r="G4903">
        <f>COUNTIFS(F:F,F4903)</f>
        <v>1</v>
      </c>
    </row>
    <row r="4904" spans="1:7" x14ac:dyDescent="0.25">
      <c r="A4904" t="s">
        <v>727</v>
      </c>
      <c r="B4904" t="s">
        <v>5238</v>
      </c>
      <c r="C4904" t="s">
        <v>8</v>
      </c>
      <c r="D4904">
        <v>16</v>
      </c>
      <c r="E4904" t="s">
        <v>10</v>
      </c>
      <c r="F4904" t="s">
        <v>5254</v>
      </c>
      <c r="G4904">
        <f>COUNTIFS(F:F,F4904)</f>
        <v>1</v>
      </c>
    </row>
    <row r="4905" spans="1:7" x14ac:dyDescent="0.25">
      <c r="A4905" t="s">
        <v>727</v>
      </c>
      <c r="B4905" t="s">
        <v>5238</v>
      </c>
      <c r="C4905" t="s">
        <v>8</v>
      </c>
      <c r="D4905">
        <v>17</v>
      </c>
      <c r="E4905" t="s">
        <v>10</v>
      </c>
      <c r="F4905" t="s">
        <v>5255</v>
      </c>
      <c r="G4905">
        <f>COUNTIFS(F:F,F4905)</f>
        <v>1</v>
      </c>
    </row>
    <row r="4906" spans="1:7" x14ac:dyDescent="0.25">
      <c r="A4906" t="s">
        <v>727</v>
      </c>
      <c r="B4906" t="s">
        <v>5238</v>
      </c>
      <c r="C4906" t="s">
        <v>8</v>
      </c>
      <c r="D4906">
        <v>18</v>
      </c>
      <c r="E4906" t="s">
        <v>10</v>
      </c>
      <c r="F4906" t="s">
        <v>5256</v>
      </c>
      <c r="G4906">
        <f>COUNTIFS(F:F,F4906)</f>
        <v>1</v>
      </c>
    </row>
    <row r="4907" spans="1:7" x14ac:dyDescent="0.25">
      <c r="A4907" t="s">
        <v>727</v>
      </c>
      <c r="B4907" t="s">
        <v>5238</v>
      </c>
      <c r="C4907" t="s">
        <v>8</v>
      </c>
      <c r="D4907">
        <v>19</v>
      </c>
      <c r="E4907" t="s">
        <v>10</v>
      </c>
      <c r="F4907" t="s">
        <v>5257</v>
      </c>
      <c r="G4907">
        <f>COUNTIFS(F:F,F4907)</f>
        <v>1</v>
      </c>
    </row>
    <row r="4908" spans="1:7" x14ac:dyDescent="0.25">
      <c r="A4908" t="s">
        <v>727</v>
      </c>
      <c r="B4908" t="s">
        <v>5238</v>
      </c>
      <c r="C4908" t="s">
        <v>8</v>
      </c>
      <c r="D4908">
        <v>20</v>
      </c>
      <c r="E4908" t="s">
        <v>10</v>
      </c>
      <c r="F4908" t="s">
        <v>5258</v>
      </c>
      <c r="G4908">
        <f>COUNTIFS(F:F,F4908)</f>
        <v>1</v>
      </c>
    </row>
    <row r="4909" spans="1:7" x14ac:dyDescent="0.25">
      <c r="A4909" t="s">
        <v>727</v>
      </c>
      <c r="B4909" t="s">
        <v>5238</v>
      </c>
      <c r="C4909" t="s">
        <v>8</v>
      </c>
      <c r="D4909">
        <v>21</v>
      </c>
      <c r="E4909" t="s">
        <v>10</v>
      </c>
      <c r="F4909" t="s">
        <v>5259</v>
      </c>
      <c r="G4909">
        <f>COUNTIFS(F:F,F4909)</f>
        <v>1</v>
      </c>
    </row>
    <row r="4910" spans="1:7" x14ac:dyDescent="0.25">
      <c r="A4910" t="s">
        <v>727</v>
      </c>
      <c r="B4910" t="s">
        <v>5238</v>
      </c>
      <c r="C4910" t="s">
        <v>8</v>
      </c>
      <c r="D4910">
        <v>22</v>
      </c>
      <c r="E4910" t="s">
        <v>10</v>
      </c>
      <c r="F4910" t="s">
        <v>5260</v>
      </c>
      <c r="G4910">
        <f>COUNTIFS(F:F,F4910)</f>
        <v>1</v>
      </c>
    </row>
    <row r="4911" spans="1:7" x14ac:dyDescent="0.25">
      <c r="A4911" t="s">
        <v>727</v>
      </c>
      <c r="B4911" t="s">
        <v>5238</v>
      </c>
      <c r="C4911" t="s">
        <v>8</v>
      </c>
      <c r="D4911">
        <v>23</v>
      </c>
      <c r="E4911" t="s">
        <v>10</v>
      </c>
      <c r="F4911" t="s">
        <v>5261</v>
      </c>
      <c r="G4911">
        <f>COUNTIFS(F:F,F4911)</f>
        <v>1</v>
      </c>
    </row>
    <row r="4912" spans="1:7" x14ac:dyDescent="0.25">
      <c r="A4912" t="s">
        <v>727</v>
      </c>
      <c r="B4912" t="s">
        <v>5238</v>
      </c>
      <c r="C4912" t="s">
        <v>8</v>
      </c>
      <c r="D4912">
        <v>24</v>
      </c>
      <c r="E4912" t="s">
        <v>10</v>
      </c>
      <c r="F4912" t="s">
        <v>5262</v>
      </c>
      <c r="G4912">
        <f>COUNTIFS(F:F,F4912)</f>
        <v>1</v>
      </c>
    </row>
    <row r="4913" spans="1:7" x14ac:dyDescent="0.25">
      <c r="A4913" t="s">
        <v>737</v>
      </c>
      <c r="B4913" t="s">
        <v>5263</v>
      </c>
      <c r="C4913" t="s">
        <v>8</v>
      </c>
      <c r="D4913">
        <v>1</v>
      </c>
      <c r="E4913" t="s">
        <v>10</v>
      </c>
      <c r="F4913" t="s">
        <v>5264</v>
      </c>
      <c r="G4913">
        <f>COUNTIFS(F:F,F4913)</f>
        <v>1</v>
      </c>
    </row>
    <row r="4914" spans="1:7" x14ac:dyDescent="0.25">
      <c r="A4914" t="s">
        <v>747</v>
      </c>
      <c r="B4914" t="s">
        <v>5265</v>
      </c>
      <c r="C4914" t="s">
        <v>8</v>
      </c>
      <c r="D4914">
        <v>1</v>
      </c>
      <c r="E4914" t="s">
        <v>10</v>
      </c>
      <c r="F4914" t="s">
        <v>5266</v>
      </c>
      <c r="G4914">
        <f>COUNTIFS(F:F,F4914)</f>
        <v>1</v>
      </c>
    </row>
    <row r="4915" spans="1:7" x14ac:dyDescent="0.25">
      <c r="A4915" t="s">
        <v>747</v>
      </c>
      <c r="B4915" t="s">
        <v>5265</v>
      </c>
      <c r="C4915" t="s">
        <v>8</v>
      </c>
      <c r="D4915">
        <v>2</v>
      </c>
      <c r="E4915" t="s">
        <v>10</v>
      </c>
      <c r="F4915" t="s">
        <v>5267</v>
      </c>
      <c r="G4915">
        <f>COUNTIFS(F:F,F4915)</f>
        <v>1</v>
      </c>
    </row>
    <row r="4916" spans="1:7" x14ac:dyDescent="0.25">
      <c r="A4916" t="s">
        <v>747</v>
      </c>
      <c r="B4916" t="s">
        <v>5265</v>
      </c>
      <c r="C4916" t="s">
        <v>8</v>
      </c>
      <c r="D4916">
        <v>3</v>
      </c>
      <c r="E4916" t="s">
        <v>10</v>
      </c>
      <c r="F4916" t="s">
        <v>5268</v>
      </c>
      <c r="G4916">
        <f>COUNTIFS(F:F,F4916)</f>
        <v>1</v>
      </c>
    </row>
    <row r="4917" spans="1:7" x14ac:dyDescent="0.25">
      <c r="A4917" t="s">
        <v>747</v>
      </c>
      <c r="B4917" t="s">
        <v>5265</v>
      </c>
      <c r="C4917" t="s">
        <v>8</v>
      </c>
      <c r="D4917">
        <v>4</v>
      </c>
      <c r="E4917" t="s">
        <v>10</v>
      </c>
      <c r="F4917" t="s">
        <v>5269</v>
      </c>
      <c r="G4917">
        <f>COUNTIFS(F:F,F4917)</f>
        <v>1</v>
      </c>
    </row>
    <row r="4918" spans="1:7" x14ac:dyDescent="0.25">
      <c r="A4918" t="s">
        <v>747</v>
      </c>
      <c r="B4918" t="s">
        <v>5265</v>
      </c>
      <c r="C4918" t="s">
        <v>8</v>
      </c>
      <c r="D4918">
        <v>5</v>
      </c>
      <c r="E4918" t="s">
        <v>10</v>
      </c>
      <c r="F4918" t="s">
        <v>5270</v>
      </c>
      <c r="G4918">
        <f>COUNTIFS(F:F,F4918)</f>
        <v>1</v>
      </c>
    </row>
    <row r="4919" spans="1:7" x14ac:dyDescent="0.25">
      <c r="A4919" t="s">
        <v>747</v>
      </c>
      <c r="B4919" t="s">
        <v>5265</v>
      </c>
      <c r="C4919" t="s">
        <v>8</v>
      </c>
      <c r="D4919">
        <v>6</v>
      </c>
      <c r="E4919" t="s">
        <v>10</v>
      </c>
      <c r="F4919" t="s">
        <v>5271</v>
      </c>
      <c r="G4919">
        <f>COUNTIFS(F:F,F4919)</f>
        <v>1</v>
      </c>
    </row>
    <row r="4920" spans="1:7" x14ac:dyDescent="0.25">
      <c r="A4920" t="s">
        <v>749</v>
      </c>
      <c r="B4920" t="s">
        <v>5272</v>
      </c>
      <c r="C4920" t="s">
        <v>8</v>
      </c>
      <c r="D4920">
        <v>1</v>
      </c>
      <c r="E4920" t="s">
        <v>10</v>
      </c>
      <c r="F4920" t="s">
        <v>5273</v>
      </c>
      <c r="G4920">
        <f>COUNTIFS(F:F,F4920)</f>
        <v>1</v>
      </c>
    </row>
    <row r="4921" spans="1:7" x14ac:dyDescent="0.25">
      <c r="A4921" t="s">
        <v>749</v>
      </c>
      <c r="B4921" t="s">
        <v>5272</v>
      </c>
      <c r="C4921" t="s">
        <v>8</v>
      </c>
      <c r="D4921">
        <v>2</v>
      </c>
      <c r="E4921" t="s">
        <v>10</v>
      </c>
      <c r="F4921" t="s">
        <v>5274</v>
      </c>
      <c r="G4921">
        <f>COUNTIFS(F:F,F4921)</f>
        <v>1</v>
      </c>
    </row>
    <row r="4922" spans="1:7" x14ac:dyDescent="0.25">
      <c r="A4922" t="s">
        <v>749</v>
      </c>
      <c r="B4922" t="s">
        <v>5272</v>
      </c>
      <c r="C4922" t="s">
        <v>8</v>
      </c>
      <c r="D4922">
        <v>3</v>
      </c>
      <c r="E4922" t="s">
        <v>10</v>
      </c>
      <c r="F4922" t="s">
        <v>5275</v>
      </c>
      <c r="G4922">
        <f>COUNTIFS(F:F,F4922)</f>
        <v>1</v>
      </c>
    </row>
    <row r="4923" spans="1:7" x14ac:dyDescent="0.25">
      <c r="A4923" t="s">
        <v>749</v>
      </c>
      <c r="B4923" t="s">
        <v>5272</v>
      </c>
      <c r="C4923" t="s">
        <v>8</v>
      </c>
      <c r="D4923">
        <v>4</v>
      </c>
      <c r="E4923" t="s">
        <v>10</v>
      </c>
      <c r="F4923" t="s">
        <v>5276</v>
      </c>
      <c r="G4923">
        <f>COUNTIFS(F:F,F4923)</f>
        <v>1</v>
      </c>
    </row>
    <row r="4924" spans="1:7" x14ac:dyDescent="0.25">
      <c r="A4924" t="s">
        <v>749</v>
      </c>
      <c r="B4924" t="s">
        <v>5272</v>
      </c>
      <c r="C4924" t="s">
        <v>8</v>
      </c>
      <c r="D4924">
        <v>5</v>
      </c>
      <c r="E4924" t="s">
        <v>10</v>
      </c>
      <c r="F4924" t="s">
        <v>5277</v>
      </c>
      <c r="G4924">
        <f>COUNTIFS(F:F,F4924)</f>
        <v>1</v>
      </c>
    </row>
    <row r="4925" spans="1:7" x14ac:dyDescent="0.25">
      <c r="A4925" t="s">
        <v>749</v>
      </c>
      <c r="B4925" t="s">
        <v>5272</v>
      </c>
      <c r="C4925" t="s">
        <v>8</v>
      </c>
      <c r="D4925">
        <v>6</v>
      </c>
      <c r="E4925" t="s">
        <v>10</v>
      </c>
      <c r="F4925" t="s">
        <v>5278</v>
      </c>
      <c r="G4925">
        <f>COUNTIFS(F:F,F4925)</f>
        <v>1</v>
      </c>
    </row>
    <row r="4926" spans="1:7" x14ac:dyDescent="0.25">
      <c r="A4926" t="s">
        <v>749</v>
      </c>
      <c r="B4926" t="s">
        <v>5272</v>
      </c>
      <c r="C4926" t="s">
        <v>8</v>
      </c>
      <c r="D4926">
        <v>7</v>
      </c>
      <c r="E4926" t="s">
        <v>10</v>
      </c>
      <c r="F4926" t="s">
        <v>5279</v>
      </c>
      <c r="G4926">
        <f>COUNTIFS(F:F,F4926)</f>
        <v>1</v>
      </c>
    </row>
    <row r="4927" spans="1:7" x14ac:dyDescent="0.25">
      <c r="A4927" t="s">
        <v>749</v>
      </c>
      <c r="B4927" t="s">
        <v>5272</v>
      </c>
      <c r="C4927" t="s">
        <v>8</v>
      </c>
      <c r="D4927">
        <v>8</v>
      </c>
      <c r="E4927" t="s">
        <v>10</v>
      </c>
      <c r="F4927" t="s">
        <v>5280</v>
      </c>
      <c r="G4927">
        <f>COUNTIFS(F:F,F4927)</f>
        <v>1</v>
      </c>
    </row>
    <row r="4928" spans="1:7" x14ac:dyDescent="0.25">
      <c r="A4928" t="s">
        <v>749</v>
      </c>
      <c r="B4928" t="s">
        <v>5272</v>
      </c>
      <c r="C4928" t="s">
        <v>8</v>
      </c>
      <c r="D4928">
        <v>9</v>
      </c>
      <c r="E4928" t="s">
        <v>10</v>
      </c>
      <c r="F4928" t="s">
        <v>5281</v>
      </c>
      <c r="G4928">
        <f>COUNTIFS(F:F,F4928)</f>
        <v>1</v>
      </c>
    </row>
    <row r="4929" spans="1:7" x14ac:dyDescent="0.25">
      <c r="A4929" t="s">
        <v>749</v>
      </c>
      <c r="B4929" t="s">
        <v>5272</v>
      </c>
      <c r="C4929" t="s">
        <v>8</v>
      </c>
      <c r="D4929">
        <v>10</v>
      </c>
      <c r="E4929" t="s">
        <v>10</v>
      </c>
      <c r="F4929" t="s">
        <v>5282</v>
      </c>
      <c r="G4929">
        <f>COUNTIFS(F:F,F4929)</f>
        <v>1</v>
      </c>
    </row>
    <row r="4930" spans="1:7" x14ac:dyDescent="0.25">
      <c r="A4930" t="s">
        <v>749</v>
      </c>
      <c r="B4930" t="s">
        <v>5272</v>
      </c>
      <c r="C4930" t="s">
        <v>8</v>
      </c>
      <c r="D4930">
        <v>11</v>
      </c>
      <c r="E4930" t="s">
        <v>10</v>
      </c>
      <c r="F4930" t="s">
        <v>5283</v>
      </c>
      <c r="G4930">
        <f>COUNTIFS(F:F,F4930)</f>
        <v>1</v>
      </c>
    </row>
    <row r="4931" spans="1:7" x14ac:dyDescent="0.25">
      <c r="A4931" t="s">
        <v>749</v>
      </c>
      <c r="B4931" t="s">
        <v>5272</v>
      </c>
      <c r="C4931" t="s">
        <v>8</v>
      </c>
      <c r="D4931">
        <v>12</v>
      </c>
      <c r="E4931" t="s">
        <v>10</v>
      </c>
      <c r="F4931" t="s">
        <v>5284</v>
      </c>
      <c r="G4931">
        <f>COUNTIFS(F:F,F4931)</f>
        <v>1</v>
      </c>
    </row>
    <row r="4932" spans="1:7" x14ac:dyDescent="0.25">
      <c r="A4932" t="s">
        <v>757</v>
      </c>
      <c r="B4932" t="s">
        <v>5285</v>
      </c>
      <c r="C4932" t="s">
        <v>8</v>
      </c>
      <c r="D4932">
        <v>1</v>
      </c>
      <c r="E4932" t="s">
        <v>10</v>
      </c>
      <c r="F4932" t="s">
        <v>5286</v>
      </c>
      <c r="G4932">
        <f>COUNTIFS(F:F,F4932)</f>
        <v>1</v>
      </c>
    </row>
    <row r="4933" spans="1:7" x14ac:dyDescent="0.25">
      <c r="A4933" t="s">
        <v>757</v>
      </c>
      <c r="B4933" t="s">
        <v>5285</v>
      </c>
      <c r="C4933" t="s">
        <v>8</v>
      </c>
      <c r="D4933">
        <v>2</v>
      </c>
      <c r="E4933" t="s">
        <v>10</v>
      </c>
      <c r="F4933" t="s">
        <v>5287</v>
      </c>
      <c r="G4933">
        <f>COUNTIFS(F:F,F4933)</f>
        <v>1</v>
      </c>
    </row>
    <row r="4934" spans="1:7" x14ac:dyDescent="0.25">
      <c r="A4934" t="s">
        <v>757</v>
      </c>
      <c r="B4934" t="s">
        <v>5285</v>
      </c>
      <c r="C4934" t="s">
        <v>8</v>
      </c>
      <c r="D4934">
        <v>3</v>
      </c>
      <c r="E4934" t="s">
        <v>10</v>
      </c>
      <c r="F4934" t="s">
        <v>5288</v>
      </c>
      <c r="G4934">
        <f>COUNTIFS(F:F,F4934)</f>
        <v>1</v>
      </c>
    </row>
    <row r="4935" spans="1:7" x14ac:dyDescent="0.25">
      <c r="A4935" t="s">
        <v>759</v>
      </c>
      <c r="B4935" t="s">
        <v>5289</v>
      </c>
      <c r="C4935" t="s">
        <v>8</v>
      </c>
      <c r="D4935">
        <v>1</v>
      </c>
      <c r="E4935" t="s">
        <v>10</v>
      </c>
      <c r="F4935" t="s">
        <v>5290</v>
      </c>
      <c r="G4935">
        <f>COUNTIFS(F:F,F4935)</f>
        <v>1</v>
      </c>
    </row>
    <row r="4936" spans="1:7" x14ac:dyDescent="0.25">
      <c r="A4936" t="s">
        <v>759</v>
      </c>
      <c r="B4936" t="s">
        <v>5289</v>
      </c>
      <c r="C4936" t="s">
        <v>8</v>
      </c>
      <c r="D4936">
        <v>2</v>
      </c>
      <c r="E4936" t="s">
        <v>10</v>
      </c>
      <c r="F4936" t="s">
        <v>5291</v>
      </c>
      <c r="G4936">
        <f>COUNTIFS(F:F,F4936)</f>
        <v>1</v>
      </c>
    </row>
    <row r="4937" spans="1:7" x14ac:dyDescent="0.25">
      <c r="A4937" t="s">
        <v>759</v>
      </c>
      <c r="B4937" t="s">
        <v>5289</v>
      </c>
      <c r="C4937" t="s">
        <v>8</v>
      </c>
      <c r="D4937">
        <v>3</v>
      </c>
      <c r="E4937" t="s">
        <v>10</v>
      </c>
      <c r="F4937" t="s">
        <v>5292</v>
      </c>
      <c r="G4937">
        <f>COUNTIFS(F:F,F4937)</f>
        <v>1</v>
      </c>
    </row>
    <row r="4938" spans="1:7" x14ac:dyDescent="0.25">
      <c r="A4938" t="s">
        <v>759</v>
      </c>
      <c r="B4938" t="s">
        <v>5289</v>
      </c>
      <c r="C4938" t="s">
        <v>8</v>
      </c>
      <c r="D4938">
        <v>4</v>
      </c>
      <c r="E4938" t="s">
        <v>10</v>
      </c>
      <c r="F4938" t="s">
        <v>5293</v>
      </c>
      <c r="G4938">
        <f>COUNTIFS(F:F,F4938)</f>
        <v>1</v>
      </c>
    </row>
    <row r="4939" spans="1:7" x14ac:dyDescent="0.25">
      <c r="A4939" t="s">
        <v>759</v>
      </c>
      <c r="B4939" t="s">
        <v>5289</v>
      </c>
      <c r="C4939" t="s">
        <v>8</v>
      </c>
      <c r="D4939">
        <v>5</v>
      </c>
      <c r="E4939" t="s">
        <v>10</v>
      </c>
      <c r="F4939" t="s">
        <v>5294</v>
      </c>
      <c r="G4939">
        <f>COUNTIFS(F:F,F4939)</f>
        <v>1</v>
      </c>
    </row>
    <row r="4940" spans="1:7" x14ac:dyDescent="0.25">
      <c r="A4940" t="s">
        <v>759</v>
      </c>
      <c r="B4940" t="s">
        <v>5289</v>
      </c>
      <c r="C4940" t="s">
        <v>8</v>
      </c>
      <c r="D4940">
        <v>6</v>
      </c>
      <c r="E4940" t="s">
        <v>10</v>
      </c>
      <c r="F4940" t="s">
        <v>5295</v>
      </c>
      <c r="G4940">
        <f>COUNTIFS(F:F,F4940)</f>
        <v>1</v>
      </c>
    </row>
    <row r="4941" spans="1:7" x14ac:dyDescent="0.25">
      <c r="A4941" t="s">
        <v>763</v>
      </c>
      <c r="B4941" t="s">
        <v>5296</v>
      </c>
      <c r="C4941" t="s">
        <v>8</v>
      </c>
      <c r="D4941">
        <v>1</v>
      </c>
      <c r="E4941" t="s">
        <v>10</v>
      </c>
      <c r="F4941" t="s">
        <v>5297</v>
      </c>
      <c r="G4941">
        <f>COUNTIFS(F:F,F4941)</f>
        <v>1</v>
      </c>
    </row>
    <row r="4942" spans="1:7" x14ac:dyDescent="0.25">
      <c r="A4942" t="s">
        <v>763</v>
      </c>
      <c r="B4942" t="s">
        <v>5296</v>
      </c>
      <c r="C4942" t="s">
        <v>8</v>
      </c>
      <c r="D4942">
        <v>2</v>
      </c>
      <c r="E4942" t="s">
        <v>10</v>
      </c>
      <c r="F4942" t="s">
        <v>5298</v>
      </c>
      <c r="G4942">
        <f>COUNTIFS(F:F,F4942)</f>
        <v>1</v>
      </c>
    </row>
    <row r="4943" spans="1:7" x14ac:dyDescent="0.25">
      <c r="A4943" t="s">
        <v>763</v>
      </c>
      <c r="B4943" t="s">
        <v>5296</v>
      </c>
      <c r="C4943" t="s">
        <v>8</v>
      </c>
      <c r="D4943">
        <v>3</v>
      </c>
      <c r="E4943" t="s">
        <v>10</v>
      </c>
      <c r="F4943" t="s">
        <v>5299</v>
      </c>
      <c r="G4943">
        <f>COUNTIFS(F:F,F4943)</f>
        <v>1</v>
      </c>
    </row>
    <row r="4944" spans="1:7" x14ac:dyDescent="0.25">
      <c r="A4944" t="s">
        <v>763</v>
      </c>
      <c r="B4944" t="s">
        <v>5296</v>
      </c>
      <c r="C4944" t="s">
        <v>8</v>
      </c>
      <c r="D4944">
        <v>4</v>
      </c>
      <c r="E4944" t="s">
        <v>10</v>
      </c>
      <c r="F4944" t="s">
        <v>5300</v>
      </c>
      <c r="G4944">
        <f>COUNTIFS(F:F,F4944)</f>
        <v>1</v>
      </c>
    </row>
    <row r="4945" spans="1:7" x14ac:dyDescent="0.25">
      <c r="A4945" t="s">
        <v>763</v>
      </c>
      <c r="B4945" t="s">
        <v>5296</v>
      </c>
      <c r="C4945" t="s">
        <v>8</v>
      </c>
      <c r="D4945">
        <v>5</v>
      </c>
      <c r="E4945" t="s">
        <v>10</v>
      </c>
      <c r="F4945" t="s">
        <v>5301</v>
      </c>
      <c r="G4945">
        <f>COUNTIFS(F:F,F4945)</f>
        <v>1</v>
      </c>
    </row>
    <row r="4946" spans="1:7" x14ac:dyDescent="0.25">
      <c r="A4946" t="s">
        <v>763</v>
      </c>
      <c r="B4946" t="s">
        <v>5296</v>
      </c>
      <c r="C4946" t="s">
        <v>8</v>
      </c>
      <c r="D4946">
        <v>6</v>
      </c>
      <c r="E4946" t="s">
        <v>10</v>
      </c>
      <c r="F4946" t="s">
        <v>5302</v>
      </c>
      <c r="G4946">
        <f>COUNTIFS(F:F,F4946)</f>
        <v>1</v>
      </c>
    </row>
    <row r="4947" spans="1:7" x14ac:dyDescent="0.25">
      <c r="A4947" t="s">
        <v>763</v>
      </c>
      <c r="B4947" t="s">
        <v>5296</v>
      </c>
      <c r="C4947" t="s">
        <v>8</v>
      </c>
      <c r="D4947">
        <v>7</v>
      </c>
      <c r="E4947" t="s">
        <v>10</v>
      </c>
      <c r="F4947" t="s">
        <v>5303</v>
      </c>
      <c r="G4947">
        <f>COUNTIFS(F:F,F4947)</f>
        <v>1</v>
      </c>
    </row>
    <row r="4948" spans="1:7" x14ac:dyDescent="0.25">
      <c r="A4948" t="s">
        <v>763</v>
      </c>
      <c r="B4948" t="s">
        <v>5296</v>
      </c>
      <c r="C4948" t="s">
        <v>8</v>
      </c>
      <c r="D4948">
        <v>8</v>
      </c>
      <c r="E4948" t="s">
        <v>10</v>
      </c>
      <c r="F4948" t="s">
        <v>5304</v>
      </c>
      <c r="G4948">
        <f>COUNTIFS(F:F,F4948)</f>
        <v>1</v>
      </c>
    </row>
    <row r="4949" spans="1:7" x14ac:dyDescent="0.25">
      <c r="A4949" t="s">
        <v>763</v>
      </c>
      <c r="B4949" t="s">
        <v>5296</v>
      </c>
      <c r="C4949" t="s">
        <v>8</v>
      </c>
      <c r="D4949">
        <v>9</v>
      </c>
      <c r="E4949" t="s">
        <v>10</v>
      </c>
      <c r="F4949" t="s">
        <v>5305</v>
      </c>
      <c r="G4949">
        <f>COUNTIFS(F:F,F4949)</f>
        <v>1</v>
      </c>
    </row>
    <row r="4950" spans="1:7" x14ac:dyDescent="0.25">
      <c r="A4950" t="s">
        <v>763</v>
      </c>
      <c r="B4950" t="s">
        <v>5296</v>
      </c>
      <c r="C4950" t="s">
        <v>8</v>
      </c>
      <c r="D4950">
        <v>10</v>
      </c>
      <c r="E4950" t="s">
        <v>10</v>
      </c>
      <c r="F4950" t="s">
        <v>5306</v>
      </c>
      <c r="G4950">
        <f>COUNTIFS(F:F,F4950)</f>
        <v>1</v>
      </c>
    </row>
    <row r="4951" spans="1:7" x14ac:dyDescent="0.25">
      <c r="A4951" t="s">
        <v>763</v>
      </c>
      <c r="B4951" t="s">
        <v>5296</v>
      </c>
      <c r="C4951" t="s">
        <v>8</v>
      </c>
      <c r="D4951">
        <v>11</v>
      </c>
      <c r="E4951" t="s">
        <v>10</v>
      </c>
      <c r="F4951" t="s">
        <v>5307</v>
      </c>
      <c r="G4951">
        <f>COUNTIFS(F:F,F4951)</f>
        <v>1</v>
      </c>
    </row>
    <row r="4952" spans="1:7" x14ac:dyDescent="0.25">
      <c r="A4952" t="s">
        <v>763</v>
      </c>
      <c r="B4952" t="s">
        <v>5296</v>
      </c>
      <c r="C4952" t="s">
        <v>8</v>
      </c>
      <c r="D4952">
        <v>12</v>
      </c>
      <c r="E4952" t="s">
        <v>10</v>
      </c>
      <c r="F4952" t="s">
        <v>5308</v>
      </c>
      <c r="G4952">
        <f>COUNTIFS(F:F,F4952)</f>
        <v>1</v>
      </c>
    </row>
    <row r="4953" spans="1:7" x14ac:dyDescent="0.25">
      <c r="A4953" t="s">
        <v>763</v>
      </c>
      <c r="B4953" t="s">
        <v>5296</v>
      </c>
      <c r="C4953" t="s">
        <v>8</v>
      </c>
      <c r="D4953">
        <v>13</v>
      </c>
      <c r="E4953" t="s">
        <v>10</v>
      </c>
      <c r="F4953" t="s">
        <v>5309</v>
      </c>
      <c r="G4953">
        <f>COUNTIFS(F:F,F4953)</f>
        <v>1</v>
      </c>
    </row>
    <row r="4954" spans="1:7" x14ac:dyDescent="0.25">
      <c r="A4954" t="s">
        <v>773</v>
      </c>
      <c r="B4954" t="s">
        <v>5310</v>
      </c>
      <c r="C4954" t="s">
        <v>8</v>
      </c>
      <c r="D4954">
        <v>1</v>
      </c>
      <c r="E4954" t="s">
        <v>10</v>
      </c>
      <c r="F4954" t="s">
        <v>5311</v>
      </c>
      <c r="G4954">
        <f>COUNTIFS(F:F,F4954)</f>
        <v>1</v>
      </c>
    </row>
    <row r="4955" spans="1:7" x14ac:dyDescent="0.25">
      <c r="A4955" t="s">
        <v>773</v>
      </c>
      <c r="B4955" t="s">
        <v>5310</v>
      </c>
      <c r="C4955" t="s">
        <v>8</v>
      </c>
      <c r="D4955">
        <v>2</v>
      </c>
      <c r="E4955" t="s">
        <v>10</v>
      </c>
      <c r="F4955" t="s">
        <v>5312</v>
      </c>
      <c r="G4955">
        <f>COUNTIFS(F:F,F4955)</f>
        <v>1</v>
      </c>
    </row>
    <row r="4956" spans="1:7" x14ac:dyDescent="0.25">
      <c r="A4956" t="s">
        <v>773</v>
      </c>
      <c r="B4956" t="s">
        <v>5310</v>
      </c>
      <c r="C4956" t="s">
        <v>8</v>
      </c>
      <c r="D4956">
        <v>3</v>
      </c>
      <c r="E4956" t="s">
        <v>10</v>
      </c>
      <c r="F4956" t="s">
        <v>5313</v>
      </c>
      <c r="G4956">
        <f>COUNTIFS(F:F,F4956)</f>
        <v>1</v>
      </c>
    </row>
    <row r="4957" spans="1:7" x14ac:dyDescent="0.25">
      <c r="A4957" t="s">
        <v>773</v>
      </c>
      <c r="B4957" t="s">
        <v>5310</v>
      </c>
      <c r="C4957" t="s">
        <v>8</v>
      </c>
      <c r="D4957">
        <v>4</v>
      </c>
      <c r="E4957" t="s">
        <v>10</v>
      </c>
      <c r="F4957" t="s">
        <v>5314</v>
      </c>
      <c r="G4957">
        <f>COUNTIFS(F:F,F4957)</f>
        <v>1</v>
      </c>
    </row>
    <row r="4958" spans="1:7" x14ac:dyDescent="0.25">
      <c r="A4958" t="s">
        <v>773</v>
      </c>
      <c r="B4958" t="s">
        <v>5310</v>
      </c>
      <c r="C4958" t="s">
        <v>8</v>
      </c>
      <c r="D4958">
        <v>5</v>
      </c>
      <c r="E4958" t="s">
        <v>10</v>
      </c>
      <c r="F4958" t="s">
        <v>5315</v>
      </c>
      <c r="G4958">
        <f>COUNTIFS(F:F,F4958)</f>
        <v>1</v>
      </c>
    </row>
    <row r="4959" spans="1:7" x14ac:dyDescent="0.25">
      <c r="A4959" t="s">
        <v>773</v>
      </c>
      <c r="B4959" t="s">
        <v>5310</v>
      </c>
      <c r="C4959" t="s">
        <v>8</v>
      </c>
      <c r="D4959">
        <v>6</v>
      </c>
      <c r="E4959" t="s">
        <v>10</v>
      </c>
      <c r="F4959" t="s">
        <v>5316</v>
      </c>
      <c r="G4959">
        <f>COUNTIFS(F:F,F4959)</f>
        <v>1</v>
      </c>
    </row>
    <row r="4960" spans="1:7" x14ac:dyDescent="0.25">
      <c r="A4960" t="s">
        <v>773</v>
      </c>
      <c r="B4960" t="s">
        <v>5310</v>
      </c>
      <c r="C4960" t="s">
        <v>8</v>
      </c>
      <c r="D4960">
        <v>7</v>
      </c>
      <c r="E4960" t="s">
        <v>10</v>
      </c>
      <c r="F4960" t="s">
        <v>5317</v>
      </c>
      <c r="G4960">
        <f>COUNTIFS(F:F,F4960)</f>
        <v>1</v>
      </c>
    </row>
    <row r="4961" spans="1:7" x14ac:dyDescent="0.25">
      <c r="A4961" t="s">
        <v>773</v>
      </c>
      <c r="B4961" t="s">
        <v>5310</v>
      </c>
      <c r="C4961" t="s">
        <v>8</v>
      </c>
      <c r="D4961">
        <v>8</v>
      </c>
      <c r="E4961" t="s">
        <v>10</v>
      </c>
      <c r="F4961" t="s">
        <v>5318</v>
      </c>
      <c r="G4961">
        <f>COUNTIFS(F:F,F4961)</f>
        <v>1</v>
      </c>
    </row>
    <row r="4962" spans="1:7" x14ac:dyDescent="0.25">
      <c r="A4962" t="s">
        <v>773</v>
      </c>
      <c r="B4962" t="s">
        <v>5310</v>
      </c>
      <c r="C4962" t="s">
        <v>8</v>
      </c>
      <c r="D4962">
        <v>9</v>
      </c>
      <c r="E4962" t="s">
        <v>10</v>
      </c>
      <c r="F4962" t="s">
        <v>5319</v>
      </c>
      <c r="G4962">
        <f>COUNTIFS(F:F,F4962)</f>
        <v>1</v>
      </c>
    </row>
    <row r="4963" spans="1:7" x14ac:dyDescent="0.25">
      <c r="A4963" t="s">
        <v>773</v>
      </c>
      <c r="B4963" t="s">
        <v>5310</v>
      </c>
      <c r="C4963" t="s">
        <v>8</v>
      </c>
      <c r="D4963">
        <v>10</v>
      </c>
      <c r="E4963" t="s">
        <v>10</v>
      </c>
      <c r="F4963" t="s">
        <v>5320</v>
      </c>
      <c r="G4963">
        <f>COUNTIFS(F:F,F4963)</f>
        <v>1</v>
      </c>
    </row>
    <row r="4964" spans="1:7" x14ac:dyDescent="0.25">
      <c r="A4964" t="s">
        <v>773</v>
      </c>
      <c r="B4964" t="s">
        <v>5310</v>
      </c>
      <c r="C4964" t="s">
        <v>8</v>
      </c>
      <c r="D4964">
        <v>11</v>
      </c>
      <c r="E4964" t="s">
        <v>10</v>
      </c>
      <c r="F4964" t="s">
        <v>5321</v>
      </c>
      <c r="G4964">
        <f>COUNTIFS(F:F,F4964)</f>
        <v>1</v>
      </c>
    </row>
    <row r="4965" spans="1:7" x14ac:dyDescent="0.25">
      <c r="A4965" t="s">
        <v>773</v>
      </c>
      <c r="B4965" t="s">
        <v>5310</v>
      </c>
      <c r="C4965" t="s">
        <v>8</v>
      </c>
      <c r="D4965">
        <v>12</v>
      </c>
      <c r="E4965" t="s">
        <v>10</v>
      </c>
      <c r="F4965" t="s">
        <v>5322</v>
      </c>
      <c r="G4965">
        <f>COUNTIFS(F:F,F4965)</f>
        <v>1</v>
      </c>
    </row>
    <row r="4966" spans="1:7" x14ac:dyDescent="0.25">
      <c r="A4966" t="s">
        <v>773</v>
      </c>
      <c r="B4966" t="s">
        <v>5310</v>
      </c>
      <c r="C4966" t="s">
        <v>8</v>
      </c>
      <c r="D4966">
        <v>13</v>
      </c>
      <c r="E4966" t="s">
        <v>10</v>
      </c>
      <c r="F4966" t="s">
        <v>5323</v>
      </c>
      <c r="G4966">
        <f>COUNTIFS(F:F,F4966)</f>
        <v>1</v>
      </c>
    </row>
    <row r="4967" spans="1:7" x14ac:dyDescent="0.25">
      <c r="A4967" t="s">
        <v>773</v>
      </c>
      <c r="B4967" t="s">
        <v>5310</v>
      </c>
      <c r="C4967" t="s">
        <v>8</v>
      </c>
      <c r="D4967">
        <v>14</v>
      </c>
      <c r="E4967" t="s">
        <v>10</v>
      </c>
      <c r="F4967" t="s">
        <v>5324</v>
      </c>
      <c r="G4967">
        <f>COUNTIFS(F:F,F4967)</f>
        <v>1</v>
      </c>
    </row>
    <row r="4968" spans="1:7" x14ac:dyDescent="0.25">
      <c r="A4968" t="s">
        <v>773</v>
      </c>
      <c r="B4968" t="s">
        <v>5310</v>
      </c>
      <c r="C4968" t="s">
        <v>8</v>
      </c>
      <c r="D4968">
        <v>15</v>
      </c>
      <c r="E4968" t="s">
        <v>10</v>
      </c>
      <c r="F4968" t="s">
        <v>5325</v>
      </c>
      <c r="G4968">
        <f>COUNTIFS(F:F,F4968)</f>
        <v>1</v>
      </c>
    </row>
    <row r="4969" spans="1:7" x14ac:dyDescent="0.25">
      <c r="A4969" t="s">
        <v>773</v>
      </c>
      <c r="B4969" t="s">
        <v>5310</v>
      </c>
      <c r="C4969" t="s">
        <v>8</v>
      </c>
      <c r="D4969">
        <v>16</v>
      </c>
      <c r="E4969" t="s">
        <v>10</v>
      </c>
      <c r="F4969" t="s">
        <v>5326</v>
      </c>
      <c r="G4969">
        <f>COUNTIFS(F:F,F4969)</f>
        <v>1</v>
      </c>
    </row>
    <row r="4970" spans="1:7" x14ac:dyDescent="0.25">
      <c r="A4970" t="s">
        <v>773</v>
      </c>
      <c r="B4970" t="s">
        <v>5310</v>
      </c>
      <c r="C4970" t="s">
        <v>8</v>
      </c>
      <c r="D4970">
        <v>17</v>
      </c>
      <c r="E4970" t="s">
        <v>10</v>
      </c>
      <c r="F4970" t="s">
        <v>5327</v>
      </c>
      <c r="G4970">
        <f>COUNTIFS(F:F,F4970)</f>
        <v>1</v>
      </c>
    </row>
    <row r="4971" spans="1:7" x14ac:dyDescent="0.25">
      <c r="A4971" t="s">
        <v>773</v>
      </c>
      <c r="B4971" t="s">
        <v>5310</v>
      </c>
      <c r="C4971" t="s">
        <v>8</v>
      </c>
      <c r="D4971">
        <v>18</v>
      </c>
      <c r="E4971" t="s">
        <v>10</v>
      </c>
      <c r="F4971" t="s">
        <v>5328</v>
      </c>
      <c r="G4971">
        <f>COUNTIFS(F:F,F4971)</f>
        <v>1</v>
      </c>
    </row>
    <row r="4972" spans="1:7" x14ac:dyDescent="0.25">
      <c r="A4972" t="s">
        <v>773</v>
      </c>
      <c r="B4972" t="s">
        <v>5310</v>
      </c>
      <c r="C4972" t="s">
        <v>8</v>
      </c>
      <c r="D4972">
        <v>19</v>
      </c>
      <c r="E4972" t="s">
        <v>10</v>
      </c>
      <c r="F4972" t="s">
        <v>5329</v>
      </c>
      <c r="G4972">
        <f>COUNTIFS(F:F,F4972)</f>
        <v>1</v>
      </c>
    </row>
    <row r="4973" spans="1:7" x14ac:dyDescent="0.25">
      <c r="A4973" t="s">
        <v>773</v>
      </c>
      <c r="B4973" t="s">
        <v>5310</v>
      </c>
      <c r="C4973" t="s">
        <v>8</v>
      </c>
      <c r="D4973">
        <v>20</v>
      </c>
      <c r="E4973" t="s">
        <v>10</v>
      </c>
      <c r="F4973" t="s">
        <v>5330</v>
      </c>
      <c r="G4973">
        <f>COUNTIFS(F:F,F4973)</f>
        <v>1</v>
      </c>
    </row>
    <row r="4974" spans="1:7" x14ac:dyDescent="0.25">
      <c r="A4974" t="s">
        <v>773</v>
      </c>
      <c r="B4974" t="s">
        <v>5310</v>
      </c>
      <c r="C4974" t="s">
        <v>8</v>
      </c>
      <c r="D4974">
        <v>21</v>
      </c>
      <c r="E4974" t="s">
        <v>10</v>
      </c>
      <c r="F4974" t="s">
        <v>5331</v>
      </c>
      <c r="G4974">
        <f>COUNTIFS(F:F,F4974)</f>
        <v>1</v>
      </c>
    </row>
    <row r="4975" spans="1:7" x14ac:dyDescent="0.25">
      <c r="A4975" t="s">
        <v>773</v>
      </c>
      <c r="B4975" t="s">
        <v>5310</v>
      </c>
      <c r="C4975" t="s">
        <v>8</v>
      </c>
      <c r="D4975">
        <v>22</v>
      </c>
      <c r="E4975" t="s">
        <v>10</v>
      </c>
      <c r="F4975" t="s">
        <v>5332</v>
      </c>
      <c r="G4975">
        <f>COUNTIFS(F:F,F4975)</f>
        <v>1</v>
      </c>
    </row>
    <row r="4976" spans="1:7" x14ac:dyDescent="0.25">
      <c r="A4976" t="s">
        <v>773</v>
      </c>
      <c r="B4976" t="s">
        <v>5310</v>
      </c>
      <c r="C4976" t="s">
        <v>8</v>
      </c>
      <c r="D4976">
        <v>23</v>
      </c>
      <c r="E4976" t="s">
        <v>10</v>
      </c>
      <c r="F4976" t="s">
        <v>5333</v>
      </c>
      <c r="G4976">
        <f>COUNTIFS(F:F,F4976)</f>
        <v>1</v>
      </c>
    </row>
    <row r="4977" spans="1:7" x14ac:dyDescent="0.25">
      <c r="A4977" t="s">
        <v>773</v>
      </c>
      <c r="B4977" t="s">
        <v>5310</v>
      </c>
      <c r="C4977" t="s">
        <v>8</v>
      </c>
      <c r="D4977">
        <v>24</v>
      </c>
      <c r="E4977" t="s">
        <v>10</v>
      </c>
      <c r="F4977" t="s">
        <v>5334</v>
      </c>
      <c r="G4977">
        <f>COUNTIFS(F:F,F4977)</f>
        <v>1</v>
      </c>
    </row>
    <row r="4978" spans="1:7" x14ac:dyDescent="0.25">
      <c r="A4978" t="s">
        <v>773</v>
      </c>
      <c r="B4978" t="s">
        <v>5310</v>
      </c>
      <c r="C4978" t="s">
        <v>8</v>
      </c>
      <c r="D4978">
        <v>25</v>
      </c>
      <c r="E4978" t="s">
        <v>10</v>
      </c>
      <c r="F4978" t="s">
        <v>5335</v>
      </c>
      <c r="G4978">
        <f>COUNTIFS(F:F,F4978)</f>
        <v>1</v>
      </c>
    </row>
    <row r="4979" spans="1:7" x14ac:dyDescent="0.25">
      <c r="A4979" t="s">
        <v>773</v>
      </c>
      <c r="B4979" t="s">
        <v>5310</v>
      </c>
      <c r="C4979" t="s">
        <v>8</v>
      </c>
      <c r="D4979">
        <v>26</v>
      </c>
      <c r="E4979" t="s">
        <v>10</v>
      </c>
      <c r="F4979" t="s">
        <v>5336</v>
      </c>
      <c r="G4979">
        <f>COUNTIFS(F:F,F4979)</f>
        <v>1</v>
      </c>
    </row>
    <row r="4980" spans="1:7" x14ac:dyDescent="0.25">
      <c r="A4980" t="s">
        <v>773</v>
      </c>
      <c r="B4980" t="s">
        <v>5310</v>
      </c>
      <c r="C4980" t="s">
        <v>8</v>
      </c>
      <c r="D4980">
        <v>27</v>
      </c>
      <c r="E4980" t="s">
        <v>10</v>
      </c>
      <c r="F4980" t="s">
        <v>5337</v>
      </c>
      <c r="G4980">
        <f>COUNTIFS(F:F,F4980)</f>
        <v>1</v>
      </c>
    </row>
    <row r="4981" spans="1:7" x14ac:dyDescent="0.25">
      <c r="A4981" t="s">
        <v>773</v>
      </c>
      <c r="B4981" t="s">
        <v>5310</v>
      </c>
      <c r="C4981" t="s">
        <v>8</v>
      </c>
      <c r="D4981">
        <v>28</v>
      </c>
      <c r="E4981" t="s">
        <v>10</v>
      </c>
      <c r="F4981" t="s">
        <v>5338</v>
      </c>
      <c r="G4981">
        <f>COUNTIFS(F:F,F4981)</f>
        <v>1</v>
      </c>
    </row>
    <row r="4982" spans="1:7" x14ac:dyDescent="0.25">
      <c r="A4982" t="s">
        <v>773</v>
      </c>
      <c r="B4982" t="s">
        <v>5310</v>
      </c>
      <c r="C4982" t="s">
        <v>8</v>
      </c>
      <c r="D4982">
        <v>29</v>
      </c>
      <c r="E4982" t="s">
        <v>10</v>
      </c>
      <c r="F4982" t="s">
        <v>5339</v>
      </c>
      <c r="G4982">
        <f>COUNTIFS(F:F,F4982)</f>
        <v>1</v>
      </c>
    </row>
    <row r="4983" spans="1:7" x14ac:dyDescent="0.25">
      <c r="A4983" t="s">
        <v>773</v>
      </c>
      <c r="B4983" t="s">
        <v>5310</v>
      </c>
      <c r="C4983" t="s">
        <v>8</v>
      </c>
      <c r="D4983">
        <v>30</v>
      </c>
      <c r="E4983" t="s">
        <v>10</v>
      </c>
      <c r="F4983" t="s">
        <v>5340</v>
      </c>
      <c r="G4983">
        <f>COUNTIFS(F:F,F4983)</f>
        <v>1</v>
      </c>
    </row>
    <row r="4984" spans="1:7" x14ac:dyDescent="0.25">
      <c r="A4984" t="s">
        <v>773</v>
      </c>
      <c r="B4984" t="s">
        <v>5310</v>
      </c>
      <c r="C4984" t="s">
        <v>8</v>
      </c>
      <c r="D4984">
        <v>31</v>
      </c>
      <c r="E4984" t="s">
        <v>10</v>
      </c>
      <c r="F4984" t="s">
        <v>5341</v>
      </c>
      <c r="G4984">
        <f>COUNTIFS(F:F,F4984)</f>
        <v>1</v>
      </c>
    </row>
    <row r="4985" spans="1:7" x14ac:dyDescent="0.25">
      <c r="A4985" t="s">
        <v>773</v>
      </c>
      <c r="B4985" t="s">
        <v>5310</v>
      </c>
      <c r="C4985" t="s">
        <v>8</v>
      </c>
      <c r="D4985">
        <v>32</v>
      </c>
      <c r="E4985" t="s">
        <v>10</v>
      </c>
      <c r="F4985" t="s">
        <v>5342</v>
      </c>
      <c r="G4985">
        <f>COUNTIFS(F:F,F4985)</f>
        <v>1</v>
      </c>
    </row>
    <row r="4986" spans="1:7" x14ac:dyDescent="0.25">
      <c r="A4986" t="s">
        <v>773</v>
      </c>
      <c r="B4986" t="s">
        <v>5310</v>
      </c>
      <c r="C4986" t="s">
        <v>8</v>
      </c>
      <c r="D4986">
        <v>33</v>
      </c>
      <c r="E4986" t="s">
        <v>10</v>
      </c>
      <c r="F4986" t="s">
        <v>5343</v>
      </c>
      <c r="G4986">
        <f>COUNTIFS(F:F,F4986)</f>
        <v>1</v>
      </c>
    </row>
    <row r="4987" spans="1:7" x14ac:dyDescent="0.25">
      <c r="A4987" t="s">
        <v>773</v>
      </c>
      <c r="B4987" t="s">
        <v>5310</v>
      </c>
      <c r="C4987" t="s">
        <v>8</v>
      </c>
      <c r="D4987">
        <v>34</v>
      </c>
      <c r="E4987" t="s">
        <v>10</v>
      </c>
      <c r="F4987" t="s">
        <v>5344</v>
      </c>
      <c r="G4987">
        <f>COUNTIFS(F:F,F4987)</f>
        <v>1</v>
      </c>
    </row>
    <row r="4988" spans="1:7" x14ac:dyDescent="0.25">
      <c r="A4988" t="s">
        <v>773</v>
      </c>
      <c r="B4988" t="s">
        <v>5310</v>
      </c>
      <c r="C4988" t="s">
        <v>8</v>
      </c>
      <c r="D4988">
        <v>35</v>
      </c>
      <c r="E4988" t="s">
        <v>10</v>
      </c>
      <c r="F4988" t="s">
        <v>5345</v>
      </c>
      <c r="G4988">
        <f>COUNTIFS(F:F,F4988)</f>
        <v>1</v>
      </c>
    </row>
    <row r="4989" spans="1:7" x14ac:dyDescent="0.25">
      <c r="A4989" t="s">
        <v>773</v>
      </c>
      <c r="B4989" t="s">
        <v>5310</v>
      </c>
      <c r="C4989" t="s">
        <v>8</v>
      </c>
      <c r="D4989">
        <v>36</v>
      </c>
      <c r="E4989" t="s">
        <v>10</v>
      </c>
      <c r="F4989" t="s">
        <v>5346</v>
      </c>
      <c r="G4989">
        <f>COUNTIFS(F:F,F4989)</f>
        <v>1</v>
      </c>
    </row>
    <row r="4990" spans="1:7" x14ac:dyDescent="0.25">
      <c r="A4990" t="s">
        <v>773</v>
      </c>
      <c r="B4990" t="s">
        <v>5310</v>
      </c>
      <c r="C4990" t="s">
        <v>8</v>
      </c>
      <c r="D4990">
        <v>37</v>
      </c>
      <c r="E4990" t="s">
        <v>10</v>
      </c>
      <c r="F4990" t="s">
        <v>5347</v>
      </c>
      <c r="G4990">
        <f>COUNTIFS(F:F,F4990)</f>
        <v>1</v>
      </c>
    </row>
    <row r="4991" spans="1:7" x14ac:dyDescent="0.25">
      <c r="A4991" t="s">
        <v>773</v>
      </c>
      <c r="B4991" t="s">
        <v>5310</v>
      </c>
      <c r="C4991" t="s">
        <v>8</v>
      </c>
      <c r="D4991">
        <v>38</v>
      </c>
      <c r="E4991" t="s">
        <v>10</v>
      </c>
      <c r="F4991" t="s">
        <v>5348</v>
      </c>
      <c r="G4991">
        <f>COUNTIFS(F:F,F4991)</f>
        <v>1</v>
      </c>
    </row>
    <row r="4992" spans="1:7" x14ac:dyDescent="0.25">
      <c r="A4992" t="s">
        <v>773</v>
      </c>
      <c r="B4992" t="s">
        <v>5310</v>
      </c>
      <c r="C4992" t="s">
        <v>8</v>
      </c>
      <c r="D4992">
        <v>39</v>
      </c>
      <c r="E4992" t="s">
        <v>10</v>
      </c>
      <c r="F4992" t="s">
        <v>5349</v>
      </c>
      <c r="G4992">
        <f>COUNTIFS(F:F,F4992)</f>
        <v>1</v>
      </c>
    </row>
    <row r="4993" spans="1:7" x14ac:dyDescent="0.25">
      <c r="A4993" t="s">
        <v>773</v>
      </c>
      <c r="B4993" t="s">
        <v>5310</v>
      </c>
      <c r="C4993" t="s">
        <v>8</v>
      </c>
      <c r="D4993">
        <v>40</v>
      </c>
      <c r="E4993" t="s">
        <v>10</v>
      </c>
      <c r="F4993" t="s">
        <v>5350</v>
      </c>
      <c r="G4993">
        <f>COUNTIFS(F:F,F4993)</f>
        <v>1</v>
      </c>
    </row>
    <row r="4994" spans="1:7" x14ac:dyDescent="0.25">
      <c r="A4994" t="s">
        <v>773</v>
      </c>
      <c r="B4994" t="s">
        <v>5310</v>
      </c>
      <c r="C4994" t="s">
        <v>8</v>
      </c>
      <c r="D4994">
        <v>41</v>
      </c>
      <c r="E4994" t="s">
        <v>10</v>
      </c>
      <c r="F4994" t="s">
        <v>5351</v>
      </c>
      <c r="G4994">
        <f>COUNTIFS(F:F,F4994)</f>
        <v>1</v>
      </c>
    </row>
    <row r="4995" spans="1:7" x14ac:dyDescent="0.25">
      <c r="A4995" t="s">
        <v>773</v>
      </c>
      <c r="B4995" t="s">
        <v>5310</v>
      </c>
      <c r="C4995" t="s">
        <v>8</v>
      </c>
      <c r="D4995">
        <v>42</v>
      </c>
      <c r="E4995" t="s">
        <v>10</v>
      </c>
      <c r="F4995" t="s">
        <v>5352</v>
      </c>
      <c r="G4995">
        <f>COUNTIFS(F:F,F4995)</f>
        <v>1</v>
      </c>
    </row>
    <row r="4996" spans="1:7" x14ac:dyDescent="0.25">
      <c r="A4996" t="s">
        <v>773</v>
      </c>
      <c r="B4996" t="s">
        <v>5310</v>
      </c>
      <c r="C4996" t="s">
        <v>8</v>
      </c>
      <c r="D4996">
        <v>43</v>
      </c>
      <c r="E4996" t="s">
        <v>10</v>
      </c>
      <c r="F4996" t="s">
        <v>5353</v>
      </c>
      <c r="G4996">
        <f>COUNTIFS(F:F,F4996)</f>
        <v>1</v>
      </c>
    </row>
    <row r="4997" spans="1:7" x14ac:dyDescent="0.25">
      <c r="A4997" t="s">
        <v>773</v>
      </c>
      <c r="B4997" t="s">
        <v>5310</v>
      </c>
      <c r="C4997" t="s">
        <v>8</v>
      </c>
      <c r="D4997">
        <v>44</v>
      </c>
      <c r="E4997" t="s">
        <v>10</v>
      </c>
      <c r="F4997" t="s">
        <v>5354</v>
      </c>
      <c r="G4997">
        <f>COUNTIFS(F:F,F4997)</f>
        <v>1</v>
      </c>
    </row>
    <row r="4998" spans="1:7" x14ac:dyDescent="0.25">
      <c r="A4998" t="s">
        <v>773</v>
      </c>
      <c r="B4998" t="s">
        <v>5310</v>
      </c>
      <c r="C4998" t="s">
        <v>8</v>
      </c>
      <c r="D4998">
        <v>45</v>
      </c>
      <c r="E4998" t="s">
        <v>10</v>
      </c>
      <c r="F4998" t="s">
        <v>5355</v>
      </c>
      <c r="G4998">
        <f>COUNTIFS(F:F,F4998)</f>
        <v>1</v>
      </c>
    </row>
    <row r="4999" spans="1:7" x14ac:dyDescent="0.25">
      <c r="A4999" t="s">
        <v>773</v>
      </c>
      <c r="B4999" t="s">
        <v>5310</v>
      </c>
      <c r="C4999" t="s">
        <v>8</v>
      </c>
      <c r="D4999">
        <v>46</v>
      </c>
      <c r="E4999" t="s">
        <v>10</v>
      </c>
      <c r="F4999" t="s">
        <v>5356</v>
      </c>
      <c r="G4999">
        <f>COUNTIFS(F:F,F4999)</f>
        <v>1</v>
      </c>
    </row>
    <row r="5000" spans="1:7" x14ac:dyDescent="0.25">
      <c r="A5000" t="s">
        <v>773</v>
      </c>
      <c r="B5000" t="s">
        <v>5310</v>
      </c>
      <c r="C5000" t="s">
        <v>8</v>
      </c>
      <c r="D5000">
        <v>47</v>
      </c>
      <c r="E5000" t="s">
        <v>10</v>
      </c>
      <c r="F5000" t="s">
        <v>5357</v>
      </c>
      <c r="G5000">
        <f>COUNTIFS(F:F,F5000)</f>
        <v>1</v>
      </c>
    </row>
    <row r="5001" spans="1:7" x14ac:dyDescent="0.25">
      <c r="A5001" t="s">
        <v>773</v>
      </c>
      <c r="B5001" t="s">
        <v>5310</v>
      </c>
      <c r="C5001" t="s">
        <v>8</v>
      </c>
      <c r="D5001">
        <v>48</v>
      </c>
      <c r="E5001" t="s">
        <v>10</v>
      </c>
      <c r="F5001" t="s">
        <v>5358</v>
      </c>
      <c r="G5001">
        <f>COUNTIFS(F:F,F5001)</f>
        <v>1</v>
      </c>
    </row>
    <row r="5002" spans="1:7" x14ac:dyDescent="0.25">
      <c r="A5002" t="s">
        <v>773</v>
      </c>
      <c r="B5002" t="s">
        <v>5310</v>
      </c>
      <c r="C5002" t="s">
        <v>8</v>
      </c>
      <c r="D5002">
        <v>49</v>
      </c>
      <c r="E5002" t="s">
        <v>10</v>
      </c>
      <c r="F5002" t="s">
        <v>5359</v>
      </c>
      <c r="G5002">
        <f>COUNTIFS(F:F,F5002)</f>
        <v>1</v>
      </c>
    </row>
    <row r="5003" spans="1:7" x14ac:dyDescent="0.25">
      <c r="A5003" t="s">
        <v>773</v>
      </c>
      <c r="B5003" t="s">
        <v>5310</v>
      </c>
      <c r="C5003" t="s">
        <v>8</v>
      </c>
      <c r="D5003">
        <v>50</v>
      </c>
      <c r="E5003" t="s">
        <v>10</v>
      </c>
      <c r="F5003" t="s">
        <v>5360</v>
      </c>
      <c r="G5003">
        <f>COUNTIFS(F:F,F5003)</f>
        <v>1</v>
      </c>
    </row>
    <row r="5004" spans="1:7" x14ac:dyDescent="0.25">
      <c r="A5004" t="s">
        <v>773</v>
      </c>
      <c r="B5004" t="s">
        <v>5310</v>
      </c>
      <c r="C5004" t="s">
        <v>8</v>
      </c>
      <c r="D5004">
        <v>51</v>
      </c>
      <c r="E5004" t="s">
        <v>10</v>
      </c>
      <c r="F5004" t="s">
        <v>5361</v>
      </c>
      <c r="G5004">
        <f>COUNTIFS(F:F,F5004)</f>
        <v>1</v>
      </c>
    </row>
    <row r="5005" spans="1:7" x14ac:dyDescent="0.25">
      <c r="A5005" t="s">
        <v>773</v>
      </c>
      <c r="B5005" t="s">
        <v>5310</v>
      </c>
      <c r="C5005" t="s">
        <v>8</v>
      </c>
      <c r="D5005">
        <v>52</v>
      </c>
      <c r="E5005" t="s">
        <v>10</v>
      </c>
      <c r="F5005" t="s">
        <v>5362</v>
      </c>
      <c r="G5005">
        <f>COUNTIFS(F:F,F5005)</f>
        <v>1</v>
      </c>
    </row>
    <row r="5006" spans="1:7" x14ac:dyDescent="0.25">
      <c r="A5006" t="s">
        <v>773</v>
      </c>
      <c r="B5006" t="s">
        <v>5310</v>
      </c>
      <c r="C5006" t="s">
        <v>8</v>
      </c>
      <c r="D5006">
        <v>53</v>
      </c>
      <c r="E5006" t="s">
        <v>10</v>
      </c>
      <c r="F5006" t="s">
        <v>5363</v>
      </c>
      <c r="G5006">
        <f>COUNTIFS(F:F,F5006)</f>
        <v>1</v>
      </c>
    </row>
    <row r="5007" spans="1:7" x14ac:dyDescent="0.25">
      <c r="A5007" t="s">
        <v>773</v>
      </c>
      <c r="B5007" t="s">
        <v>5310</v>
      </c>
      <c r="C5007" t="s">
        <v>8</v>
      </c>
      <c r="D5007">
        <v>54</v>
      </c>
      <c r="E5007" t="s">
        <v>10</v>
      </c>
      <c r="F5007" t="s">
        <v>5364</v>
      </c>
      <c r="G5007">
        <f>COUNTIFS(F:F,F5007)</f>
        <v>1</v>
      </c>
    </row>
    <row r="5008" spans="1:7" x14ac:dyDescent="0.25">
      <c r="A5008" t="s">
        <v>773</v>
      </c>
      <c r="B5008" t="s">
        <v>5310</v>
      </c>
      <c r="C5008" t="s">
        <v>8</v>
      </c>
      <c r="D5008">
        <v>55</v>
      </c>
      <c r="E5008" t="s">
        <v>10</v>
      </c>
      <c r="F5008" t="s">
        <v>5365</v>
      </c>
      <c r="G5008">
        <f>COUNTIFS(F:F,F5008)</f>
        <v>1</v>
      </c>
    </row>
    <row r="5009" spans="1:7" x14ac:dyDescent="0.25">
      <c r="A5009" t="s">
        <v>773</v>
      </c>
      <c r="B5009" t="s">
        <v>5310</v>
      </c>
      <c r="C5009" t="s">
        <v>8</v>
      </c>
      <c r="D5009">
        <v>56</v>
      </c>
      <c r="E5009" t="s">
        <v>10</v>
      </c>
      <c r="F5009" t="s">
        <v>5366</v>
      </c>
      <c r="G5009">
        <f>COUNTIFS(F:F,F5009)</f>
        <v>1</v>
      </c>
    </row>
    <row r="5010" spans="1:7" x14ac:dyDescent="0.25">
      <c r="A5010" t="s">
        <v>773</v>
      </c>
      <c r="B5010" t="s">
        <v>5310</v>
      </c>
      <c r="C5010" t="s">
        <v>8</v>
      </c>
      <c r="D5010">
        <v>57</v>
      </c>
      <c r="E5010" t="s">
        <v>10</v>
      </c>
      <c r="F5010" t="s">
        <v>5367</v>
      </c>
      <c r="G5010">
        <f>COUNTIFS(F:F,F5010)</f>
        <v>1</v>
      </c>
    </row>
    <row r="5011" spans="1:7" x14ac:dyDescent="0.25">
      <c r="A5011" t="s">
        <v>773</v>
      </c>
      <c r="B5011" t="s">
        <v>5310</v>
      </c>
      <c r="C5011" t="s">
        <v>8</v>
      </c>
      <c r="D5011">
        <v>58</v>
      </c>
      <c r="E5011" t="s">
        <v>10</v>
      </c>
      <c r="F5011" t="s">
        <v>5368</v>
      </c>
      <c r="G5011">
        <f>COUNTIFS(F:F,F5011)</f>
        <v>1</v>
      </c>
    </row>
    <row r="5012" spans="1:7" x14ac:dyDescent="0.25">
      <c r="A5012" t="s">
        <v>773</v>
      </c>
      <c r="B5012" t="s">
        <v>5310</v>
      </c>
      <c r="C5012" t="s">
        <v>8</v>
      </c>
      <c r="D5012">
        <v>59</v>
      </c>
      <c r="E5012" t="s">
        <v>10</v>
      </c>
      <c r="F5012" t="s">
        <v>5369</v>
      </c>
      <c r="G5012">
        <f>COUNTIFS(F:F,F5012)</f>
        <v>1</v>
      </c>
    </row>
    <row r="5013" spans="1:7" x14ac:dyDescent="0.25">
      <c r="A5013" t="s">
        <v>773</v>
      </c>
      <c r="B5013" t="s">
        <v>5310</v>
      </c>
      <c r="C5013" t="s">
        <v>8</v>
      </c>
      <c r="D5013">
        <v>60</v>
      </c>
      <c r="E5013" t="s">
        <v>10</v>
      </c>
      <c r="F5013" t="s">
        <v>5370</v>
      </c>
      <c r="G5013">
        <f>COUNTIFS(F:F,F5013)</f>
        <v>1</v>
      </c>
    </row>
    <row r="5014" spans="1:7" x14ac:dyDescent="0.25">
      <c r="A5014" t="s">
        <v>773</v>
      </c>
      <c r="B5014" t="s">
        <v>5310</v>
      </c>
      <c r="C5014" t="s">
        <v>8</v>
      </c>
      <c r="D5014">
        <v>61</v>
      </c>
      <c r="E5014" t="s">
        <v>10</v>
      </c>
      <c r="F5014" t="s">
        <v>5371</v>
      </c>
      <c r="G5014">
        <f>COUNTIFS(F:F,F5014)</f>
        <v>1</v>
      </c>
    </row>
    <row r="5015" spans="1:7" x14ac:dyDescent="0.25">
      <c r="A5015" t="s">
        <v>773</v>
      </c>
      <c r="B5015" t="s">
        <v>5310</v>
      </c>
      <c r="C5015" t="s">
        <v>8</v>
      </c>
      <c r="D5015">
        <v>62</v>
      </c>
      <c r="E5015" t="s">
        <v>10</v>
      </c>
      <c r="F5015" t="s">
        <v>5372</v>
      </c>
      <c r="G5015">
        <f>COUNTIFS(F:F,F5015)</f>
        <v>1</v>
      </c>
    </row>
    <row r="5016" spans="1:7" x14ac:dyDescent="0.25">
      <c r="A5016" t="s">
        <v>773</v>
      </c>
      <c r="B5016" t="s">
        <v>5310</v>
      </c>
      <c r="C5016" t="s">
        <v>8</v>
      </c>
      <c r="D5016">
        <v>63</v>
      </c>
      <c r="E5016" t="s">
        <v>10</v>
      </c>
      <c r="F5016" t="s">
        <v>5373</v>
      </c>
      <c r="G5016">
        <f>COUNTIFS(F:F,F5016)</f>
        <v>1</v>
      </c>
    </row>
    <row r="5017" spans="1:7" x14ac:dyDescent="0.25">
      <c r="A5017" t="s">
        <v>773</v>
      </c>
      <c r="B5017" t="s">
        <v>5310</v>
      </c>
      <c r="C5017" t="s">
        <v>8</v>
      </c>
      <c r="D5017">
        <v>64</v>
      </c>
      <c r="E5017" t="s">
        <v>10</v>
      </c>
      <c r="F5017" t="s">
        <v>5374</v>
      </c>
      <c r="G5017">
        <f>COUNTIFS(F:F,F5017)</f>
        <v>1</v>
      </c>
    </row>
    <row r="5018" spans="1:7" x14ac:dyDescent="0.25">
      <c r="A5018" t="s">
        <v>773</v>
      </c>
      <c r="B5018" t="s">
        <v>5310</v>
      </c>
      <c r="C5018" t="s">
        <v>8</v>
      </c>
      <c r="D5018">
        <v>65</v>
      </c>
      <c r="E5018" t="s">
        <v>10</v>
      </c>
      <c r="F5018" t="s">
        <v>5375</v>
      </c>
      <c r="G5018">
        <f>COUNTIFS(F:F,F5018)</f>
        <v>1</v>
      </c>
    </row>
    <row r="5019" spans="1:7" x14ac:dyDescent="0.25">
      <c r="A5019" t="s">
        <v>773</v>
      </c>
      <c r="B5019" t="s">
        <v>5310</v>
      </c>
      <c r="C5019" t="s">
        <v>8</v>
      </c>
      <c r="D5019">
        <v>66</v>
      </c>
      <c r="E5019" t="s">
        <v>10</v>
      </c>
      <c r="F5019" t="s">
        <v>5376</v>
      </c>
      <c r="G5019">
        <f>COUNTIFS(F:F,F5019)</f>
        <v>1</v>
      </c>
    </row>
    <row r="5020" spans="1:7" x14ac:dyDescent="0.25">
      <c r="A5020" t="s">
        <v>773</v>
      </c>
      <c r="B5020" t="s">
        <v>5310</v>
      </c>
      <c r="C5020" t="s">
        <v>8</v>
      </c>
      <c r="D5020">
        <v>67</v>
      </c>
      <c r="E5020" t="s">
        <v>10</v>
      </c>
      <c r="F5020" t="s">
        <v>5377</v>
      </c>
      <c r="G5020">
        <f>COUNTIFS(F:F,F5020)</f>
        <v>1</v>
      </c>
    </row>
    <row r="5021" spans="1:7" x14ac:dyDescent="0.25">
      <c r="A5021" t="s">
        <v>773</v>
      </c>
      <c r="B5021" t="s">
        <v>5310</v>
      </c>
      <c r="C5021" t="s">
        <v>8</v>
      </c>
      <c r="D5021">
        <v>68</v>
      </c>
      <c r="E5021" t="s">
        <v>10</v>
      </c>
      <c r="F5021" t="s">
        <v>5378</v>
      </c>
      <c r="G5021">
        <f>COUNTIFS(F:F,F5021)</f>
        <v>1</v>
      </c>
    </row>
    <row r="5022" spans="1:7" x14ac:dyDescent="0.25">
      <c r="A5022" t="s">
        <v>773</v>
      </c>
      <c r="B5022" t="s">
        <v>5310</v>
      </c>
      <c r="C5022" t="s">
        <v>8</v>
      </c>
      <c r="D5022">
        <v>69</v>
      </c>
      <c r="E5022" t="s">
        <v>10</v>
      </c>
      <c r="F5022" t="s">
        <v>5379</v>
      </c>
      <c r="G5022">
        <f>COUNTIFS(F:F,F5022)</f>
        <v>1</v>
      </c>
    </row>
    <row r="5023" spans="1:7" x14ac:dyDescent="0.25">
      <c r="A5023" t="s">
        <v>773</v>
      </c>
      <c r="B5023" t="s">
        <v>5310</v>
      </c>
      <c r="C5023" t="s">
        <v>8</v>
      </c>
      <c r="D5023">
        <v>70</v>
      </c>
      <c r="E5023" t="s">
        <v>10</v>
      </c>
      <c r="F5023" t="s">
        <v>5380</v>
      </c>
      <c r="G5023">
        <f>COUNTIFS(F:F,F5023)</f>
        <v>1</v>
      </c>
    </row>
    <row r="5024" spans="1:7" x14ac:dyDescent="0.25">
      <c r="A5024" t="s">
        <v>773</v>
      </c>
      <c r="B5024" t="s">
        <v>5310</v>
      </c>
      <c r="C5024" t="s">
        <v>8</v>
      </c>
      <c r="D5024">
        <v>71</v>
      </c>
      <c r="E5024" t="s">
        <v>10</v>
      </c>
      <c r="F5024" t="s">
        <v>5381</v>
      </c>
      <c r="G5024">
        <f>COUNTIFS(F:F,F5024)</f>
        <v>1</v>
      </c>
    </row>
    <row r="5025" spans="1:7" x14ac:dyDescent="0.25">
      <c r="A5025" t="s">
        <v>773</v>
      </c>
      <c r="B5025" t="s">
        <v>5310</v>
      </c>
      <c r="C5025" t="s">
        <v>8</v>
      </c>
      <c r="D5025">
        <v>72</v>
      </c>
      <c r="E5025" t="s">
        <v>10</v>
      </c>
      <c r="F5025" t="s">
        <v>5382</v>
      </c>
      <c r="G5025">
        <f>COUNTIFS(F:F,F5025)</f>
        <v>1</v>
      </c>
    </row>
    <row r="5026" spans="1:7" x14ac:dyDescent="0.25">
      <c r="A5026" t="s">
        <v>773</v>
      </c>
      <c r="B5026" t="s">
        <v>5310</v>
      </c>
      <c r="C5026" t="s">
        <v>8</v>
      </c>
      <c r="D5026">
        <v>73</v>
      </c>
      <c r="E5026" t="s">
        <v>10</v>
      </c>
      <c r="F5026" t="s">
        <v>5383</v>
      </c>
      <c r="G5026">
        <f>COUNTIFS(F:F,F5026)</f>
        <v>1</v>
      </c>
    </row>
    <row r="5027" spans="1:7" x14ac:dyDescent="0.25">
      <c r="A5027" t="s">
        <v>773</v>
      </c>
      <c r="B5027" t="s">
        <v>5310</v>
      </c>
      <c r="C5027" t="s">
        <v>8</v>
      </c>
      <c r="D5027">
        <v>74</v>
      </c>
      <c r="E5027" t="s">
        <v>10</v>
      </c>
      <c r="F5027" t="s">
        <v>5384</v>
      </c>
      <c r="G5027">
        <f>COUNTIFS(F:F,F5027)</f>
        <v>1</v>
      </c>
    </row>
    <row r="5028" spans="1:7" x14ac:dyDescent="0.25">
      <c r="A5028" t="s">
        <v>773</v>
      </c>
      <c r="B5028" t="s">
        <v>5310</v>
      </c>
      <c r="C5028" t="s">
        <v>8</v>
      </c>
      <c r="D5028">
        <v>75</v>
      </c>
      <c r="E5028" t="s">
        <v>10</v>
      </c>
      <c r="F5028" t="s">
        <v>5385</v>
      </c>
      <c r="G5028">
        <f>COUNTIFS(F:F,F5028)</f>
        <v>1</v>
      </c>
    </row>
    <row r="5029" spans="1:7" x14ac:dyDescent="0.25">
      <c r="A5029" t="s">
        <v>773</v>
      </c>
      <c r="B5029" t="s">
        <v>5310</v>
      </c>
      <c r="C5029" t="s">
        <v>8</v>
      </c>
      <c r="D5029">
        <v>76</v>
      </c>
      <c r="E5029" t="s">
        <v>10</v>
      </c>
      <c r="F5029" t="s">
        <v>5386</v>
      </c>
      <c r="G5029">
        <f>COUNTIFS(F:F,F5029)</f>
        <v>1</v>
      </c>
    </row>
    <row r="5030" spans="1:7" x14ac:dyDescent="0.25">
      <c r="A5030" t="s">
        <v>773</v>
      </c>
      <c r="B5030" t="s">
        <v>5310</v>
      </c>
      <c r="C5030" t="s">
        <v>8</v>
      </c>
      <c r="D5030">
        <v>77</v>
      </c>
      <c r="E5030" t="s">
        <v>10</v>
      </c>
      <c r="F5030" t="s">
        <v>5387</v>
      </c>
      <c r="G5030">
        <f>COUNTIFS(F:F,F5030)</f>
        <v>1</v>
      </c>
    </row>
    <row r="5031" spans="1:7" x14ac:dyDescent="0.25">
      <c r="A5031" t="s">
        <v>773</v>
      </c>
      <c r="B5031" t="s">
        <v>5310</v>
      </c>
      <c r="C5031" t="s">
        <v>8</v>
      </c>
      <c r="D5031">
        <v>78</v>
      </c>
      <c r="E5031" t="s">
        <v>10</v>
      </c>
      <c r="F5031" t="s">
        <v>5388</v>
      </c>
      <c r="G5031">
        <f>COUNTIFS(F:F,F5031)</f>
        <v>1</v>
      </c>
    </row>
    <row r="5032" spans="1:7" x14ac:dyDescent="0.25">
      <c r="A5032" t="s">
        <v>773</v>
      </c>
      <c r="B5032" t="s">
        <v>5310</v>
      </c>
      <c r="C5032" t="s">
        <v>8</v>
      </c>
      <c r="D5032">
        <v>79</v>
      </c>
      <c r="E5032" t="s">
        <v>10</v>
      </c>
      <c r="F5032" t="s">
        <v>5389</v>
      </c>
      <c r="G5032">
        <f>COUNTIFS(F:F,F5032)</f>
        <v>1</v>
      </c>
    </row>
    <row r="5033" spans="1:7" x14ac:dyDescent="0.25">
      <c r="A5033" t="s">
        <v>773</v>
      </c>
      <c r="B5033" t="s">
        <v>5310</v>
      </c>
      <c r="C5033" t="s">
        <v>8</v>
      </c>
      <c r="D5033">
        <v>80</v>
      </c>
      <c r="E5033" t="s">
        <v>10</v>
      </c>
      <c r="F5033" t="s">
        <v>5390</v>
      </c>
      <c r="G5033">
        <f>COUNTIFS(F:F,F5033)</f>
        <v>1</v>
      </c>
    </row>
    <row r="5034" spans="1:7" x14ac:dyDescent="0.25">
      <c r="A5034" t="s">
        <v>773</v>
      </c>
      <c r="B5034" t="s">
        <v>5310</v>
      </c>
      <c r="C5034" t="s">
        <v>8</v>
      </c>
      <c r="D5034">
        <v>81</v>
      </c>
      <c r="E5034" t="s">
        <v>10</v>
      </c>
      <c r="F5034" t="s">
        <v>5391</v>
      </c>
      <c r="G5034">
        <f>COUNTIFS(F:F,F5034)</f>
        <v>1</v>
      </c>
    </row>
    <row r="5035" spans="1:7" x14ac:dyDescent="0.25">
      <c r="A5035" t="s">
        <v>773</v>
      </c>
      <c r="B5035" t="s">
        <v>5310</v>
      </c>
      <c r="C5035" t="s">
        <v>8</v>
      </c>
      <c r="D5035">
        <v>82</v>
      </c>
      <c r="E5035" t="s">
        <v>10</v>
      </c>
      <c r="F5035" t="s">
        <v>5392</v>
      </c>
      <c r="G5035">
        <f>COUNTIFS(F:F,F5035)</f>
        <v>1</v>
      </c>
    </row>
    <row r="5036" spans="1:7" x14ac:dyDescent="0.25">
      <c r="A5036" t="s">
        <v>773</v>
      </c>
      <c r="B5036" t="s">
        <v>5310</v>
      </c>
      <c r="C5036" t="s">
        <v>8</v>
      </c>
      <c r="D5036">
        <v>83</v>
      </c>
      <c r="E5036" t="s">
        <v>10</v>
      </c>
      <c r="F5036" t="s">
        <v>5393</v>
      </c>
      <c r="G5036">
        <f>COUNTIFS(F:F,F5036)</f>
        <v>1</v>
      </c>
    </row>
    <row r="5037" spans="1:7" x14ac:dyDescent="0.25">
      <c r="A5037" t="s">
        <v>773</v>
      </c>
      <c r="B5037" t="s">
        <v>5310</v>
      </c>
      <c r="C5037" t="s">
        <v>8</v>
      </c>
      <c r="D5037">
        <v>84</v>
      </c>
      <c r="E5037" t="s">
        <v>10</v>
      </c>
      <c r="F5037" t="s">
        <v>5394</v>
      </c>
      <c r="G5037">
        <f>COUNTIFS(F:F,F5037)</f>
        <v>1</v>
      </c>
    </row>
    <row r="5038" spans="1:7" x14ac:dyDescent="0.25">
      <c r="A5038" t="s">
        <v>773</v>
      </c>
      <c r="B5038" t="s">
        <v>5310</v>
      </c>
      <c r="C5038" t="s">
        <v>8</v>
      </c>
      <c r="D5038">
        <v>85</v>
      </c>
      <c r="E5038" t="s">
        <v>10</v>
      </c>
      <c r="F5038" t="s">
        <v>5395</v>
      </c>
      <c r="G5038">
        <f>COUNTIFS(F:F,F5038)</f>
        <v>1</v>
      </c>
    </row>
    <row r="5039" spans="1:7" x14ac:dyDescent="0.25">
      <c r="A5039" t="s">
        <v>773</v>
      </c>
      <c r="B5039" t="s">
        <v>5310</v>
      </c>
      <c r="C5039" t="s">
        <v>8</v>
      </c>
      <c r="D5039">
        <v>86</v>
      </c>
      <c r="E5039" t="s">
        <v>10</v>
      </c>
      <c r="F5039" t="s">
        <v>5396</v>
      </c>
      <c r="G5039">
        <f>COUNTIFS(F:F,F5039)</f>
        <v>1</v>
      </c>
    </row>
    <row r="5040" spans="1:7" x14ac:dyDescent="0.25">
      <c r="A5040" t="s">
        <v>773</v>
      </c>
      <c r="B5040" t="s">
        <v>5310</v>
      </c>
      <c r="C5040" t="s">
        <v>8</v>
      </c>
      <c r="D5040">
        <v>87</v>
      </c>
      <c r="E5040" t="s">
        <v>10</v>
      </c>
      <c r="F5040" t="s">
        <v>5397</v>
      </c>
      <c r="G5040">
        <f>COUNTIFS(F:F,F5040)</f>
        <v>1</v>
      </c>
    </row>
    <row r="5041" spans="1:7" x14ac:dyDescent="0.25">
      <c r="A5041" t="s">
        <v>773</v>
      </c>
      <c r="B5041" t="s">
        <v>5310</v>
      </c>
      <c r="C5041" t="s">
        <v>8</v>
      </c>
      <c r="D5041">
        <v>88</v>
      </c>
      <c r="E5041" t="s">
        <v>10</v>
      </c>
      <c r="F5041" t="s">
        <v>5398</v>
      </c>
      <c r="G5041">
        <f>COUNTIFS(F:F,F5041)</f>
        <v>1</v>
      </c>
    </row>
    <row r="5042" spans="1:7" x14ac:dyDescent="0.25">
      <c r="A5042" t="s">
        <v>773</v>
      </c>
      <c r="B5042" t="s">
        <v>5310</v>
      </c>
      <c r="C5042" t="s">
        <v>8</v>
      </c>
      <c r="D5042">
        <v>89</v>
      </c>
      <c r="E5042" t="s">
        <v>10</v>
      </c>
      <c r="F5042" t="s">
        <v>5399</v>
      </c>
      <c r="G5042">
        <f>COUNTIFS(F:F,F5042)</f>
        <v>1</v>
      </c>
    </row>
    <row r="5043" spans="1:7" x14ac:dyDescent="0.25">
      <c r="A5043" t="s">
        <v>773</v>
      </c>
      <c r="B5043" t="s">
        <v>5310</v>
      </c>
      <c r="C5043" t="s">
        <v>8</v>
      </c>
      <c r="D5043">
        <v>90</v>
      </c>
      <c r="E5043" t="s">
        <v>10</v>
      </c>
      <c r="F5043" t="s">
        <v>5400</v>
      </c>
      <c r="G5043">
        <f>COUNTIFS(F:F,F5043)</f>
        <v>1</v>
      </c>
    </row>
    <row r="5044" spans="1:7" x14ac:dyDescent="0.25">
      <c r="A5044" t="s">
        <v>773</v>
      </c>
      <c r="B5044" t="s">
        <v>5310</v>
      </c>
      <c r="C5044" t="s">
        <v>8</v>
      </c>
      <c r="D5044">
        <v>91</v>
      </c>
      <c r="E5044" t="s">
        <v>10</v>
      </c>
      <c r="F5044" t="s">
        <v>5401</v>
      </c>
      <c r="G5044">
        <f>COUNTIFS(F:F,F5044)</f>
        <v>1</v>
      </c>
    </row>
    <row r="5045" spans="1:7" x14ac:dyDescent="0.25">
      <c r="A5045" t="s">
        <v>773</v>
      </c>
      <c r="B5045" t="s">
        <v>5310</v>
      </c>
      <c r="C5045" t="s">
        <v>8</v>
      </c>
      <c r="D5045">
        <v>92</v>
      </c>
      <c r="E5045" t="s">
        <v>10</v>
      </c>
      <c r="F5045" t="s">
        <v>5402</v>
      </c>
      <c r="G5045">
        <f>COUNTIFS(F:F,F5045)</f>
        <v>1</v>
      </c>
    </row>
    <row r="5046" spans="1:7" x14ac:dyDescent="0.25">
      <c r="A5046" t="s">
        <v>773</v>
      </c>
      <c r="B5046" t="s">
        <v>5310</v>
      </c>
      <c r="C5046" t="s">
        <v>8</v>
      </c>
      <c r="D5046">
        <v>93</v>
      </c>
      <c r="E5046" t="s">
        <v>10</v>
      </c>
      <c r="F5046" t="s">
        <v>5403</v>
      </c>
      <c r="G5046">
        <f>COUNTIFS(F:F,F5046)</f>
        <v>1</v>
      </c>
    </row>
    <row r="5047" spans="1:7" x14ac:dyDescent="0.25">
      <c r="A5047" t="s">
        <v>773</v>
      </c>
      <c r="B5047" t="s">
        <v>5310</v>
      </c>
      <c r="C5047" t="s">
        <v>8</v>
      </c>
      <c r="D5047">
        <v>94</v>
      </c>
      <c r="E5047" t="s">
        <v>10</v>
      </c>
      <c r="F5047" t="s">
        <v>5404</v>
      </c>
      <c r="G5047">
        <f>COUNTIFS(F:F,F5047)</f>
        <v>1</v>
      </c>
    </row>
    <row r="5048" spans="1:7" x14ac:dyDescent="0.25">
      <c r="A5048" t="s">
        <v>773</v>
      </c>
      <c r="B5048" t="s">
        <v>5310</v>
      </c>
      <c r="C5048" t="s">
        <v>8</v>
      </c>
      <c r="D5048">
        <v>95</v>
      </c>
      <c r="E5048" t="s">
        <v>10</v>
      </c>
      <c r="F5048" t="s">
        <v>5405</v>
      </c>
      <c r="G5048">
        <f>COUNTIFS(F:F,F5048)</f>
        <v>1</v>
      </c>
    </row>
    <row r="5049" spans="1:7" x14ac:dyDescent="0.25">
      <c r="A5049" t="s">
        <v>773</v>
      </c>
      <c r="B5049" t="s">
        <v>5310</v>
      </c>
      <c r="C5049" t="s">
        <v>8</v>
      </c>
      <c r="D5049">
        <v>96</v>
      </c>
      <c r="E5049" t="s">
        <v>10</v>
      </c>
      <c r="F5049" t="s">
        <v>5406</v>
      </c>
      <c r="G5049">
        <f>COUNTIFS(F:F,F5049)</f>
        <v>1</v>
      </c>
    </row>
    <row r="5050" spans="1:7" x14ac:dyDescent="0.25">
      <c r="A5050" t="s">
        <v>773</v>
      </c>
      <c r="B5050" t="s">
        <v>5310</v>
      </c>
      <c r="C5050" t="s">
        <v>8</v>
      </c>
      <c r="D5050">
        <v>97</v>
      </c>
      <c r="E5050" t="s">
        <v>10</v>
      </c>
      <c r="F5050" t="s">
        <v>5407</v>
      </c>
      <c r="G5050">
        <f>COUNTIFS(F:F,F5050)</f>
        <v>1</v>
      </c>
    </row>
    <row r="5051" spans="1:7" x14ac:dyDescent="0.25">
      <c r="A5051" t="s">
        <v>773</v>
      </c>
      <c r="B5051" t="s">
        <v>5310</v>
      </c>
      <c r="C5051" t="s">
        <v>8</v>
      </c>
      <c r="D5051">
        <v>98</v>
      </c>
      <c r="E5051" t="s">
        <v>10</v>
      </c>
      <c r="F5051" t="s">
        <v>5408</v>
      </c>
      <c r="G5051">
        <f>COUNTIFS(F:F,F5051)</f>
        <v>1</v>
      </c>
    </row>
    <row r="5052" spans="1:7" x14ac:dyDescent="0.25">
      <c r="A5052" t="s">
        <v>773</v>
      </c>
      <c r="B5052" t="s">
        <v>5310</v>
      </c>
      <c r="C5052" t="s">
        <v>8</v>
      </c>
      <c r="D5052">
        <v>99</v>
      </c>
      <c r="E5052" t="s">
        <v>10</v>
      </c>
      <c r="F5052" t="s">
        <v>5409</v>
      </c>
      <c r="G5052">
        <f>COUNTIFS(F:F,F5052)</f>
        <v>1</v>
      </c>
    </row>
    <row r="5053" spans="1:7" x14ac:dyDescent="0.25">
      <c r="A5053" t="s">
        <v>773</v>
      </c>
      <c r="B5053" t="s">
        <v>5310</v>
      </c>
      <c r="C5053" t="s">
        <v>8</v>
      </c>
      <c r="D5053">
        <v>100</v>
      </c>
      <c r="E5053" t="s">
        <v>10</v>
      </c>
      <c r="F5053" t="s">
        <v>5410</v>
      </c>
      <c r="G5053">
        <f>COUNTIFS(F:F,F5053)</f>
        <v>1</v>
      </c>
    </row>
    <row r="5054" spans="1:7" x14ac:dyDescent="0.25">
      <c r="A5054" t="s">
        <v>773</v>
      </c>
      <c r="B5054" t="s">
        <v>5310</v>
      </c>
      <c r="C5054" t="s">
        <v>8</v>
      </c>
      <c r="D5054">
        <v>101</v>
      </c>
      <c r="E5054" t="s">
        <v>10</v>
      </c>
      <c r="F5054" t="s">
        <v>5411</v>
      </c>
      <c r="G5054">
        <f>COUNTIFS(F:F,F5054)</f>
        <v>1</v>
      </c>
    </row>
    <row r="5055" spans="1:7" x14ac:dyDescent="0.25">
      <c r="A5055" t="s">
        <v>773</v>
      </c>
      <c r="B5055" t="s">
        <v>5310</v>
      </c>
      <c r="C5055" t="s">
        <v>8</v>
      </c>
      <c r="D5055">
        <v>102</v>
      </c>
      <c r="E5055" t="s">
        <v>10</v>
      </c>
      <c r="F5055" t="s">
        <v>5412</v>
      </c>
      <c r="G5055">
        <f>COUNTIFS(F:F,F5055)</f>
        <v>1</v>
      </c>
    </row>
    <row r="5056" spans="1:7" x14ac:dyDescent="0.25">
      <c r="A5056" t="s">
        <v>773</v>
      </c>
      <c r="B5056" t="s">
        <v>5310</v>
      </c>
      <c r="C5056" t="s">
        <v>8</v>
      </c>
      <c r="D5056">
        <v>103</v>
      </c>
      <c r="E5056" t="s">
        <v>10</v>
      </c>
      <c r="F5056" t="s">
        <v>5413</v>
      </c>
      <c r="G5056">
        <f>COUNTIFS(F:F,F5056)</f>
        <v>1</v>
      </c>
    </row>
    <row r="5057" spans="1:7" x14ac:dyDescent="0.25">
      <c r="A5057" t="s">
        <v>773</v>
      </c>
      <c r="B5057" t="s">
        <v>5310</v>
      </c>
      <c r="C5057" t="s">
        <v>8</v>
      </c>
      <c r="D5057">
        <v>104</v>
      </c>
      <c r="E5057" t="s">
        <v>10</v>
      </c>
      <c r="F5057" t="s">
        <v>5414</v>
      </c>
      <c r="G5057">
        <f>COUNTIFS(F:F,F5057)</f>
        <v>1</v>
      </c>
    </row>
    <row r="5058" spans="1:7" x14ac:dyDescent="0.25">
      <c r="A5058" t="s">
        <v>773</v>
      </c>
      <c r="B5058" t="s">
        <v>5310</v>
      </c>
      <c r="C5058" t="s">
        <v>8</v>
      </c>
      <c r="D5058">
        <v>105</v>
      </c>
      <c r="E5058" t="s">
        <v>10</v>
      </c>
      <c r="F5058" t="s">
        <v>5415</v>
      </c>
      <c r="G5058">
        <f>COUNTIFS(F:F,F5058)</f>
        <v>1</v>
      </c>
    </row>
    <row r="5059" spans="1:7" x14ac:dyDescent="0.25">
      <c r="A5059" t="s">
        <v>773</v>
      </c>
      <c r="B5059" t="s">
        <v>5310</v>
      </c>
      <c r="C5059" t="s">
        <v>8</v>
      </c>
      <c r="D5059">
        <v>106</v>
      </c>
      <c r="E5059" t="s">
        <v>10</v>
      </c>
      <c r="F5059" t="s">
        <v>5416</v>
      </c>
      <c r="G5059">
        <f>COUNTIFS(F:F,F5059)</f>
        <v>1</v>
      </c>
    </row>
    <row r="5060" spans="1:7" x14ac:dyDescent="0.25">
      <c r="A5060" t="s">
        <v>773</v>
      </c>
      <c r="B5060" t="s">
        <v>5310</v>
      </c>
      <c r="C5060" t="s">
        <v>8</v>
      </c>
      <c r="D5060">
        <v>107</v>
      </c>
      <c r="E5060" t="s">
        <v>10</v>
      </c>
      <c r="F5060" t="s">
        <v>5417</v>
      </c>
      <c r="G5060">
        <f>COUNTIFS(F:F,F5060)</f>
        <v>1</v>
      </c>
    </row>
    <row r="5061" spans="1:7" x14ac:dyDescent="0.25">
      <c r="A5061" t="s">
        <v>773</v>
      </c>
      <c r="B5061" t="s">
        <v>5310</v>
      </c>
      <c r="C5061" t="s">
        <v>8</v>
      </c>
      <c r="D5061">
        <v>108</v>
      </c>
      <c r="E5061" t="s">
        <v>10</v>
      </c>
      <c r="F5061" t="s">
        <v>5418</v>
      </c>
      <c r="G5061">
        <f>COUNTIFS(F:F,F5061)</f>
        <v>1</v>
      </c>
    </row>
    <row r="5062" spans="1:7" x14ac:dyDescent="0.25">
      <c r="A5062" t="s">
        <v>773</v>
      </c>
      <c r="B5062" t="s">
        <v>5310</v>
      </c>
      <c r="C5062" t="s">
        <v>8</v>
      </c>
      <c r="D5062">
        <v>109</v>
      </c>
      <c r="E5062" t="s">
        <v>10</v>
      </c>
      <c r="F5062" t="s">
        <v>5419</v>
      </c>
      <c r="G5062">
        <f>COUNTIFS(F:F,F5062)</f>
        <v>1</v>
      </c>
    </row>
    <row r="5063" spans="1:7" x14ac:dyDescent="0.25">
      <c r="A5063" t="s">
        <v>773</v>
      </c>
      <c r="B5063" t="s">
        <v>5310</v>
      </c>
      <c r="C5063" t="s">
        <v>8</v>
      </c>
      <c r="D5063">
        <v>110</v>
      </c>
      <c r="E5063" t="s">
        <v>10</v>
      </c>
      <c r="F5063" t="s">
        <v>5420</v>
      </c>
      <c r="G5063">
        <f>COUNTIFS(F:F,F5063)</f>
        <v>1</v>
      </c>
    </row>
    <row r="5064" spans="1:7" x14ac:dyDescent="0.25">
      <c r="A5064" t="s">
        <v>773</v>
      </c>
      <c r="B5064" t="s">
        <v>5310</v>
      </c>
      <c r="C5064" t="s">
        <v>8</v>
      </c>
      <c r="D5064">
        <v>111</v>
      </c>
      <c r="E5064" t="s">
        <v>10</v>
      </c>
      <c r="F5064" t="s">
        <v>5421</v>
      </c>
      <c r="G5064">
        <f>COUNTIFS(F:F,F5064)</f>
        <v>1</v>
      </c>
    </row>
    <row r="5065" spans="1:7" x14ac:dyDescent="0.25">
      <c r="A5065" t="s">
        <v>773</v>
      </c>
      <c r="B5065" t="s">
        <v>5310</v>
      </c>
      <c r="C5065" t="s">
        <v>8</v>
      </c>
      <c r="D5065">
        <v>112</v>
      </c>
      <c r="E5065" t="s">
        <v>10</v>
      </c>
      <c r="F5065" t="s">
        <v>5422</v>
      </c>
      <c r="G5065">
        <f>COUNTIFS(F:F,F5065)</f>
        <v>1</v>
      </c>
    </row>
    <row r="5066" spans="1:7" x14ac:dyDescent="0.25">
      <c r="A5066" t="s">
        <v>776</v>
      </c>
      <c r="B5066" t="s">
        <v>5423</v>
      </c>
      <c r="C5066" t="s">
        <v>8</v>
      </c>
      <c r="D5066">
        <v>1</v>
      </c>
      <c r="E5066" t="s">
        <v>10</v>
      </c>
      <c r="F5066" t="s">
        <v>5424</v>
      </c>
      <c r="G5066">
        <f>COUNTIFS(F:F,F5066)</f>
        <v>1</v>
      </c>
    </row>
    <row r="5067" spans="1:7" x14ac:dyDescent="0.25">
      <c r="A5067" t="s">
        <v>776</v>
      </c>
      <c r="B5067" t="s">
        <v>5423</v>
      </c>
      <c r="C5067" t="s">
        <v>8</v>
      </c>
      <c r="D5067">
        <v>2</v>
      </c>
      <c r="E5067" t="s">
        <v>10</v>
      </c>
      <c r="F5067" t="s">
        <v>5425</v>
      </c>
      <c r="G5067">
        <f>COUNTIFS(F:F,F5067)</f>
        <v>1</v>
      </c>
    </row>
    <row r="5068" spans="1:7" x14ac:dyDescent="0.25">
      <c r="A5068" t="s">
        <v>776</v>
      </c>
      <c r="B5068" t="s">
        <v>5423</v>
      </c>
      <c r="C5068" t="s">
        <v>8</v>
      </c>
      <c r="D5068">
        <v>3</v>
      </c>
      <c r="E5068" t="s">
        <v>10</v>
      </c>
      <c r="F5068" t="s">
        <v>5426</v>
      </c>
      <c r="G5068">
        <f>COUNTIFS(F:F,F5068)</f>
        <v>1</v>
      </c>
    </row>
    <row r="5069" spans="1:7" x14ac:dyDescent="0.25">
      <c r="A5069" t="s">
        <v>776</v>
      </c>
      <c r="B5069" t="s">
        <v>5423</v>
      </c>
      <c r="C5069" t="s">
        <v>8</v>
      </c>
      <c r="D5069">
        <v>4</v>
      </c>
      <c r="E5069" t="s">
        <v>10</v>
      </c>
      <c r="F5069" t="s">
        <v>5427</v>
      </c>
      <c r="G5069">
        <f>COUNTIFS(F:F,F5069)</f>
        <v>1</v>
      </c>
    </row>
    <row r="5070" spans="1:7" x14ac:dyDescent="0.25">
      <c r="A5070" t="s">
        <v>776</v>
      </c>
      <c r="B5070" t="s">
        <v>5423</v>
      </c>
      <c r="C5070" t="s">
        <v>8</v>
      </c>
      <c r="D5070">
        <v>5</v>
      </c>
      <c r="E5070" t="s">
        <v>10</v>
      </c>
      <c r="F5070" t="s">
        <v>5428</v>
      </c>
      <c r="G5070">
        <f>COUNTIFS(F:F,F5070)</f>
        <v>1</v>
      </c>
    </row>
    <row r="5071" spans="1:7" x14ac:dyDescent="0.25">
      <c r="A5071" t="s">
        <v>776</v>
      </c>
      <c r="B5071" t="s">
        <v>5423</v>
      </c>
      <c r="C5071" t="s">
        <v>8</v>
      </c>
      <c r="D5071">
        <v>6</v>
      </c>
      <c r="E5071" t="s">
        <v>10</v>
      </c>
      <c r="F5071" t="s">
        <v>5429</v>
      </c>
      <c r="G5071">
        <f>COUNTIFS(F:F,F5071)</f>
        <v>1</v>
      </c>
    </row>
    <row r="5072" spans="1:7" x14ac:dyDescent="0.25">
      <c r="A5072" t="s">
        <v>776</v>
      </c>
      <c r="B5072" t="s">
        <v>5423</v>
      </c>
      <c r="C5072" t="s">
        <v>8</v>
      </c>
      <c r="D5072">
        <v>7</v>
      </c>
      <c r="E5072" t="s">
        <v>10</v>
      </c>
      <c r="F5072" t="s">
        <v>5430</v>
      </c>
      <c r="G5072">
        <f>COUNTIFS(F:F,F5072)</f>
        <v>1</v>
      </c>
    </row>
    <row r="5073" spans="1:7" x14ac:dyDescent="0.25">
      <c r="A5073" t="s">
        <v>776</v>
      </c>
      <c r="B5073" t="s">
        <v>5423</v>
      </c>
      <c r="C5073" t="s">
        <v>8</v>
      </c>
      <c r="D5073">
        <v>8</v>
      </c>
      <c r="E5073" t="s">
        <v>10</v>
      </c>
      <c r="F5073" t="s">
        <v>5431</v>
      </c>
      <c r="G5073">
        <f>COUNTIFS(F:F,F5073)</f>
        <v>1</v>
      </c>
    </row>
    <row r="5074" spans="1:7" x14ac:dyDescent="0.25">
      <c r="A5074" t="s">
        <v>776</v>
      </c>
      <c r="B5074" t="s">
        <v>5423</v>
      </c>
      <c r="C5074" t="s">
        <v>8</v>
      </c>
      <c r="D5074">
        <v>9</v>
      </c>
      <c r="E5074" t="s">
        <v>10</v>
      </c>
      <c r="F5074" t="s">
        <v>5432</v>
      </c>
      <c r="G5074">
        <f>COUNTIFS(F:F,F5074)</f>
        <v>1</v>
      </c>
    </row>
    <row r="5075" spans="1:7" x14ac:dyDescent="0.25">
      <c r="A5075" t="s">
        <v>776</v>
      </c>
      <c r="B5075" t="s">
        <v>5423</v>
      </c>
      <c r="C5075" t="s">
        <v>8</v>
      </c>
      <c r="D5075">
        <v>10</v>
      </c>
      <c r="E5075" t="s">
        <v>10</v>
      </c>
      <c r="F5075" t="s">
        <v>5433</v>
      </c>
      <c r="G5075">
        <f>COUNTIFS(F:F,F5075)</f>
        <v>1</v>
      </c>
    </row>
    <row r="5076" spans="1:7" x14ac:dyDescent="0.25">
      <c r="A5076" t="s">
        <v>776</v>
      </c>
      <c r="B5076" t="s">
        <v>5423</v>
      </c>
      <c r="C5076" t="s">
        <v>8</v>
      </c>
      <c r="D5076">
        <v>11</v>
      </c>
      <c r="E5076" t="s">
        <v>10</v>
      </c>
      <c r="F5076" t="s">
        <v>5434</v>
      </c>
      <c r="G5076">
        <f>COUNTIFS(F:F,F5076)</f>
        <v>1</v>
      </c>
    </row>
    <row r="5077" spans="1:7" x14ac:dyDescent="0.25">
      <c r="A5077" t="s">
        <v>776</v>
      </c>
      <c r="B5077" t="s">
        <v>5423</v>
      </c>
      <c r="C5077" t="s">
        <v>8</v>
      </c>
      <c r="D5077">
        <v>12</v>
      </c>
      <c r="E5077" t="s">
        <v>10</v>
      </c>
      <c r="F5077" t="s">
        <v>5435</v>
      </c>
      <c r="G5077">
        <f>COUNTIFS(F:F,F5077)</f>
        <v>1</v>
      </c>
    </row>
    <row r="5078" spans="1:7" x14ac:dyDescent="0.25">
      <c r="A5078" t="s">
        <v>778</v>
      </c>
      <c r="B5078" t="s">
        <v>5436</v>
      </c>
      <c r="C5078" t="s">
        <v>8</v>
      </c>
      <c r="D5078">
        <v>1</v>
      </c>
      <c r="E5078" t="s">
        <v>10</v>
      </c>
      <c r="F5078" t="s">
        <v>5437</v>
      </c>
      <c r="G5078">
        <f>COUNTIFS(F:F,F5078)</f>
        <v>1</v>
      </c>
    </row>
    <row r="5079" spans="1:7" x14ac:dyDescent="0.25">
      <c r="A5079" t="s">
        <v>778</v>
      </c>
      <c r="B5079" t="s">
        <v>5436</v>
      </c>
      <c r="C5079" t="s">
        <v>8</v>
      </c>
      <c r="D5079">
        <v>2</v>
      </c>
      <c r="E5079" t="s">
        <v>10</v>
      </c>
      <c r="F5079" t="s">
        <v>5438</v>
      </c>
      <c r="G5079">
        <f>COUNTIFS(F:F,F5079)</f>
        <v>1</v>
      </c>
    </row>
    <row r="5080" spans="1:7" x14ac:dyDescent="0.25">
      <c r="A5080" t="s">
        <v>778</v>
      </c>
      <c r="B5080" t="s">
        <v>5436</v>
      </c>
      <c r="C5080" t="s">
        <v>8</v>
      </c>
      <c r="D5080">
        <v>3</v>
      </c>
      <c r="E5080" t="s">
        <v>10</v>
      </c>
      <c r="F5080" t="s">
        <v>5439</v>
      </c>
      <c r="G5080">
        <f>COUNTIFS(F:F,F5080)</f>
        <v>1</v>
      </c>
    </row>
    <row r="5081" spans="1:7" x14ac:dyDescent="0.25">
      <c r="A5081" t="s">
        <v>778</v>
      </c>
      <c r="B5081" t="s">
        <v>5436</v>
      </c>
      <c r="C5081" t="s">
        <v>8</v>
      </c>
      <c r="D5081">
        <v>4</v>
      </c>
      <c r="E5081" t="s">
        <v>10</v>
      </c>
      <c r="F5081" t="s">
        <v>5440</v>
      </c>
      <c r="G5081">
        <f>COUNTIFS(F:F,F5081)</f>
        <v>1</v>
      </c>
    </row>
    <row r="5082" spans="1:7" x14ac:dyDescent="0.25">
      <c r="A5082" t="s">
        <v>778</v>
      </c>
      <c r="B5082" t="s">
        <v>5436</v>
      </c>
      <c r="C5082" t="s">
        <v>8</v>
      </c>
      <c r="D5082">
        <v>5</v>
      </c>
      <c r="E5082" t="s">
        <v>10</v>
      </c>
      <c r="F5082" t="s">
        <v>5441</v>
      </c>
      <c r="G5082">
        <f>COUNTIFS(F:F,F5082)</f>
        <v>1</v>
      </c>
    </row>
    <row r="5083" spans="1:7" x14ac:dyDescent="0.25">
      <c r="A5083" t="s">
        <v>778</v>
      </c>
      <c r="B5083" t="s">
        <v>5436</v>
      </c>
      <c r="C5083" t="s">
        <v>8</v>
      </c>
      <c r="D5083">
        <v>6</v>
      </c>
      <c r="E5083" t="s">
        <v>10</v>
      </c>
      <c r="F5083" t="s">
        <v>5442</v>
      </c>
      <c r="G5083">
        <f>COUNTIFS(F:F,F5083)</f>
        <v>1</v>
      </c>
    </row>
    <row r="5084" spans="1:7" x14ac:dyDescent="0.25">
      <c r="A5084" t="s">
        <v>778</v>
      </c>
      <c r="B5084" t="s">
        <v>5436</v>
      </c>
      <c r="C5084" t="s">
        <v>8</v>
      </c>
      <c r="D5084">
        <v>7</v>
      </c>
      <c r="E5084" t="s">
        <v>10</v>
      </c>
      <c r="F5084" t="s">
        <v>5443</v>
      </c>
      <c r="G5084">
        <f>COUNTIFS(F:F,F5084)</f>
        <v>1</v>
      </c>
    </row>
    <row r="5085" spans="1:7" x14ac:dyDescent="0.25">
      <c r="A5085" t="s">
        <v>778</v>
      </c>
      <c r="B5085" t="s">
        <v>5436</v>
      </c>
      <c r="C5085" t="s">
        <v>8</v>
      </c>
      <c r="D5085">
        <v>8</v>
      </c>
      <c r="E5085" t="s">
        <v>10</v>
      </c>
      <c r="F5085" t="s">
        <v>5444</v>
      </c>
      <c r="G5085">
        <f>COUNTIFS(F:F,F5085)</f>
        <v>1</v>
      </c>
    </row>
    <row r="5086" spans="1:7" x14ac:dyDescent="0.25">
      <c r="A5086" t="s">
        <v>778</v>
      </c>
      <c r="B5086" t="s">
        <v>5436</v>
      </c>
      <c r="C5086" t="s">
        <v>8</v>
      </c>
      <c r="D5086">
        <v>9</v>
      </c>
      <c r="E5086" t="s">
        <v>10</v>
      </c>
      <c r="F5086" t="s">
        <v>5445</v>
      </c>
      <c r="G5086">
        <f>COUNTIFS(F:F,F5086)</f>
        <v>1</v>
      </c>
    </row>
    <row r="5087" spans="1:7" x14ac:dyDescent="0.25">
      <c r="A5087" t="s">
        <v>778</v>
      </c>
      <c r="B5087" t="s">
        <v>5436</v>
      </c>
      <c r="C5087" t="s">
        <v>8</v>
      </c>
      <c r="D5087">
        <v>10</v>
      </c>
      <c r="E5087" t="s">
        <v>10</v>
      </c>
      <c r="F5087" t="s">
        <v>5446</v>
      </c>
      <c r="G5087">
        <f>COUNTIFS(F:F,F5087)</f>
        <v>1</v>
      </c>
    </row>
    <row r="5088" spans="1:7" x14ac:dyDescent="0.25">
      <c r="A5088" t="s">
        <v>778</v>
      </c>
      <c r="B5088" t="s">
        <v>5436</v>
      </c>
      <c r="C5088" t="s">
        <v>8</v>
      </c>
      <c r="D5088">
        <v>11</v>
      </c>
      <c r="E5088" t="s">
        <v>10</v>
      </c>
      <c r="F5088" t="s">
        <v>5447</v>
      </c>
      <c r="G5088">
        <f>COUNTIFS(F:F,F5088)</f>
        <v>1</v>
      </c>
    </row>
    <row r="5089" spans="1:7" x14ac:dyDescent="0.25">
      <c r="A5089" t="s">
        <v>778</v>
      </c>
      <c r="B5089" t="s">
        <v>5436</v>
      </c>
      <c r="C5089" t="s">
        <v>8</v>
      </c>
      <c r="D5089">
        <v>12</v>
      </c>
      <c r="E5089" t="s">
        <v>10</v>
      </c>
      <c r="F5089" t="s">
        <v>5448</v>
      </c>
      <c r="G5089">
        <f>COUNTIFS(F:F,F5089)</f>
        <v>1</v>
      </c>
    </row>
    <row r="5090" spans="1:7" x14ac:dyDescent="0.25">
      <c r="A5090" t="s">
        <v>778</v>
      </c>
      <c r="B5090" t="s">
        <v>5436</v>
      </c>
      <c r="C5090" t="s">
        <v>8</v>
      </c>
      <c r="D5090">
        <v>13</v>
      </c>
      <c r="E5090" t="s">
        <v>10</v>
      </c>
      <c r="F5090" t="s">
        <v>5449</v>
      </c>
      <c r="G5090">
        <f>COUNTIFS(F:F,F5090)</f>
        <v>1</v>
      </c>
    </row>
    <row r="5091" spans="1:7" x14ac:dyDescent="0.25">
      <c r="A5091" t="s">
        <v>788</v>
      </c>
      <c r="B5091" t="s">
        <v>5450</v>
      </c>
      <c r="C5091" t="s">
        <v>8</v>
      </c>
      <c r="D5091">
        <v>1</v>
      </c>
      <c r="E5091" t="s">
        <v>10</v>
      </c>
      <c r="F5091" t="s">
        <v>5451</v>
      </c>
      <c r="G5091">
        <f>COUNTIFS(F:F,F5091)</f>
        <v>1</v>
      </c>
    </row>
    <row r="5092" spans="1:7" x14ac:dyDescent="0.25">
      <c r="A5092" t="s">
        <v>788</v>
      </c>
      <c r="B5092" t="s">
        <v>5450</v>
      </c>
      <c r="C5092" t="s">
        <v>8</v>
      </c>
      <c r="D5092">
        <v>2</v>
      </c>
      <c r="E5092" t="s">
        <v>10</v>
      </c>
      <c r="F5092" t="s">
        <v>5452</v>
      </c>
      <c r="G5092">
        <f>COUNTIFS(F:F,F5092)</f>
        <v>1</v>
      </c>
    </row>
    <row r="5093" spans="1:7" x14ac:dyDescent="0.25">
      <c r="A5093" t="s">
        <v>788</v>
      </c>
      <c r="B5093" t="s">
        <v>5450</v>
      </c>
      <c r="C5093" t="s">
        <v>8</v>
      </c>
      <c r="D5093">
        <v>3</v>
      </c>
      <c r="E5093" t="s">
        <v>10</v>
      </c>
      <c r="F5093" t="s">
        <v>5453</v>
      </c>
      <c r="G5093">
        <f>COUNTIFS(F:F,F5093)</f>
        <v>1</v>
      </c>
    </row>
    <row r="5094" spans="1:7" x14ac:dyDescent="0.25">
      <c r="A5094" t="s">
        <v>788</v>
      </c>
      <c r="B5094" t="s">
        <v>5450</v>
      </c>
      <c r="C5094" t="s">
        <v>8</v>
      </c>
      <c r="D5094">
        <v>4</v>
      </c>
      <c r="E5094" t="s">
        <v>10</v>
      </c>
      <c r="F5094" t="s">
        <v>5454</v>
      </c>
      <c r="G5094">
        <f>COUNTIFS(F:F,F5094)</f>
        <v>1</v>
      </c>
    </row>
    <row r="5095" spans="1:7" x14ac:dyDescent="0.25">
      <c r="A5095" t="s">
        <v>788</v>
      </c>
      <c r="B5095" t="s">
        <v>5450</v>
      </c>
      <c r="C5095" t="s">
        <v>8</v>
      </c>
      <c r="D5095">
        <v>5</v>
      </c>
      <c r="E5095" t="s">
        <v>10</v>
      </c>
      <c r="F5095" t="s">
        <v>5455</v>
      </c>
      <c r="G5095">
        <f>COUNTIFS(F:F,F5095)</f>
        <v>1</v>
      </c>
    </row>
    <row r="5096" spans="1:7" x14ac:dyDescent="0.25">
      <c r="A5096" t="s">
        <v>788</v>
      </c>
      <c r="B5096" t="s">
        <v>5450</v>
      </c>
      <c r="C5096" t="s">
        <v>8</v>
      </c>
      <c r="D5096">
        <v>6</v>
      </c>
      <c r="E5096" t="s">
        <v>10</v>
      </c>
      <c r="F5096" t="s">
        <v>5456</v>
      </c>
      <c r="G5096">
        <f>COUNTIFS(F:F,F5096)</f>
        <v>1</v>
      </c>
    </row>
    <row r="5097" spans="1:7" x14ac:dyDescent="0.25">
      <c r="A5097" t="s">
        <v>790</v>
      </c>
      <c r="B5097" t="s">
        <v>5457</v>
      </c>
      <c r="C5097" t="s">
        <v>8</v>
      </c>
      <c r="D5097">
        <v>1</v>
      </c>
      <c r="E5097" t="s">
        <v>10</v>
      </c>
      <c r="F5097" t="s">
        <v>5458</v>
      </c>
      <c r="G5097">
        <f>COUNTIFS(F:F,F5097)</f>
        <v>1</v>
      </c>
    </row>
    <row r="5098" spans="1:7" x14ac:dyDescent="0.25">
      <c r="A5098" t="s">
        <v>806</v>
      </c>
      <c r="B5098" t="s">
        <v>5459</v>
      </c>
      <c r="C5098" t="s">
        <v>8</v>
      </c>
      <c r="D5098">
        <v>1</v>
      </c>
      <c r="E5098" t="s">
        <v>10</v>
      </c>
      <c r="F5098" t="s">
        <v>5460</v>
      </c>
      <c r="G5098">
        <f>COUNTIFS(F:F,F5098)</f>
        <v>1</v>
      </c>
    </row>
    <row r="5099" spans="1:7" x14ac:dyDescent="0.25">
      <c r="A5099" t="s">
        <v>821</v>
      </c>
      <c r="B5099" t="s">
        <v>5461</v>
      </c>
      <c r="C5099" t="s">
        <v>8</v>
      </c>
      <c r="D5099">
        <v>1</v>
      </c>
      <c r="E5099" t="s">
        <v>10</v>
      </c>
      <c r="F5099" t="s">
        <v>5462</v>
      </c>
      <c r="G5099">
        <f>COUNTIFS(F:F,F5099)</f>
        <v>1</v>
      </c>
    </row>
    <row r="5100" spans="1:7" x14ac:dyDescent="0.25">
      <c r="A5100" t="s">
        <v>841</v>
      </c>
      <c r="B5100" t="s">
        <v>5463</v>
      </c>
      <c r="C5100" t="s">
        <v>332</v>
      </c>
      <c r="D5100">
        <v>1</v>
      </c>
      <c r="E5100" t="s">
        <v>333</v>
      </c>
      <c r="F5100" t="s">
        <v>5464</v>
      </c>
      <c r="G5100">
        <f>COUNTIFS(F:F,F5100)</f>
        <v>1</v>
      </c>
    </row>
    <row r="5101" spans="1:7" x14ac:dyDescent="0.25">
      <c r="A5101" t="s">
        <v>841</v>
      </c>
      <c r="B5101" t="s">
        <v>5463</v>
      </c>
      <c r="C5101" t="s">
        <v>332</v>
      </c>
      <c r="D5101">
        <v>2</v>
      </c>
      <c r="E5101" t="s">
        <v>333</v>
      </c>
      <c r="F5101" t="s">
        <v>5465</v>
      </c>
      <c r="G5101">
        <f>COUNTIFS(F:F,F5101)</f>
        <v>1</v>
      </c>
    </row>
    <row r="5102" spans="1:7" x14ac:dyDescent="0.25">
      <c r="A5102" t="s">
        <v>841</v>
      </c>
      <c r="B5102" t="s">
        <v>5463</v>
      </c>
      <c r="C5102" t="s">
        <v>332</v>
      </c>
      <c r="D5102">
        <v>3</v>
      </c>
      <c r="E5102" t="s">
        <v>333</v>
      </c>
      <c r="F5102" t="s">
        <v>5466</v>
      </c>
      <c r="G5102">
        <f>COUNTIFS(F:F,F5102)</f>
        <v>1</v>
      </c>
    </row>
    <row r="5103" spans="1:7" x14ac:dyDescent="0.25">
      <c r="A5103" t="s">
        <v>841</v>
      </c>
      <c r="B5103" t="s">
        <v>5463</v>
      </c>
      <c r="C5103" t="s">
        <v>332</v>
      </c>
      <c r="D5103">
        <v>4</v>
      </c>
      <c r="E5103" t="s">
        <v>333</v>
      </c>
      <c r="F5103" t="s">
        <v>5467</v>
      </c>
      <c r="G5103">
        <f>COUNTIFS(F:F,F5103)</f>
        <v>1</v>
      </c>
    </row>
    <row r="5104" spans="1:7" x14ac:dyDescent="0.25">
      <c r="A5104" t="s">
        <v>841</v>
      </c>
      <c r="B5104" t="s">
        <v>5463</v>
      </c>
      <c r="C5104" t="s">
        <v>332</v>
      </c>
      <c r="D5104">
        <v>5</v>
      </c>
      <c r="E5104" t="s">
        <v>333</v>
      </c>
      <c r="F5104" t="s">
        <v>5468</v>
      </c>
      <c r="G5104">
        <f>COUNTIFS(F:F,F5104)</f>
        <v>1</v>
      </c>
    </row>
    <row r="5105" spans="1:7" x14ac:dyDescent="0.25">
      <c r="A5105" t="s">
        <v>841</v>
      </c>
      <c r="B5105" t="s">
        <v>5463</v>
      </c>
      <c r="C5105" t="s">
        <v>332</v>
      </c>
      <c r="D5105">
        <v>6</v>
      </c>
      <c r="E5105" t="s">
        <v>333</v>
      </c>
      <c r="F5105" t="s">
        <v>5469</v>
      </c>
      <c r="G5105">
        <f>COUNTIFS(F:F,F5105)</f>
        <v>1</v>
      </c>
    </row>
    <row r="5106" spans="1:7" x14ac:dyDescent="0.25">
      <c r="A5106" t="s">
        <v>841</v>
      </c>
      <c r="B5106" t="s">
        <v>5463</v>
      </c>
      <c r="C5106" t="s">
        <v>332</v>
      </c>
      <c r="D5106">
        <v>7</v>
      </c>
      <c r="E5106" t="s">
        <v>333</v>
      </c>
      <c r="F5106" t="s">
        <v>5470</v>
      </c>
      <c r="G5106">
        <f>COUNTIFS(F:F,F5106)</f>
        <v>1</v>
      </c>
    </row>
    <row r="5107" spans="1:7" x14ac:dyDescent="0.25">
      <c r="A5107" t="s">
        <v>841</v>
      </c>
      <c r="B5107" t="s">
        <v>5463</v>
      </c>
      <c r="C5107" t="s">
        <v>332</v>
      </c>
      <c r="D5107">
        <v>8</v>
      </c>
      <c r="E5107" t="s">
        <v>333</v>
      </c>
      <c r="F5107" t="s">
        <v>5471</v>
      </c>
      <c r="G5107">
        <f>COUNTIFS(F:F,F5107)</f>
        <v>1</v>
      </c>
    </row>
    <row r="5108" spans="1:7" x14ac:dyDescent="0.25">
      <c r="A5108" t="s">
        <v>841</v>
      </c>
      <c r="B5108" t="s">
        <v>5463</v>
      </c>
      <c r="C5108" t="s">
        <v>332</v>
      </c>
      <c r="D5108">
        <v>9</v>
      </c>
      <c r="E5108" t="s">
        <v>333</v>
      </c>
      <c r="F5108" t="s">
        <v>5472</v>
      </c>
      <c r="G5108">
        <f>COUNTIFS(F:F,F5108)</f>
        <v>1</v>
      </c>
    </row>
    <row r="5109" spans="1:7" x14ac:dyDescent="0.25">
      <c r="A5109" t="s">
        <v>841</v>
      </c>
      <c r="B5109" t="s">
        <v>5463</v>
      </c>
      <c r="C5109" t="s">
        <v>332</v>
      </c>
      <c r="D5109">
        <v>10</v>
      </c>
      <c r="E5109" t="s">
        <v>333</v>
      </c>
      <c r="F5109" t="s">
        <v>5473</v>
      </c>
      <c r="G5109">
        <f>COUNTIFS(F:F,F5109)</f>
        <v>1</v>
      </c>
    </row>
    <row r="5110" spans="1:7" x14ac:dyDescent="0.25">
      <c r="A5110" t="s">
        <v>841</v>
      </c>
      <c r="B5110" t="s">
        <v>5463</v>
      </c>
      <c r="C5110" t="s">
        <v>332</v>
      </c>
      <c r="D5110">
        <v>11</v>
      </c>
      <c r="E5110" t="s">
        <v>333</v>
      </c>
      <c r="F5110" t="s">
        <v>5474</v>
      </c>
      <c r="G5110">
        <f>COUNTIFS(F:F,F5110)</f>
        <v>1</v>
      </c>
    </row>
    <row r="5111" spans="1:7" x14ac:dyDescent="0.25">
      <c r="A5111" t="s">
        <v>841</v>
      </c>
      <c r="B5111" t="s">
        <v>5463</v>
      </c>
      <c r="C5111" t="s">
        <v>332</v>
      </c>
      <c r="D5111">
        <v>12</v>
      </c>
      <c r="E5111" t="s">
        <v>333</v>
      </c>
      <c r="F5111" t="s">
        <v>5475</v>
      </c>
      <c r="G5111">
        <f>COUNTIFS(F:F,F5111)</f>
        <v>1</v>
      </c>
    </row>
    <row r="5112" spans="1:7" x14ac:dyDescent="0.25">
      <c r="A5112" t="s">
        <v>841</v>
      </c>
      <c r="B5112" t="s">
        <v>5463</v>
      </c>
      <c r="C5112" t="s">
        <v>332</v>
      </c>
      <c r="D5112">
        <v>13</v>
      </c>
      <c r="E5112" t="s">
        <v>333</v>
      </c>
      <c r="F5112" t="s">
        <v>5476</v>
      </c>
      <c r="G5112">
        <f>COUNTIFS(F:F,F5112)</f>
        <v>1</v>
      </c>
    </row>
    <row r="5113" spans="1:7" x14ac:dyDescent="0.25">
      <c r="A5113" t="s">
        <v>841</v>
      </c>
      <c r="B5113" t="s">
        <v>5463</v>
      </c>
      <c r="C5113" t="s">
        <v>8</v>
      </c>
      <c r="D5113">
        <v>1</v>
      </c>
      <c r="E5113" t="s">
        <v>10</v>
      </c>
      <c r="F5113" t="s">
        <v>5477</v>
      </c>
      <c r="G5113">
        <f>COUNTIFS(F:F,F5113)</f>
        <v>1</v>
      </c>
    </row>
    <row r="5114" spans="1:7" x14ac:dyDescent="0.25">
      <c r="A5114" t="s">
        <v>841</v>
      </c>
      <c r="B5114" t="s">
        <v>5463</v>
      </c>
      <c r="C5114" t="s">
        <v>8</v>
      </c>
      <c r="D5114">
        <v>2</v>
      </c>
      <c r="E5114" t="s">
        <v>10</v>
      </c>
      <c r="F5114" t="s">
        <v>5478</v>
      </c>
      <c r="G5114">
        <f>COUNTIFS(F:F,F5114)</f>
        <v>1</v>
      </c>
    </row>
    <row r="5115" spans="1:7" x14ac:dyDescent="0.25">
      <c r="A5115" t="s">
        <v>841</v>
      </c>
      <c r="B5115" t="s">
        <v>5463</v>
      </c>
      <c r="C5115" t="s">
        <v>8</v>
      </c>
      <c r="D5115">
        <v>3</v>
      </c>
      <c r="E5115" t="s">
        <v>10</v>
      </c>
      <c r="F5115" t="s">
        <v>5479</v>
      </c>
      <c r="G5115">
        <f>COUNTIFS(F:F,F5115)</f>
        <v>1</v>
      </c>
    </row>
    <row r="5116" spans="1:7" x14ac:dyDescent="0.25">
      <c r="A5116" t="s">
        <v>841</v>
      </c>
      <c r="B5116" t="s">
        <v>5463</v>
      </c>
      <c r="C5116" t="s">
        <v>8</v>
      </c>
      <c r="D5116">
        <v>4</v>
      </c>
      <c r="E5116" t="s">
        <v>10</v>
      </c>
      <c r="F5116" t="s">
        <v>5480</v>
      </c>
      <c r="G5116">
        <f>COUNTIFS(F:F,F5116)</f>
        <v>1</v>
      </c>
    </row>
    <row r="5117" spans="1:7" x14ac:dyDescent="0.25">
      <c r="A5117" t="s">
        <v>841</v>
      </c>
      <c r="B5117" t="s">
        <v>5463</v>
      </c>
      <c r="C5117" t="s">
        <v>8</v>
      </c>
      <c r="D5117">
        <v>5</v>
      </c>
      <c r="E5117" t="s">
        <v>10</v>
      </c>
      <c r="F5117" t="s">
        <v>5481</v>
      </c>
      <c r="G5117">
        <f>COUNTIFS(F:F,F5117)</f>
        <v>1</v>
      </c>
    </row>
    <row r="5118" spans="1:7" x14ac:dyDescent="0.25">
      <c r="A5118" t="s">
        <v>841</v>
      </c>
      <c r="B5118" t="s">
        <v>5463</v>
      </c>
      <c r="C5118" t="s">
        <v>8</v>
      </c>
      <c r="D5118">
        <v>6</v>
      </c>
      <c r="E5118" t="s">
        <v>10</v>
      </c>
      <c r="F5118" t="s">
        <v>5482</v>
      </c>
      <c r="G5118">
        <f>COUNTIFS(F:F,F5118)</f>
        <v>1</v>
      </c>
    </row>
    <row r="5119" spans="1:7" x14ac:dyDescent="0.25">
      <c r="A5119" t="s">
        <v>841</v>
      </c>
      <c r="B5119" t="s">
        <v>5463</v>
      </c>
      <c r="C5119" t="s">
        <v>8</v>
      </c>
      <c r="D5119">
        <v>7</v>
      </c>
      <c r="E5119" t="s">
        <v>10</v>
      </c>
      <c r="F5119" t="s">
        <v>5483</v>
      </c>
      <c r="G5119">
        <f>COUNTIFS(F:F,F5119)</f>
        <v>1</v>
      </c>
    </row>
    <row r="5120" spans="1:7" x14ac:dyDescent="0.25">
      <c r="A5120" t="s">
        <v>841</v>
      </c>
      <c r="B5120" t="s">
        <v>5463</v>
      </c>
      <c r="C5120" t="s">
        <v>8</v>
      </c>
      <c r="D5120">
        <v>8</v>
      </c>
      <c r="E5120" t="s">
        <v>10</v>
      </c>
      <c r="F5120" t="s">
        <v>5484</v>
      </c>
      <c r="G5120">
        <f>COUNTIFS(F:F,F5120)</f>
        <v>1</v>
      </c>
    </row>
    <row r="5121" spans="1:7" x14ac:dyDescent="0.25">
      <c r="A5121" t="s">
        <v>841</v>
      </c>
      <c r="B5121" t="s">
        <v>5463</v>
      </c>
      <c r="C5121" t="s">
        <v>8</v>
      </c>
      <c r="D5121">
        <v>9</v>
      </c>
      <c r="E5121" t="s">
        <v>10</v>
      </c>
      <c r="F5121" t="s">
        <v>5485</v>
      </c>
      <c r="G5121">
        <f>COUNTIFS(F:F,F5121)</f>
        <v>1</v>
      </c>
    </row>
    <row r="5122" spans="1:7" x14ac:dyDescent="0.25">
      <c r="A5122" t="s">
        <v>841</v>
      </c>
      <c r="B5122" t="s">
        <v>5463</v>
      </c>
      <c r="C5122" t="s">
        <v>8</v>
      </c>
      <c r="D5122">
        <v>10</v>
      </c>
      <c r="E5122" t="s">
        <v>10</v>
      </c>
      <c r="F5122" t="s">
        <v>5486</v>
      </c>
      <c r="G5122">
        <f>COUNTIFS(F:F,F5122)</f>
        <v>1</v>
      </c>
    </row>
    <row r="5123" spans="1:7" x14ac:dyDescent="0.25">
      <c r="A5123" t="s">
        <v>841</v>
      </c>
      <c r="B5123" t="s">
        <v>5463</v>
      </c>
      <c r="C5123" t="s">
        <v>8</v>
      </c>
      <c r="D5123">
        <v>11</v>
      </c>
      <c r="E5123" t="s">
        <v>10</v>
      </c>
      <c r="F5123" t="s">
        <v>5487</v>
      </c>
      <c r="G5123">
        <f>COUNTIFS(F:F,F5123)</f>
        <v>1</v>
      </c>
    </row>
    <row r="5124" spans="1:7" x14ac:dyDescent="0.25">
      <c r="A5124" t="s">
        <v>841</v>
      </c>
      <c r="B5124" t="s">
        <v>5463</v>
      </c>
      <c r="C5124" t="s">
        <v>8</v>
      </c>
      <c r="D5124">
        <v>12</v>
      </c>
      <c r="E5124" t="s">
        <v>10</v>
      </c>
      <c r="F5124" t="s">
        <v>5488</v>
      </c>
      <c r="G5124">
        <f>COUNTIFS(F:F,F5124)</f>
        <v>1</v>
      </c>
    </row>
    <row r="5125" spans="1:7" x14ac:dyDescent="0.25">
      <c r="A5125" t="s">
        <v>841</v>
      </c>
      <c r="B5125" t="s">
        <v>5463</v>
      </c>
      <c r="C5125" t="s">
        <v>8</v>
      </c>
      <c r="D5125">
        <v>13</v>
      </c>
      <c r="E5125" t="s">
        <v>10</v>
      </c>
      <c r="F5125" t="s">
        <v>5489</v>
      </c>
      <c r="G5125">
        <f>COUNTIFS(F:F,F5125)</f>
        <v>1</v>
      </c>
    </row>
    <row r="5126" spans="1:7" x14ac:dyDescent="0.25">
      <c r="A5126" t="s">
        <v>844</v>
      </c>
      <c r="B5126" t="s">
        <v>5490</v>
      </c>
      <c r="C5126" t="s">
        <v>8</v>
      </c>
      <c r="D5126">
        <v>1</v>
      </c>
      <c r="E5126" t="s">
        <v>10</v>
      </c>
      <c r="F5126" t="s">
        <v>5491</v>
      </c>
      <c r="G5126">
        <f>COUNTIFS(F:F,F5126)</f>
        <v>1</v>
      </c>
    </row>
    <row r="5127" spans="1:7" x14ac:dyDescent="0.25">
      <c r="A5127" t="s">
        <v>844</v>
      </c>
      <c r="B5127" t="s">
        <v>5490</v>
      </c>
      <c r="C5127" t="s">
        <v>8</v>
      </c>
      <c r="D5127">
        <v>2</v>
      </c>
      <c r="E5127" t="s">
        <v>10</v>
      </c>
      <c r="F5127" t="s">
        <v>5492</v>
      </c>
      <c r="G5127">
        <f>COUNTIFS(F:F,F5127)</f>
        <v>1</v>
      </c>
    </row>
    <row r="5128" spans="1:7" x14ac:dyDescent="0.25">
      <c r="A5128" t="s">
        <v>853</v>
      </c>
      <c r="B5128" t="s">
        <v>5493</v>
      </c>
      <c r="C5128" t="s">
        <v>332</v>
      </c>
      <c r="D5128">
        <v>1</v>
      </c>
      <c r="E5128" t="s">
        <v>333</v>
      </c>
      <c r="F5128" t="s">
        <v>5494</v>
      </c>
      <c r="G5128">
        <f>COUNTIFS(F:F,F5128)</f>
        <v>1</v>
      </c>
    </row>
    <row r="5129" spans="1:7" x14ac:dyDescent="0.25">
      <c r="A5129" t="s">
        <v>853</v>
      </c>
      <c r="B5129" t="s">
        <v>5493</v>
      </c>
      <c r="C5129" t="s">
        <v>332</v>
      </c>
      <c r="D5129">
        <v>2</v>
      </c>
      <c r="E5129" t="s">
        <v>333</v>
      </c>
      <c r="F5129" t="s">
        <v>5495</v>
      </c>
      <c r="G5129">
        <f>COUNTIFS(F:F,F5129)</f>
        <v>1</v>
      </c>
    </row>
    <row r="5130" spans="1:7" x14ac:dyDescent="0.25">
      <c r="A5130" t="s">
        <v>853</v>
      </c>
      <c r="B5130" t="s">
        <v>5493</v>
      </c>
      <c r="C5130" t="s">
        <v>332</v>
      </c>
      <c r="D5130">
        <v>3</v>
      </c>
      <c r="E5130" t="s">
        <v>333</v>
      </c>
      <c r="F5130" t="s">
        <v>5496</v>
      </c>
      <c r="G5130">
        <f>COUNTIFS(F:F,F5130)</f>
        <v>1</v>
      </c>
    </row>
    <row r="5131" spans="1:7" x14ac:dyDescent="0.25">
      <c r="A5131" t="s">
        <v>853</v>
      </c>
      <c r="B5131" t="s">
        <v>5493</v>
      </c>
      <c r="C5131" t="s">
        <v>332</v>
      </c>
      <c r="D5131">
        <v>4</v>
      </c>
      <c r="E5131" t="s">
        <v>333</v>
      </c>
      <c r="F5131" t="s">
        <v>5497</v>
      </c>
      <c r="G5131">
        <f>COUNTIFS(F:F,F5131)</f>
        <v>1</v>
      </c>
    </row>
    <row r="5132" spans="1:7" x14ac:dyDescent="0.25">
      <c r="A5132" t="s">
        <v>853</v>
      </c>
      <c r="B5132" t="s">
        <v>5493</v>
      </c>
      <c r="C5132" t="s">
        <v>332</v>
      </c>
      <c r="D5132">
        <v>5</v>
      </c>
      <c r="E5132" t="s">
        <v>333</v>
      </c>
      <c r="F5132" t="s">
        <v>5498</v>
      </c>
      <c r="G5132">
        <f>COUNTIFS(F:F,F5132)</f>
        <v>1</v>
      </c>
    </row>
    <row r="5133" spans="1:7" x14ac:dyDescent="0.25">
      <c r="A5133" t="s">
        <v>853</v>
      </c>
      <c r="B5133" t="s">
        <v>5493</v>
      </c>
      <c r="C5133" t="s">
        <v>332</v>
      </c>
      <c r="D5133">
        <v>6</v>
      </c>
      <c r="E5133" t="s">
        <v>333</v>
      </c>
      <c r="F5133" t="s">
        <v>5499</v>
      </c>
      <c r="G5133">
        <f>COUNTIFS(F:F,F5133)</f>
        <v>1</v>
      </c>
    </row>
    <row r="5134" spans="1:7" x14ac:dyDescent="0.25">
      <c r="A5134" t="s">
        <v>853</v>
      </c>
      <c r="B5134" t="s">
        <v>5493</v>
      </c>
      <c r="C5134" t="s">
        <v>332</v>
      </c>
      <c r="D5134">
        <v>7</v>
      </c>
      <c r="E5134" t="s">
        <v>333</v>
      </c>
      <c r="F5134" t="s">
        <v>5500</v>
      </c>
      <c r="G5134">
        <f>COUNTIFS(F:F,F5134)</f>
        <v>1</v>
      </c>
    </row>
    <row r="5135" spans="1:7" x14ac:dyDescent="0.25">
      <c r="A5135" t="s">
        <v>853</v>
      </c>
      <c r="B5135" t="s">
        <v>5493</v>
      </c>
      <c r="C5135" t="s">
        <v>332</v>
      </c>
      <c r="D5135">
        <v>8</v>
      </c>
      <c r="E5135" t="s">
        <v>333</v>
      </c>
      <c r="F5135" t="s">
        <v>5501</v>
      </c>
      <c r="G5135">
        <f>COUNTIFS(F:F,F5135)</f>
        <v>1</v>
      </c>
    </row>
    <row r="5136" spans="1:7" x14ac:dyDescent="0.25">
      <c r="A5136" t="s">
        <v>853</v>
      </c>
      <c r="B5136" t="s">
        <v>5493</v>
      </c>
      <c r="C5136" t="s">
        <v>332</v>
      </c>
      <c r="D5136">
        <v>9</v>
      </c>
      <c r="E5136" t="s">
        <v>333</v>
      </c>
      <c r="F5136" t="s">
        <v>5502</v>
      </c>
      <c r="G5136">
        <f>COUNTIFS(F:F,F5136)</f>
        <v>1</v>
      </c>
    </row>
    <row r="5137" spans="1:7" x14ac:dyDescent="0.25">
      <c r="A5137" t="s">
        <v>853</v>
      </c>
      <c r="B5137" t="s">
        <v>5493</v>
      </c>
      <c r="C5137" t="s">
        <v>332</v>
      </c>
      <c r="D5137">
        <v>10</v>
      </c>
      <c r="E5137" t="s">
        <v>333</v>
      </c>
      <c r="F5137" t="s">
        <v>5503</v>
      </c>
      <c r="G5137">
        <f>COUNTIFS(F:F,F5137)</f>
        <v>1</v>
      </c>
    </row>
    <row r="5138" spans="1:7" x14ac:dyDescent="0.25">
      <c r="A5138" t="s">
        <v>853</v>
      </c>
      <c r="B5138" t="s">
        <v>5493</v>
      </c>
      <c r="C5138" t="s">
        <v>332</v>
      </c>
      <c r="D5138">
        <v>11</v>
      </c>
      <c r="E5138" t="s">
        <v>333</v>
      </c>
      <c r="F5138" t="s">
        <v>5504</v>
      </c>
      <c r="G5138">
        <f>COUNTIFS(F:F,F5138)</f>
        <v>1</v>
      </c>
    </row>
    <row r="5139" spans="1:7" x14ac:dyDescent="0.25">
      <c r="A5139" t="s">
        <v>853</v>
      </c>
      <c r="B5139" t="s">
        <v>5493</v>
      </c>
      <c r="C5139" t="s">
        <v>332</v>
      </c>
      <c r="D5139">
        <v>12</v>
      </c>
      <c r="E5139" t="s">
        <v>333</v>
      </c>
      <c r="F5139" t="s">
        <v>5505</v>
      </c>
      <c r="G5139">
        <f>COUNTIFS(F:F,F5139)</f>
        <v>1</v>
      </c>
    </row>
    <row r="5140" spans="1:7" x14ac:dyDescent="0.25">
      <c r="A5140" t="s">
        <v>853</v>
      </c>
      <c r="B5140" t="s">
        <v>5493</v>
      </c>
      <c r="C5140" t="s">
        <v>332</v>
      </c>
      <c r="D5140">
        <v>13</v>
      </c>
      <c r="E5140" t="s">
        <v>333</v>
      </c>
      <c r="F5140" t="s">
        <v>5506</v>
      </c>
      <c r="G5140">
        <f>COUNTIFS(F:F,F5140)</f>
        <v>1</v>
      </c>
    </row>
    <row r="5141" spans="1:7" x14ac:dyDescent="0.25">
      <c r="A5141" t="s">
        <v>853</v>
      </c>
      <c r="B5141" t="s">
        <v>5493</v>
      </c>
      <c r="C5141" t="s">
        <v>332</v>
      </c>
      <c r="D5141">
        <v>14</v>
      </c>
      <c r="E5141" t="s">
        <v>333</v>
      </c>
      <c r="F5141" t="s">
        <v>5507</v>
      </c>
      <c r="G5141">
        <f>COUNTIFS(F:F,F5141)</f>
        <v>1</v>
      </c>
    </row>
    <row r="5142" spans="1:7" x14ac:dyDescent="0.25">
      <c r="A5142" t="s">
        <v>853</v>
      </c>
      <c r="B5142" t="s">
        <v>5493</v>
      </c>
      <c r="C5142" t="s">
        <v>332</v>
      </c>
      <c r="D5142">
        <v>15</v>
      </c>
      <c r="E5142" t="s">
        <v>333</v>
      </c>
      <c r="F5142" t="s">
        <v>5508</v>
      </c>
      <c r="G5142">
        <f>COUNTIFS(F:F,F5142)</f>
        <v>1</v>
      </c>
    </row>
    <row r="5143" spans="1:7" x14ac:dyDescent="0.25">
      <c r="A5143" t="s">
        <v>853</v>
      </c>
      <c r="B5143" t="s">
        <v>5493</v>
      </c>
      <c r="C5143" t="s">
        <v>332</v>
      </c>
      <c r="D5143">
        <v>16</v>
      </c>
      <c r="E5143" t="s">
        <v>333</v>
      </c>
      <c r="F5143" t="s">
        <v>5509</v>
      </c>
      <c r="G5143">
        <f>COUNTIFS(F:F,F5143)</f>
        <v>1</v>
      </c>
    </row>
    <row r="5144" spans="1:7" x14ac:dyDescent="0.25">
      <c r="A5144" t="s">
        <v>853</v>
      </c>
      <c r="B5144" t="s">
        <v>5493</v>
      </c>
      <c r="C5144" t="s">
        <v>332</v>
      </c>
      <c r="D5144">
        <v>17</v>
      </c>
      <c r="E5144" t="s">
        <v>333</v>
      </c>
      <c r="F5144" t="s">
        <v>5510</v>
      </c>
      <c r="G5144">
        <f>COUNTIFS(F:F,F5144)</f>
        <v>1</v>
      </c>
    </row>
    <row r="5145" spans="1:7" x14ac:dyDescent="0.25">
      <c r="A5145" t="s">
        <v>853</v>
      </c>
      <c r="B5145" t="s">
        <v>5493</v>
      </c>
      <c r="C5145" t="s">
        <v>332</v>
      </c>
      <c r="D5145">
        <v>18</v>
      </c>
      <c r="E5145" t="s">
        <v>333</v>
      </c>
      <c r="F5145" t="s">
        <v>5511</v>
      </c>
      <c r="G5145">
        <f>COUNTIFS(F:F,F5145)</f>
        <v>1</v>
      </c>
    </row>
    <row r="5146" spans="1:7" x14ac:dyDescent="0.25">
      <c r="A5146" t="s">
        <v>853</v>
      </c>
      <c r="B5146" t="s">
        <v>5493</v>
      </c>
      <c r="C5146" t="s">
        <v>332</v>
      </c>
      <c r="D5146">
        <v>19</v>
      </c>
      <c r="E5146" t="s">
        <v>333</v>
      </c>
      <c r="F5146" t="s">
        <v>5512</v>
      </c>
      <c r="G5146">
        <f>COUNTIFS(F:F,F5146)</f>
        <v>1</v>
      </c>
    </row>
    <row r="5147" spans="1:7" x14ac:dyDescent="0.25">
      <c r="A5147" t="s">
        <v>853</v>
      </c>
      <c r="B5147" t="s">
        <v>5493</v>
      </c>
      <c r="C5147" t="s">
        <v>332</v>
      </c>
      <c r="D5147">
        <v>20</v>
      </c>
      <c r="E5147" t="s">
        <v>333</v>
      </c>
      <c r="F5147" t="s">
        <v>5513</v>
      </c>
      <c r="G5147">
        <f>COUNTIFS(F:F,F5147)</f>
        <v>1</v>
      </c>
    </row>
    <row r="5148" spans="1:7" x14ac:dyDescent="0.25">
      <c r="A5148" t="s">
        <v>853</v>
      </c>
      <c r="B5148" t="s">
        <v>5493</v>
      </c>
      <c r="C5148" t="s">
        <v>332</v>
      </c>
      <c r="D5148">
        <v>21</v>
      </c>
      <c r="E5148" t="s">
        <v>333</v>
      </c>
      <c r="F5148" t="s">
        <v>5514</v>
      </c>
      <c r="G5148">
        <f>COUNTIFS(F:F,F5148)</f>
        <v>1</v>
      </c>
    </row>
    <row r="5149" spans="1:7" x14ac:dyDescent="0.25">
      <c r="A5149" t="s">
        <v>853</v>
      </c>
      <c r="B5149" t="s">
        <v>5493</v>
      </c>
      <c r="C5149" t="s">
        <v>332</v>
      </c>
      <c r="D5149">
        <v>22</v>
      </c>
      <c r="E5149" t="s">
        <v>333</v>
      </c>
      <c r="F5149" t="s">
        <v>5515</v>
      </c>
      <c r="G5149">
        <f>COUNTIFS(F:F,F5149)</f>
        <v>1</v>
      </c>
    </row>
    <row r="5150" spans="1:7" x14ac:dyDescent="0.25">
      <c r="A5150" t="s">
        <v>853</v>
      </c>
      <c r="B5150" t="s">
        <v>5493</v>
      </c>
      <c r="C5150" t="s">
        <v>332</v>
      </c>
      <c r="D5150">
        <v>23</v>
      </c>
      <c r="E5150" t="s">
        <v>333</v>
      </c>
      <c r="F5150" t="s">
        <v>5516</v>
      </c>
      <c r="G5150">
        <f>COUNTIFS(F:F,F5150)</f>
        <v>1</v>
      </c>
    </row>
    <row r="5151" spans="1:7" x14ac:dyDescent="0.25">
      <c r="A5151" t="s">
        <v>853</v>
      </c>
      <c r="B5151" t="s">
        <v>5493</v>
      </c>
      <c r="C5151" t="s">
        <v>332</v>
      </c>
      <c r="D5151">
        <v>24</v>
      </c>
      <c r="E5151" t="s">
        <v>333</v>
      </c>
      <c r="F5151" t="s">
        <v>5517</v>
      </c>
      <c r="G5151">
        <f>COUNTIFS(F:F,F5151)</f>
        <v>1</v>
      </c>
    </row>
    <row r="5152" spans="1:7" x14ac:dyDescent="0.25">
      <c r="A5152" t="s">
        <v>853</v>
      </c>
      <c r="B5152" t="s">
        <v>5493</v>
      </c>
      <c r="C5152" t="s">
        <v>332</v>
      </c>
      <c r="D5152">
        <v>25</v>
      </c>
      <c r="E5152" t="s">
        <v>333</v>
      </c>
      <c r="F5152" t="s">
        <v>5518</v>
      </c>
      <c r="G5152">
        <f>COUNTIFS(F:F,F5152)</f>
        <v>1</v>
      </c>
    </row>
    <row r="5153" spans="1:7" x14ac:dyDescent="0.25">
      <c r="A5153" t="s">
        <v>853</v>
      </c>
      <c r="B5153" t="s">
        <v>5493</v>
      </c>
      <c r="C5153" t="s">
        <v>332</v>
      </c>
      <c r="D5153">
        <v>26</v>
      </c>
      <c r="E5153" t="s">
        <v>333</v>
      </c>
      <c r="F5153" t="s">
        <v>5519</v>
      </c>
      <c r="G5153">
        <f>COUNTIFS(F:F,F5153)</f>
        <v>1</v>
      </c>
    </row>
    <row r="5154" spans="1:7" x14ac:dyDescent="0.25">
      <c r="A5154" t="s">
        <v>853</v>
      </c>
      <c r="B5154" t="s">
        <v>5493</v>
      </c>
      <c r="C5154" t="s">
        <v>8</v>
      </c>
      <c r="D5154">
        <v>1</v>
      </c>
      <c r="E5154" t="s">
        <v>10</v>
      </c>
      <c r="F5154" t="s">
        <v>5520</v>
      </c>
      <c r="G5154">
        <f>COUNTIFS(F:F,F5154)</f>
        <v>1</v>
      </c>
    </row>
    <row r="5155" spans="1:7" x14ac:dyDescent="0.25">
      <c r="A5155" t="s">
        <v>853</v>
      </c>
      <c r="B5155" t="s">
        <v>5493</v>
      </c>
      <c r="C5155" t="s">
        <v>8</v>
      </c>
      <c r="D5155">
        <v>2</v>
      </c>
      <c r="E5155" t="s">
        <v>10</v>
      </c>
      <c r="F5155" t="s">
        <v>5521</v>
      </c>
      <c r="G5155">
        <f>COUNTIFS(F:F,F5155)</f>
        <v>1</v>
      </c>
    </row>
    <row r="5156" spans="1:7" x14ac:dyDescent="0.25">
      <c r="A5156" t="s">
        <v>853</v>
      </c>
      <c r="B5156" t="s">
        <v>5493</v>
      </c>
      <c r="C5156" t="s">
        <v>8</v>
      </c>
      <c r="D5156">
        <v>3</v>
      </c>
      <c r="E5156" t="s">
        <v>10</v>
      </c>
      <c r="F5156" t="s">
        <v>5522</v>
      </c>
      <c r="G5156">
        <f>COUNTIFS(F:F,F5156)</f>
        <v>1</v>
      </c>
    </row>
    <row r="5157" spans="1:7" x14ac:dyDescent="0.25">
      <c r="A5157" t="s">
        <v>853</v>
      </c>
      <c r="B5157" t="s">
        <v>5493</v>
      </c>
      <c r="C5157" t="s">
        <v>8</v>
      </c>
      <c r="D5157">
        <v>4</v>
      </c>
      <c r="E5157" t="s">
        <v>10</v>
      </c>
      <c r="F5157" t="s">
        <v>5523</v>
      </c>
      <c r="G5157">
        <f>COUNTIFS(F:F,F5157)</f>
        <v>1</v>
      </c>
    </row>
    <row r="5158" spans="1:7" x14ac:dyDescent="0.25">
      <c r="A5158" t="s">
        <v>853</v>
      </c>
      <c r="B5158" t="s">
        <v>5493</v>
      </c>
      <c r="C5158" t="s">
        <v>8</v>
      </c>
      <c r="D5158">
        <v>5</v>
      </c>
      <c r="E5158" t="s">
        <v>10</v>
      </c>
      <c r="F5158" t="s">
        <v>5524</v>
      </c>
      <c r="G5158">
        <f>COUNTIFS(F:F,F5158)</f>
        <v>1</v>
      </c>
    </row>
    <row r="5159" spans="1:7" x14ac:dyDescent="0.25">
      <c r="A5159" t="s">
        <v>853</v>
      </c>
      <c r="B5159" t="s">
        <v>5493</v>
      </c>
      <c r="C5159" t="s">
        <v>8</v>
      </c>
      <c r="D5159">
        <v>6</v>
      </c>
      <c r="E5159" t="s">
        <v>10</v>
      </c>
      <c r="F5159" t="s">
        <v>5525</v>
      </c>
      <c r="G5159">
        <f>COUNTIFS(F:F,F5159)</f>
        <v>1</v>
      </c>
    </row>
    <row r="5160" spans="1:7" x14ac:dyDescent="0.25">
      <c r="A5160" t="s">
        <v>853</v>
      </c>
      <c r="B5160" t="s">
        <v>5493</v>
      </c>
      <c r="C5160" t="s">
        <v>8</v>
      </c>
      <c r="D5160">
        <v>7</v>
      </c>
      <c r="E5160" t="s">
        <v>10</v>
      </c>
      <c r="F5160" t="s">
        <v>5526</v>
      </c>
      <c r="G5160">
        <f>COUNTIFS(F:F,F5160)</f>
        <v>1</v>
      </c>
    </row>
    <row r="5161" spans="1:7" x14ac:dyDescent="0.25">
      <c r="A5161" t="s">
        <v>853</v>
      </c>
      <c r="B5161" t="s">
        <v>5493</v>
      </c>
      <c r="C5161" t="s">
        <v>8</v>
      </c>
      <c r="D5161">
        <v>8</v>
      </c>
      <c r="E5161" t="s">
        <v>10</v>
      </c>
      <c r="F5161" t="s">
        <v>5527</v>
      </c>
      <c r="G5161">
        <f>COUNTIFS(F:F,F5161)</f>
        <v>1</v>
      </c>
    </row>
    <row r="5162" spans="1:7" x14ac:dyDescent="0.25">
      <c r="A5162" t="s">
        <v>853</v>
      </c>
      <c r="B5162" t="s">
        <v>5493</v>
      </c>
      <c r="C5162" t="s">
        <v>8</v>
      </c>
      <c r="D5162">
        <v>9</v>
      </c>
      <c r="E5162" t="s">
        <v>10</v>
      </c>
      <c r="F5162" t="s">
        <v>5528</v>
      </c>
      <c r="G5162">
        <f>COUNTIFS(F:F,F5162)</f>
        <v>1</v>
      </c>
    </row>
    <row r="5163" spans="1:7" x14ac:dyDescent="0.25">
      <c r="A5163" t="s">
        <v>853</v>
      </c>
      <c r="B5163" t="s">
        <v>5493</v>
      </c>
      <c r="C5163" t="s">
        <v>8</v>
      </c>
      <c r="D5163">
        <v>10</v>
      </c>
      <c r="E5163" t="s">
        <v>10</v>
      </c>
      <c r="F5163" t="s">
        <v>5529</v>
      </c>
      <c r="G5163">
        <f>COUNTIFS(F:F,F5163)</f>
        <v>1</v>
      </c>
    </row>
    <row r="5164" spans="1:7" x14ac:dyDescent="0.25">
      <c r="A5164" t="s">
        <v>853</v>
      </c>
      <c r="B5164" t="s">
        <v>5493</v>
      </c>
      <c r="C5164" t="s">
        <v>8</v>
      </c>
      <c r="D5164">
        <v>11</v>
      </c>
      <c r="E5164" t="s">
        <v>10</v>
      </c>
      <c r="F5164" t="s">
        <v>5530</v>
      </c>
      <c r="G5164">
        <f>COUNTIFS(F:F,F5164)</f>
        <v>1</v>
      </c>
    </row>
    <row r="5165" spans="1:7" x14ac:dyDescent="0.25">
      <c r="A5165" t="s">
        <v>853</v>
      </c>
      <c r="B5165" t="s">
        <v>5493</v>
      </c>
      <c r="C5165" t="s">
        <v>8</v>
      </c>
      <c r="D5165">
        <v>12</v>
      </c>
      <c r="E5165" t="s">
        <v>10</v>
      </c>
      <c r="F5165" t="s">
        <v>5531</v>
      </c>
      <c r="G5165">
        <f>COUNTIFS(F:F,F5165)</f>
        <v>1</v>
      </c>
    </row>
    <row r="5166" spans="1:7" x14ac:dyDescent="0.25">
      <c r="A5166" t="s">
        <v>853</v>
      </c>
      <c r="B5166" t="s">
        <v>5493</v>
      </c>
      <c r="C5166" t="s">
        <v>8</v>
      </c>
      <c r="D5166">
        <v>13</v>
      </c>
      <c r="E5166" t="s">
        <v>10</v>
      </c>
      <c r="F5166" t="s">
        <v>5532</v>
      </c>
      <c r="G5166">
        <f>COUNTIFS(F:F,F5166)</f>
        <v>1</v>
      </c>
    </row>
    <row r="5167" spans="1:7" x14ac:dyDescent="0.25">
      <c r="A5167" t="s">
        <v>853</v>
      </c>
      <c r="B5167" t="s">
        <v>5493</v>
      </c>
      <c r="C5167" t="s">
        <v>8</v>
      </c>
      <c r="D5167">
        <v>14</v>
      </c>
      <c r="E5167" t="s">
        <v>10</v>
      </c>
      <c r="F5167" t="s">
        <v>5533</v>
      </c>
      <c r="G5167">
        <f>COUNTIFS(F:F,F5167)</f>
        <v>1</v>
      </c>
    </row>
    <row r="5168" spans="1:7" x14ac:dyDescent="0.25">
      <c r="A5168" t="s">
        <v>853</v>
      </c>
      <c r="B5168" t="s">
        <v>5493</v>
      </c>
      <c r="C5168" t="s">
        <v>8</v>
      </c>
      <c r="D5168">
        <v>15</v>
      </c>
      <c r="E5168" t="s">
        <v>10</v>
      </c>
      <c r="F5168" t="s">
        <v>5534</v>
      </c>
      <c r="G5168">
        <f>COUNTIFS(F:F,F5168)</f>
        <v>1</v>
      </c>
    </row>
    <row r="5169" spans="1:7" x14ac:dyDescent="0.25">
      <c r="A5169" t="s">
        <v>853</v>
      </c>
      <c r="B5169" t="s">
        <v>5493</v>
      </c>
      <c r="C5169" t="s">
        <v>8</v>
      </c>
      <c r="D5169">
        <v>16</v>
      </c>
      <c r="E5169" t="s">
        <v>10</v>
      </c>
      <c r="F5169" t="s">
        <v>5535</v>
      </c>
      <c r="G5169">
        <f>COUNTIFS(F:F,F5169)</f>
        <v>1</v>
      </c>
    </row>
    <row r="5170" spans="1:7" x14ac:dyDescent="0.25">
      <c r="A5170" t="s">
        <v>853</v>
      </c>
      <c r="B5170" t="s">
        <v>5493</v>
      </c>
      <c r="C5170" t="s">
        <v>8</v>
      </c>
      <c r="D5170">
        <v>17</v>
      </c>
      <c r="E5170" t="s">
        <v>10</v>
      </c>
      <c r="F5170" t="s">
        <v>5536</v>
      </c>
      <c r="G5170">
        <f>COUNTIFS(F:F,F5170)</f>
        <v>1</v>
      </c>
    </row>
    <row r="5171" spans="1:7" x14ac:dyDescent="0.25">
      <c r="A5171" t="s">
        <v>853</v>
      </c>
      <c r="B5171" t="s">
        <v>5493</v>
      </c>
      <c r="C5171" t="s">
        <v>8</v>
      </c>
      <c r="D5171">
        <v>18</v>
      </c>
      <c r="E5171" t="s">
        <v>10</v>
      </c>
      <c r="F5171" t="s">
        <v>5537</v>
      </c>
      <c r="G5171">
        <f>COUNTIFS(F:F,F5171)</f>
        <v>1</v>
      </c>
    </row>
    <row r="5172" spans="1:7" x14ac:dyDescent="0.25">
      <c r="A5172" t="s">
        <v>853</v>
      </c>
      <c r="B5172" t="s">
        <v>5493</v>
      </c>
      <c r="C5172" t="s">
        <v>8</v>
      </c>
      <c r="D5172">
        <v>19</v>
      </c>
      <c r="E5172" t="s">
        <v>10</v>
      </c>
      <c r="F5172" t="s">
        <v>5538</v>
      </c>
      <c r="G5172">
        <f>COUNTIFS(F:F,F5172)</f>
        <v>1</v>
      </c>
    </row>
    <row r="5173" spans="1:7" x14ac:dyDescent="0.25">
      <c r="A5173" t="s">
        <v>853</v>
      </c>
      <c r="B5173" t="s">
        <v>5493</v>
      </c>
      <c r="C5173" t="s">
        <v>8</v>
      </c>
      <c r="D5173">
        <v>20</v>
      </c>
      <c r="E5173" t="s">
        <v>10</v>
      </c>
      <c r="F5173" t="s">
        <v>5539</v>
      </c>
      <c r="G5173">
        <f>COUNTIFS(F:F,F5173)</f>
        <v>1</v>
      </c>
    </row>
    <row r="5174" spans="1:7" x14ac:dyDescent="0.25">
      <c r="A5174" t="s">
        <v>853</v>
      </c>
      <c r="B5174" t="s">
        <v>5493</v>
      </c>
      <c r="C5174" t="s">
        <v>8</v>
      </c>
      <c r="D5174">
        <v>21</v>
      </c>
      <c r="E5174" t="s">
        <v>10</v>
      </c>
      <c r="F5174" t="s">
        <v>5540</v>
      </c>
      <c r="G5174">
        <f>COUNTIFS(F:F,F5174)</f>
        <v>1</v>
      </c>
    </row>
    <row r="5175" spans="1:7" x14ac:dyDescent="0.25">
      <c r="A5175" t="s">
        <v>853</v>
      </c>
      <c r="B5175" t="s">
        <v>5493</v>
      </c>
      <c r="C5175" t="s">
        <v>8</v>
      </c>
      <c r="D5175">
        <v>22</v>
      </c>
      <c r="E5175" t="s">
        <v>10</v>
      </c>
      <c r="F5175" t="s">
        <v>5541</v>
      </c>
      <c r="G5175">
        <f>COUNTIFS(F:F,F5175)</f>
        <v>1</v>
      </c>
    </row>
    <row r="5176" spans="1:7" x14ac:dyDescent="0.25">
      <c r="A5176" t="s">
        <v>853</v>
      </c>
      <c r="B5176" t="s">
        <v>5493</v>
      </c>
      <c r="C5176" t="s">
        <v>8</v>
      </c>
      <c r="D5176">
        <v>23</v>
      </c>
      <c r="E5176" t="s">
        <v>10</v>
      </c>
      <c r="F5176" t="s">
        <v>5542</v>
      </c>
      <c r="G5176">
        <f>COUNTIFS(F:F,F5176)</f>
        <v>1</v>
      </c>
    </row>
    <row r="5177" spans="1:7" x14ac:dyDescent="0.25">
      <c r="A5177" t="s">
        <v>853</v>
      </c>
      <c r="B5177" t="s">
        <v>5493</v>
      </c>
      <c r="C5177" t="s">
        <v>8</v>
      </c>
      <c r="D5177">
        <v>24</v>
      </c>
      <c r="E5177" t="s">
        <v>10</v>
      </c>
      <c r="F5177" t="s">
        <v>5543</v>
      </c>
      <c r="G5177">
        <f>COUNTIFS(F:F,F5177)</f>
        <v>1</v>
      </c>
    </row>
    <row r="5178" spans="1:7" x14ac:dyDescent="0.25">
      <c r="A5178" t="s">
        <v>853</v>
      </c>
      <c r="B5178" t="s">
        <v>5493</v>
      </c>
      <c r="C5178" t="s">
        <v>8</v>
      </c>
      <c r="D5178">
        <v>25</v>
      </c>
      <c r="E5178" t="s">
        <v>10</v>
      </c>
      <c r="F5178" t="s">
        <v>5544</v>
      </c>
      <c r="G5178">
        <f>COUNTIFS(F:F,F5178)</f>
        <v>1</v>
      </c>
    </row>
    <row r="5179" spans="1:7" x14ac:dyDescent="0.25">
      <c r="A5179" t="s">
        <v>853</v>
      </c>
      <c r="B5179" t="s">
        <v>5493</v>
      </c>
      <c r="C5179" t="s">
        <v>8</v>
      </c>
      <c r="D5179">
        <v>26</v>
      </c>
      <c r="E5179" t="s">
        <v>10</v>
      </c>
      <c r="F5179" t="s">
        <v>5545</v>
      </c>
      <c r="G5179">
        <f>COUNTIFS(F:F,F5179)</f>
        <v>1</v>
      </c>
    </row>
    <row r="5180" spans="1:7" x14ac:dyDescent="0.25">
      <c r="A5180" t="s">
        <v>865</v>
      </c>
      <c r="B5180" t="s">
        <v>5546</v>
      </c>
      <c r="C5180" t="s">
        <v>8</v>
      </c>
      <c r="D5180">
        <v>1</v>
      </c>
      <c r="E5180" t="s">
        <v>10</v>
      </c>
      <c r="F5180" t="s">
        <v>5547</v>
      </c>
      <c r="G5180">
        <f>COUNTIFS(F:F,F5180)</f>
        <v>1</v>
      </c>
    </row>
    <row r="5181" spans="1:7" x14ac:dyDescent="0.25">
      <c r="A5181" t="s">
        <v>865</v>
      </c>
      <c r="B5181" t="s">
        <v>5546</v>
      </c>
      <c r="C5181" t="s">
        <v>8</v>
      </c>
      <c r="D5181">
        <v>2</v>
      </c>
      <c r="E5181" t="s">
        <v>10</v>
      </c>
      <c r="F5181" t="s">
        <v>5548</v>
      </c>
      <c r="G5181">
        <f>COUNTIFS(F:F,F5181)</f>
        <v>1</v>
      </c>
    </row>
    <row r="5182" spans="1:7" x14ac:dyDescent="0.25">
      <c r="A5182" t="s">
        <v>865</v>
      </c>
      <c r="B5182" t="s">
        <v>5546</v>
      </c>
      <c r="C5182" t="s">
        <v>8</v>
      </c>
      <c r="D5182">
        <v>3</v>
      </c>
      <c r="E5182" t="s">
        <v>10</v>
      </c>
      <c r="F5182" t="s">
        <v>5549</v>
      </c>
      <c r="G5182">
        <f>COUNTIFS(F:F,F5182)</f>
        <v>1</v>
      </c>
    </row>
    <row r="5183" spans="1:7" x14ac:dyDescent="0.25">
      <c r="A5183" t="s">
        <v>865</v>
      </c>
      <c r="B5183" t="s">
        <v>5546</v>
      </c>
      <c r="C5183" t="s">
        <v>8</v>
      </c>
      <c r="D5183">
        <v>4</v>
      </c>
      <c r="E5183" t="s">
        <v>10</v>
      </c>
      <c r="F5183" t="s">
        <v>5550</v>
      </c>
      <c r="G5183">
        <f>COUNTIFS(F:F,F5183)</f>
        <v>1</v>
      </c>
    </row>
    <row r="5184" spans="1:7" x14ac:dyDescent="0.25">
      <c r="A5184" t="s">
        <v>865</v>
      </c>
      <c r="B5184" t="s">
        <v>5546</v>
      </c>
      <c r="C5184" t="s">
        <v>8</v>
      </c>
      <c r="D5184">
        <v>5</v>
      </c>
      <c r="E5184" t="s">
        <v>10</v>
      </c>
      <c r="F5184" t="s">
        <v>5551</v>
      </c>
      <c r="G5184">
        <f>COUNTIFS(F:F,F5184)</f>
        <v>1</v>
      </c>
    </row>
    <row r="5185" spans="1:7" x14ac:dyDescent="0.25">
      <c r="A5185" t="s">
        <v>865</v>
      </c>
      <c r="B5185" t="s">
        <v>5546</v>
      </c>
      <c r="C5185" t="s">
        <v>8</v>
      </c>
      <c r="D5185">
        <v>6</v>
      </c>
      <c r="E5185" t="s">
        <v>10</v>
      </c>
      <c r="F5185" t="s">
        <v>5552</v>
      </c>
      <c r="G5185">
        <f>COUNTIFS(F:F,F5185)</f>
        <v>1</v>
      </c>
    </row>
    <row r="5186" spans="1:7" x14ac:dyDescent="0.25">
      <c r="A5186" t="s">
        <v>865</v>
      </c>
      <c r="B5186" t="s">
        <v>5546</v>
      </c>
      <c r="C5186" t="s">
        <v>8</v>
      </c>
      <c r="D5186">
        <v>7</v>
      </c>
      <c r="E5186" t="s">
        <v>10</v>
      </c>
      <c r="F5186" t="s">
        <v>5553</v>
      </c>
      <c r="G5186">
        <f>COUNTIFS(F:F,F5186)</f>
        <v>1</v>
      </c>
    </row>
    <row r="5187" spans="1:7" x14ac:dyDescent="0.25">
      <c r="A5187" t="s">
        <v>865</v>
      </c>
      <c r="B5187" t="s">
        <v>5546</v>
      </c>
      <c r="C5187" t="s">
        <v>8</v>
      </c>
      <c r="D5187">
        <v>8</v>
      </c>
      <c r="E5187" t="s">
        <v>10</v>
      </c>
      <c r="F5187" t="s">
        <v>5554</v>
      </c>
      <c r="G5187">
        <f>COUNTIFS(F:F,F5187)</f>
        <v>1</v>
      </c>
    </row>
    <row r="5188" spans="1:7" x14ac:dyDescent="0.25">
      <c r="A5188" t="s">
        <v>865</v>
      </c>
      <c r="B5188" t="s">
        <v>5546</v>
      </c>
      <c r="C5188" t="s">
        <v>8</v>
      </c>
      <c r="D5188">
        <v>9</v>
      </c>
      <c r="E5188" t="s">
        <v>10</v>
      </c>
      <c r="F5188" t="s">
        <v>5555</v>
      </c>
      <c r="G5188">
        <f>COUNTIFS(F:F,F5188)</f>
        <v>1</v>
      </c>
    </row>
    <row r="5189" spans="1:7" x14ac:dyDescent="0.25">
      <c r="A5189" t="s">
        <v>865</v>
      </c>
      <c r="B5189" t="s">
        <v>5546</v>
      </c>
      <c r="C5189" t="s">
        <v>8</v>
      </c>
      <c r="D5189">
        <v>10</v>
      </c>
      <c r="E5189" t="s">
        <v>10</v>
      </c>
      <c r="F5189" t="s">
        <v>5556</v>
      </c>
      <c r="G5189">
        <f>COUNTIFS(F:F,F5189)</f>
        <v>1</v>
      </c>
    </row>
    <row r="5190" spans="1:7" x14ac:dyDescent="0.25">
      <c r="A5190" t="s">
        <v>865</v>
      </c>
      <c r="B5190" t="s">
        <v>5546</v>
      </c>
      <c r="C5190" t="s">
        <v>8</v>
      </c>
      <c r="D5190">
        <v>11</v>
      </c>
      <c r="E5190" t="s">
        <v>10</v>
      </c>
      <c r="F5190" t="s">
        <v>5557</v>
      </c>
      <c r="G5190">
        <f>COUNTIFS(F:F,F5190)</f>
        <v>1</v>
      </c>
    </row>
    <row r="5191" spans="1:7" x14ac:dyDescent="0.25">
      <c r="A5191" t="s">
        <v>865</v>
      </c>
      <c r="B5191" t="s">
        <v>5546</v>
      </c>
      <c r="C5191" t="s">
        <v>8</v>
      </c>
      <c r="D5191">
        <v>12</v>
      </c>
      <c r="E5191" t="s">
        <v>10</v>
      </c>
      <c r="F5191" t="s">
        <v>5558</v>
      </c>
      <c r="G5191">
        <f>COUNTIFS(F:F,F5191)</f>
        <v>1</v>
      </c>
    </row>
    <row r="5192" spans="1:7" x14ac:dyDescent="0.25">
      <c r="A5192" t="s">
        <v>865</v>
      </c>
      <c r="B5192" t="s">
        <v>5546</v>
      </c>
      <c r="C5192" t="s">
        <v>8</v>
      </c>
      <c r="D5192">
        <v>13</v>
      </c>
      <c r="E5192" t="s">
        <v>10</v>
      </c>
      <c r="F5192" t="s">
        <v>5559</v>
      </c>
      <c r="G5192">
        <f>COUNTIFS(F:F,F5192)</f>
        <v>1</v>
      </c>
    </row>
    <row r="5193" spans="1:7" x14ac:dyDescent="0.25">
      <c r="A5193" t="s">
        <v>865</v>
      </c>
      <c r="B5193" t="s">
        <v>5546</v>
      </c>
      <c r="C5193" t="s">
        <v>8</v>
      </c>
      <c r="D5193">
        <v>14</v>
      </c>
      <c r="E5193" t="s">
        <v>10</v>
      </c>
      <c r="F5193" t="s">
        <v>5560</v>
      </c>
      <c r="G5193">
        <f>COUNTIFS(F:F,F5193)</f>
        <v>1</v>
      </c>
    </row>
    <row r="5194" spans="1:7" x14ac:dyDescent="0.25">
      <c r="A5194" t="s">
        <v>865</v>
      </c>
      <c r="B5194" t="s">
        <v>5546</v>
      </c>
      <c r="C5194" t="s">
        <v>8</v>
      </c>
      <c r="D5194">
        <v>15</v>
      </c>
      <c r="E5194" t="s">
        <v>10</v>
      </c>
      <c r="F5194" t="s">
        <v>5561</v>
      </c>
      <c r="G5194">
        <f>COUNTIFS(F:F,F5194)</f>
        <v>1</v>
      </c>
    </row>
    <row r="5195" spans="1:7" x14ac:dyDescent="0.25">
      <c r="A5195" t="s">
        <v>865</v>
      </c>
      <c r="B5195" t="s">
        <v>5546</v>
      </c>
      <c r="C5195" t="s">
        <v>8</v>
      </c>
      <c r="D5195">
        <v>16</v>
      </c>
      <c r="E5195" t="s">
        <v>10</v>
      </c>
      <c r="F5195" t="s">
        <v>5562</v>
      </c>
      <c r="G5195">
        <f>COUNTIFS(F:F,F5195)</f>
        <v>1</v>
      </c>
    </row>
    <row r="5196" spans="1:7" x14ac:dyDescent="0.25">
      <c r="A5196" t="s">
        <v>865</v>
      </c>
      <c r="B5196" t="s">
        <v>5546</v>
      </c>
      <c r="C5196" t="s">
        <v>8</v>
      </c>
      <c r="D5196">
        <v>17</v>
      </c>
      <c r="E5196" t="s">
        <v>10</v>
      </c>
      <c r="F5196" t="s">
        <v>5563</v>
      </c>
      <c r="G5196">
        <f>COUNTIFS(F:F,F5196)</f>
        <v>1</v>
      </c>
    </row>
    <row r="5197" spans="1:7" x14ac:dyDescent="0.25">
      <c r="A5197" t="s">
        <v>865</v>
      </c>
      <c r="B5197" t="s">
        <v>5546</v>
      </c>
      <c r="C5197" t="s">
        <v>8</v>
      </c>
      <c r="D5197">
        <v>18</v>
      </c>
      <c r="E5197" t="s">
        <v>10</v>
      </c>
      <c r="F5197" t="s">
        <v>5564</v>
      </c>
      <c r="G5197">
        <f>COUNTIFS(F:F,F5197)</f>
        <v>1</v>
      </c>
    </row>
    <row r="5198" spans="1:7" x14ac:dyDescent="0.25">
      <c r="A5198" t="s">
        <v>865</v>
      </c>
      <c r="B5198" t="s">
        <v>5546</v>
      </c>
      <c r="C5198" t="s">
        <v>8</v>
      </c>
      <c r="D5198">
        <v>19</v>
      </c>
      <c r="E5198" t="s">
        <v>10</v>
      </c>
      <c r="F5198" t="s">
        <v>5565</v>
      </c>
      <c r="G5198">
        <f>COUNTIFS(F:F,F5198)</f>
        <v>1</v>
      </c>
    </row>
    <row r="5199" spans="1:7" x14ac:dyDescent="0.25">
      <c r="A5199" t="s">
        <v>865</v>
      </c>
      <c r="B5199" t="s">
        <v>5546</v>
      </c>
      <c r="C5199" t="s">
        <v>8</v>
      </c>
      <c r="D5199">
        <v>20</v>
      </c>
      <c r="E5199" t="s">
        <v>10</v>
      </c>
      <c r="F5199" t="s">
        <v>5566</v>
      </c>
      <c r="G5199">
        <f>COUNTIFS(F:F,F5199)</f>
        <v>1</v>
      </c>
    </row>
    <row r="5200" spans="1:7" x14ac:dyDescent="0.25">
      <c r="A5200" t="s">
        <v>865</v>
      </c>
      <c r="B5200" t="s">
        <v>5546</v>
      </c>
      <c r="C5200" t="s">
        <v>8</v>
      </c>
      <c r="D5200">
        <v>21</v>
      </c>
      <c r="E5200" t="s">
        <v>10</v>
      </c>
      <c r="F5200" t="s">
        <v>5567</v>
      </c>
      <c r="G5200">
        <f>COUNTIFS(F:F,F5200)</f>
        <v>1</v>
      </c>
    </row>
    <row r="5201" spans="1:7" x14ac:dyDescent="0.25">
      <c r="A5201" t="s">
        <v>865</v>
      </c>
      <c r="B5201" t="s">
        <v>5546</v>
      </c>
      <c r="C5201" t="s">
        <v>8</v>
      </c>
      <c r="D5201">
        <v>22</v>
      </c>
      <c r="E5201" t="s">
        <v>10</v>
      </c>
      <c r="F5201" t="s">
        <v>5568</v>
      </c>
      <c r="G5201">
        <f>COUNTIFS(F:F,F5201)</f>
        <v>1</v>
      </c>
    </row>
    <row r="5202" spans="1:7" x14ac:dyDescent="0.25">
      <c r="A5202" t="s">
        <v>865</v>
      </c>
      <c r="B5202" t="s">
        <v>5546</v>
      </c>
      <c r="C5202" t="s">
        <v>8</v>
      </c>
      <c r="D5202">
        <v>23</v>
      </c>
      <c r="E5202" t="s">
        <v>10</v>
      </c>
      <c r="F5202" t="s">
        <v>5569</v>
      </c>
      <c r="G5202">
        <f>COUNTIFS(F:F,F5202)</f>
        <v>1</v>
      </c>
    </row>
    <row r="5203" spans="1:7" x14ac:dyDescent="0.25">
      <c r="A5203" t="s">
        <v>865</v>
      </c>
      <c r="B5203" t="s">
        <v>5546</v>
      </c>
      <c r="C5203" t="s">
        <v>8</v>
      </c>
      <c r="D5203">
        <v>24</v>
      </c>
      <c r="E5203" t="s">
        <v>10</v>
      </c>
      <c r="F5203" t="s">
        <v>5570</v>
      </c>
      <c r="G5203">
        <f>COUNTIFS(F:F,F5203)</f>
        <v>1</v>
      </c>
    </row>
    <row r="5204" spans="1:7" x14ac:dyDescent="0.25">
      <c r="A5204" t="s">
        <v>865</v>
      </c>
      <c r="B5204" t="s">
        <v>5546</v>
      </c>
      <c r="C5204" t="s">
        <v>8</v>
      </c>
      <c r="D5204">
        <v>25</v>
      </c>
      <c r="E5204" t="s">
        <v>10</v>
      </c>
      <c r="F5204" t="s">
        <v>5571</v>
      </c>
      <c r="G5204">
        <f>COUNTIFS(F:F,F5204)</f>
        <v>1</v>
      </c>
    </row>
    <row r="5205" spans="1:7" x14ac:dyDescent="0.25">
      <c r="A5205" t="s">
        <v>865</v>
      </c>
      <c r="B5205" t="s">
        <v>5546</v>
      </c>
      <c r="C5205" t="s">
        <v>8</v>
      </c>
      <c r="D5205">
        <v>26</v>
      </c>
      <c r="E5205" t="s">
        <v>10</v>
      </c>
      <c r="F5205" t="s">
        <v>5572</v>
      </c>
      <c r="G5205">
        <f>COUNTIFS(F:F,F5205)</f>
        <v>1</v>
      </c>
    </row>
    <row r="5206" spans="1:7" x14ac:dyDescent="0.25">
      <c r="A5206" t="s">
        <v>867</v>
      </c>
      <c r="B5206" t="s">
        <v>5573</v>
      </c>
      <c r="C5206" t="s">
        <v>8</v>
      </c>
      <c r="D5206">
        <v>1</v>
      </c>
      <c r="E5206" t="s">
        <v>10</v>
      </c>
      <c r="F5206" t="s">
        <v>5574</v>
      </c>
      <c r="G5206">
        <f>COUNTIFS(F:F,F5206)</f>
        <v>1</v>
      </c>
    </row>
    <row r="5207" spans="1:7" x14ac:dyDescent="0.25">
      <c r="A5207" t="s">
        <v>895</v>
      </c>
      <c r="B5207" t="s">
        <v>5575</v>
      </c>
      <c r="C5207" t="s">
        <v>8</v>
      </c>
      <c r="D5207">
        <v>1</v>
      </c>
      <c r="E5207" t="s">
        <v>10</v>
      </c>
      <c r="F5207" t="s">
        <v>5576</v>
      </c>
      <c r="G5207">
        <f>COUNTIFS(F:F,F5207)</f>
        <v>1</v>
      </c>
    </row>
    <row r="5208" spans="1:7" x14ac:dyDescent="0.25">
      <c r="A5208" t="s">
        <v>900</v>
      </c>
      <c r="B5208" t="s">
        <v>5577</v>
      </c>
      <c r="C5208" t="s">
        <v>332</v>
      </c>
      <c r="D5208">
        <v>1</v>
      </c>
      <c r="E5208" t="s">
        <v>333</v>
      </c>
      <c r="F5208" t="s">
        <v>5578</v>
      </c>
      <c r="G5208">
        <f>COUNTIFS(F:F,F5208)</f>
        <v>1</v>
      </c>
    </row>
    <row r="5209" spans="1:7" x14ac:dyDescent="0.25">
      <c r="A5209" t="s">
        <v>900</v>
      </c>
      <c r="B5209" t="s">
        <v>5577</v>
      </c>
      <c r="C5209" t="s">
        <v>332</v>
      </c>
      <c r="D5209">
        <v>2</v>
      </c>
      <c r="E5209" t="s">
        <v>333</v>
      </c>
      <c r="F5209" t="s">
        <v>5579</v>
      </c>
      <c r="G5209">
        <f>COUNTIFS(F:F,F5209)</f>
        <v>1</v>
      </c>
    </row>
    <row r="5210" spans="1:7" x14ac:dyDescent="0.25">
      <c r="A5210" t="s">
        <v>900</v>
      </c>
      <c r="B5210" t="s">
        <v>5577</v>
      </c>
      <c r="C5210" t="s">
        <v>332</v>
      </c>
      <c r="D5210">
        <v>3</v>
      </c>
      <c r="E5210" t="s">
        <v>333</v>
      </c>
      <c r="F5210" t="s">
        <v>5580</v>
      </c>
      <c r="G5210">
        <f>COUNTIFS(F:F,F5210)</f>
        <v>1</v>
      </c>
    </row>
    <row r="5211" spans="1:7" x14ac:dyDescent="0.25">
      <c r="A5211" t="s">
        <v>900</v>
      </c>
      <c r="B5211" t="s">
        <v>5577</v>
      </c>
      <c r="C5211" t="s">
        <v>332</v>
      </c>
      <c r="D5211">
        <v>4</v>
      </c>
      <c r="E5211" t="s">
        <v>333</v>
      </c>
      <c r="F5211" t="s">
        <v>5581</v>
      </c>
      <c r="G5211">
        <f>COUNTIFS(F:F,F5211)</f>
        <v>1</v>
      </c>
    </row>
    <row r="5212" spans="1:7" x14ac:dyDescent="0.25">
      <c r="A5212" t="s">
        <v>900</v>
      </c>
      <c r="B5212" t="s">
        <v>5577</v>
      </c>
      <c r="C5212" t="s">
        <v>332</v>
      </c>
      <c r="D5212">
        <v>5</v>
      </c>
      <c r="E5212" t="s">
        <v>333</v>
      </c>
      <c r="F5212" t="s">
        <v>5582</v>
      </c>
      <c r="G5212">
        <f>COUNTIFS(F:F,F5212)</f>
        <v>1</v>
      </c>
    </row>
    <row r="5213" spans="1:7" x14ac:dyDescent="0.25">
      <c r="A5213" t="s">
        <v>900</v>
      </c>
      <c r="B5213" t="s">
        <v>5577</v>
      </c>
      <c r="C5213" t="s">
        <v>332</v>
      </c>
      <c r="D5213">
        <v>6</v>
      </c>
      <c r="E5213" t="s">
        <v>333</v>
      </c>
      <c r="F5213" t="s">
        <v>5583</v>
      </c>
      <c r="G5213">
        <f>COUNTIFS(F:F,F5213)</f>
        <v>1</v>
      </c>
    </row>
    <row r="5214" spans="1:7" x14ac:dyDescent="0.25">
      <c r="A5214" t="s">
        <v>900</v>
      </c>
      <c r="B5214" t="s">
        <v>5577</v>
      </c>
      <c r="C5214" t="s">
        <v>332</v>
      </c>
      <c r="D5214">
        <v>7</v>
      </c>
      <c r="E5214" t="s">
        <v>333</v>
      </c>
      <c r="F5214" t="s">
        <v>5584</v>
      </c>
      <c r="G5214">
        <f>COUNTIFS(F:F,F5214)</f>
        <v>1</v>
      </c>
    </row>
    <row r="5215" spans="1:7" x14ac:dyDescent="0.25">
      <c r="A5215" t="s">
        <v>900</v>
      </c>
      <c r="B5215" t="s">
        <v>5577</v>
      </c>
      <c r="C5215" t="s">
        <v>332</v>
      </c>
      <c r="D5215">
        <v>8</v>
      </c>
      <c r="E5215" t="s">
        <v>333</v>
      </c>
      <c r="F5215" t="s">
        <v>5585</v>
      </c>
      <c r="G5215">
        <f>COUNTIFS(F:F,F5215)</f>
        <v>1</v>
      </c>
    </row>
    <row r="5216" spans="1:7" x14ac:dyDescent="0.25">
      <c r="A5216" t="s">
        <v>900</v>
      </c>
      <c r="B5216" t="s">
        <v>5577</v>
      </c>
      <c r="C5216" t="s">
        <v>332</v>
      </c>
      <c r="D5216">
        <v>9</v>
      </c>
      <c r="E5216" t="s">
        <v>333</v>
      </c>
      <c r="F5216" t="s">
        <v>5586</v>
      </c>
      <c r="G5216">
        <f>COUNTIFS(F:F,F5216)</f>
        <v>1</v>
      </c>
    </row>
    <row r="5217" spans="1:7" x14ac:dyDescent="0.25">
      <c r="A5217" t="s">
        <v>900</v>
      </c>
      <c r="B5217" t="s">
        <v>5577</v>
      </c>
      <c r="C5217" t="s">
        <v>332</v>
      </c>
      <c r="D5217">
        <v>10</v>
      </c>
      <c r="E5217" t="s">
        <v>333</v>
      </c>
      <c r="F5217" t="s">
        <v>5587</v>
      </c>
      <c r="G5217">
        <f>COUNTIFS(F:F,F5217)</f>
        <v>1</v>
      </c>
    </row>
    <row r="5218" spans="1:7" x14ac:dyDescent="0.25">
      <c r="A5218" t="s">
        <v>900</v>
      </c>
      <c r="B5218" t="s">
        <v>5577</v>
      </c>
      <c r="C5218" t="s">
        <v>332</v>
      </c>
      <c r="D5218">
        <v>11</v>
      </c>
      <c r="E5218" t="s">
        <v>333</v>
      </c>
      <c r="F5218" t="s">
        <v>5588</v>
      </c>
      <c r="G5218">
        <f>COUNTIFS(F:F,F5218)</f>
        <v>1</v>
      </c>
    </row>
    <row r="5219" spans="1:7" x14ac:dyDescent="0.25">
      <c r="A5219" t="s">
        <v>900</v>
      </c>
      <c r="B5219" t="s">
        <v>5577</v>
      </c>
      <c r="C5219" t="s">
        <v>332</v>
      </c>
      <c r="D5219">
        <v>12</v>
      </c>
      <c r="E5219" t="s">
        <v>333</v>
      </c>
      <c r="F5219" t="s">
        <v>5589</v>
      </c>
      <c r="G5219">
        <f>COUNTIFS(F:F,F5219)</f>
        <v>1</v>
      </c>
    </row>
    <row r="5220" spans="1:7" x14ac:dyDescent="0.25">
      <c r="A5220" t="s">
        <v>900</v>
      </c>
      <c r="B5220" t="s">
        <v>5577</v>
      </c>
      <c r="C5220" t="s">
        <v>332</v>
      </c>
      <c r="D5220">
        <v>13</v>
      </c>
      <c r="E5220" t="s">
        <v>333</v>
      </c>
      <c r="F5220" t="s">
        <v>5590</v>
      </c>
      <c r="G5220">
        <f>COUNTIFS(F:F,F5220)</f>
        <v>1</v>
      </c>
    </row>
    <row r="5221" spans="1:7" x14ac:dyDescent="0.25">
      <c r="A5221" t="s">
        <v>900</v>
      </c>
      <c r="B5221" t="s">
        <v>5577</v>
      </c>
      <c r="C5221" t="s">
        <v>332</v>
      </c>
      <c r="D5221">
        <v>14</v>
      </c>
      <c r="E5221" t="s">
        <v>333</v>
      </c>
      <c r="F5221" t="s">
        <v>5591</v>
      </c>
      <c r="G5221">
        <f>COUNTIFS(F:F,F5221)</f>
        <v>1</v>
      </c>
    </row>
    <row r="5222" spans="1:7" x14ac:dyDescent="0.25">
      <c r="A5222" t="s">
        <v>900</v>
      </c>
      <c r="B5222" t="s">
        <v>5577</v>
      </c>
      <c r="C5222" t="s">
        <v>332</v>
      </c>
      <c r="D5222">
        <v>15</v>
      </c>
      <c r="E5222" t="s">
        <v>333</v>
      </c>
      <c r="F5222" t="s">
        <v>5592</v>
      </c>
      <c r="G5222">
        <f>COUNTIFS(F:F,F5222)</f>
        <v>1</v>
      </c>
    </row>
    <row r="5223" spans="1:7" x14ac:dyDescent="0.25">
      <c r="A5223" t="s">
        <v>900</v>
      </c>
      <c r="B5223" t="s">
        <v>5577</v>
      </c>
      <c r="C5223" t="s">
        <v>332</v>
      </c>
      <c r="D5223">
        <v>16</v>
      </c>
      <c r="E5223" t="s">
        <v>333</v>
      </c>
      <c r="F5223" t="s">
        <v>5593</v>
      </c>
      <c r="G5223">
        <f>COUNTIFS(F:F,F5223)</f>
        <v>1</v>
      </c>
    </row>
    <row r="5224" spans="1:7" x14ac:dyDescent="0.25">
      <c r="A5224" t="s">
        <v>900</v>
      </c>
      <c r="B5224" t="s">
        <v>5577</v>
      </c>
      <c r="C5224" t="s">
        <v>332</v>
      </c>
      <c r="D5224">
        <v>17</v>
      </c>
      <c r="E5224" t="s">
        <v>333</v>
      </c>
      <c r="F5224" t="s">
        <v>5594</v>
      </c>
      <c r="G5224">
        <f>COUNTIFS(F:F,F5224)</f>
        <v>1</v>
      </c>
    </row>
    <row r="5225" spans="1:7" x14ac:dyDescent="0.25">
      <c r="A5225" t="s">
        <v>900</v>
      </c>
      <c r="B5225" t="s">
        <v>5577</v>
      </c>
      <c r="C5225" t="s">
        <v>332</v>
      </c>
      <c r="D5225">
        <v>18</v>
      </c>
      <c r="E5225" t="s">
        <v>333</v>
      </c>
      <c r="F5225" t="s">
        <v>5595</v>
      </c>
      <c r="G5225">
        <f>COUNTIFS(F:F,F5225)</f>
        <v>1</v>
      </c>
    </row>
    <row r="5226" spans="1:7" x14ac:dyDescent="0.25">
      <c r="A5226" t="s">
        <v>900</v>
      </c>
      <c r="B5226" t="s">
        <v>5577</v>
      </c>
      <c r="C5226" t="s">
        <v>332</v>
      </c>
      <c r="D5226">
        <v>19</v>
      </c>
      <c r="E5226" t="s">
        <v>333</v>
      </c>
      <c r="F5226" t="s">
        <v>5596</v>
      </c>
      <c r="G5226">
        <f>COUNTIFS(F:F,F5226)</f>
        <v>1</v>
      </c>
    </row>
    <row r="5227" spans="1:7" x14ac:dyDescent="0.25">
      <c r="A5227" t="s">
        <v>900</v>
      </c>
      <c r="B5227" t="s">
        <v>5577</v>
      </c>
      <c r="C5227" t="s">
        <v>332</v>
      </c>
      <c r="D5227">
        <v>20</v>
      </c>
      <c r="E5227" t="s">
        <v>333</v>
      </c>
      <c r="F5227" t="s">
        <v>5597</v>
      </c>
      <c r="G5227">
        <f>COUNTIFS(F:F,F5227)</f>
        <v>1</v>
      </c>
    </row>
    <row r="5228" spans="1:7" x14ac:dyDescent="0.25">
      <c r="A5228" t="s">
        <v>900</v>
      </c>
      <c r="B5228" t="s">
        <v>5577</v>
      </c>
      <c r="C5228" t="s">
        <v>332</v>
      </c>
      <c r="D5228">
        <v>21</v>
      </c>
      <c r="E5228" t="s">
        <v>333</v>
      </c>
      <c r="F5228" t="s">
        <v>5598</v>
      </c>
      <c r="G5228">
        <f>COUNTIFS(F:F,F5228)</f>
        <v>1</v>
      </c>
    </row>
    <row r="5229" spans="1:7" x14ac:dyDescent="0.25">
      <c r="A5229" t="s">
        <v>900</v>
      </c>
      <c r="B5229" t="s">
        <v>5577</v>
      </c>
      <c r="C5229" t="s">
        <v>332</v>
      </c>
      <c r="D5229">
        <v>22</v>
      </c>
      <c r="E5229" t="s">
        <v>333</v>
      </c>
      <c r="F5229" t="s">
        <v>5599</v>
      </c>
      <c r="G5229">
        <f>COUNTIFS(F:F,F5229)</f>
        <v>1</v>
      </c>
    </row>
    <row r="5230" spans="1:7" x14ac:dyDescent="0.25">
      <c r="A5230" t="s">
        <v>900</v>
      </c>
      <c r="B5230" t="s">
        <v>5577</v>
      </c>
      <c r="C5230" t="s">
        <v>332</v>
      </c>
      <c r="D5230">
        <v>23</v>
      </c>
      <c r="E5230" t="s">
        <v>333</v>
      </c>
      <c r="F5230" t="s">
        <v>5600</v>
      </c>
      <c r="G5230">
        <f>COUNTIFS(F:F,F5230)</f>
        <v>1</v>
      </c>
    </row>
    <row r="5231" spans="1:7" x14ac:dyDescent="0.25">
      <c r="A5231" t="s">
        <v>900</v>
      </c>
      <c r="B5231" t="s">
        <v>5577</v>
      </c>
      <c r="C5231" t="s">
        <v>332</v>
      </c>
      <c r="D5231">
        <v>24</v>
      </c>
      <c r="E5231" t="s">
        <v>333</v>
      </c>
      <c r="F5231" t="s">
        <v>5601</v>
      </c>
      <c r="G5231">
        <f>COUNTIFS(F:F,F5231)</f>
        <v>1</v>
      </c>
    </row>
    <row r="5232" spans="1:7" x14ac:dyDescent="0.25">
      <c r="A5232" t="s">
        <v>900</v>
      </c>
      <c r="B5232" t="s">
        <v>5577</v>
      </c>
      <c r="C5232" t="s">
        <v>332</v>
      </c>
      <c r="D5232">
        <v>25</v>
      </c>
      <c r="E5232" t="s">
        <v>333</v>
      </c>
      <c r="F5232" t="s">
        <v>5602</v>
      </c>
      <c r="G5232">
        <f>COUNTIFS(F:F,F5232)</f>
        <v>1</v>
      </c>
    </row>
    <row r="5233" spans="1:7" x14ac:dyDescent="0.25">
      <c r="A5233" t="s">
        <v>900</v>
      </c>
      <c r="B5233" t="s">
        <v>5577</v>
      </c>
      <c r="C5233" t="s">
        <v>332</v>
      </c>
      <c r="D5233">
        <v>26</v>
      </c>
      <c r="E5233" t="s">
        <v>333</v>
      </c>
      <c r="F5233" t="s">
        <v>5603</v>
      </c>
      <c r="G5233">
        <f>COUNTIFS(F:F,F5233)</f>
        <v>1</v>
      </c>
    </row>
    <row r="5234" spans="1:7" x14ac:dyDescent="0.25">
      <c r="A5234" t="s">
        <v>900</v>
      </c>
      <c r="B5234" t="s">
        <v>5577</v>
      </c>
      <c r="C5234" t="s">
        <v>8</v>
      </c>
      <c r="D5234">
        <v>1</v>
      </c>
      <c r="E5234" t="s">
        <v>10</v>
      </c>
      <c r="F5234" t="s">
        <v>5604</v>
      </c>
      <c r="G5234">
        <f>COUNTIFS(F:F,F5234)</f>
        <v>1</v>
      </c>
    </row>
    <row r="5235" spans="1:7" x14ac:dyDescent="0.25">
      <c r="A5235" t="s">
        <v>900</v>
      </c>
      <c r="B5235" t="s">
        <v>5577</v>
      </c>
      <c r="C5235" t="s">
        <v>8</v>
      </c>
      <c r="D5235">
        <v>2</v>
      </c>
      <c r="E5235" t="s">
        <v>10</v>
      </c>
      <c r="F5235" t="s">
        <v>5605</v>
      </c>
      <c r="G5235">
        <f>COUNTIFS(F:F,F5235)</f>
        <v>1</v>
      </c>
    </row>
    <row r="5236" spans="1:7" x14ac:dyDescent="0.25">
      <c r="A5236" t="s">
        <v>900</v>
      </c>
      <c r="B5236" t="s">
        <v>5577</v>
      </c>
      <c r="C5236" t="s">
        <v>8</v>
      </c>
      <c r="D5236">
        <v>3</v>
      </c>
      <c r="E5236" t="s">
        <v>10</v>
      </c>
      <c r="F5236" t="s">
        <v>5606</v>
      </c>
      <c r="G5236">
        <f>COUNTIFS(F:F,F5236)</f>
        <v>1</v>
      </c>
    </row>
    <row r="5237" spans="1:7" x14ac:dyDescent="0.25">
      <c r="A5237" t="s">
        <v>900</v>
      </c>
      <c r="B5237" t="s">
        <v>5577</v>
      </c>
      <c r="C5237" t="s">
        <v>8</v>
      </c>
      <c r="D5237">
        <v>4</v>
      </c>
      <c r="E5237" t="s">
        <v>10</v>
      </c>
      <c r="F5237" t="s">
        <v>5607</v>
      </c>
      <c r="G5237">
        <f>COUNTIFS(F:F,F5237)</f>
        <v>1</v>
      </c>
    </row>
    <row r="5238" spans="1:7" x14ac:dyDescent="0.25">
      <c r="A5238" t="s">
        <v>900</v>
      </c>
      <c r="B5238" t="s">
        <v>5577</v>
      </c>
      <c r="C5238" t="s">
        <v>8</v>
      </c>
      <c r="D5238">
        <v>5</v>
      </c>
      <c r="E5238" t="s">
        <v>10</v>
      </c>
      <c r="F5238" t="s">
        <v>5608</v>
      </c>
      <c r="G5238">
        <f>COUNTIFS(F:F,F5238)</f>
        <v>1</v>
      </c>
    </row>
    <row r="5239" spans="1:7" x14ac:dyDescent="0.25">
      <c r="A5239" t="s">
        <v>900</v>
      </c>
      <c r="B5239" t="s">
        <v>5577</v>
      </c>
      <c r="C5239" t="s">
        <v>8</v>
      </c>
      <c r="D5239">
        <v>6</v>
      </c>
      <c r="E5239" t="s">
        <v>10</v>
      </c>
      <c r="F5239" t="s">
        <v>5609</v>
      </c>
      <c r="G5239">
        <f>COUNTIFS(F:F,F5239)</f>
        <v>1</v>
      </c>
    </row>
    <row r="5240" spans="1:7" x14ac:dyDescent="0.25">
      <c r="A5240" t="s">
        <v>900</v>
      </c>
      <c r="B5240" t="s">
        <v>5577</v>
      </c>
      <c r="C5240" t="s">
        <v>8</v>
      </c>
      <c r="D5240">
        <v>7</v>
      </c>
      <c r="E5240" t="s">
        <v>10</v>
      </c>
      <c r="F5240" t="s">
        <v>5610</v>
      </c>
      <c r="G5240">
        <f>COUNTIFS(F:F,F5240)</f>
        <v>1</v>
      </c>
    </row>
    <row r="5241" spans="1:7" x14ac:dyDescent="0.25">
      <c r="A5241" t="s">
        <v>900</v>
      </c>
      <c r="B5241" t="s">
        <v>5577</v>
      </c>
      <c r="C5241" t="s">
        <v>8</v>
      </c>
      <c r="D5241">
        <v>8</v>
      </c>
      <c r="E5241" t="s">
        <v>10</v>
      </c>
      <c r="F5241" t="s">
        <v>5611</v>
      </c>
      <c r="G5241">
        <f>COUNTIFS(F:F,F5241)</f>
        <v>1</v>
      </c>
    </row>
    <row r="5242" spans="1:7" x14ac:dyDescent="0.25">
      <c r="A5242" t="s">
        <v>900</v>
      </c>
      <c r="B5242" t="s">
        <v>5577</v>
      </c>
      <c r="C5242" t="s">
        <v>8</v>
      </c>
      <c r="D5242">
        <v>9</v>
      </c>
      <c r="E5242" t="s">
        <v>10</v>
      </c>
      <c r="F5242" t="s">
        <v>5612</v>
      </c>
      <c r="G5242">
        <f>COUNTIFS(F:F,F5242)</f>
        <v>1</v>
      </c>
    </row>
    <row r="5243" spans="1:7" x14ac:dyDescent="0.25">
      <c r="A5243" t="s">
        <v>900</v>
      </c>
      <c r="B5243" t="s">
        <v>5577</v>
      </c>
      <c r="C5243" t="s">
        <v>8</v>
      </c>
      <c r="D5243">
        <v>10</v>
      </c>
      <c r="E5243" t="s">
        <v>10</v>
      </c>
      <c r="F5243" t="s">
        <v>5613</v>
      </c>
      <c r="G5243">
        <f>COUNTIFS(F:F,F5243)</f>
        <v>1</v>
      </c>
    </row>
    <row r="5244" spans="1:7" x14ac:dyDescent="0.25">
      <c r="A5244" t="s">
        <v>900</v>
      </c>
      <c r="B5244" t="s">
        <v>5577</v>
      </c>
      <c r="C5244" t="s">
        <v>8</v>
      </c>
      <c r="D5244">
        <v>11</v>
      </c>
      <c r="E5244" t="s">
        <v>10</v>
      </c>
      <c r="F5244" t="s">
        <v>5614</v>
      </c>
      <c r="G5244">
        <f>COUNTIFS(F:F,F5244)</f>
        <v>1</v>
      </c>
    </row>
    <row r="5245" spans="1:7" x14ac:dyDescent="0.25">
      <c r="A5245" t="s">
        <v>900</v>
      </c>
      <c r="B5245" t="s">
        <v>5577</v>
      </c>
      <c r="C5245" t="s">
        <v>8</v>
      </c>
      <c r="D5245">
        <v>12</v>
      </c>
      <c r="E5245" t="s">
        <v>10</v>
      </c>
      <c r="F5245" t="s">
        <v>5615</v>
      </c>
      <c r="G5245">
        <f>COUNTIFS(F:F,F5245)</f>
        <v>1</v>
      </c>
    </row>
    <row r="5246" spans="1:7" x14ac:dyDescent="0.25">
      <c r="A5246" t="s">
        <v>900</v>
      </c>
      <c r="B5246" t="s">
        <v>5577</v>
      </c>
      <c r="C5246" t="s">
        <v>8</v>
      </c>
      <c r="D5246">
        <v>13</v>
      </c>
      <c r="E5246" t="s">
        <v>10</v>
      </c>
      <c r="F5246" t="s">
        <v>5616</v>
      </c>
      <c r="G5246">
        <f>COUNTIFS(F:F,F5246)</f>
        <v>1</v>
      </c>
    </row>
    <row r="5247" spans="1:7" x14ac:dyDescent="0.25">
      <c r="A5247" t="s">
        <v>900</v>
      </c>
      <c r="B5247" t="s">
        <v>5577</v>
      </c>
      <c r="C5247" t="s">
        <v>8</v>
      </c>
      <c r="D5247">
        <v>14</v>
      </c>
      <c r="E5247" t="s">
        <v>10</v>
      </c>
      <c r="F5247" t="s">
        <v>5617</v>
      </c>
      <c r="G5247">
        <f>COUNTIFS(F:F,F5247)</f>
        <v>1</v>
      </c>
    </row>
    <row r="5248" spans="1:7" x14ac:dyDescent="0.25">
      <c r="A5248" t="s">
        <v>900</v>
      </c>
      <c r="B5248" t="s">
        <v>5577</v>
      </c>
      <c r="C5248" t="s">
        <v>8</v>
      </c>
      <c r="D5248">
        <v>15</v>
      </c>
      <c r="E5248" t="s">
        <v>10</v>
      </c>
      <c r="F5248" t="s">
        <v>5618</v>
      </c>
      <c r="G5248">
        <f>COUNTIFS(F:F,F5248)</f>
        <v>1</v>
      </c>
    </row>
    <row r="5249" spans="1:7" x14ac:dyDescent="0.25">
      <c r="A5249" t="s">
        <v>900</v>
      </c>
      <c r="B5249" t="s">
        <v>5577</v>
      </c>
      <c r="C5249" t="s">
        <v>8</v>
      </c>
      <c r="D5249">
        <v>16</v>
      </c>
      <c r="E5249" t="s">
        <v>10</v>
      </c>
      <c r="F5249" t="s">
        <v>5619</v>
      </c>
      <c r="G5249">
        <f>COUNTIFS(F:F,F5249)</f>
        <v>1</v>
      </c>
    </row>
    <row r="5250" spans="1:7" x14ac:dyDescent="0.25">
      <c r="A5250" t="s">
        <v>900</v>
      </c>
      <c r="B5250" t="s">
        <v>5577</v>
      </c>
      <c r="C5250" t="s">
        <v>8</v>
      </c>
      <c r="D5250">
        <v>17</v>
      </c>
      <c r="E5250" t="s">
        <v>10</v>
      </c>
      <c r="F5250" t="s">
        <v>5620</v>
      </c>
      <c r="G5250">
        <f>COUNTIFS(F:F,F5250)</f>
        <v>1</v>
      </c>
    </row>
    <row r="5251" spans="1:7" x14ac:dyDescent="0.25">
      <c r="A5251" t="s">
        <v>900</v>
      </c>
      <c r="B5251" t="s">
        <v>5577</v>
      </c>
      <c r="C5251" t="s">
        <v>8</v>
      </c>
      <c r="D5251">
        <v>18</v>
      </c>
      <c r="E5251" t="s">
        <v>10</v>
      </c>
      <c r="F5251" t="s">
        <v>5621</v>
      </c>
      <c r="G5251">
        <f>COUNTIFS(F:F,F5251)</f>
        <v>1</v>
      </c>
    </row>
    <row r="5252" spans="1:7" x14ac:dyDescent="0.25">
      <c r="A5252" t="s">
        <v>900</v>
      </c>
      <c r="B5252" t="s">
        <v>5577</v>
      </c>
      <c r="C5252" t="s">
        <v>8</v>
      </c>
      <c r="D5252">
        <v>19</v>
      </c>
      <c r="E5252" t="s">
        <v>10</v>
      </c>
      <c r="F5252" t="s">
        <v>5622</v>
      </c>
      <c r="G5252">
        <f>COUNTIFS(F:F,F5252)</f>
        <v>1</v>
      </c>
    </row>
    <row r="5253" spans="1:7" x14ac:dyDescent="0.25">
      <c r="A5253" t="s">
        <v>900</v>
      </c>
      <c r="B5253" t="s">
        <v>5577</v>
      </c>
      <c r="C5253" t="s">
        <v>8</v>
      </c>
      <c r="D5253">
        <v>20</v>
      </c>
      <c r="E5253" t="s">
        <v>10</v>
      </c>
      <c r="F5253" t="s">
        <v>5623</v>
      </c>
      <c r="G5253">
        <f>COUNTIFS(F:F,F5253)</f>
        <v>1</v>
      </c>
    </row>
    <row r="5254" spans="1:7" x14ac:dyDescent="0.25">
      <c r="A5254" t="s">
        <v>900</v>
      </c>
      <c r="B5254" t="s">
        <v>5577</v>
      </c>
      <c r="C5254" t="s">
        <v>8</v>
      </c>
      <c r="D5254">
        <v>21</v>
      </c>
      <c r="E5254" t="s">
        <v>10</v>
      </c>
      <c r="F5254" t="s">
        <v>5624</v>
      </c>
      <c r="G5254">
        <f>COUNTIFS(F:F,F5254)</f>
        <v>1</v>
      </c>
    </row>
    <row r="5255" spans="1:7" x14ac:dyDescent="0.25">
      <c r="A5255" t="s">
        <v>900</v>
      </c>
      <c r="B5255" t="s">
        <v>5577</v>
      </c>
      <c r="C5255" t="s">
        <v>8</v>
      </c>
      <c r="D5255">
        <v>22</v>
      </c>
      <c r="E5255" t="s">
        <v>10</v>
      </c>
      <c r="F5255" t="s">
        <v>5625</v>
      </c>
      <c r="G5255">
        <f>COUNTIFS(F:F,F5255)</f>
        <v>1</v>
      </c>
    </row>
    <row r="5256" spans="1:7" x14ac:dyDescent="0.25">
      <c r="A5256" t="s">
        <v>900</v>
      </c>
      <c r="B5256" t="s">
        <v>5577</v>
      </c>
      <c r="C5256" t="s">
        <v>8</v>
      </c>
      <c r="D5256">
        <v>23</v>
      </c>
      <c r="E5256" t="s">
        <v>10</v>
      </c>
      <c r="F5256" t="s">
        <v>5626</v>
      </c>
      <c r="G5256">
        <f>COUNTIFS(F:F,F5256)</f>
        <v>1</v>
      </c>
    </row>
    <row r="5257" spans="1:7" x14ac:dyDescent="0.25">
      <c r="A5257" t="s">
        <v>900</v>
      </c>
      <c r="B5257" t="s">
        <v>5577</v>
      </c>
      <c r="C5257" t="s">
        <v>8</v>
      </c>
      <c r="D5257">
        <v>24</v>
      </c>
      <c r="E5257" t="s">
        <v>10</v>
      </c>
      <c r="F5257" t="s">
        <v>5627</v>
      </c>
      <c r="G5257">
        <f>COUNTIFS(F:F,F5257)</f>
        <v>1</v>
      </c>
    </row>
    <row r="5258" spans="1:7" x14ac:dyDescent="0.25">
      <c r="A5258" t="s">
        <v>900</v>
      </c>
      <c r="B5258" t="s">
        <v>5577</v>
      </c>
      <c r="C5258" t="s">
        <v>8</v>
      </c>
      <c r="D5258">
        <v>25</v>
      </c>
      <c r="E5258" t="s">
        <v>10</v>
      </c>
      <c r="F5258" t="s">
        <v>5628</v>
      </c>
      <c r="G5258">
        <f>COUNTIFS(F:F,F5258)</f>
        <v>1</v>
      </c>
    </row>
    <row r="5259" spans="1:7" x14ac:dyDescent="0.25">
      <c r="A5259" t="s">
        <v>900</v>
      </c>
      <c r="B5259" t="s">
        <v>5577</v>
      </c>
      <c r="C5259" t="s">
        <v>8</v>
      </c>
      <c r="D5259">
        <v>26</v>
      </c>
      <c r="E5259" t="s">
        <v>10</v>
      </c>
      <c r="F5259" t="s">
        <v>5629</v>
      </c>
      <c r="G5259">
        <f>COUNTIFS(F:F,F5259)</f>
        <v>1</v>
      </c>
    </row>
    <row r="5260" spans="1:7" x14ac:dyDescent="0.25">
      <c r="A5260" t="s">
        <v>910</v>
      </c>
      <c r="B5260" t="s">
        <v>5630</v>
      </c>
      <c r="C5260" t="s">
        <v>8</v>
      </c>
      <c r="D5260">
        <v>1</v>
      </c>
      <c r="E5260" t="s">
        <v>10</v>
      </c>
      <c r="F5260" t="s">
        <v>5631</v>
      </c>
      <c r="G5260">
        <f>COUNTIFS(F:F,F5260)</f>
        <v>1</v>
      </c>
    </row>
    <row r="5261" spans="1:7" x14ac:dyDescent="0.25">
      <c r="A5261" t="s">
        <v>919</v>
      </c>
      <c r="B5261" t="s">
        <v>5632</v>
      </c>
      <c r="C5261" t="s">
        <v>8</v>
      </c>
      <c r="D5261">
        <v>1</v>
      </c>
      <c r="E5261" t="s">
        <v>10</v>
      </c>
      <c r="F5261" t="s">
        <v>5633</v>
      </c>
      <c r="G5261">
        <f>COUNTIFS(F:F,F5261)</f>
        <v>1</v>
      </c>
    </row>
    <row r="5262" spans="1:7" x14ac:dyDescent="0.25">
      <c r="A5262" t="s">
        <v>922</v>
      </c>
      <c r="B5262" t="s">
        <v>5634</v>
      </c>
      <c r="C5262" t="s">
        <v>332</v>
      </c>
      <c r="D5262">
        <v>1</v>
      </c>
      <c r="E5262" t="s">
        <v>333</v>
      </c>
      <c r="F5262" t="s">
        <v>5635</v>
      </c>
      <c r="G5262">
        <f>COUNTIFS(F:F,F5262)</f>
        <v>1</v>
      </c>
    </row>
    <row r="5263" spans="1:7" x14ac:dyDescent="0.25">
      <c r="A5263" t="s">
        <v>922</v>
      </c>
      <c r="B5263" t="s">
        <v>5634</v>
      </c>
      <c r="C5263" t="s">
        <v>332</v>
      </c>
      <c r="D5263">
        <v>2</v>
      </c>
      <c r="E5263" t="s">
        <v>333</v>
      </c>
      <c r="F5263" t="s">
        <v>5636</v>
      </c>
      <c r="G5263">
        <f>COUNTIFS(F:F,F5263)</f>
        <v>1</v>
      </c>
    </row>
    <row r="5264" spans="1:7" x14ac:dyDescent="0.25">
      <c r="A5264" t="s">
        <v>922</v>
      </c>
      <c r="B5264" t="s">
        <v>5634</v>
      </c>
      <c r="C5264" t="s">
        <v>332</v>
      </c>
      <c r="D5264">
        <v>3</v>
      </c>
      <c r="E5264" t="s">
        <v>333</v>
      </c>
      <c r="F5264" t="s">
        <v>5637</v>
      </c>
      <c r="G5264">
        <f>COUNTIFS(F:F,F5264)</f>
        <v>1</v>
      </c>
    </row>
    <row r="5265" spans="1:7" x14ac:dyDescent="0.25">
      <c r="A5265" t="s">
        <v>922</v>
      </c>
      <c r="B5265" t="s">
        <v>5634</v>
      </c>
      <c r="C5265" t="s">
        <v>8</v>
      </c>
      <c r="D5265">
        <v>1</v>
      </c>
      <c r="E5265" t="s">
        <v>10</v>
      </c>
      <c r="F5265" t="s">
        <v>5638</v>
      </c>
      <c r="G5265">
        <f>COUNTIFS(F:F,F5265)</f>
        <v>1</v>
      </c>
    </row>
    <row r="5266" spans="1:7" x14ac:dyDescent="0.25">
      <c r="A5266" t="s">
        <v>922</v>
      </c>
      <c r="B5266" t="s">
        <v>5634</v>
      </c>
      <c r="C5266" t="s">
        <v>8</v>
      </c>
      <c r="D5266">
        <v>2</v>
      </c>
      <c r="E5266" t="s">
        <v>10</v>
      </c>
      <c r="F5266" t="s">
        <v>5639</v>
      </c>
      <c r="G5266">
        <f>COUNTIFS(F:F,F5266)</f>
        <v>1</v>
      </c>
    </row>
    <row r="5267" spans="1:7" x14ac:dyDescent="0.25">
      <c r="A5267" t="s">
        <v>922</v>
      </c>
      <c r="B5267" t="s">
        <v>5634</v>
      </c>
      <c r="C5267" t="s">
        <v>8</v>
      </c>
      <c r="D5267">
        <v>3</v>
      </c>
      <c r="E5267" t="s">
        <v>10</v>
      </c>
      <c r="F5267" t="s">
        <v>5640</v>
      </c>
      <c r="G5267">
        <f>COUNTIFS(F:F,F5267)</f>
        <v>1</v>
      </c>
    </row>
    <row r="5268" spans="1:7" x14ac:dyDescent="0.25">
      <c r="A5268" t="s">
        <v>931</v>
      </c>
      <c r="B5268" t="s">
        <v>5641</v>
      </c>
      <c r="C5268" t="s">
        <v>8</v>
      </c>
      <c r="D5268">
        <v>1</v>
      </c>
      <c r="E5268" t="s">
        <v>10</v>
      </c>
      <c r="F5268" t="s">
        <v>5642</v>
      </c>
      <c r="G5268">
        <f>COUNTIFS(F:F,F5268)</f>
        <v>1</v>
      </c>
    </row>
    <row r="5269" spans="1:7" x14ac:dyDescent="0.25">
      <c r="A5269" t="s">
        <v>940</v>
      </c>
      <c r="B5269" t="s">
        <v>5643</v>
      </c>
      <c r="C5269" t="s">
        <v>8</v>
      </c>
      <c r="D5269">
        <v>1</v>
      </c>
      <c r="E5269" t="s">
        <v>10</v>
      </c>
      <c r="F5269" t="s">
        <v>5644</v>
      </c>
      <c r="G5269">
        <f>COUNTIFS(F:F,F5269)</f>
        <v>1</v>
      </c>
    </row>
    <row r="5270" spans="1:7" x14ac:dyDescent="0.25">
      <c r="A5270" t="s">
        <v>940</v>
      </c>
      <c r="B5270" t="s">
        <v>5643</v>
      </c>
      <c r="C5270" t="s">
        <v>8</v>
      </c>
      <c r="D5270">
        <v>2</v>
      </c>
      <c r="E5270" t="s">
        <v>10</v>
      </c>
      <c r="F5270" t="s">
        <v>5645</v>
      </c>
      <c r="G5270">
        <f>COUNTIFS(F:F,F5270)</f>
        <v>1</v>
      </c>
    </row>
    <row r="5271" spans="1:7" x14ac:dyDescent="0.25">
      <c r="A5271" t="s">
        <v>940</v>
      </c>
      <c r="B5271" t="s">
        <v>5643</v>
      </c>
      <c r="C5271" t="s">
        <v>8</v>
      </c>
      <c r="D5271">
        <v>3</v>
      </c>
      <c r="E5271" t="s">
        <v>10</v>
      </c>
      <c r="F5271" t="s">
        <v>5646</v>
      </c>
      <c r="G5271">
        <f>COUNTIFS(F:F,F5271)</f>
        <v>1</v>
      </c>
    </row>
    <row r="5272" spans="1:7" x14ac:dyDescent="0.25">
      <c r="A5272" t="s">
        <v>940</v>
      </c>
      <c r="B5272" t="s">
        <v>5643</v>
      </c>
      <c r="C5272" t="s">
        <v>8</v>
      </c>
      <c r="D5272">
        <v>4</v>
      </c>
      <c r="E5272" t="s">
        <v>10</v>
      </c>
      <c r="F5272" t="s">
        <v>5647</v>
      </c>
      <c r="G5272">
        <f>COUNTIFS(F:F,F5272)</f>
        <v>1</v>
      </c>
    </row>
    <row r="5273" spans="1:7" x14ac:dyDescent="0.25">
      <c r="A5273" t="s">
        <v>940</v>
      </c>
      <c r="B5273" t="s">
        <v>5643</v>
      </c>
      <c r="C5273" t="s">
        <v>8</v>
      </c>
      <c r="D5273">
        <v>5</v>
      </c>
      <c r="E5273" t="s">
        <v>10</v>
      </c>
      <c r="F5273" t="s">
        <v>5648</v>
      </c>
      <c r="G5273">
        <f>COUNTIFS(F:F,F5273)</f>
        <v>1</v>
      </c>
    </row>
    <row r="5274" spans="1:7" x14ac:dyDescent="0.25">
      <c r="A5274" t="s">
        <v>940</v>
      </c>
      <c r="B5274" t="s">
        <v>5643</v>
      </c>
      <c r="C5274" t="s">
        <v>8</v>
      </c>
      <c r="D5274">
        <v>6</v>
      </c>
      <c r="E5274" t="s">
        <v>10</v>
      </c>
      <c r="F5274" t="s">
        <v>5649</v>
      </c>
      <c r="G5274">
        <f>COUNTIFS(F:F,F5274)</f>
        <v>1</v>
      </c>
    </row>
    <row r="5275" spans="1:7" x14ac:dyDescent="0.25">
      <c r="A5275" t="s">
        <v>940</v>
      </c>
      <c r="B5275" t="s">
        <v>5643</v>
      </c>
      <c r="C5275" t="s">
        <v>8</v>
      </c>
      <c r="D5275">
        <v>7</v>
      </c>
      <c r="E5275" t="s">
        <v>10</v>
      </c>
      <c r="F5275" t="s">
        <v>5650</v>
      </c>
      <c r="G5275">
        <f>COUNTIFS(F:F,F5275)</f>
        <v>1</v>
      </c>
    </row>
    <row r="5276" spans="1:7" x14ac:dyDescent="0.25">
      <c r="A5276" t="s">
        <v>940</v>
      </c>
      <c r="B5276" t="s">
        <v>5643</v>
      </c>
      <c r="C5276" t="s">
        <v>8</v>
      </c>
      <c r="D5276">
        <v>8</v>
      </c>
      <c r="E5276" t="s">
        <v>10</v>
      </c>
      <c r="F5276" t="s">
        <v>5651</v>
      </c>
      <c r="G5276">
        <f>COUNTIFS(F:F,F5276)</f>
        <v>1</v>
      </c>
    </row>
    <row r="5277" spans="1:7" x14ac:dyDescent="0.25">
      <c r="A5277" t="s">
        <v>940</v>
      </c>
      <c r="B5277" t="s">
        <v>5643</v>
      </c>
      <c r="C5277" t="s">
        <v>8</v>
      </c>
      <c r="D5277">
        <v>9</v>
      </c>
      <c r="E5277" t="s">
        <v>10</v>
      </c>
      <c r="F5277" t="s">
        <v>5652</v>
      </c>
      <c r="G5277">
        <f>COUNTIFS(F:F,F5277)</f>
        <v>1</v>
      </c>
    </row>
    <row r="5278" spans="1:7" x14ac:dyDescent="0.25">
      <c r="A5278" t="s">
        <v>940</v>
      </c>
      <c r="B5278" t="s">
        <v>5643</v>
      </c>
      <c r="C5278" t="s">
        <v>8</v>
      </c>
      <c r="D5278">
        <v>10</v>
      </c>
      <c r="E5278" t="s">
        <v>10</v>
      </c>
      <c r="F5278" t="s">
        <v>5653</v>
      </c>
      <c r="G5278">
        <f>COUNTIFS(F:F,F5278)</f>
        <v>1</v>
      </c>
    </row>
    <row r="5279" spans="1:7" x14ac:dyDescent="0.25">
      <c r="A5279" t="s">
        <v>940</v>
      </c>
      <c r="B5279" t="s">
        <v>5643</v>
      </c>
      <c r="C5279" t="s">
        <v>8</v>
      </c>
      <c r="D5279">
        <v>11</v>
      </c>
      <c r="E5279" t="s">
        <v>10</v>
      </c>
      <c r="F5279" t="s">
        <v>5654</v>
      </c>
      <c r="G5279">
        <f>COUNTIFS(F:F,F5279)</f>
        <v>1</v>
      </c>
    </row>
    <row r="5280" spans="1:7" x14ac:dyDescent="0.25">
      <c r="A5280" t="s">
        <v>940</v>
      </c>
      <c r="B5280" t="s">
        <v>5643</v>
      </c>
      <c r="C5280" t="s">
        <v>8</v>
      </c>
      <c r="D5280">
        <v>12</v>
      </c>
      <c r="E5280" t="s">
        <v>10</v>
      </c>
      <c r="F5280" t="s">
        <v>5655</v>
      </c>
      <c r="G5280">
        <f>COUNTIFS(F:F,F5280)</f>
        <v>1</v>
      </c>
    </row>
    <row r="5281" spans="1:7" x14ac:dyDescent="0.25">
      <c r="A5281" t="s">
        <v>940</v>
      </c>
      <c r="B5281" t="s">
        <v>5643</v>
      </c>
      <c r="C5281" t="s">
        <v>8</v>
      </c>
      <c r="D5281">
        <v>13</v>
      </c>
      <c r="E5281" t="s">
        <v>10</v>
      </c>
      <c r="F5281" t="s">
        <v>5656</v>
      </c>
      <c r="G5281">
        <f>COUNTIFS(F:F,F5281)</f>
        <v>1</v>
      </c>
    </row>
    <row r="5282" spans="1:7" x14ac:dyDescent="0.25">
      <c r="A5282" t="s">
        <v>940</v>
      </c>
      <c r="B5282" t="s">
        <v>5643</v>
      </c>
      <c r="C5282" t="s">
        <v>8</v>
      </c>
      <c r="D5282">
        <v>14</v>
      </c>
      <c r="E5282" t="s">
        <v>10</v>
      </c>
      <c r="F5282" t="s">
        <v>5657</v>
      </c>
      <c r="G5282">
        <f>COUNTIFS(F:F,F5282)</f>
        <v>1</v>
      </c>
    </row>
    <row r="5283" spans="1:7" x14ac:dyDescent="0.25">
      <c r="A5283" t="s">
        <v>940</v>
      </c>
      <c r="B5283" t="s">
        <v>5643</v>
      </c>
      <c r="C5283" t="s">
        <v>8</v>
      </c>
      <c r="D5283">
        <v>15</v>
      </c>
      <c r="E5283" t="s">
        <v>10</v>
      </c>
      <c r="F5283" t="s">
        <v>5658</v>
      </c>
      <c r="G5283">
        <f>COUNTIFS(F:F,F5283)</f>
        <v>1</v>
      </c>
    </row>
    <row r="5284" spans="1:7" x14ac:dyDescent="0.25">
      <c r="A5284" t="s">
        <v>940</v>
      </c>
      <c r="B5284" t="s">
        <v>5643</v>
      </c>
      <c r="C5284" t="s">
        <v>8</v>
      </c>
      <c r="D5284">
        <v>16</v>
      </c>
      <c r="E5284" t="s">
        <v>10</v>
      </c>
      <c r="F5284" t="s">
        <v>5659</v>
      </c>
      <c r="G5284">
        <f>COUNTIFS(F:F,F5284)</f>
        <v>1</v>
      </c>
    </row>
    <row r="5285" spans="1:7" x14ac:dyDescent="0.25">
      <c r="A5285" t="s">
        <v>940</v>
      </c>
      <c r="B5285" t="s">
        <v>5643</v>
      </c>
      <c r="C5285" t="s">
        <v>8</v>
      </c>
      <c r="D5285">
        <v>17</v>
      </c>
      <c r="E5285" t="s">
        <v>10</v>
      </c>
      <c r="F5285" t="s">
        <v>5660</v>
      </c>
      <c r="G5285">
        <f>COUNTIFS(F:F,F5285)</f>
        <v>1</v>
      </c>
    </row>
    <row r="5286" spans="1:7" x14ac:dyDescent="0.25">
      <c r="A5286" t="s">
        <v>940</v>
      </c>
      <c r="B5286" t="s">
        <v>5643</v>
      </c>
      <c r="C5286" t="s">
        <v>8</v>
      </c>
      <c r="D5286">
        <v>18</v>
      </c>
      <c r="E5286" t="s">
        <v>10</v>
      </c>
      <c r="F5286" t="s">
        <v>5661</v>
      </c>
      <c r="G5286">
        <f>COUNTIFS(F:F,F5286)</f>
        <v>1</v>
      </c>
    </row>
    <row r="5287" spans="1:7" x14ac:dyDescent="0.25">
      <c r="A5287" t="s">
        <v>940</v>
      </c>
      <c r="B5287" t="s">
        <v>5643</v>
      </c>
      <c r="C5287" t="s">
        <v>8</v>
      </c>
      <c r="D5287">
        <v>19</v>
      </c>
      <c r="E5287" t="s">
        <v>10</v>
      </c>
      <c r="F5287" t="s">
        <v>5662</v>
      </c>
      <c r="G5287">
        <f>COUNTIFS(F:F,F5287)</f>
        <v>1</v>
      </c>
    </row>
    <row r="5288" spans="1:7" x14ac:dyDescent="0.25">
      <c r="A5288" t="s">
        <v>940</v>
      </c>
      <c r="B5288" t="s">
        <v>5643</v>
      </c>
      <c r="C5288" t="s">
        <v>8</v>
      </c>
      <c r="D5288">
        <v>20</v>
      </c>
      <c r="E5288" t="s">
        <v>10</v>
      </c>
      <c r="F5288" t="s">
        <v>5663</v>
      </c>
      <c r="G5288">
        <f>COUNTIFS(F:F,F5288)</f>
        <v>1</v>
      </c>
    </row>
    <row r="5289" spans="1:7" x14ac:dyDescent="0.25">
      <c r="A5289" t="s">
        <v>940</v>
      </c>
      <c r="B5289" t="s">
        <v>5643</v>
      </c>
      <c r="C5289" t="s">
        <v>8</v>
      </c>
      <c r="D5289">
        <v>21</v>
      </c>
      <c r="E5289" t="s">
        <v>10</v>
      </c>
      <c r="F5289" t="s">
        <v>5664</v>
      </c>
      <c r="G5289">
        <f>COUNTIFS(F:F,F5289)</f>
        <v>1</v>
      </c>
    </row>
    <row r="5290" spans="1:7" x14ac:dyDescent="0.25">
      <c r="A5290" t="s">
        <v>940</v>
      </c>
      <c r="B5290" t="s">
        <v>5643</v>
      </c>
      <c r="C5290" t="s">
        <v>8</v>
      </c>
      <c r="D5290">
        <v>22</v>
      </c>
      <c r="E5290" t="s">
        <v>10</v>
      </c>
      <c r="F5290" t="s">
        <v>5665</v>
      </c>
      <c r="G5290">
        <f>COUNTIFS(F:F,F5290)</f>
        <v>1</v>
      </c>
    </row>
    <row r="5291" spans="1:7" x14ac:dyDescent="0.25">
      <c r="A5291" t="s">
        <v>940</v>
      </c>
      <c r="B5291" t="s">
        <v>5643</v>
      </c>
      <c r="C5291" t="s">
        <v>8</v>
      </c>
      <c r="D5291">
        <v>23</v>
      </c>
      <c r="E5291" t="s">
        <v>10</v>
      </c>
      <c r="F5291" t="s">
        <v>5666</v>
      </c>
      <c r="G5291">
        <f>COUNTIFS(F:F,F5291)</f>
        <v>1</v>
      </c>
    </row>
    <row r="5292" spans="1:7" x14ac:dyDescent="0.25">
      <c r="A5292" t="s">
        <v>940</v>
      </c>
      <c r="B5292" t="s">
        <v>5643</v>
      </c>
      <c r="C5292" t="s">
        <v>8</v>
      </c>
      <c r="D5292">
        <v>24</v>
      </c>
      <c r="E5292" t="s">
        <v>10</v>
      </c>
      <c r="F5292" t="s">
        <v>5667</v>
      </c>
      <c r="G5292">
        <f>COUNTIFS(F:F,F5292)</f>
        <v>1</v>
      </c>
    </row>
    <row r="5293" spans="1:7" x14ac:dyDescent="0.25">
      <c r="A5293" t="s">
        <v>940</v>
      </c>
      <c r="B5293" t="s">
        <v>5643</v>
      </c>
      <c r="C5293" t="s">
        <v>8</v>
      </c>
      <c r="D5293">
        <v>25</v>
      </c>
      <c r="E5293" t="s">
        <v>10</v>
      </c>
      <c r="F5293" t="s">
        <v>5668</v>
      </c>
      <c r="G5293">
        <f>COUNTIFS(F:F,F5293)</f>
        <v>1</v>
      </c>
    </row>
    <row r="5294" spans="1:7" x14ac:dyDescent="0.25">
      <c r="A5294" t="s">
        <v>940</v>
      </c>
      <c r="B5294" t="s">
        <v>5643</v>
      </c>
      <c r="C5294" t="s">
        <v>8</v>
      </c>
      <c r="D5294">
        <v>26</v>
      </c>
      <c r="E5294" t="s">
        <v>10</v>
      </c>
      <c r="F5294" t="s">
        <v>5669</v>
      </c>
      <c r="G5294">
        <f>COUNTIFS(F:F,F5294)</f>
        <v>1</v>
      </c>
    </row>
    <row r="5295" spans="1:7" x14ac:dyDescent="0.25">
      <c r="A5295" t="s">
        <v>940</v>
      </c>
      <c r="B5295" t="s">
        <v>5643</v>
      </c>
      <c r="C5295" t="s">
        <v>8</v>
      </c>
      <c r="D5295">
        <v>27</v>
      </c>
      <c r="E5295" t="s">
        <v>10</v>
      </c>
      <c r="F5295" t="s">
        <v>5670</v>
      </c>
      <c r="G5295">
        <f>COUNTIFS(F:F,F5295)</f>
        <v>1</v>
      </c>
    </row>
    <row r="5296" spans="1:7" x14ac:dyDescent="0.25">
      <c r="A5296" t="s">
        <v>940</v>
      </c>
      <c r="B5296" t="s">
        <v>5643</v>
      </c>
      <c r="C5296" t="s">
        <v>8</v>
      </c>
      <c r="D5296">
        <v>28</v>
      </c>
      <c r="E5296" t="s">
        <v>10</v>
      </c>
      <c r="F5296" t="s">
        <v>5671</v>
      </c>
      <c r="G5296">
        <f>COUNTIFS(F:F,F5296)</f>
        <v>1</v>
      </c>
    </row>
    <row r="5297" spans="1:7" x14ac:dyDescent="0.25">
      <c r="A5297" t="s">
        <v>940</v>
      </c>
      <c r="B5297" t="s">
        <v>5643</v>
      </c>
      <c r="C5297" t="s">
        <v>8</v>
      </c>
      <c r="D5297">
        <v>29</v>
      </c>
      <c r="E5297" t="s">
        <v>10</v>
      </c>
      <c r="F5297" t="s">
        <v>5672</v>
      </c>
      <c r="G5297">
        <f>COUNTIFS(F:F,F5297)</f>
        <v>1</v>
      </c>
    </row>
    <row r="5298" spans="1:7" x14ac:dyDescent="0.25">
      <c r="A5298" t="s">
        <v>940</v>
      </c>
      <c r="B5298" t="s">
        <v>5643</v>
      </c>
      <c r="C5298" t="s">
        <v>8</v>
      </c>
      <c r="D5298">
        <v>30</v>
      </c>
      <c r="E5298" t="s">
        <v>10</v>
      </c>
      <c r="F5298" t="s">
        <v>5673</v>
      </c>
      <c r="G5298">
        <f>COUNTIFS(F:F,F5298)</f>
        <v>1</v>
      </c>
    </row>
    <row r="5299" spans="1:7" x14ac:dyDescent="0.25">
      <c r="A5299" t="s">
        <v>940</v>
      </c>
      <c r="B5299" t="s">
        <v>5643</v>
      </c>
      <c r="C5299" t="s">
        <v>8</v>
      </c>
      <c r="D5299">
        <v>31</v>
      </c>
      <c r="E5299" t="s">
        <v>10</v>
      </c>
      <c r="F5299" t="s">
        <v>5674</v>
      </c>
      <c r="G5299">
        <f>COUNTIFS(F:F,F5299)</f>
        <v>1</v>
      </c>
    </row>
    <row r="5300" spans="1:7" x14ac:dyDescent="0.25">
      <c r="A5300" t="s">
        <v>940</v>
      </c>
      <c r="B5300" t="s">
        <v>5643</v>
      </c>
      <c r="C5300" t="s">
        <v>8</v>
      </c>
      <c r="D5300">
        <v>32</v>
      </c>
      <c r="E5300" t="s">
        <v>10</v>
      </c>
      <c r="F5300" t="s">
        <v>5675</v>
      </c>
      <c r="G5300">
        <f>COUNTIFS(F:F,F5300)</f>
        <v>1</v>
      </c>
    </row>
    <row r="5301" spans="1:7" x14ac:dyDescent="0.25">
      <c r="A5301" t="s">
        <v>940</v>
      </c>
      <c r="B5301" t="s">
        <v>5643</v>
      </c>
      <c r="C5301" t="s">
        <v>8</v>
      </c>
      <c r="D5301">
        <v>33</v>
      </c>
      <c r="E5301" t="s">
        <v>10</v>
      </c>
      <c r="F5301" t="s">
        <v>5676</v>
      </c>
      <c r="G5301">
        <f>COUNTIFS(F:F,F5301)</f>
        <v>1</v>
      </c>
    </row>
    <row r="5302" spans="1:7" x14ac:dyDescent="0.25">
      <c r="A5302" t="s">
        <v>940</v>
      </c>
      <c r="B5302" t="s">
        <v>5643</v>
      </c>
      <c r="C5302" t="s">
        <v>8</v>
      </c>
      <c r="D5302">
        <v>34</v>
      </c>
      <c r="E5302" t="s">
        <v>10</v>
      </c>
      <c r="F5302" t="s">
        <v>5677</v>
      </c>
      <c r="G5302">
        <f>COUNTIFS(F:F,F5302)</f>
        <v>1</v>
      </c>
    </row>
    <row r="5303" spans="1:7" x14ac:dyDescent="0.25">
      <c r="A5303" t="s">
        <v>940</v>
      </c>
      <c r="B5303" t="s">
        <v>5643</v>
      </c>
      <c r="C5303" t="s">
        <v>8</v>
      </c>
      <c r="D5303">
        <v>35</v>
      </c>
      <c r="E5303" t="s">
        <v>10</v>
      </c>
      <c r="F5303" t="s">
        <v>5678</v>
      </c>
      <c r="G5303">
        <f>COUNTIFS(F:F,F5303)</f>
        <v>1</v>
      </c>
    </row>
    <row r="5304" spans="1:7" x14ac:dyDescent="0.25">
      <c r="A5304" t="s">
        <v>940</v>
      </c>
      <c r="B5304" t="s">
        <v>5643</v>
      </c>
      <c r="C5304" t="s">
        <v>8</v>
      </c>
      <c r="D5304">
        <v>36</v>
      </c>
      <c r="E5304" t="s">
        <v>10</v>
      </c>
      <c r="F5304" t="s">
        <v>5679</v>
      </c>
      <c r="G5304">
        <f>COUNTIFS(F:F,F5304)</f>
        <v>1</v>
      </c>
    </row>
    <row r="5305" spans="1:7" x14ac:dyDescent="0.25">
      <c r="A5305" t="s">
        <v>940</v>
      </c>
      <c r="B5305" t="s">
        <v>5643</v>
      </c>
      <c r="C5305" t="s">
        <v>8</v>
      </c>
      <c r="D5305">
        <v>37</v>
      </c>
      <c r="E5305" t="s">
        <v>10</v>
      </c>
      <c r="F5305" t="s">
        <v>5680</v>
      </c>
      <c r="G5305">
        <f>COUNTIFS(F:F,F5305)</f>
        <v>1</v>
      </c>
    </row>
    <row r="5306" spans="1:7" x14ac:dyDescent="0.25">
      <c r="A5306" t="s">
        <v>940</v>
      </c>
      <c r="B5306" t="s">
        <v>5643</v>
      </c>
      <c r="C5306" t="s">
        <v>8</v>
      </c>
      <c r="D5306">
        <v>38</v>
      </c>
      <c r="E5306" t="s">
        <v>10</v>
      </c>
      <c r="F5306" t="s">
        <v>5681</v>
      </c>
      <c r="G5306">
        <f>COUNTIFS(F:F,F5306)</f>
        <v>1</v>
      </c>
    </row>
    <row r="5307" spans="1:7" x14ac:dyDescent="0.25">
      <c r="A5307" t="s">
        <v>940</v>
      </c>
      <c r="B5307" t="s">
        <v>5643</v>
      </c>
      <c r="C5307" t="s">
        <v>8</v>
      </c>
      <c r="D5307">
        <v>39</v>
      </c>
      <c r="E5307" t="s">
        <v>10</v>
      </c>
      <c r="F5307" t="s">
        <v>5682</v>
      </c>
      <c r="G5307">
        <f>COUNTIFS(F:F,F5307)</f>
        <v>1</v>
      </c>
    </row>
    <row r="5308" spans="1:7" x14ac:dyDescent="0.25">
      <c r="A5308" t="s">
        <v>940</v>
      </c>
      <c r="B5308" t="s">
        <v>5643</v>
      </c>
      <c r="C5308" t="s">
        <v>8</v>
      </c>
      <c r="D5308">
        <v>40</v>
      </c>
      <c r="E5308" t="s">
        <v>10</v>
      </c>
      <c r="F5308" t="s">
        <v>5683</v>
      </c>
      <c r="G5308">
        <f>COUNTIFS(F:F,F5308)</f>
        <v>1</v>
      </c>
    </row>
    <row r="5309" spans="1:7" x14ac:dyDescent="0.25">
      <c r="A5309" t="s">
        <v>940</v>
      </c>
      <c r="B5309" t="s">
        <v>5643</v>
      </c>
      <c r="C5309" t="s">
        <v>8</v>
      </c>
      <c r="D5309">
        <v>41</v>
      </c>
      <c r="E5309" t="s">
        <v>10</v>
      </c>
      <c r="F5309" t="s">
        <v>5684</v>
      </c>
      <c r="G5309">
        <f>COUNTIFS(F:F,F5309)</f>
        <v>1</v>
      </c>
    </row>
    <row r="5310" spans="1:7" x14ac:dyDescent="0.25">
      <c r="A5310" t="s">
        <v>940</v>
      </c>
      <c r="B5310" t="s">
        <v>5643</v>
      </c>
      <c r="C5310" t="s">
        <v>8</v>
      </c>
      <c r="D5310">
        <v>42</v>
      </c>
      <c r="E5310" t="s">
        <v>10</v>
      </c>
      <c r="F5310" t="s">
        <v>5685</v>
      </c>
      <c r="G5310">
        <f>COUNTIFS(F:F,F5310)</f>
        <v>1</v>
      </c>
    </row>
    <row r="5311" spans="1:7" x14ac:dyDescent="0.25">
      <c r="A5311" t="s">
        <v>940</v>
      </c>
      <c r="B5311" t="s">
        <v>5643</v>
      </c>
      <c r="C5311" t="s">
        <v>8</v>
      </c>
      <c r="D5311">
        <v>43</v>
      </c>
      <c r="E5311" t="s">
        <v>10</v>
      </c>
      <c r="F5311" t="s">
        <v>5686</v>
      </c>
      <c r="G5311">
        <f>COUNTIFS(F:F,F5311)</f>
        <v>1</v>
      </c>
    </row>
    <row r="5312" spans="1:7" x14ac:dyDescent="0.25">
      <c r="A5312" t="s">
        <v>940</v>
      </c>
      <c r="B5312" t="s">
        <v>5643</v>
      </c>
      <c r="C5312" t="s">
        <v>8</v>
      </c>
      <c r="D5312">
        <v>44</v>
      </c>
      <c r="E5312" t="s">
        <v>10</v>
      </c>
      <c r="F5312" t="s">
        <v>5687</v>
      </c>
      <c r="G5312">
        <f>COUNTIFS(F:F,F5312)</f>
        <v>1</v>
      </c>
    </row>
    <row r="5313" spans="1:7" x14ac:dyDescent="0.25">
      <c r="A5313" t="s">
        <v>940</v>
      </c>
      <c r="B5313" t="s">
        <v>5643</v>
      </c>
      <c r="C5313" t="s">
        <v>8</v>
      </c>
      <c r="D5313">
        <v>45</v>
      </c>
      <c r="E5313" t="s">
        <v>10</v>
      </c>
      <c r="F5313" t="s">
        <v>5688</v>
      </c>
      <c r="G5313">
        <f>COUNTIFS(F:F,F5313)</f>
        <v>1</v>
      </c>
    </row>
    <row r="5314" spans="1:7" x14ac:dyDescent="0.25">
      <c r="A5314" t="s">
        <v>940</v>
      </c>
      <c r="B5314" t="s">
        <v>5643</v>
      </c>
      <c r="C5314" t="s">
        <v>8</v>
      </c>
      <c r="D5314">
        <v>46</v>
      </c>
      <c r="E5314" t="s">
        <v>10</v>
      </c>
      <c r="F5314" t="s">
        <v>5689</v>
      </c>
      <c r="G5314">
        <f>COUNTIFS(F:F,F5314)</f>
        <v>1</v>
      </c>
    </row>
    <row r="5315" spans="1:7" x14ac:dyDescent="0.25">
      <c r="A5315" t="s">
        <v>942</v>
      </c>
      <c r="B5315" t="s">
        <v>5690</v>
      </c>
      <c r="C5315" t="s">
        <v>8</v>
      </c>
      <c r="D5315">
        <v>1</v>
      </c>
      <c r="E5315" t="s">
        <v>10</v>
      </c>
      <c r="F5315" t="s">
        <v>5691</v>
      </c>
      <c r="G5315">
        <f>COUNTIFS(F:F,F5315)</f>
        <v>1</v>
      </c>
    </row>
    <row r="5316" spans="1:7" x14ac:dyDescent="0.25">
      <c r="A5316" t="s">
        <v>944</v>
      </c>
      <c r="B5316" t="s">
        <v>5692</v>
      </c>
      <c r="C5316" t="s">
        <v>8</v>
      </c>
      <c r="D5316">
        <v>1</v>
      </c>
      <c r="E5316" t="s">
        <v>10</v>
      </c>
      <c r="F5316" t="s">
        <v>5693</v>
      </c>
      <c r="G5316">
        <f>COUNTIFS(F:F,F5316)</f>
        <v>1</v>
      </c>
    </row>
    <row r="5317" spans="1:7" x14ac:dyDescent="0.25">
      <c r="A5317" t="s">
        <v>944</v>
      </c>
      <c r="B5317" t="s">
        <v>5692</v>
      </c>
      <c r="C5317" t="s">
        <v>8</v>
      </c>
      <c r="D5317">
        <v>2</v>
      </c>
      <c r="E5317" t="s">
        <v>10</v>
      </c>
      <c r="F5317" t="s">
        <v>5694</v>
      </c>
      <c r="G5317">
        <f>COUNTIFS(F:F,F5317)</f>
        <v>1</v>
      </c>
    </row>
    <row r="5318" spans="1:7" x14ac:dyDescent="0.25">
      <c r="A5318" t="s">
        <v>944</v>
      </c>
      <c r="B5318" t="s">
        <v>5692</v>
      </c>
      <c r="C5318" t="s">
        <v>8</v>
      </c>
      <c r="D5318">
        <v>3</v>
      </c>
      <c r="E5318" t="s">
        <v>10</v>
      </c>
      <c r="F5318" t="s">
        <v>5695</v>
      </c>
      <c r="G5318">
        <f>COUNTIFS(F:F,F5318)</f>
        <v>1</v>
      </c>
    </row>
    <row r="5319" spans="1:7" x14ac:dyDescent="0.25">
      <c r="A5319" t="s">
        <v>944</v>
      </c>
      <c r="B5319" t="s">
        <v>5692</v>
      </c>
      <c r="C5319" t="s">
        <v>8</v>
      </c>
      <c r="D5319">
        <v>4</v>
      </c>
      <c r="E5319" t="s">
        <v>10</v>
      </c>
      <c r="F5319" t="s">
        <v>5696</v>
      </c>
      <c r="G5319">
        <f>COUNTIFS(F:F,F5319)</f>
        <v>1</v>
      </c>
    </row>
    <row r="5320" spans="1:7" x14ac:dyDescent="0.25">
      <c r="A5320" t="s">
        <v>944</v>
      </c>
      <c r="B5320" t="s">
        <v>5692</v>
      </c>
      <c r="C5320" t="s">
        <v>8</v>
      </c>
      <c r="D5320">
        <v>5</v>
      </c>
      <c r="E5320" t="s">
        <v>10</v>
      </c>
      <c r="F5320" t="s">
        <v>5697</v>
      </c>
      <c r="G5320">
        <f>COUNTIFS(F:F,F5320)</f>
        <v>1</v>
      </c>
    </row>
    <row r="5321" spans="1:7" x14ac:dyDescent="0.25">
      <c r="A5321" t="s">
        <v>944</v>
      </c>
      <c r="B5321" t="s">
        <v>5692</v>
      </c>
      <c r="C5321" t="s">
        <v>8</v>
      </c>
      <c r="D5321">
        <v>6</v>
      </c>
      <c r="E5321" t="s">
        <v>10</v>
      </c>
      <c r="F5321" t="s">
        <v>5698</v>
      </c>
      <c r="G5321">
        <f>COUNTIFS(F:F,F5321)</f>
        <v>1</v>
      </c>
    </row>
    <row r="5322" spans="1:7" x14ac:dyDescent="0.25">
      <c r="A5322" t="s">
        <v>944</v>
      </c>
      <c r="B5322" t="s">
        <v>5692</v>
      </c>
      <c r="C5322" t="s">
        <v>8</v>
      </c>
      <c r="D5322">
        <v>7</v>
      </c>
      <c r="E5322" t="s">
        <v>10</v>
      </c>
      <c r="F5322" t="s">
        <v>5699</v>
      </c>
      <c r="G5322">
        <f>COUNTIFS(F:F,F5322)</f>
        <v>1</v>
      </c>
    </row>
    <row r="5323" spans="1:7" x14ac:dyDescent="0.25">
      <c r="A5323" t="s">
        <v>944</v>
      </c>
      <c r="B5323" t="s">
        <v>5692</v>
      </c>
      <c r="C5323" t="s">
        <v>8</v>
      </c>
      <c r="D5323">
        <v>8</v>
      </c>
      <c r="E5323" t="s">
        <v>10</v>
      </c>
      <c r="F5323" t="s">
        <v>5700</v>
      </c>
      <c r="G5323">
        <f>COUNTIFS(F:F,F5323)</f>
        <v>1</v>
      </c>
    </row>
    <row r="5324" spans="1:7" x14ac:dyDescent="0.25">
      <c r="A5324" t="s">
        <v>944</v>
      </c>
      <c r="B5324" t="s">
        <v>5692</v>
      </c>
      <c r="C5324" t="s">
        <v>8</v>
      </c>
      <c r="D5324">
        <v>9</v>
      </c>
      <c r="E5324" t="s">
        <v>10</v>
      </c>
      <c r="F5324" t="s">
        <v>5701</v>
      </c>
      <c r="G5324">
        <f>COUNTIFS(F:F,F5324)</f>
        <v>1</v>
      </c>
    </row>
    <row r="5325" spans="1:7" x14ac:dyDescent="0.25">
      <c r="A5325" t="s">
        <v>944</v>
      </c>
      <c r="B5325" t="s">
        <v>5692</v>
      </c>
      <c r="C5325" t="s">
        <v>8</v>
      </c>
      <c r="D5325">
        <v>10</v>
      </c>
      <c r="E5325" t="s">
        <v>10</v>
      </c>
      <c r="F5325" t="s">
        <v>5702</v>
      </c>
      <c r="G5325">
        <f>COUNTIFS(F:F,F5325)</f>
        <v>1</v>
      </c>
    </row>
    <row r="5326" spans="1:7" x14ac:dyDescent="0.25">
      <c r="A5326" t="s">
        <v>944</v>
      </c>
      <c r="B5326" t="s">
        <v>5692</v>
      </c>
      <c r="C5326" t="s">
        <v>8</v>
      </c>
      <c r="D5326">
        <v>11</v>
      </c>
      <c r="E5326" t="s">
        <v>10</v>
      </c>
      <c r="F5326" t="s">
        <v>5703</v>
      </c>
      <c r="G5326">
        <f>COUNTIFS(F:F,F5326)</f>
        <v>1</v>
      </c>
    </row>
    <row r="5327" spans="1:7" x14ac:dyDescent="0.25">
      <c r="A5327" t="s">
        <v>944</v>
      </c>
      <c r="B5327" t="s">
        <v>5692</v>
      </c>
      <c r="C5327" t="s">
        <v>8</v>
      </c>
      <c r="D5327">
        <v>12</v>
      </c>
      <c r="E5327" t="s">
        <v>10</v>
      </c>
      <c r="F5327" t="s">
        <v>5704</v>
      </c>
      <c r="G5327">
        <f>COUNTIFS(F:F,F5327)</f>
        <v>1</v>
      </c>
    </row>
    <row r="5328" spans="1:7" x14ac:dyDescent="0.25">
      <c r="A5328" t="s">
        <v>944</v>
      </c>
      <c r="B5328" t="s">
        <v>5692</v>
      </c>
      <c r="C5328" t="s">
        <v>8</v>
      </c>
      <c r="D5328">
        <v>13</v>
      </c>
      <c r="E5328" t="s">
        <v>10</v>
      </c>
      <c r="F5328" t="s">
        <v>5705</v>
      </c>
      <c r="G5328">
        <f>COUNTIFS(F:F,F5328)</f>
        <v>1</v>
      </c>
    </row>
    <row r="5329" spans="1:7" x14ac:dyDescent="0.25">
      <c r="A5329" t="s">
        <v>944</v>
      </c>
      <c r="B5329" t="s">
        <v>5692</v>
      </c>
      <c r="C5329" t="s">
        <v>8</v>
      </c>
      <c r="D5329">
        <v>14</v>
      </c>
      <c r="E5329" t="s">
        <v>10</v>
      </c>
      <c r="F5329" t="s">
        <v>5706</v>
      </c>
      <c r="G5329">
        <f>COUNTIFS(F:F,F5329)</f>
        <v>1</v>
      </c>
    </row>
    <row r="5330" spans="1:7" x14ac:dyDescent="0.25">
      <c r="A5330" t="s">
        <v>944</v>
      </c>
      <c r="B5330" t="s">
        <v>5692</v>
      </c>
      <c r="C5330" t="s">
        <v>8</v>
      </c>
      <c r="D5330">
        <v>15</v>
      </c>
      <c r="E5330" t="s">
        <v>10</v>
      </c>
      <c r="F5330" t="s">
        <v>5707</v>
      </c>
      <c r="G5330">
        <f>COUNTIFS(F:F,F5330)</f>
        <v>1</v>
      </c>
    </row>
    <row r="5331" spans="1:7" x14ac:dyDescent="0.25">
      <c r="A5331" t="s">
        <v>944</v>
      </c>
      <c r="B5331" t="s">
        <v>5692</v>
      </c>
      <c r="C5331" t="s">
        <v>8</v>
      </c>
      <c r="D5331">
        <v>16</v>
      </c>
      <c r="E5331" t="s">
        <v>10</v>
      </c>
      <c r="F5331" t="s">
        <v>5708</v>
      </c>
      <c r="G5331">
        <f>COUNTIFS(F:F,F5331)</f>
        <v>1</v>
      </c>
    </row>
    <row r="5332" spans="1:7" x14ac:dyDescent="0.25">
      <c r="A5332" t="s">
        <v>944</v>
      </c>
      <c r="B5332" t="s">
        <v>5692</v>
      </c>
      <c r="C5332" t="s">
        <v>8</v>
      </c>
      <c r="D5332">
        <v>17</v>
      </c>
      <c r="E5332" t="s">
        <v>10</v>
      </c>
      <c r="F5332" t="s">
        <v>5709</v>
      </c>
      <c r="G5332">
        <f>COUNTIFS(F:F,F5332)</f>
        <v>1</v>
      </c>
    </row>
    <row r="5333" spans="1:7" x14ac:dyDescent="0.25">
      <c r="A5333" t="s">
        <v>944</v>
      </c>
      <c r="B5333" t="s">
        <v>5692</v>
      </c>
      <c r="C5333" t="s">
        <v>8</v>
      </c>
      <c r="D5333">
        <v>18</v>
      </c>
      <c r="E5333" t="s">
        <v>10</v>
      </c>
      <c r="F5333" t="s">
        <v>5710</v>
      </c>
      <c r="G5333">
        <f>COUNTIFS(F:F,F5333)</f>
        <v>1</v>
      </c>
    </row>
    <row r="5334" spans="1:7" x14ac:dyDescent="0.25">
      <c r="A5334" t="s">
        <v>944</v>
      </c>
      <c r="B5334" t="s">
        <v>5692</v>
      </c>
      <c r="C5334" t="s">
        <v>8</v>
      </c>
      <c r="D5334">
        <v>19</v>
      </c>
      <c r="E5334" t="s">
        <v>10</v>
      </c>
      <c r="F5334" t="s">
        <v>5711</v>
      </c>
      <c r="G5334">
        <f>COUNTIFS(F:F,F5334)</f>
        <v>1</v>
      </c>
    </row>
    <row r="5335" spans="1:7" x14ac:dyDescent="0.25">
      <c r="A5335" t="s">
        <v>944</v>
      </c>
      <c r="B5335" t="s">
        <v>5692</v>
      </c>
      <c r="C5335" t="s">
        <v>8</v>
      </c>
      <c r="D5335">
        <v>20</v>
      </c>
      <c r="E5335" t="s">
        <v>10</v>
      </c>
      <c r="F5335" t="s">
        <v>5712</v>
      </c>
      <c r="G5335">
        <f>COUNTIFS(F:F,F5335)</f>
        <v>1</v>
      </c>
    </row>
    <row r="5336" spans="1:7" x14ac:dyDescent="0.25">
      <c r="A5336" t="s">
        <v>944</v>
      </c>
      <c r="B5336" t="s">
        <v>5692</v>
      </c>
      <c r="C5336" t="s">
        <v>8</v>
      </c>
      <c r="D5336">
        <v>21</v>
      </c>
      <c r="E5336" t="s">
        <v>10</v>
      </c>
      <c r="F5336" t="s">
        <v>5713</v>
      </c>
      <c r="G5336">
        <f>COUNTIFS(F:F,F5336)</f>
        <v>1</v>
      </c>
    </row>
    <row r="5337" spans="1:7" x14ac:dyDescent="0.25">
      <c r="A5337" t="s">
        <v>944</v>
      </c>
      <c r="B5337" t="s">
        <v>5692</v>
      </c>
      <c r="C5337" t="s">
        <v>8</v>
      </c>
      <c r="D5337">
        <v>22</v>
      </c>
      <c r="E5337" t="s">
        <v>10</v>
      </c>
      <c r="F5337" t="s">
        <v>5714</v>
      </c>
      <c r="G5337">
        <f>COUNTIFS(F:F,F5337)</f>
        <v>1</v>
      </c>
    </row>
    <row r="5338" spans="1:7" x14ac:dyDescent="0.25">
      <c r="A5338" t="s">
        <v>944</v>
      </c>
      <c r="B5338" t="s">
        <v>5692</v>
      </c>
      <c r="C5338" t="s">
        <v>8</v>
      </c>
      <c r="D5338">
        <v>23</v>
      </c>
      <c r="E5338" t="s">
        <v>10</v>
      </c>
      <c r="F5338" t="s">
        <v>5715</v>
      </c>
      <c r="G5338">
        <f>COUNTIFS(F:F,F5338)</f>
        <v>1</v>
      </c>
    </row>
    <row r="5339" spans="1:7" x14ac:dyDescent="0.25">
      <c r="A5339" t="s">
        <v>944</v>
      </c>
      <c r="B5339" t="s">
        <v>5692</v>
      </c>
      <c r="C5339" t="s">
        <v>8</v>
      </c>
      <c r="D5339">
        <v>24</v>
      </c>
      <c r="E5339" t="s">
        <v>10</v>
      </c>
      <c r="F5339" t="s">
        <v>5716</v>
      </c>
      <c r="G5339">
        <f>COUNTIFS(F:F,F5339)</f>
        <v>1</v>
      </c>
    </row>
    <row r="5340" spans="1:7" x14ac:dyDescent="0.25">
      <c r="A5340" t="s">
        <v>944</v>
      </c>
      <c r="B5340" t="s">
        <v>5692</v>
      </c>
      <c r="C5340" t="s">
        <v>8</v>
      </c>
      <c r="D5340">
        <v>25</v>
      </c>
      <c r="E5340" t="s">
        <v>10</v>
      </c>
      <c r="F5340" t="s">
        <v>5717</v>
      </c>
      <c r="G5340">
        <f>COUNTIFS(F:F,F5340)</f>
        <v>1</v>
      </c>
    </row>
    <row r="5341" spans="1:7" x14ac:dyDescent="0.25">
      <c r="A5341" t="s">
        <v>944</v>
      </c>
      <c r="B5341" t="s">
        <v>5692</v>
      </c>
      <c r="C5341" t="s">
        <v>8</v>
      </c>
      <c r="D5341">
        <v>26</v>
      </c>
      <c r="E5341" t="s">
        <v>10</v>
      </c>
      <c r="F5341" t="s">
        <v>5718</v>
      </c>
      <c r="G5341">
        <f>COUNTIFS(F:F,F5341)</f>
        <v>1</v>
      </c>
    </row>
    <row r="5342" spans="1:7" x14ac:dyDescent="0.25">
      <c r="A5342" t="s">
        <v>944</v>
      </c>
      <c r="B5342" t="s">
        <v>5692</v>
      </c>
      <c r="C5342" t="s">
        <v>8</v>
      </c>
      <c r="D5342">
        <v>27</v>
      </c>
      <c r="E5342" t="s">
        <v>10</v>
      </c>
      <c r="F5342" t="s">
        <v>5719</v>
      </c>
      <c r="G5342">
        <f>COUNTIFS(F:F,F5342)</f>
        <v>1</v>
      </c>
    </row>
    <row r="5343" spans="1:7" x14ac:dyDescent="0.25">
      <c r="A5343" t="s">
        <v>944</v>
      </c>
      <c r="B5343" t="s">
        <v>5692</v>
      </c>
      <c r="C5343" t="s">
        <v>8</v>
      </c>
      <c r="D5343">
        <v>28</v>
      </c>
      <c r="E5343" t="s">
        <v>10</v>
      </c>
      <c r="F5343" t="s">
        <v>5720</v>
      </c>
      <c r="G5343">
        <f>COUNTIFS(F:F,F5343)</f>
        <v>1</v>
      </c>
    </row>
    <row r="5344" spans="1:7" x14ac:dyDescent="0.25">
      <c r="A5344" t="s">
        <v>944</v>
      </c>
      <c r="B5344" t="s">
        <v>5692</v>
      </c>
      <c r="C5344" t="s">
        <v>8</v>
      </c>
      <c r="D5344">
        <v>29</v>
      </c>
      <c r="E5344" t="s">
        <v>10</v>
      </c>
      <c r="F5344" t="s">
        <v>5721</v>
      </c>
      <c r="G5344">
        <f>COUNTIFS(F:F,F5344)</f>
        <v>1</v>
      </c>
    </row>
    <row r="5345" spans="1:7" x14ac:dyDescent="0.25">
      <c r="A5345" t="s">
        <v>944</v>
      </c>
      <c r="B5345" t="s">
        <v>5692</v>
      </c>
      <c r="C5345" t="s">
        <v>8</v>
      </c>
      <c r="D5345">
        <v>30</v>
      </c>
      <c r="E5345" t="s">
        <v>10</v>
      </c>
      <c r="F5345" t="s">
        <v>5722</v>
      </c>
      <c r="G5345">
        <f>COUNTIFS(F:F,F5345)</f>
        <v>1</v>
      </c>
    </row>
    <row r="5346" spans="1:7" x14ac:dyDescent="0.25">
      <c r="A5346" t="s">
        <v>944</v>
      </c>
      <c r="B5346" t="s">
        <v>5692</v>
      </c>
      <c r="C5346" t="s">
        <v>8</v>
      </c>
      <c r="D5346">
        <v>31</v>
      </c>
      <c r="E5346" t="s">
        <v>10</v>
      </c>
      <c r="F5346" t="s">
        <v>5723</v>
      </c>
      <c r="G5346">
        <f>COUNTIFS(F:F,F5346)</f>
        <v>1</v>
      </c>
    </row>
    <row r="5347" spans="1:7" x14ac:dyDescent="0.25">
      <c r="A5347" t="s">
        <v>944</v>
      </c>
      <c r="B5347" t="s">
        <v>5692</v>
      </c>
      <c r="C5347" t="s">
        <v>8</v>
      </c>
      <c r="D5347">
        <v>32</v>
      </c>
      <c r="E5347" t="s">
        <v>10</v>
      </c>
      <c r="F5347" t="s">
        <v>5724</v>
      </c>
      <c r="G5347">
        <f>COUNTIFS(F:F,F5347)</f>
        <v>1</v>
      </c>
    </row>
    <row r="5348" spans="1:7" x14ac:dyDescent="0.25">
      <c r="A5348" t="s">
        <v>944</v>
      </c>
      <c r="B5348" t="s">
        <v>5692</v>
      </c>
      <c r="C5348" t="s">
        <v>8</v>
      </c>
      <c r="D5348">
        <v>33</v>
      </c>
      <c r="E5348" t="s">
        <v>10</v>
      </c>
      <c r="F5348" t="s">
        <v>5725</v>
      </c>
      <c r="G5348">
        <f>COUNTIFS(F:F,F5348)</f>
        <v>1</v>
      </c>
    </row>
    <row r="5349" spans="1:7" x14ac:dyDescent="0.25">
      <c r="A5349" t="s">
        <v>944</v>
      </c>
      <c r="B5349" t="s">
        <v>5692</v>
      </c>
      <c r="C5349" t="s">
        <v>8</v>
      </c>
      <c r="D5349">
        <v>34</v>
      </c>
      <c r="E5349" t="s">
        <v>10</v>
      </c>
      <c r="F5349" t="s">
        <v>5726</v>
      </c>
      <c r="G5349">
        <f>COUNTIFS(F:F,F5349)</f>
        <v>1</v>
      </c>
    </row>
    <row r="5350" spans="1:7" x14ac:dyDescent="0.25">
      <c r="A5350" t="s">
        <v>944</v>
      </c>
      <c r="B5350" t="s">
        <v>5692</v>
      </c>
      <c r="C5350" t="s">
        <v>8</v>
      </c>
      <c r="D5350">
        <v>35</v>
      </c>
      <c r="E5350" t="s">
        <v>10</v>
      </c>
      <c r="F5350" t="s">
        <v>5727</v>
      </c>
      <c r="G5350">
        <f>COUNTIFS(F:F,F5350)</f>
        <v>1</v>
      </c>
    </row>
    <row r="5351" spans="1:7" x14ac:dyDescent="0.25">
      <c r="A5351" t="s">
        <v>944</v>
      </c>
      <c r="B5351" t="s">
        <v>5692</v>
      </c>
      <c r="C5351" t="s">
        <v>8</v>
      </c>
      <c r="D5351">
        <v>36</v>
      </c>
      <c r="E5351" t="s">
        <v>10</v>
      </c>
      <c r="F5351" t="s">
        <v>5728</v>
      </c>
      <c r="G5351">
        <f>COUNTIFS(F:F,F5351)</f>
        <v>1</v>
      </c>
    </row>
    <row r="5352" spans="1:7" x14ac:dyDescent="0.25">
      <c r="A5352" t="s">
        <v>944</v>
      </c>
      <c r="B5352" t="s">
        <v>5692</v>
      </c>
      <c r="C5352" t="s">
        <v>8</v>
      </c>
      <c r="D5352">
        <v>37</v>
      </c>
      <c r="E5352" t="s">
        <v>10</v>
      </c>
      <c r="F5352" t="s">
        <v>5729</v>
      </c>
      <c r="G5352">
        <f>COUNTIFS(F:F,F5352)</f>
        <v>1</v>
      </c>
    </row>
    <row r="5353" spans="1:7" x14ac:dyDescent="0.25">
      <c r="A5353" t="s">
        <v>944</v>
      </c>
      <c r="B5353" t="s">
        <v>5692</v>
      </c>
      <c r="C5353" t="s">
        <v>8</v>
      </c>
      <c r="D5353">
        <v>38</v>
      </c>
      <c r="E5353" t="s">
        <v>10</v>
      </c>
      <c r="F5353" t="s">
        <v>5730</v>
      </c>
      <c r="G5353">
        <f>COUNTIFS(F:F,F5353)</f>
        <v>1</v>
      </c>
    </row>
    <row r="5354" spans="1:7" x14ac:dyDescent="0.25">
      <c r="A5354" t="s">
        <v>969</v>
      </c>
      <c r="B5354" t="s">
        <v>5731</v>
      </c>
      <c r="C5354" t="s">
        <v>332</v>
      </c>
      <c r="D5354">
        <v>1</v>
      </c>
      <c r="E5354" t="s">
        <v>333</v>
      </c>
      <c r="F5354" t="s">
        <v>5732</v>
      </c>
      <c r="G5354">
        <f>COUNTIFS(F:F,F5354)</f>
        <v>1</v>
      </c>
    </row>
    <row r="5355" spans="1:7" x14ac:dyDescent="0.25">
      <c r="A5355" t="s">
        <v>969</v>
      </c>
      <c r="B5355" t="s">
        <v>5731</v>
      </c>
      <c r="C5355" t="s">
        <v>332</v>
      </c>
      <c r="D5355">
        <v>2</v>
      </c>
      <c r="E5355" t="s">
        <v>333</v>
      </c>
      <c r="F5355" t="s">
        <v>5733</v>
      </c>
      <c r="G5355">
        <f>COUNTIFS(F:F,F5355)</f>
        <v>1</v>
      </c>
    </row>
    <row r="5356" spans="1:7" x14ac:dyDescent="0.25">
      <c r="A5356" t="s">
        <v>969</v>
      </c>
      <c r="B5356" t="s">
        <v>5731</v>
      </c>
      <c r="C5356" t="s">
        <v>332</v>
      </c>
      <c r="D5356">
        <v>3</v>
      </c>
      <c r="E5356" t="s">
        <v>333</v>
      </c>
      <c r="F5356" t="s">
        <v>5734</v>
      </c>
      <c r="G5356">
        <f>COUNTIFS(F:F,F5356)</f>
        <v>1</v>
      </c>
    </row>
    <row r="5357" spans="1:7" x14ac:dyDescent="0.25">
      <c r="A5357" t="s">
        <v>969</v>
      </c>
      <c r="B5357" t="s">
        <v>5731</v>
      </c>
      <c r="C5357" t="s">
        <v>332</v>
      </c>
      <c r="D5357">
        <v>4</v>
      </c>
      <c r="E5357" t="s">
        <v>333</v>
      </c>
      <c r="F5357" t="s">
        <v>5735</v>
      </c>
      <c r="G5357">
        <f>COUNTIFS(F:F,F5357)</f>
        <v>1</v>
      </c>
    </row>
    <row r="5358" spans="1:7" x14ac:dyDescent="0.25">
      <c r="A5358" t="s">
        <v>969</v>
      </c>
      <c r="B5358" t="s">
        <v>5731</v>
      </c>
      <c r="C5358" t="s">
        <v>332</v>
      </c>
      <c r="D5358">
        <v>5</v>
      </c>
      <c r="E5358" t="s">
        <v>333</v>
      </c>
      <c r="F5358" t="s">
        <v>5736</v>
      </c>
      <c r="G5358">
        <f>COUNTIFS(F:F,F5358)</f>
        <v>1</v>
      </c>
    </row>
    <row r="5359" spans="1:7" x14ac:dyDescent="0.25">
      <c r="A5359" t="s">
        <v>969</v>
      </c>
      <c r="B5359" t="s">
        <v>5731</v>
      </c>
      <c r="C5359" t="s">
        <v>332</v>
      </c>
      <c r="D5359">
        <v>6</v>
      </c>
      <c r="E5359" t="s">
        <v>333</v>
      </c>
      <c r="F5359" t="s">
        <v>5737</v>
      </c>
      <c r="G5359">
        <f>COUNTIFS(F:F,F5359)</f>
        <v>1</v>
      </c>
    </row>
    <row r="5360" spans="1:7" x14ac:dyDescent="0.25">
      <c r="A5360" t="s">
        <v>969</v>
      </c>
      <c r="B5360" t="s">
        <v>5731</v>
      </c>
      <c r="C5360" t="s">
        <v>332</v>
      </c>
      <c r="D5360">
        <v>7</v>
      </c>
      <c r="E5360" t="s">
        <v>333</v>
      </c>
      <c r="F5360" t="s">
        <v>5738</v>
      </c>
      <c r="G5360">
        <f>COUNTIFS(F:F,F5360)</f>
        <v>1</v>
      </c>
    </row>
    <row r="5361" spans="1:7" x14ac:dyDescent="0.25">
      <c r="A5361" t="s">
        <v>969</v>
      </c>
      <c r="B5361" t="s">
        <v>5731</v>
      </c>
      <c r="C5361" t="s">
        <v>332</v>
      </c>
      <c r="D5361">
        <v>8</v>
      </c>
      <c r="E5361" t="s">
        <v>333</v>
      </c>
      <c r="F5361" t="s">
        <v>5739</v>
      </c>
      <c r="G5361">
        <f>COUNTIFS(F:F,F5361)</f>
        <v>1</v>
      </c>
    </row>
    <row r="5362" spans="1:7" x14ac:dyDescent="0.25">
      <c r="A5362" t="s">
        <v>969</v>
      </c>
      <c r="B5362" t="s">
        <v>5731</v>
      </c>
      <c r="C5362" t="s">
        <v>332</v>
      </c>
      <c r="D5362">
        <v>9</v>
      </c>
      <c r="E5362" t="s">
        <v>333</v>
      </c>
      <c r="F5362" t="s">
        <v>5740</v>
      </c>
      <c r="G5362">
        <f>COUNTIFS(F:F,F5362)</f>
        <v>1</v>
      </c>
    </row>
    <row r="5363" spans="1:7" x14ac:dyDescent="0.25">
      <c r="A5363" t="s">
        <v>969</v>
      </c>
      <c r="B5363" t="s">
        <v>5731</v>
      </c>
      <c r="C5363" t="s">
        <v>332</v>
      </c>
      <c r="D5363">
        <v>10</v>
      </c>
      <c r="E5363" t="s">
        <v>333</v>
      </c>
      <c r="F5363" t="s">
        <v>5741</v>
      </c>
      <c r="G5363">
        <f>COUNTIFS(F:F,F5363)</f>
        <v>1</v>
      </c>
    </row>
    <row r="5364" spans="1:7" x14ac:dyDescent="0.25">
      <c r="A5364" t="s">
        <v>969</v>
      </c>
      <c r="B5364" t="s">
        <v>5731</v>
      </c>
      <c r="C5364" t="s">
        <v>332</v>
      </c>
      <c r="D5364">
        <v>11</v>
      </c>
      <c r="E5364" t="s">
        <v>333</v>
      </c>
      <c r="F5364" t="s">
        <v>5742</v>
      </c>
      <c r="G5364">
        <f>COUNTIFS(F:F,F5364)</f>
        <v>1</v>
      </c>
    </row>
    <row r="5365" spans="1:7" x14ac:dyDescent="0.25">
      <c r="A5365" t="s">
        <v>969</v>
      </c>
      <c r="B5365" t="s">
        <v>5731</v>
      </c>
      <c r="C5365" t="s">
        <v>332</v>
      </c>
      <c r="D5365">
        <v>12</v>
      </c>
      <c r="E5365" t="s">
        <v>333</v>
      </c>
      <c r="F5365" t="s">
        <v>5743</v>
      </c>
      <c r="G5365">
        <f>COUNTIFS(F:F,F5365)</f>
        <v>1</v>
      </c>
    </row>
    <row r="5366" spans="1:7" x14ac:dyDescent="0.25">
      <c r="A5366" t="s">
        <v>969</v>
      </c>
      <c r="B5366" t="s">
        <v>5731</v>
      </c>
      <c r="C5366" t="s">
        <v>332</v>
      </c>
      <c r="D5366">
        <v>13</v>
      </c>
      <c r="E5366" t="s">
        <v>333</v>
      </c>
      <c r="F5366" t="s">
        <v>5744</v>
      </c>
      <c r="G5366">
        <f>COUNTIFS(F:F,F5366)</f>
        <v>1</v>
      </c>
    </row>
    <row r="5367" spans="1:7" x14ac:dyDescent="0.25">
      <c r="A5367" t="s">
        <v>969</v>
      </c>
      <c r="B5367" t="s">
        <v>5731</v>
      </c>
      <c r="C5367" t="s">
        <v>332</v>
      </c>
      <c r="D5367">
        <v>14</v>
      </c>
      <c r="E5367" t="s">
        <v>333</v>
      </c>
      <c r="F5367" t="s">
        <v>5745</v>
      </c>
      <c r="G5367">
        <f>COUNTIFS(F:F,F5367)</f>
        <v>1</v>
      </c>
    </row>
    <row r="5368" spans="1:7" x14ac:dyDescent="0.25">
      <c r="A5368" t="s">
        <v>969</v>
      </c>
      <c r="B5368" t="s">
        <v>5731</v>
      </c>
      <c r="C5368" t="s">
        <v>332</v>
      </c>
      <c r="D5368">
        <v>15</v>
      </c>
      <c r="E5368" t="s">
        <v>333</v>
      </c>
      <c r="F5368" t="s">
        <v>5746</v>
      </c>
      <c r="G5368">
        <f>COUNTIFS(F:F,F5368)</f>
        <v>1</v>
      </c>
    </row>
    <row r="5369" spans="1:7" x14ac:dyDescent="0.25">
      <c r="A5369" t="s">
        <v>969</v>
      </c>
      <c r="B5369" t="s">
        <v>5731</v>
      </c>
      <c r="C5369" t="s">
        <v>332</v>
      </c>
      <c r="D5369">
        <v>16</v>
      </c>
      <c r="E5369" t="s">
        <v>333</v>
      </c>
      <c r="F5369" t="s">
        <v>5747</v>
      </c>
      <c r="G5369">
        <f>COUNTIFS(F:F,F5369)</f>
        <v>1</v>
      </c>
    </row>
    <row r="5370" spans="1:7" x14ac:dyDescent="0.25">
      <c r="A5370" t="s">
        <v>969</v>
      </c>
      <c r="B5370" t="s">
        <v>5731</v>
      </c>
      <c r="C5370" t="s">
        <v>332</v>
      </c>
      <c r="D5370">
        <v>17</v>
      </c>
      <c r="E5370" t="s">
        <v>333</v>
      </c>
      <c r="F5370" t="s">
        <v>5748</v>
      </c>
      <c r="G5370">
        <f>COUNTIFS(F:F,F5370)</f>
        <v>1</v>
      </c>
    </row>
    <row r="5371" spans="1:7" x14ac:dyDescent="0.25">
      <c r="A5371" t="s">
        <v>969</v>
      </c>
      <c r="B5371" t="s">
        <v>5731</v>
      </c>
      <c r="C5371" t="s">
        <v>332</v>
      </c>
      <c r="D5371">
        <v>18</v>
      </c>
      <c r="E5371" t="s">
        <v>333</v>
      </c>
      <c r="F5371" t="s">
        <v>5749</v>
      </c>
      <c r="G5371">
        <f>COUNTIFS(F:F,F5371)</f>
        <v>1</v>
      </c>
    </row>
    <row r="5372" spans="1:7" x14ac:dyDescent="0.25">
      <c r="A5372" t="s">
        <v>969</v>
      </c>
      <c r="B5372" t="s">
        <v>5731</v>
      </c>
      <c r="C5372" t="s">
        <v>332</v>
      </c>
      <c r="D5372">
        <v>19</v>
      </c>
      <c r="E5372" t="s">
        <v>333</v>
      </c>
      <c r="F5372" t="s">
        <v>5750</v>
      </c>
      <c r="G5372">
        <f>COUNTIFS(F:F,F5372)</f>
        <v>1</v>
      </c>
    </row>
    <row r="5373" spans="1:7" x14ac:dyDescent="0.25">
      <c r="A5373" t="s">
        <v>969</v>
      </c>
      <c r="B5373" t="s">
        <v>5731</v>
      </c>
      <c r="C5373" t="s">
        <v>332</v>
      </c>
      <c r="D5373">
        <v>20</v>
      </c>
      <c r="E5373" t="s">
        <v>333</v>
      </c>
      <c r="F5373" t="s">
        <v>5751</v>
      </c>
      <c r="G5373">
        <f>COUNTIFS(F:F,F5373)</f>
        <v>1</v>
      </c>
    </row>
    <row r="5374" spans="1:7" x14ac:dyDescent="0.25">
      <c r="A5374" t="s">
        <v>969</v>
      </c>
      <c r="B5374" t="s">
        <v>5731</v>
      </c>
      <c r="C5374" t="s">
        <v>332</v>
      </c>
      <c r="D5374">
        <v>21</v>
      </c>
      <c r="E5374" t="s">
        <v>333</v>
      </c>
      <c r="F5374" t="s">
        <v>5752</v>
      </c>
      <c r="G5374">
        <f>COUNTIFS(F:F,F5374)</f>
        <v>1</v>
      </c>
    </row>
    <row r="5375" spans="1:7" x14ac:dyDescent="0.25">
      <c r="A5375" t="s">
        <v>969</v>
      </c>
      <c r="B5375" t="s">
        <v>5731</v>
      </c>
      <c r="C5375" t="s">
        <v>332</v>
      </c>
      <c r="D5375">
        <v>22</v>
      </c>
      <c r="E5375" t="s">
        <v>333</v>
      </c>
      <c r="F5375" t="s">
        <v>5753</v>
      </c>
      <c r="G5375">
        <f>COUNTIFS(F:F,F5375)</f>
        <v>1</v>
      </c>
    </row>
    <row r="5376" spans="1:7" x14ac:dyDescent="0.25">
      <c r="A5376" t="s">
        <v>969</v>
      </c>
      <c r="B5376" t="s">
        <v>5731</v>
      </c>
      <c r="C5376" t="s">
        <v>332</v>
      </c>
      <c r="D5376">
        <v>23</v>
      </c>
      <c r="E5376" t="s">
        <v>333</v>
      </c>
      <c r="F5376" t="s">
        <v>5754</v>
      </c>
      <c r="G5376">
        <f>COUNTIFS(F:F,F5376)</f>
        <v>1</v>
      </c>
    </row>
    <row r="5377" spans="1:7" x14ac:dyDescent="0.25">
      <c r="A5377" t="s">
        <v>969</v>
      </c>
      <c r="B5377" t="s">
        <v>5731</v>
      </c>
      <c r="C5377" t="s">
        <v>332</v>
      </c>
      <c r="D5377">
        <v>24</v>
      </c>
      <c r="E5377" t="s">
        <v>333</v>
      </c>
      <c r="F5377" t="s">
        <v>5755</v>
      </c>
      <c r="G5377">
        <f>COUNTIFS(F:F,F5377)</f>
        <v>1</v>
      </c>
    </row>
    <row r="5378" spans="1:7" x14ac:dyDescent="0.25">
      <c r="A5378" t="s">
        <v>969</v>
      </c>
      <c r="B5378" t="s">
        <v>5731</v>
      </c>
      <c r="C5378" t="s">
        <v>332</v>
      </c>
      <c r="D5378">
        <v>25</v>
      </c>
      <c r="E5378" t="s">
        <v>333</v>
      </c>
      <c r="F5378" t="s">
        <v>5756</v>
      </c>
      <c r="G5378">
        <f>COUNTIFS(F:F,F5378)</f>
        <v>1</v>
      </c>
    </row>
    <row r="5379" spans="1:7" x14ac:dyDescent="0.25">
      <c r="A5379" t="s">
        <v>969</v>
      </c>
      <c r="B5379" t="s">
        <v>5731</v>
      </c>
      <c r="C5379" t="s">
        <v>332</v>
      </c>
      <c r="D5379">
        <v>26</v>
      </c>
      <c r="E5379" t="s">
        <v>333</v>
      </c>
      <c r="F5379" t="s">
        <v>5757</v>
      </c>
      <c r="G5379">
        <f>COUNTIFS(F:F,F5379)</f>
        <v>1</v>
      </c>
    </row>
    <row r="5380" spans="1:7" x14ac:dyDescent="0.25">
      <c r="A5380" t="s">
        <v>969</v>
      </c>
      <c r="B5380" t="s">
        <v>5731</v>
      </c>
      <c r="C5380" t="s">
        <v>332</v>
      </c>
      <c r="D5380">
        <v>27</v>
      </c>
      <c r="E5380" t="s">
        <v>333</v>
      </c>
      <c r="F5380" t="s">
        <v>5758</v>
      </c>
      <c r="G5380">
        <f>COUNTIFS(F:F,F5380)</f>
        <v>1</v>
      </c>
    </row>
    <row r="5381" spans="1:7" x14ac:dyDescent="0.25">
      <c r="A5381" t="s">
        <v>969</v>
      </c>
      <c r="B5381" t="s">
        <v>5731</v>
      </c>
      <c r="C5381" t="s">
        <v>332</v>
      </c>
      <c r="D5381">
        <v>28</v>
      </c>
      <c r="E5381" t="s">
        <v>333</v>
      </c>
      <c r="F5381" t="s">
        <v>5759</v>
      </c>
      <c r="G5381">
        <f>COUNTIFS(F:F,F5381)</f>
        <v>1</v>
      </c>
    </row>
    <row r="5382" spans="1:7" x14ac:dyDescent="0.25">
      <c r="A5382" t="s">
        <v>969</v>
      </c>
      <c r="B5382" t="s">
        <v>5731</v>
      </c>
      <c r="C5382" t="s">
        <v>332</v>
      </c>
      <c r="D5382">
        <v>29</v>
      </c>
      <c r="E5382" t="s">
        <v>333</v>
      </c>
      <c r="F5382" t="s">
        <v>5760</v>
      </c>
      <c r="G5382">
        <f>COUNTIFS(F:F,F5382)</f>
        <v>1</v>
      </c>
    </row>
    <row r="5383" spans="1:7" x14ac:dyDescent="0.25">
      <c r="A5383" t="s">
        <v>969</v>
      </c>
      <c r="B5383" t="s">
        <v>5731</v>
      </c>
      <c r="C5383" t="s">
        <v>332</v>
      </c>
      <c r="D5383">
        <v>30</v>
      </c>
      <c r="E5383" t="s">
        <v>333</v>
      </c>
      <c r="F5383" t="s">
        <v>5761</v>
      </c>
      <c r="G5383">
        <f>COUNTIFS(F:F,F5383)</f>
        <v>1</v>
      </c>
    </row>
    <row r="5384" spans="1:7" x14ac:dyDescent="0.25">
      <c r="A5384" t="s">
        <v>969</v>
      </c>
      <c r="B5384" t="s">
        <v>5731</v>
      </c>
      <c r="C5384" t="s">
        <v>332</v>
      </c>
      <c r="D5384">
        <v>31</v>
      </c>
      <c r="E5384" t="s">
        <v>333</v>
      </c>
      <c r="F5384" t="s">
        <v>5762</v>
      </c>
      <c r="G5384">
        <f>COUNTIFS(F:F,F5384)</f>
        <v>1</v>
      </c>
    </row>
    <row r="5385" spans="1:7" x14ac:dyDescent="0.25">
      <c r="A5385" t="s">
        <v>969</v>
      </c>
      <c r="B5385" t="s">
        <v>5731</v>
      </c>
      <c r="C5385" t="s">
        <v>332</v>
      </c>
      <c r="D5385">
        <v>32</v>
      </c>
      <c r="E5385" t="s">
        <v>333</v>
      </c>
      <c r="F5385" t="s">
        <v>5763</v>
      </c>
      <c r="G5385">
        <f>COUNTIFS(F:F,F5385)</f>
        <v>1</v>
      </c>
    </row>
    <row r="5386" spans="1:7" x14ac:dyDescent="0.25">
      <c r="A5386" t="s">
        <v>969</v>
      </c>
      <c r="B5386" t="s">
        <v>5731</v>
      </c>
      <c r="C5386" t="s">
        <v>332</v>
      </c>
      <c r="D5386">
        <v>33</v>
      </c>
      <c r="E5386" t="s">
        <v>333</v>
      </c>
      <c r="F5386" t="s">
        <v>5764</v>
      </c>
      <c r="G5386">
        <f>COUNTIFS(F:F,F5386)</f>
        <v>1</v>
      </c>
    </row>
    <row r="5387" spans="1:7" x14ac:dyDescent="0.25">
      <c r="A5387" t="s">
        <v>969</v>
      </c>
      <c r="B5387" t="s">
        <v>5731</v>
      </c>
      <c r="C5387" t="s">
        <v>332</v>
      </c>
      <c r="D5387">
        <v>34</v>
      </c>
      <c r="E5387" t="s">
        <v>333</v>
      </c>
      <c r="F5387" t="s">
        <v>5765</v>
      </c>
      <c r="G5387">
        <f>COUNTIFS(F:F,F5387)</f>
        <v>1</v>
      </c>
    </row>
    <row r="5388" spans="1:7" x14ac:dyDescent="0.25">
      <c r="A5388" t="s">
        <v>969</v>
      </c>
      <c r="B5388" t="s">
        <v>5731</v>
      </c>
      <c r="C5388" t="s">
        <v>332</v>
      </c>
      <c r="D5388">
        <v>35</v>
      </c>
      <c r="E5388" t="s">
        <v>333</v>
      </c>
      <c r="F5388" t="s">
        <v>5766</v>
      </c>
      <c r="G5388">
        <f>COUNTIFS(F:F,F5388)</f>
        <v>1</v>
      </c>
    </row>
    <row r="5389" spans="1:7" x14ac:dyDescent="0.25">
      <c r="A5389" t="s">
        <v>969</v>
      </c>
      <c r="B5389" t="s">
        <v>5731</v>
      </c>
      <c r="C5389" t="s">
        <v>332</v>
      </c>
      <c r="D5389">
        <v>36</v>
      </c>
      <c r="E5389" t="s">
        <v>333</v>
      </c>
      <c r="F5389" t="s">
        <v>5767</v>
      </c>
      <c r="G5389">
        <f>COUNTIFS(F:F,F5389)</f>
        <v>1</v>
      </c>
    </row>
    <row r="5390" spans="1:7" x14ac:dyDescent="0.25">
      <c r="A5390" t="s">
        <v>969</v>
      </c>
      <c r="B5390" t="s">
        <v>5731</v>
      </c>
      <c r="C5390" t="s">
        <v>332</v>
      </c>
      <c r="D5390">
        <v>37</v>
      </c>
      <c r="E5390" t="s">
        <v>333</v>
      </c>
      <c r="F5390" t="s">
        <v>5768</v>
      </c>
      <c r="G5390">
        <f>COUNTIFS(F:F,F5390)</f>
        <v>1</v>
      </c>
    </row>
    <row r="5391" spans="1:7" x14ac:dyDescent="0.25">
      <c r="A5391" t="s">
        <v>969</v>
      </c>
      <c r="B5391" t="s">
        <v>5731</v>
      </c>
      <c r="C5391" t="s">
        <v>332</v>
      </c>
      <c r="D5391">
        <v>38</v>
      </c>
      <c r="E5391" t="s">
        <v>333</v>
      </c>
      <c r="F5391" t="s">
        <v>5769</v>
      </c>
      <c r="G5391">
        <f>COUNTIFS(F:F,F5391)</f>
        <v>1</v>
      </c>
    </row>
    <row r="5392" spans="1:7" x14ac:dyDescent="0.25">
      <c r="A5392" t="s">
        <v>969</v>
      </c>
      <c r="B5392" t="s">
        <v>5731</v>
      </c>
      <c r="C5392" t="s">
        <v>332</v>
      </c>
      <c r="D5392">
        <v>39</v>
      </c>
      <c r="E5392" t="s">
        <v>333</v>
      </c>
      <c r="F5392" t="s">
        <v>5770</v>
      </c>
      <c r="G5392">
        <f>COUNTIFS(F:F,F5392)</f>
        <v>1</v>
      </c>
    </row>
    <row r="5393" spans="1:7" x14ac:dyDescent="0.25">
      <c r="A5393" t="s">
        <v>969</v>
      </c>
      <c r="B5393" t="s">
        <v>5731</v>
      </c>
      <c r="C5393" t="s">
        <v>332</v>
      </c>
      <c r="D5393">
        <v>40</v>
      </c>
      <c r="E5393" t="s">
        <v>333</v>
      </c>
      <c r="F5393" t="s">
        <v>5771</v>
      </c>
      <c r="G5393">
        <f>COUNTIFS(F:F,F5393)</f>
        <v>1</v>
      </c>
    </row>
    <row r="5394" spans="1:7" x14ac:dyDescent="0.25">
      <c r="A5394" t="s">
        <v>969</v>
      </c>
      <c r="B5394" t="s">
        <v>5731</v>
      </c>
      <c r="C5394" t="s">
        <v>332</v>
      </c>
      <c r="D5394">
        <v>41</v>
      </c>
      <c r="E5394" t="s">
        <v>333</v>
      </c>
      <c r="F5394" t="s">
        <v>5772</v>
      </c>
      <c r="G5394">
        <f>COUNTIFS(F:F,F5394)</f>
        <v>1</v>
      </c>
    </row>
    <row r="5395" spans="1:7" x14ac:dyDescent="0.25">
      <c r="A5395" t="s">
        <v>969</v>
      </c>
      <c r="B5395" t="s">
        <v>5731</v>
      </c>
      <c r="C5395" t="s">
        <v>332</v>
      </c>
      <c r="D5395">
        <v>42</v>
      </c>
      <c r="E5395" t="s">
        <v>333</v>
      </c>
      <c r="F5395" t="s">
        <v>5773</v>
      </c>
      <c r="G5395">
        <f>COUNTIFS(F:F,F5395)</f>
        <v>1</v>
      </c>
    </row>
    <row r="5396" spans="1:7" x14ac:dyDescent="0.25">
      <c r="A5396" t="s">
        <v>969</v>
      </c>
      <c r="B5396" t="s">
        <v>5731</v>
      </c>
      <c r="C5396" t="s">
        <v>332</v>
      </c>
      <c r="D5396">
        <v>43</v>
      </c>
      <c r="E5396" t="s">
        <v>333</v>
      </c>
      <c r="F5396" t="s">
        <v>5774</v>
      </c>
      <c r="G5396">
        <f>COUNTIFS(F:F,F5396)</f>
        <v>1</v>
      </c>
    </row>
    <row r="5397" spans="1:7" x14ac:dyDescent="0.25">
      <c r="A5397" t="s">
        <v>969</v>
      </c>
      <c r="B5397" t="s">
        <v>5731</v>
      </c>
      <c r="C5397" t="s">
        <v>332</v>
      </c>
      <c r="D5397">
        <v>44</v>
      </c>
      <c r="E5397" t="s">
        <v>333</v>
      </c>
      <c r="F5397" t="s">
        <v>5775</v>
      </c>
      <c r="G5397">
        <f>COUNTIFS(F:F,F5397)</f>
        <v>1</v>
      </c>
    </row>
    <row r="5398" spans="1:7" x14ac:dyDescent="0.25">
      <c r="A5398" t="s">
        <v>969</v>
      </c>
      <c r="B5398" t="s">
        <v>5731</v>
      </c>
      <c r="C5398" t="s">
        <v>332</v>
      </c>
      <c r="D5398">
        <v>45</v>
      </c>
      <c r="E5398" t="s">
        <v>333</v>
      </c>
      <c r="F5398" t="s">
        <v>5776</v>
      </c>
      <c r="G5398">
        <f>COUNTIFS(F:F,F5398)</f>
        <v>1</v>
      </c>
    </row>
    <row r="5399" spans="1:7" x14ac:dyDescent="0.25">
      <c r="A5399" t="s">
        <v>969</v>
      </c>
      <c r="B5399" t="s">
        <v>5731</v>
      </c>
      <c r="C5399" t="s">
        <v>332</v>
      </c>
      <c r="D5399">
        <v>46</v>
      </c>
      <c r="E5399" t="s">
        <v>333</v>
      </c>
      <c r="F5399" t="s">
        <v>5777</v>
      </c>
      <c r="G5399">
        <f>COUNTIFS(F:F,F5399)</f>
        <v>1</v>
      </c>
    </row>
    <row r="5400" spans="1:7" x14ac:dyDescent="0.25">
      <c r="A5400" t="s">
        <v>969</v>
      </c>
      <c r="B5400" t="s">
        <v>5731</v>
      </c>
      <c r="C5400" t="s">
        <v>332</v>
      </c>
      <c r="D5400">
        <v>47</v>
      </c>
      <c r="E5400" t="s">
        <v>333</v>
      </c>
      <c r="F5400" t="s">
        <v>5778</v>
      </c>
      <c r="G5400">
        <f>COUNTIFS(F:F,F5400)</f>
        <v>1</v>
      </c>
    </row>
    <row r="5401" spans="1:7" x14ac:dyDescent="0.25">
      <c r="A5401" t="s">
        <v>969</v>
      </c>
      <c r="B5401" t="s">
        <v>5731</v>
      </c>
      <c r="C5401" t="s">
        <v>332</v>
      </c>
      <c r="D5401">
        <v>48</v>
      </c>
      <c r="E5401" t="s">
        <v>333</v>
      </c>
      <c r="F5401" t="s">
        <v>5779</v>
      </c>
      <c r="G5401">
        <f>COUNTIFS(F:F,F5401)</f>
        <v>1</v>
      </c>
    </row>
    <row r="5402" spans="1:7" x14ac:dyDescent="0.25">
      <c r="A5402" t="s">
        <v>969</v>
      </c>
      <c r="B5402" t="s">
        <v>5731</v>
      </c>
      <c r="C5402" t="s">
        <v>332</v>
      </c>
      <c r="D5402">
        <v>49</v>
      </c>
      <c r="E5402" t="s">
        <v>333</v>
      </c>
      <c r="F5402" t="s">
        <v>5780</v>
      </c>
      <c r="G5402">
        <f>COUNTIFS(F:F,F5402)</f>
        <v>1</v>
      </c>
    </row>
    <row r="5403" spans="1:7" x14ac:dyDescent="0.25">
      <c r="A5403" t="s">
        <v>969</v>
      </c>
      <c r="B5403" t="s">
        <v>5731</v>
      </c>
      <c r="C5403" t="s">
        <v>332</v>
      </c>
      <c r="D5403">
        <v>50</v>
      </c>
      <c r="E5403" t="s">
        <v>333</v>
      </c>
      <c r="F5403" t="s">
        <v>5781</v>
      </c>
      <c r="G5403">
        <f>COUNTIFS(F:F,F5403)</f>
        <v>1</v>
      </c>
    </row>
    <row r="5404" spans="1:7" x14ac:dyDescent="0.25">
      <c r="A5404" t="s">
        <v>969</v>
      </c>
      <c r="B5404" t="s">
        <v>5731</v>
      </c>
      <c r="C5404" t="s">
        <v>332</v>
      </c>
      <c r="D5404">
        <v>51</v>
      </c>
      <c r="E5404" t="s">
        <v>333</v>
      </c>
      <c r="F5404" t="s">
        <v>5782</v>
      </c>
      <c r="G5404">
        <f>COUNTIFS(F:F,F5404)</f>
        <v>1</v>
      </c>
    </row>
    <row r="5405" spans="1:7" x14ac:dyDescent="0.25">
      <c r="A5405" t="s">
        <v>969</v>
      </c>
      <c r="B5405" t="s">
        <v>5731</v>
      </c>
      <c r="C5405" t="s">
        <v>332</v>
      </c>
      <c r="D5405">
        <v>52</v>
      </c>
      <c r="E5405" t="s">
        <v>333</v>
      </c>
      <c r="F5405" t="s">
        <v>5783</v>
      </c>
      <c r="G5405">
        <f>COUNTIFS(F:F,F5405)</f>
        <v>1</v>
      </c>
    </row>
    <row r="5406" spans="1:7" x14ac:dyDescent="0.25">
      <c r="A5406" t="s">
        <v>969</v>
      </c>
      <c r="B5406" t="s">
        <v>5731</v>
      </c>
      <c r="C5406" t="s">
        <v>332</v>
      </c>
      <c r="D5406">
        <v>53</v>
      </c>
      <c r="E5406" t="s">
        <v>333</v>
      </c>
      <c r="F5406" t="s">
        <v>5784</v>
      </c>
      <c r="G5406">
        <f>COUNTIFS(F:F,F5406)</f>
        <v>1</v>
      </c>
    </row>
    <row r="5407" spans="1:7" x14ac:dyDescent="0.25">
      <c r="A5407" t="s">
        <v>969</v>
      </c>
      <c r="B5407" t="s">
        <v>5731</v>
      </c>
      <c r="C5407" t="s">
        <v>332</v>
      </c>
      <c r="D5407">
        <v>54</v>
      </c>
      <c r="E5407" t="s">
        <v>333</v>
      </c>
      <c r="F5407" t="s">
        <v>5785</v>
      </c>
      <c r="G5407">
        <f>COUNTIFS(F:F,F5407)</f>
        <v>1</v>
      </c>
    </row>
    <row r="5408" spans="1:7" x14ac:dyDescent="0.25">
      <c r="A5408" t="s">
        <v>969</v>
      </c>
      <c r="B5408" t="s">
        <v>5731</v>
      </c>
      <c r="C5408" t="s">
        <v>8</v>
      </c>
      <c r="D5408">
        <v>1</v>
      </c>
      <c r="E5408" t="s">
        <v>10</v>
      </c>
      <c r="F5408" t="s">
        <v>5786</v>
      </c>
      <c r="G5408">
        <f>COUNTIFS(F:F,F5408)</f>
        <v>1</v>
      </c>
    </row>
    <row r="5409" spans="1:7" x14ac:dyDescent="0.25">
      <c r="A5409" t="s">
        <v>969</v>
      </c>
      <c r="B5409" t="s">
        <v>5731</v>
      </c>
      <c r="C5409" t="s">
        <v>8</v>
      </c>
      <c r="D5409">
        <v>2</v>
      </c>
      <c r="E5409" t="s">
        <v>10</v>
      </c>
      <c r="F5409" t="s">
        <v>5787</v>
      </c>
      <c r="G5409">
        <f>COUNTIFS(F:F,F5409)</f>
        <v>1</v>
      </c>
    </row>
    <row r="5410" spans="1:7" x14ac:dyDescent="0.25">
      <c r="A5410" t="s">
        <v>969</v>
      </c>
      <c r="B5410" t="s">
        <v>5731</v>
      </c>
      <c r="C5410" t="s">
        <v>8</v>
      </c>
      <c r="D5410">
        <v>3</v>
      </c>
      <c r="E5410" t="s">
        <v>10</v>
      </c>
      <c r="F5410" t="s">
        <v>5788</v>
      </c>
      <c r="G5410">
        <f>COUNTIFS(F:F,F5410)</f>
        <v>1</v>
      </c>
    </row>
    <row r="5411" spans="1:7" x14ac:dyDescent="0.25">
      <c r="A5411" t="s">
        <v>969</v>
      </c>
      <c r="B5411" t="s">
        <v>5731</v>
      </c>
      <c r="C5411" t="s">
        <v>8</v>
      </c>
      <c r="D5411">
        <v>4</v>
      </c>
      <c r="E5411" t="s">
        <v>10</v>
      </c>
      <c r="F5411" t="s">
        <v>5789</v>
      </c>
      <c r="G5411">
        <f>COUNTIFS(F:F,F5411)</f>
        <v>1</v>
      </c>
    </row>
    <row r="5412" spans="1:7" x14ac:dyDescent="0.25">
      <c r="A5412" t="s">
        <v>969</v>
      </c>
      <c r="B5412" t="s">
        <v>5731</v>
      </c>
      <c r="C5412" t="s">
        <v>8</v>
      </c>
      <c r="D5412">
        <v>5</v>
      </c>
      <c r="E5412" t="s">
        <v>10</v>
      </c>
      <c r="F5412" t="s">
        <v>5790</v>
      </c>
      <c r="G5412">
        <f>COUNTIFS(F:F,F5412)</f>
        <v>1</v>
      </c>
    </row>
    <row r="5413" spans="1:7" x14ac:dyDescent="0.25">
      <c r="A5413" t="s">
        <v>969</v>
      </c>
      <c r="B5413" t="s">
        <v>5731</v>
      </c>
      <c r="C5413" t="s">
        <v>8</v>
      </c>
      <c r="D5413">
        <v>6</v>
      </c>
      <c r="E5413" t="s">
        <v>10</v>
      </c>
      <c r="F5413" t="s">
        <v>5791</v>
      </c>
      <c r="G5413">
        <f>COUNTIFS(F:F,F5413)</f>
        <v>1</v>
      </c>
    </row>
    <row r="5414" spans="1:7" x14ac:dyDescent="0.25">
      <c r="A5414" t="s">
        <v>969</v>
      </c>
      <c r="B5414" t="s">
        <v>5731</v>
      </c>
      <c r="C5414" t="s">
        <v>8</v>
      </c>
      <c r="D5414">
        <v>7</v>
      </c>
      <c r="E5414" t="s">
        <v>10</v>
      </c>
      <c r="F5414" t="s">
        <v>5792</v>
      </c>
      <c r="G5414">
        <f>COUNTIFS(F:F,F5414)</f>
        <v>1</v>
      </c>
    </row>
    <row r="5415" spans="1:7" x14ac:dyDescent="0.25">
      <c r="A5415" t="s">
        <v>969</v>
      </c>
      <c r="B5415" t="s">
        <v>5731</v>
      </c>
      <c r="C5415" t="s">
        <v>8</v>
      </c>
      <c r="D5415">
        <v>8</v>
      </c>
      <c r="E5415" t="s">
        <v>10</v>
      </c>
      <c r="F5415" t="s">
        <v>5793</v>
      </c>
      <c r="G5415">
        <f>COUNTIFS(F:F,F5415)</f>
        <v>1</v>
      </c>
    </row>
    <row r="5416" spans="1:7" x14ac:dyDescent="0.25">
      <c r="A5416" t="s">
        <v>969</v>
      </c>
      <c r="B5416" t="s">
        <v>5731</v>
      </c>
      <c r="C5416" t="s">
        <v>8</v>
      </c>
      <c r="D5416">
        <v>9</v>
      </c>
      <c r="E5416" t="s">
        <v>10</v>
      </c>
      <c r="F5416" t="s">
        <v>5794</v>
      </c>
      <c r="G5416">
        <f>COUNTIFS(F:F,F5416)</f>
        <v>1</v>
      </c>
    </row>
    <row r="5417" spans="1:7" x14ac:dyDescent="0.25">
      <c r="A5417" t="s">
        <v>969</v>
      </c>
      <c r="B5417" t="s">
        <v>5731</v>
      </c>
      <c r="C5417" t="s">
        <v>8</v>
      </c>
      <c r="D5417">
        <v>10</v>
      </c>
      <c r="E5417" t="s">
        <v>10</v>
      </c>
      <c r="F5417" t="s">
        <v>5795</v>
      </c>
      <c r="G5417">
        <f>COUNTIFS(F:F,F5417)</f>
        <v>1</v>
      </c>
    </row>
    <row r="5418" spans="1:7" x14ac:dyDescent="0.25">
      <c r="A5418" t="s">
        <v>969</v>
      </c>
      <c r="B5418" t="s">
        <v>5731</v>
      </c>
      <c r="C5418" t="s">
        <v>8</v>
      </c>
      <c r="D5418">
        <v>11</v>
      </c>
      <c r="E5418" t="s">
        <v>10</v>
      </c>
      <c r="F5418" t="s">
        <v>5796</v>
      </c>
      <c r="G5418">
        <f>COUNTIFS(F:F,F5418)</f>
        <v>1</v>
      </c>
    </row>
    <row r="5419" spans="1:7" x14ac:dyDescent="0.25">
      <c r="A5419" t="s">
        <v>969</v>
      </c>
      <c r="B5419" t="s">
        <v>5731</v>
      </c>
      <c r="C5419" t="s">
        <v>8</v>
      </c>
      <c r="D5419">
        <v>12</v>
      </c>
      <c r="E5419" t="s">
        <v>10</v>
      </c>
      <c r="F5419" t="s">
        <v>5797</v>
      </c>
      <c r="G5419">
        <f>COUNTIFS(F:F,F5419)</f>
        <v>1</v>
      </c>
    </row>
    <row r="5420" spans="1:7" x14ac:dyDescent="0.25">
      <c r="A5420" t="s">
        <v>969</v>
      </c>
      <c r="B5420" t="s">
        <v>5731</v>
      </c>
      <c r="C5420" t="s">
        <v>8</v>
      </c>
      <c r="D5420">
        <v>13</v>
      </c>
      <c r="E5420" t="s">
        <v>10</v>
      </c>
      <c r="F5420" t="s">
        <v>5798</v>
      </c>
      <c r="G5420">
        <f>COUNTIFS(F:F,F5420)</f>
        <v>1</v>
      </c>
    </row>
    <row r="5421" spans="1:7" x14ac:dyDescent="0.25">
      <c r="A5421" t="s">
        <v>969</v>
      </c>
      <c r="B5421" t="s">
        <v>5731</v>
      </c>
      <c r="C5421" t="s">
        <v>8</v>
      </c>
      <c r="D5421">
        <v>14</v>
      </c>
      <c r="E5421" t="s">
        <v>10</v>
      </c>
      <c r="F5421" t="s">
        <v>5799</v>
      </c>
      <c r="G5421">
        <f>COUNTIFS(F:F,F5421)</f>
        <v>1</v>
      </c>
    </row>
    <row r="5422" spans="1:7" x14ac:dyDescent="0.25">
      <c r="A5422" t="s">
        <v>969</v>
      </c>
      <c r="B5422" t="s">
        <v>5731</v>
      </c>
      <c r="C5422" t="s">
        <v>8</v>
      </c>
      <c r="D5422">
        <v>15</v>
      </c>
      <c r="E5422" t="s">
        <v>10</v>
      </c>
      <c r="F5422" t="s">
        <v>5800</v>
      </c>
      <c r="G5422">
        <f>COUNTIFS(F:F,F5422)</f>
        <v>1</v>
      </c>
    </row>
    <row r="5423" spans="1:7" x14ac:dyDescent="0.25">
      <c r="A5423" t="s">
        <v>969</v>
      </c>
      <c r="B5423" t="s">
        <v>5731</v>
      </c>
      <c r="C5423" t="s">
        <v>8</v>
      </c>
      <c r="D5423">
        <v>16</v>
      </c>
      <c r="E5423" t="s">
        <v>10</v>
      </c>
      <c r="F5423" t="s">
        <v>5801</v>
      </c>
      <c r="G5423">
        <f>COUNTIFS(F:F,F5423)</f>
        <v>1</v>
      </c>
    </row>
    <row r="5424" spans="1:7" x14ac:dyDescent="0.25">
      <c r="A5424" t="s">
        <v>969</v>
      </c>
      <c r="B5424" t="s">
        <v>5731</v>
      </c>
      <c r="C5424" t="s">
        <v>8</v>
      </c>
      <c r="D5424">
        <v>17</v>
      </c>
      <c r="E5424" t="s">
        <v>10</v>
      </c>
      <c r="F5424" t="s">
        <v>5802</v>
      </c>
      <c r="G5424">
        <f>COUNTIFS(F:F,F5424)</f>
        <v>1</v>
      </c>
    </row>
    <row r="5425" spans="1:7" x14ac:dyDescent="0.25">
      <c r="A5425" t="s">
        <v>969</v>
      </c>
      <c r="B5425" t="s">
        <v>5731</v>
      </c>
      <c r="C5425" t="s">
        <v>8</v>
      </c>
      <c r="D5425">
        <v>18</v>
      </c>
      <c r="E5425" t="s">
        <v>10</v>
      </c>
      <c r="F5425" t="s">
        <v>5803</v>
      </c>
      <c r="G5425">
        <f>COUNTIFS(F:F,F5425)</f>
        <v>1</v>
      </c>
    </row>
    <row r="5426" spans="1:7" x14ac:dyDescent="0.25">
      <c r="A5426" t="s">
        <v>969</v>
      </c>
      <c r="B5426" t="s">
        <v>5731</v>
      </c>
      <c r="C5426" t="s">
        <v>8</v>
      </c>
      <c r="D5426">
        <v>19</v>
      </c>
      <c r="E5426" t="s">
        <v>10</v>
      </c>
      <c r="F5426" t="s">
        <v>5804</v>
      </c>
      <c r="G5426">
        <f>COUNTIFS(F:F,F5426)</f>
        <v>1</v>
      </c>
    </row>
    <row r="5427" spans="1:7" x14ac:dyDescent="0.25">
      <c r="A5427" t="s">
        <v>969</v>
      </c>
      <c r="B5427" t="s">
        <v>5731</v>
      </c>
      <c r="C5427" t="s">
        <v>8</v>
      </c>
      <c r="D5427">
        <v>20</v>
      </c>
      <c r="E5427" t="s">
        <v>10</v>
      </c>
      <c r="F5427" t="s">
        <v>5805</v>
      </c>
      <c r="G5427">
        <f>COUNTIFS(F:F,F5427)</f>
        <v>1</v>
      </c>
    </row>
    <row r="5428" spans="1:7" x14ac:dyDescent="0.25">
      <c r="A5428" t="s">
        <v>969</v>
      </c>
      <c r="B5428" t="s">
        <v>5731</v>
      </c>
      <c r="C5428" t="s">
        <v>8</v>
      </c>
      <c r="D5428">
        <v>21</v>
      </c>
      <c r="E5428" t="s">
        <v>10</v>
      </c>
      <c r="F5428" t="s">
        <v>5806</v>
      </c>
      <c r="G5428">
        <f>COUNTIFS(F:F,F5428)</f>
        <v>1</v>
      </c>
    </row>
    <row r="5429" spans="1:7" x14ac:dyDescent="0.25">
      <c r="A5429" t="s">
        <v>969</v>
      </c>
      <c r="B5429" t="s">
        <v>5731</v>
      </c>
      <c r="C5429" t="s">
        <v>8</v>
      </c>
      <c r="D5429">
        <v>22</v>
      </c>
      <c r="E5429" t="s">
        <v>10</v>
      </c>
      <c r="F5429" t="s">
        <v>5807</v>
      </c>
      <c r="G5429">
        <f>COUNTIFS(F:F,F5429)</f>
        <v>1</v>
      </c>
    </row>
    <row r="5430" spans="1:7" x14ac:dyDescent="0.25">
      <c r="A5430" t="s">
        <v>969</v>
      </c>
      <c r="B5430" t="s">
        <v>5731</v>
      </c>
      <c r="C5430" t="s">
        <v>8</v>
      </c>
      <c r="D5430">
        <v>23</v>
      </c>
      <c r="E5430" t="s">
        <v>10</v>
      </c>
      <c r="F5430" t="s">
        <v>5808</v>
      </c>
      <c r="G5430">
        <f>COUNTIFS(F:F,F5430)</f>
        <v>1</v>
      </c>
    </row>
    <row r="5431" spans="1:7" x14ac:dyDescent="0.25">
      <c r="A5431" t="s">
        <v>969</v>
      </c>
      <c r="B5431" t="s">
        <v>5731</v>
      </c>
      <c r="C5431" t="s">
        <v>8</v>
      </c>
      <c r="D5431">
        <v>24</v>
      </c>
      <c r="E5431" t="s">
        <v>10</v>
      </c>
      <c r="F5431" t="s">
        <v>5809</v>
      </c>
      <c r="G5431">
        <f>COUNTIFS(F:F,F5431)</f>
        <v>1</v>
      </c>
    </row>
    <row r="5432" spans="1:7" x14ac:dyDescent="0.25">
      <c r="A5432" t="s">
        <v>969</v>
      </c>
      <c r="B5432" t="s">
        <v>5731</v>
      </c>
      <c r="C5432" t="s">
        <v>8</v>
      </c>
      <c r="D5432">
        <v>25</v>
      </c>
      <c r="E5432" t="s">
        <v>10</v>
      </c>
      <c r="F5432" t="s">
        <v>5810</v>
      </c>
      <c r="G5432">
        <f>COUNTIFS(F:F,F5432)</f>
        <v>1</v>
      </c>
    </row>
    <row r="5433" spans="1:7" x14ac:dyDescent="0.25">
      <c r="A5433" t="s">
        <v>969</v>
      </c>
      <c r="B5433" t="s">
        <v>5731</v>
      </c>
      <c r="C5433" t="s">
        <v>8</v>
      </c>
      <c r="D5433">
        <v>26</v>
      </c>
      <c r="E5433" t="s">
        <v>10</v>
      </c>
      <c r="F5433" t="s">
        <v>5811</v>
      </c>
      <c r="G5433">
        <f>COUNTIFS(F:F,F5433)</f>
        <v>1</v>
      </c>
    </row>
    <row r="5434" spans="1:7" x14ac:dyDescent="0.25">
      <c r="A5434" t="s">
        <v>969</v>
      </c>
      <c r="B5434" t="s">
        <v>5731</v>
      </c>
      <c r="C5434" t="s">
        <v>8</v>
      </c>
      <c r="D5434">
        <v>27</v>
      </c>
      <c r="E5434" t="s">
        <v>10</v>
      </c>
      <c r="F5434" t="s">
        <v>5812</v>
      </c>
      <c r="G5434">
        <f>COUNTIFS(F:F,F5434)</f>
        <v>1</v>
      </c>
    </row>
    <row r="5435" spans="1:7" x14ac:dyDescent="0.25">
      <c r="A5435" t="s">
        <v>969</v>
      </c>
      <c r="B5435" t="s">
        <v>5731</v>
      </c>
      <c r="C5435" t="s">
        <v>8</v>
      </c>
      <c r="D5435">
        <v>28</v>
      </c>
      <c r="E5435" t="s">
        <v>10</v>
      </c>
      <c r="F5435" t="s">
        <v>5813</v>
      </c>
      <c r="G5435">
        <f>COUNTIFS(F:F,F5435)</f>
        <v>1</v>
      </c>
    </row>
    <row r="5436" spans="1:7" x14ac:dyDescent="0.25">
      <c r="A5436" t="s">
        <v>969</v>
      </c>
      <c r="B5436" t="s">
        <v>5731</v>
      </c>
      <c r="C5436" t="s">
        <v>8</v>
      </c>
      <c r="D5436">
        <v>29</v>
      </c>
      <c r="E5436" t="s">
        <v>10</v>
      </c>
      <c r="F5436" t="s">
        <v>5814</v>
      </c>
      <c r="G5436">
        <f>COUNTIFS(F:F,F5436)</f>
        <v>1</v>
      </c>
    </row>
    <row r="5437" spans="1:7" x14ac:dyDescent="0.25">
      <c r="A5437" t="s">
        <v>969</v>
      </c>
      <c r="B5437" t="s">
        <v>5731</v>
      </c>
      <c r="C5437" t="s">
        <v>8</v>
      </c>
      <c r="D5437">
        <v>30</v>
      </c>
      <c r="E5437" t="s">
        <v>10</v>
      </c>
      <c r="F5437" t="s">
        <v>5815</v>
      </c>
      <c r="G5437">
        <f>COUNTIFS(F:F,F5437)</f>
        <v>1</v>
      </c>
    </row>
    <row r="5438" spans="1:7" x14ac:dyDescent="0.25">
      <c r="A5438" t="s">
        <v>969</v>
      </c>
      <c r="B5438" t="s">
        <v>5731</v>
      </c>
      <c r="C5438" t="s">
        <v>8</v>
      </c>
      <c r="D5438">
        <v>31</v>
      </c>
      <c r="E5438" t="s">
        <v>10</v>
      </c>
      <c r="F5438" t="s">
        <v>5816</v>
      </c>
      <c r="G5438">
        <f>COUNTIFS(F:F,F5438)</f>
        <v>1</v>
      </c>
    </row>
    <row r="5439" spans="1:7" x14ac:dyDescent="0.25">
      <c r="A5439" t="s">
        <v>969</v>
      </c>
      <c r="B5439" t="s">
        <v>5731</v>
      </c>
      <c r="C5439" t="s">
        <v>8</v>
      </c>
      <c r="D5439">
        <v>32</v>
      </c>
      <c r="E5439" t="s">
        <v>10</v>
      </c>
      <c r="F5439" t="s">
        <v>5817</v>
      </c>
      <c r="G5439">
        <f>COUNTIFS(F:F,F5439)</f>
        <v>1</v>
      </c>
    </row>
    <row r="5440" spans="1:7" x14ac:dyDescent="0.25">
      <c r="A5440" t="s">
        <v>969</v>
      </c>
      <c r="B5440" t="s">
        <v>5731</v>
      </c>
      <c r="C5440" t="s">
        <v>8</v>
      </c>
      <c r="D5440">
        <v>33</v>
      </c>
      <c r="E5440" t="s">
        <v>10</v>
      </c>
      <c r="F5440" t="s">
        <v>5818</v>
      </c>
      <c r="G5440">
        <f>COUNTIFS(F:F,F5440)</f>
        <v>1</v>
      </c>
    </row>
    <row r="5441" spans="1:7" x14ac:dyDescent="0.25">
      <c r="A5441" t="s">
        <v>969</v>
      </c>
      <c r="B5441" t="s">
        <v>5731</v>
      </c>
      <c r="C5441" t="s">
        <v>8</v>
      </c>
      <c r="D5441">
        <v>34</v>
      </c>
      <c r="E5441" t="s">
        <v>10</v>
      </c>
      <c r="F5441" t="s">
        <v>5819</v>
      </c>
      <c r="G5441">
        <f>COUNTIFS(F:F,F5441)</f>
        <v>1</v>
      </c>
    </row>
    <row r="5442" spans="1:7" x14ac:dyDescent="0.25">
      <c r="A5442" t="s">
        <v>969</v>
      </c>
      <c r="B5442" t="s">
        <v>5731</v>
      </c>
      <c r="C5442" t="s">
        <v>8</v>
      </c>
      <c r="D5442">
        <v>35</v>
      </c>
      <c r="E5442" t="s">
        <v>10</v>
      </c>
      <c r="F5442" t="s">
        <v>5820</v>
      </c>
      <c r="G5442">
        <f>COUNTIFS(F:F,F5442)</f>
        <v>1</v>
      </c>
    </row>
    <row r="5443" spans="1:7" x14ac:dyDescent="0.25">
      <c r="A5443" t="s">
        <v>969</v>
      </c>
      <c r="B5443" t="s">
        <v>5731</v>
      </c>
      <c r="C5443" t="s">
        <v>8</v>
      </c>
      <c r="D5443">
        <v>36</v>
      </c>
      <c r="E5443" t="s">
        <v>10</v>
      </c>
      <c r="F5443" t="s">
        <v>5821</v>
      </c>
      <c r="G5443">
        <f>COUNTIFS(F:F,F5443)</f>
        <v>1</v>
      </c>
    </row>
    <row r="5444" spans="1:7" x14ac:dyDescent="0.25">
      <c r="A5444" t="s">
        <v>969</v>
      </c>
      <c r="B5444" t="s">
        <v>5731</v>
      </c>
      <c r="C5444" t="s">
        <v>8</v>
      </c>
      <c r="D5444">
        <v>37</v>
      </c>
      <c r="E5444" t="s">
        <v>10</v>
      </c>
      <c r="F5444" t="s">
        <v>5822</v>
      </c>
      <c r="G5444">
        <f>COUNTIFS(F:F,F5444)</f>
        <v>1</v>
      </c>
    </row>
    <row r="5445" spans="1:7" x14ac:dyDescent="0.25">
      <c r="A5445" t="s">
        <v>969</v>
      </c>
      <c r="B5445" t="s">
        <v>5731</v>
      </c>
      <c r="C5445" t="s">
        <v>8</v>
      </c>
      <c r="D5445">
        <v>38</v>
      </c>
      <c r="E5445" t="s">
        <v>10</v>
      </c>
      <c r="F5445" t="s">
        <v>5823</v>
      </c>
      <c r="G5445">
        <f>COUNTIFS(F:F,F5445)</f>
        <v>1</v>
      </c>
    </row>
    <row r="5446" spans="1:7" x14ac:dyDescent="0.25">
      <c r="A5446" t="s">
        <v>969</v>
      </c>
      <c r="B5446" t="s">
        <v>5731</v>
      </c>
      <c r="C5446" t="s">
        <v>8</v>
      </c>
      <c r="D5446">
        <v>39</v>
      </c>
      <c r="E5446" t="s">
        <v>10</v>
      </c>
      <c r="F5446" t="s">
        <v>5824</v>
      </c>
      <c r="G5446">
        <f>COUNTIFS(F:F,F5446)</f>
        <v>1</v>
      </c>
    </row>
    <row r="5447" spans="1:7" x14ac:dyDescent="0.25">
      <c r="A5447" t="s">
        <v>969</v>
      </c>
      <c r="B5447" t="s">
        <v>5731</v>
      </c>
      <c r="C5447" t="s">
        <v>8</v>
      </c>
      <c r="D5447">
        <v>40</v>
      </c>
      <c r="E5447" t="s">
        <v>10</v>
      </c>
      <c r="F5447" t="s">
        <v>5825</v>
      </c>
      <c r="G5447">
        <f>COUNTIFS(F:F,F5447)</f>
        <v>1</v>
      </c>
    </row>
    <row r="5448" spans="1:7" x14ac:dyDescent="0.25">
      <c r="A5448" t="s">
        <v>969</v>
      </c>
      <c r="B5448" t="s">
        <v>5731</v>
      </c>
      <c r="C5448" t="s">
        <v>8</v>
      </c>
      <c r="D5448">
        <v>41</v>
      </c>
      <c r="E5448" t="s">
        <v>10</v>
      </c>
      <c r="F5448" t="s">
        <v>5826</v>
      </c>
      <c r="G5448">
        <f>COUNTIFS(F:F,F5448)</f>
        <v>1</v>
      </c>
    </row>
    <row r="5449" spans="1:7" x14ac:dyDescent="0.25">
      <c r="A5449" t="s">
        <v>969</v>
      </c>
      <c r="B5449" t="s">
        <v>5731</v>
      </c>
      <c r="C5449" t="s">
        <v>8</v>
      </c>
      <c r="D5449">
        <v>42</v>
      </c>
      <c r="E5449" t="s">
        <v>10</v>
      </c>
      <c r="F5449" t="s">
        <v>5827</v>
      </c>
      <c r="G5449">
        <f>COUNTIFS(F:F,F5449)</f>
        <v>1</v>
      </c>
    </row>
    <row r="5450" spans="1:7" x14ac:dyDescent="0.25">
      <c r="A5450" t="s">
        <v>969</v>
      </c>
      <c r="B5450" t="s">
        <v>5731</v>
      </c>
      <c r="C5450" t="s">
        <v>8</v>
      </c>
      <c r="D5450">
        <v>43</v>
      </c>
      <c r="E5450" t="s">
        <v>10</v>
      </c>
      <c r="F5450" t="s">
        <v>5828</v>
      </c>
      <c r="G5450">
        <f>COUNTIFS(F:F,F5450)</f>
        <v>1</v>
      </c>
    </row>
    <row r="5451" spans="1:7" x14ac:dyDescent="0.25">
      <c r="A5451" t="s">
        <v>969</v>
      </c>
      <c r="B5451" t="s">
        <v>5731</v>
      </c>
      <c r="C5451" t="s">
        <v>8</v>
      </c>
      <c r="D5451">
        <v>44</v>
      </c>
      <c r="E5451" t="s">
        <v>10</v>
      </c>
      <c r="F5451" t="s">
        <v>5829</v>
      </c>
      <c r="G5451">
        <f>COUNTIFS(F:F,F5451)</f>
        <v>1</v>
      </c>
    </row>
    <row r="5452" spans="1:7" x14ac:dyDescent="0.25">
      <c r="A5452" t="s">
        <v>969</v>
      </c>
      <c r="B5452" t="s">
        <v>5731</v>
      </c>
      <c r="C5452" t="s">
        <v>8</v>
      </c>
      <c r="D5452">
        <v>45</v>
      </c>
      <c r="E5452" t="s">
        <v>10</v>
      </c>
      <c r="F5452" t="s">
        <v>5830</v>
      </c>
      <c r="G5452">
        <f>COUNTIFS(F:F,F5452)</f>
        <v>1</v>
      </c>
    </row>
    <row r="5453" spans="1:7" x14ac:dyDescent="0.25">
      <c r="A5453" t="s">
        <v>969</v>
      </c>
      <c r="B5453" t="s">
        <v>5731</v>
      </c>
      <c r="C5453" t="s">
        <v>8</v>
      </c>
      <c r="D5453">
        <v>46</v>
      </c>
      <c r="E5453" t="s">
        <v>10</v>
      </c>
      <c r="F5453" t="s">
        <v>5831</v>
      </c>
      <c r="G5453">
        <f>COUNTIFS(F:F,F5453)</f>
        <v>1</v>
      </c>
    </row>
    <row r="5454" spans="1:7" x14ac:dyDescent="0.25">
      <c r="A5454" t="s">
        <v>969</v>
      </c>
      <c r="B5454" t="s">
        <v>5731</v>
      </c>
      <c r="C5454" t="s">
        <v>8</v>
      </c>
      <c r="D5454">
        <v>47</v>
      </c>
      <c r="E5454" t="s">
        <v>10</v>
      </c>
      <c r="F5454" t="s">
        <v>5832</v>
      </c>
      <c r="G5454">
        <f>COUNTIFS(F:F,F5454)</f>
        <v>1</v>
      </c>
    </row>
    <row r="5455" spans="1:7" x14ac:dyDescent="0.25">
      <c r="A5455" t="s">
        <v>969</v>
      </c>
      <c r="B5455" t="s">
        <v>5731</v>
      </c>
      <c r="C5455" t="s">
        <v>8</v>
      </c>
      <c r="D5455">
        <v>48</v>
      </c>
      <c r="E5455" t="s">
        <v>10</v>
      </c>
      <c r="F5455" t="s">
        <v>5833</v>
      </c>
      <c r="G5455">
        <f>COUNTIFS(F:F,F5455)</f>
        <v>1</v>
      </c>
    </row>
    <row r="5456" spans="1:7" x14ac:dyDescent="0.25">
      <c r="A5456" t="s">
        <v>969</v>
      </c>
      <c r="B5456" t="s">
        <v>5731</v>
      </c>
      <c r="C5456" t="s">
        <v>8</v>
      </c>
      <c r="D5456">
        <v>49</v>
      </c>
      <c r="E5456" t="s">
        <v>10</v>
      </c>
      <c r="F5456" t="s">
        <v>5834</v>
      </c>
      <c r="G5456">
        <f>COUNTIFS(F:F,F5456)</f>
        <v>1</v>
      </c>
    </row>
    <row r="5457" spans="1:7" x14ac:dyDescent="0.25">
      <c r="A5457" t="s">
        <v>969</v>
      </c>
      <c r="B5457" t="s">
        <v>5731</v>
      </c>
      <c r="C5457" t="s">
        <v>8</v>
      </c>
      <c r="D5457">
        <v>50</v>
      </c>
      <c r="E5457" t="s">
        <v>10</v>
      </c>
      <c r="F5457" t="s">
        <v>5835</v>
      </c>
      <c r="G5457">
        <f>COUNTIFS(F:F,F5457)</f>
        <v>1</v>
      </c>
    </row>
    <row r="5458" spans="1:7" x14ac:dyDescent="0.25">
      <c r="A5458" t="s">
        <v>969</v>
      </c>
      <c r="B5458" t="s">
        <v>5731</v>
      </c>
      <c r="C5458" t="s">
        <v>8</v>
      </c>
      <c r="D5458">
        <v>51</v>
      </c>
      <c r="E5458" t="s">
        <v>10</v>
      </c>
      <c r="F5458" t="s">
        <v>5836</v>
      </c>
      <c r="G5458">
        <f>COUNTIFS(F:F,F5458)</f>
        <v>1</v>
      </c>
    </row>
    <row r="5459" spans="1:7" x14ac:dyDescent="0.25">
      <c r="A5459" t="s">
        <v>969</v>
      </c>
      <c r="B5459" t="s">
        <v>5731</v>
      </c>
      <c r="C5459" t="s">
        <v>8</v>
      </c>
      <c r="D5459">
        <v>52</v>
      </c>
      <c r="E5459" t="s">
        <v>10</v>
      </c>
      <c r="F5459" t="s">
        <v>5837</v>
      </c>
      <c r="G5459">
        <f>COUNTIFS(F:F,F5459)</f>
        <v>1</v>
      </c>
    </row>
    <row r="5460" spans="1:7" x14ac:dyDescent="0.25">
      <c r="A5460" t="s">
        <v>969</v>
      </c>
      <c r="B5460" t="s">
        <v>5731</v>
      </c>
      <c r="C5460" t="s">
        <v>8</v>
      </c>
      <c r="D5460">
        <v>53</v>
      </c>
      <c r="E5460" t="s">
        <v>10</v>
      </c>
      <c r="F5460" t="s">
        <v>5838</v>
      </c>
      <c r="G5460">
        <f>COUNTIFS(F:F,F5460)</f>
        <v>1</v>
      </c>
    </row>
    <row r="5461" spans="1:7" x14ac:dyDescent="0.25">
      <c r="A5461" t="s">
        <v>969</v>
      </c>
      <c r="B5461" t="s">
        <v>5731</v>
      </c>
      <c r="C5461" t="s">
        <v>8</v>
      </c>
      <c r="D5461">
        <v>54</v>
      </c>
      <c r="E5461" t="s">
        <v>10</v>
      </c>
      <c r="F5461" t="s">
        <v>5839</v>
      </c>
      <c r="G5461">
        <f>COUNTIFS(F:F,F5461)</f>
        <v>1</v>
      </c>
    </row>
    <row r="5462" spans="1:7" x14ac:dyDescent="0.25">
      <c r="A5462" t="s">
        <v>1002</v>
      </c>
      <c r="B5462" t="s">
        <v>5840</v>
      </c>
      <c r="C5462" t="s">
        <v>8</v>
      </c>
      <c r="D5462">
        <v>1</v>
      </c>
      <c r="E5462" t="s">
        <v>10</v>
      </c>
      <c r="F5462" t="s">
        <v>5841</v>
      </c>
      <c r="G5462">
        <f>COUNTIFS(F:F,F5462)</f>
        <v>1</v>
      </c>
    </row>
    <row r="5463" spans="1:7" x14ac:dyDescent="0.25">
      <c r="A5463" t="s">
        <v>1061</v>
      </c>
      <c r="B5463" t="s">
        <v>5842</v>
      </c>
      <c r="C5463" t="s">
        <v>8</v>
      </c>
      <c r="D5463">
        <v>1</v>
      </c>
      <c r="E5463" t="s">
        <v>10</v>
      </c>
      <c r="F5463" t="s">
        <v>5843</v>
      </c>
      <c r="G5463">
        <f>COUNTIFS(F:F,F5463)</f>
        <v>1</v>
      </c>
    </row>
    <row r="5464" spans="1:7" x14ac:dyDescent="0.25">
      <c r="A5464" t="s">
        <v>1061</v>
      </c>
      <c r="B5464" t="s">
        <v>5842</v>
      </c>
      <c r="C5464" t="s">
        <v>8</v>
      </c>
      <c r="D5464">
        <v>2</v>
      </c>
      <c r="E5464" t="s">
        <v>10</v>
      </c>
      <c r="F5464" t="s">
        <v>5844</v>
      </c>
      <c r="G5464">
        <f>COUNTIFS(F:F,F5464)</f>
        <v>1</v>
      </c>
    </row>
    <row r="5465" spans="1:7" x14ac:dyDescent="0.25">
      <c r="A5465" t="s">
        <v>1061</v>
      </c>
      <c r="B5465" t="s">
        <v>5842</v>
      </c>
      <c r="C5465" t="s">
        <v>8</v>
      </c>
      <c r="D5465">
        <v>3</v>
      </c>
      <c r="E5465" t="s">
        <v>10</v>
      </c>
      <c r="F5465" t="s">
        <v>5845</v>
      </c>
      <c r="G5465">
        <f>COUNTIFS(F:F,F5465)</f>
        <v>1</v>
      </c>
    </row>
    <row r="5466" spans="1:7" x14ac:dyDescent="0.25">
      <c r="A5466" t="s">
        <v>1061</v>
      </c>
      <c r="B5466" t="s">
        <v>5842</v>
      </c>
      <c r="C5466" t="s">
        <v>8</v>
      </c>
      <c r="D5466">
        <v>4</v>
      </c>
      <c r="E5466" t="s">
        <v>10</v>
      </c>
      <c r="F5466" t="s">
        <v>5846</v>
      </c>
      <c r="G5466">
        <f>COUNTIFS(F:F,F5466)</f>
        <v>1</v>
      </c>
    </row>
    <row r="5467" spans="1:7" x14ac:dyDescent="0.25">
      <c r="A5467" t="s">
        <v>1061</v>
      </c>
      <c r="B5467" t="s">
        <v>5842</v>
      </c>
      <c r="C5467" t="s">
        <v>8</v>
      </c>
      <c r="D5467">
        <v>5</v>
      </c>
      <c r="E5467" t="s">
        <v>10</v>
      </c>
      <c r="F5467" t="s">
        <v>5847</v>
      </c>
      <c r="G5467">
        <f>COUNTIFS(F:F,F5467)</f>
        <v>1</v>
      </c>
    </row>
    <row r="5468" spans="1:7" x14ac:dyDescent="0.25">
      <c r="A5468" t="s">
        <v>1061</v>
      </c>
      <c r="B5468" t="s">
        <v>5842</v>
      </c>
      <c r="C5468" t="s">
        <v>8</v>
      </c>
      <c r="D5468">
        <v>6</v>
      </c>
      <c r="E5468" t="s">
        <v>10</v>
      </c>
      <c r="F5468" t="s">
        <v>5848</v>
      </c>
      <c r="G5468">
        <f>COUNTIFS(F:F,F5468)</f>
        <v>1</v>
      </c>
    </row>
    <row r="5469" spans="1:7" x14ac:dyDescent="0.25">
      <c r="A5469" t="s">
        <v>1061</v>
      </c>
      <c r="B5469" t="s">
        <v>5842</v>
      </c>
      <c r="C5469" t="s">
        <v>8</v>
      </c>
      <c r="D5469">
        <v>7</v>
      </c>
      <c r="E5469" t="s">
        <v>10</v>
      </c>
      <c r="F5469" t="s">
        <v>5849</v>
      </c>
      <c r="G5469">
        <f>COUNTIFS(F:F,F5469)</f>
        <v>1</v>
      </c>
    </row>
    <row r="5470" spans="1:7" x14ac:dyDescent="0.25">
      <c r="A5470" t="s">
        <v>1061</v>
      </c>
      <c r="B5470" t="s">
        <v>5842</v>
      </c>
      <c r="C5470" t="s">
        <v>8</v>
      </c>
      <c r="D5470">
        <v>8</v>
      </c>
      <c r="E5470" t="s">
        <v>10</v>
      </c>
      <c r="F5470" t="s">
        <v>5850</v>
      </c>
      <c r="G5470">
        <f>COUNTIFS(F:F,F5470)</f>
        <v>1</v>
      </c>
    </row>
    <row r="5471" spans="1:7" x14ac:dyDescent="0.25">
      <c r="A5471" t="s">
        <v>1061</v>
      </c>
      <c r="B5471" t="s">
        <v>5842</v>
      </c>
      <c r="C5471" t="s">
        <v>8</v>
      </c>
      <c r="D5471">
        <v>9</v>
      </c>
      <c r="E5471" t="s">
        <v>10</v>
      </c>
      <c r="F5471" t="s">
        <v>5851</v>
      </c>
      <c r="G5471">
        <f>COUNTIFS(F:F,F5471)</f>
        <v>1</v>
      </c>
    </row>
    <row r="5472" spans="1:7" x14ac:dyDescent="0.25">
      <c r="A5472" t="s">
        <v>1061</v>
      </c>
      <c r="B5472" t="s">
        <v>5842</v>
      </c>
      <c r="C5472" t="s">
        <v>8</v>
      </c>
      <c r="D5472">
        <v>10</v>
      </c>
      <c r="E5472" t="s">
        <v>10</v>
      </c>
      <c r="F5472" t="s">
        <v>5852</v>
      </c>
      <c r="G5472">
        <f>COUNTIFS(F:F,F5472)</f>
        <v>1</v>
      </c>
    </row>
    <row r="5473" spans="1:7" x14ac:dyDescent="0.25">
      <c r="A5473" t="s">
        <v>1061</v>
      </c>
      <c r="B5473" t="s">
        <v>5842</v>
      </c>
      <c r="C5473" t="s">
        <v>8</v>
      </c>
      <c r="D5473">
        <v>11</v>
      </c>
      <c r="E5473" t="s">
        <v>10</v>
      </c>
      <c r="F5473" t="s">
        <v>5853</v>
      </c>
      <c r="G5473">
        <f>COUNTIFS(F:F,F5473)</f>
        <v>1</v>
      </c>
    </row>
    <row r="5474" spans="1:7" x14ac:dyDescent="0.25">
      <c r="A5474" t="s">
        <v>1061</v>
      </c>
      <c r="B5474" t="s">
        <v>5842</v>
      </c>
      <c r="C5474" t="s">
        <v>8</v>
      </c>
      <c r="D5474">
        <v>12</v>
      </c>
      <c r="E5474" t="s">
        <v>10</v>
      </c>
      <c r="F5474" t="s">
        <v>5854</v>
      </c>
      <c r="G5474">
        <f>COUNTIFS(F:F,F5474)</f>
        <v>1</v>
      </c>
    </row>
    <row r="5475" spans="1:7" x14ac:dyDescent="0.25">
      <c r="A5475" t="s">
        <v>1061</v>
      </c>
      <c r="B5475" t="s">
        <v>5842</v>
      </c>
      <c r="C5475" t="s">
        <v>8</v>
      </c>
      <c r="D5475">
        <v>13</v>
      </c>
      <c r="E5475" t="s">
        <v>10</v>
      </c>
      <c r="F5475" t="s">
        <v>5855</v>
      </c>
      <c r="G5475">
        <f>COUNTIFS(F:F,F5475)</f>
        <v>1</v>
      </c>
    </row>
    <row r="5476" spans="1:7" x14ac:dyDescent="0.25">
      <c r="A5476" t="s">
        <v>1084</v>
      </c>
      <c r="B5476" t="s">
        <v>5856</v>
      </c>
      <c r="C5476" t="s">
        <v>8</v>
      </c>
      <c r="D5476">
        <v>1</v>
      </c>
      <c r="E5476" t="s">
        <v>10</v>
      </c>
      <c r="F5476" t="s">
        <v>5857</v>
      </c>
      <c r="G5476">
        <f>COUNTIFS(F:F,F5476)</f>
        <v>1</v>
      </c>
    </row>
    <row r="5477" spans="1:7" x14ac:dyDescent="0.25">
      <c r="A5477" t="s">
        <v>1084</v>
      </c>
      <c r="B5477" t="s">
        <v>5856</v>
      </c>
      <c r="C5477" t="s">
        <v>8</v>
      </c>
      <c r="D5477">
        <v>2</v>
      </c>
      <c r="E5477" t="s">
        <v>10</v>
      </c>
      <c r="F5477" t="s">
        <v>5858</v>
      </c>
      <c r="G5477">
        <f>COUNTIFS(F:F,F5477)</f>
        <v>1</v>
      </c>
    </row>
    <row r="5478" spans="1:7" x14ac:dyDescent="0.25">
      <c r="A5478" t="s">
        <v>1102</v>
      </c>
      <c r="B5478" t="s">
        <v>5859</v>
      </c>
      <c r="C5478" t="s">
        <v>8</v>
      </c>
      <c r="D5478">
        <v>1</v>
      </c>
      <c r="E5478" t="s">
        <v>10</v>
      </c>
      <c r="F5478" t="s">
        <v>5860</v>
      </c>
      <c r="G5478">
        <f>COUNTIFS(F:F,F5478)</f>
        <v>1</v>
      </c>
    </row>
    <row r="5479" spans="1:7" x14ac:dyDescent="0.25">
      <c r="A5479" t="s">
        <v>1102</v>
      </c>
      <c r="B5479" t="s">
        <v>5859</v>
      </c>
      <c r="C5479" t="s">
        <v>8</v>
      </c>
      <c r="D5479">
        <v>2</v>
      </c>
      <c r="E5479" t="s">
        <v>10</v>
      </c>
      <c r="F5479" t="s">
        <v>5861</v>
      </c>
      <c r="G5479">
        <f>COUNTIFS(F:F,F5479)</f>
        <v>1</v>
      </c>
    </row>
    <row r="5480" spans="1:7" x14ac:dyDescent="0.25">
      <c r="A5480" t="s">
        <v>1102</v>
      </c>
      <c r="B5480" t="s">
        <v>5859</v>
      </c>
      <c r="C5480" t="s">
        <v>8</v>
      </c>
      <c r="D5480">
        <v>3</v>
      </c>
      <c r="E5480" t="s">
        <v>10</v>
      </c>
      <c r="F5480" t="s">
        <v>5862</v>
      </c>
      <c r="G5480">
        <f>COUNTIFS(F:F,F5480)</f>
        <v>1</v>
      </c>
    </row>
    <row r="5481" spans="1:7" x14ac:dyDescent="0.25">
      <c r="A5481" t="s">
        <v>1102</v>
      </c>
      <c r="B5481" t="s">
        <v>5859</v>
      </c>
      <c r="C5481" t="s">
        <v>8</v>
      </c>
      <c r="D5481">
        <v>4</v>
      </c>
      <c r="E5481" t="s">
        <v>10</v>
      </c>
      <c r="F5481" t="s">
        <v>5863</v>
      </c>
      <c r="G5481">
        <f>COUNTIFS(F:F,F5481)</f>
        <v>1</v>
      </c>
    </row>
    <row r="5482" spans="1:7" x14ac:dyDescent="0.25">
      <c r="A5482" t="s">
        <v>1102</v>
      </c>
      <c r="B5482" t="s">
        <v>5859</v>
      </c>
      <c r="C5482" t="s">
        <v>8</v>
      </c>
      <c r="D5482">
        <v>5</v>
      </c>
      <c r="E5482" t="s">
        <v>10</v>
      </c>
      <c r="F5482" t="s">
        <v>5864</v>
      </c>
      <c r="G5482">
        <f>COUNTIFS(F:F,F5482)</f>
        <v>1</v>
      </c>
    </row>
    <row r="5483" spans="1:7" x14ac:dyDescent="0.25">
      <c r="A5483" t="s">
        <v>1102</v>
      </c>
      <c r="B5483" t="s">
        <v>5859</v>
      </c>
      <c r="C5483" t="s">
        <v>8</v>
      </c>
      <c r="D5483">
        <v>6</v>
      </c>
      <c r="E5483" t="s">
        <v>10</v>
      </c>
      <c r="F5483" t="s">
        <v>5865</v>
      </c>
      <c r="G5483">
        <f>COUNTIFS(F:F,F5483)</f>
        <v>1</v>
      </c>
    </row>
    <row r="5484" spans="1:7" x14ac:dyDescent="0.25">
      <c r="A5484" t="s">
        <v>1102</v>
      </c>
      <c r="B5484" t="s">
        <v>5859</v>
      </c>
      <c r="C5484" t="s">
        <v>8</v>
      </c>
      <c r="D5484">
        <v>7</v>
      </c>
      <c r="E5484" t="s">
        <v>10</v>
      </c>
      <c r="F5484" t="s">
        <v>5866</v>
      </c>
      <c r="G5484">
        <f>COUNTIFS(F:F,F5484)</f>
        <v>1</v>
      </c>
    </row>
    <row r="5485" spans="1:7" x14ac:dyDescent="0.25">
      <c r="A5485" t="s">
        <v>1102</v>
      </c>
      <c r="B5485" t="s">
        <v>5859</v>
      </c>
      <c r="C5485" t="s">
        <v>8</v>
      </c>
      <c r="D5485">
        <v>8</v>
      </c>
      <c r="E5485" t="s">
        <v>10</v>
      </c>
      <c r="F5485" t="s">
        <v>5867</v>
      </c>
      <c r="G5485">
        <f>COUNTIFS(F:F,F5485)</f>
        <v>1</v>
      </c>
    </row>
    <row r="5486" spans="1:7" x14ac:dyDescent="0.25">
      <c r="A5486" t="s">
        <v>1102</v>
      </c>
      <c r="B5486" t="s">
        <v>5859</v>
      </c>
      <c r="C5486" t="s">
        <v>8</v>
      </c>
      <c r="D5486">
        <v>9</v>
      </c>
      <c r="E5486" t="s">
        <v>10</v>
      </c>
      <c r="F5486" t="s">
        <v>5868</v>
      </c>
      <c r="G5486">
        <f>COUNTIFS(F:F,F5486)</f>
        <v>1</v>
      </c>
    </row>
    <row r="5487" spans="1:7" x14ac:dyDescent="0.25">
      <c r="A5487" t="s">
        <v>1102</v>
      </c>
      <c r="B5487" t="s">
        <v>5859</v>
      </c>
      <c r="C5487" t="s">
        <v>8</v>
      </c>
      <c r="D5487">
        <v>10</v>
      </c>
      <c r="E5487" t="s">
        <v>10</v>
      </c>
      <c r="F5487" t="s">
        <v>5869</v>
      </c>
      <c r="G5487">
        <f>COUNTIFS(F:F,F5487)</f>
        <v>1</v>
      </c>
    </row>
    <row r="5488" spans="1:7" x14ac:dyDescent="0.25">
      <c r="A5488" t="s">
        <v>1102</v>
      </c>
      <c r="B5488" t="s">
        <v>5859</v>
      </c>
      <c r="C5488" t="s">
        <v>8</v>
      </c>
      <c r="D5488">
        <v>11</v>
      </c>
      <c r="E5488" t="s">
        <v>10</v>
      </c>
      <c r="F5488" t="s">
        <v>5870</v>
      </c>
      <c r="G5488">
        <f>COUNTIFS(F:F,F5488)</f>
        <v>1</v>
      </c>
    </row>
    <row r="5489" spans="1:7" x14ac:dyDescent="0.25">
      <c r="A5489" t="s">
        <v>1102</v>
      </c>
      <c r="B5489" t="s">
        <v>5859</v>
      </c>
      <c r="C5489" t="s">
        <v>8</v>
      </c>
      <c r="D5489">
        <v>12</v>
      </c>
      <c r="E5489" t="s">
        <v>10</v>
      </c>
      <c r="F5489" t="s">
        <v>5871</v>
      </c>
      <c r="G5489">
        <f>COUNTIFS(F:F,F5489)</f>
        <v>1</v>
      </c>
    </row>
    <row r="5490" spans="1:7" x14ac:dyDescent="0.25">
      <c r="A5490" t="s">
        <v>1102</v>
      </c>
      <c r="B5490" t="s">
        <v>5859</v>
      </c>
      <c r="C5490" t="s">
        <v>8</v>
      </c>
      <c r="D5490">
        <v>13</v>
      </c>
      <c r="E5490" t="s">
        <v>10</v>
      </c>
      <c r="F5490" t="s">
        <v>5872</v>
      </c>
      <c r="G5490">
        <f>COUNTIFS(F:F,F5490)</f>
        <v>1</v>
      </c>
    </row>
    <row r="5491" spans="1:7" x14ac:dyDescent="0.25">
      <c r="A5491" t="s">
        <v>1102</v>
      </c>
      <c r="B5491" t="s">
        <v>5859</v>
      </c>
      <c r="C5491" t="s">
        <v>8</v>
      </c>
      <c r="D5491">
        <v>14</v>
      </c>
      <c r="E5491" t="s">
        <v>10</v>
      </c>
      <c r="F5491" t="s">
        <v>5873</v>
      </c>
      <c r="G5491">
        <f>COUNTIFS(F:F,F5491)</f>
        <v>1</v>
      </c>
    </row>
    <row r="5492" spans="1:7" x14ac:dyDescent="0.25">
      <c r="A5492" t="s">
        <v>1102</v>
      </c>
      <c r="B5492" t="s">
        <v>5859</v>
      </c>
      <c r="C5492" t="s">
        <v>8</v>
      </c>
      <c r="D5492">
        <v>15</v>
      </c>
      <c r="E5492" t="s">
        <v>10</v>
      </c>
      <c r="F5492" t="s">
        <v>5874</v>
      </c>
      <c r="G5492">
        <f>COUNTIFS(F:F,F5492)</f>
        <v>1</v>
      </c>
    </row>
    <row r="5493" spans="1:7" x14ac:dyDescent="0.25">
      <c r="A5493" t="s">
        <v>1102</v>
      </c>
      <c r="B5493" t="s">
        <v>5859</v>
      </c>
      <c r="C5493" t="s">
        <v>8</v>
      </c>
      <c r="D5493">
        <v>16</v>
      </c>
      <c r="E5493" t="s">
        <v>10</v>
      </c>
      <c r="F5493" t="s">
        <v>5875</v>
      </c>
      <c r="G5493">
        <f>COUNTIFS(F:F,F5493)</f>
        <v>1</v>
      </c>
    </row>
    <row r="5494" spans="1:7" x14ac:dyDescent="0.25">
      <c r="A5494" t="s">
        <v>1102</v>
      </c>
      <c r="B5494" t="s">
        <v>5859</v>
      </c>
      <c r="C5494" t="s">
        <v>8</v>
      </c>
      <c r="D5494">
        <v>17</v>
      </c>
      <c r="E5494" t="s">
        <v>10</v>
      </c>
      <c r="F5494" t="s">
        <v>5876</v>
      </c>
      <c r="G5494">
        <f>COUNTIFS(F:F,F5494)</f>
        <v>1</v>
      </c>
    </row>
    <row r="5495" spans="1:7" x14ac:dyDescent="0.25">
      <c r="A5495" t="s">
        <v>1102</v>
      </c>
      <c r="B5495" t="s">
        <v>5859</v>
      </c>
      <c r="C5495" t="s">
        <v>8</v>
      </c>
      <c r="D5495">
        <v>18</v>
      </c>
      <c r="E5495" t="s">
        <v>10</v>
      </c>
      <c r="F5495" t="s">
        <v>5877</v>
      </c>
      <c r="G5495">
        <f>COUNTIFS(F:F,F5495)</f>
        <v>1</v>
      </c>
    </row>
    <row r="5496" spans="1:7" x14ac:dyDescent="0.25">
      <c r="A5496" t="s">
        <v>1102</v>
      </c>
      <c r="B5496" t="s">
        <v>5859</v>
      </c>
      <c r="C5496" t="s">
        <v>8</v>
      </c>
      <c r="D5496">
        <v>19</v>
      </c>
      <c r="E5496" t="s">
        <v>10</v>
      </c>
      <c r="F5496" t="s">
        <v>5878</v>
      </c>
      <c r="G5496">
        <f>COUNTIFS(F:F,F5496)</f>
        <v>1</v>
      </c>
    </row>
    <row r="5497" spans="1:7" x14ac:dyDescent="0.25">
      <c r="A5497" t="s">
        <v>1102</v>
      </c>
      <c r="B5497" t="s">
        <v>5859</v>
      </c>
      <c r="C5497" t="s">
        <v>8</v>
      </c>
      <c r="D5497">
        <v>20</v>
      </c>
      <c r="E5497" t="s">
        <v>10</v>
      </c>
      <c r="F5497" t="s">
        <v>5879</v>
      </c>
      <c r="G5497">
        <f>COUNTIFS(F:F,F5497)</f>
        <v>1</v>
      </c>
    </row>
    <row r="5498" spans="1:7" x14ac:dyDescent="0.25">
      <c r="A5498" t="s">
        <v>1102</v>
      </c>
      <c r="B5498" t="s">
        <v>5859</v>
      </c>
      <c r="C5498" t="s">
        <v>8</v>
      </c>
      <c r="D5498">
        <v>21</v>
      </c>
      <c r="E5498" t="s">
        <v>10</v>
      </c>
      <c r="F5498" t="s">
        <v>5880</v>
      </c>
      <c r="G5498">
        <f>COUNTIFS(F:F,F5498)</f>
        <v>1</v>
      </c>
    </row>
    <row r="5499" spans="1:7" x14ac:dyDescent="0.25">
      <c r="A5499" t="s">
        <v>1102</v>
      </c>
      <c r="B5499" t="s">
        <v>5859</v>
      </c>
      <c r="C5499" t="s">
        <v>8</v>
      </c>
      <c r="D5499">
        <v>22</v>
      </c>
      <c r="E5499" t="s">
        <v>10</v>
      </c>
      <c r="F5499" t="s">
        <v>5881</v>
      </c>
      <c r="G5499">
        <f>COUNTIFS(F:F,F5499)</f>
        <v>1</v>
      </c>
    </row>
    <row r="5500" spans="1:7" x14ac:dyDescent="0.25">
      <c r="A5500" t="s">
        <v>1102</v>
      </c>
      <c r="B5500" t="s">
        <v>5859</v>
      </c>
      <c r="C5500" t="s">
        <v>8</v>
      </c>
      <c r="D5500">
        <v>23</v>
      </c>
      <c r="E5500" t="s">
        <v>10</v>
      </c>
      <c r="F5500" t="s">
        <v>5882</v>
      </c>
      <c r="G5500">
        <f>COUNTIFS(F:F,F5500)</f>
        <v>1</v>
      </c>
    </row>
    <row r="5501" spans="1:7" x14ac:dyDescent="0.25">
      <c r="A5501" t="s">
        <v>1102</v>
      </c>
      <c r="B5501" t="s">
        <v>5859</v>
      </c>
      <c r="C5501" t="s">
        <v>8</v>
      </c>
      <c r="D5501">
        <v>24</v>
      </c>
      <c r="E5501" t="s">
        <v>10</v>
      </c>
      <c r="F5501" t="s">
        <v>5883</v>
      </c>
      <c r="G5501">
        <f>COUNTIFS(F:F,F5501)</f>
        <v>1</v>
      </c>
    </row>
    <row r="5502" spans="1:7" x14ac:dyDescent="0.25">
      <c r="A5502" t="s">
        <v>1102</v>
      </c>
      <c r="B5502" t="s">
        <v>5859</v>
      </c>
      <c r="C5502" t="s">
        <v>8</v>
      </c>
      <c r="D5502">
        <v>25</v>
      </c>
      <c r="E5502" t="s">
        <v>10</v>
      </c>
      <c r="F5502" t="s">
        <v>5884</v>
      </c>
      <c r="G5502">
        <f>COUNTIFS(F:F,F5502)</f>
        <v>1</v>
      </c>
    </row>
    <row r="5503" spans="1:7" x14ac:dyDescent="0.25">
      <c r="A5503" t="s">
        <v>1102</v>
      </c>
      <c r="B5503" t="s">
        <v>5859</v>
      </c>
      <c r="C5503" t="s">
        <v>8</v>
      </c>
      <c r="D5503">
        <v>26</v>
      </c>
      <c r="E5503" t="s">
        <v>10</v>
      </c>
      <c r="F5503" t="s">
        <v>5885</v>
      </c>
      <c r="G5503">
        <f>COUNTIFS(F:F,F5503)</f>
        <v>1</v>
      </c>
    </row>
    <row r="5504" spans="1:7" x14ac:dyDescent="0.25">
      <c r="A5504" t="s">
        <v>1102</v>
      </c>
      <c r="B5504" t="s">
        <v>5859</v>
      </c>
      <c r="C5504" t="s">
        <v>8</v>
      </c>
      <c r="D5504">
        <v>27</v>
      </c>
      <c r="E5504" t="s">
        <v>10</v>
      </c>
      <c r="F5504" t="s">
        <v>5886</v>
      </c>
      <c r="G5504">
        <f>COUNTIFS(F:F,F5504)</f>
        <v>1</v>
      </c>
    </row>
    <row r="5505" spans="1:7" x14ac:dyDescent="0.25">
      <c r="A5505" t="s">
        <v>1145</v>
      </c>
      <c r="B5505" t="s">
        <v>5887</v>
      </c>
      <c r="C5505" t="s">
        <v>8</v>
      </c>
      <c r="D5505">
        <v>1</v>
      </c>
      <c r="E5505" t="s">
        <v>10</v>
      </c>
      <c r="F5505" t="s">
        <v>5888</v>
      </c>
      <c r="G5505">
        <f>COUNTIFS(F:F,F5505)</f>
        <v>1</v>
      </c>
    </row>
    <row r="5506" spans="1:7" x14ac:dyDescent="0.25">
      <c r="A5506" t="s">
        <v>1148</v>
      </c>
      <c r="B5506" t="s">
        <v>5889</v>
      </c>
      <c r="C5506" t="s">
        <v>8</v>
      </c>
      <c r="D5506">
        <v>1</v>
      </c>
      <c r="E5506" t="s">
        <v>10</v>
      </c>
      <c r="F5506" t="s">
        <v>5890</v>
      </c>
      <c r="G5506">
        <f>COUNTIFS(F:F,F5506)</f>
        <v>1</v>
      </c>
    </row>
    <row r="5507" spans="1:7" x14ac:dyDescent="0.25">
      <c r="A5507" t="s">
        <v>1148</v>
      </c>
      <c r="B5507" t="s">
        <v>5889</v>
      </c>
      <c r="C5507" t="s">
        <v>8</v>
      </c>
      <c r="D5507">
        <v>2</v>
      </c>
      <c r="E5507" t="s">
        <v>10</v>
      </c>
      <c r="F5507" t="s">
        <v>5891</v>
      </c>
      <c r="G5507">
        <f>COUNTIFS(F:F,F5507)</f>
        <v>1</v>
      </c>
    </row>
    <row r="5508" spans="1:7" x14ac:dyDescent="0.25">
      <c r="A5508" t="s">
        <v>1148</v>
      </c>
      <c r="B5508" t="s">
        <v>5889</v>
      </c>
      <c r="C5508" t="s">
        <v>8</v>
      </c>
      <c r="D5508">
        <v>3</v>
      </c>
      <c r="E5508" t="s">
        <v>10</v>
      </c>
      <c r="F5508" t="s">
        <v>5892</v>
      </c>
      <c r="G5508">
        <f>COUNTIFS(F:F,F5508)</f>
        <v>1</v>
      </c>
    </row>
    <row r="5509" spans="1:7" x14ac:dyDescent="0.25">
      <c r="A5509" t="s">
        <v>1152</v>
      </c>
      <c r="B5509" t="s">
        <v>5893</v>
      </c>
      <c r="C5509" t="s">
        <v>8</v>
      </c>
      <c r="D5509">
        <v>1</v>
      </c>
      <c r="E5509" t="s">
        <v>10</v>
      </c>
      <c r="F5509" t="s">
        <v>5894</v>
      </c>
      <c r="G5509">
        <f>COUNTIFS(F:F,F5509)</f>
        <v>1</v>
      </c>
    </row>
    <row r="5510" spans="1:7" x14ac:dyDescent="0.25">
      <c r="A5510" t="s">
        <v>1152</v>
      </c>
      <c r="B5510" t="s">
        <v>5893</v>
      </c>
      <c r="C5510" t="s">
        <v>8</v>
      </c>
      <c r="D5510">
        <v>2</v>
      </c>
      <c r="E5510" t="s">
        <v>10</v>
      </c>
      <c r="F5510" t="s">
        <v>5895</v>
      </c>
      <c r="G5510">
        <f>COUNTIFS(F:F,F5510)</f>
        <v>1</v>
      </c>
    </row>
    <row r="5511" spans="1:7" x14ac:dyDescent="0.25">
      <c r="A5511" t="s">
        <v>1152</v>
      </c>
      <c r="B5511" t="s">
        <v>5893</v>
      </c>
      <c r="C5511" t="s">
        <v>8</v>
      </c>
      <c r="D5511">
        <v>3</v>
      </c>
      <c r="E5511" t="s">
        <v>10</v>
      </c>
      <c r="F5511" t="s">
        <v>5896</v>
      </c>
      <c r="G5511">
        <f>COUNTIFS(F:F,F5511)</f>
        <v>1</v>
      </c>
    </row>
    <row r="5512" spans="1:7" x14ac:dyDescent="0.25">
      <c r="A5512" t="s">
        <v>1152</v>
      </c>
      <c r="B5512" t="s">
        <v>5893</v>
      </c>
      <c r="C5512" t="s">
        <v>8</v>
      </c>
      <c r="D5512">
        <v>4</v>
      </c>
      <c r="E5512" t="s">
        <v>10</v>
      </c>
      <c r="F5512" t="s">
        <v>5897</v>
      </c>
      <c r="G5512">
        <f>COUNTIFS(F:F,F5512)</f>
        <v>1</v>
      </c>
    </row>
    <row r="5513" spans="1:7" x14ac:dyDescent="0.25">
      <c r="A5513" t="s">
        <v>1152</v>
      </c>
      <c r="B5513" t="s">
        <v>5893</v>
      </c>
      <c r="C5513" t="s">
        <v>8</v>
      </c>
      <c r="D5513">
        <v>5</v>
      </c>
      <c r="E5513" t="s">
        <v>10</v>
      </c>
      <c r="F5513" t="s">
        <v>5898</v>
      </c>
      <c r="G5513">
        <f>COUNTIFS(F:F,F5513)</f>
        <v>1</v>
      </c>
    </row>
    <row r="5514" spans="1:7" x14ac:dyDescent="0.25">
      <c r="A5514" t="s">
        <v>1152</v>
      </c>
      <c r="B5514" t="s">
        <v>5893</v>
      </c>
      <c r="C5514" t="s">
        <v>8</v>
      </c>
      <c r="D5514">
        <v>6</v>
      </c>
      <c r="E5514" t="s">
        <v>10</v>
      </c>
      <c r="F5514" t="s">
        <v>5899</v>
      </c>
      <c r="G5514">
        <f>COUNTIFS(F:F,F5514)</f>
        <v>1</v>
      </c>
    </row>
    <row r="5515" spans="1:7" x14ac:dyDescent="0.25">
      <c r="A5515" t="s">
        <v>1152</v>
      </c>
      <c r="B5515" t="s">
        <v>5893</v>
      </c>
      <c r="C5515" t="s">
        <v>8</v>
      </c>
      <c r="D5515">
        <v>7</v>
      </c>
      <c r="E5515" t="s">
        <v>10</v>
      </c>
      <c r="F5515" t="s">
        <v>5900</v>
      </c>
      <c r="G5515">
        <f>COUNTIFS(F:F,F5515)</f>
        <v>1</v>
      </c>
    </row>
    <row r="5516" spans="1:7" x14ac:dyDescent="0.25">
      <c r="A5516" t="s">
        <v>1152</v>
      </c>
      <c r="B5516" t="s">
        <v>5893</v>
      </c>
      <c r="C5516" t="s">
        <v>8</v>
      </c>
      <c r="D5516">
        <v>8</v>
      </c>
      <c r="E5516" t="s">
        <v>10</v>
      </c>
      <c r="F5516" t="s">
        <v>5901</v>
      </c>
      <c r="G5516">
        <f>COUNTIFS(F:F,F5516)</f>
        <v>1</v>
      </c>
    </row>
    <row r="5517" spans="1:7" x14ac:dyDescent="0.25">
      <c r="A5517" t="s">
        <v>1152</v>
      </c>
      <c r="B5517" t="s">
        <v>5893</v>
      </c>
      <c r="C5517" t="s">
        <v>8</v>
      </c>
      <c r="D5517">
        <v>9</v>
      </c>
      <c r="E5517" t="s">
        <v>10</v>
      </c>
      <c r="F5517" t="s">
        <v>5902</v>
      </c>
      <c r="G5517">
        <f>COUNTIFS(F:F,F5517)</f>
        <v>1</v>
      </c>
    </row>
    <row r="5518" spans="1:7" x14ac:dyDescent="0.25">
      <c r="A5518" t="s">
        <v>1152</v>
      </c>
      <c r="B5518" t="s">
        <v>5893</v>
      </c>
      <c r="C5518" t="s">
        <v>8</v>
      </c>
      <c r="D5518">
        <v>10</v>
      </c>
      <c r="E5518" t="s">
        <v>10</v>
      </c>
      <c r="F5518" t="s">
        <v>5903</v>
      </c>
      <c r="G5518">
        <f>COUNTIFS(F:F,F5518)</f>
        <v>1</v>
      </c>
    </row>
    <row r="5519" spans="1:7" x14ac:dyDescent="0.25">
      <c r="A5519" t="s">
        <v>1152</v>
      </c>
      <c r="B5519" t="s">
        <v>5893</v>
      </c>
      <c r="C5519" t="s">
        <v>8</v>
      </c>
      <c r="D5519">
        <v>11</v>
      </c>
      <c r="E5519" t="s">
        <v>10</v>
      </c>
      <c r="F5519" t="s">
        <v>5904</v>
      </c>
      <c r="G5519">
        <f>COUNTIFS(F:F,F5519)</f>
        <v>1</v>
      </c>
    </row>
    <row r="5520" spans="1:7" x14ac:dyDescent="0.25">
      <c r="A5520" t="s">
        <v>1152</v>
      </c>
      <c r="B5520" t="s">
        <v>5893</v>
      </c>
      <c r="C5520" t="s">
        <v>8</v>
      </c>
      <c r="D5520">
        <v>12</v>
      </c>
      <c r="E5520" t="s">
        <v>10</v>
      </c>
      <c r="F5520" t="s">
        <v>5905</v>
      </c>
      <c r="G5520">
        <f>COUNTIFS(F:F,F5520)</f>
        <v>1</v>
      </c>
    </row>
    <row r="5521" spans="1:7" x14ac:dyDescent="0.25">
      <c r="A5521" t="s">
        <v>1152</v>
      </c>
      <c r="B5521" t="s">
        <v>5893</v>
      </c>
      <c r="C5521" t="s">
        <v>8</v>
      </c>
      <c r="D5521">
        <v>13</v>
      </c>
      <c r="E5521" t="s">
        <v>10</v>
      </c>
      <c r="F5521" t="s">
        <v>5906</v>
      </c>
      <c r="G5521">
        <f>COUNTIFS(F:F,F5521)</f>
        <v>1</v>
      </c>
    </row>
    <row r="5522" spans="1:7" x14ac:dyDescent="0.25">
      <c r="A5522" t="s">
        <v>1152</v>
      </c>
      <c r="B5522" t="s">
        <v>5893</v>
      </c>
      <c r="C5522" t="s">
        <v>8</v>
      </c>
      <c r="D5522">
        <v>14</v>
      </c>
      <c r="E5522" t="s">
        <v>10</v>
      </c>
      <c r="F5522" t="s">
        <v>5907</v>
      </c>
      <c r="G5522">
        <f>COUNTIFS(F:F,F5522)</f>
        <v>1</v>
      </c>
    </row>
    <row r="5523" spans="1:7" x14ac:dyDescent="0.25">
      <c r="A5523" t="s">
        <v>1152</v>
      </c>
      <c r="B5523" t="s">
        <v>5893</v>
      </c>
      <c r="C5523" t="s">
        <v>8</v>
      </c>
      <c r="D5523">
        <v>15</v>
      </c>
      <c r="E5523" t="s">
        <v>10</v>
      </c>
      <c r="F5523" t="s">
        <v>5908</v>
      </c>
      <c r="G5523">
        <f>COUNTIFS(F:F,F5523)</f>
        <v>1</v>
      </c>
    </row>
    <row r="5524" spans="1:7" x14ac:dyDescent="0.25">
      <c r="A5524" t="s">
        <v>1152</v>
      </c>
      <c r="B5524" t="s">
        <v>5893</v>
      </c>
      <c r="C5524" t="s">
        <v>8</v>
      </c>
      <c r="D5524">
        <v>16</v>
      </c>
      <c r="E5524" t="s">
        <v>10</v>
      </c>
      <c r="F5524" t="s">
        <v>5909</v>
      </c>
      <c r="G5524">
        <f>COUNTIFS(F:F,F5524)</f>
        <v>1</v>
      </c>
    </row>
    <row r="5525" spans="1:7" x14ac:dyDescent="0.25">
      <c r="A5525" t="s">
        <v>1175</v>
      </c>
      <c r="B5525" t="s">
        <v>5910</v>
      </c>
      <c r="C5525" t="s">
        <v>8</v>
      </c>
      <c r="D5525">
        <v>1</v>
      </c>
      <c r="E5525" t="s">
        <v>10</v>
      </c>
      <c r="F5525" t="s">
        <v>5911</v>
      </c>
      <c r="G5525">
        <f>COUNTIFS(F:F,F5525)</f>
        <v>1</v>
      </c>
    </row>
    <row r="5526" spans="1:7" x14ac:dyDescent="0.25">
      <c r="A5526" t="s">
        <v>1175</v>
      </c>
      <c r="B5526" t="s">
        <v>5910</v>
      </c>
      <c r="C5526" t="s">
        <v>8</v>
      </c>
      <c r="D5526">
        <v>2</v>
      </c>
      <c r="E5526" t="s">
        <v>10</v>
      </c>
      <c r="F5526" t="s">
        <v>5912</v>
      </c>
      <c r="G5526">
        <f>COUNTIFS(F:F,F5526)</f>
        <v>1</v>
      </c>
    </row>
    <row r="5527" spans="1:7" x14ac:dyDescent="0.25">
      <c r="A5527" t="s">
        <v>1175</v>
      </c>
      <c r="B5527" t="s">
        <v>5910</v>
      </c>
      <c r="C5527" t="s">
        <v>8</v>
      </c>
      <c r="D5527">
        <v>3</v>
      </c>
      <c r="E5527" t="s">
        <v>10</v>
      </c>
      <c r="F5527" t="s">
        <v>5913</v>
      </c>
      <c r="G5527">
        <f>COUNTIFS(F:F,F5527)</f>
        <v>1</v>
      </c>
    </row>
    <row r="5528" spans="1:7" x14ac:dyDescent="0.25">
      <c r="A5528" t="s">
        <v>1175</v>
      </c>
      <c r="B5528" t="s">
        <v>5910</v>
      </c>
      <c r="C5528" t="s">
        <v>8</v>
      </c>
      <c r="D5528">
        <v>4</v>
      </c>
      <c r="E5528" t="s">
        <v>10</v>
      </c>
      <c r="F5528" t="s">
        <v>5914</v>
      </c>
      <c r="G5528">
        <f>COUNTIFS(F:F,F5528)</f>
        <v>1</v>
      </c>
    </row>
    <row r="5529" spans="1:7" x14ac:dyDescent="0.25">
      <c r="A5529" t="s">
        <v>1175</v>
      </c>
      <c r="B5529" t="s">
        <v>5910</v>
      </c>
      <c r="C5529" t="s">
        <v>8</v>
      </c>
      <c r="D5529">
        <v>5</v>
      </c>
      <c r="E5529" t="s">
        <v>10</v>
      </c>
      <c r="F5529" t="s">
        <v>5915</v>
      </c>
      <c r="G5529">
        <f>COUNTIFS(F:F,F5529)</f>
        <v>1</v>
      </c>
    </row>
    <row r="5530" spans="1:7" x14ac:dyDescent="0.25">
      <c r="A5530" t="s">
        <v>1175</v>
      </c>
      <c r="B5530" t="s">
        <v>5910</v>
      </c>
      <c r="C5530" t="s">
        <v>8</v>
      </c>
      <c r="D5530">
        <v>6</v>
      </c>
      <c r="E5530" t="s">
        <v>10</v>
      </c>
      <c r="F5530" t="s">
        <v>5916</v>
      </c>
      <c r="G5530">
        <f>COUNTIFS(F:F,F5530)</f>
        <v>1</v>
      </c>
    </row>
    <row r="5531" spans="1:7" x14ac:dyDescent="0.25">
      <c r="A5531" t="s">
        <v>1175</v>
      </c>
      <c r="B5531" t="s">
        <v>5910</v>
      </c>
      <c r="C5531" t="s">
        <v>8</v>
      </c>
      <c r="D5531">
        <v>7</v>
      </c>
      <c r="E5531" t="s">
        <v>10</v>
      </c>
      <c r="F5531" t="s">
        <v>5917</v>
      </c>
      <c r="G5531">
        <f>COUNTIFS(F:F,F5531)</f>
        <v>1</v>
      </c>
    </row>
    <row r="5532" spans="1:7" x14ac:dyDescent="0.25">
      <c r="A5532" t="s">
        <v>1175</v>
      </c>
      <c r="B5532" t="s">
        <v>5910</v>
      </c>
      <c r="C5532" t="s">
        <v>8</v>
      </c>
      <c r="D5532">
        <v>8</v>
      </c>
      <c r="E5532" t="s">
        <v>10</v>
      </c>
      <c r="F5532" t="s">
        <v>5918</v>
      </c>
      <c r="G5532">
        <f>COUNTIFS(F:F,F5532)</f>
        <v>1</v>
      </c>
    </row>
    <row r="5533" spans="1:7" x14ac:dyDescent="0.25">
      <c r="A5533" t="s">
        <v>1175</v>
      </c>
      <c r="B5533" t="s">
        <v>5910</v>
      </c>
      <c r="C5533" t="s">
        <v>8</v>
      </c>
      <c r="D5533">
        <v>9</v>
      </c>
      <c r="E5533" t="s">
        <v>10</v>
      </c>
      <c r="F5533" t="s">
        <v>5919</v>
      </c>
      <c r="G5533">
        <f>COUNTIFS(F:F,F5533)</f>
        <v>1</v>
      </c>
    </row>
    <row r="5534" spans="1:7" x14ac:dyDescent="0.25">
      <c r="A5534" t="s">
        <v>1175</v>
      </c>
      <c r="B5534" t="s">
        <v>5910</v>
      </c>
      <c r="C5534" t="s">
        <v>8</v>
      </c>
      <c r="D5534">
        <v>10</v>
      </c>
      <c r="E5534" t="s">
        <v>10</v>
      </c>
      <c r="F5534" t="s">
        <v>5920</v>
      </c>
      <c r="G5534">
        <f>COUNTIFS(F:F,F5534)</f>
        <v>1</v>
      </c>
    </row>
    <row r="5535" spans="1:7" x14ac:dyDescent="0.25">
      <c r="A5535" t="s">
        <v>1175</v>
      </c>
      <c r="B5535" t="s">
        <v>5910</v>
      </c>
      <c r="C5535" t="s">
        <v>8</v>
      </c>
      <c r="D5535">
        <v>11</v>
      </c>
      <c r="E5535" t="s">
        <v>10</v>
      </c>
      <c r="F5535" t="s">
        <v>5921</v>
      </c>
      <c r="G5535">
        <f>COUNTIFS(F:F,F5535)</f>
        <v>1</v>
      </c>
    </row>
    <row r="5536" spans="1:7" x14ac:dyDescent="0.25">
      <c r="A5536" t="s">
        <v>1175</v>
      </c>
      <c r="B5536" t="s">
        <v>5910</v>
      </c>
      <c r="C5536" t="s">
        <v>8</v>
      </c>
      <c r="D5536">
        <v>12</v>
      </c>
      <c r="E5536" t="s">
        <v>10</v>
      </c>
      <c r="F5536" t="s">
        <v>5922</v>
      </c>
      <c r="G5536">
        <f>COUNTIFS(F:F,F5536)</f>
        <v>1</v>
      </c>
    </row>
    <row r="5537" spans="1:7" x14ac:dyDescent="0.25">
      <c r="A5537" t="s">
        <v>1175</v>
      </c>
      <c r="B5537" t="s">
        <v>5910</v>
      </c>
      <c r="C5537" t="s">
        <v>8</v>
      </c>
      <c r="D5537">
        <v>13</v>
      </c>
      <c r="E5537" t="s">
        <v>10</v>
      </c>
      <c r="F5537" t="s">
        <v>5923</v>
      </c>
      <c r="G5537">
        <f>COUNTIFS(F:F,F5537)</f>
        <v>1</v>
      </c>
    </row>
    <row r="5538" spans="1:7" x14ac:dyDescent="0.25">
      <c r="A5538" t="s">
        <v>1175</v>
      </c>
      <c r="B5538" t="s">
        <v>5910</v>
      </c>
      <c r="C5538" t="s">
        <v>8</v>
      </c>
      <c r="D5538">
        <v>14</v>
      </c>
      <c r="E5538" t="s">
        <v>10</v>
      </c>
      <c r="F5538" t="s">
        <v>5924</v>
      </c>
      <c r="G5538">
        <f>COUNTIFS(F:F,F5538)</f>
        <v>1</v>
      </c>
    </row>
    <row r="5539" spans="1:7" x14ac:dyDescent="0.25">
      <c r="A5539" t="s">
        <v>1175</v>
      </c>
      <c r="B5539" t="s">
        <v>5910</v>
      </c>
      <c r="C5539" t="s">
        <v>8</v>
      </c>
      <c r="D5539">
        <v>15</v>
      </c>
      <c r="E5539" t="s">
        <v>10</v>
      </c>
      <c r="F5539" t="s">
        <v>5925</v>
      </c>
      <c r="G5539">
        <f>COUNTIFS(F:F,F5539)</f>
        <v>1</v>
      </c>
    </row>
    <row r="5540" spans="1:7" x14ac:dyDescent="0.25">
      <c r="A5540" t="s">
        <v>1175</v>
      </c>
      <c r="B5540" t="s">
        <v>5910</v>
      </c>
      <c r="C5540" t="s">
        <v>8</v>
      </c>
      <c r="D5540">
        <v>16</v>
      </c>
      <c r="E5540" t="s">
        <v>10</v>
      </c>
      <c r="F5540" t="s">
        <v>5926</v>
      </c>
      <c r="G5540">
        <f>COUNTIFS(F:F,F5540)</f>
        <v>1</v>
      </c>
    </row>
    <row r="5541" spans="1:7" x14ac:dyDescent="0.25">
      <c r="A5541" t="s">
        <v>1175</v>
      </c>
      <c r="B5541" t="s">
        <v>5910</v>
      </c>
      <c r="C5541" t="s">
        <v>8</v>
      </c>
      <c r="D5541">
        <v>17</v>
      </c>
      <c r="E5541" t="s">
        <v>10</v>
      </c>
      <c r="F5541" t="s">
        <v>5927</v>
      </c>
      <c r="G5541">
        <f>COUNTIFS(F:F,F5541)</f>
        <v>1</v>
      </c>
    </row>
    <row r="5542" spans="1:7" x14ac:dyDescent="0.25">
      <c r="A5542" t="s">
        <v>1175</v>
      </c>
      <c r="B5542" t="s">
        <v>5910</v>
      </c>
      <c r="C5542" t="s">
        <v>8</v>
      </c>
      <c r="D5542">
        <v>18</v>
      </c>
      <c r="E5542" t="s">
        <v>10</v>
      </c>
      <c r="F5542" t="s">
        <v>5928</v>
      </c>
      <c r="G5542">
        <f>COUNTIFS(F:F,F5542)</f>
        <v>1</v>
      </c>
    </row>
    <row r="5543" spans="1:7" x14ac:dyDescent="0.25">
      <c r="A5543" t="s">
        <v>1175</v>
      </c>
      <c r="B5543" t="s">
        <v>5910</v>
      </c>
      <c r="C5543" t="s">
        <v>8</v>
      </c>
      <c r="D5543">
        <v>19</v>
      </c>
      <c r="E5543" t="s">
        <v>10</v>
      </c>
      <c r="F5543" t="s">
        <v>5929</v>
      </c>
      <c r="G5543">
        <f>COUNTIFS(F:F,F5543)</f>
        <v>1</v>
      </c>
    </row>
    <row r="5544" spans="1:7" x14ac:dyDescent="0.25">
      <c r="A5544" t="s">
        <v>1175</v>
      </c>
      <c r="B5544" t="s">
        <v>5910</v>
      </c>
      <c r="C5544" t="s">
        <v>8</v>
      </c>
      <c r="D5544">
        <v>20</v>
      </c>
      <c r="E5544" t="s">
        <v>10</v>
      </c>
      <c r="F5544" t="s">
        <v>5930</v>
      </c>
      <c r="G5544">
        <f>COUNTIFS(F:F,F5544)</f>
        <v>1</v>
      </c>
    </row>
    <row r="5545" spans="1:7" x14ac:dyDescent="0.25">
      <c r="A5545" t="s">
        <v>1175</v>
      </c>
      <c r="B5545" t="s">
        <v>5910</v>
      </c>
      <c r="C5545" t="s">
        <v>8</v>
      </c>
      <c r="D5545">
        <v>21</v>
      </c>
      <c r="E5545" t="s">
        <v>10</v>
      </c>
      <c r="F5545" t="s">
        <v>5931</v>
      </c>
      <c r="G5545">
        <f>COUNTIFS(F:F,F5545)</f>
        <v>1</v>
      </c>
    </row>
    <row r="5546" spans="1:7" x14ac:dyDescent="0.25">
      <c r="A5546" t="s">
        <v>1175</v>
      </c>
      <c r="B5546" t="s">
        <v>5910</v>
      </c>
      <c r="C5546" t="s">
        <v>8</v>
      </c>
      <c r="D5546">
        <v>22</v>
      </c>
      <c r="E5546" t="s">
        <v>10</v>
      </c>
      <c r="F5546" t="s">
        <v>5932</v>
      </c>
      <c r="G5546">
        <f>COUNTIFS(F:F,F5546)</f>
        <v>1</v>
      </c>
    </row>
    <row r="5547" spans="1:7" x14ac:dyDescent="0.25">
      <c r="A5547" t="s">
        <v>1175</v>
      </c>
      <c r="B5547" t="s">
        <v>5910</v>
      </c>
      <c r="C5547" t="s">
        <v>8</v>
      </c>
      <c r="D5547">
        <v>23</v>
      </c>
      <c r="E5547" t="s">
        <v>10</v>
      </c>
      <c r="F5547" t="s">
        <v>5933</v>
      </c>
      <c r="G5547">
        <f>COUNTIFS(F:F,F5547)</f>
        <v>1</v>
      </c>
    </row>
    <row r="5548" spans="1:7" x14ac:dyDescent="0.25">
      <c r="A5548" t="s">
        <v>1175</v>
      </c>
      <c r="B5548" t="s">
        <v>5910</v>
      </c>
      <c r="C5548" t="s">
        <v>8</v>
      </c>
      <c r="D5548">
        <v>24</v>
      </c>
      <c r="E5548" t="s">
        <v>10</v>
      </c>
      <c r="F5548" t="s">
        <v>5934</v>
      </c>
      <c r="G5548">
        <f>COUNTIFS(F:F,F5548)</f>
        <v>1</v>
      </c>
    </row>
    <row r="5549" spans="1:7" x14ac:dyDescent="0.25">
      <c r="A5549" t="s">
        <v>1175</v>
      </c>
      <c r="B5549" t="s">
        <v>5910</v>
      </c>
      <c r="C5549" t="s">
        <v>8</v>
      </c>
      <c r="D5549">
        <v>25</v>
      </c>
      <c r="E5549" t="s">
        <v>10</v>
      </c>
      <c r="F5549" t="s">
        <v>5935</v>
      </c>
      <c r="G5549">
        <f>COUNTIFS(F:F,F5549)</f>
        <v>1</v>
      </c>
    </row>
    <row r="5550" spans="1:7" x14ac:dyDescent="0.25">
      <c r="A5550" t="s">
        <v>1175</v>
      </c>
      <c r="B5550" t="s">
        <v>5910</v>
      </c>
      <c r="C5550" t="s">
        <v>8</v>
      </c>
      <c r="D5550">
        <v>26</v>
      </c>
      <c r="E5550" t="s">
        <v>10</v>
      </c>
      <c r="F5550" t="s">
        <v>5936</v>
      </c>
      <c r="G5550">
        <f>COUNTIFS(F:F,F5550)</f>
        <v>1</v>
      </c>
    </row>
    <row r="5551" spans="1:7" x14ac:dyDescent="0.25">
      <c r="A5551" t="s">
        <v>1175</v>
      </c>
      <c r="B5551" t="s">
        <v>5910</v>
      </c>
      <c r="C5551" t="s">
        <v>8</v>
      </c>
      <c r="D5551">
        <v>27</v>
      </c>
      <c r="E5551" t="s">
        <v>10</v>
      </c>
      <c r="F5551" t="s">
        <v>5937</v>
      </c>
      <c r="G5551">
        <f>COUNTIFS(F:F,F5551)</f>
        <v>1</v>
      </c>
    </row>
    <row r="5552" spans="1:7" x14ac:dyDescent="0.25">
      <c r="A5552" t="s">
        <v>1175</v>
      </c>
      <c r="B5552" t="s">
        <v>5910</v>
      </c>
      <c r="C5552" t="s">
        <v>8</v>
      </c>
      <c r="D5552">
        <v>28</v>
      </c>
      <c r="E5552" t="s">
        <v>10</v>
      </c>
      <c r="F5552" t="s">
        <v>5938</v>
      </c>
      <c r="G5552">
        <f>COUNTIFS(F:F,F5552)</f>
        <v>1</v>
      </c>
    </row>
    <row r="5553" spans="1:7" x14ac:dyDescent="0.25">
      <c r="A5553" t="s">
        <v>1175</v>
      </c>
      <c r="B5553" t="s">
        <v>5910</v>
      </c>
      <c r="C5553" t="s">
        <v>8</v>
      </c>
      <c r="D5553">
        <v>29</v>
      </c>
      <c r="E5553" t="s">
        <v>10</v>
      </c>
      <c r="F5553" t="s">
        <v>5939</v>
      </c>
      <c r="G5553">
        <f>COUNTIFS(F:F,F5553)</f>
        <v>1</v>
      </c>
    </row>
    <row r="5554" spans="1:7" x14ac:dyDescent="0.25">
      <c r="A5554" t="s">
        <v>1175</v>
      </c>
      <c r="B5554" t="s">
        <v>5910</v>
      </c>
      <c r="C5554" t="s">
        <v>8</v>
      </c>
      <c r="D5554">
        <v>30</v>
      </c>
      <c r="E5554" t="s">
        <v>10</v>
      </c>
      <c r="F5554" t="s">
        <v>5940</v>
      </c>
      <c r="G5554">
        <f>COUNTIFS(F:F,F5554)</f>
        <v>1</v>
      </c>
    </row>
    <row r="5555" spans="1:7" x14ac:dyDescent="0.25">
      <c r="A5555" t="s">
        <v>1175</v>
      </c>
      <c r="B5555" t="s">
        <v>5910</v>
      </c>
      <c r="C5555" t="s">
        <v>8</v>
      </c>
      <c r="D5555">
        <v>31</v>
      </c>
      <c r="E5555" t="s">
        <v>10</v>
      </c>
      <c r="F5555" t="s">
        <v>5941</v>
      </c>
      <c r="G5555">
        <f>COUNTIFS(F:F,F5555)</f>
        <v>1</v>
      </c>
    </row>
    <row r="5556" spans="1:7" x14ac:dyDescent="0.25">
      <c r="A5556" t="s">
        <v>1175</v>
      </c>
      <c r="B5556" t="s">
        <v>5910</v>
      </c>
      <c r="C5556" t="s">
        <v>8</v>
      </c>
      <c r="D5556">
        <v>32</v>
      </c>
      <c r="E5556" t="s">
        <v>10</v>
      </c>
      <c r="F5556" t="s">
        <v>5942</v>
      </c>
      <c r="G5556">
        <f>COUNTIFS(F:F,F5556)</f>
        <v>1</v>
      </c>
    </row>
    <row r="5557" spans="1:7" x14ac:dyDescent="0.25">
      <c r="A5557" t="s">
        <v>1175</v>
      </c>
      <c r="B5557" t="s">
        <v>5910</v>
      </c>
      <c r="C5557" t="s">
        <v>8</v>
      </c>
      <c r="D5557">
        <v>33</v>
      </c>
      <c r="E5557" t="s">
        <v>10</v>
      </c>
      <c r="F5557" t="s">
        <v>5943</v>
      </c>
      <c r="G5557">
        <f>COUNTIFS(F:F,F5557)</f>
        <v>1</v>
      </c>
    </row>
    <row r="5558" spans="1:7" x14ac:dyDescent="0.25">
      <c r="A5558" t="s">
        <v>1175</v>
      </c>
      <c r="B5558" t="s">
        <v>5910</v>
      </c>
      <c r="C5558" t="s">
        <v>8</v>
      </c>
      <c r="D5558">
        <v>34</v>
      </c>
      <c r="E5558" t="s">
        <v>10</v>
      </c>
      <c r="F5558" t="s">
        <v>5944</v>
      </c>
      <c r="G5558">
        <f>COUNTIFS(F:F,F5558)</f>
        <v>1</v>
      </c>
    </row>
    <row r="5559" spans="1:7" x14ac:dyDescent="0.25">
      <c r="A5559" t="s">
        <v>1175</v>
      </c>
      <c r="B5559" t="s">
        <v>5910</v>
      </c>
      <c r="C5559" t="s">
        <v>8</v>
      </c>
      <c r="D5559">
        <v>35</v>
      </c>
      <c r="E5559" t="s">
        <v>10</v>
      </c>
      <c r="F5559" t="s">
        <v>5945</v>
      </c>
      <c r="G5559">
        <f>COUNTIFS(F:F,F5559)</f>
        <v>1</v>
      </c>
    </row>
    <row r="5560" spans="1:7" x14ac:dyDescent="0.25">
      <c r="A5560" t="s">
        <v>1175</v>
      </c>
      <c r="B5560" t="s">
        <v>5910</v>
      </c>
      <c r="C5560" t="s">
        <v>8</v>
      </c>
      <c r="D5560">
        <v>36</v>
      </c>
      <c r="E5560" t="s">
        <v>10</v>
      </c>
      <c r="F5560" t="s">
        <v>5946</v>
      </c>
      <c r="G5560">
        <f>COUNTIFS(F:F,F5560)</f>
        <v>1</v>
      </c>
    </row>
    <row r="5561" spans="1:7" x14ac:dyDescent="0.25">
      <c r="A5561" t="s">
        <v>1175</v>
      </c>
      <c r="B5561" t="s">
        <v>5910</v>
      </c>
      <c r="C5561" t="s">
        <v>8</v>
      </c>
      <c r="D5561">
        <v>37</v>
      </c>
      <c r="E5561" t="s">
        <v>10</v>
      </c>
      <c r="F5561" t="s">
        <v>5947</v>
      </c>
      <c r="G5561">
        <f>COUNTIFS(F:F,F5561)</f>
        <v>1</v>
      </c>
    </row>
    <row r="5562" spans="1:7" x14ac:dyDescent="0.25">
      <c r="A5562" t="s">
        <v>1175</v>
      </c>
      <c r="B5562" t="s">
        <v>5910</v>
      </c>
      <c r="C5562" t="s">
        <v>8</v>
      </c>
      <c r="D5562">
        <v>38</v>
      </c>
      <c r="E5562" t="s">
        <v>10</v>
      </c>
      <c r="F5562" t="s">
        <v>5948</v>
      </c>
      <c r="G5562">
        <f>COUNTIFS(F:F,F5562)</f>
        <v>1</v>
      </c>
    </row>
    <row r="5563" spans="1:7" x14ac:dyDescent="0.25">
      <c r="A5563" t="s">
        <v>1175</v>
      </c>
      <c r="B5563" t="s">
        <v>5910</v>
      </c>
      <c r="C5563" t="s">
        <v>8</v>
      </c>
      <c r="D5563">
        <v>39</v>
      </c>
      <c r="E5563" t="s">
        <v>10</v>
      </c>
      <c r="F5563" t="s">
        <v>5949</v>
      </c>
      <c r="G5563">
        <f>COUNTIFS(F:F,F5563)</f>
        <v>1</v>
      </c>
    </row>
    <row r="5564" spans="1:7" x14ac:dyDescent="0.25">
      <c r="A5564" t="s">
        <v>1175</v>
      </c>
      <c r="B5564" t="s">
        <v>5910</v>
      </c>
      <c r="C5564" t="s">
        <v>8</v>
      </c>
      <c r="D5564">
        <v>40</v>
      </c>
      <c r="E5564" t="s">
        <v>10</v>
      </c>
      <c r="F5564" t="s">
        <v>5950</v>
      </c>
      <c r="G5564">
        <f>COUNTIFS(F:F,F5564)</f>
        <v>1</v>
      </c>
    </row>
    <row r="5565" spans="1:7" x14ac:dyDescent="0.25">
      <c r="A5565" t="s">
        <v>1175</v>
      </c>
      <c r="B5565" t="s">
        <v>5910</v>
      </c>
      <c r="C5565" t="s">
        <v>8</v>
      </c>
      <c r="D5565">
        <v>41</v>
      </c>
      <c r="E5565" t="s">
        <v>10</v>
      </c>
      <c r="F5565" t="s">
        <v>5951</v>
      </c>
      <c r="G5565">
        <f>COUNTIFS(F:F,F5565)</f>
        <v>1</v>
      </c>
    </row>
    <row r="5566" spans="1:7" x14ac:dyDescent="0.25">
      <c r="A5566" t="s">
        <v>1175</v>
      </c>
      <c r="B5566" t="s">
        <v>5910</v>
      </c>
      <c r="C5566" t="s">
        <v>8</v>
      </c>
      <c r="D5566">
        <v>42</v>
      </c>
      <c r="E5566" t="s">
        <v>10</v>
      </c>
      <c r="F5566" t="s">
        <v>5952</v>
      </c>
      <c r="G5566">
        <f>COUNTIFS(F:F,F5566)</f>
        <v>1</v>
      </c>
    </row>
    <row r="5567" spans="1:7" x14ac:dyDescent="0.25">
      <c r="A5567" t="s">
        <v>1175</v>
      </c>
      <c r="B5567" t="s">
        <v>5910</v>
      </c>
      <c r="C5567" t="s">
        <v>8</v>
      </c>
      <c r="D5567">
        <v>43</v>
      </c>
      <c r="E5567" t="s">
        <v>10</v>
      </c>
      <c r="F5567" t="s">
        <v>5953</v>
      </c>
      <c r="G5567">
        <f>COUNTIFS(F:F,F5567)</f>
        <v>1</v>
      </c>
    </row>
    <row r="5568" spans="1:7" x14ac:dyDescent="0.25">
      <c r="A5568" t="s">
        <v>1200</v>
      </c>
      <c r="B5568" t="s">
        <v>5954</v>
      </c>
      <c r="C5568" t="s">
        <v>8</v>
      </c>
      <c r="D5568">
        <v>1</v>
      </c>
      <c r="E5568" t="s">
        <v>10</v>
      </c>
      <c r="F5568" t="s">
        <v>5955</v>
      </c>
      <c r="G5568">
        <f>COUNTIFS(F:F,F5568)</f>
        <v>1</v>
      </c>
    </row>
    <row r="5569" spans="1:7" x14ac:dyDescent="0.25">
      <c r="A5569" t="s">
        <v>1200</v>
      </c>
      <c r="B5569" t="s">
        <v>5954</v>
      </c>
      <c r="C5569" t="s">
        <v>8</v>
      </c>
      <c r="D5569">
        <v>2</v>
      </c>
      <c r="E5569" t="s">
        <v>10</v>
      </c>
      <c r="F5569" t="s">
        <v>5956</v>
      </c>
      <c r="G5569">
        <f>COUNTIFS(F:F,F5569)</f>
        <v>1</v>
      </c>
    </row>
    <row r="5570" spans="1:7" x14ac:dyDescent="0.25">
      <c r="A5570" t="s">
        <v>1200</v>
      </c>
      <c r="B5570" t="s">
        <v>5954</v>
      </c>
      <c r="C5570" t="s">
        <v>8</v>
      </c>
      <c r="D5570">
        <v>3</v>
      </c>
      <c r="E5570" t="s">
        <v>10</v>
      </c>
      <c r="F5570" t="s">
        <v>5957</v>
      </c>
      <c r="G5570">
        <f>COUNTIFS(F:F,F5570)</f>
        <v>1</v>
      </c>
    </row>
    <row r="5571" spans="1:7" x14ac:dyDescent="0.25">
      <c r="A5571" t="s">
        <v>1200</v>
      </c>
      <c r="B5571" t="s">
        <v>5954</v>
      </c>
      <c r="C5571" t="s">
        <v>8</v>
      </c>
      <c r="D5571">
        <v>4</v>
      </c>
      <c r="E5571" t="s">
        <v>10</v>
      </c>
      <c r="F5571" t="s">
        <v>5958</v>
      </c>
      <c r="G5571">
        <f>COUNTIFS(F:F,F5571)</f>
        <v>1</v>
      </c>
    </row>
    <row r="5572" spans="1:7" x14ac:dyDescent="0.25">
      <c r="A5572" t="s">
        <v>1200</v>
      </c>
      <c r="B5572" t="s">
        <v>5954</v>
      </c>
      <c r="C5572" t="s">
        <v>8</v>
      </c>
      <c r="D5572">
        <v>5</v>
      </c>
      <c r="E5572" t="s">
        <v>10</v>
      </c>
      <c r="F5572" t="s">
        <v>5959</v>
      </c>
      <c r="G5572">
        <f>COUNTIFS(F:F,F5572)</f>
        <v>1</v>
      </c>
    </row>
    <row r="5573" spans="1:7" x14ac:dyDescent="0.25">
      <c r="A5573" t="s">
        <v>1200</v>
      </c>
      <c r="B5573" t="s">
        <v>5954</v>
      </c>
      <c r="C5573" t="s">
        <v>8</v>
      </c>
      <c r="D5573">
        <v>6</v>
      </c>
      <c r="E5573" t="s">
        <v>10</v>
      </c>
      <c r="F5573" t="s">
        <v>5960</v>
      </c>
      <c r="G5573">
        <f>COUNTIFS(F:F,F5573)</f>
        <v>1</v>
      </c>
    </row>
    <row r="5574" spans="1:7" x14ac:dyDescent="0.25">
      <c r="A5574" t="s">
        <v>1200</v>
      </c>
      <c r="B5574" t="s">
        <v>5954</v>
      </c>
      <c r="C5574" t="s">
        <v>8</v>
      </c>
      <c r="D5574">
        <v>7</v>
      </c>
      <c r="E5574" t="s">
        <v>10</v>
      </c>
      <c r="F5574" t="s">
        <v>5961</v>
      </c>
      <c r="G5574">
        <f>COUNTIFS(F:F,F5574)</f>
        <v>1</v>
      </c>
    </row>
    <row r="5575" spans="1:7" x14ac:dyDescent="0.25">
      <c r="A5575" t="s">
        <v>1200</v>
      </c>
      <c r="B5575" t="s">
        <v>5954</v>
      </c>
      <c r="C5575" t="s">
        <v>8</v>
      </c>
      <c r="D5575">
        <v>8</v>
      </c>
      <c r="E5575" t="s">
        <v>10</v>
      </c>
      <c r="F5575" t="s">
        <v>5962</v>
      </c>
      <c r="G5575">
        <f>COUNTIFS(F:F,F5575)</f>
        <v>1</v>
      </c>
    </row>
    <row r="5576" spans="1:7" x14ac:dyDescent="0.25">
      <c r="A5576" t="s">
        <v>1200</v>
      </c>
      <c r="B5576" t="s">
        <v>5954</v>
      </c>
      <c r="C5576" t="s">
        <v>8</v>
      </c>
      <c r="D5576">
        <v>9</v>
      </c>
      <c r="E5576" t="s">
        <v>10</v>
      </c>
      <c r="F5576" t="s">
        <v>5963</v>
      </c>
      <c r="G5576">
        <f>COUNTIFS(F:F,F5576)</f>
        <v>1</v>
      </c>
    </row>
    <row r="5577" spans="1:7" x14ac:dyDescent="0.25">
      <c r="A5577" t="s">
        <v>1200</v>
      </c>
      <c r="B5577" t="s">
        <v>5954</v>
      </c>
      <c r="C5577" t="s">
        <v>8</v>
      </c>
      <c r="D5577">
        <v>10</v>
      </c>
      <c r="E5577" t="s">
        <v>10</v>
      </c>
      <c r="F5577" t="s">
        <v>5964</v>
      </c>
      <c r="G5577">
        <f>COUNTIFS(F:F,F5577)</f>
        <v>1</v>
      </c>
    </row>
    <row r="5578" spans="1:7" x14ac:dyDescent="0.25">
      <c r="A5578" t="s">
        <v>1200</v>
      </c>
      <c r="B5578" t="s">
        <v>5954</v>
      </c>
      <c r="C5578" t="s">
        <v>8</v>
      </c>
      <c r="D5578">
        <v>11</v>
      </c>
      <c r="E5578" t="s">
        <v>10</v>
      </c>
      <c r="F5578" t="s">
        <v>5965</v>
      </c>
      <c r="G5578">
        <f>COUNTIFS(F:F,F5578)</f>
        <v>1</v>
      </c>
    </row>
    <row r="5579" spans="1:7" x14ac:dyDescent="0.25">
      <c r="A5579" t="s">
        <v>1200</v>
      </c>
      <c r="B5579" t="s">
        <v>5954</v>
      </c>
      <c r="C5579" t="s">
        <v>8</v>
      </c>
      <c r="D5579">
        <v>12</v>
      </c>
      <c r="E5579" t="s">
        <v>10</v>
      </c>
      <c r="F5579" t="s">
        <v>5966</v>
      </c>
      <c r="G5579">
        <f>COUNTIFS(F:F,F5579)</f>
        <v>1</v>
      </c>
    </row>
    <row r="5580" spans="1:7" x14ac:dyDescent="0.25">
      <c r="A5580" t="s">
        <v>1200</v>
      </c>
      <c r="B5580" t="s">
        <v>5954</v>
      </c>
      <c r="C5580" t="s">
        <v>8</v>
      </c>
      <c r="D5580">
        <v>13</v>
      </c>
      <c r="E5580" t="s">
        <v>10</v>
      </c>
      <c r="F5580" t="s">
        <v>5967</v>
      </c>
      <c r="G5580">
        <f>COUNTIFS(F:F,F5580)</f>
        <v>1</v>
      </c>
    </row>
    <row r="5581" spans="1:7" x14ac:dyDescent="0.25">
      <c r="A5581" t="s">
        <v>1200</v>
      </c>
      <c r="B5581" t="s">
        <v>5954</v>
      </c>
      <c r="C5581" t="s">
        <v>8</v>
      </c>
      <c r="D5581">
        <v>14</v>
      </c>
      <c r="E5581" t="s">
        <v>10</v>
      </c>
      <c r="F5581" t="s">
        <v>5968</v>
      </c>
      <c r="G5581">
        <f>COUNTIFS(F:F,F5581)</f>
        <v>1</v>
      </c>
    </row>
    <row r="5582" spans="1:7" x14ac:dyDescent="0.25">
      <c r="A5582" t="s">
        <v>1200</v>
      </c>
      <c r="B5582" t="s">
        <v>5954</v>
      </c>
      <c r="C5582" t="s">
        <v>8</v>
      </c>
      <c r="D5582">
        <v>15</v>
      </c>
      <c r="E5582" t="s">
        <v>10</v>
      </c>
      <c r="F5582" t="s">
        <v>5969</v>
      </c>
      <c r="G5582">
        <f>COUNTIFS(F:F,F5582)</f>
        <v>1</v>
      </c>
    </row>
    <row r="5583" spans="1:7" x14ac:dyDescent="0.25">
      <c r="A5583" t="s">
        <v>1200</v>
      </c>
      <c r="B5583" t="s">
        <v>5954</v>
      </c>
      <c r="C5583" t="s">
        <v>8</v>
      </c>
      <c r="D5583">
        <v>16</v>
      </c>
      <c r="E5583" t="s">
        <v>10</v>
      </c>
      <c r="F5583" t="s">
        <v>5970</v>
      </c>
      <c r="G5583">
        <f>COUNTIFS(F:F,F5583)</f>
        <v>1</v>
      </c>
    </row>
    <row r="5584" spans="1:7" x14ac:dyDescent="0.25">
      <c r="A5584" t="s">
        <v>1200</v>
      </c>
      <c r="B5584" t="s">
        <v>5954</v>
      </c>
      <c r="C5584" t="s">
        <v>8</v>
      </c>
      <c r="D5584">
        <v>17</v>
      </c>
      <c r="E5584" t="s">
        <v>10</v>
      </c>
      <c r="F5584" t="s">
        <v>5971</v>
      </c>
      <c r="G5584">
        <f>COUNTIFS(F:F,F5584)</f>
        <v>1</v>
      </c>
    </row>
    <row r="5585" spans="1:7" x14ac:dyDescent="0.25">
      <c r="A5585" t="s">
        <v>1200</v>
      </c>
      <c r="B5585" t="s">
        <v>5954</v>
      </c>
      <c r="C5585" t="s">
        <v>8</v>
      </c>
      <c r="D5585">
        <v>18</v>
      </c>
      <c r="E5585" t="s">
        <v>10</v>
      </c>
      <c r="F5585" t="s">
        <v>5972</v>
      </c>
      <c r="G5585">
        <f>COUNTIFS(F:F,F5585)</f>
        <v>1</v>
      </c>
    </row>
    <row r="5586" spans="1:7" x14ac:dyDescent="0.25">
      <c r="A5586" t="s">
        <v>1200</v>
      </c>
      <c r="B5586" t="s">
        <v>5954</v>
      </c>
      <c r="C5586" t="s">
        <v>8</v>
      </c>
      <c r="D5586">
        <v>19</v>
      </c>
      <c r="E5586" t="s">
        <v>10</v>
      </c>
      <c r="F5586" t="s">
        <v>5973</v>
      </c>
      <c r="G5586">
        <f>COUNTIFS(F:F,F5586)</f>
        <v>1</v>
      </c>
    </row>
    <row r="5587" spans="1:7" x14ac:dyDescent="0.25">
      <c r="A5587" t="s">
        <v>1200</v>
      </c>
      <c r="B5587" t="s">
        <v>5954</v>
      </c>
      <c r="C5587" t="s">
        <v>8</v>
      </c>
      <c r="D5587">
        <v>20</v>
      </c>
      <c r="E5587" t="s">
        <v>10</v>
      </c>
      <c r="F5587" t="s">
        <v>5974</v>
      </c>
      <c r="G5587">
        <f>COUNTIFS(F:F,F5587)</f>
        <v>1</v>
      </c>
    </row>
    <row r="5588" spans="1:7" x14ac:dyDescent="0.25">
      <c r="A5588" t="s">
        <v>1200</v>
      </c>
      <c r="B5588" t="s">
        <v>5954</v>
      </c>
      <c r="C5588" t="s">
        <v>8</v>
      </c>
      <c r="D5588">
        <v>21</v>
      </c>
      <c r="E5588" t="s">
        <v>10</v>
      </c>
      <c r="F5588" t="s">
        <v>5975</v>
      </c>
      <c r="G5588">
        <f>COUNTIFS(F:F,F5588)</f>
        <v>1</v>
      </c>
    </row>
    <row r="5589" spans="1:7" x14ac:dyDescent="0.25">
      <c r="A5589" t="s">
        <v>1200</v>
      </c>
      <c r="B5589" t="s">
        <v>5954</v>
      </c>
      <c r="C5589" t="s">
        <v>8</v>
      </c>
      <c r="D5589">
        <v>22</v>
      </c>
      <c r="E5589" t="s">
        <v>10</v>
      </c>
      <c r="F5589" t="s">
        <v>5976</v>
      </c>
      <c r="G5589">
        <f>COUNTIFS(F:F,F5589)</f>
        <v>1</v>
      </c>
    </row>
    <row r="5590" spans="1:7" x14ac:dyDescent="0.25">
      <c r="A5590" t="s">
        <v>1200</v>
      </c>
      <c r="B5590" t="s">
        <v>5954</v>
      </c>
      <c r="C5590" t="s">
        <v>8</v>
      </c>
      <c r="D5590">
        <v>23</v>
      </c>
      <c r="E5590" t="s">
        <v>10</v>
      </c>
      <c r="F5590" t="s">
        <v>5977</v>
      </c>
      <c r="G5590">
        <f>COUNTIFS(F:F,F5590)</f>
        <v>1</v>
      </c>
    </row>
    <row r="5591" spans="1:7" x14ac:dyDescent="0.25">
      <c r="A5591" t="s">
        <v>1200</v>
      </c>
      <c r="B5591" t="s">
        <v>5954</v>
      </c>
      <c r="C5591" t="s">
        <v>8</v>
      </c>
      <c r="D5591">
        <v>24</v>
      </c>
      <c r="E5591" t="s">
        <v>10</v>
      </c>
      <c r="F5591" t="s">
        <v>5978</v>
      </c>
      <c r="G5591">
        <f>COUNTIFS(F:F,F5591)</f>
        <v>1</v>
      </c>
    </row>
    <row r="5592" spans="1:7" x14ac:dyDescent="0.25">
      <c r="A5592" t="s">
        <v>1200</v>
      </c>
      <c r="B5592" t="s">
        <v>5954</v>
      </c>
      <c r="C5592" t="s">
        <v>8</v>
      </c>
      <c r="D5592">
        <v>25</v>
      </c>
      <c r="E5592" t="s">
        <v>10</v>
      </c>
      <c r="F5592" t="s">
        <v>5979</v>
      </c>
      <c r="G5592">
        <f>COUNTIFS(F:F,F5592)</f>
        <v>1</v>
      </c>
    </row>
    <row r="5593" spans="1:7" x14ac:dyDescent="0.25">
      <c r="A5593" t="s">
        <v>1200</v>
      </c>
      <c r="B5593" t="s">
        <v>5954</v>
      </c>
      <c r="C5593" t="s">
        <v>8</v>
      </c>
      <c r="D5593">
        <v>26</v>
      </c>
      <c r="E5593" t="s">
        <v>10</v>
      </c>
      <c r="F5593" t="s">
        <v>5980</v>
      </c>
      <c r="G5593">
        <f>COUNTIFS(F:F,F5593)</f>
        <v>1</v>
      </c>
    </row>
    <row r="5594" spans="1:7" x14ac:dyDescent="0.25">
      <c r="A5594" t="s">
        <v>1200</v>
      </c>
      <c r="B5594" t="s">
        <v>5954</v>
      </c>
      <c r="C5594" t="s">
        <v>8</v>
      </c>
      <c r="D5594">
        <v>27</v>
      </c>
      <c r="E5594" t="s">
        <v>10</v>
      </c>
      <c r="F5594" t="s">
        <v>5981</v>
      </c>
      <c r="G5594">
        <f>COUNTIFS(F:F,F5594)</f>
        <v>1</v>
      </c>
    </row>
    <row r="5595" spans="1:7" x14ac:dyDescent="0.25">
      <c r="A5595" t="s">
        <v>1200</v>
      </c>
      <c r="B5595" t="s">
        <v>5954</v>
      </c>
      <c r="C5595" t="s">
        <v>8</v>
      </c>
      <c r="D5595">
        <v>28</v>
      </c>
      <c r="E5595" t="s">
        <v>10</v>
      </c>
      <c r="F5595" t="s">
        <v>5982</v>
      </c>
      <c r="G5595">
        <f>COUNTIFS(F:F,F5595)</f>
        <v>1</v>
      </c>
    </row>
    <row r="5596" spans="1:7" x14ac:dyDescent="0.25">
      <c r="A5596" t="s">
        <v>1200</v>
      </c>
      <c r="B5596" t="s">
        <v>5954</v>
      </c>
      <c r="C5596" t="s">
        <v>8</v>
      </c>
      <c r="D5596">
        <v>29</v>
      </c>
      <c r="E5596" t="s">
        <v>10</v>
      </c>
      <c r="F5596" t="s">
        <v>5983</v>
      </c>
      <c r="G5596">
        <f>COUNTIFS(F:F,F5596)</f>
        <v>1</v>
      </c>
    </row>
    <row r="5597" spans="1:7" x14ac:dyDescent="0.25">
      <c r="A5597" t="s">
        <v>1200</v>
      </c>
      <c r="B5597" t="s">
        <v>5954</v>
      </c>
      <c r="C5597" t="s">
        <v>8</v>
      </c>
      <c r="D5597">
        <v>30</v>
      </c>
      <c r="E5597" t="s">
        <v>10</v>
      </c>
      <c r="F5597" t="s">
        <v>5984</v>
      </c>
      <c r="G5597">
        <f>COUNTIFS(F:F,F5597)</f>
        <v>1</v>
      </c>
    </row>
    <row r="5598" spans="1:7" x14ac:dyDescent="0.25">
      <c r="A5598" t="s">
        <v>1200</v>
      </c>
      <c r="B5598" t="s">
        <v>5954</v>
      </c>
      <c r="C5598" t="s">
        <v>8</v>
      </c>
      <c r="D5598">
        <v>31</v>
      </c>
      <c r="E5598" t="s">
        <v>10</v>
      </c>
      <c r="F5598" t="s">
        <v>5985</v>
      </c>
      <c r="G5598">
        <f>COUNTIFS(F:F,F5598)</f>
        <v>1</v>
      </c>
    </row>
    <row r="5599" spans="1:7" x14ac:dyDescent="0.25">
      <c r="A5599" t="s">
        <v>1200</v>
      </c>
      <c r="B5599" t="s">
        <v>5954</v>
      </c>
      <c r="C5599" t="s">
        <v>8</v>
      </c>
      <c r="D5599">
        <v>32</v>
      </c>
      <c r="E5599" t="s">
        <v>10</v>
      </c>
      <c r="F5599" t="s">
        <v>5986</v>
      </c>
      <c r="G5599">
        <f>COUNTIFS(F:F,F5599)</f>
        <v>1</v>
      </c>
    </row>
    <row r="5600" spans="1:7" x14ac:dyDescent="0.25">
      <c r="A5600" t="s">
        <v>1200</v>
      </c>
      <c r="B5600" t="s">
        <v>5954</v>
      </c>
      <c r="C5600" t="s">
        <v>8</v>
      </c>
      <c r="D5600">
        <v>33</v>
      </c>
      <c r="E5600" t="s">
        <v>10</v>
      </c>
      <c r="F5600" t="s">
        <v>5987</v>
      </c>
      <c r="G5600">
        <f>COUNTIFS(F:F,F5600)</f>
        <v>1</v>
      </c>
    </row>
    <row r="5601" spans="1:7" x14ac:dyDescent="0.25">
      <c r="A5601" t="s">
        <v>1200</v>
      </c>
      <c r="B5601" t="s">
        <v>5954</v>
      </c>
      <c r="C5601" t="s">
        <v>8</v>
      </c>
      <c r="D5601">
        <v>34</v>
      </c>
      <c r="E5601" t="s">
        <v>10</v>
      </c>
      <c r="F5601" t="s">
        <v>5988</v>
      </c>
      <c r="G5601">
        <f>COUNTIFS(F:F,F5601)</f>
        <v>1</v>
      </c>
    </row>
    <row r="5602" spans="1:7" x14ac:dyDescent="0.25">
      <c r="A5602" t="s">
        <v>1200</v>
      </c>
      <c r="B5602" t="s">
        <v>5954</v>
      </c>
      <c r="C5602" t="s">
        <v>8</v>
      </c>
      <c r="D5602">
        <v>35</v>
      </c>
      <c r="E5602" t="s">
        <v>10</v>
      </c>
      <c r="F5602" t="s">
        <v>5989</v>
      </c>
      <c r="G5602">
        <f>COUNTIFS(F:F,F5602)</f>
        <v>1</v>
      </c>
    </row>
    <row r="5603" spans="1:7" x14ac:dyDescent="0.25">
      <c r="A5603" t="s">
        <v>1200</v>
      </c>
      <c r="B5603" t="s">
        <v>5954</v>
      </c>
      <c r="C5603" t="s">
        <v>8</v>
      </c>
      <c r="D5603">
        <v>36</v>
      </c>
      <c r="E5603" t="s">
        <v>10</v>
      </c>
      <c r="F5603" t="s">
        <v>5990</v>
      </c>
      <c r="G5603">
        <f>COUNTIFS(F:F,F5603)</f>
        <v>1</v>
      </c>
    </row>
    <row r="5604" spans="1:7" x14ac:dyDescent="0.25">
      <c r="A5604" t="s">
        <v>1200</v>
      </c>
      <c r="B5604" t="s">
        <v>5954</v>
      </c>
      <c r="C5604" t="s">
        <v>8</v>
      </c>
      <c r="D5604">
        <v>37</v>
      </c>
      <c r="E5604" t="s">
        <v>10</v>
      </c>
      <c r="F5604" t="s">
        <v>5991</v>
      </c>
      <c r="G5604">
        <f>COUNTIFS(F:F,F5604)</f>
        <v>1</v>
      </c>
    </row>
    <row r="5605" spans="1:7" x14ac:dyDescent="0.25">
      <c r="A5605" t="s">
        <v>1200</v>
      </c>
      <c r="B5605" t="s">
        <v>5954</v>
      </c>
      <c r="C5605" t="s">
        <v>8</v>
      </c>
      <c r="D5605">
        <v>38</v>
      </c>
      <c r="E5605" t="s">
        <v>10</v>
      </c>
      <c r="F5605" t="s">
        <v>5992</v>
      </c>
      <c r="G5605">
        <f>COUNTIFS(F:F,F5605)</f>
        <v>1</v>
      </c>
    </row>
    <row r="5606" spans="1:7" x14ac:dyDescent="0.25">
      <c r="A5606" t="s">
        <v>1200</v>
      </c>
      <c r="B5606" t="s">
        <v>5954</v>
      </c>
      <c r="C5606" t="s">
        <v>8</v>
      </c>
      <c r="D5606">
        <v>39</v>
      </c>
      <c r="E5606" t="s">
        <v>10</v>
      </c>
      <c r="F5606" t="s">
        <v>5993</v>
      </c>
      <c r="G5606">
        <f>COUNTIFS(F:F,F5606)</f>
        <v>1</v>
      </c>
    </row>
    <row r="5607" spans="1:7" x14ac:dyDescent="0.25">
      <c r="A5607" t="s">
        <v>1200</v>
      </c>
      <c r="B5607" t="s">
        <v>5954</v>
      </c>
      <c r="C5607" t="s">
        <v>8</v>
      </c>
      <c r="D5607">
        <v>40</v>
      </c>
      <c r="E5607" t="s">
        <v>10</v>
      </c>
      <c r="F5607" t="s">
        <v>5994</v>
      </c>
      <c r="G5607">
        <f>COUNTIFS(F:F,F5607)</f>
        <v>1</v>
      </c>
    </row>
    <row r="5608" spans="1:7" x14ac:dyDescent="0.25">
      <c r="A5608" t="s">
        <v>1200</v>
      </c>
      <c r="B5608" t="s">
        <v>5954</v>
      </c>
      <c r="C5608" t="s">
        <v>8</v>
      </c>
      <c r="D5608">
        <v>41</v>
      </c>
      <c r="E5608" t="s">
        <v>10</v>
      </c>
      <c r="F5608" t="s">
        <v>5995</v>
      </c>
      <c r="G5608">
        <f>COUNTIFS(F:F,F5608)</f>
        <v>1</v>
      </c>
    </row>
    <row r="5609" spans="1:7" x14ac:dyDescent="0.25">
      <c r="A5609" t="s">
        <v>1200</v>
      </c>
      <c r="B5609" t="s">
        <v>5954</v>
      </c>
      <c r="C5609" t="s">
        <v>8</v>
      </c>
      <c r="D5609">
        <v>42</v>
      </c>
      <c r="E5609" t="s">
        <v>10</v>
      </c>
      <c r="F5609" t="s">
        <v>5996</v>
      </c>
      <c r="G5609">
        <f>COUNTIFS(F:F,F5609)</f>
        <v>1</v>
      </c>
    </row>
    <row r="5610" spans="1:7" x14ac:dyDescent="0.25">
      <c r="A5610" t="s">
        <v>1200</v>
      </c>
      <c r="B5610" t="s">
        <v>5954</v>
      </c>
      <c r="C5610" t="s">
        <v>8</v>
      </c>
      <c r="D5610">
        <v>43</v>
      </c>
      <c r="E5610" t="s">
        <v>10</v>
      </c>
      <c r="F5610" t="s">
        <v>5997</v>
      </c>
      <c r="G5610">
        <f>COUNTIFS(F:F,F5610)</f>
        <v>1</v>
      </c>
    </row>
    <row r="5611" spans="1:7" x14ac:dyDescent="0.25">
      <c r="A5611" t="s">
        <v>1200</v>
      </c>
      <c r="B5611" t="s">
        <v>5954</v>
      </c>
      <c r="C5611" t="s">
        <v>8</v>
      </c>
      <c r="D5611">
        <v>44</v>
      </c>
      <c r="E5611" t="s">
        <v>10</v>
      </c>
      <c r="F5611" t="s">
        <v>5998</v>
      </c>
      <c r="G5611">
        <f>COUNTIFS(F:F,F5611)</f>
        <v>1</v>
      </c>
    </row>
    <row r="5612" spans="1:7" x14ac:dyDescent="0.25">
      <c r="A5612" t="s">
        <v>1200</v>
      </c>
      <c r="B5612" t="s">
        <v>5954</v>
      </c>
      <c r="C5612" t="s">
        <v>8</v>
      </c>
      <c r="D5612">
        <v>45</v>
      </c>
      <c r="E5612" t="s">
        <v>10</v>
      </c>
      <c r="F5612" t="s">
        <v>5999</v>
      </c>
      <c r="G5612">
        <f>COUNTIFS(F:F,F5612)</f>
        <v>1</v>
      </c>
    </row>
    <row r="5613" spans="1:7" x14ac:dyDescent="0.25">
      <c r="A5613" t="s">
        <v>1200</v>
      </c>
      <c r="B5613" t="s">
        <v>5954</v>
      </c>
      <c r="C5613" t="s">
        <v>8</v>
      </c>
      <c r="D5613">
        <v>46</v>
      </c>
      <c r="E5613" t="s">
        <v>10</v>
      </c>
      <c r="F5613" t="s">
        <v>6000</v>
      </c>
      <c r="G5613">
        <f>COUNTIFS(F:F,F5613)</f>
        <v>1</v>
      </c>
    </row>
    <row r="5614" spans="1:7" x14ac:dyDescent="0.25">
      <c r="A5614" t="s">
        <v>1200</v>
      </c>
      <c r="B5614" t="s">
        <v>5954</v>
      </c>
      <c r="C5614" t="s">
        <v>8</v>
      </c>
      <c r="D5614">
        <v>47</v>
      </c>
      <c r="E5614" t="s">
        <v>10</v>
      </c>
      <c r="F5614" t="s">
        <v>6001</v>
      </c>
      <c r="G5614">
        <f>COUNTIFS(F:F,F5614)</f>
        <v>1</v>
      </c>
    </row>
    <row r="5615" spans="1:7" x14ac:dyDescent="0.25">
      <c r="A5615" t="s">
        <v>1200</v>
      </c>
      <c r="B5615" t="s">
        <v>5954</v>
      </c>
      <c r="C5615" t="s">
        <v>8</v>
      </c>
      <c r="D5615">
        <v>48</v>
      </c>
      <c r="E5615" t="s">
        <v>10</v>
      </c>
      <c r="F5615" t="s">
        <v>6002</v>
      </c>
      <c r="G5615">
        <f>COUNTIFS(F:F,F5615)</f>
        <v>1</v>
      </c>
    </row>
    <row r="5616" spans="1:7" x14ac:dyDescent="0.25">
      <c r="A5616" t="s">
        <v>1200</v>
      </c>
      <c r="B5616" t="s">
        <v>5954</v>
      </c>
      <c r="C5616" t="s">
        <v>8</v>
      </c>
      <c r="D5616">
        <v>49</v>
      </c>
      <c r="E5616" t="s">
        <v>10</v>
      </c>
      <c r="F5616" t="s">
        <v>6003</v>
      </c>
      <c r="G5616">
        <f>COUNTIFS(F:F,F5616)</f>
        <v>1</v>
      </c>
    </row>
    <row r="5617" spans="1:7" x14ac:dyDescent="0.25">
      <c r="A5617" t="s">
        <v>1200</v>
      </c>
      <c r="B5617" t="s">
        <v>5954</v>
      </c>
      <c r="C5617" t="s">
        <v>8</v>
      </c>
      <c r="D5617">
        <v>50</v>
      </c>
      <c r="E5617" t="s">
        <v>10</v>
      </c>
      <c r="F5617" t="s">
        <v>6004</v>
      </c>
      <c r="G5617">
        <f>COUNTIFS(F:F,F5617)</f>
        <v>1</v>
      </c>
    </row>
    <row r="5618" spans="1:7" x14ac:dyDescent="0.25">
      <c r="A5618" t="s">
        <v>1200</v>
      </c>
      <c r="B5618" t="s">
        <v>5954</v>
      </c>
      <c r="C5618" t="s">
        <v>8</v>
      </c>
      <c r="D5618">
        <v>51</v>
      </c>
      <c r="E5618" t="s">
        <v>10</v>
      </c>
      <c r="F5618" t="s">
        <v>6005</v>
      </c>
      <c r="G5618">
        <f>COUNTIFS(F:F,F5618)</f>
        <v>1</v>
      </c>
    </row>
    <row r="5619" spans="1:7" x14ac:dyDescent="0.25">
      <c r="A5619" t="s">
        <v>1200</v>
      </c>
      <c r="B5619" t="s">
        <v>5954</v>
      </c>
      <c r="C5619" t="s">
        <v>8</v>
      </c>
      <c r="D5619">
        <v>52</v>
      </c>
      <c r="E5619" t="s">
        <v>10</v>
      </c>
      <c r="F5619" t="s">
        <v>6006</v>
      </c>
      <c r="G5619">
        <f>COUNTIFS(F:F,F5619)</f>
        <v>1</v>
      </c>
    </row>
    <row r="5620" spans="1:7" x14ac:dyDescent="0.25">
      <c r="A5620" t="s">
        <v>1200</v>
      </c>
      <c r="B5620" t="s">
        <v>5954</v>
      </c>
      <c r="C5620" t="s">
        <v>8</v>
      </c>
      <c r="D5620">
        <v>53</v>
      </c>
      <c r="E5620" t="s">
        <v>10</v>
      </c>
      <c r="F5620" t="s">
        <v>6007</v>
      </c>
      <c r="G5620">
        <f>COUNTIFS(F:F,F5620)</f>
        <v>1</v>
      </c>
    </row>
    <row r="5621" spans="1:7" x14ac:dyDescent="0.25">
      <c r="A5621" t="s">
        <v>1200</v>
      </c>
      <c r="B5621" t="s">
        <v>5954</v>
      </c>
      <c r="C5621" t="s">
        <v>8</v>
      </c>
      <c r="D5621">
        <v>54</v>
      </c>
      <c r="E5621" t="s">
        <v>10</v>
      </c>
      <c r="F5621" t="s">
        <v>6008</v>
      </c>
      <c r="G5621">
        <f>COUNTIFS(F:F,F5621)</f>
        <v>1</v>
      </c>
    </row>
    <row r="5622" spans="1:7" x14ac:dyDescent="0.25">
      <c r="A5622" t="s">
        <v>1200</v>
      </c>
      <c r="B5622" t="s">
        <v>5954</v>
      </c>
      <c r="C5622" t="s">
        <v>8</v>
      </c>
      <c r="D5622">
        <v>55</v>
      </c>
      <c r="E5622" t="s">
        <v>10</v>
      </c>
      <c r="F5622" t="s">
        <v>6009</v>
      </c>
      <c r="G5622">
        <f>COUNTIFS(F:F,F5622)</f>
        <v>1</v>
      </c>
    </row>
    <row r="5623" spans="1:7" x14ac:dyDescent="0.25">
      <c r="A5623" t="s">
        <v>1200</v>
      </c>
      <c r="B5623" t="s">
        <v>5954</v>
      </c>
      <c r="C5623" t="s">
        <v>8</v>
      </c>
      <c r="D5623">
        <v>56</v>
      </c>
      <c r="E5623" t="s">
        <v>10</v>
      </c>
      <c r="F5623" t="s">
        <v>6010</v>
      </c>
      <c r="G5623">
        <f>COUNTIFS(F:F,F5623)</f>
        <v>1</v>
      </c>
    </row>
    <row r="5624" spans="1:7" x14ac:dyDescent="0.25">
      <c r="A5624" t="s">
        <v>1200</v>
      </c>
      <c r="B5624" t="s">
        <v>5954</v>
      </c>
      <c r="C5624" t="s">
        <v>8</v>
      </c>
      <c r="D5624">
        <v>57</v>
      </c>
      <c r="E5624" t="s">
        <v>10</v>
      </c>
      <c r="F5624" t="s">
        <v>6011</v>
      </c>
      <c r="G5624">
        <f>COUNTIFS(F:F,F5624)</f>
        <v>1</v>
      </c>
    </row>
    <row r="5625" spans="1:7" x14ac:dyDescent="0.25">
      <c r="A5625" t="s">
        <v>1200</v>
      </c>
      <c r="B5625" t="s">
        <v>5954</v>
      </c>
      <c r="C5625" t="s">
        <v>8</v>
      </c>
      <c r="D5625">
        <v>58</v>
      </c>
      <c r="E5625" t="s">
        <v>10</v>
      </c>
      <c r="F5625" t="s">
        <v>6012</v>
      </c>
      <c r="G5625">
        <f>COUNTIFS(F:F,F5625)</f>
        <v>1</v>
      </c>
    </row>
    <row r="5626" spans="1:7" x14ac:dyDescent="0.25">
      <c r="A5626" t="s">
        <v>1200</v>
      </c>
      <c r="B5626" t="s">
        <v>5954</v>
      </c>
      <c r="C5626" t="s">
        <v>8</v>
      </c>
      <c r="D5626">
        <v>59</v>
      </c>
      <c r="E5626" t="s">
        <v>10</v>
      </c>
      <c r="F5626" t="s">
        <v>6013</v>
      </c>
      <c r="G5626">
        <f>COUNTIFS(F:F,F5626)</f>
        <v>1</v>
      </c>
    </row>
    <row r="5627" spans="1:7" x14ac:dyDescent="0.25">
      <c r="A5627" t="s">
        <v>1200</v>
      </c>
      <c r="B5627" t="s">
        <v>5954</v>
      </c>
      <c r="C5627" t="s">
        <v>8</v>
      </c>
      <c r="D5627">
        <v>60</v>
      </c>
      <c r="E5627" t="s">
        <v>10</v>
      </c>
      <c r="F5627" t="s">
        <v>6014</v>
      </c>
      <c r="G5627">
        <f>COUNTIFS(F:F,F5627)</f>
        <v>1</v>
      </c>
    </row>
    <row r="5628" spans="1:7" x14ac:dyDescent="0.25">
      <c r="A5628" t="s">
        <v>1200</v>
      </c>
      <c r="B5628" t="s">
        <v>5954</v>
      </c>
      <c r="C5628" t="s">
        <v>8</v>
      </c>
      <c r="D5628">
        <v>61</v>
      </c>
      <c r="E5628" t="s">
        <v>10</v>
      </c>
      <c r="F5628" t="s">
        <v>6015</v>
      </c>
      <c r="G5628">
        <f>COUNTIFS(F:F,F5628)</f>
        <v>1</v>
      </c>
    </row>
    <row r="5629" spans="1:7" x14ac:dyDescent="0.25">
      <c r="A5629" t="s">
        <v>1200</v>
      </c>
      <c r="B5629" t="s">
        <v>5954</v>
      </c>
      <c r="C5629" t="s">
        <v>8</v>
      </c>
      <c r="D5629">
        <v>62</v>
      </c>
      <c r="E5629" t="s">
        <v>10</v>
      </c>
      <c r="F5629" t="s">
        <v>6016</v>
      </c>
      <c r="G5629">
        <f>COUNTIFS(F:F,F5629)</f>
        <v>1</v>
      </c>
    </row>
    <row r="5630" spans="1:7" x14ac:dyDescent="0.25">
      <c r="A5630" t="s">
        <v>1200</v>
      </c>
      <c r="B5630" t="s">
        <v>5954</v>
      </c>
      <c r="C5630" t="s">
        <v>8</v>
      </c>
      <c r="D5630">
        <v>63</v>
      </c>
      <c r="E5630" t="s">
        <v>10</v>
      </c>
      <c r="F5630" t="s">
        <v>6017</v>
      </c>
      <c r="G5630">
        <f>COUNTIFS(F:F,F5630)</f>
        <v>1</v>
      </c>
    </row>
    <row r="5631" spans="1:7" x14ac:dyDescent="0.25">
      <c r="A5631" t="s">
        <v>1200</v>
      </c>
      <c r="B5631" t="s">
        <v>5954</v>
      </c>
      <c r="C5631" t="s">
        <v>8</v>
      </c>
      <c r="D5631">
        <v>64</v>
      </c>
      <c r="E5631" t="s">
        <v>10</v>
      </c>
      <c r="F5631" t="s">
        <v>6018</v>
      </c>
      <c r="G5631">
        <f>COUNTIFS(F:F,F5631)</f>
        <v>1</v>
      </c>
    </row>
    <row r="5632" spans="1:7" x14ac:dyDescent="0.25">
      <c r="A5632" t="s">
        <v>1200</v>
      </c>
      <c r="B5632" t="s">
        <v>5954</v>
      </c>
      <c r="C5632" t="s">
        <v>8</v>
      </c>
      <c r="D5632">
        <v>65</v>
      </c>
      <c r="E5632" t="s">
        <v>10</v>
      </c>
      <c r="F5632" t="s">
        <v>6019</v>
      </c>
      <c r="G5632">
        <f>COUNTIFS(F:F,F5632)</f>
        <v>1</v>
      </c>
    </row>
    <row r="5633" spans="1:7" x14ac:dyDescent="0.25">
      <c r="A5633" t="s">
        <v>1200</v>
      </c>
      <c r="B5633" t="s">
        <v>5954</v>
      </c>
      <c r="C5633" t="s">
        <v>8</v>
      </c>
      <c r="D5633">
        <v>66</v>
      </c>
      <c r="E5633" t="s">
        <v>10</v>
      </c>
      <c r="F5633" t="s">
        <v>6020</v>
      </c>
      <c r="G5633">
        <f>COUNTIFS(F:F,F5633)</f>
        <v>1</v>
      </c>
    </row>
    <row r="5634" spans="1:7" x14ac:dyDescent="0.25">
      <c r="A5634" t="s">
        <v>1200</v>
      </c>
      <c r="B5634" t="s">
        <v>5954</v>
      </c>
      <c r="C5634" t="s">
        <v>8</v>
      </c>
      <c r="D5634">
        <v>67</v>
      </c>
      <c r="E5634" t="s">
        <v>10</v>
      </c>
      <c r="F5634" t="s">
        <v>6021</v>
      </c>
      <c r="G5634">
        <f>COUNTIFS(F:F,F5634)</f>
        <v>1</v>
      </c>
    </row>
    <row r="5635" spans="1:7" x14ac:dyDescent="0.25">
      <c r="A5635" t="s">
        <v>1202</v>
      </c>
      <c r="B5635" t="s">
        <v>6022</v>
      </c>
      <c r="C5635" t="s">
        <v>8</v>
      </c>
      <c r="D5635">
        <v>1</v>
      </c>
      <c r="E5635" t="s">
        <v>10</v>
      </c>
      <c r="F5635" t="s">
        <v>6023</v>
      </c>
      <c r="G5635">
        <f>COUNTIFS(F:F,F5635)</f>
        <v>1</v>
      </c>
    </row>
    <row r="5636" spans="1:7" x14ac:dyDescent="0.25">
      <c r="A5636" t="s">
        <v>1202</v>
      </c>
      <c r="B5636" t="s">
        <v>6022</v>
      </c>
      <c r="C5636" t="s">
        <v>8</v>
      </c>
      <c r="D5636">
        <v>2</v>
      </c>
      <c r="E5636" t="s">
        <v>10</v>
      </c>
      <c r="F5636" t="s">
        <v>6024</v>
      </c>
      <c r="G5636">
        <f>COUNTIFS(F:F,F5636)</f>
        <v>1</v>
      </c>
    </row>
    <row r="5637" spans="1:7" x14ac:dyDescent="0.25">
      <c r="A5637" t="s">
        <v>1202</v>
      </c>
      <c r="B5637" t="s">
        <v>6022</v>
      </c>
      <c r="C5637" t="s">
        <v>8</v>
      </c>
      <c r="D5637">
        <v>3</v>
      </c>
      <c r="E5637" t="s">
        <v>10</v>
      </c>
      <c r="F5637" t="s">
        <v>6025</v>
      </c>
      <c r="G5637">
        <f>COUNTIFS(F:F,F5637)</f>
        <v>1</v>
      </c>
    </row>
    <row r="5638" spans="1:7" x14ac:dyDescent="0.25">
      <c r="A5638" t="s">
        <v>1202</v>
      </c>
      <c r="B5638" t="s">
        <v>6022</v>
      </c>
      <c r="C5638" t="s">
        <v>8</v>
      </c>
      <c r="D5638">
        <v>4</v>
      </c>
      <c r="E5638" t="s">
        <v>10</v>
      </c>
      <c r="F5638" t="s">
        <v>6026</v>
      </c>
      <c r="G5638">
        <f>COUNTIFS(F:F,F5638)</f>
        <v>1</v>
      </c>
    </row>
    <row r="5639" spans="1:7" x14ac:dyDescent="0.25">
      <c r="A5639" t="s">
        <v>1202</v>
      </c>
      <c r="B5639" t="s">
        <v>6022</v>
      </c>
      <c r="C5639" t="s">
        <v>8</v>
      </c>
      <c r="D5639">
        <v>5</v>
      </c>
      <c r="E5639" t="s">
        <v>10</v>
      </c>
      <c r="F5639" t="s">
        <v>6027</v>
      </c>
      <c r="G5639">
        <f>COUNTIFS(F:F,F5639)</f>
        <v>1</v>
      </c>
    </row>
    <row r="5640" spans="1:7" x14ac:dyDescent="0.25">
      <c r="A5640" t="s">
        <v>1202</v>
      </c>
      <c r="B5640" t="s">
        <v>6022</v>
      </c>
      <c r="C5640" t="s">
        <v>8</v>
      </c>
      <c r="D5640">
        <v>6</v>
      </c>
      <c r="E5640" t="s">
        <v>10</v>
      </c>
      <c r="F5640" t="s">
        <v>6028</v>
      </c>
      <c r="G5640">
        <f>COUNTIFS(F:F,F5640)</f>
        <v>1</v>
      </c>
    </row>
    <row r="5641" spans="1:7" x14ac:dyDescent="0.25">
      <c r="A5641" t="s">
        <v>1202</v>
      </c>
      <c r="B5641" t="s">
        <v>6022</v>
      </c>
      <c r="C5641" t="s">
        <v>8</v>
      </c>
      <c r="D5641">
        <v>7</v>
      </c>
      <c r="E5641" t="s">
        <v>10</v>
      </c>
      <c r="F5641" t="s">
        <v>6029</v>
      </c>
      <c r="G5641">
        <f>COUNTIFS(F:F,F5641)</f>
        <v>1</v>
      </c>
    </row>
    <row r="5642" spans="1:7" x14ac:dyDescent="0.25">
      <c r="A5642" t="s">
        <v>1202</v>
      </c>
      <c r="B5642" t="s">
        <v>6022</v>
      </c>
      <c r="C5642" t="s">
        <v>8</v>
      </c>
      <c r="D5642">
        <v>8</v>
      </c>
      <c r="E5642" t="s">
        <v>10</v>
      </c>
      <c r="F5642" t="s">
        <v>6030</v>
      </c>
      <c r="G5642">
        <f>COUNTIFS(F:F,F5642)</f>
        <v>1</v>
      </c>
    </row>
    <row r="5643" spans="1:7" x14ac:dyDescent="0.25">
      <c r="A5643" t="s">
        <v>1202</v>
      </c>
      <c r="B5643" t="s">
        <v>6022</v>
      </c>
      <c r="C5643" t="s">
        <v>8</v>
      </c>
      <c r="D5643">
        <v>9</v>
      </c>
      <c r="E5643" t="s">
        <v>10</v>
      </c>
      <c r="F5643" t="s">
        <v>6031</v>
      </c>
      <c r="G5643">
        <f>COUNTIFS(F:F,F5643)</f>
        <v>1</v>
      </c>
    </row>
    <row r="5644" spans="1:7" x14ac:dyDescent="0.25">
      <c r="A5644" t="s">
        <v>1202</v>
      </c>
      <c r="B5644" t="s">
        <v>6022</v>
      </c>
      <c r="C5644" t="s">
        <v>8</v>
      </c>
      <c r="D5644">
        <v>10</v>
      </c>
      <c r="E5644" t="s">
        <v>10</v>
      </c>
      <c r="F5644" t="s">
        <v>6032</v>
      </c>
      <c r="G5644">
        <f>COUNTIFS(F:F,F5644)</f>
        <v>1</v>
      </c>
    </row>
    <row r="5645" spans="1:7" x14ac:dyDescent="0.25">
      <c r="A5645" t="s">
        <v>1202</v>
      </c>
      <c r="B5645" t="s">
        <v>6022</v>
      </c>
      <c r="C5645" t="s">
        <v>8</v>
      </c>
      <c r="D5645">
        <v>11</v>
      </c>
      <c r="E5645" t="s">
        <v>10</v>
      </c>
      <c r="F5645" t="s">
        <v>6033</v>
      </c>
      <c r="G5645">
        <f>COUNTIFS(F:F,F5645)</f>
        <v>1</v>
      </c>
    </row>
    <row r="5646" spans="1:7" x14ac:dyDescent="0.25">
      <c r="A5646" t="s">
        <v>1202</v>
      </c>
      <c r="B5646" t="s">
        <v>6022</v>
      </c>
      <c r="C5646" t="s">
        <v>8</v>
      </c>
      <c r="D5646">
        <v>12</v>
      </c>
      <c r="E5646" t="s">
        <v>10</v>
      </c>
      <c r="F5646" t="s">
        <v>6034</v>
      </c>
      <c r="G5646">
        <f>COUNTIFS(F:F,F5646)</f>
        <v>1</v>
      </c>
    </row>
    <row r="5647" spans="1:7" x14ac:dyDescent="0.25">
      <c r="A5647" t="s">
        <v>1202</v>
      </c>
      <c r="B5647" t="s">
        <v>6022</v>
      </c>
      <c r="C5647" t="s">
        <v>8</v>
      </c>
      <c r="D5647">
        <v>13</v>
      </c>
      <c r="E5647" t="s">
        <v>10</v>
      </c>
      <c r="F5647" t="s">
        <v>6035</v>
      </c>
      <c r="G5647">
        <f>COUNTIFS(F:F,F5647)</f>
        <v>1</v>
      </c>
    </row>
    <row r="5648" spans="1:7" x14ac:dyDescent="0.25">
      <c r="A5648" t="s">
        <v>1202</v>
      </c>
      <c r="B5648" t="s">
        <v>6022</v>
      </c>
      <c r="C5648" t="s">
        <v>8</v>
      </c>
      <c r="D5648">
        <v>14</v>
      </c>
      <c r="E5648" t="s">
        <v>10</v>
      </c>
      <c r="F5648" t="s">
        <v>6036</v>
      </c>
      <c r="G5648">
        <f>COUNTIFS(F:F,F5648)</f>
        <v>1</v>
      </c>
    </row>
    <row r="5649" spans="1:7" x14ac:dyDescent="0.25">
      <c r="A5649" t="s">
        <v>1202</v>
      </c>
      <c r="B5649" t="s">
        <v>6022</v>
      </c>
      <c r="C5649" t="s">
        <v>8</v>
      </c>
      <c r="D5649">
        <v>15</v>
      </c>
      <c r="E5649" t="s">
        <v>10</v>
      </c>
      <c r="F5649" t="s">
        <v>6037</v>
      </c>
      <c r="G5649">
        <f>COUNTIFS(F:F,F5649)</f>
        <v>1</v>
      </c>
    </row>
    <row r="5650" spans="1:7" x14ac:dyDescent="0.25">
      <c r="A5650" t="s">
        <v>1202</v>
      </c>
      <c r="B5650" t="s">
        <v>6022</v>
      </c>
      <c r="C5650" t="s">
        <v>8</v>
      </c>
      <c r="D5650">
        <v>16</v>
      </c>
      <c r="E5650" t="s">
        <v>10</v>
      </c>
      <c r="F5650" t="s">
        <v>6038</v>
      </c>
      <c r="G5650">
        <f>COUNTIFS(F:F,F5650)</f>
        <v>1</v>
      </c>
    </row>
    <row r="5651" spans="1:7" x14ac:dyDescent="0.25">
      <c r="A5651" t="s">
        <v>1202</v>
      </c>
      <c r="B5651" t="s">
        <v>6022</v>
      </c>
      <c r="C5651" t="s">
        <v>8</v>
      </c>
      <c r="D5651">
        <v>17</v>
      </c>
      <c r="E5651" t="s">
        <v>10</v>
      </c>
      <c r="F5651" t="s">
        <v>6039</v>
      </c>
      <c r="G5651">
        <f>COUNTIFS(F:F,F5651)</f>
        <v>1</v>
      </c>
    </row>
    <row r="5652" spans="1:7" x14ac:dyDescent="0.25">
      <c r="A5652" t="s">
        <v>1202</v>
      </c>
      <c r="B5652" t="s">
        <v>6022</v>
      </c>
      <c r="C5652" t="s">
        <v>8</v>
      </c>
      <c r="D5652">
        <v>18</v>
      </c>
      <c r="E5652" t="s">
        <v>10</v>
      </c>
      <c r="F5652" t="s">
        <v>6040</v>
      </c>
      <c r="G5652">
        <f>COUNTIFS(F:F,F5652)</f>
        <v>1</v>
      </c>
    </row>
    <row r="5653" spans="1:7" x14ac:dyDescent="0.25">
      <c r="A5653" t="s">
        <v>1202</v>
      </c>
      <c r="B5653" t="s">
        <v>6022</v>
      </c>
      <c r="C5653" t="s">
        <v>8</v>
      </c>
      <c r="D5653">
        <v>19</v>
      </c>
      <c r="E5653" t="s">
        <v>10</v>
      </c>
      <c r="F5653" t="s">
        <v>6041</v>
      </c>
      <c r="G5653">
        <f>COUNTIFS(F:F,F5653)</f>
        <v>1</v>
      </c>
    </row>
    <row r="5654" spans="1:7" x14ac:dyDescent="0.25">
      <c r="A5654" t="s">
        <v>1202</v>
      </c>
      <c r="B5654" t="s">
        <v>6022</v>
      </c>
      <c r="C5654" t="s">
        <v>8</v>
      </c>
      <c r="D5654">
        <v>20</v>
      </c>
      <c r="E5654" t="s">
        <v>10</v>
      </c>
      <c r="F5654" t="s">
        <v>6042</v>
      </c>
      <c r="G5654">
        <f>COUNTIFS(F:F,F5654)</f>
        <v>1</v>
      </c>
    </row>
    <row r="5655" spans="1:7" x14ac:dyDescent="0.25">
      <c r="A5655" t="s">
        <v>1202</v>
      </c>
      <c r="B5655" t="s">
        <v>6022</v>
      </c>
      <c r="C5655" t="s">
        <v>8</v>
      </c>
      <c r="D5655">
        <v>21</v>
      </c>
      <c r="E5655" t="s">
        <v>10</v>
      </c>
      <c r="F5655" t="s">
        <v>6043</v>
      </c>
      <c r="G5655">
        <f>COUNTIFS(F:F,F5655)</f>
        <v>1</v>
      </c>
    </row>
    <row r="5656" spans="1:7" x14ac:dyDescent="0.25">
      <c r="A5656" t="s">
        <v>1202</v>
      </c>
      <c r="B5656" t="s">
        <v>6022</v>
      </c>
      <c r="C5656" t="s">
        <v>8</v>
      </c>
      <c r="D5656">
        <v>22</v>
      </c>
      <c r="E5656" t="s">
        <v>10</v>
      </c>
      <c r="F5656" t="s">
        <v>6044</v>
      </c>
      <c r="G5656">
        <f>COUNTIFS(F:F,F5656)</f>
        <v>1</v>
      </c>
    </row>
    <row r="5657" spans="1:7" x14ac:dyDescent="0.25">
      <c r="A5657" t="s">
        <v>1202</v>
      </c>
      <c r="B5657" t="s">
        <v>6022</v>
      </c>
      <c r="C5657" t="s">
        <v>8</v>
      </c>
      <c r="D5657">
        <v>23</v>
      </c>
      <c r="E5657" t="s">
        <v>10</v>
      </c>
      <c r="F5657" t="s">
        <v>6045</v>
      </c>
      <c r="G5657">
        <f>COUNTIFS(F:F,F5657)</f>
        <v>1</v>
      </c>
    </row>
    <row r="5658" spans="1:7" x14ac:dyDescent="0.25">
      <c r="A5658" t="s">
        <v>1202</v>
      </c>
      <c r="B5658" t="s">
        <v>6022</v>
      </c>
      <c r="C5658" t="s">
        <v>8</v>
      </c>
      <c r="D5658">
        <v>24</v>
      </c>
      <c r="E5658" t="s">
        <v>10</v>
      </c>
      <c r="F5658" t="s">
        <v>6046</v>
      </c>
      <c r="G5658">
        <f>COUNTIFS(F:F,F5658)</f>
        <v>1</v>
      </c>
    </row>
    <row r="5659" spans="1:7" x14ac:dyDescent="0.25">
      <c r="A5659" t="s">
        <v>1202</v>
      </c>
      <c r="B5659" t="s">
        <v>6022</v>
      </c>
      <c r="C5659" t="s">
        <v>8</v>
      </c>
      <c r="D5659">
        <v>25</v>
      </c>
      <c r="E5659" t="s">
        <v>10</v>
      </c>
      <c r="F5659" t="s">
        <v>6047</v>
      </c>
      <c r="G5659">
        <f>COUNTIFS(F:F,F5659)</f>
        <v>1</v>
      </c>
    </row>
    <row r="5660" spans="1:7" x14ac:dyDescent="0.25">
      <c r="A5660" t="s">
        <v>1202</v>
      </c>
      <c r="B5660" t="s">
        <v>6022</v>
      </c>
      <c r="C5660" t="s">
        <v>8</v>
      </c>
      <c r="D5660">
        <v>26</v>
      </c>
      <c r="E5660" t="s">
        <v>10</v>
      </c>
      <c r="F5660" t="s">
        <v>6048</v>
      </c>
      <c r="G5660">
        <f>COUNTIFS(F:F,F5660)</f>
        <v>1</v>
      </c>
    </row>
    <row r="5661" spans="1:7" x14ac:dyDescent="0.25">
      <c r="A5661" t="s">
        <v>1231</v>
      </c>
      <c r="B5661" t="s">
        <v>6049</v>
      </c>
      <c r="C5661" t="s">
        <v>8</v>
      </c>
      <c r="D5661">
        <v>1</v>
      </c>
      <c r="E5661" t="s">
        <v>10</v>
      </c>
      <c r="F5661" t="s">
        <v>6050</v>
      </c>
      <c r="G5661">
        <f>COUNTIFS(F:F,F5661)</f>
        <v>1</v>
      </c>
    </row>
    <row r="5662" spans="1:7" x14ac:dyDescent="0.25">
      <c r="A5662" t="s">
        <v>1243</v>
      </c>
      <c r="B5662" t="s">
        <v>6051</v>
      </c>
      <c r="C5662" t="s">
        <v>8</v>
      </c>
      <c r="D5662">
        <v>1</v>
      </c>
      <c r="E5662" t="s">
        <v>10</v>
      </c>
      <c r="F5662" t="s">
        <v>6052</v>
      </c>
      <c r="G5662">
        <f>COUNTIFS(F:F,F5662)</f>
        <v>1</v>
      </c>
    </row>
    <row r="5663" spans="1:7" x14ac:dyDescent="0.25">
      <c r="A5663" t="s">
        <v>1243</v>
      </c>
      <c r="B5663" t="s">
        <v>6051</v>
      </c>
      <c r="C5663" t="s">
        <v>8</v>
      </c>
      <c r="D5663">
        <v>2</v>
      </c>
      <c r="E5663" t="s">
        <v>10</v>
      </c>
      <c r="F5663" t="s">
        <v>6053</v>
      </c>
      <c r="G5663">
        <f>COUNTIFS(F:F,F5663)</f>
        <v>1</v>
      </c>
    </row>
    <row r="5664" spans="1:7" x14ac:dyDescent="0.25">
      <c r="A5664" t="s">
        <v>1243</v>
      </c>
      <c r="B5664" t="s">
        <v>6051</v>
      </c>
      <c r="C5664" t="s">
        <v>8</v>
      </c>
      <c r="D5664">
        <v>3</v>
      </c>
      <c r="E5664" t="s">
        <v>10</v>
      </c>
      <c r="F5664" t="s">
        <v>6054</v>
      </c>
      <c r="G5664">
        <f>COUNTIFS(F:F,F5664)</f>
        <v>1</v>
      </c>
    </row>
    <row r="5665" spans="1:7" x14ac:dyDescent="0.25">
      <c r="A5665" t="s">
        <v>1243</v>
      </c>
      <c r="B5665" t="s">
        <v>6051</v>
      </c>
      <c r="C5665" t="s">
        <v>8</v>
      </c>
      <c r="D5665">
        <v>4</v>
      </c>
      <c r="E5665" t="s">
        <v>10</v>
      </c>
      <c r="F5665" t="s">
        <v>6055</v>
      </c>
      <c r="G5665">
        <f>COUNTIFS(F:F,F5665)</f>
        <v>1</v>
      </c>
    </row>
    <row r="5666" spans="1:7" x14ac:dyDescent="0.25">
      <c r="A5666" t="s">
        <v>1243</v>
      </c>
      <c r="B5666" t="s">
        <v>6051</v>
      </c>
      <c r="C5666" t="s">
        <v>8</v>
      </c>
      <c r="D5666">
        <v>5</v>
      </c>
      <c r="E5666" t="s">
        <v>10</v>
      </c>
      <c r="F5666" t="s">
        <v>6056</v>
      </c>
      <c r="G5666">
        <f>COUNTIFS(F:F,F5666)</f>
        <v>1</v>
      </c>
    </row>
    <row r="5667" spans="1:7" x14ac:dyDescent="0.25">
      <c r="A5667" t="s">
        <v>1243</v>
      </c>
      <c r="B5667" t="s">
        <v>6051</v>
      </c>
      <c r="C5667" t="s">
        <v>8</v>
      </c>
      <c r="D5667">
        <v>6</v>
      </c>
      <c r="E5667" t="s">
        <v>10</v>
      </c>
      <c r="F5667" t="s">
        <v>6057</v>
      </c>
      <c r="G5667">
        <f>COUNTIFS(F:F,F5667)</f>
        <v>1</v>
      </c>
    </row>
    <row r="5668" spans="1:7" x14ac:dyDescent="0.25">
      <c r="A5668" t="s">
        <v>1243</v>
      </c>
      <c r="B5668" t="s">
        <v>6051</v>
      </c>
      <c r="C5668" t="s">
        <v>8</v>
      </c>
      <c r="D5668">
        <v>7</v>
      </c>
      <c r="E5668" t="s">
        <v>10</v>
      </c>
      <c r="F5668" t="s">
        <v>6058</v>
      </c>
      <c r="G5668">
        <f>COUNTIFS(F:F,F5668)</f>
        <v>1</v>
      </c>
    </row>
    <row r="5669" spans="1:7" x14ac:dyDescent="0.25">
      <c r="A5669" t="s">
        <v>1243</v>
      </c>
      <c r="B5669" t="s">
        <v>6051</v>
      </c>
      <c r="C5669" t="s">
        <v>8</v>
      </c>
      <c r="D5669">
        <v>8</v>
      </c>
      <c r="E5669" t="s">
        <v>10</v>
      </c>
      <c r="F5669" t="s">
        <v>6059</v>
      </c>
      <c r="G5669">
        <f>COUNTIFS(F:F,F5669)</f>
        <v>1</v>
      </c>
    </row>
    <row r="5670" spans="1:7" x14ac:dyDescent="0.25">
      <c r="A5670" t="s">
        <v>1243</v>
      </c>
      <c r="B5670" t="s">
        <v>6051</v>
      </c>
      <c r="C5670" t="s">
        <v>8</v>
      </c>
      <c r="D5670">
        <v>9</v>
      </c>
      <c r="E5670" t="s">
        <v>10</v>
      </c>
      <c r="F5670" t="s">
        <v>6060</v>
      </c>
      <c r="G5670">
        <f>COUNTIFS(F:F,F5670)</f>
        <v>1</v>
      </c>
    </row>
    <row r="5671" spans="1:7" x14ac:dyDescent="0.25">
      <c r="A5671" t="s">
        <v>1243</v>
      </c>
      <c r="B5671" t="s">
        <v>6051</v>
      </c>
      <c r="C5671" t="s">
        <v>8</v>
      </c>
      <c r="D5671">
        <v>10</v>
      </c>
      <c r="E5671" t="s">
        <v>10</v>
      </c>
      <c r="F5671" t="s">
        <v>6061</v>
      </c>
      <c r="G5671">
        <f>COUNTIFS(F:F,F5671)</f>
        <v>1</v>
      </c>
    </row>
    <row r="5672" spans="1:7" x14ac:dyDescent="0.25">
      <c r="A5672" t="s">
        <v>1243</v>
      </c>
      <c r="B5672" t="s">
        <v>6051</v>
      </c>
      <c r="C5672" t="s">
        <v>8</v>
      </c>
      <c r="D5672">
        <v>11</v>
      </c>
      <c r="E5672" t="s">
        <v>10</v>
      </c>
      <c r="F5672" t="s">
        <v>6062</v>
      </c>
      <c r="G5672">
        <f>COUNTIFS(F:F,F5672)</f>
        <v>1</v>
      </c>
    </row>
    <row r="5673" spans="1:7" x14ac:dyDescent="0.25">
      <c r="A5673" t="s">
        <v>1243</v>
      </c>
      <c r="B5673" t="s">
        <v>6051</v>
      </c>
      <c r="C5673" t="s">
        <v>8</v>
      </c>
      <c r="D5673">
        <v>12</v>
      </c>
      <c r="E5673" t="s">
        <v>10</v>
      </c>
      <c r="F5673" t="s">
        <v>6063</v>
      </c>
      <c r="G5673">
        <f>COUNTIFS(F:F,F5673)</f>
        <v>1</v>
      </c>
    </row>
    <row r="5674" spans="1:7" x14ac:dyDescent="0.25">
      <c r="A5674" t="s">
        <v>1243</v>
      </c>
      <c r="B5674" t="s">
        <v>6051</v>
      </c>
      <c r="C5674" t="s">
        <v>8</v>
      </c>
      <c r="D5674">
        <v>13</v>
      </c>
      <c r="E5674" t="s">
        <v>10</v>
      </c>
      <c r="F5674" t="s">
        <v>6064</v>
      </c>
      <c r="G5674">
        <f>COUNTIFS(F:F,F5674)</f>
        <v>1</v>
      </c>
    </row>
    <row r="5675" spans="1:7" x14ac:dyDescent="0.25">
      <c r="A5675" t="s">
        <v>1243</v>
      </c>
      <c r="B5675" t="s">
        <v>6051</v>
      </c>
      <c r="C5675" t="s">
        <v>8</v>
      </c>
      <c r="D5675">
        <v>14</v>
      </c>
      <c r="E5675" t="s">
        <v>10</v>
      </c>
      <c r="F5675" t="s">
        <v>6065</v>
      </c>
      <c r="G5675">
        <f>COUNTIFS(F:F,F5675)</f>
        <v>1</v>
      </c>
    </row>
    <row r="5676" spans="1:7" x14ac:dyDescent="0.25">
      <c r="A5676" t="s">
        <v>1243</v>
      </c>
      <c r="B5676" t="s">
        <v>6051</v>
      </c>
      <c r="C5676" t="s">
        <v>8</v>
      </c>
      <c r="D5676">
        <v>15</v>
      </c>
      <c r="E5676" t="s">
        <v>10</v>
      </c>
      <c r="F5676" t="s">
        <v>6066</v>
      </c>
      <c r="G5676">
        <f>COUNTIFS(F:F,F5676)</f>
        <v>1</v>
      </c>
    </row>
    <row r="5677" spans="1:7" x14ac:dyDescent="0.25">
      <c r="A5677" t="s">
        <v>1243</v>
      </c>
      <c r="B5677" t="s">
        <v>6051</v>
      </c>
      <c r="C5677" t="s">
        <v>8</v>
      </c>
      <c r="D5677">
        <v>16</v>
      </c>
      <c r="E5677" t="s">
        <v>10</v>
      </c>
      <c r="F5677" t="s">
        <v>6067</v>
      </c>
      <c r="G5677">
        <f>COUNTIFS(F:F,F5677)</f>
        <v>1</v>
      </c>
    </row>
    <row r="5678" spans="1:7" x14ac:dyDescent="0.25">
      <c r="A5678" t="s">
        <v>1243</v>
      </c>
      <c r="B5678" t="s">
        <v>6051</v>
      </c>
      <c r="C5678" t="s">
        <v>8</v>
      </c>
      <c r="D5678">
        <v>17</v>
      </c>
      <c r="E5678" t="s">
        <v>10</v>
      </c>
      <c r="F5678" t="s">
        <v>6068</v>
      </c>
      <c r="G5678">
        <f>COUNTIFS(F:F,F5678)</f>
        <v>1</v>
      </c>
    </row>
    <row r="5679" spans="1:7" x14ac:dyDescent="0.25">
      <c r="A5679" t="s">
        <v>1243</v>
      </c>
      <c r="B5679" t="s">
        <v>6051</v>
      </c>
      <c r="C5679" t="s">
        <v>8</v>
      </c>
      <c r="D5679">
        <v>18</v>
      </c>
      <c r="E5679" t="s">
        <v>10</v>
      </c>
      <c r="F5679" t="s">
        <v>6069</v>
      </c>
      <c r="G5679">
        <f>COUNTIFS(F:F,F5679)</f>
        <v>1</v>
      </c>
    </row>
    <row r="5680" spans="1:7" x14ac:dyDescent="0.25">
      <c r="A5680" t="s">
        <v>1243</v>
      </c>
      <c r="B5680" t="s">
        <v>6051</v>
      </c>
      <c r="C5680" t="s">
        <v>8</v>
      </c>
      <c r="D5680">
        <v>19</v>
      </c>
      <c r="E5680" t="s">
        <v>10</v>
      </c>
      <c r="F5680" t="s">
        <v>6070</v>
      </c>
      <c r="G5680">
        <f>COUNTIFS(F:F,F5680)</f>
        <v>1</v>
      </c>
    </row>
    <row r="5681" spans="1:7" x14ac:dyDescent="0.25">
      <c r="A5681" t="s">
        <v>1243</v>
      </c>
      <c r="B5681" t="s">
        <v>6051</v>
      </c>
      <c r="C5681" t="s">
        <v>8</v>
      </c>
      <c r="D5681">
        <v>20</v>
      </c>
      <c r="E5681" t="s">
        <v>10</v>
      </c>
      <c r="F5681" t="s">
        <v>6071</v>
      </c>
      <c r="G5681">
        <f>COUNTIFS(F:F,F5681)</f>
        <v>1</v>
      </c>
    </row>
    <row r="5682" spans="1:7" x14ac:dyDescent="0.25">
      <c r="A5682" t="s">
        <v>1243</v>
      </c>
      <c r="B5682" t="s">
        <v>6051</v>
      </c>
      <c r="C5682" t="s">
        <v>8</v>
      </c>
      <c r="D5682">
        <v>21</v>
      </c>
      <c r="E5682" t="s">
        <v>10</v>
      </c>
      <c r="F5682" t="s">
        <v>6072</v>
      </c>
      <c r="G5682">
        <f>COUNTIFS(F:F,F5682)</f>
        <v>1</v>
      </c>
    </row>
    <row r="5683" spans="1:7" x14ac:dyDescent="0.25">
      <c r="A5683" t="s">
        <v>1243</v>
      </c>
      <c r="B5683" t="s">
        <v>6051</v>
      </c>
      <c r="C5683" t="s">
        <v>8</v>
      </c>
      <c r="D5683">
        <v>22</v>
      </c>
      <c r="E5683" t="s">
        <v>10</v>
      </c>
      <c r="F5683" t="s">
        <v>6073</v>
      </c>
      <c r="G5683">
        <f>COUNTIFS(F:F,F5683)</f>
        <v>1</v>
      </c>
    </row>
    <row r="5684" spans="1:7" x14ac:dyDescent="0.25">
      <c r="A5684" t="s">
        <v>1243</v>
      </c>
      <c r="B5684" t="s">
        <v>6051</v>
      </c>
      <c r="C5684" t="s">
        <v>8</v>
      </c>
      <c r="D5684">
        <v>23</v>
      </c>
      <c r="E5684" t="s">
        <v>10</v>
      </c>
      <c r="F5684" t="s">
        <v>6074</v>
      </c>
      <c r="G5684">
        <f>COUNTIFS(F:F,F5684)</f>
        <v>1</v>
      </c>
    </row>
    <row r="5685" spans="1:7" x14ac:dyDescent="0.25">
      <c r="A5685" t="s">
        <v>1243</v>
      </c>
      <c r="B5685" t="s">
        <v>6051</v>
      </c>
      <c r="C5685" t="s">
        <v>8</v>
      </c>
      <c r="D5685">
        <v>24</v>
      </c>
      <c r="E5685" t="s">
        <v>10</v>
      </c>
      <c r="F5685" t="s">
        <v>6075</v>
      </c>
      <c r="G5685">
        <f>COUNTIFS(F:F,F5685)</f>
        <v>1</v>
      </c>
    </row>
    <row r="5686" spans="1:7" x14ac:dyDescent="0.25">
      <c r="A5686" t="s">
        <v>1243</v>
      </c>
      <c r="B5686" t="s">
        <v>6051</v>
      </c>
      <c r="C5686" t="s">
        <v>8</v>
      </c>
      <c r="D5686">
        <v>25</v>
      </c>
      <c r="E5686" t="s">
        <v>10</v>
      </c>
      <c r="F5686" t="s">
        <v>6076</v>
      </c>
      <c r="G5686">
        <f>COUNTIFS(F:F,F5686)</f>
        <v>1</v>
      </c>
    </row>
    <row r="5687" spans="1:7" x14ac:dyDescent="0.25">
      <c r="A5687" t="s">
        <v>1243</v>
      </c>
      <c r="B5687" t="s">
        <v>6051</v>
      </c>
      <c r="C5687" t="s">
        <v>8</v>
      </c>
      <c r="D5687">
        <v>26</v>
      </c>
      <c r="E5687" t="s">
        <v>10</v>
      </c>
      <c r="F5687" t="s">
        <v>6077</v>
      </c>
      <c r="G5687">
        <f>COUNTIFS(F:F,F5687)</f>
        <v>1</v>
      </c>
    </row>
    <row r="5688" spans="1:7" x14ac:dyDescent="0.25">
      <c r="A5688" t="s">
        <v>1251</v>
      </c>
      <c r="B5688" t="s">
        <v>6078</v>
      </c>
      <c r="C5688" t="s">
        <v>8</v>
      </c>
      <c r="D5688">
        <v>1</v>
      </c>
      <c r="E5688" t="s">
        <v>10</v>
      </c>
      <c r="F5688" t="s">
        <v>6079</v>
      </c>
      <c r="G5688">
        <f>COUNTIFS(F:F,F5688)</f>
        <v>1</v>
      </c>
    </row>
    <row r="5689" spans="1:7" x14ac:dyDescent="0.25">
      <c r="A5689" t="s">
        <v>1251</v>
      </c>
      <c r="B5689" t="s">
        <v>6078</v>
      </c>
      <c r="C5689" t="s">
        <v>8</v>
      </c>
      <c r="D5689">
        <v>2</v>
      </c>
      <c r="E5689" t="s">
        <v>10</v>
      </c>
      <c r="F5689" t="s">
        <v>6080</v>
      </c>
      <c r="G5689">
        <f>COUNTIFS(F:F,F5689)</f>
        <v>1</v>
      </c>
    </row>
    <row r="5690" spans="1:7" x14ac:dyDescent="0.25">
      <c r="A5690" t="s">
        <v>1251</v>
      </c>
      <c r="B5690" t="s">
        <v>6078</v>
      </c>
      <c r="C5690" t="s">
        <v>8</v>
      </c>
      <c r="D5690">
        <v>3</v>
      </c>
      <c r="E5690" t="s">
        <v>10</v>
      </c>
      <c r="F5690" t="s">
        <v>6081</v>
      </c>
      <c r="G5690">
        <f>COUNTIFS(F:F,F5690)</f>
        <v>1</v>
      </c>
    </row>
    <row r="5691" spans="1:7" x14ac:dyDescent="0.25">
      <c r="A5691" t="s">
        <v>1257</v>
      </c>
      <c r="B5691" t="s">
        <v>6082</v>
      </c>
      <c r="C5691" t="s">
        <v>8</v>
      </c>
      <c r="D5691">
        <v>1</v>
      </c>
      <c r="E5691" t="s">
        <v>10</v>
      </c>
      <c r="F5691" t="s">
        <v>6083</v>
      </c>
      <c r="G5691">
        <f>COUNTIFS(F:F,F5691)</f>
        <v>1</v>
      </c>
    </row>
    <row r="5692" spans="1:7" x14ac:dyDescent="0.25">
      <c r="A5692" t="s">
        <v>1257</v>
      </c>
      <c r="B5692" t="s">
        <v>6082</v>
      </c>
      <c r="C5692" t="s">
        <v>8</v>
      </c>
      <c r="D5692">
        <v>2</v>
      </c>
      <c r="E5692" t="s">
        <v>10</v>
      </c>
      <c r="F5692" t="s">
        <v>6084</v>
      </c>
      <c r="G5692">
        <f>COUNTIFS(F:F,F5692)</f>
        <v>1</v>
      </c>
    </row>
    <row r="5693" spans="1:7" x14ac:dyDescent="0.25">
      <c r="A5693" t="s">
        <v>1257</v>
      </c>
      <c r="B5693" t="s">
        <v>6082</v>
      </c>
      <c r="C5693" t="s">
        <v>8</v>
      </c>
      <c r="D5693">
        <v>3</v>
      </c>
      <c r="E5693" t="s">
        <v>10</v>
      </c>
      <c r="F5693" t="s">
        <v>6085</v>
      </c>
      <c r="G5693">
        <f>COUNTIFS(F:F,F5693)</f>
        <v>1</v>
      </c>
    </row>
    <row r="5694" spans="1:7" x14ac:dyDescent="0.25">
      <c r="A5694" t="s">
        <v>1257</v>
      </c>
      <c r="B5694" t="s">
        <v>6082</v>
      </c>
      <c r="C5694" t="s">
        <v>8</v>
      </c>
      <c r="D5694">
        <v>4</v>
      </c>
      <c r="E5694" t="s">
        <v>10</v>
      </c>
      <c r="F5694" t="s">
        <v>6086</v>
      </c>
      <c r="G5694">
        <f>COUNTIFS(F:F,F5694)</f>
        <v>1</v>
      </c>
    </row>
    <row r="5695" spans="1:7" x14ac:dyDescent="0.25">
      <c r="A5695" t="s">
        <v>1257</v>
      </c>
      <c r="B5695" t="s">
        <v>6082</v>
      </c>
      <c r="C5695" t="s">
        <v>8</v>
      </c>
      <c r="D5695">
        <v>5</v>
      </c>
      <c r="E5695" t="s">
        <v>10</v>
      </c>
      <c r="F5695" t="s">
        <v>6087</v>
      </c>
      <c r="G5695">
        <f>COUNTIFS(F:F,F5695)</f>
        <v>1</v>
      </c>
    </row>
    <row r="5696" spans="1:7" x14ac:dyDescent="0.25">
      <c r="A5696" t="s">
        <v>1257</v>
      </c>
      <c r="B5696" t="s">
        <v>6082</v>
      </c>
      <c r="C5696" t="s">
        <v>8</v>
      </c>
      <c r="D5696">
        <v>6</v>
      </c>
      <c r="E5696" t="s">
        <v>10</v>
      </c>
      <c r="F5696" t="s">
        <v>6088</v>
      </c>
      <c r="G5696">
        <f>COUNTIFS(F:F,F5696)</f>
        <v>1</v>
      </c>
    </row>
    <row r="5697" spans="1:7" x14ac:dyDescent="0.25">
      <c r="A5697" t="s">
        <v>1257</v>
      </c>
      <c r="B5697" t="s">
        <v>6082</v>
      </c>
      <c r="C5697" t="s">
        <v>8</v>
      </c>
      <c r="D5697">
        <v>7</v>
      </c>
      <c r="E5697" t="s">
        <v>10</v>
      </c>
      <c r="F5697" t="s">
        <v>6089</v>
      </c>
      <c r="G5697">
        <f>COUNTIFS(F:F,F5697)</f>
        <v>1</v>
      </c>
    </row>
    <row r="5698" spans="1:7" x14ac:dyDescent="0.25">
      <c r="A5698" t="s">
        <v>1257</v>
      </c>
      <c r="B5698" t="s">
        <v>6082</v>
      </c>
      <c r="C5698" t="s">
        <v>8</v>
      </c>
      <c r="D5698">
        <v>8</v>
      </c>
      <c r="E5698" t="s">
        <v>10</v>
      </c>
      <c r="F5698" t="s">
        <v>6090</v>
      </c>
      <c r="G5698">
        <f>COUNTIFS(F:F,F5698)</f>
        <v>1</v>
      </c>
    </row>
    <row r="5699" spans="1:7" x14ac:dyDescent="0.25">
      <c r="A5699" t="s">
        <v>1257</v>
      </c>
      <c r="B5699" t="s">
        <v>6082</v>
      </c>
      <c r="C5699" t="s">
        <v>8</v>
      </c>
      <c r="D5699">
        <v>9</v>
      </c>
      <c r="E5699" t="s">
        <v>10</v>
      </c>
      <c r="F5699" t="s">
        <v>6091</v>
      </c>
      <c r="G5699">
        <f>COUNTIFS(F:F,F5699)</f>
        <v>1</v>
      </c>
    </row>
    <row r="5700" spans="1:7" x14ac:dyDescent="0.25">
      <c r="A5700" t="s">
        <v>1257</v>
      </c>
      <c r="B5700" t="s">
        <v>6082</v>
      </c>
      <c r="C5700" t="s">
        <v>8</v>
      </c>
      <c r="D5700">
        <v>10</v>
      </c>
      <c r="E5700" t="s">
        <v>10</v>
      </c>
      <c r="F5700" t="s">
        <v>6092</v>
      </c>
      <c r="G5700">
        <f>COUNTIFS(F:F,F5700)</f>
        <v>1</v>
      </c>
    </row>
    <row r="5701" spans="1:7" x14ac:dyDescent="0.25">
      <c r="A5701" t="s">
        <v>1257</v>
      </c>
      <c r="B5701" t="s">
        <v>6082</v>
      </c>
      <c r="C5701" t="s">
        <v>8</v>
      </c>
      <c r="D5701">
        <v>11</v>
      </c>
      <c r="E5701" t="s">
        <v>10</v>
      </c>
      <c r="F5701" t="s">
        <v>6093</v>
      </c>
      <c r="G5701">
        <f>COUNTIFS(F:F,F5701)</f>
        <v>1</v>
      </c>
    </row>
    <row r="5702" spans="1:7" x14ac:dyDescent="0.25">
      <c r="A5702" t="s">
        <v>1257</v>
      </c>
      <c r="B5702" t="s">
        <v>6082</v>
      </c>
      <c r="C5702" t="s">
        <v>8</v>
      </c>
      <c r="D5702">
        <v>12</v>
      </c>
      <c r="E5702" t="s">
        <v>10</v>
      </c>
      <c r="F5702" t="s">
        <v>6094</v>
      </c>
      <c r="G5702">
        <f>COUNTIFS(F:F,F5702)</f>
        <v>1</v>
      </c>
    </row>
    <row r="5703" spans="1:7" x14ac:dyDescent="0.25">
      <c r="A5703" t="s">
        <v>1257</v>
      </c>
      <c r="B5703" t="s">
        <v>6082</v>
      </c>
      <c r="C5703" t="s">
        <v>8</v>
      </c>
      <c r="D5703">
        <v>13</v>
      </c>
      <c r="E5703" t="s">
        <v>10</v>
      </c>
      <c r="F5703" t="s">
        <v>6095</v>
      </c>
      <c r="G5703">
        <f>COUNTIFS(F:F,F5703)</f>
        <v>1</v>
      </c>
    </row>
    <row r="5704" spans="1:7" x14ac:dyDescent="0.25">
      <c r="A5704" t="s">
        <v>1257</v>
      </c>
      <c r="B5704" t="s">
        <v>6082</v>
      </c>
      <c r="C5704" t="s">
        <v>8</v>
      </c>
      <c r="D5704">
        <v>14</v>
      </c>
      <c r="E5704" t="s">
        <v>10</v>
      </c>
      <c r="F5704" t="s">
        <v>6096</v>
      </c>
      <c r="G5704">
        <f>COUNTIFS(F:F,F5704)</f>
        <v>1</v>
      </c>
    </row>
    <row r="5705" spans="1:7" x14ac:dyDescent="0.25">
      <c r="A5705" t="s">
        <v>1257</v>
      </c>
      <c r="B5705" t="s">
        <v>6082</v>
      </c>
      <c r="C5705" t="s">
        <v>8</v>
      </c>
      <c r="D5705">
        <v>15</v>
      </c>
      <c r="E5705" t="s">
        <v>10</v>
      </c>
      <c r="F5705" t="s">
        <v>6097</v>
      </c>
      <c r="G5705">
        <f>COUNTIFS(F:F,F5705)</f>
        <v>1</v>
      </c>
    </row>
    <row r="5706" spans="1:7" x14ac:dyDescent="0.25">
      <c r="A5706" t="s">
        <v>1257</v>
      </c>
      <c r="B5706" t="s">
        <v>6082</v>
      </c>
      <c r="C5706" t="s">
        <v>8</v>
      </c>
      <c r="D5706">
        <v>16</v>
      </c>
      <c r="E5706" t="s">
        <v>10</v>
      </c>
      <c r="F5706" t="s">
        <v>6098</v>
      </c>
      <c r="G5706">
        <f>COUNTIFS(F:F,F5706)</f>
        <v>1</v>
      </c>
    </row>
    <row r="5707" spans="1:7" x14ac:dyDescent="0.25">
      <c r="A5707" t="s">
        <v>1257</v>
      </c>
      <c r="B5707" t="s">
        <v>6082</v>
      </c>
      <c r="C5707" t="s">
        <v>8</v>
      </c>
      <c r="D5707">
        <v>17</v>
      </c>
      <c r="E5707" t="s">
        <v>10</v>
      </c>
      <c r="F5707" t="s">
        <v>6099</v>
      </c>
      <c r="G5707">
        <f>COUNTIFS(F:F,F5707)</f>
        <v>1</v>
      </c>
    </row>
    <row r="5708" spans="1:7" x14ac:dyDescent="0.25">
      <c r="A5708" t="s">
        <v>1257</v>
      </c>
      <c r="B5708" t="s">
        <v>6082</v>
      </c>
      <c r="C5708" t="s">
        <v>8</v>
      </c>
      <c r="D5708">
        <v>18</v>
      </c>
      <c r="E5708" t="s">
        <v>10</v>
      </c>
      <c r="F5708" t="s">
        <v>6100</v>
      </c>
      <c r="G5708">
        <f>COUNTIFS(F:F,F5708)</f>
        <v>1</v>
      </c>
    </row>
    <row r="5709" spans="1:7" x14ac:dyDescent="0.25">
      <c r="A5709" t="s">
        <v>1257</v>
      </c>
      <c r="B5709" t="s">
        <v>6082</v>
      </c>
      <c r="C5709" t="s">
        <v>8</v>
      </c>
      <c r="D5709">
        <v>19</v>
      </c>
      <c r="E5709" t="s">
        <v>10</v>
      </c>
      <c r="F5709" t="s">
        <v>6101</v>
      </c>
      <c r="G5709">
        <f>COUNTIFS(F:F,F5709)</f>
        <v>1</v>
      </c>
    </row>
    <row r="5710" spans="1:7" x14ac:dyDescent="0.25">
      <c r="A5710" t="s">
        <v>1257</v>
      </c>
      <c r="B5710" t="s">
        <v>6082</v>
      </c>
      <c r="C5710" t="s">
        <v>8</v>
      </c>
      <c r="D5710">
        <v>20</v>
      </c>
      <c r="E5710" t="s">
        <v>10</v>
      </c>
      <c r="F5710" t="s">
        <v>6102</v>
      </c>
      <c r="G5710">
        <f>COUNTIFS(F:F,F5710)</f>
        <v>1</v>
      </c>
    </row>
    <row r="5711" spans="1:7" x14ac:dyDescent="0.25">
      <c r="A5711" t="s">
        <v>1257</v>
      </c>
      <c r="B5711" t="s">
        <v>6082</v>
      </c>
      <c r="C5711" t="s">
        <v>8</v>
      </c>
      <c r="D5711">
        <v>21</v>
      </c>
      <c r="E5711" t="s">
        <v>10</v>
      </c>
      <c r="F5711" t="s">
        <v>6103</v>
      </c>
      <c r="G5711">
        <f>COUNTIFS(F:F,F5711)</f>
        <v>1</v>
      </c>
    </row>
    <row r="5712" spans="1:7" x14ac:dyDescent="0.25">
      <c r="A5712" t="s">
        <v>1257</v>
      </c>
      <c r="B5712" t="s">
        <v>6082</v>
      </c>
      <c r="C5712" t="s">
        <v>8</v>
      </c>
      <c r="D5712">
        <v>22</v>
      </c>
      <c r="E5712" t="s">
        <v>10</v>
      </c>
      <c r="F5712" t="s">
        <v>6104</v>
      </c>
      <c r="G5712">
        <f>COUNTIFS(F:F,F5712)</f>
        <v>1</v>
      </c>
    </row>
    <row r="5713" spans="1:7" x14ac:dyDescent="0.25">
      <c r="A5713" t="s">
        <v>1257</v>
      </c>
      <c r="B5713" t="s">
        <v>6082</v>
      </c>
      <c r="C5713" t="s">
        <v>8</v>
      </c>
      <c r="D5713">
        <v>23</v>
      </c>
      <c r="E5713" t="s">
        <v>10</v>
      </c>
      <c r="F5713" t="s">
        <v>6105</v>
      </c>
      <c r="G5713">
        <f>COUNTIFS(F:F,F5713)</f>
        <v>1</v>
      </c>
    </row>
    <row r="5714" spans="1:7" x14ac:dyDescent="0.25">
      <c r="A5714" t="s">
        <v>1257</v>
      </c>
      <c r="B5714" t="s">
        <v>6082</v>
      </c>
      <c r="C5714" t="s">
        <v>8</v>
      </c>
      <c r="D5714">
        <v>24</v>
      </c>
      <c r="E5714" t="s">
        <v>10</v>
      </c>
      <c r="F5714" t="s">
        <v>6106</v>
      </c>
      <c r="G5714">
        <f>COUNTIFS(F:F,F5714)</f>
        <v>1</v>
      </c>
    </row>
    <row r="5715" spans="1:7" x14ac:dyDescent="0.25">
      <c r="A5715" t="s">
        <v>1257</v>
      </c>
      <c r="B5715" t="s">
        <v>6082</v>
      </c>
      <c r="C5715" t="s">
        <v>8</v>
      </c>
      <c r="D5715">
        <v>25</v>
      </c>
      <c r="E5715" t="s">
        <v>10</v>
      </c>
      <c r="F5715" t="s">
        <v>6107</v>
      </c>
      <c r="G5715">
        <f>COUNTIFS(F:F,F5715)</f>
        <v>1</v>
      </c>
    </row>
    <row r="5716" spans="1:7" x14ac:dyDescent="0.25">
      <c r="A5716" t="s">
        <v>1257</v>
      </c>
      <c r="B5716" t="s">
        <v>6082</v>
      </c>
      <c r="C5716" t="s">
        <v>8</v>
      </c>
      <c r="D5716">
        <v>26</v>
      </c>
      <c r="E5716" t="s">
        <v>10</v>
      </c>
      <c r="F5716" t="s">
        <v>6108</v>
      </c>
      <c r="G5716">
        <f>COUNTIFS(F:F,F5716)</f>
        <v>1</v>
      </c>
    </row>
    <row r="5717" spans="1:7" x14ac:dyDescent="0.25">
      <c r="A5717" t="s">
        <v>1257</v>
      </c>
      <c r="B5717" t="s">
        <v>6082</v>
      </c>
      <c r="C5717" t="s">
        <v>8</v>
      </c>
      <c r="D5717">
        <v>27</v>
      </c>
      <c r="E5717" t="s">
        <v>10</v>
      </c>
      <c r="F5717" t="s">
        <v>6109</v>
      </c>
      <c r="G5717">
        <f>COUNTIFS(F:F,F5717)</f>
        <v>1</v>
      </c>
    </row>
    <row r="5718" spans="1:7" x14ac:dyDescent="0.25">
      <c r="A5718" t="s">
        <v>1257</v>
      </c>
      <c r="B5718" t="s">
        <v>6082</v>
      </c>
      <c r="C5718" t="s">
        <v>8</v>
      </c>
      <c r="D5718">
        <v>28</v>
      </c>
      <c r="E5718" t="s">
        <v>10</v>
      </c>
      <c r="F5718" t="s">
        <v>6110</v>
      </c>
      <c r="G5718">
        <f>COUNTIFS(F:F,F5718)</f>
        <v>1</v>
      </c>
    </row>
    <row r="5719" spans="1:7" x14ac:dyDescent="0.25">
      <c r="A5719" t="s">
        <v>1257</v>
      </c>
      <c r="B5719" t="s">
        <v>6082</v>
      </c>
      <c r="C5719" t="s">
        <v>8</v>
      </c>
      <c r="D5719">
        <v>29</v>
      </c>
      <c r="E5719" t="s">
        <v>10</v>
      </c>
      <c r="F5719" t="s">
        <v>6111</v>
      </c>
      <c r="G5719">
        <f>COUNTIFS(F:F,F5719)</f>
        <v>1</v>
      </c>
    </row>
    <row r="5720" spans="1:7" x14ac:dyDescent="0.25">
      <c r="A5720" t="s">
        <v>1257</v>
      </c>
      <c r="B5720" t="s">
        <v>6082</v>
      </c>
      <c r="C5720" t="s">
        <v>8</v>
      </c>
      <c r="D5720">
        <v>30</v>
      </c>
      <c r="E5720" t="s">
        <v>10</v>
      </c>
      <c r="F5720" t="s">
        <v>6112</v>
      </c>
      <c r="G5720">
        <f>COUNTIFS(F:F,F5720)</f>
        <v>1</v>
      </c>
    </row>
    <row r="5721" spans="1:7" x14ac:dyDescent="0.25">
      <c r="A5721" t="s">
        <v>1257</v>
      </c>
      <c r="B5721" t="s">
        <v>6082</v>
      </c>
      <c r="C5721" t="s">
        <v>8</v>
      </c>
      <c r="D5721">
        <v>31</v>
      </c>
      <c r="E5721" t="s">
        <v>10</v>
      </c>
      <c r="F5721" t="s">
        <v>6113</v>
      </c>
      <c r="G5721">
        <f>COUNTIFS(F:F,F5721)</f>
        <v>1</v>
      </c>
    </row>
    <row r="5722" spans="1:7" x14ac:dyDescent="0.25">
      <c r="A5722" t="s">
        <v>1257</v>
      </c>
      <c r="B5722" t="s">
        <v>6082</v>
      </c>
      <c r="C5722" t="s">
        <v>8</v>
      </c>
      <c r="D5722">
        <v>32</v>
      </c>
      <c r="E5722" t="s">
        <v>10</v>
      </c>
      <c r="F5722" t="s">
        <v>6114</v>
      </c>
      <c r="G5722">
        <f>COUNTIFS(F:F,F5722)</f>
        <v>1</v>
      </c>
    </row>
    <row r="5723" spans="1:7" x14ac:dyDescent="0.25">
      <c r="A5723" t="s">
        <v>1257</v>
      </c>
      <c r="B5723" t="s">
        <v>6082</v>
      </c>
      <c r="C5723" t="s">
        <v>8</v>
      </c>
      <c r="D5723">
        <v>33</v>
      </c>
      <c r="E5723" t="s">
        <v>10</v>
      </c>
      <c r="F5723" t="s">
        <v>6115</v>
      </c>
      <c r="G5723">
        <f>COUNTIFS(F:F,F5723)</f>
        <v>1</v>
      </c>
    </row>
    <row r="5724" spans="1:7" x14ac:dyDescent="0.25">
      <c r="A5724" t="s">
        <v>1257</v>
      </c>
      <c r="B5724" t="s">
        <v>6082</v>
      </c>
      <c r="C5724" t="s">
        <v>8</v>
      </c>
      <c r="D5724">
        <v>34</v>
      </c>
      <c r="E5724" t="s">
        <v>10</v>
      </c>
      <c r="F5724" t="s">
        <v>6116</v>
      </c>
      <c r="G5724">
        <f>COUNTIFS(F:F,F5724)</f>
        <v>1</v>
      </c>
    </row>
    <row r="5725" spans="1:7" x14ac:dyDescent="0.25">
      <c r="A5725" t="s">
        <v>1257</v>
      </c>
      <c r="B5725" t="s">
        <v>6082</v>
      </c>
      <c r="C5725" t="s">
        <v>8</v>
      </c>
      <c r="D5725">
        <v>35</v>
      </c>
      <c r="E5725" t="s">
        <v>10</v>
      </c>
      <c r="F5725" t="s">
        <v>6117</v>
      </c>
      <c r="G5725">
        <f>COUNTIFS(F:F,F5725)</f>
        <v>1</v>
      </c>
    </row>
    <row r="5726" spans="1:7" x14ac:dyDescent="0.25">
      <c r="A5726" t="s">
        <v>1257</v>
      </c>
      <c r="B5726" t="s">
        <v>6082</v>
      </c>
      <c r="C5726" t="s">
        <v>8</v>
      </c>
      <c r="D5726">
        <v>36</v>
      </c>
      <c r="E5726" t="s">
        <v>10</v>
      </c>
      <c r="F5726" t="s">
        <v>6118</v>
      </c>
      <c r="G5726">
        <f>COUNTIFS(F:F,F5726)</f>
        <v>1</v>
      </c>
    </row>
    <row r="5727" spans="1:7" x14ac:dyDescent="0.25">
      <c r="A5727" t="s">
        <v>1257</v>
      </c>
      <c r="B5727" t="s">
        <v>6082</v>
      </c>
      <c r="C5727" t="s">
        <v>8</v>
      </c>
      <c r="D5727">
        <v>37</v>
      </c>
      <c r="E5727" t="s">
        <v>10</v>
      </c>
      <c r="F5727" t="s">
        <v>6119</v>
      </c>
      <c r="G5727">
        <f>COUNTIFS(F:F,F5727)</f>
        <v>1</v>
      </c>
    </row>
    <row r="5728" spans="1:7" x14ac:dyDescent="0.25">
      <c r="A5728" t="s">
        <v>1257</v>
      </c>
      <c r="B5728" t="s">
        <v>6082</v>
      </c>
      <c r="C5728" t="s">
        <v>8</v>
      </c>
      <c r="D5728">
        <v>38</v>
      </c>
      <c r="E5728" t="s">
        <v>10</v>
      </c>
      <c r="F5728" t="s">
        <v>6120</v>
      </c>
      <c r="G5728">
        <f>COUNTIFS(F:F,F5728)</f>
        <v>1</v>
      </c>
    </row>
    <row r="5729" spans="1:7" x14ac:dyDescent="0.25">
      <c r="A5729" t="s">
        <v>1257</v>
      </c>
      <c r="B5729" t="s">
        <v>6082</v>
      </c>
      <c r="C5729" t="s">
        <v>8</v>
      </c>
      <c r="D5729">
        <v>39</v>
      </c>
      <c r="E5729" t="s">
        <v>10</v>
      </c>
      <c r="F5729" t="s">
        <v>6121</v>
      </c>
      <c r="G5729">
        <f>COUNTIFS(F:F,F5729)</f>
        <v>1</v>
      </c>
    </row>
    <row r="5730" spans="1:7" x14ac:dyDescent="0.25">
      <c r="A5730" t="s">
        <v>1257</v>
      </c>
      <c r="B5730" t="s">
        <v>6082</v>
      </c>
      <c r="C5730" t="s">
        <v>8</v>
      </c>
      <c r="D5730">
        <v>40</v>
      </c>
      <c r="E5730" t="s">
        <v>10</v>
      </c>
      <c r="F5730" t="s">
        <v>6122</v>
      </c>
      <c r="G5730">
        <f>COUNTIFS(F:F,F5730)</f>
        <v>1</v>
      </c>
    </row>
    <row r="5731" spans="1:7" x14ac:dyDescent="0.25">
      <c r="A5731" t="s">
        <v>1257</v>
      </c>
      <c r="B5731" t="s">
        <v>6082</v>
      </c>
      <c r="C5731" t="s">
        <v>8</v>
      </c>
      <c r="D5731">
        <v>41</v>
      </c>
      <c r="E5731" t="s">
        <v>10</v>
      </c>
      <c r="F5731" t="s">
        <v>6123</v>
      </c>
      <c r="G5731">
        <f>COUNTIFS(F:F,F5731)</f>
        <v>1</v>
      </c>
    </row>
    <row r="5732" spans="1:7" x14ac:dyDescent="0.25">
      <c r="A5732" t="s">
        <v>1257</v>
      </c>
      <c r="B5732" t="s">
        <v>6082</v>
      </c>
      <c r="C5732" t="s">
        <v>8</v>
      </c>
      <c r="D5732">
        <v>42</v>
      </c>
      <c r="E5732" t="s">
        <v>10</v>
      </c>
      <c r="F5732" t="s">
        <v>6124</v>
      </c>
      <c r="G5732">
        <f>COUNTIFS(F:F,F5732)</f>
        <v>1</v>
      </c>
    </row>
    <row r="5733" spans="1:7" x14ac:dyDescent="0.25">
      <c r="A5733" t="s">
        <v>1257</v>
      </c>
      <c r="B5733" t="s">
        <v>6082</v>
      </c>
      <c r="C5733" t="s">
        <v>8</v>
      </c>
      <c r="D5733">
        <v>43</v>
      </c>
      <c r="E5733" t="s">
        <v>10</v>
      </c>
      <c r="F5733" t="s">
        <v>6125</v>
      </c>
      <c r="G5733">
        <f>COUNTIFS(F:F,F5733)</f>
        <v>1</v>
      </c>
    </row>
    <row r="5734" spans="1:7" x14ac:dyDescent="0.25">
      <c r="A5734" t="s">
        <v>1257</v>
      </c>
      <c r="B5734" t="s">
        <v>6082</v>
      </c>
      <c r="C5734" t="s">
        <v>8</v>
      </c>
      <c r="D5734">
        <v>44</v>
      </c>
      <c r="E5734" t="s">
        <v>10</v>
      </c>
      <c r="F5734" t="s">
        <v>6126</v>
      </c>
      <c r="G5734">
        <f>COUNTIFS(F:F,F5734)</f>
        <v>1</v>
      </c>
    </row>
    <row r="5735" spans="1:7" x14ac:dyDescent="0.25">
      <c r="A5735" t="s">
        <v>1257</v>
      </c>
      <c r="B5735" t="s">
        <v>6082</v>
      </c>
      <c r="C5735" t="s">
        <v>8</v>
      </c>
      <c r="D5735">
        <v>45</v>
      </c>
      <c r="E5735" t="s">
        <v>10</v>
      </c>
      <c r="F5735" t="s">
        <v>6127</v>
      </c>
      <c r="G5735">
        <f>COUNTIFS(F:F,F5735)</f>
        <v>1</v>
      </c>
    </row>
    <row r="5736" spans="1:7" x14ac:dyDescent="0.25">
      <c r="A5736" t="s">
        <v>1257</v>
      </c>
      <c r="B5736" t="s">
        <v>6082</v>
      </c>
      <c r="C5736" t="s">
        <v>8</v>
      </c>
      <c r="D5736">
        <v>46</v>
      </c>
      <c r="E5736" t="s">
        <v>10</v>
      </c>
      <c r="F5736" t="s">
        <v>6128</v>
      </c>
      <c r="G5736">
        <f>COUNTIFS(F:F,F5736)</f>
        <v>1</v>
      </c>
    </row>
    <row r="5737" spans="1:7" x14ac:dyDescent="0.25">
      <c r="A5737" t="s">
        <v>1257</v>
      </c>
      <c r="B5737" t="s">
        <v>6082</v>
      </c>
      <c r="C5737" t="s">
        <v>8</v>
      </c>
      <c r="D5737">
        <v>47</v>
      </c>
      <c r="E5737" t="s">
        <v>10</v>
      </c>
      <c r="F5737" t="s">
        <v>6129</v>
      </c>
      <c r="G5737">
        <f>COUNTIFS(F:F,F5737)</f>
        <v>1</v>
      </c>
    </row>
    <row r="5738" spans="1:7" x14ac:dyDescent="0.25">
      <c r="A5738" t="s">
        <v>1257</v>
      </c>
      <c r="B5738" t="s">
        <v>6082</v>
      </c>
      <c r="C5738" t="s">
        <v>8</v>
      </c>
      <c r="D5738">
        <v>48</v>
      </c>
      <c r="E5738" t="s">
        <v>10</v>
      </c>
      <c r="F5738" t="s">
        <v>6130</v>
      </c>
      <c r="G5738">
        <f>COUNTIFS(F:F,F5738)</f>
        <v>1</v>
      </c>
    </row>
    <row r="5739" spans="1:7" x14ac:dyDescent="0.25">
      <c r="A5739" t="s">
        <v>1257</v>
      </c>
      <c r="B5739" t="s">
        <v>6082</v>
      </c>
      <c r="C5739" t="s">
        <v>8</v>
      </c>
      <c r="D5739">
        <v>49</v>
      </c>
      <c r="E5739" t="s">
        <v>10</v>
      </c>
      <c r="F5739" t="s">
        <v>6131</v>
      </c>
      <c r="G5739">
        <f>COUNTIFS(F:F,F5739)</f>
        <v>1</v>
      </c>
    </row>
    <row r="5740" spans="1:7" x14ac:dyDescent="0.25">
      <c r="A5740" t="s">
        <v>1257</v>
      </c>
      <c r="B5740" t="s">
        <v>6082</v>
      </c>
      <c r="C5740" t="s">
        <v>8</v>
      </c>
      <c r="D5740">
        <v>50</v>
      </c>
      <c r="E5740" t="s">
        <v>10</v>
      </c>
      <c r="F5740" t="s">
        <v>6132</v>
      </c>
      <c r="G5740">
        <f>COUNTIFS(F:F,F5740)</f>
        <v>1</v>
      </c>
    </row>
    <row r="5741" spans="1:7" x14ac:dyDescent="0.25">
      <c r="A5741" t="s">
        <v>1257</v>
      </c>
      <c r="B5741" t="s">
        <v>6082</v>
      </c>
      <c r="C5741" t="s">
        <v>8</v>
      </c>
      <c r="D5741">
        <v>51</v>
      </c>
      <c r="E5741" t="s">
        <v>10</v>
      </c>
      <c r="F5741" t="s">
        <v>6133</v>
      </c>
      <c r="G5741">
        <f>COUNTIFS(F:F,F5741)</f>
        <v>1</v>
      </c>
    </row>
    <row r="5742" spans="1:7" x14ac:dyDescent="0.25">
      <c r="A5742" t="s">
        <v>1257</v>
      </c>
      <c r="B5742" t="s">
        <v>6082</v>
      </c>
      <c r="C5742" t="s">
        <v>8</v>
      </c>
      <c r="D5742">
        <v>52</v>
      </c>
      <c r="E5742" t="s">
        <v>10</v>
      </c>
      <c r="F5742" t="s">
        <v>6134</v>
      </c>
      <c r="G5742">
        <f>COUNTIFS(F:F,F5742)</f>
        <v>1</v>
      </c>
    </row>
    <row r="5743" spans="1:7" x14ac:dyDescent="0.25">
      <c r="A5743" t="s">
        <v>1257</v>
      </c>
      <c r="B5743" t="s">
        <v>6082</v>
      </c>
      <c r="C5743" t="s">
        <v>8</v>
      </c>
      <c r="D5743">
        <v>53</v>
      </c>
      <c r="E5743" t="s">
        <v>10</v>
      </c>
      <c r="F5743" t="s">
        <v>6135</v>
      </c>
      <c r="G5743">
        <f>COUNTIFS(F:F,F5743)</f>
        <v>1</v>
      </c>
    </row>
    <row r="5744" spans="1:7" x14ac:dyDescent="0.25">
      <c r="A5744" t="s">
        <v>1257</v>
      </c>
      <c r="B5744" t="s">
        <v>6082</v>
      </c>
      <c r="C5744" t="s">
        <v>8</v>
      </c>
      <c r="D5744">
        <v>54</v>
      </c>
      <c r="E5744" t="s">
        <v>10</v>
      </c>
      <c r="F5744" t="s">
        <v>6136</v>
      </c>
      <c r="G5744">
        <f>COUNTIFS(F:F,F5744)</f>
        <v>1</v>
      </c>
    </row>
    <row r="5745" spans="1:7" x14ac:dyDescent="0.25">
      <c r="A5745" t="s">
        <v>1257</v>
      </c>
      <c r="B5745" t="s">
        <v>6082</v>
      </c>
      <c r="C5745" t="s">
        <v>8</v>
      </c>
      <c r="D5745">
        <v>55</v>
      </c>
      <c r="E5745" t="s">
        <v>10</v>
      </c>
      <c r="F5745" t="s">
        <v>6137</v>
      </c>
      <c r="G5745">
        <f>COUNTIFS(F:F,F5745)</f>
        <v>1</v>
      </c>
    </row>
    <row r="5746" spans="1:7" x14ac:dyDescent="0.25">
      <c r="A5746" t="s">
        <v>1257</v>
      </c>
      <c r="B5746" t="s">
        <v>6082</v>
      </c>
      <c r="C5746" t="s">
        <v>8</v>
      </c>
      <c r="D5746">
        <v>56</v>
      </c>
      <c r="E5746" t="s">
        <v>10</v>
      </c>
      <c r="F5746" t="s">
        <v>6138</v>
      </c>
      <c r="G5746">
        <f>COUNTIFS(F:F,F5746)</f>
        <v>1</v>
      </c>
    </row>
    <row r="5747" spans="1:7" x14ac:dyDescent="0.25">
      <c r="A5747" t="s">
        <v>1257</v>
      </c>
      <c r="B5747" t="s">
        <v>6082</v>
      </c>
      <c r="C5747" t="s">
        <v>8</v>
      </c>
      <c r="D5747">
        <v>57</v>
      </c>
      <c r="E5747" t="s">
        <v>10</v>
      </c>
      <c r="F5747" t="s">
        <v>6139</v>
      </c>
      <c r="G5747">
        <f>COUNTIFS(F:F,F5747)</f>
        <v>1</v>
      </c>
    </row>
    <row r="5748" spans="1:7" x14ac:dyDescent="0.25">
      <c r="A5748" t="s">
        <v>1257</v>
      </c>
      <c r="B5748" t="s">
        <v>6082</v>
      </c>
      <c r="C5748" t="s">
        <v>8</v>
      </c>
      <c r="D5748">
        <v>58</v>
      </c>
      <c r="E5748" t="s">
        <v>10</v>
      </c>
      <c r="F5748" t="s">
        <v>6140</v>
      </c>
      <c r="G5748">
        <f>COUNTIFS(F:F,F5748)</f>
        <v>1</v>
      </c>
    </row>
    <row r="5749" spans="1:7" x14ac:dyDescent="0.25">
      <c r="A5749" t="s">
        <v>1257</v>
      </c>
      <c r="B5749" t="s">
        <v>6082</v>
      </c>
      <c r="C5749" t="s">
        <v>8</v>
      </c>
      <c r="D5749">
        <v>59</v>
      </c>
      <c r="E5749" t="s">
        <v>10</v>
      </c>
      <c r="F5749" t="s">
        <v>6141</v>
      </c>
      <c r="G5749">
        <f>COUNTIFS(F:F,F5749)</f>
        <v>1</v>
      </c>
    </row>
    <row r="5750" spans="1:7" x14ac:dyDescent="0.25">
      <c r="A5750" t="s">
        <v>1257</v>
      </c>
      <c r="B5750" t="s">
        <v>6082</v>
      </c>
      <c r="C5750" t="s">
        <v>8</v>
      </c>
      <c r="D5750">
        <v>60</v>
      </c>
      <c r="E5750" t="s">
        <v>10</v>
      </c>
      <c r="F5750" t="s">
        <v>6142</v>
      </c>
      <c r="G5750">
        <f>COUNTIFS(F:F,F5750)</f>
        <v>1</v>
      </c>
    </row>
    <row r="5751" spans="1:7" x14ac:dyDescent="0.25">
      <c r="A5751" t="s">
        <v>1257</v>
      </c>
      <c r="B5751" t="s">
        <v>6082</v>
      </c>
      <c r="C5751" t="s">
        <v>8</v>
      </c>
      <c r="D5751">
        <v>61</v>
      </c>
      <c r="E5751" t="s">
        <v>10</v>
      </c>
      <c r="F5751" t="s">
        <v>6143</v>
      </c>
      <c r="G5751">
        <f>COUNTIFS(F:F,F5751)</f>
        <v>1</v>
      </c>
    </row>
    <row r="5752" spans="1:7" x14ac:dyDescent="0.25">
      <c r="A5752" t="s">
        <v>1257</v>
      </c>
      <c r="B5752" t="s">
        <v>6082</v>
      </c>
      <c r="C5752" t="s">
        <v>8</v>
      </c>
      <c r="D5752">
        <v>62</v>
      </c>
      <c r="E5752" t="s">
        <v>10</v>
      </c>
      <c r="F5752" t="s">
        <v>6144</v>
      </c>
      <c r="G5752">
        <f>COUNTIFS(F:F,F5752)</f>
        <v>1</v>
      </c>
    </row>
    <row r="5753" spans="1:7" x14ac:dyDescent="0.25">
      <c r="A5753" t="s">
        <v>1257</v>
      </c>
      <c r="B5753" t="s">
        <v>6082</v>
      </c>
      <c r="C5753" t="s">
        <v>8</v>
      </c>
      <c r="D5753">
        <v>63</v>
      </c>
      <c r="E5753" t="s">
        <v>10</v>
      </c>
      <c r="F5753" t="s">
        <v>6145</v>
      </c>
      <c r="G5753">
        <f>COUNTIFS(F:F,F5753)</f>
        <v>1</v>
      </c>
    </row>
    <row r="5754" spans="1:7" x14ac:dyDescent="0.25">
      <c r="A5754" t="s">
        <v>1257</v>
      </c>
      <c r="B5754" t="s">
        <v>6082</v>
      </c>
      <c r="C5754" t="s">
        <v>8</v>
      </c>
      <c r="D5754">
        <v>64</v>
      </c>
      <c r="E5754" t="s">
        <v>10</v>
      </c>
      <c r="F5754" t="s">
        <v>6146</v>
      </c>
      <c r="G5754">
        <f>COUNTIFS(F:F,F5754)</f>
        <v>1</v>
      </c>
    </row>
    <row r="5755" spans="1:7" x14ac:dyDescent="0.25">
      <c r="A5755" t="s">
        <v>1257</v>
      </c>
      <c r="B5755" t="s">
        <v>6082</v>
      </c>
      <c r="C5755" t="s">
        <v>8</v>
      </c>
      <c r="D5755">
        <v>65</v>
      </c>
      <c r="E5755" t="s">
        <v>10</v>
      </c>
      <c r="F5755" t="s">
        <v>6147</v>
      </c>
      <c r="G5755">
        <f>COUNTIFS(F:F,F5755)</f>
        <v>1</v>
      </c>
    </row>
    <row r="5756" spans="1:7" x14ac:dyDescent="0.25">
      <c r="A5756" t="s">
        <v>1257</v>
      </c>
      <c r="B5756" t="s">
        <v>6082</v>
      </c>
      <c r="C5756" t="s">
        <v>8</v>
      </c>
      <c r="D5756">
        <v>66</v>
      </c>
      <c r="E5756" t="s">
        <v>10</v>
      </c>
      <c r="F5756" t="s">
        <v>6148</v>
      </c>
      <c r="G5756">
        <f>COUNTIFS(F:F,F5756)</f>
        <v>1</v>
      </c>
    </row>
    <row r="5757" spans="1:7" x14ac:dyDescent="0.25">
      <c r="A5757" t="s">
        <v>1257</v>
      </c>
      <c r="B5757" t="s">
        <v>6082</v>
      </c>
      <c r="C5757" t="s">
        <v>8</v>
      </c>
      <c r="D5757">
        <v>67</v>
      </c>
      <c r="E5757" t="s">
        <v>10</v>
      </c>
      <c r="F5757" t="s">
        <v>6149</v>
      </c>
      <c r="G5757">
        <f>COUNTIFS(F:F,F5757)</f>
        <v>1</v>
      </c>
    </row>
    <row r="5758" spans="1:7" x14ac:dyDescent="0.25">
      <c r="A5758" t="s">
        <v>1257</v>
      </c>
      <c r="B5758" t="s">
        <v>6082</v>
      </c>
      <c r="C5758" t="s">
        <v>8</v>
      </c>
      <c r="D5758">
        <v>68</v>
      </c>
      <c r="E5758" t="s">
        <v>10</v>
      </c>
      <c r="F5758" t="s">
        <v>6150</v>
      </c>
      <c r="G5758">
        <f>COUNTIFS(F:F,F5758)</f>
        <v>1</v>
      </c>
    </row>
    <row r="5759" spans="1:7" x14ac:dyDescent="0.25">
      <c r="A5759" t="s">
        <v>1257</v>
      </c>
      <c r="B5759" t="s">
        <v>6082</v>
      </c>
      <c r="C5759" t="s">
        <v>8</v>
      </c>
      <c r="D5759">
        <v>69</v>
      </c>
      <c r="E5759" t="s">
        <v>10</v>
      </c>
      <c r="F5759" t="s">
        <v>6151</v>
      </c>
      <c r="G5759">
        <f>COUNTIFS(F:F,F5759)</f>
        <v>1</v>
      </c>
    </row>
    <row r="5760" spans="1:7" x14ac:dyDescent="0.25">
      <c r="A5760" t="s">
        <v>1257</v>
      </c>
      <c r="B5760" t="s">
        <v>6082</v>
      </c>
      <c r="C5760" t="s">
        <v>8</v>
      </c>
      <c r="D5760">
        <v>70</v>
      </c>
      <c r="E5760" t="s">
        <v>10</v>
      </c>
      <c r="F5760" t="s">
        <v>6152</v>
      </c>
      <c r="G5760">
        <f>COUNTIFS(F:F,F5760)</f>
        <v>1</v>
      </c>
    </row>
    <row r="5761" spans="1:7" x14ac:dyDescent="0.25">
      <c r="A5761" t="s">
        <v>1257</v>
      </c>
      <c r="B5761" t="s">
        <v>6082</v>
      </c>
      <c r="C5761" t="s">
        <v>8</v>
      </c>
      <c r="D5761">
        <v>71</v>
      </c>
      <c r="E5761" t="s">
        <v>10</v>
      </c>
      <c r="F5761" t="s">
        <v>6153</v>
      </c>
      <c r="G5761">
        <f>COUNTIFS(F:F,F5761)</f>
        <v>1</v>
      </c>
    </row>
    <row r="5762" spans="1:7" x14ac:dyDescent="0.25">
      <c r="A5762" t="s">
        <v>1257</v>
      </c>
      <c r="B5762" t="s">
        <v>6082</v>
      </c>
      <c r="C5762" t="s">
        <v>8</v>
      </c>
      <c r="D5762">
        <v>72</v>
      </c>
      <c r="E5762" t="s">
        <v>10</v>
      </c>
      <c r="F5762" t="s">
        <v>6154</v>
      </c>
      <c r="G5762">
        <f>COUNTIFS(F:F,F5762)</f>
        <v>1</v>
      </c>
    </row>
    <row r="5763" spans="1:7" x14ac:dyDescent="0.25">
      <c r="A5763" t="s">
        <v>1257</v>
      </c>
      <c r="B5763" t="s">
        <v>6082</v>
      </c>
      <c r="C5763" t="s">
        <v>8</v>
      </c>
      <c r="D5763">
        <v>73</v>
      </c>
      <c r="E5763" t="s">
        <v>10</v>
      </c>
      <c r="F5763" t="s">
        <v>6155</v>
      </c>
      <c r="G5763">
        <f>COUNTIFS(F:F,F5763)</f>
        <v>1</v>
      </c>
    </row>
    <row r="5764" spans="1:7" x14ac:dyDescent="0.25">
      <c r="A5764" t="s">
        <v>1257</v>
      </c>
      <c r="B5764" t="s">
        <v>6082</v>
      </c>
      <c r="C5764" t="s">
        <v>8</v>
      </c>
      <c r="D5764">
        <v>74</v>
      </c>
      <c r="E5764" t="s">
        <v>10</v>
      </c>
      <c r="F5764" t="s">
        <v>6156</v>
      </c>
      <c r="G5764">
        <f>COUNTIFS(F:F,F5764)</f>
        <v>1</v>
      </c>
    </row>
    <row r="5765" spans="1:7" x14ac:dyDescent="0.25">
      <c r="A5765" t="s">
        <v>1257</v>
      </c>
      <c r="B5765" t="s">
        <v>6082</v>
      </c>
      <c r="C5765" t="s">
        <v>8</v>
      </c>
      <c r="D5765">
        <v>75</v>
      </c>
      <c r="E5765" t="s">
        <v>10</v>
      </c>
      <c r="F5765" t="s">
        <v>6157</v>
      </c>
      <c r="G5765">
        <f>COUNTIFS(F:F,F5765)</f>
        <v>1</v>
      </c>
    </row>
    <row r="5766" spans="1:7" x14ac:dyDescent="0.25">
      <c r="A5766" t="s">
        <v>1257</v>
      </c>
      <c r="B5766" t="s">
        <v>6082</v>
      </c>
      <c r="C5766" t="s">
        <v>8</v>
      </c>
      <c r="D5766">
        <v>76</v>
      </c>
      <c r="E5766" t="s">
        <v>10</v>
      </c>
      <c r="F5766" t="s">
        <v>6158</v>
      </c>
      <c r="G5766">
        <f>COUNTIFS(F:F,F5766)</f>
        <v>1</v>
      </c>
    </row>
    <row r="5767" spans="1:7" x14ac:dyDescent="0.25">
      <c r="A5767" t="s">
        <v>1257</v>
      </c>
      <c r="B5767" t="s">
        <v>6082</v>
      </c>
      <c r="C5767" t="s">
        <v>8</v>
      </c>
      <c r="D5767">
        <v>77</v>
      </c>
      <c r="E5767" t="s">
        <v>10</v>
      </c>
      <c r="F5767" t="s">
        <v>6159</v>
      </c>
      <c r="G5767">
        <f>COUNTIFS(F:F,F5767)</f>
        <v>1</v>
      </c>
    </row>
    <row r="5768" spans="1:7" x14ac:dyDescent="0.25">
      <c r="A5768" t="s">
        <v>1257</v>
      </c>
      <c r="B5768" t="s">
        <v>6082</v>
      </c>
      <c r="C5768" t="s">
        <v>8</v>
      </c>
      <c r="D5768">
        <v>78</v>
      </c>
      <c r="E5768" t="s">
        <v>10</v>
      </c>
      <c r="F5768" t="s">
        <v>6160</v>
      </c>
      <c r="G5768">
        <f>COUNTIFS(F:F,F5768)</f>
        <v>1</v>
      </c>
    </row>
    <row r="5769" spans="1:7" x14ac:dyDescent="0.25">
      <c r="A5769" t="s">
        <v>1257</v>
      </c>
      <c r="B5769" t="s">
        <v>6082</v>
      </c>
      <c r="C5769" t="s">
        <v>8</v>
      </c>
      <c r="D5769">
        <v>79</v>
      </c>
      <c r="E5769" t="s">
        <v>10</v>
      </c>
      <c r="F5769" t="s">
        <v>6161</v>
      </c>
      <c r="G5769">
        <f>COUNTIFS(F:F,F5769)</f>
        <v>1</v>
      </c>
    </row>
    <row r="5770" spans="1:7" x14ac:dyDescent="0.25">
      <c r="A5770" t="s">
        <v>1257</v>
      </c>
      <c r="B5770" t="s">
        <v>6082</v>
      </c>
      <c r="C5770" t="s">
        <v>8</v>
      </c>
      <c r="D5770">
        <v>80</v>
      </c>
      <c r="E5770" t="s">
        <v>10</v>
      </c>
      <c r="F5770" t="s">
        <v>6162</v>
      </c>
      <c r="G5770">
        <f>COUNTIFS(F:F,F5770)</f>
        <v>1</v>
      </c>
    </row>
    <row r="5771" spans="1:7" x14ac:dyDescent="0.25">
      <c r="A5771" t="s">
        <v>1257</v>
      </c>
      <c r="B5771" t="s">
        <v>6082</v>
      </c>
      <c r="C5771" t="s">
        <v>8</v>
      </c>
      <c r="D5771">
        <v>81</v>
      </c>
      <c r="E5771" t="s">
        <v>10</v>
      </c>
      <c r="F5771" t="s">
        <v>6163</v>
      </c>
      <c r="G5771">
        <f>COUNTIFS(F:F,F5771)</f>
        <v>1</v>
      </c>
    </row>
    <row r="5772" spans="1:7" x14ac:dyDescent="0.25">
      <c r="A5772" t="s">
        <v>1257</v>
      </c>
      <c r="B5772" t="s">
        <v>6082</v>
      </c>
      <c r="C5772" t="s">
        <v>8</v>
      </c>
      <c r="D5772">
        <v>82</v>
      </c>
      <c r="E5772" t="s">
        <v>10</v>
      </c>
      <c r="F5772" t="s">
        <v>6164</v>
      </c>
      <c r="G5772">
        <f>COUNTIFS(F:F,F5772)</f>
        <v>1</v>
      </c>
    </row>
    <row r="5773" spans="1:7" x14ac:dyDescent="0.25">
      <c r="A5773" t="s">
        <v>1257</v>
      </c>
      <c r="B5773" t="s">
        <v>6082</v>
      </c>
      <c r="C5773" t="s">
        <v>8</v>
      </c>
      <c r="D5773">
        <v>83</v>
      </c>
      <c r="E5773" t="s">
        <v>10</v>
      </c>
      <c r="F5773" t="s">
        <v>6165</v>
      </c>
      <c r="G5773">
        <f>COUNTIFS(F:F,F5773)</f>
        <v>1</v>
      </c>
    </row>
    <row r="5774" spans="1:7" x14ac:dyDescent="0.25">
      <c r="A5774" t="s">
        <v>1257</v>
      </c>
      <c r="B5774" t="s">
        <v>6082</v>
      </c>
      <c r="C5774" t="s">
        <v>8</v>
      </c>
      <c r="D5774">
        <v>84</v>
      </c>
      <c r="E5774" t="s">
        <v>10</v>
      </c>
      <c r="F5774" t="s">
        <v>6166</v>
      </c>
      <c r="G5774">
        <f>COUNTIFS(F:F,F5774)</f>
        <v>1</v>
      </c>
    </row>
    <row r="5775" spans="1:7" x14ac:dyDescent="0.25">
      <c r="A5775" t="s">
        <v>1257</v>
      </c>
      <c r="B5775" t="s">
        <v>6082</v>
      </c>
      <c r="C5775" t="s">
        <v>8</v>
      </c>
      <c r="D5775">
        <v>85</v>
      </c>
      <c r="E5775" t="s">
        <v>10</v>
      </c>
      <c r="F5775" t="s">
        <v>6167</v>
      </c>
      <c r="G5775">
        <f>COUNTIFS(F:F,F5775)</f>
        <v>1</v>
      </c>
    </row>
    <row r="5776" spans="1:7" x14ac:dyDescent="0.25">
      <c r="A5776" t="s">
        <v>1257</v>
      </c>
      <c r="B5776" t="s">
        <v>6082</v>
      </c>
      <c r="C5776" t="s">
        <v>8</v>
      </c>
      <c r="D5776">
        <v>86</v>
      </c>
      <c r="E5776" t="s">
        <v>10</v>
      </c>
      <c r="F5776" t="s">
        <v>6168</v>
      </c>
      <c r="G5776">
        <f>COUNTIFS(F:F,F5776)</f>
        <v>1</v>
      </c>
    </row>
    <row r="5777" spans="1:7" x14ac:dyDescent="0.25">
      <c r="A5777" t="s">
        <v>1257</v>
      </c>
      <c r="B5777" t="s">
        <v>6082</v>
      </c>
      <c r="C5777" t="s">
        <v>8</v>
      </c>
      <c r="D5777">
        <v>87</v>
      </c>
      <c r="E5777" t="s">
        <v>10</v>
      </c>
      <c r="F5777" t="s">
        <v>6169</v>
      </c>
      <c r="G5777">
        <f>COUNTIFS(F:F,F5777)</f>
        <v>1</v>
      </c>
    </row>
    <row r="5778" spans="1:7" x14ac:dyDescent="0.25">
      <c r="A5778" t="s">
        <v>1257</v>
      </c>
      <c r="B5778" t="s">
        <v>6082</v>
      </c>
      <c r="C5778" t="s">
        <v>8</v>
      </c>
      <c r="D5778">
        <v>88</v>
      </c>
      <c r="E5778" t="s">
        <v>10</v>
      </c>
      <c r="F5778" t="s">
        <v>6170</v>
      </c>
      <c r="G5778">
        <f>COUNTIFS(F:F,F5778)</f>
        <v>1</v>
      </c>
    </row>
    <row r="5779" spans="1:7" x14ac:dyDescent="0.25">
      <c r="A5779" t="s">
        <v>1257</v>
      </c>
      <c r="B5779" t="s">
        <v>6082</v>
      </c>
      <c r="C5779" t="s">
        <v>8</v>
      </c>
      <c r="D5779">
        <v>89</v>
      </c>
      <c r="E5779" t="s">
        <v>10</v>
      </c>
      <c r="F5779" t="s">
        <v>6171</v>
      </c>
      <c r="G5779">
        <f>COUNTIFS(F:F,F5779)</f>
        <v>1</v>
      </c>
    </row>
    <row r="5780" spans="1:7" x14ac:dyDescent="0.25">
      <c r="A5780" t="s">
        <v>1257</v>
      </c>
      <c r="B5780" t="s">
        <v>6082</v>
      </c>
      <c r="C5780" t="s">
        <v>8</v>
      </c>
      <c r="D5780">
        <v>90</v>
      </c>
      <c r="E5780" t="s">
        <v>10</v>
      </c>
      <c r="F5780" t="s">
        <v>6172</v>
      </c>
      <c r="G5780">
        <f>COUNTIFS(F:F,F5780)</f>
        <v>1</v>
      </c>
    </row>
    <row r="5781" spans="1:7" x14ac:dyDescent="0.25">
      <c r="A5781" t="s">
        <v>1257</v>
      </c>
      <c r="B5781" t="s">
        <v>6082</v>
      </c>
      <c r="C5781" t="s">
        <v>8</v>
      </c>
      <c r="D5781">
        <v>91</v>
      </c>
      <c r="E5781" t="s">
        <v>10</v>
      </c>
      <c r="F5781" t="s">
        <v>6173</v>
      </c>
      <c r="G5781">
        <f>COUNTIFS(F:F,F5781)</f>
        <v>1</v>
      </c>
    </row>
    <row r="5782" spans="1:7" x14ac:dyDescent="0.25">
      <c r="A5782" t="s">
        <v>1257</v>
      </c>
      <c r="B5782" t="s">
        <v>6082</v>
      </c>
      <c r="C5782" t="s">
        <v>8</v>
      </c>
      <c r="D5782">
        <v>92</v>
      </c>
      <c r="E5782" t="s">
        <v>10</v>
      </c>
      <c r="F5782" t="s">
        <v>6174</v>
      </c>
      <c r="G5782">
        <f>COUNTIFS(F:F,F5782)</f>
        <v>1</v>
      </c>
    </row>
    <row r="5783" spans="1:7" x14ac:dyDescent="0.25">
      <c r="A5783" t="s">
        <v>1257</v>
      </c>
      <c r="B5783" t="s">
        <v>6082</v>
      </c>
      <c r="C5783" t="s">
        <v>8</v>
      </c>
      <c r="D5783">
        <v>93</v>
      </c>
      <c r="E5783" t="s">
        <v>10</v>
      </c>
      <c r="F5783" t="s">
        <v>6175</v>
      </c>
      <c r="G5783">
        <f>COUNTIFS(F:F,F5783)</f>
        <v>1</v>
      </c>
    </row>
    <row r="5784" spans="1:7" x14ac:dyDescent="0.25">
      <c r="A5784" t="s">
        <v>1257</v>
      </c>
      <c r="B5784" t="s">
        <v>6082</v>
      </c>
      <c r="C5784" t="s">
        <v>8</v>
      </c>
      <c r="D5784">
        <v>94</v>
      </c>
      <c r="E5784" t="s">
        <v>10</v>
      </c>
      <c r="F5784" t="s">
        <v>6176</v>
      </c>
      <c r="G5784">
        <f>COUNTIFS(F:F,F5784)</f>
        <v>1</v>
      </c>
    </row>
    <row r="5785" spans="1:7" x14ac:dyDescent="0.25">
      <c r="A5785" t="s">
        <v>1257</v>
      </c>
      <c r="B5785" t="s">
        <v>6082</v>
      </c>
      <c r="C5785" t="s">
        <v>8</v>
      </c>
      <c r="D5785">
        <v>95</v>
      </c>
      <c r="E5785" t="s">
        <v>10</v>
      </c>
      <c r="F5785" t="s">
        <v>6177</v>
      </c>
      <c r="G5785">
        <f>COUNTIFS(F:F,F5785)</f>
        <v>1</v>
      </c>
    </row>
    <row r="5786" spans="1:7" x14ac:dyDescent="0.25">
      <c r="A5786" t="s">
        <v>1257</v>
      </c>
      <c r="B5786" t="s">
        <v>6082</v>
      </c>
      <c r="C5786" t="s">
        <v>8</v>
      </c>
      <c r="D5786">
        <v>96</v>
      </c>
      <c r="E5786" t="s">
        <v>10</v>
      </c>
      <c r="F5786" t="s">
        <v>6178</v>
      </c>
      <c r="G5786">
        <f>COUNTIFS(F:F,F5786)</f>
        <v>1</v>
      </c>
    </row>
    <row r="5787" spans="1:7" x14ac:dyDescent="0.25">
      <c r="A5787" t="s">
        <v>1257</v>
      </c>
      <c r="B5787" t="s">
        <v>6082</v>
      </c>
      <c r="C5787" t="s">
        <v>8</v>
      </c>
      <c r="D5787">
        <v>97</v>
      </c>
      <c r="E5787" t="s">
        <v>10</v>
      </c>
      <c r="F5787" t="s">
        <v>6179</v>
      </c>
      <c r="G5787">
        <f>COUNTIFS(F:F,F5787)</f>
        <v>1</v>
      </c>
    </row>
    <row r="5788" spans="1:7" x14ac:dyDescent="0.25">
      <c r="A5788" t="s">
        <v>1257</v>
      </c>
      <c r="B5788" t="s">
        <v>6082</v>
      </c>
      <c r="C5788" t="s">
        <v>8</v>
      </c>
      <c r="D5788">
        <v>98</v>
      </c>
      <c r="E5788" t="s">
        <v>10</v>
      </c>
      <c r="F5788" t="s">
        <v>6180</v>
      </c>
      <c r="G5788">
        <f>COUNTIFS(F:F,F5788)</f>
        <v>1</v>
      </c>
    </row>
    <row r="5789" spans="1:7" x14ac:dyDescent="0.25">
      <c r="A5789" t="s">
        <v>1257</v>
      </c>
      <c r="B5789" t="s">
        <v>6082</v>
      </c>
      <c r="C5789" t="s">
        <v>8</v>
      </c>
      <c r="D5789">
        <v>99</v>
      </c>
      <c r="E5789" t="s">
        <v>10</v>
      </c>
      <c r="F5789" t="s">
        <v>6181</v>
      </c>
      <c r="G5789">
        <f>COUNTIFS(F:F,F5789)</f>
        <v>1</v>
      </c>
    </row>
    <row r="5790" spans="1:7" x14ac:dyDescent="0.25">
      <c r="A5790" t="s">
        <v>1257</v>
      </c>
      <c r="B5790" t="s">
        <v>6082</v>
      </c>
      <c r="C5790" t="s">
        <v>8</v>
      </c>
      <c r="D5790">
        <v>100</v>
      </c>
      <c r="E5790" t="s">
        <v>10</v>
      </c>
      <c r="F5790" t="s">
        <v>6182</v>
      </c>
      <c r="G5790">
        <f>COUNTIFS(F:F,F5790)</f>
        <v>1</v>
      </c>
    </row>
    <row r="5791" spans="1:7" x14ac:dyDescent="0.25">
      <c r="A5791" t="s">
        <v>1257</v>
      </c>
      <c r="B5791" t="s">
        <v>6082</v>
      </c>
      <c r="C5791" t="s">
        <v>8</v>
      </c>
      <c r="D5791">
        <v>101</v>
      </c>
      <c r="E5791" t="s">
        <v>10</v>
      </c>
      <c r="F5791" t="s">
        <v>6183</v>
      </c>
      <c r="G5791">
        <f>COUNTIFS(F:F,F5791)</f>
        <v>1</v>
      </c>
    </row>
    <row r="5792" spans="1:7" x14ac:dyDescent="0.25">
      <c r="A5792" t="s">
        <v>1257</v>
      </c>
      <c r="B5792" t="s">
        <v>6082</v>
      </c>
      <c r="C5792" t="s">
        <v>8</v>
      </c>
      <c r="D5792">
        <v>102</v>
      </c>
      <c r="E5792" t="s">
        <v>10</v>
      </c>
      <c r="F5792" t="s">
        <v>6184</v>
      </c>
      <c r="G5792">
        <f>COUNTIFS(F:F,F5792)</f>
        <v>1</v>
      </c>
    </row>
    <row r="5793" spans="1:7" x14ac:dyDescent="0.25">
      <c r="A5793" t="s">
        <v>1257</v>
      </c>
      <c r="B5793" t="s">
        <v>6082</v>
      </c>
      <c r="C5793" t="s">
        <v>8</v>
      </c>
      <c r="D5793">
        <v>103</v>
      </c>
      <c r="E5793" t="s">
        <v>10</v>
      </c>
      <c r="F5793" t="s">
        <v>6185</v>
      </c>
      <c r="G5793">
        <f>COUNTIFS(F:F,F5793)</f>
        <v>1</v>
      </c>
    </row>
    <row r="5794" spans="1:7" x14ac:dyDescent="0.25">
      <c r="A5794" t="s">
        <v>1257</v>
      </c>
      <c r="B5794" t="s">
        <v>6082</v>
      </c>
      <c r="C5794" t="s">
        <v>8</v>
      </c>
      <c r="D5794">
        <v>104</v>
      </c>
      <c r="E5794" t="s">
        <v>10</v>
      </c>
      <c r="F5794" t="s">
        <v>6186</v>
      </c>
      <c r="G5794">
        <f>COUNTIFS(F:F,F5794)</f>
        <v>1</v>
      </c>
    </row>
    <row r="5795" spans="1:7" x14ac:dyDescent="0.25">
      <c r="A5795" t="s">
        <v>1257</v>
      </c>
      <c r="B5795" t="s">
        <v>6082</v>
      </c>
      <c r="C5795" t="s">
        <v>8</v>
      </c>
      <c r="D5795">
        <v>105</v>
      </c>
      <c r="E5795" t="s">
        <v>10</v>
      </c>
      <c r="F5795" t="s">
        <v>6187</v>
      </c>
      <c r="G5795">
        <f>COUNTIFS(F:F,F5795)</f>
        <v>1</v>
      </c>
    </row>
    <row r="5796" spans="1:7" x14ac:dyDescent="0.25">
      <c r="A5796" t="s">
        <v>1257</v>
      </c>
      <c r="B5796" t="s">
        <v>6082</v>
      </c>
      <c r="C5796" t="s">
        <v>8</v>
      </c>
      <c r="D5796">
        <v>106</v>
      </c>
      <c r="E5796" t="s">
        <v>10</v>
      </c>
      <c r="F5796" t="s">
        <v>6188</v>
      </c>
      <c r="G5796">
        <f>COUNTIFS(F:F,F5796)</f>
        <v>1</v>
      </c>
    </row>
    <row r="5797" spans="1:7" x14ac:dyDescent="0.25">
      <c r="A5797" t="s">
        <v>1257</v>
      </c>
      <c r="B5797" t="s">
        <v>6082</v>
      </c>
      <c r="C5797" t="s">
        <v>8</v>
      </c>
      <c r="D5797">
        <v>107</v>
      </c>
      <c r="E5797" t="s">
        <v>10</v>
      </c>
      <c r="F5797" t="s">
        <v>6189</v>
      </c>
      <c r="G5797">
        <f>COUNTIFS(F:F,F5797)</f>
        <v>1</v>
      </c>
    </row>
    <row r="5798" spans="1:7" x14ac:dyDescent="0.25">
      <c r="A5798" t="s">
        <v>1257</v>
      </c>
      <c r="B5798" t="s">
        <v>6082</v>
      </c>
      <c r="C5798" t="s">
        <v>8</v>
      </c>
      <c r="D5798">
        <v>108</v>
      </c>
      <c r="E5798" t="s">
        <v>10</v>
      </c>
      <c r="F5798" t="s">
        <v>6190</v>
      </c>
      <c r="G5798">
        <f>COUNTIFS(F:F,F5798)</f>
        <v>1</v>
      </c>
    </row>
    <row r="5799" spans="1:7" x14ac:dyDescent="0.25">
      <c r="A5799" t="s">
        <v>1257</v>
      </c>
      <c r="B5799" t="s">
        <v>6082</v>
      </c>
      <c r="C5799" t="s">
        <v>8</v>
      </c>
      <c r="D5799">
        <v>109</v>
      </c>
      <c r="E5799" t="s">
        <v>10</v>
      </c>
      <c r="F5799" t="s">
        <v>6191</v>
      </c>
      <c r="G5799">
        <f>COUNTIFS(F:F,F5799)</f>
        <v>1</v>
      </c>
    </row>
    <row r="5800" spans="1:7" x14ac:dyDescent="0.25">
      <c r="A5800" t="s">
        <v>1257</v>
      </c>
      <c r="B5800" t="s">
        <v>6082</v>
      </c>
      <c r="C5800" t="s">
        <v>8</v>
      </c>
      <c r="D5800">
        <v>110</v>
      </c>
      <c r="E5800" t="s">
        <v>10</v>
      </c>
      <c r="F5800" t="s">
        <v>6192</v>
      </c>
      <c r="G5800">
        <f>COUNTIFS(F:F,F5800)</f>
        <v>1</v>
      </c>
    </row>
    <row r="5801" spans="1:7" x14ac:dyDescent="0.25">
      <c r="A5801" t="s">
        <v>1257</v>
      </c>
      <c r="B5801" t="s">
        <v>6082</v>
      </c>
      <c r="C5801" t="s">
        <v>8</v>
      </c>
      <c r="D5801">
        <v>111</v>
      </c>
      <c r="E5801" t="s">
        <v>10</v>
      </c>
      <c r="F5801" t="s">
        <v>6193</v>
      </c>
      <c r="G5801">
        <f>COUNTIFS(F:F,F5801)</f>
        <v>1</v>
      </c>
    </row>
    <row r="5802" spans="1:7" x14ac:dyDescent="0.25">
      <c r="A5802" t="s">
        <v>1257</v>
      </c>
      <c r="B5802" t="s">
        <v>6082</v>
      </c>
      <c r="C5802" t="s">
        <v>8</v>
      </c>
      <c r="D5802">
        <v>112</v>
      </c>
      <c r="E5802" t="s">
        <v>10</v>
      </c>
      <c r="F5802" t="s">
        <v>6194</v>
      </c>
      <c r="G5802">
        <f>COUNTIFS(F:F,F5802)</f>
        <v>1</v>
      </c>
    </row>
    <row r="5803" spans="1:7" x14ac:dyDescent="0.25">
      <c r="A5803" t="s">
        <v>1257</v>
      </c>
      <c r="B5803" t="s">
        <v>6082</v>
      </c>
      <c r="C5803" t="s">
        <v>8</v>
      </c>
      <c r="D5803">
        <v>113</v>
      </c>
      <c r="E5803" t="s">
        <v>10</v>
      </c>
      <c r="F5803" t="s">
        <v>6195</v>
      </c>
      <c r="G5803">
        <f>COUNTIFS(F:F,F5803)</f>
        <v>1</v>
      </c>
    </row>
    <row r="5804" spans="1:7" x14ac:dyDescent="0.25">
      <c r="A5804" t="s">
        <v>1257</v>
      </c>
      <c r="B5804" t="s">
        <v>6082</v>
      </c>
      <c r="C5804" t="s">
        <v>8</v>
      </c>
      <c r="D5804">
        <v>114</v>
      </c>
      <c r="E5804" t="s">
        <v>10</v>
      </c>
      <c r="F5804" t="s">
        <v>6196</v>
      </c>
      <c r="G5804">
        <f>COUNTIFS(F:F,F5804)</f>
        <v>1</v>
      </c>
    </row>
    <row r="5805" spans="1:7" x14ac:dyDescent="0.25">
      <c r="A5805" t="s">
        <v>1257</v>
      </c>
      <c r="B5805" t="s">
        <v>6082</v>
      </c>
      <c r="C5805" t="s">
        <v>8</v>
      </c>
      <c r="D5805">
        <v>115</v>
      </c>
      <c r="E5805" t="s">
        <v>10</v>
      </c>
      <c r="F5805" t="s">
        <v>6197</v>
      </c>
      <c r="G5805">
        <f>COUNTIFS(F:F,F5805)</f>
        <v>1</v>
      </c>
    </row>
    <row r="5806" spans="1:7" x14ac:dyDescent="0.25">
      <c r="A5806" t="s">
        <v>1257</v>
      </c>
      <c r="B5806" t="s">
        <v>6082</v>
      </c>
      <c r="C5806" t="s">
        <v>8</v>
      </c>
      <c r="D5806">
        <v>116</v>
      </c>
      <c r="E5806" t="s">
        <v>10</v>
      </c>
      <c r="F5806" t="s">
        <v>6198</v>
      </c>
      <c r="G5806">
        <f>COUNTIFS(F:F,F5806)</f>
        <v>1</v>
      </c>
    </row>
    <row r="5807" spans="1:7" x14ac:dyDescent="0.25">
      <c r="A5807" t="s">
        <v>1257</v>
      </c>
      <c r="B5807" t="s">
        <v>6082</v>
      </c>
      <c r="C5807" t="s">
        <v>8</v>
      </c>
      <c r="D5807">
        <v>117</v>
      </c>
      <c r="E5807" t="s">
        <v>10</v>
      </c>
      <c r="F5807" t="s">
        <v>6199</v>
      </c>
      <c r="G5807">
        <f>COUNTIFS(F:F,F5807)</f>
        <v>1</v>
      </c>
    </row>
    <row r="5808" spans="1:7" x14ac:dyDescent="0.25">
      <c r="A5808" t="s">
        <v>1257</v>
      </c>
      <c r="B5808" t="s">
        <v>6082</v>
      </c>
      <c r="C5808" t="s">
        <v>8</v>
      </c>
      <c r="D5808">
        <v>118</v>
      </c>
      <c r="E5808" t="s">
        <v>10</v>
      </c>
      <c r="F5808" t="s">
        <v>6200</v>
      </c>
      <c r="G5808">
        <f>COUNTIFS(F:F,F5808)</f>
        <v>1</v>
      </c>
    </row>
    <row r="5809" spans="1:7" x14ac:dyDescent="0.25">
      <c r="A5809" t="s">
        <v>1257</v>
      </c>
      <c r="B5809" t="s">
        <v>6082</v>
      </c>
      <c r="C5809" t="s">
        <v>8</v>
      </c>
      <c r="D5809">
        <v>119</v>
      </c>
      <c r="E5809" t="s">
        <v>10</v>
      </c>
      <c r="F5809" t="s">
        <v>6201</v>
      </c>
      <c r="G5809">
        <f>COUNTIFS(F:F,F5809)</f>
        <v>1</v>
      </c>
    </row>
    <row r="5810" spans="1:7" x14ac:dyDescent="0.25">
      <c r="A5810" t="s">
        <v>1257</v>
      </c>
      <c r="B5810" t="s">
        <v>6082</v>
      </c>
      <c r="C5810" t="s">
        <v>8</v>
      </c>
      <c r="D5810">
        <v>120</v>
      </c>
      <c r="E5810" t="s">
        <v>10</v>
      </c>
      <c r="F5810" t="s">
        <v>6202</v>
      </c>
      <c r="G5810">
        <f>COUNTIFS(F:F,F5810)</f>
        <v>1</v>
      </c>
    </row>
    <row r="5811" spans="1:7" x14ac:dyDescent="0.25">
      <c r="A5811" t="s">
        <v>1257</v>
      </c>
      <c r="B5811" t="s">
        <v>6082</v>
      </c>
      <c r="C5811" t="s">
        <v>8</v>
      </c>
      <c r="D5811">
        <v>121</v>
      </c>
      <c r="E5811" t="s">
        <v>10</v>
      </c>
      <c r="F5811" t="s">
        <v>6203</v>
      </c>
      <c r="G5811">
        <f>COUNTIFS(F:F,F5811)</f>
        <v>1</v>
      </c>
    </row>
    <row r="5812" spans="1:7" x14ac:dyDescent="0.25">
      <c r="A5812" t="s">
        <v>1257</v>
      </c>
      <c r="B5812" t="s">
        <v>6082</v>
      </c>
      <c r="C5812" t="s">
        <v>8</v>
      </c>
      <c r="D5812">
        <v>122</v>
      </c>
      <c r="E5812" t="s">
        <v>10</v>
      </c>
      <c r="F5812" t="s">
        <v>6204</v>
      </c>
      <c r="G5812">
        <f>COUNTIFS(F:F,F5812)</f>
        <v>1</v>
      </c>
    </row>
    <row r="5813" spans="1:7" x14ac:dyDescent="0.25">
      <c r="A5813" t="s">
        <v>1257</v>
      </c>
      <c r="B5813" t="s">
        <v>6082</v>
      </c>
      <c r="C5813" t="s">
        <v>8</v>
      </c>
      <c r="D5813">
        <v>123</v>
      </c>
      <c r="E5813" t="s">
        <v>10</v>
      </c>
      <c r="F5813" t="s">
        <v>6205</v>
      </c>
      <c r="G5813">
        <f>COUNTIFS(F:F,F5813)</f>
        <v>1</v>
      </c>
    </row>
    <row r="5814" spans="1:7" x14ac:dyDescent="0.25">
      <c r="A5814" t="s">
        <v>1257</v>
      </c>
      <c r="B5814" t="s">
        <v>6082</v>
      </c>
      <c r="C5814" t="s">
        <v>8</v>
      </c>
      <c r="D5814">
        <v>124</v>
      </c>
      <c r="E5814" t="s">
        <v>10</v>
      </c>
      <c r="F5814" t="s">
        <v>6206</v>
      </c>
      <c r="G5814">
        <f>COUNTIFS(F:F,F5814)</f>
        <v>1</v>
      </c>
    </row>
    <row r="5815" spans="1:7" x14ac:dyDescent="0.25">
      <c r="A5815" t="s">
        <v>1257</v>
      </c>
      <c r="B5815" t="s">
        <v>6082</v>
      </c>
      <c r="C5815" t="s">
        <v>8</v>
      </c>
      <c r="D5815">
        <v>125</v>
      </c>
      <c r="E5815" t="s">
        <v>10</v>
      </c>
      <c r="F5815" t="s">
        <v>6207</v>
      </c>
      <c r="G5815">
        <f>COUNTIFS(F:F,F5815)</f>
        <v>1</v>
      </c>
    </row>
    <row r="5816" spans="1:7" x14ac:dyDescent="0.25">
      <c r="A5816" t="s">
        <v>1257</v>
      </c>
      <c r="B5816" t="s">
        <v>6082</v>
      </c>
      <c r="C5816" t="s">
        <v>8</v>
      </c>
      <c r="D5816">
        <v>126</v>
      </c>
      <c r="E5816" t="s">
        <v>10</v>
      </c>
      <c r="F5816" t="s">
        <v>6208</v>
      </c>
      <c r="G5816">
        <f>COUNTIFS(F:F,F5816)</f>
        <v>1</v>
      </c>
    </row>
    <row r="5817" spans="1:7" x14ac:dyDescent="0.25">
      <c r="A5817" t="s">
        <v>1257</v>
      </c>
      <c r="B5817" t="s">
        <v>6082</v>
      </c>
      <c r="C5817" t="s">
        <v>8</v>
      </c>
      <c r="D5817">
        <v>127</v>
      </c>
      <c r="E5817" t="s">
        <v>10</v>
      </c>
      <c r="F5817" t="s">
        <v>6209</v>
      </c>
      <c r="G5817">
        <f>COUNTIFS(F:F,F5817)</f>
        <v>1</v>
      </c>
    </row>
    <row r="5818" spans="1:7" x14ac:dyDescent="0.25">
      <c r="A5818" t="s">
        <v>1257</v>
      </c>
      <c r="B5818" t="s">
        <v>6082</v>
      </c>
      <c r="C5818" t="s">
        <v>8</v>
      </c>
      <c r="D5818">
        <v>128</v>
      </c>
      <c r="E5818" t="s">
        <v>10</v>
      </c>
      <c r="F5818" t="s">
        <v>6210</v>
      </c>
      <c r="G5818">
        <f>COUNTIFS(F:F,F5818)</f>
        <v>1</v>
      </c>
    </row>
    <row r="5819" spans="1:7" x14ac:dyDescent="0.25">
      <c r="A5819" t="s">
        <v>1257</v>
      </c>
      <c r="B5819" t="s">
        <v>6082</v>
      </c>
      <c r="C5819" t="s">
        <v>8</v>
      </c>
      <c r="D5819">
        <v>129</v>
      </c>
      <c r="E5819" t="s">
        <v>10</v>
      </c>
      <c r="F5819" t="s">
        <v>6211</v>
      </c>
      <c r="G5819">
        <f>COUNTIFS(F:F,F5819)</f>
        <v>1</v>
      </c>
    </row>
    <row r="5820" spans="1:7" x14ac:dyDescent="0.25">
      <c r="A5820" t="s">
        <v>1257</v>
      </c>
      <c r="B5820" t="s">
        <v>6082</v>
      </c>
      <c r="C5820" t="s">
        <v>8</v>
      </c>
      <c r="D5820">
        <v>130</v>
      </c>
      <c r="E5820" t="s">
        <v>10</v>
      </c>
      <c r="F5820" t="s">
        <v>6212</v>
      </c>
      <c r="G5820">
        <f>COUNTIFS(F:F,F5820)</f>
        <v>1</v>
      </c>
    </row>
    <row r="5821" spans="1:7" x14ac:dyDescent="0.25">
      <c r="A5821" t="s">
        <v>1257</v>
      </c>
      <c r="B5821" t="s">
        <v>6082</v>
      </c>
      <c r="C5821" t="s">
        <v>8</v>
      </c>
      <c r="D5821">
        <v>131</v>
      </c>
      <c r="E5821" t="s">
        <v>10</v>
      </c>
      <c r="F5821" t="s">
        <v>6213</v>
      </c>
      <c r="G5821">
        <f>COUNTIFS(F:F,F5821)</f>
        <v>1</v>
      </c>
    </row>
    <row r="5822" spans="1:7" x14ac:dyDescent="0.25">
      <c r="A5822" t="s">
        <v>1257</v>
      </c>
      <c r="B5822" t="s">
        <v>6082</v>
      </c>
      <c r="C5822" t="s">
        <v>8</v>
      </c>
      <c r="D5822">
        <v>132</v>
      </c>
      <c r="E5822" t="s">
        <v>10</v>
      </c>
      <c r="F5822" t="s">
        <v>6214</v>
      </c>
      <c r="G5822">
        <f>COUNTIFS(F:F,F5822)</f>
        <v>1</v>
      </c>
    </row>
    <row r="5823" spans="1:7" x14ac:dyDescent="0.25">
      <c r="A5823" t="s">
        <v>1257</v>
      </c>
      <c r="B5823" t="s">
        <v>6082</v>
      </c>
      <c r="C5823" t="s">
        <v>8</v>
      </c>
      <c r="D5823">
        <v>133</v>
      </c>
      <c r="E5823" t="s">
        <v>10</v>
      </c>
      <c r="F5823" t="s">
        <v>6215</v>
      </c>
      <c r="G5823">
        <f>COUNTIFS(F:F,F5823)</f>
        <v>1</v>
      </c>
    </row>
    <row r="5824" spans="1:7" x14ac:dyDescent="0.25">
      <c r="A5824" t="s">
        <v>1257</v>
      </c>
      <c r="B5824" t="s">
        <v>6082</v>
      </c>
      <c r="C5824" t="s">
        <v>8</v>
      </c>
      <c r="D5824">
        <v>134</v>
      </c>
      <c r="E5824" t="s">
        <v>10</v>
      </c>
      <c r="F5824" t="s">
        <v>6216</v>
      </c>
      <c r="G5824">
        <f>COUNTIFS(F:F,F5824)</f>
        <v>1</v>
      </c>
    </row>
    <row r="5825" spans="1:7" x14ac:dyDescent="0.25">
      <c r="A5825" t="s">
        <v>1257</v>
      </c>
      <c r="B5825" t="s">
        <v>6082</v>
      </c>
      <c r="C5825" t="s">
        <v>8</v>
      </c>
      <c r="D5825">
        <v>135</v>
      </c>
      <c r="E5825" t="s">
        <v>10</v>
      </c>
      <c r="F5825" t="s">
        <v>6217</v>
      </c>
      <c r="G5825">
        <f>COUNTIFS(F:F,F5825)</f>
        <v>1</v>
      </c>
    </row>
    <row r="5826" spans="1:7" x14ac:dyDescent="0.25">
      <c r="A5826" t="s">
        <v>1257</v>
      </c>
      <c r="B5826" t="s">
        <v>6082</v>
      </c>
      <c r="C5826" t="s">
        <v>8</v>
      </c>
      <c r="D5826">
        <v>136</v>
      </c>
      <c r="E5826" t="s">
        <v>10</v>
      </c>
      <c r="F5826" t="s">
        <v>6218</v>
      </c>
      <c r="G5826">
        <f>COUNTIFS(F:F,F5826)</f>
        <v>1</v>
      </c>
    </row>
    <row r="5827" spans="1:7" x14ac:dyDescent="0.25">
      <c r="A5827" t="s">
        <v>1257</v>
      </c>
      <c r="B5827" t="s">
        <v>6082</v>
      </c>
      <c r="C5827" t="s">
        <v>8</v>
      </c>
      <c r="D5827">
        <v>137</v>
      </c>
      <c r="E5827" t="s">
        <v>10</v>
      </c>
      <c r="F5827" t="s">
        <v>6219</v>
      </c>
      <c r="G5827">
        <f>COUNTIFS(F:F,F5827)</f>
        <v>1</v>
      </c>
    </row>
    <row r="5828" spans="1:7" x14ac:dyDescent="0.25">
      <c r="A5828" t="s">
        <v>1257</v>
      </c>
      <c r="B5828" t="s">
        <v>6082</v>
      </c>
      <c r="C5828" t="s">
        <v>8</v>
      </c>
      <c r="D5828">
        <v>138</v>
      </c>
      <c r="E5828" t="s">
        <v>10</v>
      </c>
      <c r="F5828" t="s">
        <v>6220</v>
      </c>
      <c r="G5828">
        <f>COUNTIFS(F:F,F5828)</f>
        <v>1</v>
      </c>
    </row>
    <row r="5829" spans="1:7" x14ac:dyDescent="0.25">
      <c r="A5829" t="s">
        <v>1257</v>
      </c>
      <c r="B5829" t="s">
        <v>6082</v>
      </c>
      <c r="C5829" t="s">
        <v>8</v>
      </c>
      <c r="D5829">
        <v>139</v>
      </c>
      <c r="E5829" t="s">
        <v>10</v>
      </c>
      <c r="F5829" t="s">
        <v>6221</v>
      </c>
      <c r="G5829">
        <f>COUNTIFS(F:F,F5829)</f>
        <v>1</v>
      </c>
    </row>
    <row r="5830" spans="1:7" x14ac:dyDescent="0.25">
      <c r="A5830" t="s">
        <v>1257</v>
      </c>
      <c r="B5830" t="s">
        <v>6082</v>
      </c>
      <c r="C5830" t="s">
        <v>8</v>
      </c>
      <c r="D5830">
        <v>140</v>
      </c>
      <c r="E5830" t="s">
        <v>10</v>
      </c>
      <c r="F5830" t="s">
        <v>6222</v>
      </c>
      <c r="G5830">
        <f>COUNTIFS(F:F,F5830)</f>
        <v>1</v>
      </c>
    </row>
    <row r="5831" spans="1:7" x14ac:dyDescent="0.25">
      <c r="A5831" t="s">
        <v>1257</v>
      </c>
      <c r="B5831" t="s">
        <v>6082</v>
      </c>
      <c r="C5831" t="s">
        <v>8</v>
      </c>
      <c r="D5831">
        <v>141</v>
      </c>
      <c r="E5831" t="s">
        <v>10</v>
      </c>
      <c r="F5831" t="s">
        <v>6223</v>
      </c>
      <c r="G5831">
        <f>COUNTIFS(F:F,F5831)</f>
        <v>1</v>
      </c>
    </row>
    <row r="5832" spans="1:7" x14ac:dyDescent="0.25">
      <c r="A5832" t="s">
        <v>1257</v>
      </c>
      <c r="B5832" t="s">
        <v>6082</v>
      </c>
      <c r="C5832" t="s">
        <v>8</v>
      </c>
      <c r="D5832">
        <v>142</v>
      </c>
      <c r="E5832" t="s">
        <v>10</v>
      </c>
      <c r="F5832" t="s">
        <v>6224</v>
      </c>
      <c r="G5832">
        <f>COUNTIFS(F:F,F5832)</f>
        <v>1</v>
      </c>
    </row>
    <row r="5833" spans="1:7" x14ac:dyDescent="0.25">
      <c r="A5833" t="s">
        <v>1257</v>
      </c>
      <c r="B5833" t="s">
        <v>6082</v>
      </c>
      <c r="C5833" t="s">
        <v>8</v>
      </c>
      <c r="D5833">
        <v>143</v>
      </c>
      <c r="E5833" t="s">
        <v>10</v>
      </c>
      <c r="F5833" t="s">
        <v>6225</v>
      </c>
      <c r="G5833">
        <f>COUNTIFS(F:F,F5833)</f>
        <v>1</v>
      </c>
    </row>
    <row r="5834" spans="1:7" x14ac:dyDescent="0.25">
      <c r="A5834" t="s">
        <v>1257</v>
      </c>
      <c r="B5834" t="s">
        <v>6082</v>
      </c>
      <c r="C5834" t="s">
        <v>8</v>
      </c>
      <c r="D5834">
        <v>144</v>
      </c>
      <c r="E5834" t="s">
        <v>10</v>
      </c>
      <c r="F5834" t="s">
        <v>6226</v>
      </c>
      <c r="G5834">
        <f>COUNTIFS(F:F,F5834)</f>
        <v>1</v>
      </c>
    </row>
    <row r="5835" spans="1:7" x14ac:dyDescent="0.25">
      <c r="A5835" t="s">
        <v>1257</v>
      </c>
      <c r="B5835" t="s">
        <v>6082</v>
      </c>
      <c r="C5835" t="s">
        <v>8</v>
      </c>
      <c r="D5835">
        <v>145</v>
      </c>
      <c r="E5835" t="s">
        <v>10</v>
      </c>
      <c r="F5835" t="s">
        <v>6227</v>
      </c>
      <c r="G5835">
        <f>COUNTIFS(F:F,F5835)</f>
        <v>1</v>
      </c>
    </row>
    <row r="5836" spans="1:7" x14ac:dyDescent="0.25">
      <c r="A5836" t="s">
        <v>1257</v>
      </c>
      <c r="B5836" t="s">
        <v>6082</v>
      </c>
      <c r="C5836" t="s">
        <v>8</v>
      </c>
      <c r="D5836">
        <v>146</v>
      </c>
      <c r="E5836" t="s">
        <v>10</v>
      </c>
      <c r="F5836" t="s">
        <v>6228</v>
      </c>
      <c r="G5836">
        <f>COUNTIFS(F:F,F5836)</f>
        <v>1</v>
      </c>
    </row>
    <row r="5837" spans="1:7" x14ac:dyDescent="0.25">
      <c r="A5837" t="s">
        <v>1257</v>
      </c>
      <c r="B5837" t="s">
        <v>6082</v>
      </c>
      <c r="C5837" t="s">
        <v>8</v>
      </c>
      <c r="D5837">
        <v>147</v>
      </c>
      <c r="E5837" t="s">
        <v>10</v>
      </c>
      <c r="F5837" t="s">
        <v>6229</v>
      </c>
      <c r="G5837">
        <f>COUNTIFS(F:F,F5837)</f>
        <v>1</v>
      </c>
    </row>
    <row r="5838" spans="1:7" x14ac:dyDescent="0.25">
      <c r="A5838" t="s">
        <v>1257</v>
      </c>
      <c r="B5838" t="s">
        <v>6082</v>
      </c>
      <c r="C5838" t="s">
        <v>8</v>
      </c>
      <c r="D5838">
        <v>148</v>
      </c>
      <c r="E5838" t="s">
        <v>10</v>
      </c>
      <c r="F5838" t="s">
        <v>6230</v>
      </c>
      <c r="G5838">
        <f>COUNTIFS(F:F,F5838)</f>
        <v>1</v>
      </c>
    </row>
    <row r="5839" spans="1:7" x14ac:dyDescent="0.25">
      <c r="A5839" t="s">
        <v>1257</v>
      </c>
      <c r="B5839" t="s">
        <v>6082</v>
      </c>
      <c r="C5839" t="s">
        <v>8</v>
      </c>
      <c r="D5839">
        <v>149</v>
      </c>
      <c r="E5839" t="s">
        <v>10</v>
      </c>
      <c r="F5839" t="s">
        <v>6231</v>
      </c>
      <c r="G5839">
        <f>COUNTIFS(F:F,F5839)</f>
        <v>1</v>
      </c>
    </row>
    <row r="5840" spans="1:7" x14ac:dyDescent="0.25">
      <c r="A5840" t="s">
        <v>1257</v>
      </c>
      <c r="B5840" t="s">
        <v>6082</v>
      </c>
      <c r="C5840" t="s">
        <v>8</v>
      </c>
      <c r="D5840">
        <v>150</v>
      </c>
      <c r="E5840" t="s">
        <v>10</v>
      </c>
      <c r="F5840" t="s">
        <v>6232</v>
      </c>
      <c r="G5840">
        <f>COUNTIFS(F:F,F5840)</f>
        <v>1</v>
      </c>
    </row>
    <row r="5841" spans="1:7" x14ac:dyDescent="0.25">
      <c r="A5841" t="s">
        <v>1257</v>
      </c>
      <c r="B5841" t="s">
        <v>6082</v>
      </c>
      <c r="C5841" t="s">
        <v>8</v>
      </c>
      <c r="D5841">
        <v>151</v>
      </c>
      <c r="E5841" t="s">
        <v>10</v>
      </c>
      <c r="F5841" t="s">
        <v>6233</v>
      </c>
      <c r="G5841">
        <f>COUNTIFS(F:F,F5841)</f>
        <v>1</v>
      </c>
    </row>
    <row r="5842" spans="1:7" x14ac:dyDescent="0.25">
      <c r="A5842" t="s">
        <v>1257</v>
      </c>
      <c r="B5842" t="s">
        <v>6082</v>
      </c>
      <c r="C5842" t="s">
        <v>8</v>
      </c>
      <c r="D5842">
        <v>152</v>
      </c>
      <c r="E5842" t="s">
        <v>10</v>
      </c>
      <c r="F5842" t="s">
        <v>6234</v>
      </c>
      <c r="G5842">
        <f>COUNTIFS(F:F,F5842)</f>
        <v>1</v>
      </c>
    </row>
    <row r="5843" spans="1:7" x14ac:dyDescent="0.25">
      <c r="A5843" t="s">
        <v>1257</v>
      </c>
      <c r="B5843" t="s">
        <v>6082</v>
      </c>
      <c r="C5843" t="s">
        <v>8</v>
      </c>
      <c r="D5843">
        <v>153</v>
      </c>
      <c r="E5843" t="s">
        <v>10</v>
      </c>
      <c r="F5843" t="s">
        <v>6235</v>
      </c>
      <c r="G5843">
        <f>COUNTIFS(F:F,F5843)</f>
        <v>1</v>
      </c>
    </row>
    <row r="5844" spans="1:7" x14ac:dyDescent="0.25">
      <c r="A5844" t="s">
        <v>1257</v>
      </c>
      <c r="B5844" t="s">
        <v>6082</v>
      </c>
      <c r="C5844" t="s">
        <v>8</v>
      </c>
      <c r="D5844">
        <v>154</v>
      </c>
      <c r="E5844" t="s">
        <v>10</v>
      </c>
      <c r="F5844" t="s">
        <v>6236</v>
      </c>
      <c r="G5844">
        <f>COUNTIFS(F:F,F5844)</f>
        <v>1</v>
      </c>
    </row>
    <row r="5845" spans="1:7" x14ac:dyDescent="0.25">
      <c r="A5845" t="s">
        <v>1257</v>
      </c>
      <c r="B5845" t="s">
        <v>6082</v>
      </c>
      <c r="C5845" t="s">
        <v>8</v>
      </c>
      <c r="D5845">
        <v>155</v>
      </c>
      <c r="E5845" t="s">
        <v>10</v>
      </c>
      <c r="F5845" t="s">
        <v>6237</v>
      </c>
      <c r="G5845">
        <f>COUNTIFS(F:F,F5845)</f>
        <v>1</v>
      </c>
    </row>
    <row r="5846" spans="1:7" x14ac:dyDescent="0.25">
      <c r="A5846" t="s">
        <v>1257</v>
      </c>
      <c r="B5846" t="s">
        <v>6082</v>
      </c>
      <c r="C5846" t="s">
        <v>8</v>
      </c>
      <c r="D5846">
        <v>156</v>
      </c>
      <c r="E5846" t="s">
        <v>10</v>
      </c>
      <c r="F5846" t="s">
        <v>6238</v>
      </c>
      <c r="G5846">
        <f>COUNTIFS(F:F,F5846)</f>
        <v>1</v>
      </c>
    </row>
    <row r="5847" spans="1:7" x14ac:dyDescent="0.25">
      <c r="A5847" t="s">
        <v>1257</v>
      </c>
      <c r="B5847" t="s">
        <v>6082</v>
      </c>
      <c r="C5847" t="s">
        <v>8</v>
      </c>
      <c r="D5847">
        <v>157</v>
      </c>
      <c r="E5847" t="s">
        <v>10</v>
      </c>
      <c r="F5847" t="s">
        <v>6239</v>
      </c>
      <c r="G5847">
        <f>COUNTIFS(F:F,F5847)</f>
        <v>1</v>
      </c>
    </row>
    <row r="5848" spans="1:7" x14ac:dyDescent="0.25">
      <c r="A5848" t="s">
        <v>1257</v>
      </c>
      <c r="B5848" t="s">
        <v>6082</v>
      </c>
      <c r="C5848" t="s">
        <v>8</v>
      </c>
      <c r="D5848">
        <v>158</v>
      </c>
      <c r="E5848" t="s">
        <v>10</v>
      </c>
      <c r="F5848" t="s">
        <v>6240</v>
      </c>
      <c r="G5848">
        <f>COUNTIFS(F:F,F5848)</f>
        <v>1</v>
      </c>
    </row>
    <row r="5849" spans="1:7" x14ac:dyDescent="0.25">
      <c r="A5849" t="s">
        <v>1257</v>
      </c>
      <c r="B5849" t="s">
        <v>6082</v>
      </c>
      <c r="C5849" t="s">
        <v>8</v>
      </c>
      <c r="D5849">
        <v>159</v>
      </c>
      <c r="E5849" t="s">
        <v>10</v>
      </c>
      <c r="F5849" t="s">
        <v>6241</v>
      </c>
      <c r="G5849">
        <f>COUNTIFS(F:F,F5849)</f>
        <v>1</v>
      </c>
    </row>
    <row r="5850" spans="1:7" x14ac:dyDescent="0.25">
      <c r="A5850" t="s">
        <v>1257</v>
      </c>
      <c r="B5850" t="s">
        <v>6082</v>
      </c>
      <c r="C5850" t="s">
        <v>8</v>
      </c>
      <c r="D5850">
        <v>160</v>
      </c>
      <c r="E5850" t="s">
        <v>10</v>
      </c>
      <c r="F5850" t="s">
        <v>6242</v>
      </c>
      <c r="G5850">
        <f>COUNTIFS(F:F,F5850)</f>
        <v>1</v>
      </c>
    </row>
    <row r="5851" spans="1:7" x14ac:dyDescent="0.25">
      <c r="A5851" t="s">
        <v>1257</v>
      </c>
      <c r="B5851" t="s">
        <v>6082</v>
      </c>
      <c r="C5851" t="s">
        <v>8</v>
      </c>
      <c r="D5851">
        <v>161</v>
      </c>
      <c r="E5851" t="s">
        <v>10</v>
      </c>
      <c r="F5851" t="s">
        <v>6243</v>
      </c>
      <c r="G5851">
        <f>COUNTIFS(F:F,F5851)</f>
        <v>1</v>
      </c>
    </row>
    <row r="5852" spans="1:7" x14ac:dyDescent="0.25">
      <c r="A5852" t="s">
        <v>1257</v>
      </c>
      <c r="B5852" t="s">
        <v>6082</v>
      </c>
      <c r="C5852" t="s">
        <v>8</v>
      </c>
      <c r="D5852">
        <v>162</v>
      </c>
      <c r="E5852" t="s">
        <v>10</v>
      </c>
      <c r="F5852" t="s">
        <v>6244</v>
      </c>
      <c r="G5852">
        <f>COUNTIFS(F:F,F5852)</f>
        <v>1</v>
      </c>
    </row>
    <row r="5853" spans="1:7" x14ac:dyDescent="0.25">
      <c r="A5853" t="s">
        <v>1257</v>
      </c>
      <c r="B5853" t="s">
        <v>6082</v>
      </c>
      <c r="C5853" t="s">
        <v>8</v>
      </c>
      <c r="D5853">
        <v>163</v>
      </c>
      <c r="E5853" t="s">
        <v>10</v>
      </c>
      <c r="F5853" t="s">
        <v>6245</v>
      </c>
      <c r="G5853">
        <f>COUNTIFS(F:F,F5853)</f>
        <v>1</v>
      </c>
    </row>
    <row r="5854" spans="1:7" x14ac:dyDescent="0.25">
      <c r="A5854" t="s">
        <v>1257</v>
      </c>
      <c r="B5854" t="s">
        <v>6082</v>
      </c>
      <c r="C5854" t="s">
        <v>8</v>
      </c>
      <c r="D5854">
        <v>164</v>
      </c>
      <c r="E5854" t="s">
        <v>10</v>
      </c>
      <c r="F5854" t="s">
        <v>6246</v>
      </c>
      <c r="G5854">
        <f>COUNTIFS(F:F,F5854)</f>
        <v>1</v>
      </c>
    </row>
    <row r="5855" spans="1:7" x14ac:dyDescent="0.25">
      <c r="A5855" t="s">
        <v>1257</v>
      </c>
      <c r="B5855" t="s">
        <v>6082</v>
      </c>
      <c r="C5855" t="s">
        <v>8</v>
      </c>
      <c r="D5855">
        <v>165</v>
      </c>
      <c r="E5855" t="s">
        <v>10</v>
      </c>
      <c r="F5855" t="s">
        <v>6247</v>
      </c>
      <c r="G5855">
        <f>COUNTIFS(F:F,F5855)</f>
        <v>1</v>
      </c>
    </row>
    <row r="5856" spans="1:7" x14ac:dyDescent="0.25">
      <c r="A5856" t="s">
        <v>1257</v>
      </c>
      <c r="B5856" t="s">
        <v>6082</v>
      </c>
      <c r="C5856" t="s">
        <v>8</v>
      </c>
      <c r="D5856">
        <v>166</v>
      </c>
      <c r="E5856" t="s">
        <v>10</v>
      </c>
      <c r="F5856" t="s">
        <v>6248</v>
      </c>
      <c r="G5856">
        <f>COUNTIFS(F:F,F5856)</f>
        <v>1</v>
      </c>
    </row>
    <row r="5857" spans="1:7" x14ac:dyDescent="0.25">
      <c r="A5857" t="s">
        <v>1257</v>
      </c>
      <c r="B5857" t="s">
        <v>6082</v>
      </c>
      <c r="C5857" t="s">
        <v>8</v>
      </c>
      <c r="D5857">
        <v>167</v>
      </c>
      <c r="E5857" t="s">
        <v>10</v>
      </c>
      <c r="F5857" t="s">
        <v>6249</v>
      </c>
      <c r="G5857">
        <f>COUNTIFS(F:F,F5857)</f>
        <v>1</v>
      </c>
    </row>
    <row r="5858" spans="1:7" x14ac:dyDescent="0.25">
      <c r="A5858" t="s">
        <v>1257</v>
      </c>
      <c r="B5858" t="s">
        <v>6082</v>
      </c>
      <c r="C5858" t="s">
        <v>8</v>
      </c>
      <c r="D5858">
        <v>168</v>
      </c>
      <c r="E5858" t="s">
        <v>10</v>
      </c>
      <c r="F5858" t="s">
        <v>6250</v>
      </c>
      <c r="G5858">
        <f>COUNTIFS(F:F,F5858)</f>
        <v>1</v>
      </c>
    </row>
    <row r="5859" spans="1:7" x14ac:dyDescent="0.25">
      <c r="A5859" t="s">
        <v>1257</v>
      </c>
      <c r="B5859" t="s">
        <v>6082</v>
      </c>
      <c r="C5859" t="s">
        <v>8</v>
      </c>
      <c r="D5859">
        <v>169</v>
      </c>
      <c r="E5859" t="s">
        <v>10</v>
      </c>
      <c r="F5859" t="s">
        <v>6251</v>
      </c>
      <c r="G5859">
        <f>COUNTIFS(F:F,F5859)</f>
        <v>1</v>
      </c>
    </row>
    <row r="5860" spans="1:7" x14ac:dyDescent="0.25">
      <c r="A5860" t="s">
        <v>1257</v>
      </c>
      <c r="B5860" t="s">
        <v>6082</v>
      </c>
      <c r="C5860" t="s">
        <v>8</v>
      </c>
      <c r="D5860">
        <v>170</v>
      </c>
      <c r="E5860" t="s">
        <v>10</v>
      </c>
      <c r="F5860" t="s">
        <v>6252</v>
      </c>
      <c r="G5860">
        <f>COUNTIFS(F:F,F5860)</f>
        <v>1</v>
      </c>
    </row>
    <row r="5861" spans="1:7" x14ac:dyDescent="0.25">
      <c r="A5861" t="s">
        <v>1257</v>
      </c>
      <c r="B5861" t="s">
        <v>6082</v>
      </c>
      <c r="C5861" t="s">
        <v>8</v>
      </c>
      <c r="D5861">
        <v>171</v>
      </c>
      <c r="E5861" t="s">
        <v>10</v>
      </c>
      <c r="F5861" t="s">
        <v>6253</v>
      </c>
      <c r="G5861">
        <f>COUNTIFS(F:F,F5861)</f>
        <v>1</v>
      </c>
    </row>
    <row r="5862" spans="1:7" x14ac:dyDescent="0.25">
      <c r="A5862" t="s">
        <v>1257</v>
      </c>
      <c r="B5862" t="s">
        <v>6082</v>
      </c>
      <c r="C5862" t="s">
        <v>8</v>
      </c>
      <c r="D5862">
        <v>172</v>
      </c>
      <c r="E5862" t="s">
        <v>10</v>
      </c>
      <c r="F5862" t="s">
        <v>6254</v>
      </c>
      <c r="G5862">
        <f>COUNTIFS(F:F,F5862)</f>
        <v>1</v>
      </c>
    </row>
    <row r="5863" spans="1:7" x14ac:dyDescent="0.25">
      <c r="A5863" t="s">
        <v>1257</v>
      </c>
      <c r="B5863" t="s">
        <v>6082</v>
      </c>
      <c r="C5863" t="s">
        <v>8</v>
      </c>
      <c r="D5863">
        <v>173</v>
      </c>
      <c r="E5863" t="s">
        <v>10</v>
      </c>
      <c r="F5863" t="s">
        <v>6255</v>
      </c>
      <c r="G5863">
        <f>COUNTIFS(F:F,F5863)</f>
        <v>1</v>
      </c>
    </row>
    <row r="5864" spans="1:7" x14ac:dyDescent="0.25">
      <c r="A5864" t="s">
        <v>1257</v>
      </c>
      <c r="B5864" t="s">
        <v>6082</v>
      </c>
      <c r="C5864" t="s">
        <v>8</v>
      </c>
      <c r="D5864">
        <v>174</v>
      </c>
      <c r="E5864" t="s">
        <v>10</v>
      </c>
      <c r="F5864" t="s">
        <v>6256</v>
      </c>
      <c r="G5864">
        <f>COUNTIFS(F:F,F5864)</f>
        <v>1</v>
      </c>
    </row>
    <row r="5865" spans="1:7" x14ac:dyDescent="0.25">
      <c r="A5865" t="s">
        <v>1257</v>
      </c>
      <c r="B5865" t="s">
        <v>6082</v>
      </c>
      <c r="C5865" t="s">
        <v>8</v>
      </c>
      <c r="D5865">
        <v>175</v>
      </c>
      <c r="E5865" t="s">
        <v>10</v>
      </c>
      <c r="F5865" t="s">
        <v>6257</v>
      </c>
      <c r="G5865">
        <f>COUNTIFS(F:F,F5865)</f>
        <v>1</v>
      </c>
    </row>
    <row r="5866" spans="1:7" x14ac:dyDescent="0.25">
      <c r="A5866" t="s">
        <v>1257</v>
      </c>
      <c r="B5866" t="s">
        <v>6082</v>
      </c>
      <c r="C5866" t="s">
        <v>8</v>
      </c>
      <c r="D5866">
        <v>176</v>
      </c>
      <c r="E5866" t="s">
        <v>10</v>
      </c>
      <c r="F5866" t="s">
        <v>6258</v>
      </c>
      <c r="G5866">
        <f>COUNTIFS(F:F,F5866)</f>
        <v>1</v>
      </c>
    </row>
    <row r="5867" spans="1:7" x14ac:dyDescent="0.25">
      <c r="A5867" t="s">
        <v>1257</v>
      </c>
      <c r="B5867" t="s">
        <v>6082</v>
      </c>
      <c r="C5867" t="s">
        <v>8</v>
      </c>
      <c r="D5867">
        <v>177</v>
      </c>
      <c r="E5867" t="s">
        <v>10</v>
      </c>
      <c r="F5867" t="s">
        <v>6259</v>
      </c>
      <c r="G5867">
        <f>COUNTIFS(F:F,F5867)</f>
        <v>1</v>
      </c>
    </row>
    <row r="5868" spans="1:7" x14ac:dyDescent="0.25">
      <c r="A5868" t="s">
        <v>1257</v>
      </c>
      <c r="B5868" t="s">
        <v>6082</v>
      </c>
      <c r="C5868" t="s">
        <v>8</v>
      </c>
      <c r="D5868">
        <v>178</v>
      </c>
      <c r="E5868" t="s">
        <v>10</v>
      </c>
      <c r="F5868" t="s">
        <v>6260</v>
      </c>
      <c r="G5868">
        <f>COUNTIFS(F:F,F5868)</f>
        <v>1</v>
      </c>
    </row>
    <row r="5869" spans="1:7" x14ac:dyDescent="0.25">
      <c r="A5869" t="s">
        <v>1257</v>
      </c>
      <c r="B5869" t="s">
        <v>6082</v>
      </c>
      <c r="C5869" t="s">
        <v>8</v>
      </c>
      <c r="D5869">
        <v>179</v>
      </c>
      <c r="E5869" t="s">
        <v>10</v>
      </c>
      <c r="F5869" t="s">
        <v>6261</v>
      </c>
      <c r="G5869">
        <f>COUNTIFS(F:F,F5869)</f>
        <v>1</v>
      </c>
    </row>
    <row r="5870" spans="1:7" x14ac:dyDescent="0.25">
      <c r="A5870" t="s">
        <v>1257</v>
      </c>
      <c r="B5870" t="s">
        <v>6082</v>
      </c>
      <c r="C5870" t="s">
        <v>8</v>
      </c>
      <c r="D5870">
        <v>180</v>
      </c>
      <c r="E5870" t="s">
        <v>10</v>
      </c>
      <c r="F5870" t="s">
        <v>6262</v>
      </c>
      <c r="G5870">
        <f>COUNTIFS(F:F,F5870)</f>
        <v>1</v>
      </c>
    </row>
    <row r="5871" spans="1:7" x14ac:dyDescent="0.25">
      <c r="A5871" t="s">
        <v>1257</v>
      </c>
      <c r="B5871" t="s">
        <v>6082</v>
      </c>
      <c r="C5871" t="s">
        <v>8</v>
      </c>
      <c r="D5871">
        <v>181</v>
      </c>
      <c r="E5871" t="s">
        <v>10</v>
      </c>
      <c r="F5871" t="s">
        <v>6263</v>
      </c>
      <c r="G5871">
        <f>COUNTIFS(F:F,F5871)</f>
        <v>1</v>
      </c>
    </row>
    <row r="5872" spans="1:7" x14ac:dyDescent="0.25">
      <c r="A5872" t="s">
        <v>1257</v>
      </c>
      <c r="B5872" t="s">
        <v>6082</v>
      </c>
      <c r="C5872" t="s">
        <v>8</v>
      </c>
      <c r="D5872">
        <v>182</v>
      </c>
      <c r="E5872" t="s">
        <v>10</v>
      </c>
      <c r="F5872" t="s">
        <v>6264</v>
      </c>
      <c r="G5872">
        <f>COUNTIFS(F:F,F5872)</f>
        <v>1</v>
      </c>
    </row>
    <row r="5873" spans="1:7" x14ac:dyDescent="0.25">
      <c r="A5873" t="s">
        <v>1257</v>
      </c>
      <c r="B5873" t="s">
        <v>6082</v>
      </c>
      <c r="C5873" t="s">
        <v>8</v>
      </c>
      <c r="D5873">
        <v>183</v>
      </c>
      <c r="E5873" t="s">
        <v>10</v>
      </c>
      <c r="F5873" t="s">
        <v>6265</v>
      </c>
      <c r="G5873">
        <f>COUNTIFS(F:F,F5873)</f>
        <v>1</v>
      </c>
    </row>
    <row r="5874" spans="1:7" x14ac:dyDescent="0.25">
      <c r="A5874" t="s">
        <v>1257</v>
      </c>
      <c r="B5874" t="s">
        <v>6082</v>
      </c>
      <c r="C5874" t="s">
        <v>8</v>
      </c>
      <c r="D5874">
        <v>184</v>
      </c>
      <c r="E5874" t="s">
        <v>10</v>
      </c>
      <c r="F5874" t="s">
        <v>6266</v>
      </c>
      <c r="G5874">
        <f>COUNTIFS(F:F,F5874)</f>
        <v>1</v>
      </c>
    </row>
    <row r="5875" spans="1:7" x14ac:dyDescent="0.25">
      <c r="A5875" t="s">
        <v>1257</v>
      </c>
      <c r="B5875" t="s">
        <v>6082</v>
      </c>
      <c r="C5875" t="s">
        <v>8</v>
      </c>
      <c r="D5875">
        <v>185</v>
      </c>
      <c r="E5875" t="s">
        <v>10</v>
      </c>
      <c r="F5875" t="s">
        <v>6267</v>
      </c>
      <c r="G5875">
        <f>COUNTIFS(F:F,F5875)</f>
        <v>1</v>
      </c>
    </row>
    <row r="5876" spans="1:7" x14ac:dyDescent="0.25">
      <c r="A5876" t="s">
        <v>1257</v>
      </c>
      <c r="B5876" t="s">
        <v>6082</v>
      </c>
      <c r="C5876" t="s">
        <v>8</v>
      </c>
      <c r="D5876">
        <v>186</v>
      </c>
      <c r="E5876" t="s">
        <v>10</v>
      </c>
      <c r="F5876" t="s">
        <v>6268</v>
      </c>
      <c r="G5876">
        <f>COUNTIFS(F:F,F5876)</f>
        <v>1</v>
      </c>
    </row>
    <row r="5877" spans="1:7" x14ac:dyDescent="0.25">
      <c r="A5877" t="s">
        <v>1257</v>
      </c>
      <c r="B5877" t="s">
        <v>6082</v>
      </c>
      <c r="C5877" t="s">
        <v>8</v>
      </c>
      <c r="D5877">
        <v>187</v>
      </c>
      <c r="E5877" t="s">
        <v>10</v>
      </c>
      <c r="F5877" t="s">
        <v>6269</v>
      </c>
      <c r="G5877">
        <f>COUNTIFS(F:F,F5877)</f>
        <v>1</v>
      </c>
    </row>
    <row r="5878" spans="1:7" x14ac:dyDescent="0.25">
      <c r="A5878" t="s">
        <v>1257</v>
      </c>
      <c r="B5878" t="s">
        <v>6082</v>
      </c>
      <c r="C5878" t="s">
        <v>8</v>
      </c>
      <c r="D5878">
        <v>188</v>
      </c>
      <c r="E5878" t="s">
        <v>10</v>
      </c>
      <c r="F5878" t="s">
        <v>6270</v>
      </c>
      <c r="G5878">
        <f>COUNTIFS(F:F,F5878)</f>
        <v>1</v>
      </c>
    </row>
    <row r="5879" spans="1:7" x14ac:dyDescent="0.25">
      <c r="A5879" t="s">
        <v>1257</v>
      </c>
      <c r="B5879" t="s">
        <v>6082</v>
      </c>
      <c r="C5879" t="s">
        <v>8</v>
      </c>
      <c r="D5879">
        <v>189</v>
      </c>
      <c r="E5879" t="s">
        <v>10</v>
      </c>
      <c r="F5879" t="s">
        <v>6271</v>
      </c>
      <c r="G5879">
        <f>COUNTIFS(F:F,F5879)</f>
        <v>1</v>
      </c>
    </row>
    <row r="5880" spans="1:7" x14ac:dyDescent="0.25">
      <c r="A5880" t="s">
        <v>1257</v>
      </c>
      <c r="B5880" t="s">
        <v>6082</v>
      </c>
      <c r="C5880" t="s">
        <v>8</v>
      </c>
      <c r="D5880">
        <v>190</v>
      </c>
      <c r="E5880" t="s">
        <v>10</v>
      </c>
      <c r="F5880" t="s">
        <v>6272</v>
      </c>
      <c r="G5880">
        <f>COUNTIFS(F:F,F5880)</f>
        <v>1</v>
      </c>
    </row>
    <row r="5881" spans="1:7" x14ac:dyDescent="0.25">
      <c r="A5881" t="s">
        <v>1257</v>
      </c>
      <c r="B5881" t="s">
        <v>6082</v>
      </c>
      <c r="C5881" t="s">
        <v>8</v>
      </c>
      <c r="D5881">
        <v>191</v>
      </c>
      <c r="E5881" t="s">
        <v>10</v>
      </c>
      <c r="F5881" t="s">
        <v>6273</v>
      </c>
      <c r="G5881">
        <f>COUNTIFS(F:F,F5881)</f>
        <v>1</v>
      </c>
    </row>
    <row r="5882" spans="1:7" x14ac:dyDescent="0.25">
      <c r="A5882" t="s">
        <v>1257</v>
      </c>
      <c r="B5882" t="s">
        <v>6082</v>
      </c>
      <c r="C5882" t="s">
        <v>8</v>
      </c>
      <c r="D5882">
        <v>192</v>
      </c>
      <c r="E5882" t="s">
        <v>10</v>
      </c>
      <c r="F5882" t="s">
        <v>6274</v>
      </c>
      <c r="G5882">
        <f>COUNTIFS(F:F,F5882)</f>
        <v>1</v>
      </c>
    </row>
    <row r="5883" spans="1:7" x14ac:dyDescent="0.25">
      <c r="A5883" t="s">
        <v>1257</v>
      </c>
      <c r="B5883" t="s">
        <v>6082</v>
      </c>
      <c r="C5883" t="s">
        <v>8</v>
      </c>
      <c r="D5883">
        <v>193</v>
      </c>
      <c r="E5883" t="s">
        <v>10</v>
      </c>
      <c r="F5883" t="s">
        <v>6275</v>
      </c>
      <c r="G5883">
        <f>COUNTIFS(F:F,F5883)</f>
        <v>1</v>
      </c>
    </row>
    <row r="5884" spans="1:7" x14ac:dyDescent="0.25">
      <c r="A5884" t="s">
        <v>1257</v>
      </c>
      <c r="B5884" t="s">
        <v>6082</v>
      </c>
      <c r="C5884" t="s">
        <v>8</v>
      </c>
      <c r="D5884">
        <v>194</v>
      </c>
      <c r="E5884" t="s">
        <v>10</v>
      </c>
      <c r="F5884" t="s">
        <v>6276</v>
      </c>
      <c r="G5884">
        <f>COUNTIFS(F:F,F5884)</f>
        <v>1</v>
      </c>
    </row>
    <row r="5885" spans="1:7" x14ac:dyDescent="0.25">
      <c r="A5885" t="s">
        <v>1257</v>
      </c>
      <c r="B5885" t="s">
        <v>6082</v>
      </c>
      <c r="C5885" t="s">
        <v>8</v>
      </c>
      <c r="D5885">
        <v>195</v>
      </c>
      <c r="E5885" t="s">
        <v>10</v>
      </c>
      <c r="F5885" t="s">
        <v>6277</v>
      </c>
      <c r="G5885">
        <f>COUNTIFS(F:F,F5885)</f>
        <v>1</v>
      </c>
    </row>
    <row r="5886" spans="1:7" x14ac:dyDescent="0.25">
      <c r="A5886" t="s">
        <v>1257</v>
      </c>
      <c r="B5886" t="s">
        <v>6082</v>
      </c>
      <c r="C5886" t="s">
        <v>8</v>
      </c>
      <c r="D5886">
        <v>196</v>
      </c>
      <c r="E5886" t="s">
        <v>10</v>
      </c>
      <c r="F5886" t="s">
        <v>6278</v>
      </c>
      <c r="G5886">
        <f>COUNTIFS(F:F,F5886)</f>
        <v>1</v>
      </c>
    </row>
    <row r="5887" spans="1:7" x14ac:dyDescent="0.25">
      <c r="A5887" t="s">
        <v>1257</v>
      </c>
      <c r="B5887" t="s">
        <v>6082</v>
      </c>
      <c r="C5887" t="s">
        <v>8</v>
      </c>
      <c r="D5887">
        <v>197</v>
      </c>
      <c r="E5887" t="s">
        <v>10</v>
      </c>
      <c r="F5887" t="s">
        <v>6279</v>
      </c>
      <c r="G5887">
        <f>COUNTIFS(F:F,F5887)</f>
        <v>1</v>
      </c>
    </row>
    <row r="5888" spans="1:7" x14ac:dyDescent="0.25">
      <c r="A5888" t="s">
        <v>1257</v>
      </c>
      <c r="B5888" t="s">
        <v>6082</v>
      </c>
      <c r="C5888" t="s">
        <v>8</v>
      </c>
      <c r="D5888">
        <v>198</v>
      </c>
      <c r="E5888" t="s">
        <v>10</v>
      </c>
      <c r="F5888" t="s">
        <v>6280</v>
      </c>
      <c r="G5888">
        <f>COUNTIFS(F:F,F5888)</f>
        <v>1</v>
      </c>
    </row>
    <row r="5889" spans="1:7" x14ac:dyDescent="0.25">
      <c r="A5889" t="s">
        <v>1257</v>
      </c>
      <c r="B5889" t="s">
        <v>6082</v>
      </c>
      <c r="C5889" t="s">
        <v>8</v>
      </c>
      <c r="D5889">
        <v>199</v>
      </c>
      <c r="E5889" t="s">
        <v>10</v>
      </c>
      <c r="F5889" t="s">
        <v>6281</v>
      </c>
      <c r="G5889">
        <f>COUNTIFS(F:F,F5889)</f>
        <v>1</v>
      </c>
    </row>
    <row r="5890" spans="1:7" x14ac:dyDescent="0.25">
      <c r="A5890" t="s">
        <v>1257</v>
      </c>
      <c r="B5890" t="s">
        <v>6082</v>
      </c>
      <c r="C5890" t="s">
        <v>8</v>
      </c>
      <c r="D5890">
        <v>200</v>
      </c>
      <c r="E5890" t="s">
        <v>10</v>
      </c>
      <c r="F5890" t="s">
        <v>6282</v>
      </c>
      <c r="G5890">
        <f>COUNTIFS(F:F,F5890)</f>
        <v>1</v>
      </c>
    </row>
    <row r="5891" spans="1:7" x14ac:dyDescent="0.25">
      <c r="A5891" t="s">
        <v>1257</v>
      </c>
      <c r="B5891" t="s">
        <v>6082</v>
      </c>
      <c r="C5891" t="s">
        <v>8</v>
      </c>
      <c r="D5891">
        <v>201</v>
      </c>
      <c r="E5891" t="s">
        <v>10</v>
      </c>
      <c r="F5891" t="s">
        <v>6283</v>
      </c>
      <c r="G5891">
        <f>COUNTIFS(F:F,F5891)</f>
        <v>1</v>
      </c>
    </row>
    <row r="5892" spans="1:7" x14ac:dyDescent="0.25">
      <c r="A5892" t="s">
        <v>1257</v>
      </c>
      <c r="B5892" t="s">
        <v>6082</v>
      </c>
      <c r="C5892" t="s">
        <v>8</v>
      </c>
      <c r="D5892">
        <v>202</v>
      </c>
      <c r="E5892" t="s">
        <v>10</v>
      </c>
      <c r="F5892" t="s">
        <v>6284</v>
      </c>
      <c r="G5892">
        <f>COUNTIFS(F:F,F5892)</f>
        <v>1</v>
      </c>
    </row>
    <row r="5893" spans="1:7" x14ac:dyDescent="0.25">
      <c r="A5893" t="s">
        <v>1257</v>
      </c>
      <c r="B5893" t="s">
        <v>6082</v>
      </c>
      <c r="C5893" t="s">
        <v>8</v>
      </c>
      <c r="D5893">
        <v>203</v>
      </c>
      <c r="E5893" t="s">
        <v>10</v>
      </c>
      <c r="F5893" t="s">
        <v>6285</v>
      </c>
      <c r="G5893">
        <f>COUNTIFS(F:F,F5893)</f>
        <v>1</v>
      </c>
    </row>
    <row r="5894" spans="1:7" x14ac:dyDescent="0.25">
      <c r="A5894" t="s">
        <v>1257</v>
      </c>
      <c r="B5894" t="s">
        <v>6082</v>
      </c>
      <c r="C5894" t="s">
        <v>8</v>
      </c>
      <c r="D5894">
        <v>204</v>
      </c>
      <c r="E5894" t="s">
        <v>10</v>
      </c>
      <c r="F5894" t="s">
        <v>6286</v>
      </c>
      <c r="G5894">
        <f>COUNTIFS(F:F,F5894)</f>
        <v>1</v>
      </c>
    </row>
    <row r="5895" spans="1:7" x14ac:dyDescent="0.25">
      <c r="A5895" t="s">
        <v>1257</v>
      </c>
      <c r="B5895" t="s">
        <v>6082</v>
      </c>
      <c r="C5895" t="s">
        <v>8</v>
      </c>
      <c r="D5895">
        <v>205</v>
      </c>
      <c r="E5895" t="s">
        <v>10</v>
      </c>
      <c r="F5895" t="s">
        <v>6287</v>
      </c>
      <c r="G5895">
        <f>COUNTIFS(F:F,F5895)</f>
        <v>1</v>
      </c>
    </row>
    <row r="5896" spans="1:7" x14ac:dyDescent="0.25">
      <c r="A5896" t="s">
        <v>1257</v>
      </c>
      <c r="B5896" t="s">
        <v>6082</v>
      </c>
      <c r="C5896" t="s">
        <v>8</v>
      </c>
      <c r="D5896">
        <v>206</v>
      </c>
      <c r="E5896" t="s">
        <v>10</v>
      </c>
      <c r="F5896" t="s">
        <v>6288</v>
      </c>
      <c r="G5896">
        <f>COUNTIFS(F:F,F5896)</f>
        <v>1</v>
      </c>
    </row>
    <row r="5897" spans="1:7" x14ac:dyDescent="0.25">
      <c r="A5897" t="s">
        <v>1257</v>
      </c>
      <c r="B5897" t="s">
        <v>6082</v>
      </c>
      <c r="C5897" t="s">
        <v>8</v>
      </c>
      <c r="D5897">
        <v>207</v>
      </c>
      <c r="E5897" t="s">
        <v>10</v>
      </c>
      <c r="F5897" t="s">
        <v>6289</v>
      </c>
      <c r="G5897">
        <f>COUNTIFS(F:F,F5897)</f>
        <v>1</v>
      </c>
    </row>
    <row r="5898" spans="1:7" x14ac:dyDescent="0.25">
      <c r="A5898" t="s">
        <v>1257</v>
      </c>
      <c r="B5898" t="s">
        <v>6082</v>
      </c>
      <c r="C5898" t="s">
        <v>8</v>
      </c>
      <c r="D5898">
        <v>208</v>
      </c>
      <c r="E5898" t="s">
        <v>10</v>
      </c>
      <c r="F5898" t="s">
        <v>6290</v>
      </c>
      <c r="G5898">
        <f>COUNTIFS(F:F,F5898)</f>
        <v>1</v>
      </c>
    </row>
    <row r="5899" spans="1:7" x14ac:dyDescent="0.25">
      <c r="A5899" t="s">
        <v>1257</v>
      </c>
      <c r="B5899" t="s">
        <v>6082</v>
      </c>
      <c r="C5899" t="s">
        <v>8</v>
      </c>
      <c r="D5899">
        <v>209</v>
      </c>
      <c r="E5899" t="s">
        <v>10</v>
      </c>
      <c r="F5899" t="s">
        <v>6291</v>
      </c>
      <c r="G5899">
        <f>COUNTIFS(F:F,F5899)</f>
        <v>1</v>
      </c>
    </row>
    <row r="5900" spans="1:7" x14ac:dyDescent="0.25">
      <c r="A5900" t="s">
        <v>1257</v>
      </c>
      <c r="B5900" t="s">
        <v>6082</v>
      </c>
      <c r="C5900" t="s">
        <v>8</v>
      </c>
      <c r="D5900">
        <v>210</v>
      </c>
      <c r="E5900" t="s">
        <v>10</v>
      </c>
      <c r="F5900" t="s">
        <v>6292</v>
      </c>
      <c r="G5900">
        <f>COUNTIFS(F:F,F5900)</f>
        <v>1</v>
      </c>
    </row>
    <row r="5901" spans="1:7" x14ac:dyDescent="0.25">
      <c r="A5901" t="s">
        <v>1257</v>
      </c>
      <c r="B5901" t="s">
        <v>6082</v>
      </c>
      <c r="C5901" t="s">
        <v>8</v>
      </c>
      <c r="D5901">
        <v>211</v>
      </c>
      <c r="E5901" t="s">
        <v>10</v>
      </c>
      <c r="F5901" t="s">
        <v>6293</v>
      </c>
      <c r="G5901">
        <f>COUNTIFS(F:F,F5901)</f>
        <v>1</v>
      </c>
    </row>
    <row r="5902" spans="1:7" x14ac:dyDescent="0.25">
      <c r="A5902" t="s">
        <v>1257</v>
      </c>
      <c r="B5902" t="s">
        <v>6082</v>
      </c>
      <c r="C5902" t="s">
        <v>8</v>
      </c>
      <c r="D5902">
        <v>212</v>
      </c>
      <c r="E5902" t="s">
        <v>10</v>
      </c>
      <c r="F5902" t="s">
        <v>6294</v>
      </c>
      <c r="G5902">
        <f>COUNTIFS(F:F,F5902)</f>
        <v>1</v>
      </c>
    </row>
    <row r="5903" spans="1:7" x14ac:dyDescent="0.25">
      <c r="A5903" t="s">
        <v>1257</v>
      </c>
      <c r="B5903" t="s">
        <v>6082</v>
      </c>
      <c r="C5903" t="s">
        <v>8</v>
      </c>
      <c r="D5903">
        <v>213</v>
      </c>
      <c r="E5903" t="s">
        <v>10</v>
      </c>
      <c r="F5903" t="s">
        <v>6295</v>
      </c>
      <c r="G5903">
        <f>COUNTIFS(F:F,F5903)</f>
        <v>1</v>
      </c>
    </row>
    <row r="5904" spans="1:7" x14ac:dyDescent="0.25">
      <c r="A5904" t="s">
        <v>1257</v>
      </c>
      <c r="B5904" t="s">
        <v>6082</v>
      </c>
      <c r="C5904" t="s">
        <v>8</v>
      </c>
      <c r="D5904">
        <v>214</v>
      </c>
      <c r="E5904" t="s">
        <v>10</v>
      </c>
      <c r="F5904" t="s">
        <v>6296</v>
      </c>
      <c r="G5904">
        <f>COUNTIFS(F:F,F5904)</f>
        <v>1</v>
      </c>
    </row>
    <row r="5905" spans="1:7" x14ac:dyDescent="0.25">
      <c r="A5905" t="s">
        <v>1257</v>
      </c>
      <c r="B5905" t="s">
        <v>6082</v>
      </c>
      <c r="C5905" t="s">
        <v>8</v>
      </c>
      <c r="D5905">
        <v>215</v>
      </c>
      <c r="E5905" t="s">
        <v>10</v>
      </c>
      <c r="F5905" t="s">
        <v>6297</v>
      </c>
      <c r="G5905">
        <f>COUNTIFS(F:F,F5905)</f>
        <v>1</v>
      </c>
    </row>
    <row r="5906" spans="1:7" x14ac:dyDescent="0.25">
      <c r="A5906" t="s">
        <v>1257</v>
      </c>
      <c r="B5906" t="s">
        <v>6082</v>
      </c>
      <c r="C5906" t="s">
        <v>8</v>
      </c>
      <c r="D5906">
        <v>216</v>
      </c>
      <c r="E5906" t="s">
        <v>10</v>
      </c>
      <c r="F5906" t="s">
        <v>6298</v>
      </c>
      <c r="G5906">
        <f>COUNTIFS(F:F,F5906)</f>
        <v>1</v>
      </c>
    </row>
    <row r="5907" spans="1:7" x14ac:dyDescent="0.25">
      <c r="A5907" t="s">
        <v>1257</v>
      </c>
      <c r="B5907" t="s">
        <v>6082</v>
      </c>
      <c r="C5907" t="s">
        <v>8</v>
      </c>
      <c r="D5907">
        <v>217</v>
      </c>
      <c r="E5907" t="s">
        <v>10</v>
      </c>
      <c r="F5907" t="s">
        <v>6299</v>
      </c>
      <c r="G5907">
        <f>COUNTIFS(F:F,F5907)</f>
        <v>1</v>
      </c>
    </row>
    <row r="5908" spans="1:7" x14ac:dyDescent="0.25">
      <c r="A5908" t="s">
        <v>1257</v>
      </c>
      <c r="B5908" t="s">
        <v>6082</v>
      </c>
      <c r="C5908" t="s">
        <v>8</v>
      </c>
      <c r="D5908">
        <v>218</v>
      </c>
      <c r="E5908" t="s">
        <v>10</v>
      </c>
      <c r="F5908" t="s">
        <v>6300</v>
      </c>
      <c r="G5908">
        <f>COUNTIFS(F:F,F5908)</f>
        <v>1</v>
      </c>
    </row>
    <row r="5909" spans="1:7" x14ac:dyDescent="0.25">
      <c r="A5909" t="s">
        <v>1257</v>
      </c>
      <c r="B5909" t="s">
        <v>6082</v>
      </c>
      <c r="C5909" t="s">
        <v>8</v>
      </c>
      <c r="D5909">
        <v>219</v>
      </c>
      <c r="E5909" t="s">
        <v>10</v>
      </c>
      <c r="F5909" t="s">
        <v>6301</v>
      </c>
      <c r="G5909">
        <f>COUNTIFS(F:F,F5909)</f>
        <v>1</v>
      </c>
    </row>
    <row r="5910" spans="1:7" x14ac:dyDescent="0.25">
      <c r="A5910" t="s">
        <v>1257</v>
      </c>
      <c r="B5910" t="s">
        <v>6082</v>
      </c>
      <c r="C5910" t="s">
        <v>8</v>
      </c>
      <c r="D5910">
        <v>220</v>
      </c>
      <c r="E5910" t="s">
        <v>10</v>
      </c>
      <c r="F5910" t="s">
        <v>6302</v>
      </c>
      <c r="G5910">
        <f>COUNTIFS(F:F,F5910)</f>
        <v>1</v>
      </c>
    </row>
    <row r="5911" spans="1:7" x14ac:dyDescent="0.25">
      <c r="A5911" t="s">
        <v>1257</v>
      </c>
      <c r="B5911" t="s">
        <v>6082</v>
      </c>
      <c r="C5911" t="s">
        <v>8</v>
      </c>
      <c r="D5911">
        <v>221</v>
      </c>
      <c r="E5911" t="s">
        <v>10</v>
      </c>
      <c r="F5911" t="s">
        <v>6303</v>
      </c>
      <c r="G5911">
        <f>COUNTIFS(F:F,F5911)</f>
        <v>1</v>
      </c>
    </row>
    <row r="5912" spans="1:7" x14ac:dyDescent="0.25">
      <c r="A5912" t="s">
        <v>1257</v>
      </c>
      <c r="B5912" t="s">
        <v>6082</v>
      </c>
      <c r="C5912" t="s">
        <v>8</v>
      </c>
      <c r="D5912">
        <v>222</v>
      </c>
      <c r="E5912" t="s">
        <v>10</v>
      </c>
      <c r="F5912" t="s">
        <v>6304</v>
      </c>
      <c r="G5912">
        <f>COUNTIFS(F:F,F5912)</f>
        <v>1</v>
      </c>
    </row>
    <row r="5913" spans="1:7" x14ac:dyDescent="0.25">
      <c r="A5913" t="s">
        <v>1257</v>
      </c>
      <c r="B5913" t="s">
        <v>6082</v>
      </c>
      <c r="C5913" t="s">
        <v>8</v>
      </c>
      <c r="D5913">
        <v>223</v>
      </c>
      <c r="E5913" t="s">
        <v>10</v>
      </c>
      <c r="F5913" t="s">
        <v>6305</v>
      </c>
      <c r="G5913">
        <f>COUNTIFS(F:F,F5913)</f>
        <v>1</v>
      </c>
    </row>
    <row r="5914" spans="1:7" x14ac:dyDescent="0.25">
      <c r="A5914" t="s">
        <v>1257</v>
      </c>
      <c r="B5914" t="s">
        <v>6082</v>
      </c>
      <c r="C5914" t="s">
        <v>8</v>
      </c>
      <c r="D5914">
        <v>224</v>
      </c>
      <c r="E5914" t="s">
        <v>10</v>
      </c>
      <c r="F5914" t="s">
        <v>6306</v>
      </c>
      <c r="G5914">
        <f>COUNTIFS(F:F,F5914)</f>
        <v>1</v>
      </c>
    </row>
    <row r="5915" spans="1:7" x14ac:dyDescent="0.25">
      <c r="A5915" t="s">
        <v>1257</v>
      </c>
      <c r="B5915" t="s">
        <v>6082</v>
      </c>
      <c r="C5915" t="s">
        <v>8</v>
      </c>
      <c r="D5915">
        <v>225</v>
      </c>
      <c r="E5915" t="s">
        <v>10</v>
      </c>
      <c r="F5915" t="s">
        <v>6307</v>
      </c>
      <c r="G5915">
        <f>COUNTIFS(F:F,F5915)</f>
        <v>1</v>
      </c>
    </row>
    <row r="5916" spans="1:7" x14ac:dyDescent="0.25">
      <c r="A5916" t="s">
        <v>1257</v>
      </c>
      <c r="B5916" t="s">
        <v>6082</v>
      </c>
      <c r="C5916" t="s">
        <v>8</v>
      </c>
      <c r="D5916">
        <v>226</v>
      </c>
      <c r="E5916" t="s">
        <v>10</v>
      </c>
      <c r="F5916" t="s">
        <v>6308</v>
      </c>
      <c r="G5916">
        <f>COUNTIFS(F:F,F5916)</f>
        <v>1</v>
      </c>
    </row>
    <row r="5917" spans="1:7" x14ac:dyDescent="0.25">
      <c r="A5917" t="s">
        <v>1257</v>
      </c>
      <c r="B5917" t="s">
        <v>6082</v>
      </c>
      <c r="C5917" t="s">
        <v>8</v>
      </c>
      <c r="D5917">
        <v>227</v>
      </c>
      <c r="E5917" t="s">
        <v>10</v>
      </c>
      <c r="F5917" t="s">
        <v>6309</v>
      </c>
      <c r="G5917">
        <f>COUNTIFS(F:F,F5917)</f>
        <v>1</v>
      </c>
    </row>
    <row r="5918" spans="1:7" x14ac:dyDescent="0.25">
      <c r="A5918" t="s">
        <v>1257</v>
      </c>
      <c r="B5918" t="s">
        <v>6082</v>
      </c>
      <c r="C5918" t="s">
        <v>8</v>
      </c>
      <c r="D5918">
        <v>228</v>
      </c>
      <c r="E5918" t="s">
        <v>10</v>
      </c>
      <c r="F5918" t="s">
        <v>6310</v>
      </c>
      <c r="G5918">
        <f>COUNTIFS(F:F,F5918)</f>
        <v>1</v>
      </c>
    </row>
    <row r="5919" spans="1:7" x14ac:dyDescent="0.25">
      <c r="A5919" t="s">
        <v>1257</v>
      </c>
      <c r="B5919" t="s">
        <v>6082</v>
      </c>
      <c r="C5919" t="s">
        <v>8</v>
      </c>
      <c r="D5919">
        <v>229</v>
      </c>
      <c r="E5919" t="s">
        <v>10</v>
      </c>
      <c r="F5919" t="s">
        <v>6311</v>
      </c>
      <c r="G5919">
        <f>COUNTIFS(F:F,F5919)</f>
        <v>1</v>
      </c>
    </row>
    <row r="5920" spans="1:7" x14ac:dyDescent="0.25">
      <c r="A5920" t="s">
        <v>1257</v>
      </c>
      <c r="B5920" t="s">
        <v>6082</v>
      </c>
      <c r="C5920" t="s">
        <v>8</v>
      </c>
      <c r="D5920">
        <v>230</v>
      </c>
      <c r="E5920" t="s">
        <v>10</v>
      </c>
      <c r="F5920" t="s">
        <v>6312</v>
      </c>
      <c r="G5920">
        <f>COUNTIFS(F:F,F5920)</f>
        <v>1</v>
      </c>
    </row>
    <row r="5921" spans="1:7" x14ac:dyDescent="0.25">
      <c r="A5921" t="s">
        <v>1257</v>
      </c>
      <c r="B5921" t="s">
        <v>6082</v>
      </c>
      <c r="C5921" t="s">
        <v>8</v>
      </c>
      <c r="D5921">
        <v>231</v>
      </c>
      <c r="E5921" t="s">
        <v>10</v>
      </c>
      <c r="F5921" t="s">
        <v>6313</v>
      </c>
      <c r="G5921">
        <f>COUNTIFS(F:F,F5921)</f>
        <v>1</v>
      </c>
    </row>
    <row r="5922" spans="1:7" x14ac:dyDescent="0.25">
      <c r="A5922" t="s">
        <v>1257</v>
      </c>
      <c r="B5922" t="s">
        <v>6082</v>
      </c>
      <c r="C5922" t="s">
        <v>8</v>
      </c>
      <c r="D5922">
        <v>232</v>
      </c>
      <c r="E5922" t="s">
        <v>10</v>
      </c>
      <c r="F5922" t="s">
        <v>6314</v>
      </c>
      <c r="G5922">
        <f>COUNTIFS(F:F,F5922)</f>
        <v>1</v>
      </c>
    </row>
    <row r="5923" spans="1:7" x14ac:dyDescent="0.25">
      <c r="A5923" t="s">
        <v>1257</v>
      </c>
      <c r="B5923" t="s">
        <v>6082</v>
      </c>
      <c r="C5923" t="s">
        <v>8</v>
      </c>
      <c r="D5923">
        <v>233</v>
      </c>
      <c r="E5923" t="s">
        <v>10</v>
      </c>
      <c r="F5923" t="s">
        <v>6315</v>
      </c>
      <c r="G5923">
        <f>COUNTIFS(F:F,F5923)</f>
        <v>1</v>
      </c>
    </row>
    <row r="5924" spans="1:7" x14ac:dyDescent="0.25">
      <c r="A5924" t="s">
        <v>1257</v>
      </c>
      <c r="B5924" t="s">
        <v>6082</v>
      </c>
      <c r="C5924" t="s">
        <v>8</v>
      </c>
      <c r="D5924">
        <v>234</v>
      </c>
      <c r="E5924" t="s">
        <v>10</v>
      </c>
      <c r="F5924" t="s">
        <v>6316</v>
      </c>
      <c r="G5924">
        <f>COUNTIFS(F:F,F5924)</f>
        <v>1</v>
      </c>
    </row>
    <row r="5925" spans="1:7" x14ac:dyDescent="0.25">
      <c r="A5925" t="s">
        <v>1257</v>
      </c>
      <c r="B5925" t="s">
        <v>6082</v>
      </c>
      <c r="C5925" t="s">
        <v>8</v>
      </c>
      <c r="D5925">
        <v>235</v>
      </c>
      <c r="E5925" t="s">
        <v>10</v>
      </c>
      <c r="F5925" t="s">
        <v>6317</v>
      </c>
      <c r="G5925">
        <f>COUNTIFS(F:F,F5925)</f>
        <v>1</v>
      </c>
    </row>
    <row r="5926" spans="1:7" x14ac:dyDescent="0.25">
      <c r="A5926" t="s">
        <v>1257</v>
      </c>
      <c r="B5926" t="s">
        <v>6082</v>
      </c>
      <c r="C5926" t="s">
        <v>8</v>
      </c>
      <c r="D5926">
        <v>236</v>
      </c>
      <c r="E5926" t="s">
        <v>10</v>
      </c>
      <c r="F5926" t="s">
        <v>6318</v>
      </c>
      <c r="G5926">
        <f>COUNTIFS(F:F,F5926)</f>
        <v>1</v>
      </c>
    </row>
    <row r="5927" spans="1:7" x14ac:dyDescent="0.25">
      <c r="A5927" t="s">
        <v>1257</v>
      </c>
      <c r="B5927" t="s">
        <v>6082</v>
      </c>
      <c r="C5927" t="s">
        <v>8</v>
      </c>
      <c r="D5927">
        <v>237</v>
      </c>
      <c r="E5927" t="s">
        <v>10</v>
      </c>
      <c r="F5927" t="s">
        <v>6319</v>
      </c>
      <c r="G5927">
        <f>COUNTIFS(F:F,F5927)</f>
        <v>1</v>
      </c>
    </row>
    <row r="5928" spans="1:7" x14ac:dyDescent="0.25">
      <c r="A5928" t="s">
        <v>1257</v>
      </c>
      <c r="B5928" t="s">
        <v>6082</v>
      </c>
      <c r="C5928" t="s">
        <v>8</v>
      </c>
      <c r="D5928">
        <v>238</v>
      </c>
      <c r="E5928" t="s">
        <v>10</v>
      </c>
      <c r="F5928" t="s">
        <v>6320</v>
      </c>
      <c r="G5928">
        <f>COUNTIFS(F:F,F5928)</f>
        <v>1</v>
      </c>
    </row>
    <row r="5929" spans="1:7" x14ac:dyDescent="0.25">
      <c r="A5929" t="s">
        <v>1257</v>
      </c>
      <c r="B5929" t="s">
        <v>6082</v>
      </c>
      <c r="C5929" t="s">
        <v>8</v>
      </c>
      <c r="D5929">
        <v>239</v>
      </c>
      <c r="E5929" t="s">
        <v>10</v>
      </c>
      <c r="F5929" t="s">
        <v>6321</v>
      </c>
      <c r="G5929">
        <f>COUNTIFS(F:F,F5929)</f>
        <v>1</v>
      </c>
    </row>
    <row r="5930" spans="1:7" x14ac:dyDescent="0.25">
      <c r="A5930" t="s">
        <v>1257</v>
      </c>
      <c r="B5930" t="s">
        <v>6082</v>
      </c>
      <c r="C5930" t="s">
        <v>8</v>
      </c>
      <c r="D5930">
        <v>240</v>
      </c>
      <c r="E5930" t="s">
        <v>10</v>
      </c>
      <c r="F5930" t="s">
        <v>6322</v>
      </c>
      <c r="G5930">
        <f>COUNTIFS(F:F,F5930)</f>
        <v>1</v>
      </c>
    </row>
    <row r="5931" spans="1:7" x14ac:dyDescent="0.25">
      <c r="A5931" t="s">
        <v>1257</v>
      </c>
      <c r="B5931" t="s">
        <v>6082</v>
      </c>
      <c r="C5931" t="s">
        <v>8</v>
      </c>
      <c r="D5931">
        <v>241</v>
      </c>
      <c r="E5931" t="s">
        <v>10</v>
      </c>
      <c r="F5931" t="s">
        <v>6323</v>
      </c>
      <c r="G5931">
        <f>COUNTIFS(F:F,F5931)</f>
        <v>1</v>
      </c>
    </row>
    <row r="5932" spans="1:7" x14ac:dyDescent="0.25">
      <c r="A5932" t="s">
        <v>1257</v>
      </c>
      <c r="B5932" t="s">
        <v>6082</v>
      </c>
      <c r="C5932" t="s">
        <v>8</v>
      </c>
      <c r="D5932">
        <v>242</v>
      </c>
      <c r="E5932" t="s">
        <v>10</v>
      </c>
      <c r="F5932" t="s">
        <v>6324</v>
      </c>
      <c r="G5932">
        <f>COUNTIFS(F:F,F5932)</f>
        <v>1</v>
      </c>
    </row>
    <row r="5933" spans="1:7" x14ac:dyDescent="0.25">
      <c r="A5933" t="s">
        <v>1257</v>
      </c>
      <c r="B5933" t="s">
        <v>6082</v>
      </c>
      <c r="C5933" t="s">
        <v>8</v>
      </c>
      <c r="D5933">
        <v>243</v>
      </c>
      <c r="E5933" t="s">
        <v>10</v>
      </c>
      <c r="F5933" t="s">
        <v>6325</v>
      </c>
      <c r="G5933">
        <f>COUNTIFS(F:F,F5933)</f>
        <v>1</v>
      </c>
    </row>
    <row r="5934" spans="1:7" x14ac:dyDescent="0.25">
      <c r="A5934" t="s">
        <v>1257</v>
      </c>
      <c r="B5934" t="s">
        <v>6082</v>
      </c>
      <c r="C5934" t="s">
        <v>8</v>
      </c>
      <c r="D5934">
        <v>244</v>
      </c>
      <c r="E5934" t="s">
        <v>10</v>
      </c>
      <c r="F5934" t="s">
        <v>6326</v>
      </c>
      <c r="G5934">
        <f>COUNTIFS(F:F,F5934)</f>
        <v>1</v>
      </c>
    </row>
    <row r="5935" spans="1:7" x14ac:dyDescent="0.25">
      <c r="A5935" t="s">
        <v>1257</v>
      </c>
      <c r="B5935" t="s">
        <v>6082</v>
      </c>
      <c r="C5935" t="s">
        <v>8</v>
      </c>
      <c r="D5935">
        <v>245</v>
      </c>
      <c r="E5935" t="s">
        <v>10</v>
      </c>
      <c r="F5935" t="s">
        <v>6327</v>
      </c>
      <c r="G5935">
        <f>COUNTIFS(F:F,F5935)</f>
        <v>1</v>
      </c>
    </row>
    <row r="5936" spans="1:7" x14ac:dyDescent="0.25">
      <c r="A5936" t="s">
        <v>1257</v>
      </c>
      <c r="B5936" t="s">
        <v>6082</v>
      </c>
      <c r="C5936" t="s">
        <v>8</v>
      </c>
      <c r="D5936">
        <v>246</v>
      </c>
      <c r="E5936" t="s">
        <v>10</v>
      </c>
      <c r="F5936" t="s">
        <v>6328</v>
      </c>
      <c r="G5936">
        <f>COUNTIFS(F:F,F5936)</f>
        <v>1</v>
      </c>
    </row>
    <row r="5937" spans="1:7" x14ac:dyDescent="0.25">
      <c r="A5937" t="s">
        <v>1257</v>
      </c>
      <c r="B5937" t="s">
        <v>6082</v>
      </c>
      <c r="C5937" t="s">
        <v>8</v>
      </c>
      <c r="D5937">
        <v>247</v>
      </c>
      <c r="E5937" t="s">
        <v>10</v>
      </c>
      <c r="F5937" t="s">
        <v>6329</v>
      </c>
      <c r="G5937">
        <f>COUNTIFS(F:F,F5937)</f>
        <v>1</v>
      </c>
    </row>
    <row r="5938" spans="1:7" x14ac:dyDescent="0.25">
      <c r="A5938" t="s">
        <v>1257</v>
      </c>
      <c r="B5938" t="s">
        <v>6082</v>
      </c>
      <c r="C5938" t="s">
        <v>8</v>
      </c>
      <c r="D5938">
        <v>248</v>
      </c>
      <c r="E5938" t="s">
        <v>10</v>
      </c>
      <c r="F5938" t="s">
        <v>6330</v>
      </c>
      <c r="G5938">
        <f>COUNTIFS(F:F,F5938)</f>
        <v>1</v>
      </c>
    </row>
    <row r="5939" spans="1:7" x14ac:dyDescent="0.25">
      <c r="A5939" t="s">
        <v>1257</v>
      </c>
      <c r="B5939" t="s">
        <v>6082</v>
      </c>
      <c r="C5939" t="s">
        <v>8</v>
      </c>
      <c r="D5939">
        <v>249</v>
      </c>
      <c r="E5939" t="s">
        <v>10</v>
      </c>
      <c r="F5939" t="s">
        <v>6331</v>
      </c>
      <c r="G5939">
        <f>COUNTIFS(F:F,F5939)</f>
        <v>1</v>
      </c>
    </row>
    <row r="5940" spans="1:7" x14ac:dyDescent="0.25">
      <c r="A5940" t="s">
        <v>1257</v>
      </c>
      <c r="B5940" t="s">
        <v>6082</v>
      </c>
      <c r="C5940" t="s">
        <v>8</v>
      </c>
      <c r="D5940">
        <v>250</v>
      </c>
      <c r="E5940" t="s">
        <v>10</v>
      </c>
      <c r="F5940" t="s">
        <v>6332</v>
      </c>
      <c r="G5940">
        <f>COUNTIFS(F:F,F5940)</f>
        <v>1</v>
      </c>
    </row>
    <row r="5941" spans="1:7" x14ac:dyDescent="0.25">
      <c r="A5941" t="s">
        <v>1257</v>
      </c>
      <c r="B5941" t="s">
        <v>6082</v>
      </c>
      <c r="C5941" t="s">
        <v>8</v>
      </c>
      <c r="D5941">
        <v>251</v>
      </c>
      <c r="E5941" t="s">
        <v>10</v>
      </c>
      <c r="F5941" t="s">
        <v>6333</v>
      </c>
      <c r="G5941">
        <f>COUNTIFS(F:F,F5941)</f>
        <v>1</v>
      </c>
    </row>
    <row r="5942" spans="1:7" x14ac:dyDescent="0.25">
      <c r="A5942" t="s">
        <v>1257</v>
      </c>
      <c r="B5942" t="s">
        <v>6082</v>
      </c>
      <c r="C5942" t="s">
        <v>8</v>
      </c>
      <c r="D5942">
        <v>252</v>
      </c>
      <c r="E5942" t="s">
        <v>10</v>
      </c>
      <c r="F5942" t="s">
        <v>6334</v>
      </c>
      <c r="G5942">
        <f>COUNTIFS(F:F,F5942)</f>
        <v>1</v>
      </c>
    </row>
    <row r="5943" spans="1:7" x14ac:dyDescent="0.25">
      <c r="A5943" t="s">
        <v>1257</v>
      </c>
      <c r="B5943" t="s">
        <v>6082</v>
      </c>
      <c r="C5943" t="s">
        <v>8</v>
      </c>
      <c r="D5943">
        <v>253</v>
      </c>
      <c r="E5943" t="s">
        <v>10</v>
      </c>
      <c r="F5943" t="s">
        <v>6335</v>
      </c>
      <c r="G5943">
        <f>COUNTIFS(F:F,F5943)</f>
        <v>1</v>
      </c>
    </row>
    <row r="5944" spans="1:7" x14ac:dyDescent="0.25">
      <c r="A5944" t="s">
        <v>1257</v>
      </c>
      <c r="B5944" t="s">
        <v>6082</v>
      </c>
      <c r="C5944" t="s">
        <v>8</v>
      </c>
      <c r="D5944">
        <v>254</v>
      </c>
      <c r="E5944" t="s">
        <v>10</v>
      </c>
      <c r="F5944" t="s">
        <v>6336</v>
      </c>
      <c r="G5944">
        <f>COUNTIFS(F:F,F5944)</f>
        <v>1</v>
      </c>
    </row>
    <row r="5945" spans="1:7" x14ac:dyDescent="0.25">
      <c r="A5945" t="s">
        <v>1257</v>
      </c>
      <c r="B5945" t="s">
        <v>6082</v>
      </c>
      <c r="C5945" t="s">
        <v>8</v>
      </c>
      <c r="D5945">
        <v>255</v>
      </c>
      <c r="E5945" t="s">
        <v>10</v>
      </c>
      <c r="F5945" t="s">
        <v>6337</v>
      </c>
      <c r="G5945">
        <f>COUNTIFS(F:F,F5945)</f>
        <v>1</v>
      </c>
    </row>
    <row r="5946" spans="1:7" x14ac:dyDescent="0.25">
      <c r="A5946" t="s">
        <v>1257</v>
      </c>
      <c r="B5946" t="s">
        <v>6082</v>
      </c>
      <c r="C5946" t="s">
        <v>8</v>
      </c>
      <c r="D5946">
        <v>256</v>
      </c>
      <c r="E5946" t="s">
        <v>10</v>
      </c>
      <c r="F5946" t="s">
        <v>6338</v>
      </c>
      <c r="G5946">
        <f>COUNTIFS(F:F,F5946)</f>
        <v>1</v>
      </c>
    </row>
    <row r="5947" spans="1:7" x14ac:dyDescent="0.25">
      <c r="A5947" t="s">
        <v>1257</v>
      </c>
      <c r="B5947" t="s">
        <v>6082</v>
      </c>
      <c r="C5947" t="s">
        <v>8</v>
      </c>
      <c r="D5947">
        <v>257</v>
      </c>
      <c r="E5947" t="s">
        <v>10</v>
      </c>
      <c r="F5947" t="s">
        <v>6339</v>
      </c>
      <c r="G5947">
        <f>COUNTIFS(F:F,F5947)</f>
        <v>1</v>
      </c>
    </row>
    <row r="5948" spans="1:7" x14ac:dyDescent="0.25">
      <c r="A5948" t="s">
        <v>1257</v>
      </c>
      <c r="B5948" t="s">
        <v>6082</v>
      </c>
      <c r="C5948" t="s">
        <v>8</v>
      </c>
      <c r="D5948">
        <v>258</v>
      </c>
      <c r="E5948" t="s">
        <v>10</v>
      </c>
      <c r="F5948" t="s">
        <v>6340</v>
      </c>
      <c r="G5948">
        <f>COUNTIFS(F:F,F5948)</f>
        <v>1</v>
      </c>
    </row>
    <row r="5949" spans="1:7" x14ac:dyDescent="0.25">
      <c r="A5949" t="s">
        <v>1257</v>
      </c>
      <c r="B5949" t="s">
        <v>6082</v>
      </c>
      <c r="C5949" t="s">
        <v>8</v>
      </c>
      <c r="D5949">
        <v>259</v>
      </c>
      <c r="E5949" t="s">
        <v>10</v>
      </c>
      <c r="F5949" t="s">
        <v>6341</v>
      </c>
      <c r="G5949">
        <f>COUNTIFS(F:F,F5949)</f>
        <v>1</v>
      </c>
    </row>
    <row r="5950" spans="1:7" x14ac:dyDescent="0.25">
      <c r="A5950" t="s">
        <v>1257</v>
      </c>
      <c r="B5950" t="s">
        <v>6082</v>
      </c>
      <c r="C5950" t="s">
        <v>8</v>
      </c>
      <c r="D5950">
        <v>260</v>
      </c>
      <c r="E5950" t="s">
        <v>10</v>
      </c>
      <c r="F5950" t="s">
        <v>6342</v>
      </c>
      <c r="G5950">
        <f>COUNTIFS(F:F,F5950)</f>
        <v>1</v>
      </c>
    </row>
    <row r="5951" spans="1:7" x14ac:dyDescent="0.25">
      <c r="A5951" t="s">
        <v>1257</v>
      </c>
      <c r="B5951" t="s">
        <v>6082</v>
      </c>
      <c r="C5951" t="s">
        <v>8</v>
      </c>
      <c r="D5951">
        <v>261</v>
      </c>
      <c r="E5951" t="s">
        <v>10</v>
      </c>
      <c r="F5951" t="s">
        <v>6343</v>
      </c>
      <c r="G5951">
        <f>COUNTIFS(F:F,F5951)</f>
        <v>1</v>
      </c>
    </row>
    <row r="5952" spans="1:7" x14ac:dyDescent="0.25">
      <c r="A5952" t="s">
        <v>1257</v>
      </c>
      <c r="B5952" t="s">
        <v>6082</v>
      </c>
      <c r="C5952" t="s">
        <v>8</v>
      </c>
      <c r="D5952">
        <v>262</v>
      </c>
      <c r="E5952" t="s">
        <v>10</v>
      </c>
      <c r="F5952" t="s">
        <v>6344</v>
      </c>
      <c r="G5952">
        <f>COUNTIFS(F:F,F5952)</f>
        <v>1</v>
      </c>
    </row>
    <row r="5953" spans="1:7" x14ac:dyDescent="0.25">
      <c r="A5953" t="s">
        <v>1257</v>
      </c>
      <c r="B5953" t="s">
        <v>6082</v>
      </c>
      <c r="C5953" t="s">
        <v>8</v>
      </c>
      <c r="D5953">
        <v>263</v>
      </c>
      <c r="E5953" t="s">
        <v>10</v>
      </c>
      <c r="F5953" t="s">
        <v>6345</v>
      </c>
      <c r="G5953">
        <f>COUNTIFS(F:F,F5953)</f>
        <v>1</v>
      </c>
    </row>
    <row r="5954" spans="1:7" x14ac:dyDescent="0.25">
      <c r="A5954" t="s">
        <v>1257</v>
      </c>
      <c r="B5954" t="s">
        <v>6082</v>
      </c>
      <c r="C5954" t="s">
        <v>8</v>
      </c>
      <c r="D5954">
        <v>264</v>
      </c>
      <c r="E5954" t="s">
        <v>10</v>
      </c>
      <c r="F5954" t="s">
        <v>6346</v>
      </c>
      <c r="G5954">
        <f>COUNTIFS(F:F,F5954)</f>
        <v>1</v>
      </c>
    </row>
    <row r="5955" spans="1:7" x14ac:dyDescent="0.25">
      <c r="A5955" t="s">
        <v>1257</v>
      </c>
      <c r="B5955" t="s">
        <v>6082</v>
      </c>
      <c r="C5955" t="s">
        <v>8</v>
      </c>
      <c r="D5955">
        <v>265</v>
      </c>
      <c r="E5955" t="s">
        <v>10</v>
      </c>
      <c r="F5955" t="s">
        <v>6347</v>
      </c>
      <c r="G5955">
        <f>COUNTIFS(F:F,F5955)</f>
        <v>1</v>
      </c>
    </row>
    <row r="5956" spans="1:7" x14ac:dyDescent="0.25">
      <c r="A5956" t="s">
        <v>1257</v>
      </c>
      <c r="B5956" t="s">
        <v>6082</v>
      </c>
      <c r="C5956" t="s">
        <v>8</v>
      </c>
      <c r="D5956">
        <v>266</v>
      </c>
      <c r="E5956" t="s">
        <v>10</v>
      </c>
      <c r="F5956" t="s">
        <v>6348</v>
      </c>
      <c r="G5956">
        <f>COUNTIFS(F:F,F5956)</f>
        <v>1</v>
      </c>
    </row>
    <row r="5957" spans="1:7" x14ac:dyDescent="0.25">
      <c r="A5957" t="s">
        <v>1257</v>
      </c>
      <c r="B5957" t="s">
        <v>6082</v>
      </c>
      <c r="C5957" t="s">
        <v>8</v>
      </c>
      <c r="D5957">
        <v>267</v>
      </c>
      <c r="E5957" t="s">
        <v>10</v>
      </c>
      <c r="F5957" t="s">
        <v>6349</v>
      </c>
      <c r="G5957">
        <f>COUNTIFS(F:F,F5957)</f>
        <v>1</v>
      </c>
    </row>
    <row r="5958" spans="1:7" x14ac:dyDescent="0.25">
      <c r="A5958" t="s">
        <v>1257</v>
      </c>
      <c r="B5958" t="s">
        <v>6082</v>
      </c>
      <c r="C5958" t="s">
        <v>8</v>
      </c>
      <c r="D5958">
        <v>268</v>
      </c>
      <c r="E5958" t="s">
        <v>10</v>
      </c>
      <c r="F5958" t="s">
        <v>6350</v>
      </c>
      <c r="G5958">
        <f>COUNTIFS(F:F,F5958)</f>
        <v>1</v>
      </c>
    </row>
    <row r="5959" spans="1:7" x14ac:dyDescent="0.25">
      <c r="A5959" t="s">
        <v>1257</v>
      </c>
      <c r="B5959" t="s">
        <v>6082</v>
      </c>
      <c r="C5959" t="s">
        <v>8</v>
      </c>
      <c r="D5959">
        <v>269</v>
      </c>
      <c r="E5959" t="s">
        <v>10</v>
      </c>
      <c r="F5959" t="s">
        <v>6351</v>
      </c>
      <c r="G5959">
        <f>COUNTIFS(F:F,F5959)</f>
        <v>1</v>
      </c>
    </row>
    <row r="5960" spans="1:7" x14ac:dyDescent="0.25">
      <c r="A5960" t="s">
        <v>1257</v>
      </c>
      <c r="B5960" t="s">
        <v>6082</v>
      </c>
      <c r="C5960" t="s">
        <v>8</v>
      </c>
      <c r="D5960">
        <v>270</v>
      </c>
      <c r="E5960" t="s">
        <v>10</v>
      </c>
      <c r="F5960" t="s">
        <v>6352</v>
      </c>
      <c r="G5960">
        <f>COUNTIFS(F:F,F5960)</f>
        <v>1</v>
      </c>
    </row>
    <row r="5961" spans="1:7" x14ac:dyDescent="0.25">
      <c r="A5961" t="s">
        <v>1257</v>
      </c>
      <c r="B5961" t="s">
        <v>6082</v>
      </c>
      <c r="C5961" t="s">
        <v>8</v>
      </c>
      <c r="D5961">
        <v>271</v>
      </c>
      <c r="E5961" t="s">
        <v>10</v>
      </c>
      <c r="F5961" t="s">
        <v>6353</v>
      </c>
      <c r="G5961">
        <f>COUNTIFS(F:F,F5961)</f>
        <v>1</v>
      </c>
    </row>
    <row r="5962" spans="1:7" x14ac:dyDescent="0.25">
      <c r="A5962" t="s">
        <v>1257</v>
      </c>
      <c r="B5962" t="s">
        <v>6082</v>
      </c>
      <c r="C5962" t="s">
        <v>8</v>
      </c>
      <c r="D5962">
        <v>272</v>
      </c>
      <c r="E5962" t="s">
        <v>10</v>
      </c>
      <c r="F5962" t="s">
        <v>6354</v>
      </c>
      <c r="G5962">
        <f>COUNTIFS(F:F,F5962)</f>
        <v>1</v>
      </c>
    </row>
    <row r="5963" spans="1:7" x14ac:dyDescent="0.25">
      <c r="A5963" t="s">
        <v>1257</v>
      </c>
      <c r="B5963" t="s">
        <v>6082</v>
      </c>
      <c r="C5963" t="s">
        <v>8</v>
      </c>
      <c r="D5963">
        <v>273</v>
      </c>
      <c r="E5963" t="s">
        <v>10</v>
      </c>
      <c r="F5963" t="s">
        <v>6355</v>
      </c>
      <c r="G5963">
        <f>COUNTIFS(F:F,F5963)</f>
        <v>1</v>
      </c>
    </row>
    <row r="5964" spans="1:7" x14ac:dyDescent="0.25">
      <c r="A5964" t="s">
        <v>1257</v>
      </c>
      <c r="B5964" t="s">
        <v>6082</v>
      </c>
      <c r="C5964" t="s">
        <v>8</v>
      </c>
      <c r="D5964">
        <v>274</v>
      </c>
      <c r="E5964" t="s">
        <v>10</v>
      </c>
      <c r="F5964" t="s">
        <v>6356</v>
      </c>
      <c r="G5964">
        <f>COUNTIFS(F:F,F5964)</f>
        <v>1</v>
      </c>
    </row>
    <row r="5965" spans="1:7" x14ac:dyDescent="0.25">
      <c r="A5965" t="s">
        <v>1257</v>
      </c>
      <c r="B5965" t="s">
        <v>6082</v>
      </c>
      <c r="C5965" t="s">
        <v>8</v>
      </c>
      <c r="D5965">
        <v>275</v>
      </c>
      <c r="E5965" t="s">
        <v>10</v>
      </c>
      <c r="F5965" t="s">
        <v>6357</v>
      </c>
      <c r="G5965">
        <f>COUNTIFS(F:F,F5965)</f>
        <v>1</v>
      </c>
    </row>
    <row r="5966" spans="1:7" x14ac:dyDescent="0.25">
      <c r="A5966" t="s">
        <v>1257</v>
      </c>
      <c r="B5966" t="s">
        <v>6082</v>
      </c>
      <c r="C5966" t="s">
        <v>8</v>
      </c>
      <c r="D5966">
        <v>276</v>
      </c>
      <c r="E5966" t="s">
        <v>10</v>
      </c>
      <c r="F5966" t="s">
        <v>6358</v>
      </c>
      <c r="G5966">
        <f>COUNTIFS(F:F,F5966)</f>
        <v>1</v>
      </c>
    </row>
    <row r="5967" spans="1:7" x14ac:dyDescent="0.25">
      <c r="A5967" t="s">
        <v>1257</v>
      </c>
      <c r="B5967" t="s">
        <v>6082</v>
      </c>
      <c r="C5967" t="s">
        <v>8</v>
      </c>
      <c r="D5967">
        <v>277</v>
      </c>
      <c r="E5967" t="s">
        <v>10</v>
      </c>
      <c r="F5967" t="s">
        <v>6359</v>
      </c>
      <c r="G5967">
        <f>COUNTIFS(F:F,F5967)</f>
        <v>1</v>
      </c>
    </row>
    <row r="5968" spans="1:7" x14ac:dyDescent="0.25">
      <c r="A5968" t="s">
        <v>1257</v>
      </c>
      <c r="B5968" t="s">
        <v>6082</v>
      </c>
      <c r="C5968" t="s">
        <v>8</v>
      </c>
      <c r="D5968">
        <v>278</v>
      </c>
      <c r="E5968" t="s">
        <v>10</v>
      </c>
      <c r="F5968" t="s">
        <v>6360</v>
      </c>
      <c r="G5968">
        <f>COUNTIFS(F:F,F5968)</f>
        <v>1</v>
      </c>
    </row>
    <row r="5969" spans="1:7" x14ac:dyDescent="0.25">
      <c r="A5969" t="s">
        <v>1257</v>
      </c>
      <c r="B5969" t="s">
        <v>6082</v>
      </c>
      <c r="C5969" t="s">
        <v>8</v>
      </c>
      <c r="D5969">
        <v>279</v>
      </c>
      <c r="E5969" t="s">
        <v>10</v>
      </c>
      <c r="F5969" t="s">
        <v>6361</v>
      </c>
      <c r="G5969">
        <f>COUNTIFS(F:F,F5969)</f>
        <v>1</v>
      </c>
    </row>
    <row r="5970" spans="1:7" x14ac:dyDescent="0.25">
      <c r="A5970" t="s">
        <v>1257</v>
      </c>
      <c r="B5970" t="s">
        <v>6082</v>
      </c>
      <c r="C5970" t="s">
        <v>8</v>
      </c>
      <c r="D5970">
        <v>280</v>
      </c>
      <c r="E5970" t="s">
        <v>10</v>
      </c>
      <c r="F5970" t="s">
        <v>6362</v>
      </c>
      <c r="G5970">
        <f>COUNTIFS(F:F,F5970)</f>
        <v>1</v>
      </c>
    </row>
    <row r="5971" spans="1:7" x14ac:dyDescent="0.25">
      <c r="A5971" t="s">
        <v>1257</v>
      </c>
      <c r="B5971" t="s">
        <v>6082</v>
      </c>
      <c r="C5971" t="s">
        <v>8</v>
      </c>
      <c r="D5971">
        <v>281</v>
      </c>
      <c r="E5971" t="s">
        <v>10</v>
      </c>
      <c r="F5971" t="s">
        <v>6363</v>
      </c>
      <c r="G5971">
        <f>COUNTIFS(F:F,F5971)</f>
        <v>1</v>
      </c>
    </row>
    <row r="5972" spans="1:7" x14ac:dyDescent="0.25">
      <c r="A5972" t="s">
        <v>1257</v>
      </c>
      <c r="B5972" t="s">
        <v>6082</v>
      </c>
      <c r="C5972" t="s">
        <v>8</v>
      </c>
      <c r="D5972">
        <v>282</v>
      </c>
      <c r="E5972" t="s">
        <v>10</v>
      </c>
      <c r="F5972" t="s">
        <v>6364</v>
      </c>
      <c r="G5972">
        <f>COUNTIFS(F:F,F5972)</f>
        <v>1</v>
      </c>
    </row>
    <row r="5973" spans="1:7" x14ac:dyDescent="0.25">
      <c r="A5973" t="s">
        <v>1257</v>
      </c>
      <c r="B5973" t="s">
        <v>6082</v>
      </c>
      <c r="C5973" t="s">
        <v>8</v>
      </c>
      <c r="D5973">
        <v>283</v>
      </c>
      <c r="E5973" t="s">
        <v>10</v>
      </c>
      <c r="F5973" t="s">
        <v>6365</v>
      </c>
      <c r="G5973">
        <f>COUNTIFS(F:F,F5973)</f>
        <v>1</v>
      </c>
    </row>
    <row r="5974" spans="1:7" x14ac:dyDescent="0.25">
      <c r="A5974" t="s">
        <v>1257</v>
      </c>
      <c r="B5974" t="s">
        <v>6082</v>
      </c>
      <c r="C5974" t="s">
        <v>8</v>
      </c>
      <c r="D5974">
        <v>284</v>
      </c>
      <c r="E5974" t="s">
        <v>10</v>
      </c>
      <c r="F5974" t="s">
        <v>6366</v>
      </c>
      <c r="G5974">
        <f>COUNTIFS(F:F,F5974)</f>
        <v>1</v>
      </c>
    </row>
    <row r="5975" spans="1:7" x14ac:dyDescent="0.25">
      <c r="A5975" t="s">
        <v>1257</v>
      </c>
      <c r="B5975" t="s">
        <v>6082</v>
      </c>
      <c r="C5975" t="s">
        <v>8</v>
      </c>
      <c r="D5975">
        <v>285</v>
      </c>
      <c r="E5975" t="s">
        <v>10</v>
      </c>
      <c r="F5975" t="s">
        <v>6367</v>
      </c>
      <c r="G5975">
        <f>COUNTIFS(F:F,F5975)</f>
        <v>1</v>
      </c>
    </row>
    <row r="5976" spans="1:7" x14ac:dyDescent="0.25">
      <c r="A5976" t="s">
        <v>1257</v>
      </c>
      <c r="B5976" t="s">
        <v>6082</v>
      </c>
      <c r="C5976" t="s">
        <v>8</v>
      </c>
      <c r="D5976">
        <v>286</v>
      </c>
      <c r="E5976" t="s">
        <v>10</v>
      </c>
      <c r="F5976" t="s">
        <v>6368</v>
      </c>
      <c r="G5976">
        <f>COUNTIFS(F:F,F5976)</f>
        <v>1</v>
      </c>
    </row>
    <row r="5977" spans="1:7" x14ac:dyDescent="0.25">
      <c r="A5977" t="s">
        <v>1257</v>
      </c>
      <c r="B5977" t="s">
        <v>6082</v>
      </c>
      <c r="C5977" t="s">
        <v>8</v>
      </c>
      <c r="D5977">
        <v>287</v>
      </c>
      <c r="E5977" t="s">
        <v>10</v>
      </c>
      <c r="F5977" t="s">
        <v>6369</v>
      </c>
      <c r="G5977">
        <f>COUNTIFS(F:F,F5977)</f>
        <v>1</v>
      </c>
    </row>
    <row r="5978" spans="1:7" x14ac:dyDescent="0.25">
      <c r="A5978" t="s">
        <v>1257</v>
      </c>
      <c r="B5978" t="s">
        <v>6082</v>
      </c>
      <c r="C5978" t="s">
        <v>8</v>
      </c>
      <c r="D5978">
        <v>288</v>
      </c>
      <c r="E5978" t="s">
        <v>10</v>
      </c>
      <c r="F5978" t="s">
        <v>6370</v>
      </c>
      <c r="G5978">
        <f>COUNTIFS(F:F,F5978)</f>
        <v>1</v>
      </c>
    </row>
    <row r="5979" spans="1:7" x14ac:dyDescent="0.25">
      <c r="A5979" t="s">
        <v>1257</v>
      </c>
      <c r="B5979" t="s">
        <v>6082</v>
      </c>
      <c r="C5979" t="s">
        <v>8</v>
      </c>
      <c r="D5979">
        <v>289</v>
      </c>
      <c r="E5979" t="s">
        <v>10</v>
      </c>
      <c r="F5979" t="s">
        <v>6371</v>
      </c>
      <c r="G5979">
        <f>COUNTIFS(F:F,F5979)</f>
        <v>1</v>
      </c>
    </row>
    <row r="5980" spans="1:7" x14ac:dyDescent="0.25">
      <c r="A5980" t="s">
        <v>1257</v>
      </c>
      <c r="B5980" t="s">
        <v>6082</v>
      </c>
      <c r="C5980" t="s">
        <v>8</v>
      </c>
      <c r="D5980">
        <v>290</v>
      </c>
      <c r="E5980" t="s">
        <v>10</v>
      </c>
      <c r="F5980" t="s">
        <v>6372</v>
      </c>
      <c r="G5980">
        <f>COUNTIFS(F:F,F5980)</f>
        <v>1</v>
      </c>
    </row>
    <row r="5981" spans="1:7" x14ac:dyDescent="0.25">
      <c r="A5981" t="s">
        <v>1257</v>
      </c>
      <c r="B5981" t="s">
        <v>6082</v>
      </c>
      <c r="C5981" t="s">
        <v>8</v>
      </c>
      <c r="D5981">
        <v>291</v>
      </c>
      <c r="E5981" t="s">
        <v>10</v>
      </c>
      <c r="F5981" t="s">
        <v>6373</v>
      </c>
      <c r="G5981">
        <f>COUNTIFS(F:F,F5981)</f>
        <v>1</v>
      </c>
    </row>
    <row r="5982" spans="1:7" x14ac:dyDescent="0.25">
      <c r="A5982" t="s">
        <v>1268</v>
      </c>
      <c r="B5982" t="s">
        <v>6374</v>
      </c>
      <c r="C5982" t="s">
        <v>8</v>
      </c>
      <c r="D5982">
        <v>1</v>
      </c>
      <c r="E5982" t="s">
        <v>10</v>
      </c>
      <c r="F5982" t="s">
        <v>6375</v>
      </c>
      <c r="G5982">
        <f>COUNTIFS(F:F,F5982)</f>
        <v>1</v>
      </c>
    </row>
    <row r="5983" spans="1:7" x14ac:dyDescent="0.25">
      <c r="A5983" t="s">
        <v>1268</v>
      </c>
      <c r="B5983" t="s">
        <v>6374</v>
      </c>
      <c r="C5983" t="s">
        <v>8</v>
      </c>
      <c r="D5983">
        <v>2</v>
      </c>
      <c r="E5983" t="s">
        <v>10</v>
      </c>
      <c r="F5983" t="s">
        <v>6376</v>
      </c>
      <c r="G5983">
        <f>COUNTIFS(F:F,F5983)</f>
        <v>1</v>
      </c>
    </row>
    <row r="5984" spans="1:7" x14ac:dyDescent="0.25">
      <c r="A5984" t="s">
        <v>1278</v>
      </c>
      <c r="B5984" t="s">
        <v>6377</v>
      </c>
      <c r="C5984" t="s">
        <v>8</v>
      </c>
      <c r="D5984">
        <v>1</v>
      </c>
      <c r="E5984" t="s">
        <v>10</v>
      </c>
      <c r="F5984" t="s">
        <v>6378</v>
      </c>
      <c r="G5984">
        <f>COUNTIFS(F:F,F5984)</f>
        <v>1</v>
      </c>
    </row>
    <row r="5985" spans="1:7" x14ac:dyDescent="0.25">
      <c r="A5985" t="s">
        <v>1278</v>
      </c>
      <c r="B5985" t="s">
        <v>6377</v>
      </c>
      <c r="C5985" t="s">
        <v>8</v>
      </c>
      <c r="D5985">
        <v>2</v>
      </c>
      <c r="E5985" t="s">
        <v>10</v>
      </c>
      <c r="F5985" t="s">
        <v>6379</v>
      </c>
      <c r="G5985">
        <f>COUNTIFS(F:F,F5985)</f>
        <v>1</v>
      </c>
    </row>
    <row r="5986" spans="1:7" x14ac:dyDescent="0.25">
      <c r="A5986" t="s">
        <v>1278</v>
      </c>
      <c r="B5986" t="s">
        <v>6377</v>
      </c>
      <c r="C5986" t="s">
        <v>8</v>
      </c>
      <c r="D5986">
        <v>3</v>
      </c>
      <c r="E5986" t="s">
        <v>10</v>
      </c>
      <c r="F5986" t="s">
        <v>6380</v>
      </c>
      <c r="G5986">
        <f>COUNTIFS(F:F,F5986)</f>
        <v>1</v>
      </c>
    </row>
    <row r="5987" spans="1:7" x14ac:dyDescent="0.25">
      <c r="A5987" t="s">
        <v>1278</v>
      </c>
      <c r="B5987" t="s">
        <v>6377</v>
      </c>
      <c r="C5987" t="s">
        <v>8</v>
      </c>
      <c r="D5987">
        <v>4</v>
      </c>
      <c r="E5987" t="s">
        <v>10</v>
      </c>
      <c r="F5987" t="s">
        <v>6381</v>
      </c>
      <c r="G5987">
        <f>COUNTIFS(F:F,F5987)</f>
        <v>1</v>
      </c>
    </row>
    <row r="5988" spans="1:7" x14ac:dyDescent="0.25">
      <c r="A5988" t="s">
        <v>1278</v>
      </c>
      <c r="B5988" t="s">
        <v>6377</v>
      </c>
      <c r="C5988" t="s">
        <v>8</v>
      </c>
      <c r="D5988">
        <v>5</v>
      </c>
      <c r="E5988" t="s">
        <v>10</v>
      </c>
      <c r="F5988" t="s">
        <v>6382</v>
      </c>
      <c r="G5988">
        <f>COUNTIFS(F:F,F5988)</f>
        <v>1</v>
      </c>
    </row>
    <row r="5989" spans="1:7" x14ac:dyDescent="0.25">
      <c r="A5989" t="s">
        <v>1278</v>
      </c>
      <c r="B5989" t="s">
        <v>6377</v>
      </c>
      <c r="C5989" t="s">
        <v>8</v>
      </c>
      <c r="D5989">
        <v>6</v>
      </c>
      <c r="E5989" t="s">
        <v>10</v>
      </c>
      <c r="F5989" t="s">
        <v>6383</v>
      </c>
      <c r="G5989">
        <f>COUNTIFS(F:F,F5989)</f>
        <v>1</v>
      </c>
    </row>
    <row r="5990" spans="1:7" x14ac:dyDescent="0.25">
      <c r="A5990" t="s">
        <v>1278</v>
      </c>
      <c r="B5990" t="s">
        <v>6377</v>
      </c>
      <c r="C5990" t="s">
        <v>8</v>
      </c>
      <c r="D5990">
        <v>7</v>
      </c>
      <c r="E5990" t="s">
        <v>10</v>
      </c>
      <c r="F5990" t="s">
        <v>6384</v>
      </c>
      <c r="G5990">
        <f>COUNTIFS(F:F,F5990)</f>
        <v>1</v>
      </c>
    </row>
    <row r="5991" spans="1:7" x14ac:dyDescent="0.25">
      <c r="A5991" t="s">
        <v>1278</v>
      </c>
      <c r="B5991" t="s">
        <v>6377</v>
      </c>
      <c r="C5991" t="s">
        <v>8</v>
      </c>
      <c r="D5991">
        <v>8</v>
      </c>
      <c r="E5991" t="s">
        <v>10</v>
      </c>
      <c r="F5991" t="s">
        <v>6385</v>
      </c>
      <c r="G5991">
        <f>COUNTIFS(F:F,F5991)</f>
        <v>1</v>
      </c>
    </row>
    <row r="5992" spans="1:7" x14ac:dyDescent="0.25">
      <c r="A5992" t="s">
        <v>1278</v>
      </c>
      <c r="B5992" t="s">
        <v>6377</v>
      </c>
      <c r="C5992" t="s">
        <v>8</v>
      </c>
      <c r="D5992">
        <v>9</v>
      </c>
      <c r="E5992" t="s">
        <v>10</v>
      </c>
      <c r="F5992" t="s">
        <v>6386</v>
      </c>
      <c r="G5992">
        <f>COUNTIFS(F:F,F5992)</f>
        <v>1</v>
      </c>
    </row>
    <row r="5993" spans="1:7" x14ac:dyDescent="0.25">
      <c r="A5993" t="s">
        <v>1278</v>
      </c>
      <c r="B5993" t="s">
        <v>6377</v>
      </c>
      <c r="C5993" t="s">
        <v>8</v>
      </c>
      <c r="D5993">
        <v>10</v>
      </c>
      <c r="E5993" t="s">
        <v>10</v>
      </c>
      <c r="F5993" t="s">
        <v>6387</v>
      </c>
      <c r="G5993">
        <f>COUNTIFS(F:F,F5993)</f>
        <v>1</v>
      </c>
    </row>
    <row r="5994" spans="1:7" x14ac:dyDescent="0.25">
      <c r="A5994" t="s">
        <v>1278</v>
      </c>
      <c r="B5994" t="s">
        <v>6377</v>
      </c>
      <c r="C5994" t="s">
        <v>8</v>
      </c>
      <c r="D5994">
        <v>11</v>
      </c>
      <c r="E5994" t="s">
        <v>10</v>
      </c>
      <c r="F5994" t="s">
        <v>6388</v>
      </c>
      <c r="G5994">
        <f>COUNTIFS(F:F,F5994)</f>
        <v>1</v>
      </c>
    </row>
    <row r="5995" spans="1:7" x14ac:dyDescent="0.25">
      <c r="A5995" t="s">
        <v>1278</v>
      </c>
      <c r="B5995" t="s">
        <v>6377</v>
      </c>
      <c r="C5995" t="s">
        <v>8</v>
      </c>
      <c r="D5995">
        <v>12</v>
      </c>
      <c r="E5995" t="s">
        <v>10</v>
      </c>
      <c r="F5995" t="s">
        <v>6389</v>
      </c>
      <c r="G5995">
        <f>COUNTIFS(F:F,F5995)</f>
        <v>1</v>
      </c>
    </row>
    <row r="5996" spans="1:7" x14ac:dyDescent="0.25">
      <c r="A5996" t="s">
        <v>1278</v>
      </c>
      <c r="B5996" t="s">
        <v>6377</v>
      </c>
      <c r="C5996" t="s">
        <v>8</v>
      </c>
      <c r="D5996">
        <v>13</v>
      </c>
      <c r="E5996" t="s">
        <v>10</v>
      </c>
      <c r="F5996" t="s">
        <v>6390</v>
      </c>
      <c r="G5996">
        <f>COUNTIFS(F:F,F5996)</f>
        <v>1</v>
      </c>
    </row>
    <row r="5997" spans="1:7" x14ac:dyDescent="0.25">
      <c r="A5997" t="s">
        <v>1278</v>
      </c>
      <c r="B5997" t="s">
        <v>6377</v>
      </c>
      <c r="C5997" t="s">
        <v>8</v>
      </c>
      <c r="D5997">
        <v>14</v>
      </c>
      <c r="E5997" t="s">
        <v>10</v>
      </c>
      <c r="F5997" t="s">
        <v>6391</v>
      </c>
      <c r="G5997">
        <f>COUNTIFS(F:F,F5997)</f>
        <v>1</v>
      </c>
    </row>
    <row r="5998" spans="1:7" x14ac:dyDescent="0.25">
      <c r="A5998" t="s">
        <v>1278</v>
      </c>
      <c r="B5998" t="s">
        <v>6377</v>
      </c>
      <c r="C5998" t="s">
        <v>8</v>
      </c>
      <c r="D5998">
        <v>15</v>
      </c>
      <c r="E5998" t="s">
        <v>10</v>
      </c>
      <c r="F5998" t="s">
        <v>6392</v>
      </c>
      <c r="G5998">
        <f>COUNTIFS(F:F,F5998)</f>
        <v>1</v>
      </c>
    </row>
    <row r="5999" spans="1:7" x14ac:dyDescent="0.25">
      <c r="A5999" t="s">
        <v>1278</v>
      </c>
      <c r="B5999" t="s">
        <v>6377</v>
      </c>
      <c r="C5999" t="s">
        <v>8</v>
      </c>
      <c r="D5999">
        <v>16</v>
      </c>
      <c r="E5999" t="s">
        <v>10</v>
      </c>
      <c r="F5999" t="s">
        <v>6393</v>
      </c>
      <c r="G5999">
        <f>COUNTIFS(F:F,F5999)</f>
        <v>1</v>
      </c>
    </row>
    <row r="6000" spans="1:7" x14ac:dyDescent="0.25">
      <c r="A6000" t="s">
        <v>1278</v>
      </c>
      <c r="B6000" t="s">
        <v>6377</v>
      </c>
      <c r="C6000" t="s">
        <v>8</v>
      </c>
      <c r="D6000">
        <v>17</v>
      </c>
      <c r="E6000" t="s">
        <v>10</v>
      </c>
      <c r="F6000" t="s">
        <v>6394</v>
      </c>
      <c r="G6000">
        <f>COUNTIFS(F:F,F6000)</f>
        <v>1</v>
      </c>
    </row>
    <row r="6001" spans="1:7" x14ac:dyDescent="0.25">
      <c r="A6001" t="s">
        <v>1278</v>
      </c>
      <c r="B6001" t="s">
        <v>6377</v>
      </c>
      <c r="C6001" t="s">
        <v>8</v>
      </c>
      <c r="D6001">
        <v>18</v>
      </c>
      <c r="E6001" t="s">
        <v>10</v>
      </c>
      <c r="F6001" t="s">
        <v>6395</v>
      </c>
      <c r="G6001">
        <f>COUNTIFS(F:F,F6001)</f>
        <v>1</v>
      </c>
    </row>
    <row r="6002" spans="1:7" x14ac:dyDescent="0.25">
      <c r="A6002" t="s">
        <v>1278</v>
      </c>
      <c r="B6002" t="s">
        <v>6377</v>
      </c>
      <c r="C6002" t="s">
        <v>8</v>
      </c>
      <c r="D6002">
        <v>19</v>
      </c>
      <c r="E6002" t="s">
        <v>10</v>
      </c>
      <c r="F6002" t="s">
        <v>6396</v>
      </c>
      <c r="G6002">
        <f>COUNTIFS(F:F,F6002)</f>
        <v>1</v>
      </c>
    </row>
    <row r="6003" spans="1:7" x14ac:dyDescent="0.25">
      <c r="A6003" t="s">
        <v>1278</v>
      </c>
      <c r="B6003" t="s">
        <v>6377</v>
      </c>
      <c r="C6003" t="s">
        <v>8</v>
      </c>
      <c r="D6003">
        <v>20</v>
      </c>
      <c r="E6003" t="s">
        <v>10</v>
      </c>
      <c r="F6003" t="s">
        <v>6397</v>
      </c>
      <c r="G6003">
        <f>COUNTIFS(F:F,F6003)</f>
        <v>1</v>
      </c>
    </row>
    <row r="6004" spans="1:7" x14ac:dyDescent="0.25">
      <c r="A6004" t="s">
        <v>1278</v>
      </c>
      <c r="B6004" t="s">
        <v>6377</v>
      </c>
      <c r="C6004" t="s">
        <v>8</v>
      </c>
      <c r="D6004">
        <v>21</v>
      </c>
      <c r="E6004" t="s">
        <v>10</v>
      </c>
      <c r="F6004" t="s">
        <v>6398</v>
      </c>
      <c r="G6004">
        <f>COUNTIFS(F:F,F6004)</f>
        <v>1</v>
      </c>
    </row>
    <row r="6005" spans="1:7" x14ac:dyDescent="0.25">
      <c r="A6005" t="s">
        <v>1278</v>
      </c>
      <c r="B6005" t="s">
        <v>6377</v>
      </c>
      <c r="C6005" t="s">
        <v>8</v>
      </c>
      <c r="D6005">
        <v>22</v>
      </c>
      <c r="E6005" t="s">
        <v>10</v>
      </c>
      <c r="F6005" t="s">
        <v>6399</v>
      </c>
      <c r="G6005">
        <f>COUNTIFS(F:F,F6005)</f>
        <v>1</v>
      </c>
    </row>
    <row r="6006" spans="1:7" x14ac:dyDescent="0.25">
      <c r="A6006" t="s">
        <v>1278</v>
      </c>
      <c r="B6006" t="s">
        <v>6377</v>
      </c>
      <c r="C6006" t="s">
        <v>8</v>
      </c>
      <c r="D6006">
        <v>23</v>
      </c>
      <c r="E6006" t="s">
        <v>10</v>
      </c>
      <c r="F6006" t="s">
        <v>6400</v>
      </c>
      <c r="G6006">
        <f>COUNTIFS(F:F,F6006)</f>
        <v>1</v>
      </c>
    </row>
    <row r="6007" spans="1:7" x14ac:dyDescent="0.25">
      <c r="A6007" t="s">
        <v>1278</v>
      </c>
      <c r="B6007" t="s">
        <v>6377</v>
      </c>
      <c r="C6007" t="s">
        <v>8</v>
      </c>
      <c r="D6007">
        <v>24</v>
      </c>
      <c r="E6007" t="s">
        <v>10</v>
      </c>
      <c r="F6007" t="s">
        <v>6401</v>
      </c>
      <c r="G6007">
        <f>COUNTIFS(F:F,F6007)</f>
        <v>1</v>
      </c>
    </row>
    <row r="6008" spans="1:7" x14ac:dyDescent="0.25">
      <c r="A6008" t="s">
        <v>1310</v>
      </c>
      <c r="B6008" t="s">
        <v>6402</v>
      </c>
      <c r="C6008" t="s">
        <v>8</v>
      </c>
      <c r="D6008">
        <v>1</v>
      </c>
      <c r="E6008" t="s">
        <v>10</v>
      </c>
      <c r="F6008" t="s">
        <v>6403</v>
      </c>
      <c r="G6008">
        <f>COUNTIFS(F:F,F6008)</f>
        <v>1</v>
      </c>
    </row>
    <row r="6009" spans="1:7" x14ac:dyDescent="0.25">
      <c r="A6009" t="s">
        <v>1310</v>
      </c>
      <c r="B6009" t="s">
        <v>6402</v>
      </c>
      <c r="C6009" t="s">
        <v>8</v>
      </c>
      <c r="D6009">
        <v>2</v>
      </c>
      <c r="E6009" t="s">
        <v>10</v>
      </c>
      <c r="F6009" t="s">
        <v>6404</v>
      </c>
      <c r="G6009">
        <f>COUNTIFS(F:F,F6009)</f>
        <v>1</v>
      </c>
    </row>
    <row r="6010" spans="1:7" x14ac:dyDescent="0.25">
      <c r="A6010" t="s">
        <v>1310</v>
      </c>
      <c r="B6010" t="s">
        <v>6402</v>
      </c>
      <c r="C6010" t="s">
        <v>8</v>
      </c>
      <c r="D6010">
        <v>3</v>
      </c>
      <c r="E6010" t="s">
        <v>10</v>
      </c>
      <c r="F6010" t="s">
        <v>6405</v>
      </c>
      <c r="G6010">
        <f>COUNTIFS(F:F,F6010)</f>
        <v>1</v>
      </c>
    </row>
    <row r="6011" spans="1:7" x14ac:dyDescent="0.25">
      <c r="A6011" t="s">
        <v>1310</v>
      </c>
      <c r="B6011" t="s">
        <v>6402</v>
      </c>
      <c r="C6011" t="s">
        <v>8</v>
      </c>
      <c r="D6011">
        <v>4</v>
      </c>
      <c r="E6011" t="s">
        <v>10</v>
      </c>
      <c r="F6011" t="s">
        <v>6406</v>
      </c>
      <c r="G6011">
        <f>COUNTIFS(F:F,F6011)</f>
        <v>1</v>
      </c>
    </row>
    <row r="6012" spans="1:7" x14ac:dyDescent="0.25">
      <c r="A6012" t="s">
        <v>1310</v>
      </c>
      <c r="B6012" t="s">
        <v>6402</v>
      </c>
      <c r="C6012" t="s">
        <v>8</v>
      </c>
      <c r="D6012">
        <v>5</v>
      </c>
      <c r="E6012" t="s">
        <v>10</v>
      </c>
      <c r="F6012" t="s">
        <v>6407</v>
      </c>
      <c r="G6012">
        <f>COUNTIFS(F:F,F6012)</f>
        <v>1</v>
      </c>
    </row>
    <row r="6013" spans="1:7" x14ac:dyDescent="0.25">
      <c r="A6013" t="s">
        <v>1310</v>
      </c>
      <c r="B6013" t="s">
        <v>6402</v>
      </c>
      <c r="C6013" t="s">
        <v>8</v>
      </c>
      <c r="D6013">
        <v>6</v>
      </c>
      <c r="E6013" t="s">
        <v>10</v>
      </c>
      <c r="F6013" t="s">
        <v>6408</v>
      </c>
      <c r="G6013">
        <f>COUNTIFS(F:F,F6013)</f>
        <v>1</v>
      </c>
    </row>
    <row r="6014" spans="1:7" x14ac:dyDescent="0.25">
      <c r="A6014" t="s">
        <v>1310</v>
      </c>
      <c r="B6014" t="s">
        <v>6402</v>
      </c>
      <c r="C6014" t="s">
        <v>8</v>
      </c>
      <c r="D6014">
        <v>7</v>
      </c>
      <c r="E6014" t="s">
        <v>10</v>
      </c>
      <c r="F6014" t="s">
        <v>6409</v>
      </c>
      <c r="G6014">
        <f>COUNTIFS(F:F,F6014)</f>
        <v>1</v>
      </c>
    </row>
    <row r="6015" spans="1:7" x14ac:dyDescent="0.25">
      <c r="A6015" t="s">
        <v>1310</v>
      </c>
      <c r="B6015" t="s">
        <v>6402</v>
      </c>
      <c r="C6015" t="s">
        <v>8</v>
      </c>
      <c r="D6015">
        <v>8</v>
      </c>
      <c r="E6015" t="s">
        <v>10</v>
      </c>
      <c r="F6015" t="s">
        <v>6410</v>
      </c>
      <c r="G6015">
        <f>COUNTIFS(F:F,F6015)</f>
        <v>1</v>
      </c>
    </row>
    <row r="6016" spans="1:7" x14ac:dyDescent="0.25">
      <c r="A6016" t="s">
        <v>1310</v>
      </c>
      <c r="B6016" t="s">
        <v>6402</v>
      </c>
      <c r="C6016" t="s">
        <v>8</v>
      </c>
      <c r="D6016">
        <v>9</v>
      </c>
      <c r="E6016" t="s">
        <v>10</v>
      </c>
      <c r="F6016" t="s">
        <v>6411</v>
      </c>
      <c r="G6016">
        <f>COUNTIFS(F:F,F6016)</f>
        <v>1</v>
      </c>
    </row>
    <row r="6017" spans="1:7" x14ac:dyDescent="0.25">
      <c r="A6017" t="s">
        <v>1310</v>
      </c>
      <c r="B6017" t="s">
        <v>6402</v>
      </c>
      <c r="C6017" t="s">
        <v>8</v>
      </c>
      <c r="D6017">
        <v>10</v>
      </c>
      <c r="E6017" t="s">
        <v>10</v>
      </c>
      <c r="F6017" t="s">
        <v>6412</v>
      </c>
      <c r="G6017">
        <f>COUNTIFS(F:F,F6017)</f>
        <v>1</v>
      </c>
    </row>
    <row r="6018" spans="1:7" x14ac:dyDescent="0.25">
      <c r="A6018" t="s">
        <v>1310</v>
      </c>
      <c r="B6018" t="s">
        <v>6402</v>
      </c>
      <c r="C6018" t="s">
        <v>8</v>
      </c>
      <c r="D6018">
        <v>11</v>
      </c>
      <c r="E6018" t="s">
        <v>10</v>
      </c>
      <c r="F6018" t="s">
        <v>6413</v>
      </c>
      <c r="G6018">
        <f>COUNTIFS(F:F,F6018)</f>
        <v>1</v>
      </c>
    </row>
    <row r="6019" spans="1:7" x14ac:dyDescent="0.25">
      <c r="A6019" t="s">
        <v>1310</v>
      </c>
      <c r="B6019" t="s">
        <v>6402</v>
      </c>
      <c r="C6019" t="s">
        <v>8</v>
      </c>
      <c r="D6019">
        <v>12</v>
      </c>
      <c r="E6019" t="s">
        <v>10</v>
      </c>
      <c r="F6019" t="s">
        <v>6414</v>
      </c>
      <c r="G6019">
        <f>COUNTIFS(F:F,F6019)</f>
        <v>1</v>
      </c>
    </row>
    <row r="6020" spans="1:7" x14ac:dyDescent="0.25">
      <c r="A6020" t="s">
        <v>1310</v>
      </c>
      <c r="B6020" t="s">
        <v>6402</v>
      </c>
      <c r="C6020" t="s">
        <v>8</v>
      </c>
      <c r="D6020">
        <v>13</v>
      </c>
      <c r="E6020" t="s">
        <v>10</v>
      </c>
      <c r="F6020" t="s">
        <v>6415</v>
      </c>
      <c r="G6020">
        <f>COUNTIFS(F:F,F6020)</f>
        <v>1</v>
      </c>
    </row>
    <row r="6021" spans="1:7" x14ac:dyDescent="0.25">
      <c r="A6021" t="s">
        <v>1310</v>
      </c>
      <c r="B6021" t="s">
        <v>6402</v>
      </c>
      <c r="C6021" t="s">
        <v>8</v>
      </c>
      <c r="D6021">
        <v>14</v>
      </c>
      <c r="E6021" t="s">
        <v>10</v>
      </c>
      <c r="F6021" t="s">
        <v>6416</v>
      </c>
      <c r="G6021">
        <f>COUNTIFS(F:F,F6021)</f>
        <v>1</v>
      </c>
    </row>
    <row r="6022" spans="1:7" x14ac:dyDescent="0.25">
      <c r="A6022" t="s">
        <v>1310</v>
      </c>
      <c r="B6022" t="s">
        <v>6402</v>
      </c>
      <c r="C6022" t="s">
        <v>8</v>
      </c>
      <c r="D6022">
        <v>15</v>
      </c>
      <c r="E6022" t="s">
        <v>10</v>
      </c>
      <c r="F6022" t="s">
        <v>6417</v>
      </c>
      <c r="G6022">
        <f>COUNTIFS(F:F,F6022)</f>
        <v>1</v>
      </c>
    </row>
    <row r="6023" spans="1:7" x14ac:dyDescent="0.25">
      <c r="A6023" t="s">
        <v>1310</v>
      </c>
      <c r="B6023" t="s">
        <v>6402</v>
      </c>
      <c r="C6023" t="s">
        <v>8</v>
      </c>
      <c r="D6023">
        <v>16</v>
      </c>
      <c r="E6023" t="s">
        <v>10</v>
      </c>
      <c r="F6023" t="s">
        <v>6418</v>
      </c>
      <c r="G6023">
        <f>COUNTIFS(F:F,F6023)</f>
        <v>1</v>
      </c>
    </row>
    <row r="6024" spans="1:7" x14ac:dyDescent="0.25">
      <c r="A6024" t="s">
        <v>1310</v>
      </c>
      <c r="B6024" t="s">
        <v>6402</v>
      </c>
      <c r="C6024" t="s">
        <v>8</v>
      </c>
      <c r="D6024">
        <v>17</v>
      </c>
      <c r="E6024" t="s">
        <v>10</v>
      </c>
      <c r="F6024" t="s">
        <v>6419</v>
      </c>
      <c r="G6024">
        <f>COUNTIFS(F:F,F6024)</f>
        <v>1</v>
      </c>
    </row>
    <row r="6025" spans="1:7" x14ac:dyDescent="0.25">
      <c r="A6025" t="s">
        <v>1310</v>
      </c>
      <c r="B6025" t="s">
        <v>6402</v>
      </c>
      <c r="C6025" t="s">
        <v>8</v>
      </c>
      <c r="D6025">
        <v>18</v>
      </c>
      <c r="E6025" t="s">
        <v>10</v>
      </c>
      <c r="F6025" t="s">
        <v>6420</v>
      </c>
      <c r="G6025">
        <f>COUNTIFS(F:F,F6025)</f>
        <v>1</v>
      </c>
    </row>
    <row r="6026" spans="1:7" x14ac:dyDescent="0.25">
      <c r="A6026" t="s">
        <v>1310</v>
      </c>
      <c r="B6026" t="s">
        <v>6402</v>
      </c>
      <c r="C6026" t="s">
        <v>8</v>
      </c>
      <c r="D6026">
        <v>19</v>
      </c>
      <c r="E6026" t="s">
        <v>10</v>
      </c>
      <c r="F6026" t="s">
        <v>6421</v>
      </c>
      <c r="G6026">
        <f>COUNTIFS(F:F,F6026)</f>
        <v>1</v>
      </c>
    </row>
    <row r="6027" spans="1:7" x14ac:dyDescent="0.25">
      <c r="A6027" t="s">
        <v>1310</v>
      </c>
      <c r="B6027" t="s">
        <v>6402</v>
      </c>
      <c r="C6027" t="s">
        <v>8</v>
      </c>
      <c r="D6027">
        <v>20</v>
      </c>
      <c r="E6027" t="s">
        <v>10</v>
      </c>
      <c r="F6027" t="s">
        <v>6422</v>
      </c>
      <c r="G6027">
        <f>COUNTIFS(F:F,F6027)</f>
        <v>1</v>
      </c>
    </row>
    <row r="6028" spans="1:7" x14ac:dyDescent="0.25">
      <c r="A6028" t="s">
        <v>1310</v>
      </c>
      <c r="B6028" t="s">
        <v>6402</v>
      </c>
      <c r="C6028" t="s">
        <v>8</v>
      </c>
      <c r="D6028">
        <v>21</v>
      </c>
      <c r="E6028" t="s">
        <v>10</v>
      </c>
      <c r="F6028" t="s">
        <v>6423</v>
      </c>
      <c r="G6028">
        <f>COUNTIFS(F:F,F6028)</f>
        <v>1</v>
      </c>
    </row>
    <row r="6029" spans="1:7" x14ac:dyDescent="0.25">
      <c r="A6029" t="s">
        <v>1310</v>
      </c>
      <c r="B6029" t="s">
        <v>6402</v>
      </c>
      <c r="C6029" t="s">
        <v>8</v>
      </c>
      <c r="D6029">
        <v>22</v>
      </c>
      <c r="E6029" t="s">
        <v>10</v>
      </c>
      <c r="F6029" t="s">
        <v>6424</v>
      </c>
      <c r="G6029">
        <f>COUNTIFS(F:F,F6029)</f>
        <v>1</v>
      </c>
    </row>
    <row r="6030" spans="1:7" x14ac:dyDescent="0.25">
      <c r="A6030" t="s">
        <v>1310</v>
      </c>
      <c r="B6030" t="s">
        <v>6402</v>
      </c>
      <c r="C6030" t="s">
        <v>8</v>
      </c>
      <c r="D6030">
        <v>23</v>
      </c>
      <c r="E6030" t="s">
        <v>10</v>
      </c>
      <c r="F6030" t="s">
        <v>6425</v>
      </c>
      <c r="G6030">
        <f>COUNTIFS(F:F,F6030)</f>
        <v>1</v>
      </c>
    </row>
    <row r="6031" spans="1:7" x14ac:dyDescent="0.25">
      <c r="A6031" t="s">
        <v>1310</v>
      </c>
      <c r="B6031" t="s">
        <v>6402</v>
      </c>
      <c r="C6031" t="s">
        <v>8</v>
      </c>
      <c r="D6031">
        <v>24</v>
      </c>
      <c r="E6031" t="s">
        <v>10</v>
      </c>
      <c r="F6031" t="s">
        <v>6426</v>
      </c>
      <c r="G6031">
        <f>COUNTIFS(F:F,F6031)</f>
        <v>1</v>
      </c>
    </row>
    <row r="6032" spans="1:7" x14ac:dyDescent="0.25">
      <c r="A6032" t="s">
        <v>1310</v>
      </c>
      <c r="B6032" t="s">
        <v>6402</v>
      </c>
      <c r="C6032" t="s">
        <v>8</v>
      </c>
      <c r="D6032">
        <v>25</v>
      </c>
      <c r="E6032" t="s">
        <v>10</v>
      </c>
      <c r="F6032" t="s">
        <v>6427</v>
      </c>
      <c r="G6032">
        <f>COUNTIFS(F:F,F6032)</f>
        <v>1</v>
      </c>
    </row>
    <row r="6033" spans="1:7" x14ac:dyDescent="0.25">
      <c r="A6033" t="s">
        <v>1313</v>
      </c>
      <c r="B6033" t="s">
        <v>6428</v>
      </c>
      <c r="C6033" t="s">
        <v>8</v>
      </c>
      <c r="D6033">
        <v>1</v>
      </c>
      <c r="E6033" t="s">
        <v>10</v>
      </c>
      <c r="F6033" t="s">
        <v>6429</v>
      </c>
      <c r="G6033">
        <f>COUNTIFS(F:F,F6033)</f>
        <v>1</v>
      </c>
    </row>
    <row r="6034" spans="1:7" x14ac:dyDescent="0.25">
      <c r="A6034" t="s">
        <v>1313</v>
      </c>
      <c r="B6034" t="s">
        <v>6428</v>
      </c>
      <c r="C6034" t="s">
        <v>8</v>
      </c>
      <c r="D6034">
        <v>2</v>
      </c>
      <c r="E6034" t="s">
        <v>10</v>
      </c>
      <c r="F6034" t="s">
        <v>6430</v>
      </c>
      <c r="G6034">
        <f>COUNTIFS(F:F,F6034)</f>
        <v>1</v>
      </c>
    </row>
    <row r="6035" spans="1:7" x14ac:dyDescent="0.25">
      <c r="A6035" t="s">
        <v>1313</v>
      </c>
      <c r="B6035" t="s">
        <v>6428</v>
      </c>
      <c r="C6035" t="s">
        <v>8</v>
      </c>
      <c r="D6035">
        <v>3</v>
      </c>
      <c r="E6035" t="s">
        <v>10</v>
      </c>
      <c r="F6035" t="s">
        <v>6431</v>
      </c>
      <c r="G6035">
        <f>COUNTIFS(F:F,F6035)</f>
        <v>1</v>
      </c>
    </row>
    <row r="6036" spans="1:7" x14ac:dyDescent="0.25">
      <c r="A6036" t="s">
        <v>1313</v>
      </c>
      <c r="B6036" t="s">
        <v>6428</v>
      </c>
      <c r="C6036" t="s">
        <v>8</v>
      </c>
      <c r="D6036">
        <v>4</v>
      </c>
      <c r="E6036" t="s">
        <v>10</v>
      </c>
      <c r="F6036" t="s">
        <v>6432</v>
      </c>
      <c r="G6036">
        <f>COUNTIFS(F:F,F6036)</f>
        <v>1</v>
      </c>
    </row>
    <row r="6037" spans="1:7" x14ac:dyDescent="0.25">
      <c r="A6037" t="s">
        <v>1313</v>
      </c>
      <c r="B6037" t="s">
        <v>6428</v>
      </c>
      <c r="C6037" t="s">
        <v>8</v>
      </c>
      <c r="D6037">
        <v>5</v>
      </c>
      <c r="E6037" t="s">
        <v>10</v>
      </c>
      <c r="F6037" t="s">
        <v>6433</v>
      </c>
      <c r="G6037">
        <f>COUNTIFS(F:F,F6037)</f>
        <v>1</v>
      </c>
    </row>
    <row r="6038" spans="1:7" x14ac:dyDescent="0.25">
      <c r="A6038" t="s">
        <v>1313</v>
      </c>
      <c r="B6038" t="s">
        <v>6428</v>
      </c>
      <c r="C6038" t="s">
        <v>8</v>
      </c>
      <c r="D6038">
        <v>6</v>
      </c>
      <c r="E6038" t="s">
        <v>10</v>
      </c>
      <c r="F6038" t="s">
        <v>6434</v>
      </c>
      <c r="G6038">
        <f>COUNTIFS(F:F,F6038)</f>
        <v>1</v>
      </c>
    </row>
    <row r="6039" spans="1:7" x14ac:dyDescent="0.25">
      <c r="A6039" t="s">
        <v>1313</v>
      </c>
      <c r="B6039" t="s">
        <v>6428</v>
      </c>
      <c r="C6039" t="s">
        <v>8</v>
      </c>
      <c r="D6039">
        <v>7</v>
      </c>
      <c r="E6039" t="s">
        <v>10</v>
      </c>
      <c r="F6039" t="s">
        <v>6435</v>
      </c>
      <c r="G6039">
        <f>COUNTIFS(F:F,F6039)</f>
        <v>1</v>
      </c>
    </row>
    <row r="6040" spans="1:7" x14ac:dyDescent="0.25">
      <c r="A6040" t="s">
        <v>1313</v>
      </c>
      <c r="B6040" t="s">
        <v>6428</v>
      </c>
      <c r="C6040" t="s">
        <v>8</v>
      </c>
      <c r="D6040">
        <v>8</v>
      </c>
      <c r="E6040" t="s">
        <v>10</v>
      </c>
      <c r="F6040" t="s">
        <v>6436</v>
      </c>
      <c r="G6040">
        <f>COUNTIFS(F:F,F6040)</f>
        <v>1</v>
      </c>
    </row>
    <row r="6041" spans="1:7" x14ac:dyDescent="0.25">
      <c r="A6041" t="s">
        <v>1313</v>
      </c>
      <c r="B6041" t="s">
        <v>6428</v>
      </c>
      <c r="C6041" t="s">
        <v>8</v>
      </c>
      <c r="D6041">
        <v>9</v>
      </c>
      <c r="E6041" t="s">
        <v>10</v>
      </c>
      <c r="F6041" t="s">
        <v>6437</v>
      </c>
      <c r="G6041">
        <f>COUNTIFS(F:F,F6041)</f>
        <v>1</v>
      </c>
    </row>
    <row r="6042" spans="1:7" x14ac:dyDescent="0.25">
      <c r="A6042" t="s">
        <v>1313</v>
      </c>
      <c r="B6042" t="s">
        <v>6428</v>
      </c>
      <c r="C6042" t="s">
        <v>8</v>
      </c>
      <c r="D6042">
        <v>10</v>
      </c>
      <c r="E6042" t="s">
        <v>10</v>
      </c>
      <c r="F6042" t="s">
        <v>6438</v>
      </c>
      <c r="G6042">
        <f>COUNTIFS(F:F,F6042)</f>
        <v>1</v>
      </c>
    </row>
    <row r="6043" spans="1:7" x14ac:dyDescent="0.25">
      <c r="A6043" t="s">
        <v>1313</v>
      </c>
      <c r="B6043" t="s">
        <v>6428</v>
      </c>
      <c r="C6043" t="s">
        <v>8</v>
      </c>
      <c r="D6043">
        <v>11</v>
      </c>
      <c r="E6043" t="s">
        <v>10</v>
      </c>
      <c r="F6043" t="s">
        <v>6439</v>
      </c>
      <c r="G6043">
        <f>COUNTIFS(F:F,F6043)</f>
        <v>1</v>
      </c>
    </row>
    <row r="6044" spans="1:7" x14ac:dyDescent="0.25">
      <c r="A6044" t="s">
        <v>1313</v>
      </c>
      <c r="B6044" t="s">
        <v>6428</v>
      </c>
      <c r="C6044" t="s">
        <v>8</v>
      </c>
      <c r="D6044">
        <v>12</v>
      </c>
      <c r="E6044" t="s">
        <v>10</v>
      </c>
      <c r="F6044" t="s">
        <v>6440</v>
      </c>
      <c r="G6044">
        <f>COUNTIFS(F:F,F6044)</f>
        <v>1</v>
      </c>
    </row>
    <row r="6045" spans="1:7" x14ac:dyDescent="0.25">
      <c r="A6045" t="s">
        <v>1313</v>
      </c>
      <c r="B6045" t="s">
        <v>6428</v>
      </c>
      <c r="C6045" t="s">
        <v>8</v>
      </c>
      <c r="D6045">
        <v>13</v>
      </c>
      <c r="E6045" t="s">
        <v>10</v>
      </c>
      <c r="F6045" t="s">
        <v>6441</v>
      </c>
      <c r="G6045">
        <f>COUNTIFS(F:F,F6045)</f>
        <v>1</v>
      </c>
    </row>
    <row r="6046" spans="1:7" x14ac:dyDescent="0.25">
      <c r="A6046" t="s">
        <v>1313</v>
      </c>
      <c r="B6046" t="s">
        <v>6428</v>
      </c>
      <c r="C6046" t="s">
        <v>8</v>
      </c>
      <c r="D6046">
        <v>14</v>
      </c>
      <c r="E6046" t="s">
        <v>10</v>
      </c>
      <c r="F6046" t="s">
        <v>6442</v>
      </c>
      <c r="G6046">
        <f>COUNTIFS(F:F,F6046)</f>
        <v>1</v>
      </c>
    </row>
    <row r="6047" spans="1:7" x14ac:dyDescent="0.25">
      <c r="A6047" t="s">
        <v>1313</v>
      </c>
      <c r="B6047" t="s">
        <v>6428</v>
      </c>
      <c r="C6047" t="s">
        <v>8</v>
      </c>
      <c r="D6047">
        <v>15</v>
      </c>
      <c r="E6047" t="s">
        <v>10</v>
      </c>
      <c r="F6047" t="s">
        <v>6443</v>
      </c>
      <c r="G6047">
        <f>COUNTIFS(F:F,F6047)</f>
        <v>1</v>
      </c>
    </row>
    <row r="6048" spans="1:7" x14ac:dyDescent="0.25">
      <c r="A6048" t="s">
        <v>1313</v>
      </c>
      <c r="B6048" t="s">
        <v>6428</v>
      </c>
      <c r="C6048" t="s">
        <v>8</v>
      </c>
      <c r="D6048">
        <v>16</v>
      </c>
      <c r="E6048" t="s">
        <v>10</v>
      </c>
      <c r="F6048" t="s">
        <v>6444</v>
      </c>
      <c r="G6048">
        <f>COUNTIFS(F:F,F6048)</f>
        <v>1</v>
      </c>
    </row>
    <row r="6049" spans="1:7" x14ac:dyDescent="0.25">
      <c r="A6049" t="s">
        <v>1313</v>
      </c>
      <c r="B6049" t="s">
        <v>6428</v>
      </c>
      <c r="C6049" t="s">
        <v>8</v>
      </c>
      <c r="D6049">
        <v>17</v>
      </c>
      <c r="E6049" t="s">
        <v>10</v>
      </c>
      <c r="F6049" t="s">
        <v>6445</v>
      </c>
      <c r="G6049">
        <f>COUNTIFS(F:F,F6049)</f>
        <v>1</v>
      </c>
    </row>
    <row r="6050" spans="1:7" x14ac:dyDescent="0.25">
      <c r="A6050" t="s">
        <v>1313</v>
      </c>
      <c r="B6050" t="s">
        <v>6428</v>
      </c>
      <c r="C6050" t="s">
        <v>8</v>
      </c>
      <c r="D6050">
        <v>18</v>
      </c>
      <c r="E6050" t="s">
        <v>10</v>
      </c>
      <c r="F6050" t="s">
        <v>6446</v>
      </c>
      <c r="G6050">
        <f>COUNTIFS(F:F,F6050)</f>
        <v>1</v>
      </c>
    </row>
    <row r="6051" spans="1:7" x14ac:dyDescent="0.25">
      <c r="A6051" t="s">
        <v>1313</v>
      </c>
      <c r="B6051" t="s">
        <v>6428</v>
      </c>
      <c r="C6051" t="s">
        <v>8</v>
      </c>
      <c r="D6051">
        <v>19</v>
      </c>
      <c r="E6051" t="s">
        <v>10</v>
      </c>
      <c r="F6051" t="s">
        <v>6447</v>
      </c>
      <c r="G6051">
        <f>COUNTIFS(F:F,F6051)</f>
        <v>1</v>
      </c>
    </row>
    <row r="6052" spans="1:7" x14ac:dyDescent="0.25">
      <c r="A6052" t="s">
        <v>1313</v>
      </c>
      <c r="B6052" t="s">
        <v>6428</v>
      </c>
      <c r="C6052" t="s">
        <v>8</v>
      </c>
      <c r="D6052">
        <v>20</v>
      </c>
      <c r="E6052" t="s">
        <v>10</v>
      </c>
      <c r="F6052" t="s">
        <v>6448</v>
      </c>
      <c r="G6052">
        <f>COUNTIFS(F:F,F6052)</f>
        <v>1</v>
      </c>
    </row>
    <row r="6053" spans="1:7" x14ac:dyDescent="0.25">
      <c r="A6053" t="s">
        <v>1313</v>
      </c>
      <c r="B6053" t="s">
        <v>6428</v>
      </c>
      <c r="C6053" t="s">
        <v>8</v>
      </c>
      <c r="D6053">
        <v>21</v>
      </c>
      <c r="E6053" t="s">
        <v>10</v>
      </c>
      <c r="F6053" t="s">
        <v>6449</v>
      </c>
      <c r="G6053">
        <f>COUNTIFS(F:F,F6053)</f>
        <v>1</v>
      </c>
    </row>
    <row r="6054" spans="1:7" x14ac:dyDescent="0.25">
      <c r="A6054" t="s">
        <v>1313</v>
      </c>
      <c r="B6054" t="s">
        <v>6428</v>
      </c>
      <c r="C6054" t="s">
        <v>8</v>
      </c>
      <c r="D6054">
        <v>22</v>
      </c>
      <c r="E6054" t="s">
        <v>10</v>
      </c>
      <c r="F6054" t="s">
        <v>6450</v>
      </c>
      <c r="G6054">
        <f>COUNTIFS(F:F,F6054)</f>
        <v>1</v>
      </c>
    </row>
    <row r="6055" spans="1:7" x14ac:dyDescent="0.25">
      <c r="A6055" t="s">
        <v>1313</v>
      </c>
      <c r="B6055" t="s">
        <v>6428</v>
      </c>
      <c r="C6055" t="s">
        <v>8</v>
      </c>
      <c r="D6055">
        <v>23</v>
      </c>
      <c r="E6055" t="s">
        <v>10</v>
      </c>
      <c r="F6055" t="s">
        <v>6451</v>
      </c>
      <c r="G6055">
        <f>COUNTIFS(F:F,F6055)</f>
        <v>1</v>
      </c>
    </row>
    <row r="6056" spans="1:7" x14ac:dyDescent="0.25">
      <c r="A6056" t="s">
        <v>1313</v>
      </c>
      <c r="B6056" t="s">
        <v>6428</v>
      </c>
      <c r="C6056" t="s">
        <v>8</v>
      </c>
      <c r="D6056">
        <v>24</v>
      </c>
      <c r="E6056" t="s">
        <v>10</v>
      </c>
      <c r="F6056" t="s">
        <v>6452</v>
      </c>
      <c r="G6056">
        <f>COUNTIFS(F:F,F6056)</f>
        <v>1</v>
      </c>
    </row>
    <row r="6057" spans="1:7" x14ac:dyDescent="0.25">
      <c r="A6057" t="s">
        <v>1313</v>
      </c>
      <c r="B6057" t="s">
        <v>6428</v>
      </c>
      <c r="C6057" t="s">
        <v>8</v>
      </c>
      <c r="D6057">
        <v>25</v>
      </c>
      <c r="E6057" t="s">
        <v>10</v>
      </c>
      <c r="F6057" t="s">
        <v>6453</v>
      </c>
      <c r="G6057">
        <f>COUNTIFS(F:F,F6057)</f>
        <v>1</v>
      </c>
    </row>
    <row r="6058" spans="1:7" x14ac:dyDescent="0.25">
      <c r="A6058" t="s">
        <v>1313</v>
      </c>
      <c r="B6058" t="s">
        <v>6428</v>
      </c>
      <c r="C6058" t="s">
        <v>8</v>
      </c>
      <c r="D6058">
        <v>26</v>
      </c>
      <c r="E6058" t="s">
        <v>10</v>
      </c>
      <c r="F6058" t="s">
        <v>6454</v>
      </c>
      <c r="G6058">
        <f>COUNTIFS(F:F,F6058)</f>
        <v>1</v>
      </c>
    </row>
    <row r="6059" spans="1:7" x14ac:dyDescent="0.25">
      <c r="A6059" t="s">
        <v>1313</v>
      </c>
      <c r="B6059" t="s">
        <v>6428</v>
      </c>
      <c r="C6059" t="s">
        <v>8</v>
      </c>
      <c r="D6059">
        <v>27</v>
      </c>
      <c r="E6059" t="s">
        <v>10</v>
      </c>
      <c r="F6059" t="s">
        <v>6455</v>
      </c>
      <c r="G6059">
        <f>COUNTIFS(F:F,F6059)</f>
        <v>1</v>
      </c>
    </row>
    <row r="6060" spans="1:7" x14ac:dyDescent="0.25">
      <c r="A6060" t="s">
        <v>1313</v>
      </c>
      <c r="B6060" t="s">
        <v>6428</v>
      </c>
      <c r="C6060" t="s">
        <v>8</v>
      </c>
      <c r="D6060">
        <v>28</v>
      </c>
      <c r="E6060" t="s">
        <v>10</v>
      </c>
      <c r="F6060" t="s">
        <v>6456</v>
      </c>
      <c r="G6060">
        <f>COUNTIFS(F:F,F6060)</f>
        <v>1</v>
      </c>
    </row>
    <row r="6061" spans="1:7" x14ac:dyDescent="0.25">
      <c r="A6061" t="s">
        <v>1313</v>
      </c>
      <c r="B6061" t="s">
        <v>6428</v>
      </c>
      <c r="C6061" t="s">
        <v>8</v>
      </c>
      <c r="D6061">
        <v>29</v>
      </c>
      <c r="E6061" t="s">
        <v>10</v>
      </c>
      <c r="F6061" t="s">
        <v>6457</v>
      </c>
      <c r="G6061">
        <f>COUNTIFS(F:F,F6061)</f>
        <v>1</v>
      </c>
    </row>
    <row r="6062" spans="1:7" x14ac:dyDescent="0.25">
      <c r="A6062" t="s">
        <v>1313</v>
      </c>
      <c r="B6062" t="s">
        <v>6428</v>
      </c>
      <c r="C6062" t="s">
        <v>8</v>
      </c>
      <c r="D6062">
        <v>30</v>
      </c>
      <c r="E6062" t="s">
        <v>10</v>
      </c>
      <c r="F6062" t="s">
        <v>6458</v>
      </c>
      <c r="G6062">
        <f>COUNTIFS(F:F,F6062)</f>
        <v>1</v>
      </c>
    </row>
    <row r="6063" spans="1:7" x14ac:dyDescent="0.25">
      <c r="A6063" t="s">
        <v>1313</v>
      </c>
      <c r="B6063" t="s">
        <v>6428</v>
      </c>
      <c r="C6063" t="s">
        <v>8</v>
      </c>
      <c r="D6063">
        <v>31</v>
      </c>
      <c r="E6063" t="s">
        <v>10</v>
      </c>
      <c r="F6063" t="s">
        <v>6459</v>
      </c>
      <c r="G6063">
        <f>COUNTIFS(F:F,F6063)</f>
        <v>1</v>
      </c>
    </row>
    <row r="6064" spans="1:7" x14ac:dyDescent="0.25">
      <c r="A6064" t="s">
        <v>1313</v>
      </c>
      <c r="B6064" t="s">
        <v>6428</v>
      </c>
      <c r="C6064" t="s">
        <v>8</v>
      </c>
      <c r="D6064">
        <v>32</v>
      </c>
      <c r="E6064" t="s">
        <v>10</v>
      </c>
      <c r="F6064" t="s">
        <v>6460</v>
      </c>
      <c r="G6064">
        <f>COUNTIFS(F:F,F6064)</f>
        <v>1</v>
      </c>
    </row>
    <row r="6065" spans="1:7" x14ac:dyDescent="0.25">
      <c r="A6065" t="s">
        <v>1313</v>
      </c>
      <c r="B6065" t="s">
        <v>6428</v>
      </c>
      <c r="C6065" t="s">
        <v>8</v>
      </c>
      <c r="D6065">
        <v>33</v>
      </c>
      <c r="E6065" t="s">
        <v>10</v>
      </c>
      <c r="F6065" t="s">
        <v>6461</v>
      </c>
      <c r="G6065">
        <f>COUNTIFS(F:F,F6065)</f>
        <v>1</v>
      </c>
    </row>
    <row r="6066" spans="1:7" x14ac:dyDescent="0.25">
      <c r="A6066" t="s">
        <v>1313</v>
      </c>
      <c r="B6066" t="s">
        <v>6428</v>
      </c>
      <c r="C6066" t="s">
        <v>8</v>
      </c>
      <c r="D6066">
        <v>34</v>
      </c>
      <c r="E6066" t="s">
        <v>10</v>
      </c>
      <c r="F6066" t="s">
        <v>6462</v>
      </c>
      <c r="G6066">
        <f>COUNTIFS(F:F,F6066)</f>
        <v>1</v>
      </c>
    </row>
    <row r="6067" spans="1:7" x14ac:dyDescent="0.25">
      <c r="A6067" t="s">
        <v>1313</v>
      </c>
      <c r="B6067" t="s">
        <v>6428</v>
      </c>
      <c r="C6067" t="s">
        <v>8</v>
      </c>
      <c r="D6067">
        <v>35</v>
      </c>
      <c r="E6067" t="s">
        <v>10</v>
      </c>
      <c r="F6067" t="s">
        <v>6463</v>
      </c>
      <c r="G6067">
        <f>COUNTIFS(F:F,F6067)</f>
        <v>1</v>
      </c>
    </row>
    <row r="6068" spans="1:7" x14ac:dyDescent="0.25">
      <c r="A6068" t="s">
        <v>1313</v>
      </c>
      <c r="B6068" t="s">
        <v>6428</v>
      </c>
      <c r="C6068" t="s">
        <v>8</v>
      </c>
      <c r="D6068">
        <v>36</v>
      </c>
      <c r="E6068" t="s">
        <v>10</v>
      </c>
      <c r="F6068" t="s">
        <v>6464</v>
      </c>
      <c r="G6068">
        <f>COUNTIFS(F:F,F6068)</f>
        <v>1</v>
      </c>
    </row>
    <row r="6069" spans="1:7" x14ac:dyDescent="0.25">
      <c r="A6069" t="s">
        <v>1313</v>
      </c>
      <c r="B6069" t="s">
        <v>6428</v>
      </c>
      <c r="C6069" t="s">
        <v>8</v>
      </c>
      <c r="D6069">
        <v>37</v>
      </c>
      <c r="E6069" t="s">
        <v>10</v>
      </c>
      <c r="F6069" t="s">
        <v>6465</v>
      </c>
      <c r="G6069">
        <f>COUNTIFS(F:F,F6069)</f>
        <v>1</v>
      </c>
    </row>
    <row r="6070" spans="1:7" x14ac:dyDescent="0.25">
      <c r="A6070" t="s">
        <v>1313</v>
      </c>
      <c r="B6070" t="s">
        <v>6428</v>
      </c>
      <c r="C6070" t="s">
        <v>8</v>
      </c>
      <c r="D6070">
        <v>38</v>
      </c>
      <c r="E6070" t="s">
        <v>10</v>
      </c>
      <c r="F6070" t="s">
        <v>6466</v>
      </c>
      <c r="G6070">
        <f>COUNTIFS(F:F,F6070)</f>
        <v>1</v>
      </c>
    </row>
    <row r="6071" spans="1:7" x14ac:dyDescent="0.25">
      <c r="A6071" t="s">
        <v>1313</v>
      </c>
      <c r="B6071" t="s">
        <v>6428</v>
      </c>
      <c r="C6071" t="s">
        <v>8</v>
      </c>
      <c r="D6071">
        <v>39</v>
      </c>
      <c r="E6071" t="s">
        <v>10</v>
      </c>
      <c r="F6071" t="s">
        <v>6467</v>
      </c>
      <c r="G6071">
        <f>COUNTIFS(F:F,F6071)</f>
        <v>1</v>
      </c>
    </row>
    <row r="6072" spans="1:7" x14ac:dyDescent="0.25">
      <c r="A6072" t="s">
        <v>1313</v>
      </c>
      <c r="B6072" t="s">
        <v>6428</v>
      </c>
      <c r="C6072" t="s">
        <v>8</v>
      </c>
      <c r="D6072">
        <v>40</v>
      </c>
      <c r="E6072" t="s">
        <v>10</v>
      </c>
      <c r="F6072" t="s">
        <v>6468</v>
      </c>
      <c r="G6072">
        <f>COUNTIFS(F:F,F6072)</f>
        <v>1</v>
      </c>
    </row>
    <row r="6073" spans="1:7" x14ac:dyDescent="0.25">
      <c r="A6073" t="s">
        <v>1313</v>
      </c>
      <c r="B6073" t="s">
        <v>6428</v>
      </c>
      <c r="C6073" t="s">
        <v>8</v>
      </c>
      <c r="D6073">
        <v>41</v>
      </c>
      <c r="E6073" t="s">
        <v>10</v>
      </c>
      <c r="F6073" t="s">
        <v>6469</v>
      </c>
      <c r="G6073">
        <f>COUNTIFS(F:F,F6073)</f>
        <v>1</v>
      </c>
    </row>
    <row r="6074" spans="1:7" x14ac:dyDescent="0.25">
      <c r="A6074" t="s">
        <v>1313</v>
      </c>
      <c r="B6074" t="s">
        <v>6428</v>
      </c>
      <c r="C6074" t="s">
        <v>8</v>
      </c>
      <c r="D6074">
        <v>42</v>
      </c>
      <c r="E6074" t="s">
        <v>10</v>
      </c>
      <c r="F6074" t="s">
        <v>6470</v>
      </c>
      <c r="G6074">
        <f>COUNTIFS(F:F,F6074)</f>
        <v>1</v>
      </c>
    </row>
    <row r="6075" spans="1:7" x14ac:dyDescent="0.25">
      <c r="A6075" t="s">
        <v>1313</v>
      </c>
      <c r="B6075" t="s">
        <v>6428</v>
      </c>
      <c r="C6075" t="s">
        <v>8</v>
      </c>
      <c r="D6075">
        <v>43</v>
      </c>
      <c r="E6075" t="s">
        <v>10</v>
      </c>
      <c r="F6075" t="s">
        <v>6471</v>
      </c>
      <c r="G6075">
        <f>COUNTIFS(F:F,F6075)</f>
        <v>1</v>
      </c>
    </row>
    <row r="6076" spans="1:7" x14ac:dyDescent="0.25">
      <c r="A6076" t="s">
        <v>1313</v>
      </c>
      <c r="B6076" t="s">
        <v>6428</v>
      </c>
      <c r="C6076" t="s">
        <v>8</v>
      </c>
      <c r="D6076">
        <v>44</v>
      </c>
      <c r="E6076" t="s">
        <v>10</v>
      </c>
      <c r="F6076" t="s">
        <v>6472</v>
      </c>
      <c r="G6076">
        <f>COUNTIFS(F:F,F6076)</f>
        <v>1</v>
      </c>
    </row>
    <row r="6077" spans="1:7" x14ac:dyDescent="0.25">
      <c r="A6077" t="s">
        <v>1313</v>
      </c>
      <c r="B6077" t="s">
        <v>6428</v>
      </c>
      <c r="C6077" t="s">
        <v>8</v>
      </c>
      <c r="D6077">
        <v>45</v>
      </c>
      <c r="E6077" t="s">
        <v>10</v>
      </c>
      <c r="F6077" t="s">
        <v>6473</v>
      </c>
      <c r="G6077">
        <f>COUNTIFS(F:F,F6077)</f>
        <v>1</v>
      </c>
    </row>
    <row r="6078" spans="1:7" x14ac:dyDescent="0.25">
      <c r="A6078" t="s">
        <v>1313</v>
      </c>
      <c r="B6078" t="s">
        <v>6428</v>
      </c>
      <c r="C6078" t="s">
        <v>8</v>
      </c>
      <c r="D6078">
        <v>46</v>
      </c>
      <c r="E6078" t="s">
        <v>10</v>
      </c>
      <c r="F6078" t="s">
        <v>6474</v>
      </c>
      <c r="G6078">
        <f>COUNTIFS(F:F,F6078)</f>
        <v>1</v>
      </c>
    </row>
    <row r="6079" spans="1:7" x14ac:dyDescent="0.25">
      <c r="A6079" t="s">
        <v>1313</v>
      </c>
      <c r="B6079" t="s">
        <v>6428</v>
      </c>
      <c r="C6079" t="s">
        <v>8</v>
      </c>
      <c r="D6079">
        <v>47</v>
      </c>
      <c r="E6079" t="s">
        <v>10</v>
      </c>
      <c r="F6079" t="s">
        <v>6475</v>
      </c>
      <c r="G6079">
        <f>COUNTIFS(F:F,F6079)</f>
        <v>1</v>
      </c>
    </row>
    <row r="6080" spans="1:7" x14ac:dyDescent="0.25">
      <c r="A6080" t="s">
        <v>1313</v>
      </c>
      <c r="B6080" t="s">
        <v>6428</v>
      </c>
      <c r="C6080" t="s">
        <v>8</v>
      </c>
      <c r="D6080">
        <v>48</v>
      </c>
      <c r="E6080" t="s">
        <v>10</v>
      </c>
      <c r="F6080" t="s">
        <v>6476</v>
      </c>
      <c r="G6080">
        <f>COUNTIFS(F:F,F6080)</f>
        <v>1</v>
      </c>
    </row>
    <row r="6081" spans="1:7" x14ac:dyDescent="0.25">
      <c r="A6081" t="s">
        <v>1328</v>
      </c>
      <c r="B6081" t="s">
        <v>6477</v>
      </c>
      <c r="C6081" t="s">
        <v>8</v>
      </c>
      <c r="D6081">
        <v>1</v>
      </c>
      <c r="E6081" t="s">
        <v>10</v>
      </c>
      <c r="F6081" t="s">
        <v>6478</v>
      </c>
      <c r="G6081">
        <f>COUNTIFS(F:F,F6081)</f>
        <v>1</v>
      </c>
    </row>
    <row r="6082" spans="1:7" x14ac:dyDescent="0.25">
      <c r="A6082" t="s">
        <v>1328</v>
      </c>
      <c r="B6082" t="s">
        <v>6477</v>
      </c>
      <c r="C6082" t="s">
        <v>8</v>
      </c>
      <c r="D6082">
        <v>2</v>
      </c>
      <c r="E6082" t="s">
        <v>10</v>
      </c>
      <c r="F6082" t="s">
        <v>6479</v>
      </c>
      <c r="G6082">
        <f>COUNTIFS(F:F,F6082)</f>
        <v>1</v>
      </c>
    </row>
    <row r="6083" spans="1:7" x14ac:dyDescent="0.25">
      <c r="A6083" t="s">
        <v>1328</v>
      </c>
      <c r="B6083" t="s">
        <v>6477</v>
      </c>
      <c r="C6083" t="s">
        <v>8</v>
      </c>
      <c r="D6083">
        <v>3</v>
      </c>
      <c r="E6083" t="s">
        <v>10</v>
      </c>
      <c r="F6083" t="s">
        <v>6480</v>
      </c>
      <c r="G6083">
        <f>COUNTIFS(F:F,F6083)</f>
        <v>1</v>
      </c>
    </row>
    <row r="6084" spans="1:7" x14ac:dyDescent="0.25">
      <c r="A6084" t="s">
        <v>1328</v>
      </c>
      <c r="B6084" t="s">
        <v>6477</v>
      </c>
      <c r="C6084" t="s">
        <v>8</v>
      </c>
      <c r="D6084">
        <v>4</v>
      </c>
      <c r="E6084" t="s">
        <v>10</v>
      </c>
      <c r="F6084" t="s">
        <v>6481</v>
      </c>
      <c r="G6084">
        <f>COUNTIFS(F:F,F6084)</f>
        <v>1</v>
      </c>
    </row>
    <row r="6085" spans="1:7" x14ac:dyDescent="0.25">
      <c r="A6085" t="s">
        <v>1328</v>
      </c>
      <c r="B6085" t="s">
        <v>6477</v>
      </c>
      <c r="C6085" t="s">
        <v>8</v>
      </c>
      <c r="D6085">
        <v>5</v>
      </c>
      <c r="E6085" t="s">
        <v>10</v>
      </c>
      <c r="F6085" t="s">
        <v>6482</v>
      </c>
      <c r="G6085">
        <f>COUNTIFS(F:F,F6085)</f>
        <v>1</v>
      </c>
    </row>
    <row r="6086" spans="1:7" x14ac:dyDescent="0.25">
      <c r="A6086" t="s">
        <v>1328</v>
      </c>
      <c r="B6086" t="s">
        <v>6477</v>
      </c>
      <c r="C6086" t="s">
        <v>8</v>
      </c>
      <c r="D6086">
        <v>6</v>
      </c>
      <c r="E6086" t="s">
        <v>10</v>
      </c>
      <c r="F6086" t="s">
        <v>6483</v>
      </c>
      <c r="G6086">
        <f>COUNTIFS(F:F,F6086)</f>
        <v>1</v>
      </c>
    </row>
    <row r="6087" spans="1:7" x14ac:dyDescent="0.25">
      <c r="A6087" t="s">
        <v>1328</v>
      </c>
      <c r="B6087" t="s">
        <v>6477</v>
      </c>
      <c r="C6087" t="s">
        <v>8</v>
      </c>
      <c r="D6087">
        <v>7</v>
      </c>
      <c r="E6087" t="s">
        <v>10</v>
      </c>
      <c r="F6087" t="s">
        <v>6484</v>
      </c>
      <c r="G6087">
        <f>COUNTIFS(F:F,F6087)</f>
        <v>1</v>
      </c>
    </row>
    <row r="6088" spans="1:7" x14ac:dyDescent="0.25">
      <c r="A6088" t="s">
        <v>1328</v>
      </c>
      <c r="B6088" t="s">
        <v>6477</v>
      </c>
      <c r="C6088" t="s">
        <v>8</v>
      </c>
      <c r="D6088">
        <v>8</v>
      </c>
      <c r="E6088" t="s">
        <v>10</v>
      </c>
      <c r="F6088" t="s">
        <v>6485</v>
      </c>
      <c r="G6088">
        <f>COUNTIFS(F:F,F6088)</f>
        <v>1</v>
      </c>
    </row>
    <row r="6089" spans="1:7" x14ac:dyDescent="0.25">
      <c r="A6089" t="s">
        <v>1328</v>
      </c>
      <c r="B6089" t="s">
        <v>6477</v>
      </c>
      <c r="C6089" t="s">
        <v>8</v>
      </c>
      <c r="D6089">
        <v>9</v>
      </c>
      <c r="E6089" t="s">
        <v>10</v>
      </c>
      <c r="F6089" t="s">
        <v>6486</v>
      </c>
      <c r="G6089">
        <f>COUNTIFS(F:F,F6089)</f>
        <v>1</v>
      </c>
    </row>
    <row r="6090" spans="1:7" x14ac:dyDescent="0.25">
      <c r="A6090" t="s">
        <v>1328</v>
      </c>
      <c r="B6090" t="s">
        <v>6477</v>
      </c>
      <c r="C6090" t="s">
        <v>8</v>
      </c>
      <c r="D6090">
        <v>10</v>
      </c>
      <c r="E6090" t="s">
        <v>10</v>
      </c>
      <c r="F6090" t="s">
        <v>6487</v>
      </c>
      <c r="G6090">
        <f>COUNTIFS(F:F,F6090)</f>
        <v>1</v>
      </c>
    </row>
    <row r="6091" spans="1:7" x14ac:dyDescent="0.25">
      <c r="A6091" t="s">
        <v>1328</v>
      </c>
      <c r="B6091" t="s">
        <v>6477</v>
      </c>
      <c r="C6091" t="s">
        <v>8</v>
      </c>
      <c r="D6091">
        <v>11</v>
      </c>
      <c r="E6091" t="s">
        <v>10</v>
      </c>
      <c r="F6091" t="s">
        <v>6488</v>
      </c>
      <c r="G6091">
        <f>COUNTIFS(F:F,F6091)</f>
        <v>1</v>
      </c>
    </row>
    <row r="6092" spans="1:7" x14ac:dyDescent="0.25">
      <c r="A6092" t="s">
        <v>1328</v>
      </c>
      <c r="B6092" t="s">
        <v>6477</v>
      </c>
      <c r="C6092" t="s">
        <v>8</v>
      </c>
      <c r="D6092">
        <v>12</v>
      </c>
      <c r="E6092" t="s">
        <v>10</v>
      </c>
      <c r="F6092" t="s">
        <v>6489</v>
      </c>
      <c r="G6092">
        <f>COUNTIFS(F:F,F6092)</f>
        <v>1</v>
      </c>
    </row>
    <row r="6093" spans="1:7" x14ac:dyDescent="0.25">
      <c r="A6093" t="s">
        <v>1328</v>
      </c>
      <c r="B6093" t="s">
        <v>6477</v>
      </c>
      <c r="C6093" t="s">
        <v>8</v>
      </c>
      <c r="D6093">
        <v>13</v>
      </c>
      <c r="E6093" t="s">
        <v>10</v>
      </c>
      <c r="F6093" t="s">
        <v>6490</v>
      </c>
      <c r="G6093">
        <f>COUNTIFS(F:F,F6093)</f>
        <v>1</v>
      </c>
    </row>
    <row r="6094" spans="1:7" x14ac:dyDescent="0.25">
      <c r="A6094" t="s">
        <v>1328</v>
      </c>
      <c r="B6094" t="s">
        <v>6477</v>
      </c>
      <c r="C6094" t="s">
        <v>8</v>
      </c>
      <c r="D6094">
        <v>14</v>
      </c>
      <c r="E6094" t="s">
        <v>10</v>
      </c>
      <c r="F6094" t="s">
        <v>6491</v>
      </c>
      <c r="G6094">
        <f>COUNTIFS(F:F,F6094)</f>
        <v>1</v>
      </c>
    </row>
    <row r="6095" spans="1:7" x14ac:dyDescent="0.25">
      <c r="A6095" t="s">
        <v>1328</v>
      </c>
      <c r="B6095" t="s">
        <v>6477</v>
      </c>
      <c r="C6095" t="s">
        <v>8</v>
      </c>
      <c r="D6095">
        <v>15</v>
      </c>
      <c r="E6095" t="s">
        <v>10</v>
      </c>
      <c r="F6095" t="s">
        <v>6492</v>
      </c>
      <c r="G6095">
        <f>COUNTIFS(F:F,F6095)</f>
        <v>1</v>
      </c>
    </row>
    <row r="6096" spans="1:7" x14ac:dyDescent="0.25">
      <c r="A6096" t="s">
        <v>1328</v>
      </c>
      <c r="B6096" t="s">
        <v>6477</v>
      </c>
      <c r="C6096" t="s">
        <v>8</v>
      </c>
      <c r="D6096">
        <v>16</v>
      </c>
      <c r="E6096" t="s">
        <v>10</v>
      </c>
      <c r="F6096" t="s">
        <v>6493</v>
      </c>
      <c r="G6096">
        <f>COUNTIFS(F:F,F6096)</f>
        <v>1</v>
      </c>
    </row>
    <row r="6097" spans="1:7" x14ac:dyDescent="0.25">
      <c r="A6097" t="s">
        <v>1328</v>
      </c>
      <c r="B6097" t="s">
        <v>6477</v>
      </c>
      <c r="C6097" t="s">
        <v>8</v>
      </c>
      <c r="D6097">
        <v>17</v>
      </c>
      <c r="E6097" t="s">
        <v>10</v>
      </c>
      <c r="F6097" t="s">
        <v>6494</v>
      </c>
      <c r="G6097">
        <f>COUNTIFS(F:F,F6097)</f>
        <v>1</v>
      </c>
    </row>
    <row r="6098" spans="1:7" x14ac:dyDescent="0.25">
      <c r="A6098" t="s">
        <v>1328</v>
      </c>
      <c r="B6098" t="s">
        <v>6477</v>
      </c>
      <c r="C6098" t="s">
        <v>8</v>
      </c>
      <c r="D6098">
        <v>18</v>
      </c>
      <c r="E6098" t="s">
        <v>10</v>
      </c>
      <c r="F6098" t="s">
        <v>6495</v>
      </c>
      <c r="G6098">
        <f>COUNTIFS(F:F,F6098)</f>
        <v>1</v>
      </c>
    </row>
    <row r="6099" spans="1:7" x14ac:dyDescent="0.25">
      <c r="A6099" t="s">
        <v>1328</v>
      </c>
      <c r="B6099" t="s">
        <v>6477</v>
      </c>
      <c r="C6099" t="s">
        <v>8</v>
      </c>
      <c r="D6099">
        <v>19</v>
      </c>
      <c r="E6099" t="s">
        <v>10</v>
      </c>
      <c r="F6099" t="s">
        <v>6496</v>
      </c>
      <c r="G6099">
        <f>COUNTIFS(F:F,F6099)</f>
        <v>1</v>
      </c>
    </row>
    <row r="6100" spans="1:7" x14ac:dyDescent="0.25">
      <c r="A6100" t="s">
        <v>1328</v>
      </c>
      <c r="B6100" t="s">
        <v>6477</v>
      </c>
      <c r="C6100" t="s">
        <v>8</v>
      </c>
      <c r="D6100">
        <v>20</v>
      </c>
      <c r="E6100" t="s">
        <v>10</v>
      </c>
      <c r="F6100" t="s">
        <v>6497</v>
      </c>
      <c r="G6100">
        <f>COUNTIFS(F:F,F6100)</f>
        <v>1</v>
      </c>
    </row>
    <row r="6101" spans="1:7" x14ac:dyDescent="0.25">
      <c r="A6101" t="s">
        <v>1328</v>
      </c>
      <c r="B6101" t="s">
        <v>6477</v>
      </c>
      <c r="C6101" t="s">
        <v>8</v>
      </c>
      <c r="D6101">
        <v>21</v>
      </c>
      <c r="E6101" t="s">
        <v>10</v>
      </c>
      <c r="F6101" t="s">
        <v>6498</v>
      </c>
      <c r="G6101">
        <f>COUNTIFS(F:F,F6101)</f>
        <v>1</v>
      </c>
    </row>
    <row r="6102" spans="1:7" x14ac:dyDescent="0.25">
      <c r="A6102" t="s">
        <v>1328</v>
      </c>
      <c r="B6102" t="s">
        <v>6477</v>
      </c>
      <c r="C6102" t="s">
        <v>8</v>
      </c>
      <c r="D6102">
        <v>22</v>
      </c>
      <c r="E6102" t="s">
        <v>10</v>
      </c>
      <c r="F6102" t="s">
        <v>6499</v>
      </c>
      <c r="G6102">
        <f>COUNTIFS(F:F,F6102)</f>
        <v>1</v>
      </c>
    </row>
    <row r="6103" spans="1:7" x14ac:dyDescent="0.25">
      <c r="A6103" t="s">
        <v>1328</v>
      </c>
      <c r="B6103" t="s">
        <v>6477</v>
      </c>
      <c r="C6103" t="s">
        <v>8</v>
      </c>
      <c r="D6103">
        <v>23</v>
      </c>
      <c r="E6103" t="s">
        <v>10</v>
      </c>
      <c r="F6103" t="s">
        <v>6500</v>
      </c>
      <c r="G6103">
        <f>COUNTIFS(F:F,F6103)</f>
        <v>1</v>
      </c>
    </row>
    <row r="6104" spans="1:7" x14ac:dyDescent="0.25">
      <c r="A6104" t="s">
        <v>1328</v>
      </c>
      <c r="B6104" t="s">
        <v>6477</v>
      </c>
      <c r="C6104" t="s">
        <v>8</v>
      </c>
      <c r="D6104">
        <v>24</v>
      </c>
      <c r="E6104" t="s">
        <v>10</v>
      </c>
      <c r="F6104" t="s">
        <v>6501</v>
      </c>
      <c r="G6104">
        <f>COUNTIFS(F:F,F6104)</f>
        <v>1</v>
      </c>
    </row>
    <row r="6105" spans="1:7" x14ac:dyDescent="0.25">
      <c r="A6105" t="s">
        <v>1328</v>
      </c>
      <c r="B6105" t="s">
        <v>6477</v>
      </c>
      <c r="C6105" t="s">
        <v>8</v>
      </c>
      <c r="D6105">
        <v>25</v>
      </c>
      <c r="E6105" t="s">
        <v>10</v>
      </c>
      <c r="F6105" t="s">
        <v>6502</v>
      </c>
      <c r="G6105">
        <f>COUNTIFS(F:F,F6105)</f>
        <v>1</v>
      </c>
    </row>
    <row r="6106" spans="1:7" x14ac:dyDescent="0.25">
      <c r="A6106" t="s">
        <v>1328</v>
      </c>
      <c r="B6106" t="s">
        <v>6477</v>
      </c>
      <c r="C6106" t="s">
        <v>8</v>
      </c>
      <c r="D6106">
        <v>26</v>
      </c>
      <c r="E6106" t="s">
        <v>10</v>
      </c>
      <c r="F6106" t="s">
        <v>6503</v>
      </c>
      <c r="G6106">
        <f>COUNTIFS(F:F,F6106)</f>
        <v>1</v>
      </c>
    </row>
    <row r="6107" spans="1:7" x14ac:dyDescent="0.25">
      <c r="A6107" t="s">
        <v>1330</v>
      </c>
      <c r="B6107" t="s">
        <v>6504</v>
      </c>
      <c r="C6107" t="s">
        <v>8</v>
      </c>
      <c r="D6107">
        <v>1</v>
      </c>
      <c r="E6107" t="s">
        <v>10</v>
      </c>
      <c r="F6107" t="s">
        <v>6505</v>
      </c>
      <c r="G6107">
        <f>COUNTIFS(F:F,F6107)</f>
        <v>1</v>
      </c>
    </row>
    <row r="6108" spans="1:7" x14ac:dyDescent="0.25">
      <c r="A6108" t="s">
        <v>1330</v>
      </c>
      <c r="B6108" t="s">
        <v>6504</v>
      </c>
      <c r="C6108" t="s">
        <v>8</v>
      </c>
      <c r="D6108">
        <v>2</v>
      </c>
      <c r="E6108" t="s">
        <v>10</v>
      </c>
      <c r="F6108" t="s">
        <v>6506</v>
      </c>
      <c r="G6108">
        <f>COUNTIFS(F:F,F6108)</f>
        <v>1</v>
      </c>
    </row>
    <row r="6109" spans="1:7" x14ac:dyDescent="0.25">
      <c r="A6109" t="s">
        <v>1330</v>
      </c>
      <c r="B6109" t="s">
        <v>6504</v>
      </c>
      <c r="C6109" t="s">
        <v>8</v>
      </c>
      <c r="D6109">
        <v>3</v>
      </c>
      <c r="E6109" t="s">
        <v>10</v>
      </c>
      <c r="F6109" t="s">
        <v>6507</v>
      </c>
      <c r="G6109">
        <f>COUNTIFS(F:F,F6109)</f>
        <v>1</v>
      </c>
    </row>
    <row r="6110" spans="1:7" x14ac:dyDescent="0.25">
      <c r="A6110" t="s">
        <v>1330</v>
      </c>
      <c r="B6110" t="s">
        <v>6504</v>
      </c>
      <c r="C6110" t="s">
        <v>8</v>
      </c>
      <c r="D6110">
        <v>4</v>
      </c>
      <c r="E6110" t="s">
        <v>10</v>
      </c>
      <c r="F6110" t="s">
        <v>6508</v>
      </c>
      <c r="G6110">
        <f>COUNTIFS(F:F,F6110)</f>
        <v>1</v>
      </c>
    </row>
    <row r="6111" spans="1:7" x14ac:dyDescent="0.25">
      <c r="A6111" t="s">
        <v>1330</v>
      </c>
      <c r="B6111" t="s">
        <v>6504</v>
      </c>
      <c r="C6111" t="s">
        <v>8</v>
      </c>
      <c r="D6111">
        <v>5</v>
      </c>
      <c r="E6111" t="s">
        <v>10</v>
      </c>
      <c r="F6111" t="s">
        <v>6509</v>
      </c>
      <c r="G6111">
        <f>COUNTIFS(F:F,F6111)</f>
        <v>1</v>
      </c>
    </row>
    <row r="6112" spans="1:7" x14ac:dyDescent="0.25">
      <c r="A6112" t="s">
        <v>1330</v>
      </c>
      <c r="B6112" t="s">
        <v>6504</v>
      </c>
      <c r="C6112" t="s">
        <v>8</v>
      </c>
      <c r="D6112">
        <v>6</v>
      </c>
      <c r="E6112" t="s">
        <v>10</v>
      </c>
      <c r="F6112" t="s">
        <v>6510</v>
      </c>
      <c r="G6112">
        <f>COUNTIFS(F:F,F6112)</f>
        <v>1</v>
      </c>
    </row>
    <row r="6113" spans="1:7" x14ac:dyDescent="0.25">
      <c r="A6113" t="s">
        <v>1330</v>
      </c>
      <c r="B6113" t="s">
        <v>6504</v>
      </c>
      <c r="C6113" t="s">
        <v>8</v>
      </c>
      <c r="D6113">
        <v>7</v>
      </c>
      <c r="E6113" t="s">
        <v>10</v>
      </c>
      <c r="F6113" t="s">
        <v>6511</v>
      </c>
      <c r="G6113">
        <f>COUNTIFS(F:F,F6113)</f>
        <v>1</v>
      </c>
    </row>
    <row r="6114" spans="1:7" x14ac:dyDescent="0.25">
      <c r="A6114" t="s">
        <v>1330</v>
      </c>
      <c r="B6114" t="s">
        <v>6504</v>
      </c>
      <c r="C6114" t="s">
        <v>8</v>
      </c>
      <c r="D6114">
        <v>8</v>
      </c>
      <c r="E6114" t="s">
        <v>10</v>
      </c>
      <c r="F6114" t="s">
        <v>6512</v>
      </c>
      <c r="G6114">
        <f>COUNTIFS(F:F,F6114)</f>
        <v>1</v>
      </c>
    </row>
    <row r="6115" spans="1:7" x14ac:dyDescent="0.25">
      <c r="A6115" t="s">
        <v>1330</v>
      </c>
      <c r="B6115" t="s">
        <v>6504</v>
      </c>
      <c r="C6115" t="s">
        <v>8</v>
      </c>
      <c r="D6115">
        <v>9</v>
      </c>
      <c r="E6115" t="s">
        <v>10</v>
      </c>
      <c r="F6115" t="s">
        <v>6513</v>
      </c>
      <c r="G6115">
        <f>COUNTIFS(F:F,F6115)</f>
        <v>1</v>
      </c>
    </row>
    <row r="6116" spans="1:7" x14ac:dyDescent="0.25">
      <c r="A6116" t="s">
        <v>1330</v>
      </c>
      <c r="B6116" t="s">
        <v>6504</v>
      </c>
      <c r="C6116" t="s">
        <v>8</v>
      </c>
      <c r="D6116">
        <v>10</v>
      </c>
      <c r="E6116" t="s">
        <v>10</v>
      </c>
      <c r="F6116" t="s">
        <v>6514</v>
      </c>
      <c r="G6116">
        <f>COUNTIFS(F:F,F6116)</f>
        <v>1</v>
      </c>
    </row>
    <row r="6117" spans="1:7" x14ac:dyDescent="0.25">
      <c r="A6117" t="s">
        <v>1330</v>
      </c>
      <c r="B6117" t="s">
        <v>6504</v>
      </c>
      <c r="C6117" t="s">
        <v>8</v>
      </c>
      <c r="D6117">
        <v>11</v>
      </c>
      <c r="E6117" t="s">
        <v>10</v>
      </c>
      <c r="F6117" t="s">
        <v>6515</v>
      </c>
      <c r="G6117">
        <f>COUNTIFS(F:F,F6117)</f>
        <v>1</v>
      </c>
    </row>
    <row r="6118" spans="1:7" x14ac:dyDescent="0.25">
      <c r="A6118" t="s">
        <v>1330</v>
      </c>
      <c r="B6118" t="s">
        <v>6504</v>
      </c>
      <c r="C6118" t="s">
        <v>8</v>
      </c>
      <c r="D6118">
        <v>12</v>
      </c>
      <c r="E6118" t="s">
        <v>10</v>
      </c>
      <c r="F6118" t="s">
        <v>6516</v>
      </c>
      <c r="G6118">
        <f>COUNTIFS(F:F,F6118)</f>
        <v>1</v>
      </c>
    </row>
    <row r="6119" spans="1:7" x14ac:dyDescent="0.25">
      <c r="A6119" t="s">
        <v>1330</v>
      </c>
      <c r="B6119" t="s">
        <v>6504</v>
      </c>
      <c r="C6119" t="s">
        <v>8</v>
      </c>
      <c r="D6119">
        <v>13</v>
      </c>
      <c r="E6119" t="s">
        <v>10</v>
      </c>
      <c r="F6119" t="s">
        <v>6517</v>
      </c>
      <c r="G6119">
        <f>COUNTIFS(F:F,F6119)</f>
        <v>1</v>
      </c>
    </row>
    <row r="6120" spans="1:7" x14ac:dyDescent="0.25">
      <c r="A6120" t="s">
        <v>1330</v>
      </c>
      <c r="B6120" t="s">
        <v>6504</v>
      </c>
      <c r="C6120" t="s">
        <v>8</v>
      </c>
      <c r="D6120">
        <v>14</v>
      </c>
      <c r="E6120" t="s">
        <v>10</v>
      </c>
      <c r="F6120" t="s">
        <v>6518</v>
      </c>
      <c r="G6120">
        <f>COUNTIFS(F:F,F6120)</f>
        <v>1</v>
      </c>
    </row>
    <row r="6121" spans="1:7" x14ac:dyDescent="0.25">
      <c r="A6121" t="s">
        <v>1330</v>
      </c>
      <c r="B6121" t="s">
        <v>6504</v>
      </c>
      <c r="C6121" t="s">
        <v>8</v>
      </c>
      <c r="D6121">
        <v>15</v>
      </c>
      <c r="E6121" t="s">
        <v>10</v>
      </c>
      <c r="F6121" t="s">
        <v>6519</v>
      </c>
      <c r="G6121">
        <f>COUNTIFS(F:F,F6121)</f>
        <v>1</v>
      </c>
    </row>
    <row r="6122" spans="1:7" x14ac:dyDescent="0.25">
      <c r="A6122" t="s">
        <v>1330</v>
      </c>
      <c r="B6122" t="s">
        <v>6504</v>
      </c>
      <c r="C6122" t="s">
        <v>8</v>
      </c>
      <c r="D6122">
        <v>16</v>
      </c>
      <c r="E6122" t="s">
        <v>10</v>
      </c>
      <c r="F6122" t="s">
        <v>6520</v>
      </c>
      <c r="G6122">
        <f>COUNTIFS(F:F,F6122)</f>
        <v>1</v>
      </c>
    </row>
    <row r="6123" spans="1:7" x14ac:dyDescent="0.25">
      <c r="A6123" t="s">
        <v>1330</v>
      </c>
      <c r="B6123" t="s">
        <v>6504</v>
      </c>
      <c r="C6123" t="s">
        <v>8</v>
      </c>
      <c r="D6123">
        <v>17</v>
      </c>
      <c r="E6123" t="s">
        <v>10</v>
      </c>
      <c r="F6123" t="s">
        <v>6521</v>
      </c>
      <c r="G6123">
        <f>COUNTIFS(F:F,F6123)</f>
        <v>1</v>
      </c>
    </row>
    <row r="6124" spans="1:7" x14ac:dyDescent="0.25">
      <c r="A6124" t="s">
        <v>1330</v>
      </c>
      <c r="B6124" t="s">
        <v>6504</v>
      </c>
      <c r="C6124" t="s">
        <v>8</v>
      </c>
      <c r="D6124">
        <v>18</v>
      </c>
      <c r="E6124" t="s">
        <v>10</v>
      </c>
      <c r="F6124" t="s">
        <v>6522</v>
      </c>
      <c r="G6124">
        <f>COUNTIFS(F:F,F6124)</f>
        <v>1</v>
      </c>
    </row>
    <row r="6125" spans="1:7" x14ac:dyDescent="0.25">
      <c r="A6125" t="s">
        <v>1330</v>
      </c>
      <c r="B6125" t="s">
        <v>6504</v>
      </c>
      <c r="C6125" t="s">
        <v>8</v>
      </c>
      <c r="D6125">
        <v>19</v>
      </c>
      <c r="E6125" t="s">
        <v>10</v>
      </c>
      <c r="F6125" t="s">
        <v>6523</v>
      </c>
      <c r="G6125">
        <f>COUNTIFS(F:F,F6125)</f>
        <v>1</v>
      </c>
    </row>
    <row r="6126" spans="1:7" x14ac:dyDescent="0.25">
      <c r="A6126" t="s">
        <v>1330</v>
      </c>
      <c r="B6126" t="s">
        <v>6504</v>
      </c>
      <c r="C6126" t="s">
        <v>8</v>
      </c>
      <c r="D6126">
        <v>20</v>
      </c>
      <c r="E6126" t="s">
        <v>10</v>
      </c>
      <c r="F6126" t="s">
        <v>6524</v>
      </c>
      <c r="G6126">
        <f>COUNTIFS(F:F,F6126)</f>
        <v>1</v>
      </c>
    </row>
    <row r="6127" spans="1:7" x14ac:dyDescent="0.25">
      <c r="A6127" t="s">
        <v>1330</v>
      </c>
      <c r="B6127" t="s">
        <v>6504</v>
      </c>
      <c r="C6127" t="s">
        <v>8</v>
      </c>
      <c r="D6127">
        <v>21</v>
      </c>
      <c r="E6127" t="s">
        <v>10</v>
      </c>
      <c r="F6127" t="s">
        <v>6525</v>
      </c>
      <c r="G6127">
        <f>COUNTIFS(F:F,F6127)</f>
        <v>1</v>
      </c>
    </row>
    <row r="6128" spans="1:7" x14ac:dyDescent="0.25">
      <c r="A6128" t="s">
        <v>1330</v>
      </c>
      <c r="B6128" t="s">
        <v>6504</v>
      </c>
      <c r="C6128" t="s">
        <v>8</v>
      </c>
      <c r="D6128">
        <v>22</v>
      </c>
      <c r="E6128" t="s">
        <v>10</v>
      </c>
      <c r="F6128" t="s">
        <v>6526</v>
      </c>
      <c r="G6128">
        <f>COUNTIFS(F:F,F6128)</f>
        <v>1</v>
      </c>
    </row>
    <row r="6129" spans="1:7" x14ac:dyDescent="0.25">
      <c r="A6129" t="s">
        <v>1330</v>
      </c>
      <c r="B6129" t="s">
        <v>6504</v>
      </c>
      <c r="C6129" t="s">
        <v>8</v>
      </c>
      <c r="D6129">
        <v>23</v>
      </c>
      <c r="E6129" t="s">
        <v>10</v>
      </c>
      <c r="F6129" t="s">
        <v>6527</v>
      </c>
      <c r="G6129">
        <f>COUNTIFS(F:F,F6129)</f>
        <v>1</v>
      </c>
    </row>
    <row r="6130" spans="1:7" x14ac:dyDescent="0.25">
      <c r="A6130" t="s">
        <v>1330</v>
      </c>
      <c r="B6130" t="s">
        <v>6504</v>
      </c>
      <c r="C6130" t="s">
        <v>8</v>
      </c>
      <c r="D6130">
        <v>24</v>
      </c>
      <c r="E6130" t="s">
        <v>10</v>
      </c>
      <c r="F6130" t="s">
        <v>6528</v>
      </c>
      <c r="G6130">
        <f>COUNTIFS(F:F,F6130)</f>
        <v>1</v>
      </c>
    </row>
    <row r="6131" spans="1:7" x14ac:dyDescent="0.25">
      <c r="A6131" t="s">
        <v>1330</v>
      </c>
      <c r="B6131" t="s">
        <v>6504</v>
      </c>
      <c r="C6131" t="s">
        <v>8</v>
      </c>
      <c r="D6131">
        <v>25</v>
      </c>
      <c r="E6131" t="s">
        <v>10</v>
      </c>
      <c r="F6131" t="s">
        <v>6529</v>
      </c>
      <c r="G6131">
        <f>COUNTIFS(F:F,F6131)</f>
        <v>1</v>
      </c>
    </row>
    <row r="6132" spans="1:7" x14ac:dyDescent="0.25">
      <c r="A6132" t="s">
        <v>1330</v>
      </c>
      <c r="B6132" t="s">
        <v>6504</v>
      </c>
      <c r="C6132" t="s">
        <v>8</v>
      </c>
      <c r="D6132">
        <v>26</v>
      </c>
      <c r="E6132" t="s">
        <v>10</v>
      </c>
      <c r="F6132" t="s">
        <v>6530</v>
      </c>
      <c r="G6132">
        <f>COUNTIFS(F:F,F6132)</f>
        <v>1</v>
      </c>
    </row>
    <row r="6133" spans="1:7" x14ac:dyDescent="0.25">
      <c r="A6133" t="s">
        <v>1330</v>
      </c>
      <c r="B6133" t="s">
        <v>6504</v>
      </c>
      <c r="C6133" t="s">
        <v>8</v>
      </c>
      <c r="D6133">
        <v>27</v>
      </c>
      <c r="E6133" t="s">
        <v>10</v>
      </c>
      <c r="F6133" t="s">
        <v>6531</v>
      </c>
      <c r="G6133">
        <f>COUNTIFS(F:F,F6133)</f>
        <v>1</v>
      </c>
    </row>
    <row r="6134" spans="1:7" x14ac:dyDescent="0.25">
      <c r="A6134" t="s">
        <v>1330</v>
      </c>
      <c r="B6134" t="s">
        <v>6504</v>
      </c>
      <c r="C6134" t="s">
        <v>8</v>
      </c>
      <c r="D6134">
        <v>28</v>
      </c>
      <c r="E6134" t="s">
        <v>10</v>
      </c>
      <c r="F6134" t="s">
        <v>6532</v>
      </c>
      <c r="G6134">
        <f>COUNTIFS(F:F,F6134)</f>
        <v>1</v>
      </c>
    </row>
    <row r="6135" spans="1:7" x14ac:dyDescent="0.25">
      <c r="A6135" t="s">
        <v>1330</v>
      </c>
      <c r="B6135" t="s">
        <v>6504</v>
      </c>
      <c r="C6135" t="s">
        <v>8</v>
      </c>
      <c r="D6135">
        <v>29</v>
      </c>
      <c r="E6135" t="s">
        <v>10</v>
      </c>
      <c r="F6135" t="s">
        <v>6533</v>
      </c>
      <c r="G6135">
        <f>COUNTIFS(F:F,F6135)</f>
        <v>1</v>
      </c>
    </row>
    <row r="6136" spans="1:7" x14ac:dyDescent="0.25">
      <c r="A6136" t="s">
        <v>1330</v>
      </c>
      <c r="B6136" t="s">
        <v>6504</v>
      </c>
      <c r="C6136" t="s">
        <v>8</v>
      </c>
      <c r="D6136">
        <v>30</v>
      </c>
      <c r="E6136" t="s">
        <v>10</v>
      </c>
      <c r="F6136" t="s">
        <v>6534</v>
      </c>
      <c r="G6136">
        <f>COUNTIFS(F:F,F6136)</f>
        <v>1</v>
      </c>
    </row>
    <row r="6137" spans="1:7" x14ac:dyDescent="0.25">
      <c r="A6137" t="s">
        <v>1330</v>
      </c>
      <c r="B6137" t="s">
        <v>6504</v>
      </c>
      <c r="C6137" t="s">
        <v>8</v>
      </c>
      <c r="D6137">
        <v>31</v>
      </c>
      <c r="E6137" t="s">
        <v>10</v>
      </c>
      <c r="F6137" t="s">
        <v>6535</v>
      </c>
      <c r="G6137">
        <f>COUNTIFS(F:F,F6137)</f>
        <v>1</v>
      </c>
    </row>
    <row r="6138" spans="1:7" x14ac:dyDescent="0.25">
      <c r="A6138" t="s">
        <v>1330</v>
      </c>
      <c r="B6138" t="s">
        <v>6504</v>
      </c>
      <c r="C6138" t="s">
        <v>8</v>
      </c>
      <c r="D6138">
        <v>32</v>
      </c>
      <c r="E6138" t="s">
        <v>10</v>
      </c>
      <c r="F6138" t="s">
        <v>6536</v>
      </c>
      <c r="G6138">
        <f>COUNTIFS(F:F,F6138)</f>
        <v>1</v>
      </c>
    </row>
    <row r="6139" spans="1:7" x14ac:dyDescent="0.25">
      <c r="A6139" t="s">
        <v>1330</v>
      </c>
      <c r="B6139" t="s">
        <v>6504</v>
      </c>
      <c r="C6139" t="s">
        <v>8</v>
      </c>
      <c r="D6139">
        <v>33</v>
      </c>
      <c r="E6139" t="s">
        <v>10</v>
      </c>
      <c r="F6139" t="s">
        <v>6537</v>
      </c>
      <c r="G6139">
        <f>COUNTIFS(F:F,F6139)</f>
        <v>1</v>
      </c>
    </row>
    <row r="6140" spans="1:7" x14ac:dyDescent="0.25">
      <c r="A6140" t="s">
        <v>1330</v>
      </c>
      <c r="B6140" t="s">
        <v>6504</v>
      </c>
      <c r="C6140" t="s">
        <v>8</v>
      </c>
      <c r="D6140">
        <v>34</v>
      </c>
      <c r="E6140" t="s">
        <v>10</v>
      </c>
      <c r="F6140" t="s">
        <v>6538</v>
      </c>
      <c r="G6140">
        <f>COUNTIFS(F:F,F6140)</f>
        <v>1</v>
      </c>
    </row>
    <row r="6141" spans="1:7" x14ac:dyDescent="0.25">
      <c r="A6141" t="s">
        <v>1330</v>
      </c>
      <c r="B6141" t="s">
        <v>6504</v>
      </c>
      <c r="C6141" t="s">
        <v>8</v>
      </c>
      <c r="D6141">
        <v>35</v>
      </c>
      <c r="E6141" t="s">
        <v>10</v>
      </c>
      <c r="F6141" t="s">
        <v>6539</v>
      </c>
      <c r="G6141">
        <f>COUNTIFS(F:F,F6141)</f>
        <v>1</v>
      </c>
    </row>
    <row r="6142" spans="1:7" x14ac:dyDescent="0.25">
      <c r="A6142" t="s">
        <v>1330</v>
      </c>
      <c r="B6142" t="s">
        <v>6504</v>
      </c>
      <c r="C6142" t="s">
        <v>8</v>
      </c>
      <c r="D6142">
        <v>36</v>
      </c>
      <c r="E6142" t="s">
        <v>10</v>
      </c>
      <c r="F6142" t="s">
        <v>6540</v>
      </c>
      <c r="G6142">
        <f>COUNTIFS(F:F,F6142)</f>
        <v>1</v>
      </c>
    </row>
    <row r="6143" spans="1:7" x14ac:dyDescent="0.25">
      <c r="A6143" t="s">
        <v>1330</v>
      </c>
      <c r="B6143" t="s">
        <v>6504</v>
      </c>
      <c r="C6143" t="s">
        <v>8</v>
      </c>
      <c r="D6143">
        <v>37</v>
      </c>
      <c r="E6143" t="s">
        <v>10</v>
      </c>
      <c r="F6143" t="s">
        <v>6541</v>
      </c>
      <c r="G6143">
        <f>COUNTIFS(F:F,F6143)</f>
        <v>1</v>
      </c>
    </row>
    <row r="6144" spans="1:7" x14ac:dyDescent="0.25">
      <c r="A6144" t="s">
        <v>1330</v>
      </c>
      <c r="B6144" t="s">
        <v>6504</v>
      </c>
      <c r="C6144" t="s">
        <v>8</v>
      </c>
      <c r="D6144">
        <v>38</v>
      </c>
      <c r="E6144" t="s">
        <v>10</v>
      </c>
      <c r="F6144" t="s">
        <v>6542</v>
      </c>
      <c r="G6144">
        <f>COUNTIFS(F:F,F6144)</f>
        <v>1</v>
      </c>
    </row>
    <row r="6145" spans="1:7" x14ac:dyDescent="0.25">
      <c r="A6145" t="s">
        <v>1330</v>
      </c>
      <c r="B6145" t="s">
        <v>6504</v>
      </c>
      <c r="C6145" t="s">
        <v>8</v>
      </c>
      <c r="D6145">
        <v>39</v>
      </c>
      <c r="E6145" t="s">
        <v>10</v>
      </c>
      <c r="F6145" t="s">
        <v>6543</v>
      </c>
      <c r="G6145">
        <f>COUNTIFS(F:F,F6145)</f>
        <v>1</v>
      </c>
    </row>
    <row r="6146" spans="1:7" x14ac:dyDescent="0.25">
      <c r="A6146" t="s">
        <v>1330</v>
      </c>
      <c r="B6146" t="s">
        <v>6504</v>
      </c>
      <c r="C6146" t="s">
        <v>8</v>
      </c>
      <c r="D6146">
        <v>40</v>
      </c>
      <c r="E6146" t="s">
        <v>10</v>
      </c>
      <c r="F6146" t="s">
        <v>6544</v>
      </c>
      <c r="G6146">
        <f>COUNTIFS(F:F,F6146)</f>
        <v>1</v>
      </c>
    </row>
    <row r="6147" spans="1:7" x14ac:dyDescent="0.25">
      <c r="A6147" t="s">
        <v>1330</v>
      </c>
      <c r="B6147" t="s">
        <v>6504</v>
      </c>
      <c r="C6147" t="s">
        <v>8</v>
      </c>
      <c r="D6147">
        <v>41</v>
      </c>
      <c r="E6147" t="s">
        <v>10</v>
      </c>
      <c r="F6147" t="s">
        <v>6545</v>
      </c>
      <c r="G6147">
        <f>COUNTIFS(F:F,F6147)</f>
        <v>1</v>
      </c>
    </row>
    <row r="6148" spans="1:7" x14ac:dyDescent="0.25">
      <c r="A6148" t="s">
        <v>1330</v>
      </c>
      <c r="B6148" t="s">
        <v>6504</v>
      </c>
      <c r="C6148" t="s">
        <v>8</v>
      </c>
      <c r="D6148">
        <v>42</v>
      </c>
      <c r="E6148" t="s">
        <v>10</v>
      </c>
      <c r="F6148" t="s">
        <v>6546</v>
      </c>
      <c r="G6148">
        <f>COUNTIFS(F:F,F6148)</f>
        <v>1</v>
      </c>
    </row>
    <row r="6149" spans="1:7" x14ac:dyDescent="0.25">
      <c r="A6149" t="s">
        <v>1330</v>
      </c>
      <c r="B6149" t="s">
        <v>6504</v>
      </c>
      <c r="C6149" t="s">
        <v>8</v>
      </c>
      <c r="D6149">
        <v>43</v>
      </c>
      <c r="E6149" t="s">
        <v>10</v>
      </c>
      <c r="F6149" t="s">
        <v>6547</v>
      </c>
      <c r="G6149">
        <f>COUNTIFS(F:F,F6149)</f>
        <v>1</v>
      </c>
    </row>
    <row r="6150" spans="1:7" x14ac:dyDescent="0.25">
      <c r="A6150" t="s">
        <v>1330</v>
      </c>
      <c r="B6150" t="s">
        <v>6504</v>
      </c>
      <c r="C6150" t="s">
        <v>8</v>
      </c>
      <c r="D6150">
        <v>44</v>
      </c>
      <c r="E6150" t="s">
        <v>10</v>
      </c>
      <c r="F6150" t="s">
        <v>6548</v>
      </c>
      <c r="G6150">
        <f>COUNTIFS(F:F,F6150)</f>
        <v>1</v>
      </c>
    </row>
    <row r="6151" spans="1:7" x14ac:dyDescent="0.25">
      <c r="A6151" t="s">
        <v>1330</v>
      </c>
      <c r="B6151" t="s">
        <v>6504</v>
      </c>
      <c r="C6151" t="s">
        <v>8</v>
      </c>
      <c r="D6151">
        <v>45</v>
      </c>
      <c r="E6151" t="s">
        <v>10</v>
      </c>
      <c r="F6151" t="s">
        <v>6549</v>
      </c>
      <c r="G6151">
        <f>COUNTIFS(F:F,F6151)</f>
        <v>1</v>
      </c>
    </row>
    <row r="6152" spans="1:7" x14ac:dyDescent="0.25">
      <c r="A6152" t="s">
        <v>1330</v>
      </c>
      <c r="B6152" t="s">
        <v>6504</v>
      </c>
      <c r="C6152" t="s">
        <v>8</v>
      </c>
      <c r="D6152">
        <v>46</v>
      </c>
      <c r="E6152" t="s">
        <v>10</v>
      </c>
      <c r="F6152" t="s">
        <v>6550</v>
      </c>
      <c r="G6152">
        <f>COUNTIFS(F:F,F6152)</f>
        <v>1</v>
      </c>
    </row>
    <row r="6153" spans="1:7" x14ac:dyDescent="0.25">
      <c r="A6153" t="s">
        <v>1330</v>
      </c>
      <c r="B6153" t="s">
        <v>6504</v>
      </c>
      <c r="C6153" t="s">
        <v>8</v>
      </c>
      <c r="D6153">
        <v>47</v>
      </c>
      <c r="E6153" t="s">
        <v>10</v>
      </c>
      <c r="F6153" t="s">
        <v>6551</v>
      </c>
      <c r="G6153">
        <f>COUNTIFS(F:F,F6153)</f>
        <v>1</v>
      </c>
    </row>
    <row r="6154" spans="1:7" x14ac:dyDescent="0.25">
      <c r="A6154" t="s">
        <v>1330</v>
      </c>
      <c r="B6154" t="s">
        <v>6504</v>
      </c>
      <c r="C6154" t="s">
        <v>8</v>
      </c>
      <c r="D6154">
        <v>48</v>
      </c>
      <c r="E6154" t="s">
        <v>10</v>
      </c>
      <c r="F6154" t="s">
        <v>6552</v>
      </c>
      <c r="G6154">
        <f>COUNTIFS(F:F,F6154)</f>
        <v>1</v>
      </c>
    </row>
    <row r="6155" spans="1:7" x14ac:dyDescent="0.25">
      <c r="A6155" t="s">
        <v>1330</v>
      </c>
      <c r="B6155" t="s">
        <v>6504</v>
      </c>
      <c r="C6155" t="s">
        <v>8</v>
      </c>
      <c r="D6155">
        <v>49</v>
      </c>
      <c r="E6155" t="s">
        <v>10</v>
      </c>
      <c r="F6155" t="s">
        <v>6553</v>
      </c>
      <c r="G6155">
        <f>COUNTIFS(F:F,F6155)</f>
        <v>1</v>
      </c>
    </row>
    <row r="6156" spans="1:7" x14ac:dyDescent="0.25">
      <c r="A6156" t="s">
        <v>1330</v>
      </c>
      <c r="B6156" t="s">
        <v>6504</v>
      </c>
      <c r="C6156" t="s">
        <v>8</v>
      </c>
      <c r="D6156">
        <v>50</v>
      </c>
      <c r="E6156" t="s">
        <v>10</v>
      </c>
      <c r="F6156" t="s">
        <v>6554</v>
      </c>
      <c r="G6156">
        <f>COUNTIFS(F:F,F6156)</f>
        <v>1</v>
      </c>
    </row>
    <row r="6157" spans="1:7" x14ac:dyDescent="0.25">
      <c r="A6157" t="s">
        <v>1330</v>
      </c>
      <c r="B6157" t="s">
        <v>6504</v>
      </c>
      <c r="C6157" t="s">
        <v>8</v>
      </c>
      <c r="D6157">
        <v>51</v>
      </c>
      <c r="E6157" t="s">
        <v>10</v>
      </c>
      <c r="F6157" t="s">
        <v>6555</v>
      </c>
      <c r="G6157">
        <f>COUNTIFS(F:F,F6157)</f>
        <v>1</v>
      </c>
    </row>
    <row r="6158" spans="1:7" x14ac:dyDescent="0.25">
      <c r="A6158" t="s">
        <v>1335</v>
      </c>
      <c r="B6158" t="s">
        <v>6556</v>
      </c>
      <c r="C6158" t="s">
        <v>8</v>
      </c>
      <c r="D6158">
        <v>1</v>
      </c>
      <c r="E6158" t="s">
        <v>10</v>
      </c>
      <c r="F6158" t="s">
        <v>6557</v>
      </c>
      <c r="G6158">
        <f>COUNTIFS(F:F,F6158)</f>
        <v>1</v>
      </c>
    </row>
    <row r="6159" spans="1:7" x14ac:dyDescent="0.25">
      <c r="A6159" t="s">
        <v>1335</v>
      </c>
      <c r="B6159" t="s">
        <v>6556</v>
      </c>
      <c r="C6159" t="s">
        <v>8</v>
      </c>
      <c r="D6159">
        <v>2</v>
      </c>
      <c r="E6159" t="s">
        <v>10</v>
      </c>
      <c r="F6159" t="s">
        <v>6558</v>
      </c>
      <c r="G6159">
        <f>COUNTIFS(F:F,F6159)</f>
        <v>1</v>
      </c>
    </row>
    <row r="6160" spans="1:7" x14ac:dyDescent="0.25">
      <c r="A6160" t="s">
        <v>1335</v>
      </c>
      <c r="B6160" t="s">
        <v>6556</v>
      </c>
      <c r="C6160" t="s">
        <v>8</v>
      </c>
      <c r="D6160">
        <v>3</v>
      </c>
      <c r="E6160" t="s">
        <v>10</v>
      </c>
      <c r="F6160" t="s">
        <v>6559</v>
      </c>
      <c r="G6160">
        <f>COUNTIFS(F:F,F6160)</f>
        <v>1</v>
      </c>
    </row>
    <row r="6161" spans="1:7" x14ac:dyDescent="0.25">
      <c r="A6161" t="s">
        <v>1335</v>
      </c>
      <c r="B6161" t="s">
        <v>6556</v>
      </c>
      <c r="C6161" t="s">
        <v>8</v>
      </c>
      <c r="D6161">
        <v>4</v>
      </c>
      <c r="E6161" t="s">
        <v>10</v>
      </c>
      <c r="F6161" t="s">
        <v>6560</v>
      </c>
      <c r="G6161">
        <f>COUNTIFS(F:F,F6161)</f>
        <v>1</v>
      </c>
    </row>
    <row r="6162" spans="1:7" x14ac:dyDescent="0.25">
      <c r="A6162" t="s">
        <v>1335</v>
      </c>
      <c r="B6162" t="s">
        <v>6556</v>
      </c>
      <c r="C6162" t="s">
        <v>8</v>
      </c>
      <c r="D6162">
        <v>5</v>
      </c>
      <c r="E6162" t="s">
        <v>10</v>
      </c>
      <c r="F6162" t="s">
        <v>6561</v>
      </c>
      <c r="G6162">
        <f>COUNTIFS(F:F,F6162)</f>
        <v>1</v>
      </c>
    </row>
    <row r="6163" spans="1:7" x14ac:dyDescent="0.25">
      <c r="A6163" t="s">
        <v>1335</v>
      </c>
      <c r="B6163" t="s">
        <v>6556</v>
      </c>
      <c r="C6163" t="s">
        <v>8</v>
      </c>
      <c r="D6163">
        <v>6</v>
      </c>
      <c r="E6163" t="s">
        <v>10</v>
      </c>
      <c r="F6163" t="s">
        <v>6562</v>
      </c>
      <c r="G6163">
        <f>COUNTIFS(F:F,F6163)</f>
        <v>1</v>
      </c>
    </row>
    <row r="6164" spans="1:7" x14ac:dyDescent="0.25">
      <c r="A6164" t="s">
        <v>1335</v>
      </c>
      <c r="B6164" t="s">
        <v>6556</v>
      </c>
      <c r="C6164" t="s">
        <v>8</v>
      </c>
      <c r="D6164">
        <v>7</v>
      </c>
      <c r="E6164" t="s">
        <v>10</v>
      </c>
      <c r="F6164" t="s">
        <v>6563</v>
      </c>
      <c r="G6164">
        <f>COUNTIFS(F:F,F6164)</f>
        <v>1</v>
      </c>
    </row>
    <row r="6165" spans="1:7" x14ac:dyDescent="0.25">
      <c r="A6165" t="s">
        <v>1335</v>
      </c>
      <c r="B6165" t="s">
        <v>6556</v>
      </c>
      <c r="C6165" t="s">
        <v>8</v>
      </c>
      <c r="D6165">
        <v>8</v>
      </c>
      <c r="E6165" t="s">
        <v>10</v>
      </c>
      <c r="F6165" t="s">
        <v>6564</v>
      </c>
      <c r="G6165">
        <f>COUNTIFS(F:F,F6165)</f>
        <v>1</v>
      </c>
    </row>
    <row r="6166" spans="1:7" x14ac:dyDescent="0.25">
      <c r="A6166" t="s">
        <v>1335</v>
      </c>
      <c r="B6166" t="s">
        <v>6556</v>
      </c>
      <c r="C6166" t="s">
        <v>8</v>
      </c>
      <c r="D6166">
        <v>9</v>
      </c>
      <c r="E6166" t="s">
        <v>10</v>
      </c>
      <c r="F6166" t="s">
        <v>6565</v>
      </c>
      <c r="G6166">
        <f>COUNTIFS(F:F,F6166)</f>
        <v>1</v>
      </c>
    </row>
    <row r="6167" spans="1:7" x14ac:dyDescent="0.25">
      <c r="A6167" t="s">
        <v>1335</v>
      </c>
      <c r="B6167" t="s">
        <v>6556</v>
      </c>
      <c r="C6167" t="s">
        <v>8</v>
      </c>
      <c r="D6167">
        <v>10</v>
      </c>
      <c r="E6167" t="s">
        <v>10</v>
      </c>
      <c r="F6167" t="s">
        <v>6566</v>
      </c>
      <c r="G6167">
        <f>COUNTIFS(F:F,F6167)</f>
        <v>1</v>
      </c>
    </row>
    <row r="6168" spans="1:7" x14ac:dyDescent="0.25">
      <c r="A6168" t="s">
        <v>1335</v>
      </c>
      <c r="B6168" t="s">
        <v>6556</v>
      </c>
      <c r="C6168" t="s">
        <v>8</v>
      </c>
      <c r="D6168">
        <v>11</v>
      </c>
      <c r="E6168" t="s">
        <v>10</v>
      </c>
      <c r="F6168" t="s">
        <v>6567</v>
      </c>
      <c r="G6168">
        <f>COUNTIFS(F:F,F6168)</f>
        <v>1</v>
      </c>
    </row>
    <row r="6169" spans="1:7" x14ac:dyDescent="0.25">
      <c r="A6169" t="s">
        <v>1335</v>
      </c>
      <c r="B6169" t="s">
        <v>6556</v>
      </c>
      <c r="C6169" t="s">
        <v>8</v>
      </c>
      <c r="D6169">
        <v>12</v>
      </c>
      <c r="E6169" t="s">
        <v>10</v>
      </c>
      <c r="F6169" t="s">
        <v>6568</v>
      </c>
      <c r="G6169">
        <f>COUNTIFS(F:F,F6169)</f>
        <v>1</v>
      </c>
    </row>
    <row r="6170" spans="1:7" x14ac:dyDescent="0.25">
      <c r="A6170" t="s">
        <v>1335</v>
      </c>
      <c r="B6170" t="s">
        <v>6556</v>
      </c>
      <c r="C6170" t="s">
        <v>8</v>
      </c>
      <c r="D6170">
        <v>13</v>
      </c>
      <c r="E6170" t="s">
        <v>10</v>
      </c>
      <c r="F6170" t="s">
        <v>6569</v>
      </c>
      <c r="G6170">
        <f>COUNTIFS(F:F,F6170)</f>
        <v>1</v>
      </c>
    </row>
    <row r="6171" spans="1:7" x14ac:dyDescent="0.25">
      <c r="A6171" t="s">
        <v>1335</v>
      </c>
      <c r="B6171" t="s">
        <v>6556</v>
      </c>
      <c r="C6171" t="s">
        <v>8</v>
      </c>
      <c r="D6171">
        <v>14</v>
      </c>
      <c r="E6171" t="s">
        <v>10</v>
      </c>
      <c r="F6171" t="s">
        <v>6570</v>
      </c>
      <c r="G6171">
        <f>COUNTIFS(F:F,F6171)</f>
        <v>1</v>
      </c>
    </row>
    <row r="6172" spans="1:7" x14ac:dyDescent="0.25">
      <c r="A6172" t="s">
        <v>1335</v>
      </c>
      <c r="B6172" t="s">
        <v>6556</v>
      </c>
      <c r="C6172" t="s">
        <v>8</v>
      </c>
      <c r="D6172">
        <v>15</v>
      </c>
      <c r="E6172" t="s">
        <v>10</v>
      </c>
      <c r="F6172" t="s">
        <v>6571</v>
      </c>
      <c r="G6172">
        <f>COUNTIFS(F:F,F6172)</f>
        <v>1</v>
      </c>
    </row>
    <row r="6173" spans="1:7" x14ac:dyDescent="0.25">
      <c r="A6173" t="s">
        <v>1335</v>
      </c>
      <c r="B6173" t="s">
        <v>6556</v>
      </c>
      <c r="C6173" t="s">
        <v>8</v>
      </c>
      <c r="D6173">
        <v>16</v>
      </c>
      <c r="E6173" t="s">
        <v>10</v>
      </c>
      <c r="F6173" t="s">
        <v>6572</v>
      </c>
      <c r="G6173">
        <f>COUNTIFS(F:F,F6173)</f>
        <v>1</v>
      </c>
    </row>
    <row r="6174" spans="1:7" x14ac:dyDescent="0.25">
      <c r="A6174" t="s">
        <v>1335</v>
      </c>
      <c r="B6174" t="s">
        <v>6556</v>
      </c>
      <c r="C6174" t="s">
        <v>8</v>
      </c>
      <c r="D6174">
        <v>17</v>
      </c>
      <c r="E6174" t="s">
        <v>10</v>
      </c>
      <c r="F6174" t="s">
        <v>6573</v>
      </c>
      <c r="G6174">
        <f>COUNTIFS(F:F,F6174)</f>
        <v>1</v>
      </c>
    </row>
    <row r="6175" spans="1:7" x14ac:dyDescent="0.25">
      <c r="A6175" t="s">
        <v>1335</v>
      </c>
      <c r="B6175" t="s">
        <v>6556</v>
      </c>
      <c r="C6175" t="s">
        <v>8</v>
      </c>
      <c r="D6175">
        <v>18</v>
      </c>
      <c r="E6175" t="s">
        <v>10</v>
      </c>
      <c r="F6175" t="s">
        <v>6574</v>
      </c>
      <c r="G6175">
        <f>COUNTIFS(F:F,F6175)</f>
        <v>1</v>
      </c>
    </row>
    <row r="6176" spans="1:7" x14ac:dyDescent="0.25">
      <c r="A6176" t="s">
        <v>1335</v>
      </c>
      <c r="B6176" t="s">
        <v>6556</v>
      </c>
      <c r="C6176" t="s">
        <v>8</v>
      </c>
      <c r="D6176">
        <v>19</v>
      </c>
      <c r="E6176" t="s">
        <v>10</v>
      </c>
      <c r="F6176" t="s">
        <v>6575</v>
      </c>
      <c r="G6176">
        <f>COUNTIFS(F:F,F6176)</f>
        <v>1</v>
      </c>
    </row>
    <row r="6177" spans="1:7" x14ac:dyDescent="0.25">
      <c r="A6177" t="s">
        <v>1335</v>
      </c>
      <c r="B6177" t="s">
        <v>6556</v>
      </c>
      <c r="C6177" t="s">
        <v>8</v>
      </c>
      <c r="D6177">
        <v>20</v>
      </c>
      <c r="E6177" t="s">
        <v>10</v>
      </c>
      <c r="F6177" t="s">
        <v>6576</v>
      </c>
      <c r="G6177">
        <f>COUNTIFS(F:F,F6177)</f>
        <v>1</v>
      </c>
    </row>
    <row r="6178" spans="1:7" x14ac:dyDescent="0.25">
      <c r="A6178" t="s">
        <v>1335</v>
      </c>
      <c r="B6178" t="s">
        <v>6556</v>
      </c>
      <c r="C6178" t="s">
        <v>8</v>
      </c>
      <c r="D6178">
        <v>21</v>
      </c>
      <c r="E6178" t="s">
        <v>10</v>
      </c>
      <c r="F6178" t="s">
        <v>6577</v>
      </c>
      <c r="G6178">
        <f>COUNTIFS(F:F,F6178)</f>
        <v>1</v>
      </c>
    </row>
    <row r="6179" spans="1:7" x14ac:dyDescent="0.25">
      <c r="A6179" t="s">
        <v>1335</v>
      </c>
      <c r="B6179" t="s">
        <v>6556</v>
      </c>
      <c r="C6179" t="s">
        <v>8</v>
      </c>
      <c r="D6179">
        <v>22</v>
      </c>
      <c r="E6179" t="s">
        <v>10</v>
      </c>
      <c r="F6179" t="s">
        <v>6578</v>
      </c>
      <c r="G6179">
        <f>COUNTIFS(F:F,F6179)</f>
        <v>1</v>
      </c>
    </row>
    <row r="6180" spans="1:7" x14ac:dyDescent="0.25">
      <c r="A6180" t="s">
        <v>1335</v>
      </c>
      <c r="B6180" t="s">
        <v>6556</v>
      </c>
      <c r="C6180" t="s">
        <v>8</v>
      </c>
      <c r="D6180">
        <v>23</v>
      </c>
      <c r="E6180" t="s">
        <v>10</v>
      </c>
      <c r="F6180" t="s">
        <v>6579</v>
      </c>
      <c r="G6180">
        <f>COUNTIFS(F:F,F6180)</f>
        <v>1</v>
      </c>
    </row>
    <row r="6181" spans="1:7" x14ac:dyDescent="0.25">
      <c r="A6181" t="s">
        <v>1335</v>
      </c>
      <c r="B6181" t="s">
        <v>6556</v>
      </c>
      <c r="C6181" t="s">
        <v>8</v>
      </c>
      <c r="D6181">
        <v>24</v>
      </c>
      <c r="E6181" t="s">
        <v>10</v>
      </c>
      <c r="F6181" t="s">
        <v>6580</v>
      </c>
      <c r="G6181">
        <f>COUNTIFS(F:F,F6181)</f>
        <v>1</v>
      </c>
    </row>
    <row r="6182" spans="1:7" x14ac:dyDescent="0.25">
      <c r="A6182" t="s">
        <v>1335</v>
      </c>
      <c r="B6182" t="s">
        <v>6556</v>
      </c>
      <c r="C6182" t="s">
        <v>8</v>
      </c>
      <c r="D6182">
        <v>25</v>
      </c>
      <c r="E6182" t="s">
        <v>10</v>
      </c>
      <c r="F6182" t="s">
        <v>6581</v>
      </c>
      <c r="G6182">
        <f>COUNTIFS(F:F,F6182)</f>
        <v>1</v>
      </c>
    </row>
    <row r="6183" spans="1:7" x14ac:dyDescent="0.25">
      <c r="A6183" t="s">
        <v>1335</v>
      </c>
      <c r="B6183" t="s">
        <v>6556</v>
      </c>
      <c r="C6183" t="s">
        <v>8</v>
      </c>
      <c r="D6183">
        <v>26</v>
      </c>
      <c r="E6183" t="s">
        <v>10</v>
      </c>
      <c r="F6183" t="s">
        <v>6582</v>
      </c>
      <c r="G6183">
        <f>COUNTIFS(F:F,F6183)</f>
        <v>1</v>
      </c>
    </row>
    <row r="6184" spans="1:7" x14ac:dyDescent="0.25">
      <c r="A6184" t="s">
        <v>1339</v>
      </c>
      <c r="B6184" t="s">
        <v>6583</v>
      </c>
      <c r="C6184" t="s">
        <v>8</v>
      </c>
      <c r="D6184">
        <v>1</v>
      </c>
      <c r="E6184" t="s">
        <v>10</v>
      </c>
      <c r="F6184" t="s">
        <v>6584</v>
      </c>
      <c r="G6184">
        <f>COUNTIFS(F:F,F6184)</f>
        <v>1</v>
      </c>
    </row>
    <row r="6185" spans="1:7" x14ac:dyDescent="0.25">
      <c r="A6185" t="s">
        <v>1339</v>
      </c>
      <c r="B6185" t="s">
        <v>6583</v>
      </c>
      <c r="C6185" t="s">
        <v>8</v>
      </c>
      <c r="D6185">
        <v>2</v>
      </c>
      <c r="E6185" t="s">
        <v>10</v>
      </c>
      <c r="F6185" t="s">
        <v>6585</v>
      </c>
      <c r="G6185">
        <f>COUNTIFS(F:F,F6185)</f>
        <v>1</v>
      </c>
    </row>
    <row r="6186" spans="1:7" x14ac:dyDescent="0.25">
      <c r="A6186" t="s">
        <v>1339</v>
      </c>
      <c r="B6186" t="s">
        <v>6583</v>
      </c>
      <c r="C6186" t="s">
        <v>8</v>
      </c>
      <c r="D6186">
        <v>3</v>
      </c>
      <c r="E6186" t="s">
        <v>10</v>
      </c>
      <c r="F6186" t="s">
        <v>6586</v>
      </c>
      <c r="G6186">
        <f>COUNTIFS(F:F,F6186)</f>
        <v>1</v>
      </c>
    </row>
    <row r="6187" spans="1:7" x14ac:dyDescent="0.25">
      <c r="A6187" t="s">
        <v>1339</v>
      </c>
      <c r="B6187" t="s">
        <v>6583</v>
      </c>
      <c r="C6187" t="s">
        <v>8</v>
      </c>
      <c r="D6187">
        <v>4</v>
      </c>
      <c r="E6187" t="s">
        <v>10</v>
      </c>
      <c r="F6187" t="s">
        <v>6587</v>
      </c>
      <c r="G6187">
        <f>COUNTIFS(F:F,F6187)</f>
        <v>1</v>
      </c>
    </row>
    <row r="6188" spans="1:7" x14ac:dyDescent="0.25">
      <c r="A6188" t="s">
        <v>1339</v>
      </c>
      <c r="B6188" t="s">
        <v>6583</v>
      </c>
      <c r="C6188" t="s">
        <v>8</v>
      </c>
      <c r="D6188">
        <v>5</v>
      </c>
      <c r="E6188" t="s">
        <v>10</v>
      </c>
      <c r="F6188" t="s">
        <v>6588</v>
      </c>
      <c r="G6188">
        <f>COUNTIFS(F:F,F6188)</f>
        <v>1</v>
      </c>
    </row>
    <row r="6189" spans="1:7" x14ac:dyDescent="0.25">
      <c r="A6189" t="s">
        <v>1339</v>
      </c>
      <c r="B6189" t="s">
        <v>6583</v>
      </c>
      <c r="C6189" t="s">
        <v>8</v>
      </c>
      <c r="D6189">
        <v>6</v>
      </c>
      <c r="E6189" t="s">
        <v>10</v>
      </c>
      <c r="F6189" t="s">
        <v>6589</v>
      </c>
      <c r="G6189">
        <f>COUNTIFS(F:F,F6189)</f>
        <v>1</v>
      </c>
    </row>
    <row r="6190" spans="1:7" x14ac:dyDescent="0.25">
      <c r="A6190" t="s">
        <v>1339</v>
      </c>
      <c r="B6190" t="s">
        <v>6583</v>
      </c>
      <c r="C6190" t="s">
        <v>8</v>
      </c>
      <c r="D6190">
        <v>7</v>
      </c>
      <c r="E6190" t="s">
        <v>10</v>
      </c>
      <c r="F6190" t="s">
        <v>6590</v>
      </c>
      <c r="G6190">
        <f>COUNTIFS(F:F,F6190)</f>
        <v>1</v>
      </c>
    </row>
    <row r="6191" spans="1:7" x14ac:dyDescent="0.25">
      <c r="A6191" t="s">
        <v>1339</v>
      </c>
      <c r="B6191" t="s">
        <v>6583</v>
      </c>
      <c r="C6191" t="s">
        <v>8</v>
      </c>
      <c r="D6191">
        <v>8</v>
      </c>
      <c r="E6191" t="s">
        <v>10</v>
      </c>
      <c r="F6191" t="s">
        <v>6591</v>
      </c>
      <c r="G6191">
        <f>COUNTIFS(F:F,F6191)</f>
        <v>1</v>
      </c>
    </row>
    <row r="6192" spans="1:7" x14ac:dyDescent="0.25">
      <c r="A6192" t="s">
        <v>1339</v>
      </c>
      <c r="B6192" t="s">
        <v>6583</v>
      </c>
      <c r="C6192" t="s">
        <v>8</v>
      </c>
      <c r="D6192">
        <v>9</v>
      </c>
      <c r="E6192" t="s">
        <v>10</v>
      </c>
      <c r="F6192" t="s">
        <v>6592</v>
      </c>
      <c r="G6192">
        <f>COUNTIFS(F:F,F6192)</f>
        <v>1</v>
      </c>
    </row>
    <row r="6193" spans="1:7" x14ac:dyDescent="0.25">
      <c r="A6193" t="s">
        <v>1339</v>
      </c>
      <c r="B6193" t="s">
        <v>6583</v>
      </c>
      <c r="C6193" t="s">
        <v>8</v>
      </c>
      <c r="D6193">
        <v>10</v>
      </c>
      <c r="E6193" t="s">
        <v>10</v>
      </c>
      <c r="F6193" t="s">
        <v>6593</v>
      </c>
      <c r="G6193">
        <f>COUNTIFS(F:F,F6193)</f>
        <v>1</v>
      </c>
    </row>
    <row r="6194" spans="1:7" x14ac:dyDescent="0.25">
      <c r="A6194" t="s">
        <v>1339</v>
      </c>
      <c r="B6194" t="s">
        <v>6583</v>
      </c>
      <c r="C6194" t="s">
        <v>8</v>
      </c>
      <c r="D6194">
        <v>11</v>
      </c>
      <c r="E6194" t="s">
        <v>10</v>
      </c>
      <c r="F6194" t="s">
        <v>6594</v>
      </c>
      <c r="G6194">
        <f>COUNTIFS(F:F,F6194)</f>
        <v>1</v>
      </c>
    </row>
    <row r="6195" spans="1:7" x14ac:dyDescent="0.25">
      <c r="A6195" t="s">
        <v>1339</v>
      </c>
      <c r="B6195" t="s">
        <v>6583</v>
      </c>
      <c r="C6195" t="s">
        <v>8</v>
      </c>
      <c r="D6195">
        <v>12</v>
      </c>
      <c r="E6195" t="s">
        <v>10</v>
      </c>
      <c r="F6195" t="s">
        <v>6595</v>
      </c>
      <c r="G6195">
        <f>COUNTIFS(F:F,F6195)</f>
        <v>1</v>
      </c>
    </row>
    <row r="6196" spans="1:7" x14ac:dyDescent="0.25">
      <c r="A6196" t="s">
        <v>1339</v>
      </c>
      <c r="B6196" t="s">
        <v>6583</v>
      </c>
      <c r="C6196" t="s">
        <v>8</v>
      </c>
      <c r="D6196">
        <v>13</v>
      </c>
      <c r="E6196" t="s">
        <v>10</v>
      </c>
      <c r="F6196" t="s">
        <v>6596</v>
      </c>
      <c r="G6196">
        <f>COUNTIFS(F:F,F6196)</f>
        <v>1</v>
      </c>
    </row>
    <row r="6197" spans="1:7" x14ac:dyDescent="0.25">
      <c r="A6197" t="s">
        <v>1339</v>
      </c>
      <c r="B6197" t="s">
        <v>6583</v>
      </c>
      <c r="C6197" t="s">
        <v>8</v>
      </c>
      <c r="D6197">
        <v>14</v>
      </c>
      <c r="E6197" t="s">
        <v>10</v>
      </c>
      <c r="F6197" t="s">
        <v>6597</v>
      </c>
      <c r="G6197">
        <f>COUNTIFS(F:F,F6197)</f>
        <v>1</v>
      </c>
    </row>
    <row r="6198" spans="1:7" x14ac:dyDescent="0.25">
      <c r="A6198" t="s">
        <v>1339</v>
      </c>
      <c r="B6198" t="s">
        <v>6583</v>
      </c>
      <c r="C6198" t="s">
        <v>8</v>
      </c>
      <c r="D6198">
        <v>15</v>
      </c>
      <c r="E6198" t="s">
        <v>10</v>
      </c>
      <c r="F6198" t="s">
        <v>6598</v>
      </c>
      <c r="G6198">
        <f>COUNTIFS(F:F,F6198)</f>
        <v>1</v>
      </c>
    </row>
    <row r="6199" spans="1:7" x14ac:dyDescent="0.25">
      <c r="A6199" t="s">
        <v>1339</v>
      </c>
      <c r="B6199" t="s">
        <v>6583</v>
      </c>
      <c r="C6199" t="s">
        <v>8</v>
      </c>
      <c r="D6199">
        <v>16</v>
      </c>
      <c r="E6199" t="s">
        <v>10</v>
      </c>
      <c r="F6199" t="s">
        <v>6599</v>
      </c>
      <c r="G6199">
        <f>COUNTIFS(F:F,F6199)</f>
        <v>1</v>
      </c>
    </row>
    <row r="6200" spans="1:7" x14ac:dyDescent="0.25">
      <c r="A6200" t="s">
        <v>1339</v>
      </c>
      <c r="B6200" t="s">
        <v>6583</v>
      </c>
      <c r="C6200" t="s">
        <v>8</v>
      </c>
      <c r="D6200">
        <v>17</v>
      </c>
      <c r="E6200" t="s">
        <v>10</v>
      </c>
      <c r="F6200" t="s">
        <v>6600</v>
      </c>
      <c r="G6200">
        <f>COUNTIFS(F:F,F6200)</f>
        <v>1</v>
      </c>
    </row>
    <row r="6201" spans="1:7" x14ac:dyDescent="0.25">
      <c r="A6201" t="s">
        <v>1339</v>
      </c>
      <c r="B6201" t="s">
        <v>6583</v>
      </c>
      <c r="C6201" t="s">
        <v>8</v>
      </c>
      <c r="D6201">
        <v>18</v>
      </c>
      <c r="E6201" t="s">
        <v>10</v>
      </c>
      <c r="F6201" t="s">
        <v>6601</v>
      </c>
      <c r="G6201">
        <f>COUNTIFS(F:F,F6201)</f>
        <v>1</v>
      </c>
    </row>
    <row r="6202" spans="1:7" x14ac:dyDescent="0.25">
      <c r="A6202" t="s">
        <v>1339</v>
      </c>
      <c r="B6202" t="s">
        <v>6583</v>
      </c>
      <c r="C6202" t="s">
        <v>8</v>
      </c>
      <c r="D6202">
        <v>19</v>
      </c>
      <c r="E6202" t="s">
        <v>10</v>
      </c>
      <c r="F6202" t="s">
        <v>6602</v>
      </c>
      <c r="G6202">
        <f>COUNTIFS(F:F,F6202)</f>
        <v>1</v>
      </c>
    </row>
    <row r="6203" spans="1:7" x14ac:dyDescent="0.25">
      <c r="A6203" t="s">
        <v>1339</v>
      </c>
      <c r="B6203" t="s">
        <v>6583</v>
      </c>
      <c r="C6203" t="s">
        <v>8</v>
      </c>
      <c r="D6203">
        <v>20</v>
      </c>
      <c r="E6203" t="s">
        <v>10</v>
      </c>
      <c r="F6203" t="s">
        <v>6603</v>
      </c>
      <c r="G6203">
        <f>COUNTIFS(F:F,F6203)</f>
        <v>1</v>
      </c>
    </row>
    <row r="6204" spans="1:7" x14ac:dyDescent="0.25">
      <c r="A6204" t="s">
        <v>1339</v>
      </c>
      <c r="B6204" t="s">
        <v>6583</v>
      </c>
      <c r="C6204" t="s">
        <v>8</v>
      </c>
      <c r="D6204">
        <v>21</v>
      </c>
      <c r="E6204" t="s">
        <v>10</v>
      </c>
      <c r="F6204" t="s">
        <v>6604</v>
      </c>
      <c r="G6204">
        <f>COUNTIFS(F:F,F6204)</f>
        <v>1</v>
      </c>
    </row>
    <row r="6205" spans="1:7" x14ac:dyDescent="0.25">
      <c r="A6205" t="s">
        <v>1339</v>
      </c>
      <c r="B6205" t="s">
        <v>6583</v>
      </c>
      <c r="C6205" t="s">
        <v>8</v>
      </c>
      <c r="D6205">
        <v>22</v>
      </c>
      <c r="E6205" t="s">
        <v>10</v>
      </c>
      <c r="F6205" t="s">
        <v>6605</v>
      </c>
      <c r="G6205">
        <f>COUNTIFS(F:F,F6205)</f>
        <v>1</v>
      </c>
    </row>
    <row r="6206" spans="1:7" x14ac:dyDescent="0.25">
      <c r="A6206" t="s">
        <v>1342</v>
      </c>
      <c r="B6206" t="s">
        <v>6606</v>
      </c>
      <c r="C6206" t="s">
        <v>8</v>
      </c>
      <c r="D6206">
        <v>1</v>
      </c>
      <c r="E6206" t="s">
        <v>10</v>
      </c>
      <c r="F6206" t="s">
        <v>6607</v>
      </c>
      <c r="G6206">
        <f>COUNTIFS(F:F,F6206)</f>
        <v>1</v>
      </c>
    </row>
    <row r="6207" spans="1:7" x14ac:dyDescent="0.25">
      <c r="A6207" t="s">
        <v>1344</v>
      </c>
      <c r="B6207" t="s">
        <v>6608</v>
      </c>
      <c r="C6207" t="s">
        <v>8</v>
      </c>
      <c r="D6207">
        <v>1</v>
      </c>
      <c r="E6207" t="s">
        <v>10</v>
      </c>
      <c r="F6207" t="s">
        <v>6609</v>
      </c>
      <c r="G6207">
        <f>COUNTIFS(F:F,F6207)</f>
        <v>1</v>
      </c>
    </row>
    <row r="6208" spans="1:7" x14ac:dyDescent="0.25">
      <c r="A6208" t="s">
        <v>1344</v>
      </c>
      <c r="B6208" t="s">
        <v>6608</v>
      </c>
      <c r="C6208" t="s">
        <v>8</v>
      </c>
      <c r="D6208">
        <v>2</v>
      </c>
      <c r="E6208" t="s">
        <v>10</v>
      </c>
      <c r="F6208" t="s">
        <v>6610</v>
      </c>
      <c r="G6208">
        <f>COUNTIFS(F:F,F6208)</f>
        <v>1</v>
      </c>
    </row>
    <row r="6209" spans="1:7" x14ac:dyDescent="0.25">
      <c r="A6209" t="s">
        <v>1346</v>
      </c>
      <c r="B6209" t="s">
        <v>6611</v>
      </c>
      <c r="C6209" t="s">
        <v>8</v>
      </c>
      <c r="D6209">
        <v>1</v>
      </c>
      <c r="E6209" t="s">
        <v>10</v>
      </c>
      <c r="F6209" t="s">
        <v>6612</v>
      </c>
      <c r="G6209">
        <f>COUNTIFS(F:F,F6209)</f>
        <v>1</v>
      </c>
    </row>
    <row r="6210" spans="1:7" x14ac:dyDescent="0.25">
      <c r="A6210" t="s">
        <v>1346</v>
      </c>
      <c r="B6210" t="s">
        <v>6611</v>
      </c>
      <c r="C6210" t="s">
        <v>332</v>
      </c>
      <c r="D6210">
        <v>1</v>
      </c>
      <c r="E6210" t="s">
        <v>333</v>
      </c>
      <c r="F6210" t="s">
        <v>6613</v>
      </c>
      <c r="G6210">
        <f>COUNTIFS(F:F,F6210)</f>
        <v>1</v>
      </c>
    </row>
    <row r="6211" spans="1:7" x14ac:dyDescent="0.25">
      <c r="A6211" t="s">
        <v>1354</v>
      </c>
      <c r="B6211" t="s">
        <v>6614</v>
      </c>
      <c r="C6211" t="s">
        <v>8</v>
      </c>
      <c r="D6211">
        <v>1</v>
      </c>
      <c r="E6211" t="s">
        <v>10</v>
      </c>
      <c r="F6211" t="s">
        <v>6615</v>
      </c>
      <c r="G6211">
        <f>COUNTIFS(F:F,F6211)</f>
        <v>1</v>
      </c>
    </row>
    <row r="6212" spans="1:7" x14ac:dyDescent="0.25">
      <c r="A6212" t="s">
        <v>1354</v>
      </c>
      <c r="B6212" t="s">
        <v>6614</v>
      </c>
      <c r="C6212" t="s">
        <v>8</v>
      </c>
      <c r="D6212">
        <v>2</v>
      </c>
      <c r="E6212" t="s">
        <v>10</v>
      </c>
      <c r="F6212" t="s">
        <v>6616</v>
      </c>
      <c r="G6212">
        <f>COUNTIFS(F:F,F6212)</f>
        <v>1</v>
      </c>
    </row>
    <row r="6213" spans="1:7" x14ac:dyDescent="0.25">
      <c r="A6213" t="s">
        <v>1354</v>
      </c>
      <c r="B6213" t="s">
        <v>6614</v>
      </c>
      <c r="C6213" t="s">
        <v>8</v>
      </c>
      <c r="D6213">
        <v>3</v>
      </c>
      <c r="E6213" t="s">
        <v>10</v>
      </c>
      <c r="F6213" t="s">
        <v>6617</v>
      </c>
      <c r="G6213">
        <f>COUNTIFS(F:F,F6213)</f>
        <v>1</v>
      </c>
    </row>
    <row r="6214" spans="1:7" x14ac:dyDescent="0.25">
      <c r="A6214" t="s">
        <v>1354</v>
      </c>
      <c r="B6214" t="s">
        <v>6614</v>
      </c>
      <c r="C6214" t="s">
        <v>8</v>
      </c>
      <c r="D6214">
        <v>4</v>
      </c>
      <c r="E6214" t="s">
        <v>10</v>
      </c>
      <c r="F6214" t="s">
        <v>6618</v>
      </c>
      <c r="G6214">
        <f>COUNTIFS(F:F,F6214)</f>
        <v>1</v>
      </c>
    </row>
    <row r="6215" spans="1:7" x14ac:dyDescent="0.25">
      <c r="A6215" t="s">
        <v>1354</v>
      </c>
      <c r="B6215" t="s">
        <v>6614</v>
      </c>
      <c r="C6215" t="s">
        <v>8</v>
      </c>
      <c r="D6215">
        <v>5</v>
      </c>
      <c r="E6215" t="s">
        <v>10</v>
      </c>
      <c r="F6215" t="s">
        <v>6619</v>
      </c>
      <c r="G6215">
        <f>COUNTIFS(F:F,F6215)</f>
        <v>1</v>
      </c>
    </row>
    <row r="6216" spans="1:7" x14ac:dyDescent="0.25">
      <c r="A6216" t="s">
        <v>1354</v>
      </c>
      <c r="B6216" t="s">
        <v>6614</v>
      </c>
      <c r="C6216" t="s">
        <v>8</v>
      </c>
      <c r="D6216">
        <v>6</v>
      </c>
      <c r="E6216" t="s">
        <v>10</v>
      </c>
      <c r="F6216" t="s">
        <v>6620</v>
      </c>
      <c r="G6216">
        <f>COUNTIFS(F:F,F6216)</f>
        <v>1</v>
      </c>
    </row>
    <row r="6217" spans="1:7" x14ac:dyDescent="0.25">
      <c r="A6217" t="s">
        <v>1354</v>
      </c>
      <c r="B6217" t="s">
        <v>6614</v>
      </c>
      <c r="C6217" t="s">
        <v>8</v>
      </c>
      <c r="D6217">
        <v>7</v>
      </c>
      <c r="E6217" t="s">
        <v>10</v>
      </c>
      <c r="F6217" t="s">
        <v>6621</v>
      </c>
      <c r="G6217">
        <f>COUNTIFS(F:F,F6217)</f>
        <v>1</v>
      </c>
    </row>
    <row r="6218" spans="1:7" x14ac:dyDescent="0.25">
      <c r="A6218" t="s">
        <v>1354</v>
      </c>
      <c r="B6218" t="s">
        <v>6614</v>
      </c>
      <c r="C6218" t="s">
        <v>8</v>
      </c>
      <c r="D6218">
        <v>8</v>
      </c>
      <c r="E6218" t="s">
        <v>10</v>
      </c>
      <c r="F6218" t="s">
        <v>6622</v>
      </c>
      <c r="G6218">
        <f>COUNTIFS(F:F,F6218)</f>
        <v>1</v>
      </c>
    </row>
    <row r="6219" spans="1:7" x14ac:dyDescent="0.25">
      <c r="A6219" t="s">
        <v>1354</v>
      </c>
      <c r="B6219" t="s">
        <v>6614</v>
      </c>
      <c r="C6219" t="s">
        <v>8</v>
      </c>
      <c r="D6219">
        <v>9</v>
      </c>
      <c r="E6219" t="s">
        <v>10</v>
      </c>
      <c r="F6219" t="s">
        <v>6623</v>
      </c>
      <c r="G6219">
        <f>COUNTIFS(F:F,F6219)</f>
        <v>1</v>
      </c>
    </row>
    <row r="6220" spans="1:7" x14ac:dyDescent="0.25">
      <c r="A6220" t="s">
        <v>1354</v>
      </c>
      <c r="B6220" t="s">
        <v>6614</v>
      </c>
      <c r="C6220" t="s">
        <v>8</v>
      </c>
      <c r="D6220">
        <v>10</v>
      </c>
      <c r="E6220" t="s">
        <v>10</v>
      </c>
      <c r="F6220" t="s">
        <v>6624</v>
      </c>
      <c r="G6220">
        <f>COUNTIFS(F:F,F6220)</f>
        <v>1</v>
      </c>
    </row>
    <row r="6221" spans="1:7" x14ac:dyDescent="0.25">
      <c r="A6221" t="s">
        <v>1354</v>
      </c>
      <c r="B6221" t="s">
        <v>6614</v>
      </c>
      <c r="C6221" t="s">
        <v>8</v>
      </c>
      <c r="D6221">
        <v>11</v>
      </c>
      <c r="E6221" t="s">
        <v>10</v>
      </c>
      <c r="F6221" t="s">
        <v>6625</v>
      </c>
      <c r="G6221">
        <f>COUNTIFS(F:F,F6221)</f>
        <v>1</v>
      </c>
    </row>
    <row r="6222" spans="1:7" x14ac:dyDescent="0.25">
      <c r="A6222" t="s">
        <v>1354</v>
      </c>
      <c r="B6222" t="s">
        <v>6614</v>
      </c>
      <c r="C6222" t="s">
        <v>8</v>
      </c>
      <c r="D6222">
        <v>12</v>
      </c>
      <c r="E6222" t="s">
        <v>10</v>
      </c>
      <c r="F6222" t="s">
        <v>6626</v>
      </c>
      <c r="G6222">
        <f>COUNTIFS(F:F,F6222)</f>
        <v>1</v>
      </c>
    </row>
    <row r="6223" spans="1:7" x14ac:dyDescent="0.25">
      <c r="A6223" t="s">
        <v>1376</v>
      </c>
      <c r="B6223" t="s">
        <v>6627</v>
      </c>
      <c r="C6223" t="s">
        <v>8</v>
      </c>
      <c r="D6223">
        <v>2</v>
      </c>
      <c r="E6223" t="s">
        <v>10</v>
      </c>
      <c r="F6223" t="s">
        <v>6628</v>
      </c>
      <c r="G6223">
        <f>COUNTIFS(F:F,F6223)</f>
        <v>1</v>
      </c>
    </row>
    <row r="6224" spans="1:7" x14ac:dyDescent="0.25">
      <c r="A6224" t="s">
        <v>1376</v>
      </c>
      <c r="B6224" t="s">
        <v>6627</v>
      </c>
      <c r="C6224" t="s">
        <v>8</v>
      </c>
      <c r="D6224">
        <v>3</v>
      </c>
      <c r="E6224" t="s">
        <v>10</v>
      </c>
      <c r="F6224" t="s">
        <v>6629</v>
      </c>
      <c r="G6224">
        <f>COUNTIFS(F:F,F6224)</f>
        <v>1</v>
      </c>
    </row>
    <row r="6225" spans="1:7" x14ac:dyDescent="0.25">
      <c r="A6225" t="s">
        <v>1403</v>
      </c>
      <c r="B6225" t="s">
        <v>6630</v>
      </c>
      <c r="C6225" t="s">
        <v>8</v>
      </c>
      <c r="D6225">
        <v>1</v>
      </c>
      <c r="E6225" t="s">
        <v>10</v>
      </c>
      <c r="F6225" t="s">
        <v>6631</v>
      </c>
      <c r="G6225">
        <f>COUNTIFS(F:F,F6225)</f>
        <v>1</v>
      </c>
    </row>
    <row r="6226" spans="1:7" x14ac:dyDescent="0.25">
      <c r="A6226" t="s">
        <v>1403</v>
      </c>
      <c r="B6226" t="s">
        <v>6630</v>
      </c>
      <c r="C6226" t="s">
        <v>8</v>
      </c>
      <c r="D6226">
        <v>2</v>
      </c>
      <c r="E6226" t="s">
        <v>10</v>
      </c>
      <c r="F6226" t="s">
        <v>6632</v>
      </c>
      <c r="G6226">
        <f>COUNTIFS(F:F,F6226)</f>
        <v>1</v>
      </c>
    </row>
    <row r="6227" spans="1:7" x14ac:dyDescent="0.25">
      <c r="A6227" t="s">
        <v>1403</v>
      </c>
      <c r="B6227" t="s">
        <v>6630</v>
      </c>
      <c r="C6227" t="s">
        <v>8</v>
      </c>
      <c r="D6227">
        <v>3</v>
      </c>
      <c r="E6227" t="s">
        <v>10</v>
      </c>
      <c r="F6227" t="s">
        <v>6633</v>
      </c>
      <c r="G6227">
        <f>COUNTIFS(F:F,F6227)</f>
        <v>1</v>
      </c>
    </row>
    <row r="6228" spans="1:7" x14ac:dyDescent="0.25">
      <c r="A6228" t="s">
        <v>1403</v>
      </c>
      <c r="B6228" t="s">
        <v>6630</v>
      </c>
      <c r="C6228" t="s">
        <v>8</v>
      </c>
      <c r="D6228">
        <v>4</v>
      </c>
      <c r="E6228" t="s">
        <v>10</v>
      </c>
      <c r="F6228" t="s">
        <v>6634</v>
      </c>
      <c r="G6228">
        <f>COUNTIFS(F:F,F6228)</f>
        <v>1</v>
      </c>
    </row>
    <row r="6229" spans="1:7" x14ac:dyDescent="0.25">
      <c r="A6229" t="s">
        <v>1403</v>
      </c>
      <c r="B6229" t="s">
        <v>6630</v>
      </c>
      <c r="C6229" t="s">
        <v>8</v>
      </c>
      <c r="D6229">
        <v>5</v>
      </c>
      <c r="E6229" t="s">
        <v>10</v>
      </c>
      <c r="F6229" t="s">
        <v>6635</v>
      </c>
      <c r="G6229">
        <f>COUNTIFS(F:F,F6229)</f>
        <v>1</v>
      </c>
    </row>
    <row r="6230" spans="1:7" x14ac:dyDescent="0.25">
      <c r="A6230" t="s">
        <v>1403</v>
      </c>
      <c r="B6230" t="s">
        <v>6630</v>
      </c>
      <c r="C6230" t="s">
        <v>8</v>
      </c>
      <c r="D6230">
        <v>6</v>
      </c>
      <c r="E6230" t="s">
        <v>10</v>
      </c>
      <c r="F6230" t="s">
        <v>6636</v>
      </c>
      <c r="G6230">
        <f>COUNTIFS(F:F,F6230)</f>
        <v>1</v>
      </c>
    </row>
    <row r="6231" spans="1:7" x14ac:dyDescent="0.25">
      <c r="A6231" t="s">
        <v>1403</v>
      </c>
      <c r="B6231" t="s">
        <v>6630</v>
      </c>
      <c r="C6231" t="s">
        <v>8</v>
      </c>
      <c r="D6231">
        <v>7</v>
      </c>
      <c r="E6231" t="s">
        <v>10</v>
      </c>
      <c r="F6231" t="s">
        <v>6637</v>
      </c>
      <c r="G6231">
        <f>COUNTIFS(F:F,F6231)</f>
        <v>1</v>
      </c>
    </row>
    <row r="6232" spans="1:7" x14ac:dyDescent="0.25">
      <c r="A6232" t="s">
        <v>1403</v>
      </c>
      <c r="B6232" t="s">
        <v>6630</v>
      </c>
      <c r="C6232" t="s">
        <v>8</v>
      </c>
      <c r="D6232">
        <v>8</v>
      </c>
      <c r="E6232" t="s">
        <v>10</v>
      </c>
      <c r="F6232" t="s">
        <v>6638</v>
      </c>
      <c r="G6232">
        <f>COUNTIFS(F:F,F6232)</f>
        <v>1</v>
      </c>
    </row>
    <row r="6233" spans="1:7" x14ac:dyDescent="0.25">
      <c r="A6233" t="s">
        <v>1403</v>
      </c>
      <c r="B6233" t="s">
        <v>6630</v>
      </c>
      <c r="C6233" t="s">
        <v>8</v>
      </c>
      <c r="D6233">
        <v>9</v>
      </c>
      <c r="E6233" t="s">
        <v>10</v>
      </c>
      <c r="F6233" t="s">
        <v>6639</v>
      </c>
      <c r="G6233">
        <f>COUNTIFS(F:F,F6233)</f>
        <v>1</v>
      </c>
    </row>
    <row r="6234" spans="1:7" x14ac:dyDescent="0.25">
      <c r="A6234" t="s">
        <v>1403</v>
      </c>
      <c r="B6234" t="s">
        <v>6630</v>
      </c>
      <c r="C6234" t="s">
        <v>8</v>
      </c>
      <c r="D6234">
        <v>10</v>
      </c>
      <c r="E6234" t="s">
        <v>10</v>
      </c>
      <c r="F6234" t="s">
        <v>6640</v>
      </c>
      <c r="G6234">
        <f>COUNTIFS(F:F,F6234)</f>
        <v>1</v>
      </c>
    </row>
    <row r="6235" spans="1:7" x14ac:dyDescent="0.25">
      <c r="A6235" t="s">
        <v>1403</v>
      </c>
      <c r="B6235" t="s">
        <v>6630</v>
      </c>
      <c r="C6235" t="s">
        <v>8</v>
      </c>
      <c r="D6235">
        <v>11</v>
      </c>
      <c r="E6235" t="s">
        <v>10</v>
      </c>
      <c r="F6235" t="s">
        <v>6641</v>
      </c>
      <c r="G6235">
        <f>COUNTIFS(F:F,F6235)</f>
        <v>1</v>
      </c>
    </row>
    <row r="6236" spans="1:7" x14ac:dyDescent="0.25">
      <c r="A6236" t="s">
        <v>1403</v>
      </c>
      <c r="B6236" t="s">
        <v>6630</v>
      </c>
      <c r="C6236" t="s">
        <v>8</v>
      </c>
      <c r="D6236">
        <v>12</v>
      </c>
      <c r="E6236" t="s">
        <v>10</v>
      </c>
      <c r="F6236" t="s">
        <v>6642</v>
      </c>
      <c r="G6236">
        <f>COUNTIFS(F:F,F6236)</f>
        <v>1</v>
      </c>
    </row>
    <row r="6237" spans="1:7" x14ac:dyDescent="0.25">
      <c r="A6237" t="s">
        <v>1403</v>
      </c>
      <c r="B6237" t="s">
        <v>6630</v>
      </c>
      <c r="C6237" t="s">
        <v>8</v>
      </c>
      <c r="D6237">
        <v>13</v>
      </c>
      <c r="E6237" t="s">
        <v>10</v>
      </c>
      <c r="F6237" t="s">
        <v>6643</v>
      </c>
      <c r="G6237">
        <f>COUNTIFS(F:F,F6237)</f>
        <v>1</v>
      </c>
    </row>
    <row r="6238" spans="1:7" x14ac:dyDescent="0.25">
      <c r="A6238" t="s">
        <v>1403</v>
      </c>
      <c r="B6238" t="s">
        <v>6630</v>
      </c>
      <c r="C6238" t="s">
        <v>8</v>
      </c>
      <c r="D6238">
        <v>14</v>
      </c>
      <c r="E6238" t="s">
        <v>10</v>
      </c>
      <c r="F6238" t="s">
        <v>6644</v>
      </c>
      <c r="G6238">
        <f>COUNTIFS(F:F,F6238)</f>
        <v>1</v>
      </c>
    </row>
    <row r="6239" spans="1:7" x14ac:dyDescent="0.25">
      <c r="A6239" t="s">
        <v>1403</v>
      </c>
      <c r="B6239" t="s">
        <v>6630</v>
      </c>
      <c r="C6239" t="s">
        <v>8</v>
      </c>
      <c r="D6239">
        <v>15</v>
      </c>
      <c r="E6239" t="s">
        <v>10</v>
      </c>
      <c r="F6239" t="s">
        <v>6645</v>
      </c>
      <c r="G6239">
        <f>COUNTIFS(F:F,F6239)</f>
        <v>1</v>
      </c>
    </row>
    <row r="6240" spans="1:7" x14ac:dyDescent="0.25">
      <c r="A6240" t="s">
        <v>1403</v>
      </c>
      <c r="B6240" t="s">
        <v>6630</v>
      </c>
      <c r="C6240" t="s">
        <v>8</v>
      </c>
      <c r="D6240">
        <v>16</v>
      </c>
      <c r="E6240" t="s">
        <v>10</v>
      </c>
      <c r="F6240" t="s">
        <v>6646</v>
      </c>
      <c r="G6240">
        <f>COUNTIFS(F:F,F6240)</f>
        <v>1</v>
      </c>
    </row>
    <row r="6241" spans="1:7" x14ac:dyDescent="0.25">
      <c r="A6241" t="s">
        <v>1403</v>
      </c>
      <c r="B6241" t="s">
        <v>6630</v>
      </c>
      <c r="C6241" t="s">
        <v>8</v>
      </c>
      <c r="D6241">
        <v>17</v>
      </c>
      <c r="E6241" t="s">
        <v>10</v>
      </c>
      <c r="F6241" t="s">
        <v>6647</v>
      </c>
      <c r="G6241">
        <f>COUNTIFS(F:F,F6241)</f>
        <v>1</v>
      </c>
    </row>
    <row r="6242" spans="1:7" x14ac:dyDescent="0.25">
      <c r="A6242" t="s">
        <v>1403</v>
      </c>
      <c r="B6242" t="s">
        <v>6630</v>
      </c>
      <c r="C6242" t="s">
        <v>8</v>
      </c>
      <c r="D6242">
        <v>18</v>
      </c>
      <c r="E6242" t="s">
        <v>10</v>
      </c>
      <c r="F6242" t="s">
        <v>6648</v>
      </c>
      <c r="G6242">
        <f>COUNTIFS(F:F,F6242)</f>
        <v>1</v>
      </c>
    </row>
    <row r="6243" spans="1:7" x14ac:dyDescent="0.25">
      <c r="A6243" t="s">
        <v>1403</v>
      </c>
      <c r="B6243" t="s">
        <v>6630</v>
      </c>
      <c r="C6243" t="s">
        <v>8</v>
      </c>
      <c r="D6243">
        <v>19</v>
      </c>
      <c r="E6243" t="s">
        <v>10</v>
      </c>
      <c r="F6243" t="s">
        <v>6649</v>
      </c>
      <c r="G6243">
        <f>COUNTIFS(F:F,F6243)</f>
        <v>1</v>
      </c>
    </row>
    <row r="6244" spans="1:7" x14ac:dyDescent="0.25">
      <c r="A6244" t="s">
        <v>1403</v>
      </c>
      <c r="B6244" t="s">
        <v>6630</v>
      </c>
      <c r="C6244" t="s">
        <v>8</v>
      </c>
      <c r="D6244">
        <v>20</v>
      </c>
      <c r="E6244" t="s">
        <v>10</v>
      </c>
      <c r="F6244" t="s">
        <v>6650</v>
      </c>
      <c r="G6244">
        <f>COUNTIFS(F:F,F6244)</f>
        <v>1</v>
      </c>
    </row>
    <row r="6245" spans="1:7" x14ac:dyDescent="0.25">
      <c r="A6245" t="s">
        <v>1403</v>
      </c>
      <c r="B6245" t="s">
        <v>6630</v>
      </c>
      <c r="C6245" t="s">
        <v>8</v>
      </c>
      <c r="D6245">
        <v>21</v>
      </c>
      <c r="E6245" t="s">
        <v>10</v>
      </c>
      <c r="F6245" t="s">
        <v>6651</v>
      </c>
      <c r="G6245">
        <f>COUNTIFS(F:F,F6245)</f>
        <v>1</v>
      </c>
    </row>
    <row r="6246" spans="1:7" x14ac:dyDescent="0.25">
      <c r="A6246" t="s">
        <v>1403</v>
      </c>
      <c r="B6246" t="s">
        <v>6630</v>
      </c>
      <c r="C6246" t="s">
        <v>8</v>
      </c>
      <c r="D6246">
        <v>22</v>
      </c>
      <c r="E6246" t="s">
        <v>10</v>
      </c>
      <c r="F6246" t="s">
        <v>6652</v>
      </c>
      <c r="G6246">
        <f>COUNTIFS(F:F,F6246)</f>
        <v>1</v>
      </c>
    </row>
    <row r="6247" spans="1:7" x14ac:dyDescent="0.25">
      <c r="A6247" t="s">
        <v>1403</v>
      </c>
      <c r="B6247" t="s">
        <v>6630</v>
      </c>
      <c r="C6247" t="s">
        <v>8</v>
      </c>
      <c r="D6247">
        <v>23</v>
      </c>
      <c r="E6247" t="s">
        <v>10</v>
      </c>
      <c r="F6247" t="s">
        <v>6653</v>
      </c>
      <c r="G6247">
        <f>COUNTIFS(F:F,F6247)</f>
        <v>1</v>
      </c>
    </row>
    <row r="6248" spans="1:7" x14ac:dyDescent="0.25">
      <c r="A6248" t="s">
        <v>1403</v>
      </c>
      <c r="B6248" t="s">
        <v>6630</v>
      </c>
      <c r="C6248" t="s">
        <v>8</v>
      </c>
      <c r="D6248">
        <v>24</v>
      </c>
      <c r="E6248" t="s">
        <v>10</v>
      </c>
      <c r="F6248" t="s">
        <v>6654</v>
      </c>
      <c r="G6248">
        <f>COUNTIFS(F:F,F6248)</f>
        <v>1</v>
      </c>
    </row>
    <row r="6249" spans="1:7" x14ac:dyDescent="0.25">
      <c r="A6249" t="s">
        <v>1403</v>
      </c>
      <c r="B6249" t="s">
        <v>6630</v>
      </c>
      <c r="C6249" t="s">
        <v>8</v>
      </c>
      <c r="D6249">
        <v>25</v>
      </c>
      <c r="E6249" t="s">
        <v>10</v>
      </c>
      <c r="F6249" t="s">
        <v>6655</v>
      </c>
      <c r="G6249">
        <f>COUNTIFS(F:F,F6249)</f>
        <v>1</v>
      </c>
    </row>
    <row r="6250" spans="1:7" x14ac:dyDescent="0.25">
      <c r="A6250" t="s">
        <v>1403</v>
      </c>
      <c r="B6250" t="s">
        <v>6630</v>
      </c>
      <c r="C6250" t="s">
        <v>8</v>
      </c>
      <c r="D6250">
        <v>26</v>
      </c>
      <c r="E6250" t="s">
        <v>10</v>
      </c>
      <c r="F6250" t="s">
        <v>6656</v>
      </c>
      <c r="G6250">
        <f>COUNTIFS(F:F,F6250)</f>
        <v>1</v>
      </c>
    </row>
    <row r="6251" spans="1:7" x14ac:dyDescent="0.25">
      <c r="A6251" t="s">
        <v>1441</v>
      </c>
      <c r="B6251" t="s">
        <v>6657</v>
      </c>
      <c r="C6251" t="s">
        <v>8</v>
      </c>
      <c r="D6251">
        <v>1</v>
      </c>
      <c r="E6251" t="s">
        <v>10</v>
      </c>
      <c r="F6251" t="s">
        <v>6658</v>
      </c>
      <c r="G6251">
        <f>COUNTIFS(F:F,F6251)</f>
        <v>1</v>
      </c>
    </row>
    <row r="6252" spans="1:7" x14ac:dyDescent="0.25">
      <c r="A6252" t="s">
        <v>1441</v>
      </c>
      <c r="B6252" t="s">
        <v>6657</v>
      </c>
      <c r="C6252" t="s">
        <v>8</v>
      </c>
      <c r="D6252">
        <v>2</v>
      </c>
      <c r="E6252" t="s">
        <v>10</v>
      </c>
      <c r="F6252" t="s">
        <v>6659</v>
      </c>
      <c r="G6252">
        <f>COUNTIFS(F:F,F6252)</f>
        <v>1</v>
      </c>
    </row>
    <row r="6253" spans="1:7" x14ac:dyDescent="0.25">
      <c r="A6253" t="s">
        <v>1441</v>
      </c>
      <c r="B6253" t="s">
        <v>6657</v>
      </c>
      <c r="C6253" t="s">
        <v>8</v>
      </c>
      <c r="D6253">
        <v>3</v>
      </c>
      <c r="E6253" t="s">
        <v>10</v>
      </c>
      <c r="F6253" t="s">
        <v>6660</v>
      </c>
      <c r="G6253">
        <f>COUNTIFS(F:F,F6253)</f>
        <v>1</v>
      </c>
    </row>
    <row r="6254" spans="1:7" x14ac:dyDescent="0.25">
      <c r="A6254" t="s">
        <v>1441</v>
      </c>
      <c r="B6254" t="s">
        <v>6657</v>
      </c>
      <c r="C6254" t="s">
        <v>8</v>
      </c>
      <c r="D6254">
        <v>4</v>
      </c>
      <c r="E6254" t="s">
        <v>10</v>
      </c>
      <c r="F6254" t="s">
        <v>6661</v>
      </c>
      <c r="G6254">
        <f>COUNTIFS(F:F,F6254)</f>
        <v>1</v>
      </c>
    </row>
    <row r="6255" spans="1:7" x14ac:dyDescent="0.25">
      <c r="A6255" t="s">
        <v>1441</v>
      </c>
      <c r="B6255" t="s">
        <v>6657</v>
      </c>
      <c r="C6255" t="s">
        <v>8</v>
      </c>
      <c r="D6255">
        <v>5</v>
      </c>
      <c r="E6255" t="s">
        <v>10</v>
      </c>
      <c r="F6255" t="s">
        <v>6662</v>
      </c>
      <c r="G6255">
        <f>COUNTIFS(F:F,F6255)</f>
        <v>1</v>
      </c>
    </row>
    <row r="6256" spans="1:7" x14ac:dyDescent="0.25">
      <c r="A6256" t="s">
        <v>1441</v>
      </c>
      <c r="B6256" t="s">
        <v>6657</v>
      </c>
      <c r="C6256" t="s">
        <v>8</v>
      </c>
      <c r="D6256">
        <v>6</v>
      </c>
      <c r="E6256" t="s">
        <v>10</v>
      </c>
      <c r="F6256" t="s">
        <v>6663</v>
      </c>
      <c r="G6256">
        <f>COUNTIFS(F:F,F6256)</f>
        <v>1</v>
      </c>
    </row>
    <row r="6257" spans="1:7" x14ac:dyDescent="0.25">
      <c r="A6257" t="s">
        <v>1441</v>
      </c>
      <c r="B6257" t="s">
        <v>6657</v>
      </c>
      <c r="C6257" t="s">
        <v>8</v>
      </c>
      <c r="D6257">
        <v>7</v>
      </c>
      <c r="E6257" t="s">
        <v>10</v>
      </c>
      <c r="F6257" t="s">
        <v>6664</v>
      </c>
      <c r="G6257">
        <f>COUNTIFS(F:F,F6257)</f>
        <v>1</v>
      </c>
    </row>
    <row r="6258" spans="1:7" x14ac:dyDescent="0.25">
      <c r="A6258" t="s">
        <v>1441</v>
      </c>
      <c r="B6258" t="s">
        <v>6657</v>
      </c>
      <c r="C6258" t="s">
        <v>8</v>
      </c>
      <c r="D6258">
        <v>8</v>
      </c>
      <c r="E6258" t="s">
        <v>10</v>
      </c>
      <c r="F6258" t="s">
        <v>6665</v>
      </c>
      <c r="G6258">
        <f>COUNTIFS(F:F,F6258)</f>
        <v>1</v>
      </c>
    </row>
    <row r="6259" spans="1:7" x14ac:dyDescent="0.25">
      <c r="A6259" t="s">
        <v>1441</v>
      </c>
      <c r="B6259" t="s">
        <v>6657</v>
      </c>
      <c r="C6259" t="s">
        <v>8</v>
      </c>
      <c r="D6259">
        <v>9</v>
      </c>
      <c r="E6259" t="s">
        <v>10</v>
      </c>
      <c r="F6259" t="s">
        <v>6666</v>
      </c>
      <c r="G6259">
        <f>COUNTIFS(F:F,F6259)</f>
        <v>1</v>
      </c>
    </row>
    <row r="6260" spans="1:7" x14ac:dyDescent="0.25">
      <c r="A6260" t="s">
        <v>1441</v>
      </c>
      <c r="B6260" t="s">
        <v>6657</v>
      </c>
      <c r="C6260" t="s">
        <v>8</v>
      </c>
      <c r="D6260">
        <v>10</v>
      </c>
      <c r="E6260" t="s">
        <v>10</v>
      </c>
      <c r="F6260" t="s">
        <v>6667</v>
      </c>
      <c r="G6260">
        <f>COUNTIFS(F:F,F6260)</f>
        <v>1</v>
      </c>
    </row>
    <row r="6261" spans="1:7" x14ac:dyDescent="0.25">
      <c r="A6261" t="s">
        <v>1441</v>
      </c>
      <c r="B6261" t="s">
        <v>6657</v>
      </c>
      <c r="C6261" t="s">
        <v>8</v>
      </c>
      <c r="D6261">
        <v>11</v>
      </c>
      <c r="E6261" t="s">
        <v>10</v>
      </c>
      <c r="F6261" t="s">
        <v>6668</v>
      </c>
      <c r="G6261">
        <f>COUNTIFS(F:F,F6261)</f>
        <v>1</v>
      </c>
    </row>
    <row r="6262" spans="1:7" x14ac:dyDescent="0.25">
      <c r="A6262" t="s">
        <v>1441</v>
      </c>
      <c r="B6262" t="s">
        <v>6657</v>
      </c>
      <c r="C6262" t="s">
        <v>8</v>
      </c>
      <c r="D6262">
        <v>12</v>
      </c>
      <c r="E6262" t="s">
        <v>10</v>
      </c>
      <c r="F6262" t="s">
        <v>6669</v>
      </c>
      <c r="G6262">
        <f>COUNTIFS(F:F,F6262)</f>
        <v>1</v>
      </c>
    </row>
    <row r="6263" spans="1:7" x14ac:dyDescent="0.25">
      <c r="A6263" t="s">
        <v>1441</v>
      </c>
      <c r="B6263" t="s">
        <v>6657</v>
      </c>
      <c r="C6263" t="s">
        <v>8</v>
      </c>
      <c r="D6263">
        <v>13</v>
      </c>
      <c r="E6263" t="s">
        <v>10</v>
      </c>
      <c r="F6263" t="s">
        <v>6670</v>
      </c>
      <c r="G6263">
        <f>COUNTIFS(F:F,F6263)</f>
        <v>1</v>
      </c>
    </row>
    <row r="6264" spans="1:7" x14ac:dyDescent="0.25">
      <c r="A6264" t="s">
        <v>1441</v>
      </c>
      <c r="B6264" t="s">
        <v>6657</v>
      </c>
      <c r="C6264" t="s">
        <v>8</v>
      </c>
      <c r="D6264">
        <v>14</v>
      </c>
      <c r="E6264" t="s">
        <v>10</v>
      </c>
      <c r="F6264" t="s">
        <v>6671</v>
      </c>
      <c r="G6264">
        <f>COUNTIFS(F:F,F6264)</f>
        <v>1</v>
      </c>
    </row>
    <row r="6265" spans="1:7" x14ac:dyDescent="0.25">
      <c r="A6265" t="s">
        <v>1441</v>
      </c>
      <c r="B6265" t="s">
        <v>6657</v>
      </c>
      <c r="C6265" t="s">
        <v>8</v>
      </c>
      <c r="D6265">
        <v>15</v>
      </c>
      <c r="E6265" t="s">
        <v>10</v>
      </c>
      <c r="F6265" t="s">
        <v>6672</v>
      </c>
      <c r="G6265">
        <f>COUNTIFS(F:F,F6265)</f>
        <v>1</v>
      </c>
    </row>
    <row r="6266" spans="1:7" x14ac:dyDescent="0.25">
      <c r="A6266" t="s">
        <v>1441</v>
      </c>
      <c r="B6266" t="s">
        <v>6657</v>
      </c>
      <c r="C6266" t="s">
        <v>8</v>
      </c>
      <c r="D6266">
        <v>16</v>
      </c>
      <c r="E6266" t="s">
        <v>10</v>
      </c>
      <c r="F6266" t="s">
        <v>6673</v>
      </c>
      <c r="G6266">
        <f>COUNTIFS(F:F,F6266)</f>
        <v>1</v>
      </c>
    </row>
    <row r="6267" spans="1:7" x14ac:dyDescent="0.25">
      <c r="A6267" t="s">
        <v>1441</v>
      </c>
      <c r="B6267" t="s">
        <v>6657</v>
      </c>
      <c r="C6267" t="s">
        <v>8</v>
      </c>
      <c r="D6267">
        <v>17</v>
      </c>
      <c r="E6267" t="s">
        <v>10</v>
      </c>
      <c r="F6267" t="s">
        <v>6674</v>
      </c>
      <c r="G6267">
        <f>COUNTIFS(F:F,F6267)</f>
        <v>1</v>
      </c>
    </row>
    <row r="6268" spans="1:7" x14ac:dyDescent="0.25">
      <c r="A6268" t="s">
        <v>1441</v>
      </c>
      <c r="B6268" t="s">
        <v>6657</v>
      </c>
      <c r="C6268" t="s">
        <v>8</v>
      </c>
      <c r="D6268">
        <v>18</v>
      </c>
      <c r="E6268" t="s">
        <v>10</v>
      </c>
      <c r="F6268" t="s">
        <v>6675</v>
      </c>
      <c r="G6268">
        <f>COUNTIFS(F:F,F6268)</f>
        <v>1</v>
      </c>
    </row>
    <row r="6269" spans="1:7" x14ac:dyDescent="0.25">
      <c r="A6269" t="s">
        <v>1441</v>
      </c>
      <c r="B6269" t="s">
        <v>6657</v>
      </c>
      <c r="C6269" t="s">
        <v>8</v>
      </c>
      <c r="D6269">
        <v>19</v>
      </c>
      <c r="E6269" t="s">
        <v>10</v>
      </c>
      <c r="F6269" t="s">
        <v>6676</v>
      </c>
      <c r="G6269">
        <f>COUNTIFS(F:F,F6269)</f>
        <v>1</v>
      </c>
    </row>
    <row r="6270" spans="1:7" x14ac:dyDescent="0.25">
      <c r="A6270" t="s">
        <v>1441</v>
      </c>
      <c r="B6270" t="s">
        <v>6657</v>
      </c>
      <c r="C6270" t="s">
        <v>8</v>
      </c>
      <c r="D6270">
        <v>20</v>
      </c>
      <c r="E6270" t="s">
        <v>10</v>
      </c>
      <c r="F6270" t="s">
        <v>6677</v>
      </c>
      <c r="G6270">
        <f>COUNTIFS(F:F,F6270)</f>
        <v>1</v>
      </c>
    </row>
    <row r="6271" spans="1:7" x14ac:dyDescent="0.25">
      <c r="A6271" t="s">
        <v>1441</v>
      </c>
      <c r="B6271" t="s">
        <v>6657</v>
      </c>
      <c r="C6271" t="s">
        <v>8</v>
      </c>
      <c r="D6271">
        <v>21</v>
      </c>
      <c r="E6271" t="s">
        <v>10</v>
      </c>
      <c r="F6271" t="s">
        <v>6678</v>
      </c>
      <c r="G6271">
        <f>COUNTIFS(F:F,F6271)</f>
        <v>1</v>
      </c>
    </row>
    <row r="6272" spans="1:7" x14ac:dyDescent="0.25">
      <c r="A6272" t="s">
        <v>1441</v>
      </c>
      <c r="B6272" t="s">
        <v>6657</v>
      </c>
      <c r="C6272" t="s">
        <v>8</v>
      </c>
      <c r="D6272">
        <v>22</v>
      </c>
      <c r="E6272" t="s">
        <v>10</v>
      </c>
      <c r="F6272" t="s">
        <v>6679</v>
      </c>
      <c r="G6272">
        <f>COUNTIFS(F:F,F6272)</f>
        <v>1</v>
      </c>
    </row>
    <row r="6273" spans="1:7" x14ac:dyDescent="0.25">
      <c r="A6273" t="s">
        <v>1441</v>
      </c>
      <c r="B6273" t="s">
        <v>6657</v>
      </c>
      <c r="C6273" t="s">
        <v>8</v>
      </c>
      <c r="D6273">
        <v>23</v>
      </c>
      <c r="E6273" t="s">
        <v>10</v>
      </c>
      <c r="F6273" t="s">
        <v>6680</v>
      </c>
      <c r="G6273">
        <f>COUNTIFS(F:F,F6273)</f>
        <v>1</v>
      </c>
    </row>
    <row r="6274" spans="1:7" x14ac:dyDescent="0.25">
      <c r="A6274" t="s">
        <v>1441</v>
      </c>
      <c r="B6274" t="s">
        <v>6657</v>
      </c>
      <c r="C6274" t="s">
        <v>8</v>
      </c>
      <c r="D6274">
        <v>24</v>
      </c>
      <c r="E6274" t="s">
        <v>10</v>
      </c>
      <c r="F6274" t="s">
        <v>6681</v>
      </c>
      <c r="G6274">
        <f>COUNTIFS(F:F,F6274)</f>
        <v>1</v>
      </c>
    </row>
    <row r="6275" spans="1:7" x14ac:dyDescent="0.25">
      <c r="A6275" t="s">
        <v>1441</v>
      </c>
      <c r="B6275" t="s">
        <v>6657</v>
      </c>
      <c r="C6275" t="s">
        <v>8</v>
      </c>
      <c r="D6275">
        <v>25</v>
      </c>
      <c r="E6275" t="s">
        <v>10</v>
      </c>
      <c r="F6275" t="s">
        <v>6682</v>
      </c>
      <c r="G6275">
        <f>COUNTIFS(F:F,F6275)</f>
        <v>1</v>
      </c>
    </row>
    <row r="6276" spans="1:7" x14ac:dyDescent="0.25">
      <c r="A6276" t="s">
        <v>1441</v>
      </c>
      <c r="B6276" t="s">
        <v>6657</v>
      </c>
      <c r="C6276" t="s">
        <v>8</v>
      </c>
      <c r="D6276">
        <v>26</v>
      </c>
      <c r="E6276" t="s">
        <v>10</v>
      </c>
      <c r="F6276" t="s">
        <v>6683</v>
      </c>
      <c r="G6276">
        <f>COUNTIFS(F:F,F6276)</f>
        <v>1</v>
      </c>
    </row>
    <row r="6277" spans="1:7" x14ac:dyDescent="0.25">
      <c r="A6277" t="s">
        <v>1441</v>
      </c>
      <c r="B6277" t="s">
        <v>6657</v>
      </c>
      <c r="C6277" t="s">
        <v>8</v>
      </c>
      <c r="D6277">
        <v>27</v>
      </c>
      <c r="E6277" t="s">
        <v>10</v>
      </c>
      <c r="F6277" t="s">
        <v>6684</v>
      </c>
      <c r="G6277">
        <f>COUNTIFS(F:F,F6277)</f>
        <v>1</v>
      </c>
    </row>
    <row r="6278" spans="1:7" x14ac:dyDescent="0.25">
      <c r="A6278" t="s">
        <v>1441</v>
      </c>
      <c r="B6278" t="s">
        <v>6657</v>
      </c>
      <c r="C6278" t="s">
        <v>8</v>
      </c>
      <c r="D6278">
        <v>28</v>
      </c>
      <c r="E6278" t="s">
        <v>10</v>
      </c>
      <c r="F6278" t="s">
        <v>6685</v>
      </c>
      <c r="G6278">
        <f>COUNTIFS(F:F,F6278)</f>
        <v>1</v>
      </c>
    </row>
    <row r="6279" spans="1:7" x14ac:dyDescent="0.25">
      <c r="A6279" t="s">
        <v>1441</v>
      </c>
      <c r="B6279" t="s">
        <v>6657</v>
      </c>
      <c r="C6279" t="s">
        <v>8</v>
      </c>
      <c r="D6279">
        <v>29</v>
      </c>
      <c r="E6279" t="s">
        <v>10</v>
      </c>
      <c r="F6279" t="s">
        <v>6686</v>
      </c>
      <c r="G6279">
        <f>COUNTIFS(F:F,F6279)</f>
        <v>1</v>
      </c>
    </row>
    <row r="6280" spans="1:7" x14ac:dyDescent="0.25">
      <c r="A6280" t="s">
        <v>1441</v>
      </c>
      <c r="B6280" t="s">
        <v>6657</v>
      </c>
      <c r="C6280" t="s">
        <v>8</v>
      </c>
      <c r="D6280">
        <v>30</v>
      </c>
      <c r="E6280" t="s">
        <v>10</v>
      </c>
      <c r="F6280" t="s">
        <v>6687</v>
      </c>
      <c r="G6280">
        <f>COUNTIFS(F:F,F6280)</f>
        <v>1</v>
      </c>
    </row>
    <row r="6281" spans="1:7" x14ac:dyDescent="0.25">
      <c r="A6281" t="s">
        <v>1441</v>
      </c>
      <c r="B6281" t="s">
        <v>6657</v>
      </c>
      <c r="C6281" t="s">
        <v>8</v>
      </c>
      <c r="D6281">
        <v>31</v>
      </c>
      <c r="E6281" t="s">
        <v>10</v>
      </c>
      <c r="F6281" t="s">
        <v>6688</v>
      </c>
      <c r="G6281">
        <f>COUNTIFS(F:F,F6281)</f>
        <v>1</v>
      </c>
    </row>
    <row r="6282" spans="1:7" x14ac:dyDescent="0.25">
      <c r="A6282" t="s">
        <v>1441</v>
      </c>
      <c r="B6282" t="s">
        <v>6657</v>
      </c>
      <c r="C6282" t="s">
        <v>8</v>
      </c>
      <c r="D6282">
        <v>32</v>
      </c>
      <c r="E6282" t="s">
        <v>10</v>
      </c>
      <c r="F6282" t="s">
        <v>6689</v>
      </c>
      <c r="G6282">
        <f>COUNTIFS(F:F,F6282)</f>
        <v>1</v>
      </c>
    </row>
    <row r="6283" spans="1:7" x14ac:dyDescent="0.25">
      <c r="A6283" t="s">
        <v>1441</v>
      </c>
      <c r="B6283" t="s">
        <v>6657</v>
      </c>
      <c r="C6283" t="s">
        <v>8</v>
      </c>
      <c r="D6283">
        <v>33</v>
      </c>
      <c r="E6283" t="s">
        <v>10</v>
      </c>
      <c r="F6283" t="s">
        <v>6690</v>
      </c>
      <c r="G6283">
        <f>COUNTIFS(F:F,F6283)</f>
        <v>1</v>
      </c>
    </row>
    <row r="6284" spans="1:7" x14ac:dyDescent="0.25">
      <c r="A6284" t="s">
        <v>1441</v>
      </c>
      <c r="B6284" t="s">
        <v>6657</v>
      </c>
      <c r="C6284" t="s">
        <v>8</v>
      </c>
      <c r="D6284">
        <v>34</v>
      </c>
      <c r="E6284" t="s">
        <v>10</v>
      </c>
      <c r="F6284" t="s">
        <v>6691</v>
      </c>
      <c r="G6284">
        <f>COUNTIFS(F:F,F6284)</f>
        <v>1</v>
      </c>
    </row>
    <row r="6285" spans="1:7" x14ac:dyDescent="0.25">
      <c r="A6285" t="s">
        <v>1441</v>
      </c>
      <c r="B6285" t="s">
        <v>6657</v>
      </c>
      <c r="C6285" t="s">
        <v>8</v>
      </c>
      <c r="D6285">
        <v>35</v>
      </c>
      <c r="E6285" t="s">
        <v>10</v>
      </c>
      <c r="F6285" t="s">
        <v>6692</v>
      </c>
      <c r="G6285">
        <f>COUNTIFS(F:F,F6285)</f>
        <v>1</v>
      </c>
    </row>
    <row r="6286" spans="1:7" x14ac:dyDescent="0.25">
      <c r="A6286" t="s">
        <v>1441</v>
      </c>
      <c r="B6286" t="s">
        <v>6657</v>
      </c>
      <c r="C6286" t="s">
        <v>8</v>
      </c>
      <c r="D6286">
        <v>36</v>
      </c>
      <c r="E6286" t="s">
        <v>10</v>
      </c>
      <c r="F6286" t="s">
        <v>6693</v>
      </c>
      <c r="G6286">
        <f>COUNTIFS(F:F,F6286)</f>
        <v>1</v>
      </c>
    </row>
    <row r="6287" spans="1:7" x14ac:dyDescent="0.25">
      <c r="A6287" t="s">
        <v>1447</v>
      </c>
      <c r="B6287" t="s">
        <v>6694</v>
      </c>
      <c r="C6287" t="s">
        <v>8</v>
      </c>
      <c r="D6287">
        <v>1</v>
      </c>
      <c r="E6287" t="s">
        <v>10</v>
      </c>
      <c r="F6287" t="s">
        <v>6695</v>
      </c>
      <c r="G6287">
        <f>COUNTIFS(F:F,F6287)</f>
        <v>1</v>
      </c>
    </row>
    <row r="6288" spans="1:7" x14ac:dyDescent="0.25">
      <c r="A6288" t="s">
        <v>1447</v>
      </c>
      <c r="B6288" t="s">
        <v>6694</v>
      </c>
      <c r="C6288" t="s">
        <v>8</v>
      </c>
      <c r="D6288">
        <v>2</v>
      </c>
      <c r="E6288" t="s">
        <v>10</v>
      </c>
      <c r="F6288" t="s">
        <v>6696</v>
      </c>
      <c r="G6288">
        <f>COUNTIFS(F:F,F6288)</f>
        <v>1</v>
      </c>
    </row>
    <row r="6289" spans="1:7" x14ac:dyDescent="0.25">
      <c r="A6289" t="s">
        <v>1447</v>
      </c>
      <c r="B6289" t="s">
        <v>6694</v>
      </c>
      <c r="C6289" t="s">
        <v>8</v>
      </c>
      <c r="D6289">
        <v>3</v>
      </c>
      <c r="E6289" t="s">
        <v>10</v>
      </c>
      <c r="F6289" t="s">
        <v>6697</v>
      </c>
      <c r="G6289">
        <f>COUNTIFS(F:F,F6289)</f>
        <v>1</v>
      </c>
    </row>
    <row r="6290" spans="1:7" x14ac:dyDescent="0.25">
      <c r="A6290" t="s">
        <v>1447</v>
      </c>
      <c r="B6290" t="s">
        <v>6694</v>
      </c>
      <c r="C6290" t="s">
        <v>8</v>
      </c>
      <c r="D6290">
        <v>4</v>
      </c>
      <c r="E6290" t="s">
        <v>10</v>
      </c>
      <c r="F6290" t="s">
        <v>6698</v>
      </c>
      <c r="G6290">
        <f>COUNTIFS(F:F,F6290)</f>
        <v>1</v>
      </c>
    </row>
    <row r="6291" spans="1:7" x14ac:dyDescent="0.25">
      <c r="A6291" t="s">
        <v>1447</v>
      </c>
      <c r="B6291" t="s">
        <v>6694</v>
      </c>
      <c r="C6291" t="s">
        <v>8</v>
      </c>
      <c r="D6291">
        <v>5</v>
      </c>
      <c r="E6291" t="s">
        <v>10</v>
      </c>
      <c r="F6291" t="s">
        <v>6699</v>
      </c>
      <c r="G6291">
        <f>COUNTIFS(F:F,F6291)</f>
        <v>1</v>
      </c>
    </row>
    <row r="6292" spans="1:7" x14ac:dyDescent="0.25">
      <c r="A6292" t="s">
        <v>1447</v>
      </c>
      <c r="B6292" t="s">
        <v>6694</v>
      </c>
      <c r="C6292" t="s">
        <v>8</v>
      </c>
      <c r="D6292">
        <v>6</v>
      </c>
      <c r="E6292" t="s">
        <v>10</v>
      </c>
      <c r="F6292" t="s">
        <v>6700</v>
      </c>
      <c r="G6292">
        <f>COUNTIFS(F:F,F6292)</f>
        <v>1</v>
      </c>
    </row>
    <row r="6293" spans="1:7" x14ac:dyDescent="0.25">
      <c r="A6293" t="s">
        <v>1447</v>
      </c>
      <c r="B6293" t="s">
        <v>6694</v>
      </c>
      <c r="C6293" t="s">
        <v>8</v>
      </c>
      <c r="D6293">
        <v>7</v>
      </c>
      <c r="E6293" t="s">
        <v>10</v>
      </c>
      <c r="F6293" t="s">
        <v>6701</v>
      </c>
      <c r="G6293">
        <f>COUNTIFS(F:F,F6293)</f>
        <v>1</v>
      </c>
    </row>
    <row r="6294" spans="1:7" x14ac:dyDescent="0.25">
      <c r="A6294" t="s">
        <v>1447</v>
      </c>
      <c r="B6294" t="s">
        <v>6694</v>
      </c>
      <c r="C6294" t="s">
        <v>8</v>
      </c>
      <c r="D6294">
        <v>8</v>
      </c>
      <c r="E6294" t="s">
        <v>10</v>
      </c>
      <c r="F6294" t="s">
        <v>6702</v>
      </c>
      <c r="G6294">
        <f>COUNTIFS(F:F,F6294)</f>
        <v>1</v>
      </c>
    </row>
    <row r="6295" spans="1:7" x14ac:dyDescent="0.25">
      <c r="A6295" t="s">
        <v>1447</v>
      </c>
      <c r="B6295" t="s">
        <v>6694</v>
      </c>
      <c r="C6295" t="s">
        <v>8</v>
      </c>
      <c r="D6295">
        <v>9</v>
      </c>
      <c r="E6295" t="s">
        <v>10</v>
      </c>
      <c r="F6295" t="s">
        <v>6703</v>
      </c>
      <c r="G6295">
        <f>COUNTIFS(F:F,F6295)</f>
        <v>1</v>
      </c>
    </row>
    <row r="6296" spans="1:7" x14ac:dyDescent="0.25">
      <c r="A6296" t="s">
        <v>1447</v>
      </c>
      <c r="B6296" t="s">
        <v>6694</v>
      </c>
      <c r="C6296" t="s">
        <v>8</v>
      </c>
      <c r="D6296">
        <v>10</v>
      </c>
      <c r="E6296" t="s">
        <v>10</v>
      </c>
      <c r="F6296" t="s">
        <v>6704</v>
      </c>
      <c r="G6296">
        <f>COUNTIFS(F:F,F6296)</f>
        <v>1</v>
      </c>
    </row>
    <row r="6297" spans="1:7" x14ac:dyDescent="0.25">
      <c r="A6297" t="s">
        <v>1447</v>
      </c>
      <c r="B6297" t="s">
        <v>6694</v>
      </c>
      <c r="C6297" t="s">
        <v>8</v>
      </c>
      <c r="D6297">
        <v>11</v>
      </c>
      <c r="E6297" t="s">
        <v>10</v>
      </c>
      <c r="F6297" t="s">
        <v>6705</v>
      </c>
      <c r="G6297">
        <f>COUNTIFS(F:F,F6297)</f>
        <v>1</v>
      </c>
    </row>
    <row r="6298" spans="1:7" x14ac:dyDescent="0.25">
      <c r="A6298" t="s">
        <v>1447</v>
      </c>
      <c r="B6298" t="s">
        <v>6694</v>
      </c>
      <c r="C6298" t="s">
        <v>8</v>
      </c>
      <c r="D6298">
        <v>12</v>
      </c>
      <c r="E6298" t="s">
        <v>10</v>
      </c>
      <c r="F6298" t="s">
        <v>6706</v>
      </c>
      <c r="G6298">
        <f>COUNTIFS(F:F,F6298)</f>
        <v>1</v>
      </c>
    </row>
    <row r="6299" spans="1:7" x14ac:dyDescent="0.25">
      <c r="A6299" t="s">
        <v>1447</v>
      </c>
      <c r="B6299" t="s">
        <v>6694</v>
      </c>
      <c r="C6299" t="s">
        <v>8</v>
      </c>
      <c r="D6299">
        <v>13</v>
      </c>
      <c r="E6299" t="s">
        <v>10</v>
      </c>
      <c r="F6299" t="s">
        <v>6707</v>
      </c>
      <c r="G6299">
        <f>COUNTIFS(F:F,F6299)</f>
        <v>1</v>
      </c>
    </row>
    <row r="6300" spans="1:7" x14ac:dyDescent="0.25">
      <c r="A6300" t="s">
        <v>1447</v>
      </c>
      <c r="B6300" t="s">
        <v>6694</v>
      </c>
      <c r="C6300" t="s">
        <v>8</v>
      </c>
      <c r="D6300">
        <v>14</v>
      </c>
      <c r="E6300" t="s">
        <v>10</v>
      </c>
      <c r="F6300" t="s">
        <v>6708</v>
      </c>
      <c r="G6300">
        <f>COUNTIFS(F:F,F6300)</f>
        <v>1</v>
      </c>
    </row>
    <row r="6301" spans="1:7" x14ac:dyDescent="0.25">
      <c r="A6301" t="s">
        <v>1447</v>
      </c>
      <c r="B6301" t="s">
        <v>6694</v>
      </c>
      <c r="C6301" t="s">
        <v>8</v>
      </c>
      <c r="D6301">
        <v>15</v>
      </c>
      <c r="E6301" t="s">
        <v>10</v>
      </c>
      <c r="F6301" t="s">
        <v>6709</v>
      </c>
      <c r="G6301">
        <f>COUNTIFS(F:F,F6301)</f>
        <v>1</v>
      </c>
    </row>
    <row r="6302" spans="1:7" x14ac:dyDescent="0.25">
      <c r="A6302" t="s">
        <v>1447</v>
      </c>
      <c r="B6302" t="s">
        <v>6694</v>
      </c>
      <c r="C6302" t="s">
        <v>8</v>
      </c>
      <c r="D6302">
        <v>16</v>
      </c>
      <c r="E6302" t="s">
        <v>10</v>
      </c>
      <c r="F6302" t="s">
        <v>6710</v>
      </c>
      <c r="G6302">
        <f>COUNTIFS(F:F,F6302)</f>
        <v>1</v>
      </c>
    </row>
    <row r="6303" spans="1:7" x14ac:dyDescent="0.25">
      <c r="A6303" t="s">
        <v>1447</v>
      </c>
      <c r="B6303" t="s">
        <v>6694</v>
      </c>
      <c r="C6303" t="s">
        <v>8</v>
      </c>
      <c r="D6303">
        <v>17</v>
      </c>
      <c r="E6303" t="s">
        <v>10</v>
      </c>
      <c r="F6303" t="s">
        <v>6711</v>
      </c>
      <c r="G6303">
        <f>COUNTIFS(F:F,F6303)</f>
        <v>1</v>
      </c>
    </row>
    <row r="6304" spans="1:7" x14ac:dyDescent="0.25">
      <c r="A6304" t="s">
        <v>1447</v>
      </c>
      <c r="B6304" t="s">
        <v>6694</v>
      </c>
      <c r="C6304" t="s">
        <v>8</v>
      </c>
      <c r="D6304">
        <v>18</v>
      </c>
      <c r="E6304" t="s">
        <v>10</v>
      </c>
      <c r="F6304" t="s">
        <v>6712</v>
      </c>
      <c r="G6304">
        <f>COUNTIFS(F:F,F6304)</f>
        <v>1</v>
      </c>
    </row>
    <row r="6305" spans="1:7" x14ac:dyDescent="0.25">
      <c r="A6305" t="s">
        <v>1447</v>
      </c>
      <c r="B6305" t="s">
        <v>6694</v>
      </c>
      <c r="C6305" t="s">
        <v>8</v>
      </c>
      <c r="D6305">
        <v>19</v>
      </c>
      <c r="E6305" t="s">
        <v>10</v>
      </c>
      <c r="F6305" t="s">
        <v>6713</v>
      </c>
      <c r="G6305">
        <f>COUNTIFS(F:F,F6305)</f>
        <v>1</v>
      </c>
    </row>
    <row r="6306" spans="1:7" x14ac:dyDescent="0.25">
      <c r="A6306" t="s">
        <v>1447</v>
      </c>
      <c r="B6306" t="s">
        <v>6694</v>
      </c>
      <c r="C6306" t="s">
        <v>8</v>
      </c>
      <c r="D6306">
        <v>20</v>
      </c>
      <c r="E6306" t="s">
        <v>10</v>
      </c>
      <c r="F6306" t="s">
        <v>6714</v>
      </c>
      <c r="G6306">
        <f>COUNTIFS(F:F,F6306)</f>
        <v>1</v>
      </c>
    </row>
    <row r="6307" spans="1:7" x14ac:dyDescent="0.25">
      <c r="A6307" t="s">
        <v>1447</v>
      </c>
      <c r="B6307" t="s">
        <v>6694</v>
      </c>
      <c r="C6307" t="s">
        <v>8</v>
      </c>
      <c r="D6307">
        <v>21</v>
      </c>
      <c r="E6307" t="s">
        <v>10</v>
      </c>
      <c r="F6307" t="s">
        <v>6715</v>
      </c>
      <c r="G6307">
        <f>COUNTIFS(F:F,F6307)</f>
        <v>1</v>
      </c>
    </row>
    <row r="6308" spans="1:7" x14ac:dyDescent="0.25">
      <c r="A6308" t="s">
        <v>1447</v>
      </c>
      <c r="B6308" t="s">
        <v>6694</v>
      </c>
      <c r="C6308" t="s">
        <v>8</v>
      </c>
      <c r="D6308">
        <v>22</v>
      </c>
      <c r="E6308" t="s">
        <v>10</v>
      </c>
      <c r="F6308" t="s">
        <v>6716</v>
      </c>
      <c r="G6308">
        <f>COUNTIFS(F:F,F6308)</f>
        <v>1</v>
      </c>
    </row>
    <row r="6309" spans="1:7" x14ac:dyDescent="0.25">
      <c r="A6309" t="s">
        <v>1447</v>
      </c>
      <c r="B6309" t="s">
        <v>6694</v>
      </c>
      <c r="C6309" t="s">
        <v>8</v>
      </c>
      <c r="D6309">
        <v>23</v>
      </c>
      <c r="E6309" t="s">
        <v>10</v>
      </c>
      <c r="F6309" t="s">
        <v>6717</v>
      </c>
      <c r="G6309">
        <f>COUNTIFS(F:F,F6309)</f>
        <v>1</v>
      </c>
    </row>
    <row r="6310" spans="1:7" x14ac:dyDescent="0.25">
      <c r="A6310" t="s">
        <v>1447</v>
      </c>
      <c r="B6310" t="s">
        <v>6694</v>
      </c>
      <c r="C6310" t="s">
        <v>8</v>
      </c>
      <c r="D6310">
        <v>24</v>
      </c>
      <c r="E6310" t="s">
        <v>10</v>
      </c>
      <c r="F6310" t="s">
        <v>6718</v>
      </c>
      <c r="G6310">
        <f>COUNTIFS(F:F,F6310)</f>
        <v>1</v>
      </c>
    </row>
    <row r="6311" spans="1:7" x14ac:dyDescent="0.25">
      <c r="A6311" t="s">
        <v>1447</v>
      </c>
      <c r="B6311" t="s">
        <v>6694</v>
      </c>
      <c r="C6311" t="s">
        <v>8</v>
      </c>
      <c r="D6311">
        <v>25</v>
      </c>
      <c r="E6311" t="s">
        <v>10</v>
      </c>
      <c r="F6311" t="s">
        <v>6719</v>
      </c>
      <c r="G6311">
        <f>COUNTIFS(F:F,F6311)</f>
        <v>1</v>
      </c>
    </row>
    <row r="6312" spans="1:7" x14ac:dyDescent="0.25">
      <c r="A6312" t="s">
        <v>1447</v>
      </c>
      <c r="B6312" t="s">
        <v>6694</v>
      </c>
      <c r="C6312" t="s">
        <v>8</v>
      </c>
      <c r="D6312">
        <v>26</v>
      </c>
      <c r="E6312" t="s">
        <v>10</v>
      </c>
      <c r="F6312" t="s">
        <v>6720</v>
      </c>
      <c r="G6312">
        <f>COUNTIFS(F:F,F6312)</f>
        <v>1</v>
      </c>
    </row>
    <row r="6313" spans="1:7" x14ac:dyDescent="0.25">
      <c r="A6313" t="s">
        <v>1447</v>
      </c>
      <c r="B6313" t="s">
        <v>6694</v>
      </c>
      <c r="C6313" t="s">
        <v>8</v>
      </c>
      <c r="D6313">
        <v>27</v>
      </c>
      <c r="E6313" t="s">
        <v>10</v>
      </c>
      <c r="F6313" t="s">
        <v>6721</v>
      </c>
      <c r="G6313">
        <f>COUNTIFS(F:F,F6313)</f>
        <v>1</v>
      </c>
    </row>
    <row r="6314" spans="1:7" x14ac:dyDescent="0.25">
      <c r="A6314" t="s">
        <v>1447</v>
      </c>
      <c r="B6314" t="s">
        <v>6694</v>
      </c>
      <c r="C6314" t="s">
        <v>8</v>
      </c>
      <c r="D6314">
        <v>28</v>
      </c>
      <c r="E6314" t="s">
        <v>10</v>
      </c>
      <c r="F6314" t="s">
        <v>6722</v>
      </c>
      <c r="G6314">
        <f>COUNTIFS(F:F,F6314)</f>
        <v>1</v>
      </c>
    </row>
    <row r="6315" spans="1:7" x14ac:dyDescent="0.25">
      <c r="A6315" t="s">
        <v>1447</v>
      </c>
      <c r="B6315" t="s">
        <v>6694</v>
      </c>
      <c r="C6315" t="s">
        <v>8</v>
      </c>
      <c r="D6315">
        <v>29</v>
      </c>
      <c r="E6315" t="s">
        <v>10</v>
      </c>
      <c r="F6315" t="s">
        <v>6723</v>
      </c>
      <c r="G6315">
        <f>COUNTIFS(F:F,F6315)</f>
        <v>1</v>
      </c>
    </row>
    <row r="6316" spans="1:7" x14ac:dyDescent="0.25">
      <c r="A6316" t="s">
        <v>1447</v>
      </c>
      <c r="B6316" t="s">
        <v>6694</v>
      </c>
      <c r="C6316" t="s">
        <v>8</v>
      </c>
      <c r="D6316">
        <v>30</v>
      </c>
      <c r="E6316" t="s">
        <v>10</v>
      </c>
      <c r="F6316" t="s">
        <v>6724</v>
      </c>
      <c r="G6316">
        <f>COUNTIFS(F:F,F6316)</f>
        <v>1</v>
      </c>
    </row>
    <row r="6317" spans="1:7" x14ac:dyDescent="0.25">
      <c r="A6317" t="s">
        <v>1447</v>
      </c>
      <c r="B6317" t="s">
        <v>6694</v>
      </c>
      <c r="C6317" t="s">
        <v>8</v>
      </c>
      <c r="D6317">
        <v>31</v>
      </c>
      <c r="E6317" t="s">
        <v>10</v>
      </c>
      <c r="F6317" t="s">
        <v>6725</v>
      </c>
      <c r="G6317">
        <f>COUNTIFS(F:F,F6317)</f>
        <v>1</v>
      </c>
    </row>
    <row r="6318" spans="1:7" x14ac:dyDescent="0.25">
      <c r="A6318" t="s">
        <v>1447</v>
      </c>
      <c r="B6318" t="s">
        <v>6694</v>
      </c>
      <c r="C6318" t="s">
        <v>8</v>
      </c>
      <c r="D6318">
        <v>32</v>
      </c>
      <c r="E6318" t="s">
        <v>10</v>
      </c>
      <c r="F6318" t="s">
        <v>6726</v>
      </c>
      <c r="G6318">
        <f>COUNTIFS(F:F,F6318)</f>
        <v>1</v>
      </c>
    </row>
    <row r="6319" spans="1:7" x14ac:dyDescent="0.25">
      <c r="A6319" t="s">
        <v>1447</v>
      </c>
      <c r="B6319" t="s">
        <v>6694</v>
      </c>
      <c r="C6319" t="s">
        <v>8</v>
      </c>
      <c r="D6319">
        <v>33</v>
      </c>
      <c r="E6319" t="s">
        <v>10</v>
      </c>
      <c r="F6319" t="s">
        <v>6727</v>
      </c>
      <c r="G6319">
        <f>COUNTIFS(F:F,F6319)</f>
        <v>1</v>
      </c>
    </row>
    <row r="6320" spans="1:7" x14ac:dyDescent="0.25">
      <c r="A6320" t="s">
        <v>1447</v>
      </c>
      <c r="B6320" t="s">
        <v>6694</v>
      </c>
      <c r="C6320" t="s">
        <v>8</v>
      </c>
      <c r="D6320">
        <v>34</v>
      </c>
      <c r="E6320" t="s">
        <v>10</v>
      </c>
      <c r="F6320" t="s">
        <v>6728</v>
      </c>
      <c r="G6320">
        <f>COUNTIFS(F:F,F6320)</f>
        <v>1</v>
      </c>
    </row>
    <row r="6321" spans="1:7" x14ac:dyDescent="0.25">
      <c r="A6321" t="s">
        <v>1447</v>
      </c>
      <c r="B6321" t="s">
        <v>6694</v>
      </c>
      <c r="C6321" t="s">
        <v>8</v>
      </c>
      <c r="D6321">
        <v>35</v>
      </c>
      <c r="E6321" t="s">
        <v>10</v>
      </c>
      <c r="F6321" t="s">
        <v>6729</v>
      </c>
      <c r="G6321">
        <f>COUNTIFS(F:F,F6321)</f>
        <v>1</v>
      </c>
    </row>
    <row r="6322" spans="1:7" x14ac:dyDescent="0.25">
      <c r="A6322" t="s">
        <v>1447</v>
      </c>
      <c r="B6322" t="s">
        <v>6694</v>
      </c>
      <c r="C6322" t="s">
        <v>8</v>
      </c>
      <c r="D6322">
        <v>36</v>
      </c>
      <c r="E6322" t="s">
        <v>10</v>
      </c>
      <c r="F6322" t="s">
        <v>6730</v>
      </c>
      <c r="G6322">
        <f>COUNTIFS(F:F,F6322)</f>
        <v>1</v>
      </c>
    </row>
    <row r="6323" spans="1:7" x14ac:dyDescent="0.25">
      <c r="A6323" t="s">
        <v>1447</v>
      </c>
      <c r="B6323" t="s">
        <v>6694</v>
      </c>
      <c r="C6323" t="s">
        <v>8</v>
      </c>
      <c r="D6323">
        <v>37</v>
      </c>
      <c r="E6323" t="s">
        <v>10</v>
      </c>
      <c r="F6323" t="s">
        <v>6731</v>
      </c>
      <c r="G6323">
        <f>COUNTIFS(F:F,F6323)</f>
        <v>1</v>
      </c>
    </row>
    <row r="6324" spans="1:7" x14ac:dyDescent="0.25">
      <c r="A6324" t="s">
        <v>1447</v>
      </c>
      <c r="B6324" t="s">
        <v>6694</v>
      </c>
      <c r="C6324" t="s">
        <v>8</v>
      </c>
      <c r="D6324">
        <v>38</v>
      </c>
      <c r="E6324" t="s">
        <v>10</v>
      </c>
      <c r="F6324" t="s">
        <v>6732</v>
      </c>
      <c r="G6324">
        <f>COUNTIFS(F:F,F6324)</f>
        <v>1</v>
      </c>
    </row>
    <row r="6325" spans="1:7" x14ac:dyDescent="0.25">
      <c r="A6325" t="s">
        <v>1447</v>
      </c>
      <c r="B6325" t="s">
        <v>6694</v>
      </c>
      <c r="C6325" t="s">
        <v>8</v>
      </c>
      <c r="D6325">
        <v>39</v>
      </c>
      <c r="E6325" t="s">
        <v>10</v>
      </c>
      <c r="F6325" t="s">
        <v>6733</v>
      </c>
      <c r="G6325">
        <f>COUNTIFS(F:F,F6325)</f>
        <v>1</v>
      </c>
    </row>
    <row r="6326" spans="1:7" x14ac:dyDescent="0.25">
      <c r="A6326" t="s">
        <v>1447</v>
      </c>
      <c r="B6326" t="s">
        <v>6694</v>
      </c>
      <c r="C6326" t="s">
        <v>8</v>
      </c>
      <c r="D6326">
        <v>40</v>
      </c>
      <c r="E6326" t="s">
        <v>10</v>
      </c>
      <c r="F6326" t="s">
        <v>6734</v>
      </c>
      <c r="G6326">
        <f>COUNTIFS(F:F,F6326)</f>
        <v>1</v>
      </c>
    </row>
    <row r="6327" spans="1:7" x14ac:dyDescent="0.25">
      <c r="A6327" t="s">
        <v>1447</v>
      </c>
      <c r="B6327" t="s">
        <v>6694</v>
      </c>
      <c r="C6327" t="s">
        <v>8</v>
      </c>
      <c r="D6327">
        <v>41</v>
      </c>
      <c r="E6327" t="s">
        <v>10</v>
      </c>
      <c r="F6327" t="s">
        <v>6735</v>
      </c>
      <c r="G6327">
        <f>COUNTIFS(F:F,F6327)</f>
        <v>1</v>
      </c>
    </row>
    <row r="6328" spans="1:7" x14ac:dyDescent="0.25">
      <c r="A6328" t="s">
        <v>1447</v>
      </c>
      <c r="B6328" t="s">
        <v>6694</v>
      </c>
      <c r="C6328" t="s">
        <v>8</v>
      </c>
      <c r="D6328">
        <v>42</v>
      </c>
      <c r="E6328" t="s">
        <v>10</v>
      </c>
      <c r="F6328" t="s">
        <v>6736</v>
      </c>
      <c r="G6328">
        <f>COUNTIFS(F:F,F6328)</f>
        <v>1</v>
      </c>
    </row>
    <row r="6329" spans="1:7" x14ac:dyDescent="0.25">
      <c r="A6329" t="s">
        <v>1447</v>
      </c>
      <c r="B6329" t="s">
        <v>6694</v>
      </c>
      <c r="C6329" t="s">
        <v>8</v>
      </c>
      <c r="D6329">
        <v>43</v>
      </c>
      <c r="E6329" t="s">
        <v>10</v>
      </c>
      <c r="F6329" t="s">
        <v>6737</v>
      </c>
      <c r="G6329">
        <f>COUNTIFS(F:F,F6329)</f>
        <v>1</v>
      </c>
    </row>
    <row r="6330" spans="1:7" x14ac:dyDescent="0.25">
      <c r="A6330" t="s">
        <v>1447</v>
      </c>
      <c r="B6330" t="s">
        <v>6694</v>
      </c>
      <c r="C6330" t="s">
        <v>8</v>
      </c>
      <c r="D6330">
        <v>44</v>
      </c>
      <c r="E6330" t="s">
        <v>10</v>
      </c>
      <c r="F6330" t="s">
        <v>6738</v>
      </c>
      <c r="G6330">
        <f>COUNTIFS(F:F,F6330)</f>
        <v>1</v>
      </c>
    </row>
    <row r="6331" spans="1:7" x14ac:dyDescent="0.25">
      <c r="A6331" t="s">
        <v>1447</v>
      </c>
      <c r="B6331" t="s">
        <v>6694</v>
      </c>
      <c r="C6331" t="s">
        <v>8</v>
      </c>
      <c r="D6331">
        <v>45</v>
      </c>
      <c r="E6331" t="s">
        <v>10</v>
      </c>
      <c r="F6331" t="s">
        <v>6739</v>
      </c>
      <c r="G6331">
        <f>COUNTIFS(F:F,F6331)</f>
        <v>1</v>
      </c>
    </row>
    <row r="6332" spans="1:7" x14ac:dyDescent="0.25">
      <c r="A6332" t="s">
        <v>1447</v>
      </c>
      <c r="B6332" t="s">
        <v>6694</v>
      </c>
      <c r="C6332" t="s">
        <v>8</v>
      </c>
      <c r="D6332">
        <v>46</v>
      </c>
      <c r="E6332" t="s">
        <v>10</v>
      </c>
      <c r="F6332" t="s">
        <v>6740</v>
      </c>
      <c r="G6332">
        <f>COUNTIFS(F:F,F6332)</f>
        <v>1</v>
      </c>
    </row>
    <row r="6333" spans="1:7" x14ac:dyDescent="0.25">
      <c r="A6333" t="s">
        <v>1447</v>
      </c>
      <c r="B6333" t="s">
        <v>6694</v>
      </c>
      <c r="C6333" t="s">
        <v>8</v>
      </c>
      <c r="D6333">
        <v>47</v>
      </c>
      <c r="E6333" t="s">
        <v>10</v>
      </c>
      <c r="F6333" t="s">
        <v>6741</v>
      </c>
      <c r="G6333">
        <f>COUNTIFS(F:F,F6333)</f>
        <v>1</v>
      </c>
    </row>
    <row r="6334" spans="1:7" x14ac:dyDescent="0.25">
      <c r="A6334" t="s">
        <v>1447</v>
      </c>
      <c r="B6334" t="s">
        <v>6694</v>
      </c>
      <c r="C6334" t="s">
        <v>8</v>
      </c>
      <c r="D6334">
        <v>48</v>
      </c>
      <c r="E6334" t="s">
        <v>10</v>
      </c>
      <c r="F6334" t="s">
        <v>6742</v>
      </c>
      <c r="G6334">
        <f>COUNTIFS(F:F,F6334)</f>
        <v>1</v>
      </c>
    </row>
    <row r="6335" spans="1:7" x14ac:dyDescent="0.25">
      <c r="A6335" t="s">
        <v>1447</v>
      </c>
      <c r="B6335" t="s">
        <v>6694</v>
      </c>
      <c r="C6335" t="s">
        <v>8</v>
      </c>
      <c r="D6335">
        <v>49</v>
      </c>
      <c r="E6335" t="s">
        <v>10</v>
      </c>
      <c r="F6335" t="s">
        <v>6743</v>
      </c>
      <c r="G6335">
        <f>COUNTIFS(F:F,F6335)</f>
        <v>1</v>
      </c>
    </row>
    <row r="6336" spans="1:7" x14ac:dyDescent="0.25">
      <c r="A6336" t="s">
        <v>1447</v>
      </c>
      <c r="B6336" t="s">
        <v>6694</v>
      </c>
      <c r="C6336" t="s">
        <v>8</v>
      </c>
      <c r="D6336">
        <v>50</v>
      </c>
      <c r="E6336" t="s">
        <v>10</v>
      </c>
      <c r="F6336" t="s">
        <v>6744</v>
      </c>
      <c r="G6336">
        <f>COUNTIFS(F:F,F6336)</f>
        <v>1</v>
      </c>
    </row>
    <row r="6337" spans="1:7" x14ac:dyDescent="0.25">
      <c r="A6337" t="s">
        <v>1476</v>
      </c>
      <c r="B6337" t="s">
        <v>6745</v>
      </c>
      <c r="C6337" t="s">
        <v>8</v>
      </c>
      <c r="D6337">
        <v>1</v>
      </c>
      <c r="E6337" t="s">
        <v>10</v>
      </c>
      <c r="F6337" t="s">
        <v>6746</v>
      </c>
      <c r="G6337">
        <f>COUNTIFS(F:F,F6337)</f>
        <v>1</v>
      </c>
    </row>
    <row r="6338" spans="1:7" x14ac:dyDescent="0.25">
      <c r="A6338" t="s">
        <v>1478</v>
      </c>
      <c r="B6338" t="s">
        <v>6747</v>
      </c>
      <c r="C6338" t="s">
        <v>8</v>
      </c>
      <c r="D6338">
        <v>1</v>
      </c>
      <c r="E6338" t="s">
        <v>10</v>
      </c>
      <c r="F6338" t="s">
        <v>6748</v>
      </c>
      <c r="G6338">
        <f>COUNTIFS(F:F,F6338)</f>
        <v>1</v>
      </c>
    </row>
    <row r="6339" spans="1:7" x14ac:dyDescent="0.25">
      <c r="A6339" t="s">
        <v>1478</v>
      </c>
      <c r="B6339" t="s">
        <v>6747</v>
      </c>
      <c r="C6339" t="s">
        <v>8</v>
      </c>
      <c r="D6339">
        <v>2</v>
      </c>
      <c r="E6339" t="s">
        <v>10</v>
      </c>
      <c r="F6339" t="s">
        <v>6749</v>
      </c>
      <c r="G6339">
        <f>COUNTIFS(F:F,F6339)</f>
        <v>1</v>
      </c>
    </row>
    <row r="6340" spans="1:7" x14ac:dyDescent="0.25">
      <c r="A6340" t="s">
        <v>1478</v>
      </c>
      <c r="B6340" t="s">
        <v>6747</v>
      </c>
      <c r="C6340" t="s">
        <v>8</v>
      </c>
      <c r="D6340">
        <v>3</v>
      </c>
      <c r="E6340" t="s">
        <v>10</v>
      </c>
      <c r="F6340" t="s">
        <v>6750</v>
      </c>
      <c r="G6340">
        <f>COUNTIFS(F:F,F6340)</f>
        <v>1</v>
      </c>
    </row>
    <row r="6341" spans="1:7" x14ac:dyDescent="0.25">
      <c r="A6341" t="s">
        <v>1478</v>
      </c>
      <c r="B6341" t="s">
        <v>6747</v>
      </c>
      <c r="C6341" t="s">
        <v>8</v>
      </c>
      <c r="D6341">
        <v>4</v>
      </c>
      <c r="E6341" t="s">
        <v>10</v>
      </c>
      <c r="F6341" t="s">
        <v>6751</v>
      </c>
      <c r="G6341">
        <f>COUNTIFS(F:F,F6341)</f>
        <v>1</v>
      </c>
    </row>
    <row r="6342" spans="1:7" x14ac:dyDescent="0.25">
      <c r="A6342" t="s">
        <v>1478</v>
      </c>
      <c r="B6342" t="s">
        <v>6747</v>
      </c>
      <c r="C6342" t="s">
        <v>8</v>
      </c>
      <c r="D6342">
        <v>5</v>
      </c>
      <c r="E6342" t="s">
        <v>10</v>
      </c>
      <c r="F6342" t="s">
        <v>6752</v>
      </c>
      <c r="G6342">
        <f>COUNTIFS(F:F,F6342)</f>
        <v>1</v>
      </c>
    </row>
    <row r="6343" spans="1:7" x14ac:dyDescent="0.25">
      <c r="A6343" t="s">
        <v>1478</v>
      </c>
      <c r="B6343" t="s">
        <v>6747</v>
      </c>
      <c r="C6343" t="s">
        <v>8</v>
      </c>
      <c r="D6343">
        <v>6</v>
      </c>
      <c r="E6343" t="s">
        <v>10</v>
      </c>
      <c r="F6343" t="s">
        <v>6753</v>
      </c>
      <c r="G6343">
        <f>COUNTIFS(F:F,F6343)</f>
        <v>1</v>
      </c>
    </row>
    <row r="6344" spans="1:7" x14ac:dyDescent="0.25">
      <c r="A6344" t="s">
        <v>1478</v>
      </c>
      <c r="B6344" t="s">
        <v>6747</v>
      </c>
      <c r="C6344" t="s">
        <v>8</v>
      </c>
      <c r="D6344">
        <v>7</v>
      </c>
      <c r="E6344" t="s">
        <v>10</v>
      </c>
      <c r="F6344" t="s">
        <v>6754</v>
      </c>
      <c r="G6344">
        <f>COUNTIFS(F:F,F6344)</f>
        <v>1</v>
      </c>
    </row>
    <row r="6345" spans="1:7" x14ac:dyDescent="0.25">
      <c r="A6345" t="s">
        <v>1478</v>
      </c>
      <c r="B6345" t="s">
        <v>6747</v>
      </c>
      <c r="C6345" t="s">
        <v>8</v>
      </c>
      <c r="D6345">
        <v>8</v>
      </c>
      <c r="E6345" t="s">
        <v>10</v>
      </c>
      <c r="F6345" t="s">
        <v>6755</v>
      </c>
      <c r="G6345">
        <f>COUNTIFS(F:F,F6345)</f>
        <v>1</v>
      </c>
    </row>
    <row r="6346" spans="1:7" x14ac:dyDescent="0.25">
      <c r="A6346" t="s">
        <v>1478</v>
      </c>
      <c r="B6346" t="s">
        <v>6747</v>
      </c>
      <c r="C6346" t="s">
        <v>8</v>
      </c>
      <c r="D6346">
        <v>9</v>
      </c>
      <c r="E6346" t="s">
        <v>10</v>
      </c>
      <c r="F6346" t="s">
        <v>6756</v>
      </c>
      <c r="G6346">
        <f>COUNTIFS(F:F,F6346)</f>
        <v>1</v>
      </c>
    </row>
    <row r="6347" spans="1:7" x14ac:dyDescent="0.25">
      <c r="A6347" t="s">
        <v>1478</v>
      </c>
      <c r="B6347" t="s">
        <v>6747</v>
      </c>
      <c r="C6347" t="s">
        <v>8</v>
      </c>
      <c r="D6347">
        <v>10</v>
      </c>
      <c r="E6347" t="s">
        <v>10</v>
      </c>
      <c r="F6347" t="s">
        <v>6757</v>
      </c>
      <c r="G6347">
        <f>COUNTIFS(F:F,F6347)</f>
        <v>1</v>
      </c>
    </row>
    <row r="6348" spans="1:7" x14ac:dyDescent="0.25">
      <c r="A6348" t="s">
        <v>1478</v>
      </c>
      <c r="B6348" t="s">
        <v>6747</v>
      </c>
      <c r="C6348" t="s">
        <v>8</v>
      </c>
      <c r="D6348">
        <v>11</v>
      </c>
      <c r="E6348" t="s">
        <v>10</v>
      </c>
      <c r="F6348" t="s">
        <v>6758</v>
      </c>
      <c r="G6348">
        <f>COUNTIFS(F:F,F6348)</f>
        <v>1</v>
      </c>
    </row>
    <row r="6349" spans="1:7" x14ac:dyDescent="0.25">
      <c r="A6349" t="s">
        <v>1478</v>
      </c>
      <c r="B6349" t="s">
        <v>6747</v>
      </c>
      <c r="C6349" t="s">
        <v>8</v>
      </c>
      <c r="D6349">
        <v>12</v>
      </c>
      <c r="E6349" t="s">
        <v>10</v>
      </c>
      <c r="F6349" t="s">
        <v>6759</v>
      </c>
      <c r="G6349">
        <f>COUNTIFS(F:F,F6349)</f>
        <v>1</v>
      </c>
    </row>
    <row r="6350" spans="1:7" x14ac:dyDescent="0.25">
      <c r="A6350" t="s">
        <v>1478</v>
      </c>
      <c r="B6350" t="s">
        <v>6747</v>
      </c>
      <c r="C6350" t="s">
        <v>8</v>
      </c>
      <c r="D6350">
        <v>13</v>
      </c>
      <c r="E6350" t="s">
        <v>10</v>
      </c>
      <c r="F6350" t="s">
        <v>6760</v>
      </c>
      <c r="G6350">
        <f>COUNTIFS(F:F,F6350)</f>
        <v>1</v>
      </c>
    </row>
    <row r="6351" spans="1:7" x14ac:dyDescent="0.25">
      <c r="A6351" t="s">
        <v>1478</v>
      </c>
      <c r="B6351" t="s">
        <v>6747</v>
      </c>
      <c r="C6351" t="s">
        <v>8</v>
      </c>
      <c r="D6351">
        <v>14</v>
      </c>
      <c r="E6351" t="s">
        <v>10</v>
      </c>
      <c r="F6351" t="s">
        <v>6761</v>
      </c>
      <c r="G6351">
        <f>COUNTIFS(F:F,F6351)</f>
        <v>1</v>
      </c>
    </row>
    <row r="6352" spans="1:7" x14ac:dyDescent="0.25">
      <c r="A6352" t="s">
        <v>1478</v>
      </c>
      <c r="B6352" t="s">
        <v>6747</v>
      </c>
      <c r="C6352" t="s">
        <v>8</v>
      </c>
      <c r="D6352">
        <v>15</v>
      </c>
      <c r="E6352" t="s">
        <v>10</v>
      </c>
      <c r="F6352" t="s">
        <v>6762</v>
      </c>
      <c r="G6352">
        <f>COUNTIFS(F:F,F6352)</f>
        <v>1</v>
      </c>
    </row>
    <row r="6353" spans="1:7" x14ac:dyDescent="0.25">
      <c r="A6353" t="s">
        <v>1478</v>
      </c>
      <c r="B6353" t="s">
        <v>6747</v>
      </c>
      <c r="C6353" t="s">
        <v>8</v>
      </c>
      <c r="D6353">
        <v>16</v>
      </c>
      <c r="E6353" t="s">
        <v>10</v>
      </c>
      <c r="F6353" t="s">
        <v>6763</v>
      </c>
      <c r="G6353">
        <f>COUNTIFS(F:F,F6353)</f>
        <v>1</v>
      </c>
    </row>
    <row r="6354" spans="1:7" x14ac:dyDescent="0.25">
      <c r="A6354" t="s">
        <v>1478</v>
      </c>
      <c r="B6354" t="s">
        <v>6747</v>
      </c>
      <c r="C6354" t="s">
        <v>8</v>
      </c>
      <c r="D6354">
        <v>17</v>
      </c>
      <c r="E6354" t="s">
        <v>10</v>
      </c>
      <c r="F6354" t="s">
        <v>6764</v>
      </c>
      <c r="G6354">
        <f>COUNTIFS(F:F,F6354)</f>
        <v>1</v>
      </c>
    </row>
    <row r="6355" spans="1:7" x14ac:dyDescent="0.25">
      <c r="A6355" t="s">
        <v>1478</v>
      </c>
      <c r="B6355" t="s">
        <v>6747</v>
      </c>
      <c r="C6355" t="s">
        <v>8</v>
      </c>
      <c r="D6355">
        <v>18</v>
      </c>
      <c r="E6355" t="s">
        <v>10</v>
      </c>
      <c r="F6355" t="s">
        <v>6765</v>
      </c>
      <c r="G6355">
        <f>COUNTIFS(F:F,F6355)</f>
        <v>1</v>
      </c>
    </row>
    <row r="6356" spans="1:7" x14ac:dyDescent="0.25">
      <c r="A6356" t="s">
        <v>1478</v>
      </c>
      <c r="B6356" t="s">
        <v>6747</v>
      </c>
      <c r="C6356" t="s">
        <v>8</v>
      </c>
      <c r="D6356">
        <v>19</v>
      </c>
      <c r="E6356" t="s">
        <v>10</v>
      </c>
      <c r="F6356" t="s">
        <v>6766</v>
      </c>
      <c r="G6356">
        <f>COUNTIFS(F:F,F6356)</f>
        <v>1</v>
      </c>
    </row>
    <row r="6357" spans="1:7" x14ac:dyDescent="0.25">
      <c r="A6357" t="s">
        <v>1478</v>
      </c>
      <c r="B6357" t="s">
        <v>6747</v>
      </c>
      <c r="C6357" t="s">
        <v>8</v>
      </c>
      <c r="D6357">
        <v>20</v>
      </c>
      <c r="E6357" t="s">
        <v>10</v>
      </c>
      <c r="F6357" t="s">
        <v>6767</v>
      </c>
      <c r="G6357">
        <f>COUNTIFS(F:F,F6357)</f>
        <v>1</v>
      </c>
    </row>
    <row r="6358" spans="1:7" x14ac:dyDescent="0.25">
      <c r="A6358" t="s">
        <v>1478</v>
      </c>
      <c r="B6358" t="s">
        <v>6747</v>
      </c>
      <c r="C6358" t="s">
        <v>8</v>
      </c>
      <c r="D6358">
        <v>21</v>
      </c>
      <c r="E6358" t="s">
        <v>10</v>
      </c>
      <c r="F6358" t="s">
        <v>6768</v>
      </c>
      <c r="G6358">
        <f>COUNTIFS(F:F,F6358)</f>
        <v>1</v>
      </c>
    </row>
    <row r="6359" spans="1:7" x14ac:dyDescent="0.25">
      <c r="A6359" t="s">
        <v>1478</v>
      </c>
      <c r="B6359" t="s">
        <v>6747</v>
      </c>
      <c r="C6359" t="s">
        <v>8</v>
      </c>
      <c r="D6359">
        <v>22</v>
      </c>
      <c r="E6359" t="s">
        <v>10</v>
      </c>
      <c r="F6359" t="s">
        <v>6769</v>
      </c>
      <c r="G6359">
        <f>COUNTIFS(F:F,F6359)</f>
        <v>1</v>
      </c>
    </row>
    <row r="6360" spans="1:7" x14ac:dyDescent="0.25">
      <c r="A6360" t="s">
        <v>1478</v>
      </c>
      <c r="B6360" t="s">
        <v>6747</v>
      </c>
      <c r="C6360" t="s">
        <v>8</v>
      </c>
      <c r="D6360">
        <v>23</v>
      </c>
      <c r="E6360" t="s">
        <v>10</v>
      </c>
      <c r="F6360" t="s">
        <v>6770</v>
      </c>
      <c r="G6360">
        <f>COUNTIFS(F:F,F6360)</f>
        <v>1</v>
      </c>
    </row>
    <row r="6361" spans="1:7" x14ac:dyDescent="0.25">
      <c r="A6361" t="s">
        <v>1478</v>
      </c>
      <c r="B6361" t="s">
        <v>6747</v>
      </c>
      <c r="C6361" t="s">
        <v>8</v>
      </c>
      <c r="D6361">
        <v>24</v>
      </c>
      <c r="E6361" t="s">
        <v>10</v>
      </c>
      <c r="F6361" t="s">
        <v>6771</v>
      </c>
      <c r="G6361">
        <f>COUNTIFS(F:F,F6361)</f>
        <v>1</v>
      </c>
    </row>
    <row r="6362" spans="1:7" x14ac:dyDescent="0.25">
      <c r="A6362" t="s">
        <v>1478</v>
      </c>
      <c r="B6362" t="s">
        <v>6747</v>
      </c>
      <c r="C6362" t="s">
        <v>8</v>
      </c>
      <c r="D6362">
        <v>25</v>
      </c>
      <c r="E6362" t="s">
        <v>10</v>
      </c>
      <c r="F6362" t="s">
        <v>6772</v>
      </c>
      <c r="G6362">
        <f>COUNTIFS(F:F,F6362)</f>
        <v>1</v>
      </c>
    </row>
    <row r="6363" spans="1:7" x14ac:dyDescent="0.25">
      <c r="A6363" t="s">
        <v>1478</v>
      </c>
      <c r="B6363" t="s">
        <v>6747</v>
      </c>
      <c r="C6363" t="s">
        <v>8</v>
      </c>
      <c r="D6363">
        <v>26</v>
      </c>
      <c r="E6363" t="s">
        <v>10</v>
      </c>
      <c r="F6363" t="s">
        <v>6773</v>
      </c>
      <c r="G6363">
        <f>COUNTIFS(F:F,F6363)</f>
        <v>1</v>
      </c>
    </row>
    <row r="6364" spans="1:7" x14ac:dyDescent="0.25">
      <c r="A6364" t="s">
        <v>1488</v>
      </c>
      <c r="B6364" t="s">
        <v>6774</v>
      </c>
      <c r="C6364" t="s">
        <v>8</v>
      </c>
      <c r="D6364">
        <v>1</v>
      </c>
      <c r="E6364" t="s">
        <v>10</v>
      </c>
      <c r="F6364" t="s">
        <v>6775</v>
      </c>
      <c r="G6364">
        <f>COUNTIFS(F:F,F6364)</f>
        <v>1</v>
      </c>
    </row>
    <row r="6365" spans="1:7" x14ac:dyDescent="0.25">
      <c r="A6365" t="s">
        <v>1488</v>
      </c>
      <c r="B6365" t="s">
        <v>6774</v>
      </c>
      <c r="C6365" t="s">
        <v>8</v>
      </c>
      <c r="D6365">
        <v>2</v>
      </c>
      <c r="E6365" t="s">
        <v>10</v>
      </c>
      <c r="F6365" t="s">
        <v>6776</v>
      </c>
      <c r="G6365">
        <f>COUNTIFS(F:F,F6365)</f>
        <v>1</v>
      </c>
    </row>
    <row r="6366" spans="1:7" x14ac:dyDescent="0.25">
      <c r="A6366" t="s">
        <v>1488</v>
      </c>
      <c r="B6366" t="s">
        <v>6774</v>
      </c>
      <c r="C6366" t="s">
        <v>8</v>
      </c>
      <c r="D6366">
        <v>3</v>
      </c>
      <c r="E6366" t="s">
        <v>10</v>
      </c>
      <c r="F6366" t="s">
        <v>6777</v>
      </c>
      <c r="G6366">
        <f>COUNTIFS(F:F,F6366)</f>
        <v>1</v>
      </c>
    </row>
    <row r="6367" spans="1:7" x14ac:dyDescent="0.25">
      <c r="A6367" t="s">
        <v>1488</v>
      </c>
      <c r="B6367" t="s">
        <v>6774</v>
      </c>
      <c r="C6367" t="s">
        <v>8</v>
      </c>
      <c r="D6367">
        <v>4</v>
      </c>
      <c r="E6367" t="s">
        <v>10</v>
      </c>
      <c r="F6367" t="s">
        <v>6778</v>
      </c>
      <c r="G6367">
        <f>COUNTIFS(F:F,F6367)</f>
        <v>1</v>
      </c>
    </row>
    <row r="6368" spans="1:7" x14ac:dyDescent="0.25">
      <c r="A6368" t="s">
        <v>1488</v>
      </c>
      <c r="B6368" t="s">
        <v>6774</v>
      </c>
      <c r="C6368" t="s">
        <v>8</v>
      </c>
      <c r="D6368">
        <v>5</v>
      </c>
      <c r="E6368" t="s">
        <v>10</v>
      </c>
      <c r="F6368" t="s">
        <v>6779</v>
      </c>
      <c r="G6368">
        <f>COUNTIFS(F:F,F6368)</f>
        <v>1</v>
      </c>
    </row>
    <row r="6369" spans="1:7" x14ac:dyDescent="0.25">
      <c r="A6369" t="s">
        <v>1488</v>
      </c>
      <c r="B6369" t="s">
        <v>6774</v>
      </c>
      <c r="C6369" t="s">
        <v>8</v>
      </c>
      <c r="D6369">
        <v>6</v>
      </c>
      <c r="E6369" t="s">
        <v>10</v>
      </c>
      <c r="F6369" t="s">
        <v>6780</v>
      </c>
      <c r="G6369">
        <f>COUNTIFS(F:F,F6369)</f>
        <v>1</v>
      </c>
    </row>
    <row r="6370" spans="1:7" x14ac:dyDescent="0.25">
      <c r="A6370" t="s">
        <v>1490</v>
      </c>
      <c r="B6370" t="s">
        <v>6781</v>
      </c>
      <c r="C6370" t="s">
        <v>8</v>
      </c>
      <c r="D6370">
        <v>1</v>
      </c>
      <c r="E6370" t="s">
        <v>10</v>
      </c>
      <c r="F6370" t="s">
        <v>6782</v>
      </c>
      <c r="G6370">
        <f>COUNTIFS(F:F,F6370)</f>
        <v>1</v>
      </c>
    </row>
    <row r="6371" spans="1:7" x14ac:dyDescent="0.25">
      <c r="A6371" t="s">
        <v>1490</v>
      </c>
      <c r="B6371" t="s">
        <v>6781</v>
      </c>
      <c r="C6371" t="s">
        <v>8</v>
      </c>
      <c r="D6371">
        <v>2</v>
      </c>
      <c r="E6371" t="s">
        <v>10</v>
      </c>
      <c r="F6371" t="s">
        <v>6783</v>
      </c>
      <c r="G6371">
        <f>COUNTIFS(F:F,F6371)</f>
        <v>1</v>
      </c>
    </row>
    <row r="6372" spans="1:7" x14ac:dyDescent="0.25">
      <c r="A6372" t="s">
        <v>1493</v>
      </c>
      <c r="B6372" t="s">
        <v>6784</v>
      </c>
      <c r="C6372" t="s">
        <v>8</v>
      </c>
      <c r="D6372">
        <v>1</v>
      </c>
      <c r="E6372" t="s">
        <v>10</v>
      </c>
      <c r="F6372" t="s">
        <v>6785</v>
      </c>
      <c r="G6372">
        <f>COUNTIFS(F:F,F6372)</f>
        <v>1</v>
      </c>
    </row>
    <row r="6373" spans="1:7" x14ac:dyDescent="0.25">
      <c r="A6373" t="s">
        <v>1495</v>
      </c>
      <c r="B6373" t="s">
        <v>6786</v>
      </c>
      <c r="C6373" t="s">
        <v>8</v>
      </c>
      <c r="D6373">
        <v>1</v>
      </c>
      <c r="E6373" t="s">
        <v>10</v>
      </c>
      <c r="F6373" t="s">
        <v>6787</v>
      </c>
      <c r="G6373">
        <f>COUNTIFS(F:F,F6373)</f>
        <v>1</v>
      </c>
    </row>
    <row r="6374" spans="1:7" x14ac:dyDescent="0.25">
      <c r="A6374" t="s">
        <v>1495</v>
      </c>
      <c r="B6374" t="s">
        <v>6786</v>
      </c>
      <c r="C6374" t="s">
        <v>8</v>
      </c>
      <c r="D6374">
        <v>2</v>
      </c>
      <c r="E6374" t="s">
        <v>10</v>
      </c>
      <c r="F6374" t="s">
        <v>6788</v>
      </c>
      <c r="G6374">
        <f>COUNTIFS(F:F,F6374)</f>
        <v>1</v>
      </c>
    </row>
    <row r="6375" spans="1:7" x14ac:dyDescent="0.25">
      <c r="A6375" t="s">
        <v>1495</v>
      </c>
      <c r="B6375" t="s">
        <v>6786</v>
      </c>
      <c r="C6375" t="s">
        <v>8</v>
      </c>
      <c r="D6375">
        <v>3</v>
      </c>
      <c r="E6375" t="s">
        <v>10</v>
      </c>
      <c r="F6375" t="s">
        <v>6789</v>
      </c>
      <c r="G6375">
        <f>COUNTIFS(F:F,F6375)</f>
        <v>1</v>
      </c>
    </row>
    <row r="6376" spans="1:7" x14ac:dyDescent="0.25">
      <c r="A6376" t="s">
        <v>1499</v>
      </c>
      <c r="B6376" t="s">
        <v>6790</v>
      </c>
      <c r="C6376" t="s">
        <v>8</v>
      </c>
      <c r="D6376">
        <v>1</v>
      </c>
      <c r="E6376" t="s">
        <v>10</v>
      </c>
      <c r="F6376" t="s">
        <v>6791</v>
      </c>
      <c r="G6376">
        <f>COUNTIFS(F:F,F6376)</f>
        <v>1</v>
      </c>
    </row>
    <row r="6377" spans="1:7" x14ac:dyDescent="0.25">
      <c r="A6377" t="s">
        <v>1499</v>
      </c>
      <c r="B6377" t="s">
        <v>6790</v>
      </c>
      <c r="C6377" t="s">
        <v>8</v>
      </c>
      <c r="D6377">
        <v>2</v>
      </c>
      <c r="E6377" t="s">
        <v>10</v>
      </c>
      <c r="F6377" t="s">
        <v>6792</v>
      </c>
      <c r="G6377">
        <f>COUNTIFS(F:F,F6377)</f>
        <v>1</v>
      </c>
    </row>
    <row r="6378" spans="1:7" x14ac:dyDescent="0.25">
      <c r="A6378" t="s">
        <v>1501</v>
      </c>
      <c r="B6378" t="s">
        <v>6793</v>
      </c>
      <c r="C6378" t="s">
        <v>8</v>
      </c>
      <c r="D6378">
        <v>1</v>
      </c>
      <c r="E6378" t="s">
        <v>10</v>
      </c>
      <c r="F6378" t="s">
        <v>6794</v>
      </c>
      <c r="G6378">
        <f>COUNTIFS(F:F,F6378)</f>
        <v>1</v>
      </c>
    </row>
    <row r="6379" spans="1:7" x14ac:dyDescent="0.25">
      <c r="A6379" t="s">
        <v>1503</v>
      </c>
      <c r="B6379" t="s">
        <v>6795</v>
      </c>
      <c r="C6379" t="s">
        <v>8</v>
      </c>
      <c r="D6379">
        <v>1</v>
      </c>
      <c r="E6379" t="s">
        <v>10</v>
      </c>
      <c r="F6379" t="s">
        <v>6796</v>
      </c>
      <c r="G6379">
        <f>COUNTIFS(F:F,F6379)</f>
        <v>1</v>
      </c>
    </row>
    <row r="6380" spans="1:7" x14ac:dyDescent="0.25">
      <c r="A6380" t="s">
        <v>1503</v>
      </c>
      <c r="B6380" t="s">
        <v>6795</v>
      </c>
      <c r="C6380" t="s">
        <v>8</v>
      </c>
      <c r="D6380">
        <v>2</v>
      </c>
      <c r="E6380" t="s">
        <v>10</v>
      </c>
      <c r="F6380" t="s">
        <v>6797</v>
      </c>
      <c r="G6380">
        <f>COUNTIFS(F:F,F6380)</f>
        <v>1</v>
      </c>
    </row>
    <row r="6381" spans="1:7" x14ac:dyDescent="0.25">
      <c r="A6381" t="s">
        <v>1505</v>
      </c>
      <c r="B6381" t="s">
        <v>6798</v>
      </c>
      <c r="C6381" t="s">
        <v>8</v>
      </c>
      <c r="D6381">
        <v>1</v>
      </c>
      <c r="E6381" t="s">
        <v>10</v>
      </c>
      <c r="F6381" t="s">
        <v>6799</v>
      </c>
      <c r="G6381">
        <f>COUNTIFS(F:F,F6381)</f>
        <v>1</v>
      </c>
    </row>
    <row r="6382" spans="1:7" x14ac:dyDescent="0.25">
      <c r="A6382" t="s">
        <v>1505</v>
      </c>
      <c r="B6382" t="s">
        <v>6798</v>
      </c>
      <c r="C6382" t="s">
        <v>8</v>
      </c>
      <c r="D6382">
        <v>2</v>
      </c>
      <c r="E6382" t="s">
        <v>10</v>
      </c>
      <c r="F6382" t="s">
        <v>6800</v>
      </c>
      <c r="G6382">
        <f>COUNTIFS(F:F,F6382)</f>
        <v>1</v>
      </c>
    </row>
    <row r="6383" spans="1:7" x14ac:dyDescent="0.25">
      <c r="A6383" t="s">
        <v>1505</v>
      </c>
      <c r="B6383" t="s">
        <v>6798</v>
      </c>
      <c r="C6383" t="s">
        <v>8</v>
      </c>
      <c r="D6383">
        <v>3</v>
      </c>
      <c r="E6383" t="s">
        <v>10</v>
      </c>
      <c r="F6383" t="s">
        <v>6801</v>
      </c>
      <c r="G6383">
        <f>COUNTIFS(F:F,F6383)</f>
        <v>1</v>
      </c>
    </row>
    <row r="6384" spans="1:7" x14ac:dyDescent="0.25">
      <c r="A6384" t="s">
        <v>1505</v>
      </c>
      <c r="B6384" t="s">
        <v>6798</v>
      </c>
      <c r="C6384" t="s">
        <v>8</v>
      </c>
      <c r="D6384">
        <v>4</v>
      </c>
      <c r="E6384" t="s">
        <v>10</v>
      </c>
      <c r="F6384" t="s">
        <v>6802</v>
      </c>
      <c r="G6384">
        <f>COUNTIFS(F:F,F6384)</f>
        <v>1</v>
      </c>
    </row>
    <row r="6385" spans="1:7" x14ac:dyDescent="0.25">
      <c r="A6385" t="s">
        <v>1505</v>
      </c>
      <c r="B6385" t="s">
        <v>6798</v>
      </c>
      <c r="C6385" t="s">
        <v>8</v>
      </c>
      <c r="D6385">
        <v>5</v>
      </c>
      <c r="E6385" t="s">
        <v>10</v>
      </c>
      <c r="F6385" t="s">
        <v>6803</v>
      </c>
      <c r="G6385">
        <f>COUNTIFS(F:F,F6385)</f>
        <v>1</v>
      </c>
    </row>
    <row r="6386" spans="1:7" x14ac:dyDescent="0.25">
      <c r="A6386" t="s">
        <v>1505</v>
      </c>
      <c r="B6386" t="s">
        <v>6798</v>
      </c>
      <c r="C6386" t="s">
        <v>8</v>
      </c>
      <c r="D6386">
        <v>6</v>
      </c>
      <c r="E6386" t="s">
        <v>10</v>
      </c>
      <c r="F6386" t="s">
        <v>6804</v>
      </c>
      <c r="G6386">
        <f>COUNTIFS(F:F,F6386)</f>
        <v>1</v>
      </c>
    </row>
    <row r="6387" spans="1:7" x14ac:dyDescent="0.25">
      <c r="A6387" t="s">
        <v>1505</v>
      </c>
      <c r="B6387" t="s">
        <v>6798</v>
      </c>
      <c r="C6387" t="s">
        <v>8</v>
      </c>
      <c r="D6387">
        <v>7</v>
      </c>
      <c r="E6387" t="s">
        <v>10</v>
      </c>
      <c r="F6387" t="s">
        <v>6805</v>
      </c>
      <c r="G6387">
        <f>COUNTIFS(F:F,F6387)</f>
        <v>1</v>
      </c>
    </row>
    <row r="6388" spans="1:7" x14ac:dyDescent="0.25">
      <c r="A6388" t="s">
        <v>1505</v>
      </c>
      <c r="B6388" t="s">
        <v>6798</v>
      </c>
      <c r="C6388" t="s">
        <v>8</v>
      </c>
      <c r="D6388">
        <v>8</v>
      </c>
      <c r="E6388" t="s">
        <v>10</v>
      </c>
      <c r="F6388" t="s">
        <v>6806</v>
      </c>
      <c r="G6388">
        <f>COUNTIFS(F:F,F6388)</f>
        <v>1</v>
      </c>
    </row>
    <row r="6389" spans="1:7" x14ac:dyDescent="0.25">
      <c r="A6389" t="s">
        <v>1505</v>
      </c>
      <c r="B6389" t="s">
        <v>6798</v>
      </c>
      <c r="C6389" t="s">
        <v>8</v>
      </c>
      <c r="D6389">
        <v>9</v>
      </c>
      <c r="E6389" t="s">
        <v>10</v>
      </c>
      <c r="F6389" t="s">
        <v>6807</v>
      </c>
      <c r="G6389">
        <f>COUNTIFS(F:F,F6389)</f>
        <v>1</v>
      </c>
    </row>
    <row r="6390" spans="1:7" x14ac:dyDescent="0.25">
      <c r="A6390" t="s">
        <v>1505</v>
      </c>
      <c r="B6390" t="s">
        <v>6798</v>
      </c>
      <c r="C6390" t="s">
        <v>8</v>
      </c>
      <c r="D6390">
        <v>10</v>
      </c>
      <c r="E6390" t="s">
        <v>10</v>
      </c>
      <c r="F6390" t="s">
        <v>6808</v>
      </c>
      <c r="G6390">
        <f>COUNTIFS(F:F,F6390)</f>
        <v>1</v>
      </c>
    </row>
    <row r="6391" spans="1:7" x14ac:dyDescent="0.25">
      <c r="A6391" t="s">
        <v>1505</v>
      </c>
      <c r="B6391" t="s">
        <v>6798</v>
      </c>
      <c r="C6391" t="s">
        <v>8</v>
      </c>
      <c r="D6391">
        <v>11</v>
      </c>
      <c r="E6391" t="s">
        <v>10</v>
      </c>
      <c r="F6391" t="s">
        <v>6809</v>
      </c>
      <c r="G6391">
        <f>COUNTIFS(F:F,F6391)</f>
        <v>1</v>
      </c>
    </row>
    <row r="6392" spans="1:7" x14ac:dyDescent="0.25">
      <c r="A6392" t="s">
        <v>1505</v>
      </c>
      <c r="B6392" t="s">
        <v>6798</v>
      </c>
      <c r="C6392" t="s">
        <v>8</v>
      </c>
      <c r="D6392">
        <v>12</v>
      </c>
      <c r="E6392" t="s">
        <v>10</v>
      </c>
      <c r="F6392" t="s">
        <v>6810</v>
      </c>
      <c r="G6392">
        <f>COUNTIFS(F:F,F6392)</f>
        <v>1</v>
      </c>
    </row>
    <row r="6393" spans="1:7" x14ac:dyDescent="0.25">
      <c r="A6393" t="s">
        <v>1505</v>
      </c>
      <c r="B6393" t="s">
        <v>6798</v>
      </c>
      <c r="C6393" t="s">
        <v>8</v>
      </c>
      <c r="D6393">
        <v>13</v>
      </c>
      <c r="E6393" t="s">
        <v>10</v>
      </c>
      <c r="F6393" t="s">
        <v>6811</v>
      </c>
      <c r="G6393">
        <f>COUNTIFS(F:F,F6393)</f>
        <v>1</v>
      </c>
    </row>
    <row r="6394" spans="1:7" x14ac:dyDescent="0.25">
      <c r="A6394" t="s">
        <v>1505</v>
      </c>
      <c r="B6394" t="s">
        <v>6798</v>
      </c>
      <c r="C6394" t="s">
        <v>8</v>
      </c>
      <c r="D6394">
        <v>14</v>
      </c>
      <c r="E6394" t="s">
        <v>10</v>
      </c>
      <c r="F6394" t="s">
        <v>6812</v>
      </c>
      <c r="G6394">
        <f>COUNTIFS(F:F,F6394)</f>
        <v>1</v>
      </c>
    </row>
    <row r="6395" spans="1:7" x14ac:dyDescent="0.25">
      <c r="A6395" t="s">
        <v>1505</v>
      </c>
      <c r="B6395" t="s">
        <v>6798</v>
      </c>
      <c r="C6395" t="s">
        <v>8</v>
      </c>
      <c r="D6395">
        <v>15</v>
      </c>
      <c r="E6395" t="s">
        <v>10</v>
      </c>
      <c r="F6395" t="s">
        <v>6813</v>
      </c>
      <c r="G6395">
        <f>COUNTIFS(F:F,F6395)</f>
        <v>1</v>
      </c>
    </row>
    <row r="6396" spans="1:7" x14ac:dyDescent="0.25">
      <c r="A6396" t="s">
        <v>1505</v>
      </c>
      <c r="B6396" t="s">
        <v>6798</v>
      </c>
      <c r="C6396" t="s">
        <v>8</v>
      </c>
      <c r="D6396">
        <v>16</v>
      </c>
      <c r="E6396" t="s">
        <v>10</v>
      </c>
      <c r="F6396" t="s">
        <v>6814</v>
      </c>
      <c r="G6396">
        <f>COUNTIFS(F:F,F6396)</f>
        <v>1</v>
      </c>
    </row>
    <row r="6397" spans="1:7" x14ac:dyDescent="0.25">
      <c r="A6397" t="s">
        <v>1505</v>
      </c>
      <c r="B6397" t="s">
        <v>6798</v>
      </c>
      <c r="C6397" t="s">
        <v>8</v>
      </c>
      <c r="D6397">
        <v>17</v>
      </c>
      <c r="E6397" t="s">
        <v>10</v>
      </c>
      <c r="F6397" t="s">
        <v>6815</v>
      </c>
      <c r="G6397">
        <f>COUNTIFS(F:F,F6397)</f>
        <v>1</v>
      </c>
    </row>
    <row r="6398" spans="1:7" x14ac:dyDescent="0.25">
      <c r="A6398" t="s">
        <v>1505</v>
      </c>
      <c r="B6398" t="s">
        <v>6798</v>
      </c>
      <c r="C6398" t="s">
        <v>8</v>
      </c>
      <c r="D6398">
        <v>18</v>
      </c>
      <c r="E6398" t="s">
        <v>10</v>
      </c>
      <c r="F6398" t="s">
        <v>6816</v>
      </c>
      <c r="G6398">
        <f>COUNTIFS(F:F,F6398)</f>
        <v>1</v>
      </c>
    </row>
    <row r="6399" spans="1:7" x14ac:dyDescent="0.25">
      <c r="A6399" t="s">
        <v>1505</v>
      </c>
      <c r="B6399" t="s">
        <v>6798</v>
      </c>
      <c r="C6399" t="s">
        <v>8</v>
      </c>
      <c r="D6399">
        <v>19</v>
      </c>
      <c r="E6399" t="s">
        <v>10</v>
      </c>
      <c r="F6399" t="s">
        <v>6817</v>
      </c>
      <c r="G6399">
        <f>COUNTIFS(F:F,F6399)</f>
        <v>1</v>
      </c>
    </row>
    <row r="6400" spans="1:7" x14ac:dyDescent="0.25">
      <c r="A6400" t="s">
        <v>1505</v>
      </c>
      <c r="B6400" t="s">
        <v>6798</v>
      </c>
      <c r="C6400" t="s">
        <v>8</v>
      </c>
      <c r="D6400">
        <v>20</v>
      </c>
      <c r="E6400" t="s">
        <v>10</v>
      </c>
      <c r="F6400" t="s">
        <v>6818</v>
      </c>
      <c r="G6400">
        <f>COUNTIFS(F:F,F6400)</f>
        <v>1</v>
      </c>
    </row>
    <row r="6401" spans="1:7" x14ac:dyDescent="0.25">
      <c r="A6401" t="s">
        <v>1505</v>
      </c>
      <c r="B6401" t="s">
        <v>6798</v>
      </c>
      <c r="C6401" t="s">
        <v>8</v>
      </c>
      <c r="D6401">
        <v>21</v>
      </c>
      <c r="E6401" t="s">
        <v>10</v>
      </c>
      <c r="F6401" t="s">
        <v>6819</v>
      </c>
      <c r="G6401">
        <f>COUNTIFS(F:F,F6401)</f>
        <v>1</v>
      </c>
    </row>
    <row r="6402" spans="1:7" x14ac:dyDescent="0.25">
      <c r="A6402" t="s">
        <v>1505</v>
      </c>
      <c r="B6402" t="s">
        <v>6798</v>
      </c>
      <c r="C6402" t="s">
        <v>8</v>
      </c>
      <c r="D6402">
        <v>22</v>
      </c>
      <c r="E6402" t="s">
        <v>10</v>
      </c>
      <c r="F6402" t="s">
        <v>6820</v>
      </c>
      <c r="G6402">
        <f>COUNTIFS(F:F,F6402)</f>
        <v>1</v>
      </c>
    </row>
    <row r="6403" spans="1:7" x14ac:dyDescent="0.25">
      <c r="A6403" t="s">
        <v>1505</v>
      </c>
      <c r="B6403" t="s">
        <v>6798</v>
      </c>
      <c r="C6403" t="s">
        <v>8</v>
      </c>
      <c r="D6403">
        <v>23</v>
      </c>
      <c r="E6403" t="s">
        <v>10</v>
      </c>
      <c r="F6403" t="s">
        <v>6821</v>
      </c>
      <c r="G6403">
        <f>COUNTIFS(F:F,F6403)</f>
        <v>1</v>
      </c>
    </row>
    <row r="6404" spans="1:7" x14ac:dyDescent="0.25">
      <c r="A6404" t="s">
        <v>1505</v>
      </c>
      <c r="B6404" t="s">
        <v>6798</v>
      </c>
      <c r="C6404" t="s">
        <v>8</v>
      </c>
      <c r="D6404">
        <v>24</v>
      </c>
      <c r="E6404" t="s">
        <v>10</v>
      </c>
      <c r="F6404" t="s">
        <v>6822</v>
      </c>
      <c r="G6404">
        <f>COUNTIFS(F:F,F6404)</f>
        <v>1</v>
      </c>
    </row>
    <row r="6405" spans="1:7" x14ac:dyDescent="0.25">
      <c r="A6405" t="s">
        <v>1507</v>
      </c>
      <c r="B6405" t="s">
        <v>6823</v>
      </c>
      <c r="C6405" t="s">
        <v>8</v>
      </c>
      <c r="D6405">
        <v>1</v>
      </c>
      <c r="E6405" t="s">
        <v>10</v>
      </c>
      <c r="F6405" t="s">
        <v>6824</v>
      </c>
      <c r="G6405">
        <f>COUNTIFS(F:F,F6405)</f>
        <v>1</v>
      </c>
    </row>
    <row r="6406" spans="1:7" x14ac:dyDescent="0.25">
      <c r="A6406" t="s">
        <v>1507</v>
      </c>
      <c r="B6406" t="s">
        <v>6823</v>
      </c>
      <c r="C6406" t="s">
        <v>8</v>
      </c>
      <c r="D6406">
        <v>2</v>
      </c>
      <c r="E6406" t="s">
        <v>10</v>
      </c>
      <c r="F6406" t="s">
        <v>6825</v>
      </c>
      <c r="G6406">
        <f>COUNTIFS(F:F,F6406)</f>
        <v>1</v>
      </c>
    </row>
    <row r="6407" spans="1:7" x14ac:dyDescent="0.25">
      <c r="A6407" t="s">
        <v>1507</v>
      </c>
      <c r="B6407" t="s">
        <v>6823</v>
      </c>
      <c r="C6407" t="s">
        <v>8</v>
      </c>
      <c r="D6407">
        <v>3</v>
      </c>
      <c r="E6407" t="s">
        <v>10</v>
      </c>
      <c r="F6407" t="s">
        <v>6826</v>
      </c>
      <c r="G6407">
        <f>COUNTIFS(F:F,F6407)</f>
        <v>1</v>
      </c>
    </row>
    <row r="6408" spans="1:7" x14ac:dyDescent="0.25">
      <c r="A6408" t="s">
        <v>1507</v>
      </c>
      <c r="B6408" t="s">
        <v>6823</v>
      </c>
      <c r="C6408" t="s">
        <v>8</v>
      </c>
      <c r="D6408">
        <v>4</v>
      </c>
      <c r="E6408" t="s">
        <v>10</v>
      </c>
      <c r="F6408" t="s">
        <v>6827</v>
      </c>
      <c r="G6408">
        <f>COUNTIFS(F:F,F6408)</f>
        <v>1</v>
      </c>
    </row>
    <row r="6409" spans="1:7" x14ac:dyDescent="0.25">
      <c r="A6409" t="s">
        <v>1507</v>
      </c>
      <c r="B6409" t="s">
        <v>6823</v>
      </c>
      <c r="C6409" t="s">
        <v>8</v>
      </c>
      <c r="D6409">
        <v>5</v>
      </c>
      <c r="E6409" t="s">
        <v>10</v>
      </c>
      <c r="F6409" t="s">
        <v>6828</v>
      </c>
      <c r="G6409">
        <f>COUNTIFS(F:F,F6409)</f>
        <v>1</v>
      </c>
    </row>
    <row r="6410" spans="1:7" x14ac:dyDescent="0.25">
      <c r="A6410" t="s">
        <v>1507</v>
      </c>
      <c r="B6410" t="s">
        <v>6823</v>
      </c>
      <c r="C6410" t="s">
        <v>8</v>
      </c>
      <c r="D6410">
        <v>6</v>
      </c>
      <c r="E6410" t="s">
        <v>10</v>
      </c>
      <c r="F6410" t="s">
        <v>6829</v>
      </c>
      <c r="G6410">
        <f>COUNTIFS(F:F,F6410)</f>
        <v>1</v>
      </c>
    </row>
    <row r="6411" spans="1:7" x14ac:dyDescent="0.25">
      <c r="A6411" t="s">
        <v>1507</v>
      </c>
      <c r="B6411" t="s">
        <v>6823</v>
      </c>
      <c r="C6411" t="s">
        <v>8</v>
      </c>
      <c r="D6411">
        <v>7</v>
      </c>
      <c r="E6411" t="s">
        <v>10</v>
      </c>
      <c r="F6411" t="s">
        <v>6830</v>
      </c>
      <c r="G6411">
        <f>COUNTIFS(F:F,F6411)</f>
        <v>1</v>
      </c>
    </row>
    <row r="6412" spans="1:7" x14ac:dyDescent="0.25">
      <c r="A6412" t="s">
        <v>1507</v>
      </c>
      <c r="B6412" t="s">
        <v>6823</v>
      </c>
      <c r="C6412" t="s">
        <v>8</v>
      </c>
      <c r="D6412">
        <v>8</v>
      </c>
      <c r="E6412" t="s">
        <v>10</v>
      </c>
      <c r="F6412" t="s">
        <v>6831</v>
      </c>
      <c r="G6412">
        <f>COUNTIFS(F:F,F6412)</f>
        <v>1</v>
      </c>
    </row>
    <row r="6413" spans="1:7" x14ac:dyDescent="0.25">
      <c r="A6413" t="s">
        <v>1507</v>
      </c>
      <c r="B6413" t="s">
        <v>6823</v>
      </c>
      <c r="C6413" t="s">
        <v>8</v>
      </c>
      <c r="D6413">
        <v>9</v>
      </c>
      <c r="E6413" t="s">
        <v>10</v>
      </c>
      <c r="F6413" t="s">
        <v>6832</v>
      </c>
      <c r="G6413">
        <f>COUNTIFS(F:F,F6413)</f>
        <v>1</v>
      </c>
    </row>
    <row r="6414" spans="1:7" x14ac:dyDescent="0.25">
      <c r="A6414" t="s">
        <v>1507</v>
      </c>
      <c r="B6414" t="s">
        <v>6823</v>
      </c>
      <c r="C6414" t="s">
        <v>8</v>
      </c>
      <c r="D6414">
        <v>10</v>
      </c>
      <c r="E6414" t="s">
        <v>10</v>
      </c>
      <c r="F6414" t="s">
        <v>6833</v>
      </c>
      <c r="G6414">
        <f>COUNTIFS(F:F,F6414)</f>
        <v>1</v>
      </c>
    </row>
    <row r="6415" spans="1:7" x14ac:dyDescent="0.25">
      <c r="A6415" t="s">
        <v>1507</v>
      </c>
      <c r="B6415" t="s">
        <v>6823</v>
      </c>
      <c r="C6415" t="s">
        <v>8</v>
      </c>
      <c r="D6415">
        <v>11</v>
      </c>
      <c r="E6415" t="s">
        <v>10</v>
      </c>
      <c r="F6415" t="s">
        <v>6834</v>
      </c>
      <c r="G6415">
        <f>COUNTIFS(F:F,F6415)</f>
        <v>1</v>
      </c>
    </row>
    <row r="6416" spans="1:7" x14ac:dyDescent="0.25">
      <c r="A6416" t="s">
        <v>1507</v>
      </c>
      <c r="B6416" t="s">
        <v>6823</v>
      </c>
      <c r="C6416" t="s">
        <v>8</v>
      </c>
      <c r="D6416">
        <v>12</v>
      </c>
      <c r="E6416" t="s">
        <v>10</v>
      </c>
      <c r="F6416" t="s">
        <v>6835</v>
      </c>
      <c r="G6416">
        <f>COUNTIFS(F:F,F6416)</f>
        <v>1</v>
      </c>
    </row>
    <row r="6417" spans="1:7" x14ac:dyDescent="0.25">
      <c r="A6417" t="s">
        <v>1507</v>
      </c>
      <c r="B6417" t="s">
        <v>6823</v>
      </c>
      <c r="C6417" t="s">
        <v>8</v>
      </c>
      <c r="D6417">
        <v>13</v>
      </c>
      <c r="E6417" t="s">
        <v>10</v>
      </c>
      <c r="F6417" t="s">
        <v>6836</v>
      </c>
      <c r="G6417">
        <f>COUNTIFS(F:F,F6417)</f>
        <v>1</v>
      </c>
    </row>
    <row r="6418" spans="1:7" x14ac:dyDescent="0.25">
      <c r="A6418" t="s">
        <v>1507</v>
      </c>
      <c r="B6418" t="s">
        <v>6823</v>
      </c>
      <c r="C6418" t="s">
        <v>8</v>
      </c>
      <c r="D6418">
        <v>14</v>
      </c>
      <c r="E6418" t="s">
        <v>10</v>
      </c>
      <c r="F6418" t="s">
        <v>6837</v>
      </c>
      <c r="G6418">
        <f>COUNTIFS(F:F,F6418)</f>
        <v>1</v>
      </c>
    </row>
    <row r="6419" spans="1:7" x14ac:dyDescent="0.25">
      <c r="A6419" t="s">
        <v>1507</v>
      </c>
      <c r="B6419" t="s">
        <v>6823</v>
      </c>
      <c r="C6419" t="s">
        <v>8</v>
      </c>
      <c r="D6419">
        <v>15</v>
      </c>
      <c r="E6419" t="s">
        <v>10</v>
      </c>
      <c r="F6419" t="s">
        <v>6838</v>
      </c>
      <c r="G6419">
        <f>COUNTIFS(F:F,F6419)</f>
        <v>1</v>
      </c>
    </row>
    <row r="6420" spans="1:7" x14ac:dyDescent="0.25">
      <c r="A6420" t="s">
        <v>1507</v>
      </c>
      <c r="B6420" t="s">
        <v>6823</v>
      </c>
      <c r="C6420" t="s">
        <v>8</v>
      </c>
      <c r="D6420">
        <v>16</v>
      </c>
      <c r="E6420" t="s">
        <v>10</v>
      </c>
      <c r="F6420" t="s">
        <v>6839</v>
      </c>
      <c r="G6420">
        <f>COUNTIFS(F:F,F6420)</f>
        <v>1</v>
      </c>
    </row>
    <row r="6421" spans="1:7" x14ac:dyDescent="0.25">
      <c r="A6421" t="s">
        <v>1507</v>
      </c>
      <c r="B6421" t="s">
        <v>6823</v>
      </c>
      <c r="C6421" t="s">
        <v>8</v>
      </c>
      <c r="D6421">
        <v>17</v>
      </c>
      <c r="E6421" t="s">
        <v>10</v>
      </c>
      <c r="F6421" t="s">
        <v>6840</v>
      </c>
      <c r="G6421">
        <f>COUNTIFS(F:F,F6421)</f>
        <v>1</v>
      </c>
    </row>
    <row r="6422" spans="1:7" x14ac:dyDescent="0.25">
      <c r="A6422" t="s">
        <v>1507</v>
      </c>
      <c r="B6422" t="s">
        <v>6823</v>
      </c>
      <c r="C6422" t="s">
        <v>8</v>
      </c>
      <c r="D6422">
        <v>18</v>
      </c>
      <c r="E6422" t="s">
        <v>10</v>
      </c>
      <c r="F6422" t="s">
        <v>6841</v>
      </c>
      <c r="G6422">
        <f>COUNTIFS(F:F,F6422)</f>
        <v>1</v>
      </c>
    </row>
    <row r="6423" spans="1:7" x14ac:dyDescent="0.25">
      <c r="A6423" t="s">
        <v>1507</v>
      </c>
      <c r="B6423" t="s">
        <v>6823</v>
      </c>
      <c r="C6423" t="s">
        <v>8</v>
      </c>
      <c r="D6423">
        <v>19</v>
      </c>
      <c r="E6423" t="s">
        <v>10</v>
      </c>
      <c r="F6423" t="s">
        <v>6842</v>
      </c>
      <c r="G6423">
        <f>COUNTIFS(F:F,F6423)</f>
        <v>1</v>
      </c>
    </row>
    <row r="6424" spans="1:7" x14ac:dyDescent="0.25">
      <c r="A6424" t="s">
        <v>1507</v>
      </c>
      <c r="B6424" t="s">
        <v>6823</v>
      </c>
      <c r="C6424" t="s">
        <v>8</v>
      </c>
      <c r="D6424">
        <v>20</v>
      </c>
      <c r="E6424" t="s">
        <v>10</v>
      </c>
      <c r="F6424" t="s">
        <v>6843</v>
      </c>
      <c r="G6424">
        <f>COUNTIFS(F:F,F6424)</f>
        <v>1</v>
      </c>
    </row>
    <row r="6425" spans="1:7" x14ac:dyDescent="0.25">
      <c r="A6425" t="s">
        <v>1507</v>
      </c>
      <c r="B6425" t="s">
        <v>6823</v>
      </c>
      <c r="C6425" t="s">
        <v>8</v>
      </c>
      <c r="D6425">
        <v>21</v>
      </c>
      <c r="E6425" t="s">
        <v>10</v>
      </c>
      <c r="F6425" t="s">
        <v>6844</v>
      </c>
      <c r="G6425">
        <f>COUNTIFS(F:F,F6425)</f>
        <v>1</v>
      </c>
    </row>
    <row r="6426" spans="1:7" x14ac:dyDescent="0.25">
      <c r="A6426" t="s">
        <v>1507</v>
      </c>
      <c r="B6426" t="s">
        <v>6823</v>
      </c>
      <c r="C6426" t="s">
        <v>8</v>
      </c>
      <c r="D6426">
        <v>22</v>
      </c>
      <c r="E6426" t="s">
        <v>10</v>
      </c>
      <c r="F6426" t="s">
        <v>6845</v>
      </c>
      <c r="G6426">
        <f>COUNTIFS(F:F,F6426)</f>
        <v>1</v>
      </c>
    </row>
    <row r="6427" spans="1:7" x14ac:dyDescent="0.25">
      <c r="A6427" t="s">
        <v>1507</v>
      </c>
      <c r="B6427" t="s">
        <v>6823</v>
      </c>
      <c r="C6427" t="s">
        <v>8</v>
      </c>
      <c r="D6427">
        <v>23</v>
      </c>
      <c r="E6427" t="s">
        <v>10</v>
      </c>
      <c r="F6427" t="s">
        <v>6846</v>
      </c>
      <c r="G6427">
        <f>COUNTIFS(F:F,F6427)</f>
        <v>1</v>
      </c>
    </row>
    <row r="6428" spans="1:7" x14ac:dyDescent="0.25">
      <c r="A6428" t="s">
        <v>1518</v>
      </c>
      <c r="B6428" t="s">
        <v>6847</v>
      </c>
      <c r="C6428" t="s">
        <v>8</v>
      </c>
      <c r="D6428">
        <v>1</v>
      </c>
      <c r="E6428" t="s">
        <v>10</v>
      </c>
      <c r="F6428" t="s">
        <v>6848</v>
      </c>
      <c r="G6428">
        <f>COUNTIFS(F:F,F6428)</f>
        <v>1</v>
      </c>
    </row>
    <row r="6429" spans="1:7" x14ac:dyDescent="0.25">
      <c r="A6429" t="s">
        <v>1518</v>
      </c>
      <c r="B6429" t="s">
        <v>6847</v>
      </c>
      <c r="C6429" t="s">
        <v>8</v>
      </c>
      <c r="D6429">
        <v>2</v>
      </c>
      <c r="E6429" t="s">
        <v>10</v>
      </c>
      <c r="F6429" t="s">
        <v>6849</v>
      </c>
      <c r="G6429">
        <f>COUNTIFS(F:F,F6429)</f>
        <v>1</v>
      </c>
    </row>
    <row r="6430" spans="1:7" x14ac:dyDescent="0.25">
      <c r="A6430" t="s">
        <v>1545</v>
      </c>
      <c r="B6430" t="s">
        <v>6850</v>
      </c>
      <c r="C6430" t="s">
        <v>8</v>
      </c>
      <c r="D6430">
        <v>1</v>
      </c>
      <c r="E6430" t="s">
        <v>10</v>
      </c>
      <c r="F6430" t="s">
        <v>6851</v>
      </c>
      <c r="G6430">
        <f>COUNTIFS(F:F,F6430)</f>
        <v>1</v>
      </c>
    </row>
    <row r="6431" spans="1:7" x14ac:dyDescent="0.25">
      <c r="A6431" t="s">
        <v>1545</v>
      </c>
      <c r="B6431" t="s">
        <v>6850</v>
      </c>
      <c r="C6431" t="s">
        <v>8</v>
      </c>
      <c r="D6431">
        <v>2</v>
      </c>
      <c r="E6431" t="s">
        <v>10</v>
      </c>
      <c r="F6431" t="s">
        <v>6852</v>
      </c>
      <c r="G6431">
        <f>COUNTIFS(F:F,F6431)</f>
        <v>1</v>
      </c>
    </row>
    <row r="6432" spans="1:7" x14ac:dyDescent="0.25">
      <c r="A6432" t="s">
        <v>1545</v>
      </c>
      <c r="B6432" t="s">
        <v>6850</v>
      </c>
      <c r="C6432" t="s">
        <v>8</v>
      </c>
      <c r="D6432">
        <v>3</v>
      </c>
      <c r="E6432" t="s">
        <v>10</v>
      </c>
      <c r="F6432" t="s">
        <v>6853</v>
      </c>
      <c r="G6432">
        <f>COUNTIFS(F:F,F6432)</f>
        <v>1</v>
      </c>
    </row>
    <row r="6433" spans="1:7" x14ac:dyDescent="0.25">
      <c r="A6433" t="s">
        <v>1545</v>
      </c>
      <c r="B6433" t="s">
        <v>6850</v>
      </c>
      <c r="C6433" t="s">
        <v>8</v>
      </c>
      <c r="D6433">
        <v>4</v>
      </c>
      <c r="E6433" t="s">
        <v>10</v>
      </c>
      <c r="F6433" t="s">
        <v>6854</v>
      </c>
      <c r="G6433">
        <f>COUNTIFS(F:F,F6433)</f>
        <v>1</v>
      </c>
    </row>
    <row r="6434" spans="1:7" x14ac:dyDescent="0.25">
      <c r="A6434" t="s">
        <v>1545</v>
      </c>
      <c r="B6434" t="s">
        <v>6850</v>
      </c>
      <c r="C6434" t="s">
        <v>8</v>
      </c>
      <c r="D6434">
        <v>5</v>
      </c>
      <c r="E6434" t="s">
        <v>10</v>
      </c>
      <c r="F6434" t="s">
        <v>6855</v>
      </c>
      <c r="G6434">
        <f>COUNTIFS(F:F,F6434)</f>
        <v>1</v>
      </c>
    </row>
    <row r="6435" spans="1:7" x14ac:dyDescent="0.25">
      <c r="A6435" t="s">
        <v>1545</v>
      </c>
      <c r="B6435" t="s">
        <v>6850</v>
      </c>
      <c r="C6435" t="s">
        <v>8</v>
      </c>
      <c r="D6435">
        <v>6</v>
      </c>
      <c r="E6435" t="s">
        <v>10</v>
      </c>
      <c r="F6435" t="s">
        <v>6856</v>
      </c>
      <c r="G6435">
        <f>COUNTIFS(F:F,F6435)</f>
        <v>1</v>
      </c>
    </row>
    <row r="6436" spans="1:7" x14ac:dyDescent="0.25">
      <c r="A6436" t="s">
        <v>1545</v>
      </c>
      <c r="B6436" t="s">
        <v>6850</v>
      </c>
      <c r="C6436" t="s">
        <v>8</v>
      </c>
      <c r="D6436">
        <v>7</v>
      </c>
      <c r="E6436" t="s">
        <v>10</v>
      </c>
      <c r="F6436" t="s">
        <v>6857</v>
      </c>
      <c r="G6436">
        <f>COUNTIFS(F:F,F6436)</f>
        <v>1</v>
      </c>
    </row>
    <row r="6437" spans="1:7" x14ac:dyDescent="0.25">
      <c r="A6437" t="s">
        <v>1545</v>
      </c>
      <c r="B6437" t="s">
        <v>6850</v>
      </c>
      <c r="C6437" t="s">
        <v>8</v>
      </c>
      <c r="D6437">
        <v>8</v>
      </c>
      <c r="E6437" t="s">
        <v>10</v>
      </c>
      <c r="F6437" t="s">
        <v>6858</v>
      </c>
      <c r="G6437">
        <f>COUNTIFS(F:F,F6437)</f>
        <v>1</v>
      </c>
    </row>
    <row r="6438" spans="1:7" x14ac:dyDescent="0.25">
      <c r="A6438" t="s">
        <v>1545</v>
      </c>
      <c r="B6438" t="s">
        <v>6850</v>
      </c>
      <c r="C6438" t="s">
        <v>8</v>
      </c>
      <c r="D6438">
        <v>9</v>
      </c>
      <c r="E6438" t="s">
        <v>10</v>
      </c>
      <c r="F6438" t="s">
        <v>6859</v>
      </c>
      <c r="G6438">
        <f>COUNTIFS(F:F,F6438)</f>
        <v>1</v>
      </c>
    </row>
    <row r="6439" spans="1:7" x14ac:dyDescent="0.25">
      <c r="A6439" t="s">
        <v>1545</v>
      </c>
      <c r="B6439" t="s">
        <v>6850</v>
      </c>
      <c r="C6439" t="s">
        <v>8</v>
      </c>
      <c r="D6439">
        <v>10</v>
      </c>
      <c r="E6439" t="s">
        <v>10</v>
      </c>
      <c r="F6439" t="s">
        <v>6860</v>
      </c>
      <c r="G6439">
        <f>COUNTIFS(F:F,F6439)</f>
        <v>1</v>
      </c>
    </row>
    <row r="6440" spans="1:7" x14ac:dyDescent="0.25">
      <c r="A6440" t="s">
        <v>1545</v>
      </c>
      <c r="B6440" t="s">
        <v>6850</v>
      </c>
      <c r="C6440" t="s">
        <v>8</v>
      </c>
      <c r="D6440">
        <v>11</v>
      </c>
      <c r="E6440" t="s">
        <v>10</v>
      </c>
      <c r="F6440" t="s">
        <v>6861</v>
      </c>
      <c r="G6440">
        <f>COUNTIFS(F:F,F6440)</f>
        <v>1</v>
      </c>
    </row>
    <row r="6441" spans="1:7" x14ac:dyDescent="0.25">
      <c r="A6441" t="s">
        <v>1545</v>
      </c>
      <c r="B6441" t="s">
        <v>6850</v>
      </c>
      <c r="C6441" t="s">
        <v>8</v>
      </c>
      <c r="D6441">
        <v>12</v>
      </c>
      <c r="E6441" t="s">
        <v>10</v>
      </c>
      <c r="F6441" t="s">
        <v>6862</v>
      </c>
      <c r="G6441">
        <f>COUNTIFS(F:F,F6441)</f>
        <v>1</v>
      </c>
    </row>
    <row r="6442" spans="1:7" x14ac:dyDescent="0.25">
      <c r="A6442" t="s">
        <v>1545</v>
      </c>
      <c r="B6442" t="s">
        <v>6850</v>
      </c>
      <c r="C6442" t="s">
        <v>8</v>
      </c>
      <c r="D6442">
        <v>13</v>
      </c>
      <c r="E6442" t="s">
        <v>10</v>
      </c>
      <c r="F6442" t="s">
        <v>6863</v>
      </c>
      <c r="G6442">
        <f>COUNTIFS(F:F,F6442)</f>
        <v>1</v>
      </c>
    </row>
    <row r="6443" spans="1:7" x14ac:dyDescent="0.25">
      <c r="A6443" t="s">
        <v>1545</v>
      </c>
      <c r="B6443" t="s">
        <v>6850</v>
      </c>
      <c r="C6443" t="s">
        <v>8</v>
      </c>
      <c r="D6443">
        <v>14</v>
      </c>
      <c r="E6443" t="s">
        <v>10</v>
      </c>
      <c r="F6443" t="s">
        <v>6864</v>
      </c>
      <c r="G6443">
        <f>COUNTIFS(F:F,F6443)</f>
        <v>1</v>
      </c>
    </row>
    <row r="6444" spans="1:7" x14ac:dyDescent="0.25">
      <c r="A6444" t="s">
        <v>1545</v>
      </c>
      <c r="B6444" t="s">
        <v>6850</v>
      </c>
      <c r="C6444" t="s">
        <v>8</v>
      </c>
      <c r="D6444">
        <v>15</v>
      </c>
      <c r="E6444" t="s">
        <v>10</v>
      </c>
      <c r="F6444" t="s">
        <v>6865</v>
      </c>
      <c r="G6444">
        <f>COUNTIFS(F:F,F6444)</f>
        <v>1</v>
      </c>
    </row>
    <row r="6445" spans="1:7" x14ac:dyDescent="0.25">
      <c r="A6445" t="s">
        <v>1545</v>
      </c>
      <c r="B6445" t="s">
        <v>6850</v>
      </c>
      <c r="C6445" t="s">
        <v>8</v>
      </c>
      <c r="D6445">
        <v>16</v>
      </c>
      <c r="E6445" t="s">
        <v>10</v>
      </c>
      <c r="F6445" t="s">
        <v>6866</v>
      </c>
      <c r="G6445">
        <f>COUNTIFS(F:F,F6445)</f>
        <v>1</v>
      </c>
    </row>
    <row r="6446" spans="1:7" x14ac:dyDescent="0.25">
      <c r="A6446" t="s">
        <v>1545</v>
      </c>
      <c r="B6446" t="s">
        <v>6850</v>
      </c>
      <c r="C6446" t="s">
        <v>8</v>
      </c>
      <c r="D6446">
        <v>17</v>
      </c>
      <c r="E6446" t="s">
        <v>10</v>
      </c>
      <c r="F6446" t="s">
        <v>6867</v>
      </c>
      <c r="G6446">
        <f>COUNTIFS(F:F,F6446)</f>
        <v>1</v>
      </c>
    </row>
    <row r="6447" spans="1:7" x14ac:dyDescent="0.25">
      <c r="A6447" t="s">
        <v>1545</v>
      </c>
      <c r="B6447" t="s">
        <v>6850</v>
      </c>
      <c r="C6447" t="s">
        <v>8</v>
      </c>
      <c r="D6447">
        <v>18</v>
      </c>
      <c r="E6447" t="s">
        <v>10</v>
      </c>
      <c r="F6447" t="s">
        <v>6868</v>
      </c>
      <c r="G6447">
        <f>COUNTIFS(F:F,F6447)</f>
        <v>1</v>
      </c>
    </row>
    <row r="6448" spans="1:7" x14ac:dyDescent="0.25">
      <c r="A6448" t="s">
        <v>1545</v>
      </c>
      <c r="B6448" t="s">
        <v>6850</v>
      </c>
      <c r="C6448" t="s">
        <v>8</v>
      </c>
      <c r="D6448">
        <v>19</v>
      </c>
      <c r="E6448" t="s">
        <v>10</v>
      </c>
      <c r="F6448" t="s">
        <v>6869</v>
      </c>
      <c r="G6448">
        <f>COUNTIFS(F:F,F6448)</f>
        <v>1</v>
      </c>
    </row>
    <row r="6449" spans="1:7" x14ac:dyDescent="0.25">
      <c r="A6449" t="s">
        <v>1545</v>
      </c>
      <c r="B6449" t="s">
        <v>6850</v>
      </c>
      <c r="C6449" t="s">
        <v>8</v>
      </c>
      <c r="D6449">
        <v>20</v>
      </c>
      <c r="E6449" t="s">
        <v>10</v>
      </c>
      <c r="F6449" t="s">
        <v>6870</v>
      </c>
      <c r="G6449">
        <f>COUNTIFS(F:F,F6449)</f>
        <v>1</v>
      </c>
    </row>
    <row r="6450" spans="1:7" x14ac:dyDescent="0.25">
      <c r="A6450" t="s">
        <v>1545</v>
      </c>
      <c r="B6450" t="s">
        <v>6850</v>
      </c>
      <c r="C6450" t="s">
        <v>8</v>
      </c>
      <c r="D6450">
        <v>21</v>
      </c>
      <c r="E6450" t="s">
        <v>10</v>
      </c>
      <c r="F6450" t="s">
        <v>6871</v>
      </c>
      <c r="G6450">
        <f>COUNTIFS(F:F,F6450)</f>
        <v>1</v>
      </c>
    </row>
    <row r="6451" spans="1:7" x14ac:dyDescent="0.25">
      <c r="A6451" t="s">
        <v>1545</v>
      </c>
      <c r="B6451" t="s">
        <v>6850</v>
      </c>
      <c r="C6451" t="s">
        <v>8</v>
      </c>
      <c r="D6451">
        <v>22</v>
      </c>
      <c r="E6451" t="s">
        <v>10</v>
      </c>
      <c r="F6451" t="s">
        <v>6872</v>
      </c>
      <c r="G6451">
        <f>COUNTIFS(F:F,F6451)</f>
        <v>1</v>
      </c>
    </row>
    <row r="6452" spans="1:7" x14ac:dyDescent="0.25">
      <c r="A6452" t="s">
        <v>1545</v>
      </c>
      <c r="B6452" t="s">
        <v>6850</v>
      </c>
      <c r="C6452" t="s">
        <v>8</v>
      </c>
      <c r="D6452">
        <v>23</v>
      </c>
      <c r="E6452" t="s">
        <v>10</v>
      </c>
      <c r="F6452" t="s">
        <v>6873</v>
      </c>
      <c r="G6452">
        <f>COUNTIFS(F:F,F6452)</f>
        <v>1</v>
      </c>
    </row>
    <row r="6453" spans="1:7" x14ac:dyDescent="0.25">
      <c r="A6453" t="s">
        <v>1545</v>
      </c>
      <c r="B6453" t="s">
        <v>6850</v>
      </c>
      <c r="C6453" t="s">
        <v>8</v>
      </c>
      <c r="D6453">
        <v>24</v>
      </c>
      <c r="E6453" t="s">
        <v>10</v>
      </c>
      <c r="F6453" t="s">
        <v>6874</v>
      </c>
      <c r="G6453">
        <f>COUNTIFS(F:F,F6453)</f>
        <v>1</v>
      </c>
    </row>
    <row r="6454" spans="1:7" x14ac:dyDescent="0.25">
      <c r="A6454" t="s">
        <v>1545</v>
      </c>
      <c r="B6454" t="s">
        <v>6850</v>
      </c>
      <c r="C6454" t="s">
        <v>8</v>
      </c>
      <c r="D6454">
        <v>25</v>
      </c>
      <c r="E6454" t="s">
        <v>10</v>
      </c>
      <c r="F6454" t="s">
        <v>6875</v>
      </c>
      <c r="G6454">
        <f>COUNTIFS(F:F,F6454)</f>
        <v>1</v>
      </c>
    </row>
    <row r="6455" spans="1:7" x14ac:dyDescent="0.25">
      <c r="A6455" t="s">
        <v>1545</v>
      </c>
      <c r="B6455" t="s">
        <v>6850</v>
      </c>
      <c r="C6455" t="s">
        <v>8</v>
      </c>
      <c r="D6455">
        <v>26</v>
      </c>
      <c r="E6455" t="s">
        <v>10</v>
      </c>
      <c r="F6455" t="s">
        <v>6876</v>
      </c>
      <c r="G6455">
        <f>COUNTIFS(F:F,F6455)</f>
        <v>1</v>
      </c>
    </row>
    <row r="6456" spans="1:7" x14ac:dyDescent="0.25">
      <c r="A6456" t="s">
        <v>1545</v>
      </c>
      <c r="B6456" t="s">
        <v>6850</v>
      </c>
      <c r="C6456" t="s">
        <v>8</v>
      </c>
      <c r="D6456">
        <v>27</v>
      </c>
      <c r="E6456" t="s">
        <v>10</v>
      </c>
      <c r="F6456" t="s">
        <v>6877</v>
      </c>
      <c r="G6456">
        <f>COUNTIFS(F:F,F6456)</f>
        <v>1</v>
      </c>
    </row>
    <row r="6457" spans="1:7" x14ac:dyDescent="0.25">
      <c r="A6457" t="s">
        <v>1545</v>
      </c>
      <c r="B6457" t="s">
        <v>6850</v>
      </c>
      <c r="C6457" t="s">
        <v>8</v>
      </c>
      <c r="D6457">
        <v>28</v>
      </c>
      <c r="E6457" t="s">
        <v>10</v>
      </c>
      <c r="F6457" t="s">
        <v>6878</v>
      </c>
      <c r="G6457">
        <f>COUNTIFS(F:F,F6457)</f>
        <v>1</v>
      </c>
    </row>
    <row r="6458" spans="1:7" x14ac:dyDescent="0.25">
      <c r="A6458" t="s">
        <v>1545</v>
      </c>
      <c r="B6458" t="s">
        <v>6850</v>
      </c>
      <c r="C6458" t="s">
        <v>8</v>
      </c>
      <c r="D6458">
        <v>29</v>
      </c>
      <c r="E6458" t="s">
        <v>10</v>
      </c>
      <c r="F6458" t="s">
        <v>6879</v>
      </c>
      <c r="G6458">
        <f>COUNTIFS(F:F,F6458)</f>
        <v>1</v>
      </c>
    </row>
    <row r="6459" spans="1:7" x14ac:dyDescent="0.25">
      <c r="A6459" t="s">
        <v>1545</v>
      </c>
      <c r="B6459" t="s">
        <v>6850</v>
      </c>
      <c r="C6459" t="s">
        <v>8</v>
      </c>
      <c r="D6459">
        <v>30</v>
      </c>
      <c r="E6459" t="s">
        <v>10</v>
      </c>
      <c r="F6459" t="s">
        <v>6880</v>
      </c>
      <c r="G6459">
        <f>COUNTIFS(F:F,F6459)</f>
        <v>1</v>
      </c>
    </row>
    <row r="6460" spans="1:7" x14ac:dyDescent="0.25">
      <c r="A6460" t="s">
        <v>1545</v>
      </c>
      <c r="B6460" t="s">
        <v>6850</v>
      </c>
      <c r="C6460" t="s">
        <v>8</v>
      </c>
      <c r="D6460">
        <v>31</v>
      </c>
      <c r="E6460" t="s">
        <v>10</v>
      </c>
      <c r="F6460" t="s">
        <v>6881</v>
      </c>
      <c r="G6460">
        <f>COUNTIFS(F:F,F6460)</f>
        <v>1</v>
      </c>
    </row>
    <row r="6461" spans="1:7" x14ac:dyDescent="0.25">
      <c r="A6461" t="s">
        <v>1545</v>
      </c>
      <c r="B6461" t="s">
        <v>6850</v>
      </c>
      <c r="C6461" t="s">
        <v>8</v>
      </c>
      <c r="D6461">
        <v>32</v>
      </c>
      <c r="E6461" t="s">
        <v>10</v>
      </c>
      <c r="F6461" t="s">
        <v>6882</v>
      </c>
      <c r="G6461">
        <f>COUNTIFS(F:F,F6461)</f>
        <v>1</v>
      </c>
    </row>
    <row r="6462" spans="1:7" x14ac:dyDescent="0.25">
      <c r="A6462" t="s">
        <v>1545</v>
      </c>
      <c r="B6462" t="s">
        <v>6850</v>
      </c>
      <c r="C6462" t="s">
        <v>8</v>
      </c>
      <c r="D6462">
        <v>33</v>
      </c>
      <c r="E6462" t="s">
        <v>10</v>
      </c>
      <c r="F6462" t="s">
        <v>6883</v>
      </c>
      <c r="G6462">
        <f>COUNTIFS(F:F,F6462)</f>
        <v>1</v>
      </c>
    </row>
    <row r="6463" spans="1:7" x14ac:dyDescent="0.25">
      <c r="A6463" t="s">
        <v>1545</v>
      </c>
      <c r="B6463" t="s">
        <v>6850</v>
      </c>
      <c r="C6463" t="s">
        <v>8</v>
      </c>
      <c r="D6463">
        <v>34</v>
      </c>
      <c r="E6463" t="s">
        <v>10</v>
      </c>
      <c r="F6463" t="s">
        <v>6884</v>
      </c>
      <c r="G6463">
        <f>COUNTIFS(F:F,F6463)</f>
        <v>1</v>
      </c>
    </row>
    <row r="6464" spans="1:7" x14ac:dyDescent="0.25">
      <c r="A6464" t="s">
        <v>1545</v>
      </c>
      <c r="B6464" t="s">
        <v>6850</v>
      </c>
      <c r="C6464" t="s">
        <v>8</v>
      </c>
      <c r="D6464">
        <v>35</v>
      </c>
      <c r="E6464" t="s">
        <v>10</v>
      </c>
      <c r="F6464" t="s">
        <v>6885</v>
      </c>
      <c r="G6464">
        <f>COUNTIFS(F:F,F6464)</f>
        <v>1</v>
      </c>
    </row>
    <row r="6465" spans="1:7" x14ac:dyDescent="0.25">
      <c r="A6465" t="s">
        <v>1545</v>
      </c>
      <c r="B6465" t="s">
        <v>6850</v>
      </c>
      <c r="C6465" t="s">
        <v>8</v>
      </c>
      <c r="D6465">
        <v>36</v>
      </c>
      <c r="E6465" t="s">
        <v>10</v>
      </c>
      <c r="F6465" t="s">
        <v>6886</v>
      </c>
      <c r="G6465">
        <f>COUNTIFS(F:F,F6465)</f>
        <v>1</v>
      </c>
    </row>
    <row r="6466" spans="1:7" x14ac:dyDescent="0.25">
      <c r="A6466" t="s">
        <v>1545</v>
      </c>
      <c r="B6466" t="s">
        <v>6850</v>
      </c>
      <c r="C6466" t="s">
        <v>8</v>
      </c>
      <c r="D6466">
        <v>37</v>
      </c>
      <c r="E6466" t="s">
        <v>10</v>
      </c>
      <c r="F6466" t="s">
        <v>6887</v>
      </c>
      <c r="G6466">
        <f>COUNTIFS(F:F,F6466)</f>
        <v>1</v>
      </c>
    </row>
    <row r="6467" spans="1:7" x14ac:dyDescent="0.25">
      <c r="A6467" t="s">
        <v>1545</v>
      </c>
      <c r="B6467" t="s">
        <v>6850</v>
      </c>
      <c r="C6467" t="s">
        <v>8</v>
      </c>
      <c r="D6467">
        <v>38</v>
      </c>
      <c r="E6467" t="s">
        <v>10</v>
      </c>
      <c r="F6467" t="s">
        <v>6888</v>
      </c>
      <c r="G6467">
        <f>COUNTIFS(F:F,F6467)</f>
        <v>1</v>
      </c>
    </row>
    <row r="6468" spans="1:7" x14ac:dyDescent="0.25">
      <c r="A6468" t="s">
        <v>1545</v>
      </c>
      <c r="B6468" t="s">
        <v>6850</v>
      </c>
      <c r="C6468" t="s">
        <v>8</v>
      </c>
      <c r="D6468">
        <v>39</v>
      </c>
      <c r="E6468" t="s">
        <v>10</v>
      </c>
      <c r="F6468" t="s">
        <v>6889</v>
      </c>
      <c r="G6468">
        <f>COUNTIFS(F:F,F6468)</f>
        <v>1</v>
      </c>
    </row>
    <row r="6469" spans="1:7" x14ac:dyDescent="0.25">
      <c r="A6469" t="s">
        <v>1545</v>
      </c>
      <c r="B6469" t="s">
        <v>6850</v>
      </c>
      <c r="C6469" t="s">
        <v>8</v>
      </c>
      <c r="D6469">
        <v>40</v>
      </c>
      <c r="E6469" t="s">
        <v>10</v>
      </c>
      <c r="F6469" t="s">
        <v>6890</v>
      </c>
      <c r="G6469">
        <f>COUNTIFS(F:F,F6469)</f>
        <v>1</v>
      </c>
    </row>
    <row r="6470" spans="1:7" x14ac:dyDescent="0.25">
      <c r="A6470" t="s">
        <v>1545</v>
      </c>
      <c r="B6470" t="s">
        <v>6850</v>
      </c>
      <c r="C6470" t="s">
        <v>8</v>
      </c>
      <c r="D6470">
        <v>41</v>
      </c>
      <c r="E6470" t="s">
        <v>10</v>
      </c>
      <c r="F6470" t="s">
        <v>6891</v>
      </c>
      <c r="G6470">
        <f>COUNTIFS(F:F,F6470)</f>
        <v>1</v>
      </c>
    </row>
    <row r="6471" spans="1:7" x14ac:dyDescent="0.25">
      <c r="A6471" t="s">
        <v>1545</v>
      </c>
      <c r="B6471" t="s">
        <v>6850</v>
      </c>
      <c r="C6471" t="s">
        <v>8</v>
      </c>
      <c r="D6471">
        <v>42</v>
      </c>
      <c r="E6471" t="s">
        <v>10</v>
      </c>
      <c r="F6471" t="s">
        <v>6892</v>
      </c>
      <c r="G6471">
        <f>COUNTIFS(F:F,F6471)</f>
        <v>1</v>
      </c>
    </row>
    <row r="6472" spans="1:7" x14ac:dyDescent="0.25">
      <c r="A6472" t="s">
        <v>1545</v>
      </c>
      <c r="B6472" t="s">
        <v>6850</v>
      </c>
      <c r="C6472" t="s">
        <v>8</v>
      </c>
      <c r="D6472">
        <v>43</v>
      </c>
      <c r="E6472" t="s">
        <v>10</v>
      </c>
      <c r="F6472" t="s">
        <v>6893</v>
      </c>
      <c r="G6472">
        <f>COUNTIFS(F:F,F6472)</f>
        <v>1</v>
      </c>
    </row>
    <row r="6473" spans="1:7" x14ac:dyDescent="0.25">
      <c r="A6473" t="s">
        <v>1545</v>
      </c>
      <c r="B6473" t="s">
        <v>6850</v>
      </c>
      <c r="C6473" t="s">
        <v>8</v>
      </c>
      <c r="D6473">
        <v>44</v>
      </c>
      <c r="E6473" t="s">
        <v>10</v>
      </c>
      <c r="F6473" t="s">
        <v>6894</v>
      </c>
      <c r="G6473">
        <f>COUNTIFS(F:F,F6473)</f>
        <v>1</v>
      </c>
    </row>
    <row r="6474" spans="1:7" x14ac:dyDescent="0.25">
      <c r="A6474" t="s">
        <v>1545</v>
      </c>
      <c r="B6474" t="s">
        <v>6850</v>
      </c>
      <c r="C6474" t="s">
        <v>8</v>
      </c>
      <c r="D6474">
        <v>45</v>
      </c>
      <c r="E6474" t="s">
        <v>10</v>
      </c>
      <c r="F6474" t="s">
        <v>6895</v>
      </c>
      <c r="G6474">
        <f>COUNTIFS(F:F,F6474)</f>
        <v>1</v>
      </c>
    </row>
    <row r="6475" spans="1:7" x14ac:dyDescent="0.25">
      <c r="A6475" t="s">
        <v>1545</v>
      </c>
      <c r="B6475" t="s">
        <v>6850</v>
      </c>
      <c r="C6475" t="s">
        <v>8</v>
      </c>
      <c r="D6475">
        <v>46</v>
      </c>
      <c r="E6475" t="s">
        <v>10</v>
      </c>
      <c r="F6475" t="s">
        <v>6896</v>
      </c>
      <c r="G6475">
        <f>COUNTIFS(F:F,F6475)</f>
        <v>1</v>
      </c>
    </row>
    <row r="6476" spans="1:7" x14ac:dyDescent="0.25">
      <c r="A6476" t="s">
        <v>1545</v>
      </c>
      <c r="B6476" t="s">
        <v>6850</v>
      </c>
      <c r="C6476" t="s">
        <v>8</v>
      </c>
      <c r="D6476">
        <v>47</v>
      </c>
      <c r="E6476" t="s">
        <v>10</v>
      </c>
      <c r="F6476" t="s">
        <v>6897</v>
      </c>
      <c r="G6476">
        <f>COUNTIFS(F:F,F6476)</f>
        <v>1</v>
      </c>
    </row>
    <row r="6477" spans="1:7" x14ac:dyDescent="0.25">
      <c r="A6477" t="s">
        <v>1545</v>
      </c>
      <c r="B6477" t="s">
        <v>6850</v>
      </c>
      <c r="C6477" t="s">
        <v>8</v>
      </c>
      <c r="D6477">
        <v>48</v>
      </c>
      <c r="E6477" t="s">
        <v>10</v>
      </c>
      <c r="F6477" t="s">
        <v>6898</v>
      </c>
      <c r="G6477">
        <f>COUNTIFS(F:F,F6477)</f>
        <v>1</v>
      </c>
    </row>
    <row r="6478" spans="1:7" x14ac:dyDescent="0.25">
      <c r="A6478" t="s">
        <v>1545</v>
      </c>
      <c r="B6478" t="s">
        <v>6850</v>
      </c>
      <c r="C6478" t="s">
        <v>8</v>
      </c>
      <c r="D6478">
        <v>49</v>
      </c>
      <c r="E6478" t="s">
        <v>10</v>
      </c>
      <c r="F6478" t="s">
        <v>6899</v>
      </c>
      <c r="G6478">
        <f>COUNTIFS(F:F,F6478)</f>
        <v>1</v>
      </c>
    </row>
    <row r="6479" spans="1:7" x14ac:dyDescent="0.25">
      <c r="A6479" t="s">
        <v>1545</v>
      </c>
      <c r="B6479" t="s">
        <v>6850</v>
      </c>
      <c r="C6479" t="s">
        <v>8</v>
      </c>
      <c r="D6479">
        <v>50</v>
      </c>
      <c r="E6479" t="s">
        <v>10</v>
      </c>
      <c r="F6479" t="s">
        <v>6900</v>
      </c>
      <c r="G6479">
        <f>COUNTIFS(F:F,F6479)</f>
        <v>1</v>
      </c>
    </row>
    <row r="6480" spans="1:7" x14ac:dyDescent="0.25">
      <c r="A6480" t="s">
        <v>1545</v>
      </c>
      <c r="B6480" t="s">
        <v>6850</v>
      </c>
      <c r="C6480" t="s">
        <v>8</v>
      </c>
      <c r="D6480">
        <v>51</v>
      </c>
      <c r="E6480" t="s">
        <v>10</v>
      </c>
      <c r="F6480" t="s">
        <v>6901</v>
      </c>
      <c r="G6480">
        <f>COUNTIFS(F:F,F6480)</f>
        <v>1</v>
      </c>
    </row>
    <row r="6481" spans="1:7" x14ac:dyDescent="0.25">
      <c r="A6481" t="s">
        <v>1545</v>
      </c>
      <c r="B6481" t="s">
        <v>6850</v>
      </c>
      <c r="C6481" t="s">
        <v>8</v>
      </c>
      <c r="D6481">
        <v>52</v>
      </c>
      <c r="E6481" t="s">
        <v>10</v>
      </c>
      <c r="F6481" t="s">
        <v>6902</v>
      </c>
      <c r="G6481">
        <f>COUNTIFS(F:F,F6481)</f>
        <v>1</v>
      </c>
    </row>
    <row r="6482" spans="1:7" x14ac:dyDescent="0.25">
      <c r="A6482" t="s">
        <v>1545</v>
      </c>
      <c r="B6482" t="s">
        <v>6850</v>
      </c>
      <c r="C6482" t="s">
        <v>8</v>
      </c>
      <c r="D6482">
        <v>53</v>
      </c>
      <c r="E6482" t="s">
        <v>10</v>
      </c>
      <c r="F6482" t="s">
        <v>6903</v>
      </c>
      <c r="G6482">
        <f>COUNTIFS(F:F,F6482)</f>
        <v>1</v>
      </c>
    </row>
    <row r="6483" spans="1:7" x14ac:dyDescent="0.25">
      <c r="A6483" t="s">
        <v>1545</v>
      </c>
      <c r="B6483" t="s">
        <v>6850</v>
      </c>
      <c r="C6483" t="s">
        <v>8</v>
      </c>
      <c r="D6483">
        <v>54</v>
      </c>
      <c r="E6483" t="s">
        <v>10</v>
      </c>
      <c r="F6483" t="s">
        <v>6904</v>
      </c>
      <c r="G6483">
        <f>COUNTIFS(F:F,F6483)</f>
        <v>1</v>
      </c>
    </row>
    <row r="6484" spans="1:7" x14ac:dyDescent="0.25">
      <c r="A6484" t="s">
        <v>1545</v>
      </c>
      <c r="B6484" t="s">
        <v>6850</v>
      </c>
      <c r="C6484" t="s">
        <v>8</v>
      </c>
      <c r="D6484">
        <v>55</v>
      </c>
      <c r="E6484" t="s">
        <v>10</v>
      </c>
      <c r="F6484" t="s">
        <v>6905</v>
      </c>
      <c r="G6484">
        <f>COUNTIFS(F:F,F6484)</f>
        <v>1</v>
      </c>
    </row>
    <row r="6485" spans="1:7" x14ac:dyDescent="0.25">
      <c r="A6485" t="s">
        <v>1545</v>
      </c>
      <c r="B6485" t="s">
        <v>6850</v>
      </c>
      <c r="C6485" t="s">
        <v>8</v>
      </c>
      <c r="D6485">
        <v>56</v>
      </c>
      <c r="E6485" t="s">
        <v>10</v>
      </c>
      <c r="F6485" t="s">
        <v>6906</v>
      </c>
      <c r="G6485">
        <f>COUNTIFS(F:F,F6485)</f>
        <v>1</v>
      </c>
    </row>
    <row r="6486" spans="1:7" x14ac:dyDescent="0.25">
      <c r="A6486" t="s">
        <v>1545</v>
      </c>
      <c r="B6486" t="s">
        <v>6850</v>
      </c>
      <c r="C6486" t="s">
        <v>8</v>
      </c>
      <c r="D6486">
        <v>57</v>
      </c>
      <c r="E6486" t="s">
        <v>10</v>
      </c>
      <c r="F6486" t="s">
        <v>6907</v>
      </c>
      <c r="G6486">
        <f>COUNTIFS(F:F,F6486)</f>
        <v>1</v>
      </c>
    </row>
    <row r="6487" spans="1:7" x14ac:dyDescent="0.25">
      <c r="A6487" t="s">
        <v>1545</v>
      </c>
      <c r="B6487" t="s">
        <v>6850</v>
      </c>
      <c r="C6487" t="s">
        <v>8</v>
      </c>
      <c r="D6487">
        <v>58</v>
      </c>
      <c r="E6487" t="s">
        <v>10</v>
      </c>
      <c r="F6487" t="s">
        <v>6908</v>
      </c>
      <c r="G6487">
        <f>COUNTIFS(F:F,F6487)</f>
        <v>1</v>
      </c>
    </row>
    <row r="6488" spans="1:7" x14ac:dyDescent="0.25">
      <c r="A6488" t="s">
        <v>1545</v>
      </c>
      <c r="B6488" t="s">
        <v>6850</v>
      </c>
      <c r="C6488" t="s">
        <v>8</v>
      </c>
      <c r="D6488">
        <v>59</v>
      </c>
      <c r="E6488" t="s">
        <v>10</v>
      </c>
      <c r="F6488" t="s">
        <v>6909</v>
      </c>
      <c r="G6488">
        <f>COUNTIFS(F:F,F6488)</f>
        <v>1</v>
      </c>
    </row>
    <row r="6489" spans="1:7" x14ac:dyDescent="0.25">
      <c r="A6489" t="s">
        <v>1545</v>
      </c>
      <c r="B6489" t="s">
        <v>6850</v>
      </c>
      <c r="C6489" t="s">
        <v>8</v>
      </c>
      <c r="D6489">
        <v>60</v>
      </c>
      <c r="E6489" t="s">
        <v>10</v>
      </c>
      <c r="F6489" t="s">
        <v>6910</v>
      </c>
      <c r="G6489">
        <f>COUNTIFS(F:F,F6489)</f>
        <v>1</v>
      </c>
    </row>
    <row r="6490" spans="1:7" x14ac:dyDescent="0.25">
      <c r="A6490" t="s">
        <v>1545</v>
      </c>
      <c r="B6490" t="s">
        <v>6850</v>
      </c>
      <c r="C6490" t="s">
        <v>8</v>
      </c>
      <c r="D6490">
        <v>61</v>
      </c>
      <c r="E6490" t="s">
        <v>10</v>
      </c>
      <c r="F6490" t="s">
        <v>6911</v>
      </c>
      <c r="G6490">
        <f>COUNTIFS(F:F,F6490)</f>
        <v>1</v>
      </c>
    </row>
    <row r="6491" spans="1:7" x14ac:dyDescent="0.25">
      <c r="A6491" t="s">
        <v>1545</v>
      </c>
      <c r="B6491" t="s">
        <v>6850</v>
      </c>
      <c r="C6491" t="s">
        <v>8</v>
      </c>
      <c r="D6491">
        <v>62</v>
      </c>
      <c r="E6491" t="s">
        <v>10</v>
      </c>
      <c r="F6491" t="s">
        <v>6912</v>
      </c>
      <c r="G6491">
        <f>COUNTIFS(F:F,F6491)</f>
        <v>1</v>
      </c>
    </row>
    <row r="6492" spans="1:7" x14ac:dyDescent="0.25">
      <c r="A6492" t="s">
        <v>1545</v>
      </c>
      <c r="B6492" t="s">
        <v>6850</v>
      </c>
      <c r="C6492" t="s">
        <v>8</v>
      </c>
      <c r="D6492">
        <v>63</v>
      </c>
      <c r="E6492" t="s">
        <v>10</v>
      </c>
      <c r="F6492" t="s">
        <v>6913</v>
      </c>
      <c r="G6492">
        <f>COUNTIFS(F:F,F6492)</f>
        <v>1</v>
      </c>
    </row>
    <row r="6493" spans="1:7" x14ac:dyDescent="0.25">
      <c r="A6493" t="s">
        <v>1545</v>
      </c>
      <c r="B6493" t="s">
        <v>6850</v>
      </c>
      <c r="C6493" t="s">
        <v>8</v>
      </c>
      <c r="D6493">
        <v>64</v>
      </c>
      <c r="E6493" t="s">
        <v>10</v>
      </c>
      <c r="F6493" t="s">
        <v>6914</v>
      </c>
      <c r="G6493">
        <f>COUNTIFS(F:F,F6493)</f>
        <v>1</v>
      </c>
    </row>
    <row r="6494" spans="1:7" x14ac:dyDescent="0.25">
      <c r="A6494" t="s">
        <v>1545</v>
      </c>
      <c r="B6494" t="s">
        <v>6850</v>
      </c>
      <c r="C6494" t="s">
        <v>8</v>
      </c>
      <c r="D6494">
        <v>65</v>
      </c>
      <c r="E6494" t="s">
        <v>10</v>
      </c>
      <c r="F6494" t="s">
        <v>6915</v>
      </c>
      <c r="G6494">
        <f>COUNTIFS(F:F,F6494)</f>
        <v>1</v>
      </c>
    </row>
    <row r="6495" spans="1:7" x14ac:dyDescent="0.25">
      <c r="A6495" t="s">
        <v>1545</v>
      </c>
      <c r="B6495" t="s">
        <v>6850</v>
      </c>
      <c r="C6495" t="s">
        <v>8</v>
      </c>
      <c r="D6495">
        <v>66</v>
      </c>
      <c r="E6495" t="s">
        <v>10</v>
      </c>
      <c r="F6495" t="s">
        <v>6916</v>
      </c>
      <c r="G6495">
        <f>COUNTIFS(F:F,F6495)</f>
        <v>1</v>
      </c>
    </row>
    <row r="6496" spans="1:7" x14ac:dyDescent="0.25">
      <c r="A6496" t="s">
        <v>1545</v>
      </c>
      <c r="B6496" t="s">
        <v>6850</v>
      </c>
      <c r="C6496" t="s">
        <v>8</v>
      </c>
      <c r="D6496">
        <v>67</v>
      </c>
      <c r="E6496" t="s">
        <v>10</v>
      </c>
      <c r="F6496" t="s">
        <v>6917</v>
      </c>
      <c r="G6496">
        <f>COUNTIFS(F:F,F6496)</f>
        <v>1</v>
      </c>
    </row>
    <row r="6497" spans="1:7" x14ac:dyDescent="0.25">
      <c r="A6497" t="s">
        <v>1545</v>
      </c>
      <c r="B6497" t="s">
        <v>6850</v>
      </c>
      <c r="C6497" t="s">
        <v>8</v>
      </c>
      <c r="D6497">
        <v>68</v>
      </c>
      <c r="E6497" t="s">
        <v>10</v>
      </c>
      <c r="F6497" t="s">
        <v>6918</v>
      </c>
      <c r="G6497">
        <f>COUNTIFS(F:F,F6497)</f>
        <v>1</v>
      </c>
    </row>
    <row r="6498" spans="1:7" x14ac:dyDescent="0.25">
      <c r="A6498" t="s">
        <v>1545</v>
      </c>
      <c r="B6498" t="s">
        <v>6850</v>
      </c>
      <c r="C6498" t="s">
        <v>8</v>
      </c>
      <c r="D6498">
        <v>69</v>
      </c>
      <c r="E6498" t="s">
        <v>10</v>
      </c>
      <c r="F6498" t="s">
        <v>6919</v>
      </c>
      <c r="G6498">
        <f>COUNTIFS(F:F,F6498)</f>
        <v>1</v>
      </c>
    </row>
    <row r="6499" spans="1:7" x14ac:dyDescent="0.25">
      <c r="A6499" t="s">
        <v>1545</v>
      </c>
      <c r="B6499" t="s">
        <v>6850</v>
      </c>
      <c r="C6499" t="s">
        <v>8</v>
      </c>
      <c r="D6499">
        <v>70</v>
      </c>
      <c r="E6499" t="s">
        <v>10</v>
      </c>
      <c r="F6499" t="s">
        <v>6920</v>
      </c>
      <c r="G6499">
        <f>COUNTIFS(F:F,F6499)</f>
        <v>1</v>
      </c>
    </row>
    <row r="6500" spans="1:7" x14ac:dyDescent="0.25">
      <c r="A6500" t="s">
        <v>1545</v>
      </c>
      <c r="B6500" t="s">
        <v>6850</v>
      </c>
      <c r="C6500" t="s">
        <v>8</v>
      </c>
      <c r="D6500">
        <v>71</v>
      </c>
      <c r="E6500" t="s">
        <v>10</v>
      </c>
      <c r="F6500" t="s">
        <v>6921</v>
      </c>
      <c r="G6500">
        <f>COUNTIFS(F:F,F6500)</f>
        <v>1</v>
      </c>
    </row>
    <row r="6501" spans="1:7" x14ac:dyDescent="0.25">
      <c r="A6501" t="s">
        <v>1545</v>
      </c>
      <c r="B6501" t="s">
        <v>6850</v>
      </c>
      <c r="C6501" t="s">
        <v>8</v>
      </c>
      <c r="D6501">
        <v>72</v>
      </c>
      <c r="E6501" t="s">
        <v>10</v>
      </c>
      <c r="F6501" t="s">
        <v>6922</v>
      </c>
      <c r="G6501">
        <f>COUNTIFS(F:F,F6501)</f>
        <v>1</v>
      </c>
    </row>
    <row r="6502" spans="1:7" x14ac:dyDescent="0.25">
      <c r="A6502" t="s">
        <v>1545</v>
      </c>
      <c r="B6502" t="s">
        <v>6850</v>
      </c>
      <c r="C6502" t="s">
        <v>8</v>
      </c>
      <c r="D6502">
        <v>73</v>
      </c>
      <c r="E6502" t="s">
        <v>10</v>
      </c>
      <c r="F6502" t="s">
        <v>6923</v>
      </c>
      <c r="G6502">
        <f>COUNTIFS(F:F,F6502)</f>
        <v>1</v>
      </c>
    </row>
    <row r="6503" spans="1:7" x14ac:dyDescent="0.25">
      <c r="A6503" t="s">
        <v>1545</v>
      </c>
      <c r="B6503" t="s">
        <v>6850</v>
      </c>
      <c r="C6503" t="s">
        <v>8</v>
      </c>
      <c r="D6503">
        <v>74</v>
      </c>
      <c r="E6503" t="s">
        <v>10</v>
      </c>
      <c r="F6503" t="s">
        <v>6924</v>
      </c>
      <c r="G6503">
        <f>COUNTIFS(F:F,F6503)</f>
        <v>1</v>
      </c>
    </row>
    <row r="6504" spans="1:7" x14ac:dyDescent="0.25">
      <c r="A6504" t="s">
        <v>1545</v>
      </c>
      <c r="B6504" t="s">
        <v>6850</v>
      </c>
      <c r="C6504" t="s">
        <v>8</v>
      </c>
      <c r="D6504">
        <v>75</v>
      </c>
      <c r="E6504" t="s">
        <v>10</v>
      </c>
      <c r="F6504" t="s">
        <v>6925</v>
      </c>
      <c r="G6504">
        <f>COUNTIFS(F:F,F6504)</f>
        <v>1</v>
      </c>
    </row>
    <row r="6505" spans="1:7" x14ac:dyDescent="0.25">
      <c r="A6505" t="s">
        <v>1545</v>
      </c>
      <c r="B6505" t="s">
        <v>6850</v>
      </c>
      <c r="C6505" t="s">
        <v>8</v>
      </c>
      <c r="D6505">
        <v>76</v>
      </c>
      <c r="E6505" t="s">
        <v>10</v>
      </c>
      <c r="F6505" t="s">
        <v>6926</v>
      </c>
      <c r="G6505">
        <f>COUNTIFS(F:F,F6505)</f>
        <v>1</v>
      </c>
    </row>
    <row r="6506" spans="1:7" x14ac:dyDescent="0.25">
      <c r="A6506" t="s">
        <v>1575</v>
      </c>
      <c r="B6506" t="s">
        <v>6927</v>
      </c>
      <c r="C6506" t="s">
        <v>8</v>
      </c>
      <c r="D6506">
        <v>1</v>
      </c>
      <c r="E6506" t="s">
        <v>10</v>
      </c>
      <c r="F6506" t="s">
        <v>6928</v>
      </c>
      <c r="G6506">
        <f>COUNTIFS(F:F,F6506)</f>
        <v>1</v>
      </c>
    </row>
    <row r="6507" spans="1:7" x14ac:dyDescent="0.25">
      <c r="A6507" t="s">
        <v>1575</v>
      </c>
      <c r="B6507" t="s">
        <v>6927</v>
      </c>
      <c r="C6507" t="s">
        <v>8</v>
      </c>
      <c r="D6507">
        <v>2</v>
      </c>
      <c r="E6507" t="s">
        <v>10</v>
      </c>
      <c r="F6507" t="s">
        <v>6929</v>
      </c>
      <c r="G6507">
        <f>COUNTIFS(F:F,F6507)</f>
        <v>1</v>
      </c>
    </row>
    <row r="6508" spans="1:7" x14ac:dyDescent="0.25">
      <c r="A6508" t="s">
        <v>1575</v>
      </c>
      <c r="B6508" t="s">
        <v>6927</v>
      </c>
      <c r="C6508" t="s">
        <v>8</v>
      </c>
      <c r="D6508">
        <v>3</v>
      </c>
      <c r="E6508" t="s">
        <v>10</v>
      </c>
      <c r="F6508" t="s">
        <v>6930</v>
      </c>
      <c r="G6508">
        <f>COUNTIFS(F:F,F6508)</f>
        <v>1</v>
      </c>
    </row>
    <row r="6509" spans="1:7" x14ac:dyDescent="0.25">
      <c r="A6509" t="s">
        <v>1575</v>
      </c>
      <c r="B6509" t="s">
        <v>6927</v>
      </c>
      <c r="C6509" t="s">
        <v>8</v>
      </c>
      <c r="D6509">
        <v>4</v>
      </c>
      <c r="E6509" t="s">
        <v>10</v>
      </c>
      <c r="F6509" t="s">
        <v>6931</v>
      </c>
      <c r="G6509">
        <f>COUNTIFS(F:F,F6509)</f>
        <v>1</v>
      </c>
    </row>
    <row r="6510" spans="1:7" x14ac:dyDescent="0.25">
      <c r="A6510" t="s">
        <v>1587</v>
      </c>
      <c r="B6510" t="s">
        <v>6932</v>
      </c>
      <c r="C6510" t="s">
        <v>8</v>
      </c>
      <c r="D6510">
        <v>1</v>
      </c>
      <c r="E6510" t="s">
        <v>10</v>
      </c>
      <c r="F6510" t="s">
        <v>6933</v>
      </c>
      <c r="G6510">
        <f>COUNTIFS(F:F,F6510)</f>
        <v>1</v>
      </c>
    </row>
    <row r="6511" spans="1:7" x14ac:dyDescent="0.25">
      <c r="A6511" t="s">
        <v>1589</v>
      </c>
      <c r="B6511" t="s">
        <v>6934</v>
      </c>
      <c r="C6511" t="s">
        <v>8</v>
      </c>
      <c r="D6511">
        <v>1</v>
      </c>
      <c r="E6511" t="s">
        <v>10</v>
      </c>
      <c r="F6511" t="s">
        <v>6935</v>
      </c>
      <c r="G6511">
        <f>COUNTIFS(F:F,F6511)</f>
        <v>1</v>
      </c>
    </row>
    <row r="6512" spans="1:7" x14ac:dyDescent="0.25">
      <c r="A6512" t="s">
        <v>1591</v>
      </c>
      <c r="B6512" t="s">
        <v>6936</v>
      </c>
      <c r="C6512" t="s">
        <v>8</v>
      </c>
      <c r="D6512">
        <v>1</v>
      </c>
      <c r="E6512" t="s">
        <v>10</v>
      </c>
      <c r="F6512" t="s">
        <v>6937</v>
      </c>
      <c r="G6512">
        <f>COUNTIFS(F:F,F6512)</f>
        <v>1</v>
      </c>
    </row>
    <row r="6513" spans="1:7" x14ac:dyDescent="0.25">
      <c r="A6513" t="s">
        <v>1637</v>
      </c>
      <c r="B6513" t="s">
        <v>6938</v>
      </c>
      <c r="C6513" t="s">
        <v>332</v>
      </c>
      <c r="D6513">
        <v>1</v>
      </c>
      <c r="E6513" t="s">
        <v>333</v>
      </c>
      <c r="F6513" t="s">
        <v>6939</v>
      </c>
      <c r="G6513">
        <f>COUNTIFS(F:F,F6513)</f>
        <v>1</v>
      </c>
    </row>
    <row r="6514" spans="1:7" x14ac:dyDescent="0.25">
      <c r="A6514" t="s">
        <v>1637</v>
      </c>
      <c r="B6514" t="s">
        <v>6938</v>
      </c>
      <c r="C6514" t="s">
        <v>332</v>
      </c>
      <c r="D6514">
        <v>2</v>
      </c>
      <c r="E6514" t="s">
        <v>333</v>
      </c>
      <c r="F6514" t="s">
        <v>6940</v>
      </c>
      <c r="G6514">
        <f>COUNTIFS(F:F,F6514)</f>
        <v>1</v>
      </c>
    </row>
    <row r="6515" spans="1:7" x14ac:dyDescent="0.25">
      <c r="A6515" t="s">
        <v>1637</v>
      </c>
      <c r="B6515" t="s">
        <v>6938</v>
      </c>
      <c r="C6515" t="s">
        <v>332</v>
      </c>
      <c r="D6515">
        <v>3</v>
      </c>
      <c r="E6515" t="s">
        <v>333</v>
      </c>
      <c r="F6515" t="s">
        <v>6941</v>
      </c>
      <c r="G6515">
        <f>COUNTIFS(F:F,F6515)</f>
        <v>1</v>
      </c>
    </row>
    <row r="6516" spans="1:7" x14ac:dyDescent="0.25">
      <c r="A6516" t="s">
        <v>1637</v>
      </c>
      <c r="B6516" t="s">
        <v>6938</v>
      </c>
      <c r="C6516" t="s">
        <v>332</v>
      </c>
      <c r="D6516">
        <v>4</v>
      </c>
      <c r="E6516" t="s">
        <v>333</v>
      </c>
      <c r="F6516" t="s">
        <v>6942</v>
      </c>
      <c r="G6516">
        <f>COUNTIFS(F:F,F6516)</f>
        <v>1</v>
      </c>
    </row>
    <row r="6517" spans="1:7" x14ac:dyDescent="0.25">
      <c r="A6517" t="s">
        <v>1637</v>
      </c>
      <c r="B6517" t="s">
        <v>6938</v>
      </c>
      <c r="C6517" t="s">
        <v>332</v>
      </c>
      <c r="D6517">
        <v>5</v>
      </c>
      <c r="E6517" t="s">
        <v>333</v>
      </c>
      <c r="F6517" t="s">
        <v>6943</v>
      </c>
      <c r="G6517">
        <f>COUNTIFS(F:F,F6517)</f>
        <v>1</v>
      </c>
    </row>
    <row r="6518" spans="1:7" x14ac:dyDescent="0.25">
      <c r="A6518" t="s">
        <v>1637</v>
      </c>
      <c r="B6518" t="s">
        <v>6938</v>
      </c>
      <c r="C6518" t="s">
        <v>332</v>
      </c>
      <c r="D6518">
        <v>6</v>
      </c>
      <c r="E6518" t="s">
        <v>333</v>
      </c>
      <c r="F6518" t="s">
        <v>6944</v>
      </c>
      <c r="G6518">
        <f>COUNTIFS(F:F,F6518)</f>
        <v>1</v>
      </c>
    </row>
    <row r="6519" spans="1:7" x14ac:dyDescent="0.25">
      <c r="A6519" t="s">
        <v>1637</v>
      </c>
      <c r="B6519" t="s">
        <v>6938</v>
      </c>
      <c r="C6519" t="s">
        <v>332</v>
      </c>
      <c r="D6519">
        <v>7</v>
      </c>
      <c r="E6519" t="s">
        <v>333</v>
      </c>
      <c r="F6519" t="s">
        <v>6945</v>
      </c>
      <c r="G6519">
        <f>COUNTIFS(F:F,F6519)</f>
        <v>1</v>
      </c>
    </row>
    <row r="6520" spans="1:7" x14ac:dyDescent="0.25">
      <c r="A6520" t="s">
        <v>1637</v>
      </c>
      <c r="B6520" t="s">
        <v>6938</v>
      </c>
      <c r="C6520" t="s">
        <v>332</v>
      </c>
      <c r="D6520">
        <v>8</v>
      </c>
      <c r="E6520" t="s">
        <v>333</v>
      </c>
      <c r="F6520" t="s">
        <v>6946</v>
      </c>
      <c r="G6520">
        <f>COUNTIFS(F:F,F6520)</f>
        <v>1</v>
      </c>
    </row>
    <row r="6521" spans="1:7" x14ac:dyDescent="0.25">
      <c r="A6521" t="s">
        <v>1637</v>
      </c>
      <c r="B6521" t="s">
        <v>6938</v>
      </c>
      <c r="C6521" t="s">
        <v>332</v>
      </c>
      <c r="D6521">
        <v>9</v>
      </c>
      <c r="E6521" t="s">
        <v>333</v>
      </c>
      <c r="F6521" t="s">
        <v>6947</v>
      </c>
      <c r="G6521">
        <f>COUNTIFS(F:F,F6521)</f>
        <v>1</v>
      </c>
    </row>
    <row r="6522" spans="1:7" x14ac:dyDescent="0.25">
      <c r="A6522" t="s">
        <v>1637</v>
      </c>
      <c r="B6522" t="s">
        <v>6938</v>
      </c>
      <c r="C6522" t="s">
        <v>332</v>
      </c>
      <c r="D6522">
        <v>10</v>
      </c>
      <c r="E6522" t="s">
        <v>333</v>
      </c>
      <c r="F6522" t="s">
        <v>6948</v>
      </c>
      <c r="G6522">
        <f>COUNTIFS(F:F,F6522)</f>
        <v>1</v>
      </c>
    </row>
    <row r="6523" spans="1:7" x14ac:dyDescent="0.25">
      <c r="A6523" t="s">
        <v>1637</v>
      </c>
      <c r="B6523" t="s">
        <v>6938</v>
      </c>
      <c r="C6523" t="s">
        <v>332</v>
      </c>
      <c r="D6523">
        <v>11</v>
      </c>
      <c r="E6523" t="s">
        <v>333</v>
      </c>
      <c r="F6523" t="s">
        <v>6949</v>
      </c>
      <c r="G6523">
        <f>COUNTIFS(F:F,F6523)</f>
        <v>1</v>
      </c>
    </row>
    <row r="6524" spans="1:7" x14ac:dyDescent="0.25">
      <c r="A6524" t="s">
        <v>1637</v>
      </c>
      <c r="B6524" t="s">
        <v>6938</v>
      </c>
      <c r="C6524" t="s">
        <v>332</v>
      </c>
      <c r="D6524">
        <v>12</v>
      </c>
      <c r="E6524" t="s">
        <v>333</v>
      </c>
      <c r="F6524" t="s">
        <v>6950</v>
      </c>
      <c r="G6524">
        <f>COUNTIFS(F:F,F6524)</f>
        <v>1</v>
      </c>
    </row>
    <row r="6525" spans="1:7" x14ac:dyDescent="0.25">
      <c r="A6525" t="s">
        <v>1637</v>
      </c>
      <c r="B6525" t="s">
        <v>6938</v>
      </c>
      <c r="C6525" t="s">
        <v>332</v>
      </c>
      <c r="D6525">
        <v>13</v>
      </c>
      <c r="E6525" t="s">
        <v>333</v>
      </c>
      <c r="F6525" t="s">
        <v>6951</v>
      </c>
      <c r="G6525">
        <f>COUNTIFS(F:F,F6525)</f>
        <v>1</v>
      </c>
    </row>
    <row r="6526" spans="1:7" x14ac:dyDescent="0.25">
      <c r="A6526" t="s">
        <v>1637</v>
      </c>
      <c r="B6526" t="s">
        <v>6938</v>
      </c>
      <c r="C6526" t="s">
        <v>332</v>
      </c>
      <c r="D6526">
        <v>14</v>
      </c>
      <c r="E6526" t="s">
        <v>333</v>
      </c>
      <c r="F6526" t="s">
        <v>6952</v>
      </c>
      <c r="G6526">
        <f>COUNTIFS(F:F,F6526)</f>
        <v>1</v>
      </c>
    </row>
    <row r="6527" spans="1:7" x14ac:dyDescent="0.25">
      <c r="A6527" t="s">
        <v>1637</v>
      </c>
      <c r="B6527" t="s">
        <v>6938</v>
      </c>
      <c r="C6527" t="s">
        <v>332</v>
      </c>
      <c r="D6527">
        <v>15</v>
      </c>
      <c r="E6527" t="s">
        <v>333</v>
      </c>
      <c r="F6527" t="s">
        <v>6953</v>
      </c>
      <c r="G6527">
        <f>COUNTIFS(F:F,F6527)</f>
        <v>1</v>
      </c>
    </row>
    <row r="6528" spans="1:7" x14ac:dyDescent="0.25">
      <c r="A6528" t="s">
        <v>1637</v>
      </c>
      <c r="B6528" t="s">
        <v>6938</v>
      </c>
      <c r="C6528" t="s">
        <v>332</v>
      </c>
      <c r="D6528">
        <v>16</v>
      </c>
      <c r="E6528" t="s">
        <v>333</v>
      </c>
      <c r="F6528" t="s">
        <v>6954</v>
      </c>
      <c r="G6528">
        <f>COUNTIFS(F:F,F6528)</f>
        <v>1</v>
      </c>
    </row>
    <row r="6529" spans="1:7" x14ac:dyDescent="0.25">
      <c r="A6529" t="s">
        <v>1637</v>
      </c>
      <c r="B6529" t="s">
        <v>6938</v>
      </c>
      <c r="C6529" t="s">
        <v>332</v>
      </c>
      <c r="D6529">
        <v>17</v>
      </c>
      <c r="E6529" t="s">
        <v>333</v>
      </c>
      <c r="F6529" t="s">
        <v>6955</v>
      </c>
      <c r="G6529">
        <f>COUNTIFS(F:F,F6529)</f>
        <v>1</v>
      </c>
    </row>
    <row r="6530" spans="1:7" x14ac:dyDescent="0.25">
      <c r="A6530" t="s">
        <v>1637</v>
      </c>
      <c r="B6530" t="s">
        <v>6938</v>
      </c>
      <c r="C6530" t="s">
        <v>332</v>
      </c>
      <c r="D6530">
        <v>18</v>
      </c>
      <c r="E6530" t="s">
        <v>333</v>
      </c>
      <c r="F6530" t="s">
        <v>6956</v>
      </c>
      <c r="G6530">
        <f>COUNTIFS(F:F,F6530)</f>
        <v>1</v>
      </c>
    </row>
    <row r="6531" spans="1:7" x14ac:dyDescent="0.25">
      <c r="A6531" t="s">
        <v>1637</v>
      </c>
      <c r="B6531" t="s">
        <v>6938</v>
      </c>
      <c r="C6531" t="s">
        <v>332</v>
      </c>
      <c r="D6531">
        <v>19</v>
      </c>
      <c r="E6531" t="s">
        <v>333</v>
      </c>
      <c r="F6531" t="s">
        <v>6957</v>
      </c>
      <c r="G6531">
        <f>COUNTIFS(F:F,F6531)</f>
        <v>1</v>
      </c>
    </row>
    <row r="6532" spans="1:7" x14ac:dyDescent="0.25">
      <c r="A6532" t="s">
        <v>1637</v>
      </c>
      <c r="B6532" t="s">
        <v>6938</v>
      </c>
      <c r="C6532" t="s">
        <v>332</v>
      </c>
      <c r="D6532">
        <v>20</v>
      </c>
      <c r="E6532" t="s">
        <v>333</v>
      </c>
      <c r="F6532" t="s">
        <v>6958</v>
      </c>
      <c r="G6532">
        <f>COUNTIFS(F:F,F6532)</f>
        <v>1</v>
      </c>
    </row>
    <row r="6533" spans="1:7" x14ac:dyDescent="0.25">
      <c r="A6533" t="s">
        <v>1637</v>
      </c>
      <c r="B6533" t="s">
        <v>6938</v>
      </c>
      <c r="C6533" t="s">
        <v>332</v>
      </c>
      <c r="D6533">
        <v>21</v>
      </c>
      <c r="E6533" t="s">
        <v>333</v>
      </c>
      <c r="F6533" t="s">
        <v>6959</v>
      </c>
      <c r="G6533">
        <f>COUNTIFS(F:F,F6533)</f>
        <v>1</v>
      </c>
    </row>
    <row r="6534" spans="1:7" x14ac:dyDescent="0.25">
      <c r="A6534" t="s">
        <v>1637</v>
      </c>
      <c r="B6534" t="s">
        <v>6938</v>
      </c>
      <c r="C6534" t="s">
        <v>332</v>
      </c>
      <c r="D6534">
        <v>22</v>
      </c>
      <c r="E6534" t="s">
        <v>333</v>
      </c>
      <c r="F6534" t="s">
        <v>6960</v>
      </c>
      <c r="G6534">
        <f>COUNTIFS(F:F,F6534)</f>
        <v>1</v>
      </c>
    </row>
    <row r="6535" spans="1:7" x14ac:dyDescent="0.25">
      <c r="A6535" t="s">
        <v>1637</v>
      </c>
      <c r="B6535" t="s">
        <v>6938</v>
      </c>
      <c r="C6535" t="s">
        <v>332</v>
      </c>
      <c r="D6535">
        <v>23</v>
      </c>
      <c r="E6535" t="s">
        <v>333</v>
      </c>
      <c r="F6535" t="s">
        <v>6961</v>
      </c>
      <c r="G6535">
        <f>COUNTIFS(F:F,F6535)</f>
        <v>1</v>
      </c>
    </row>
    <row r="6536" spans="1:7" x14ac:dyDescent="0.25">
      <c r="A6536" t="s">
        <v>1637</v>
      </c>
      <c r="B6536" t="s">
        <v>6938</v>
      </c>
      <c r="C6536" t="s">
        <v>332</v>
      </c>
      <c r="D6536">
        <v>24</v>
      </c>
      <c r="E6536" t="s">
        <v>333</v>
      </c>
      <c r="F6536" t="s">
        <v>6962</v>
      </c>
      <c r="G6536">
        <f>COUNTIFS(F:F,F6536)</f>
        <v>1</v>
      </c>
    </row>
    <row r="6537" spans="1:7" x14ac:dyDescent="0.25">
      <c r="A6537" t="s">
        <v>1637</v>
      </c>
      <c r="B6537" t="s">
        <v>6938</v>
      </c>
      <c r="C6537" t="s">
        <v>332</v>
      </c>
      <c r="D6537">
        <v>25</v>
      </c>
      <c r="E6537" t="s">
        <v>333</v>
      </c>
      <c r="F6537" t="s">
        <v>6963</v>
      </c>
      <c r="G6537">
        <f>COUNTIFS(F:F,F6537)</f>
        <v>1</v>
      </c>
    </row>
    <row r="6538" spans="1:7" x14ac:dyDescent="0.25">
      <c r="A6538" t="s">
        <v>1637</v>
      </c>
      <c r="B6538" t="s">
        <v>6938</v>
      </c>
      <c r="C6538" t="s">
        <v>332</v>
      </c>
      <c r="D6538">
        <v>26</v>
      </c>
      <c r="E6538" t="s">
        <v>333</v>
      </c>
      <c r="F6538" t="s">
        <v>6964</v>
      </c>
      <c r="G6538">
        <f>COUNTIFS(F:F,F6538)</f>
        <v>1</v>
      </c>
    </row>
    <row r="6539" spans="1:7" x14ac:dyDescent="0.25">
      <c r="A6539" t="s">
        <v>1637</v>
      </c>
      <c r="B6539" t="s">
        <v>6938</v>
      </c>
      <c r="C6539" t="s">
        <v>332</v>
      </c>
      <c r="D6539">
        <v>27</v>
      </c>
      <c r="E6539" t="s">
        <v>333</v>
      </c>
      <c r="F6539" t="s">
        <v>6965</v>
      </c>
      <c r="G6539">
        <f>COUNTIFS(F:F,F6539)</f>
        <v>1</v>
      </c>
    </row>
    <row r="6540" spans="1:7" x14ac:dyDescent="0.25">
      <c r="A6540" t="s">
        <v>1637</v>
      </c>
      <c r="B6540" t="s">
        <v>6938</v>
      </c>
      <c r="C6540" t="s">
        <v>332</v>
      </c>
      <c r="D6540">
        <v>28</v>
      </c>
      <c r="E6540" t="s">
        <v>333</v>
      </c>
      <c r="F6540" t="s">
        <v>6966</v>
      </c>
      <c r="G6540">
        <f>COUNTIFS(F:F,F6540)</f>
        <v>1</v>
      </c>
    </row>
    <row r="6541" spans="1:7" x14ac:dyDescent="0.25">
      <c r="A6541" t="s">
        <v>1637</v>
      </c>
      <c r="B6541" t="s">
        <v>6938</v>
      </c>
      <c r="C6541" t="s">
        <v>332</v>
      </c>
      <c r="D6541">
        <v>29</v>
      </c>
      <c r="E6541" t="s">
        <v>333</v>
      </c>
      <c r="F6541" t="s">
        <v>6967</v>
      </c>
      <c r="G6541">
        <f>COUNTIFS(F:F,F6541)</f>
        <v>1</v>
      </c>
    </row>
    <row r="6542" spans="1:7" x14ac:dyDescent="0.25">
      <c r="A6542" t="s">
        <v>1637</v>
      </c>
      <c r="B6542" t="s">
        <v>6938</v>
      </c>
      <c r="C6542" t="s">
        <v>332</v>
      </c>
      <c r="D6542">
        <v>30</v>
      </c>
      <c r="E6542" t="s">
        <v>333</v>
      </c>
      <c r="F6542" t="s">
        <v>6968</v>
      </c>
      <c r="G6542">
        <f>COUNTIFS(F:F,F6542)</f>
        <v>1</v>
      </c>
    </row>
    <row r="6543" spans="1:7" x14ac:dyDescent="0.25">
      <c r="A6543" t="s">
        <v>1637</v>
      </c>
      <c r="B6543" t="s">
        <v>6938</v>
      </c>
      <c r="C6543" t="s">
        <v>332</v>
      </c>
      <c r="D6543">
        <v>31</v>
      </c>
      <c r="E6543" t="s">
        <v>333</v>
      </c>
      <c r="F6543" t="s">
        <v>6969</v>
      </c>
      <c r="G6543">
        <f>COUNTIFS(F:F,F6543)</f>
        <v>1</v>
      </c>
    </row>
    <row r="6544" spans="1:7" x14ac:dyDescent="0.25">
      <c r="A6544" t="s">
        <v>1637</v>
      </c>
      <c r="B6544" t="s">
        <v>6938</v>
      </c>
      <c r="C6544" t="s">
        <v>332</v>
      </c>
      <c r="D6544">
        <v>32</v>
      </c>
      <c r="E6544" t="s">
        <v>333</v>
      </c>
      <c r="F6544" t="s">
        <v>6970</v>
      </c>
      <c r="G6544">
        <f>COUNTIFS(F:F,F6544)</f>
        <v>1</v>
      </c>
    </row>
    <row r="6545" spans="1:7" x14ac:dyDescent="0.25">
      <c r="A6545" t="s">
        <v>1637</v>
      </c>
      <c r="B6545" t="s">
        <v>6938</v>
      </c>
      <c r="C6545" t="s">
        <v>332</v>
      </c>
      <c r="D6545">
        <v>33</v>
      </c>
      <c r="E6545" t="s">
        <v>333</v>
      </c>
      <c r="F6545" t="s">
        <v>6971</v>
      </c>
      <c r="G6545">
        <f>COUNTIFS(F:F,F6545)</f>
        <v>1</v>
      </c>
    </row>
    <row r="6546" spans="1:7" x14ac:dyDescent="0.25">
      <c r="A6546" t="s">
        <v>1637</v>
      </c>
      <c r="B6546" t="s">
        <v>6938</v>
      </c>
      <c r="C6546" t="s">
        <v>332</v>
      </c>
      <c r="D6546">
        <v>34</v>
      </c>
      <c r="E6546" t="s">
        <v>333</v>
      </c>
      <c r="F6546" t="s">
        <v>6972</v>
      </c>
      <c r="G6546">
        <f>COUNTIFS(F:F,F6546)</f>
        <v>1</v>
      </c>
    </row>
    <row r="6547" spans="1:7" x14ac:dyDescent="0.25">
      <c r="A6547" t="s">
        <v>1637</v>
      </c>
      <c r="B6547" t="s">
        <v>6938</v>
      </c>
      <c r="C6547" t="s">
        <v>332</v>
      </c>
      <c r="D6547">
        <v>35</v>
      </c>
      <c r="E6547" t="s">
        <v>333</v>
      </c>
      <c r="F6547" t="s">
        <v>6973</v>
      </c>
      <c r="G6547">
        <f>COUNTIFS(F:F,F6547)</f>
        <v>1</v>
      </c>
    </row>
    <row r="6548" spans="1:7" x14ac:dyDescent="0.25">
      <c r="A6548" t="s">
        <v>1637</v>
      </c>
      <c r="B6548" t="s">
        <v>6938</v>
      </c>
      <c r="C6548" t="s">
        <v>332</v>
      </c>
      <c r="D6548">
        <v>36</v>
      </c>
      <c r="E6548" t="s">
        <v>333</v>
      </c>
      <c r="F6548" t="s">
        <v>6974</v>
      </c>
      <c r="G6548">
        <f>COUNTIFS(F:F,F6548)</f>
        <v>1</v>
      </c>
    </row>
    <row r="6549" spans="1:7" x14ac:dyDescent="0.25">
      <c r="A6549" t="s">
        <v>1637</v>
      </c>
      <c r="B6549" t="s">
        <v>6938</v>
      </c>
      <c r="C6549" t="s">
        <v>332</v>
      </c>
      <c r="D6549">
        <v>37</v>
      </c>
      <c r="E6549" t="s">
        <v>333</v>
      </c>
      <c r="F6549" t="s">
        <v>6975</v>
      </c>
      <c r="G6549">
        <f>COUNTIFS(F:F,F6549)</f>
        <v>1</v>
      </c>
    </row>
    <row r="6550" spans="1:7" x14ac:dyDescent="0.25">
      <c r="A6550" t="s">
        <v>1637</v>
      </c>
      <c r="B6550" t="s">
        <v>6938</v>
      </c>
      <c r="C6550" t="s">
        <v>332</v>
      </c>
      <c r="D6550">
        <v>38</v>
      </c>
      <c r="E6550" t="s">
        <v>333</v>
      </c>
      <c r="F6550" t="s">
        <v>6976</v>
      </c>
      <c r="G6550">
        <f>COUNTIFS(F:F,F6550)</f>
        <v>1</v>
      </c>
    </row>
    <row r="6551" spans="1:7" x14ac:dyDescent="0.25">
      <c r="A6551" t="s">
        <v>1637</v>
      </c>
      <c r="B6551" t="s">
        <v>6938</v>
      </c>
      <c r="C6551" t="s">
        <v>332</v>
      </c>
      <c r="D6551">
        <v>39</v>
      </c>
      <c r="E6551" t="s">
        <v>333</v>
      </c>
      <c r="F6551" t="s">
        <v>6977</v>
      </c>
      <c r="G6551">
        <f>COUNTIFS(F:F,F6551)</f>
        <v>1</v>
      </c>
    </row>
    <row r="6552" spans="1:7" x14ac:dyDescent="0.25">
      <c r="A6552" t="s">
        <v>1637</v>
      </c>
      <c r="B6552" t="s">
        <v>6938</v>
      </c>
      <c r="C6552" t="s">
        <v>332</v>
      </c>
      <c r="D6552">
        <v>40</v>
      </c>
      <c r="E6552" t="s">
        <v>333</v>
      </c>
      <c r="F6552" t="s">
        <v>6978</v>
      </c>
      <c r="G6552">
        <f>COUNTIFS(F:F,F6552)</f>
        <v>1</v>
      </c>
    </row>
    <row r="6553" spans="1:7" x14ac:dyDescent="0.25">
      <c r="A6553" t="s">
        <v>1637</v>
      </c>
      <c r="B6553" t="s">
        <v>6938</v>
      </c>
      <c r="C6553" t="s">
        <v>332</v>
      </c>
      <c r="D6553">
        <v>41</v>
      </c>
      <c r="E6553" t="s">
        <v>333</v>
      </c>
      <c r="F6553" t="s">
        <v>6979</v>
      </c>
      <c r="G6553">
        <f>COUNTIFS(F:F,F6553)</f>
        <v>1</v>
      </c>
    </row>
    <row r="6554" spans="1:7" x14ac:dyDescent="0.25">
      <c r="A6554" t="s">
        <v>1637</v>
      </c>
      <c r="B6554" t="s">
        <v>6938</v>
      </c>
      <c r="C6554" t="s">
        <v>332</v>
      </c>
      <c r="D6554">
        <v>42</v>
      </c>
      <c r="E6554" t="s">
        <v>333</v>
      </c>
      <c r="F6554" t="s">
        <v>6980</v>
      </c>
      <c r="G6554">
        <f>COUNTIFS(F:F,F6554)</f>
        <v>1</v>
      </c>
    </row>
    <row r="6555" spans="1:7" x14ac:dyDescent="0.25">
      <c r="A6555" t="s">
        <v>1637</v>
      </c>
      <c r="B6555" t="s">
        <v>6938</v>
      </c>
      <c r="C6555" t="s">
        <v>332</v>
      </c>
      <c r="D6555">
        <v>43</v>
      </c>
      <c r="E6555" t="s">
        <v>333</v>
      </c>
      <c r="F6555" t="s">
        <v>6981</v>
      </c>
      <c r="G6555">
        <f>COUNTIFS(F:F,F6555)</f>
        <v>1</v>
      </c>
    </row>
    <row r="6556" spans="1:7" x14ac:dyDescent="0.25">
      <c r="A6556" t="s">
        <v>1637</v>
      </c>
      <c r="B6556" t="s">
        <v>6938</v>
      </c>
      <c r="C6556" t="s">
        <v>332</v>
      </c>
      <c r="D6556">
        <v>44</v>
      </c>
      <c r="E6556" t="s">
        <v>333</v>
      </c>
      <c r="F6556" t="s">
        <v>6982</v>
      </c>
      <c r="G6556">
        <f>COUNTIFS(F:F,F6556)</f>
        <v>1</v>
      </c>
    </row>
    <row r="6557" spans="1:7" x14ac:dyDescent="0.25">
      <c r="A6557" t="s">
        <v>1637</v>
      </c>
      <c r="B6557" t="s">
        <v>6938</v>
      </c>
      <c r="C6557" t="s">
        <v>332</v>
      </c>
      <c r="D6557">
        <v>45</v>
      </c>
      <c r="E6557" t="s">
        <v>333</v>
      </c>
      <c r="F6557" t="s">
        <v>6983</v>
      </c>
      <c r="G6557">
        <f>COUNTIFS(F:F,F6557)</f>
        <v>1</v>
      </c>
    </row>
    <row r="6558" spans="1:7" x14ac:dyDescent="0.25">
      <c r="A6558" t="s">
        <v>1637</v>
      </c>
      <c r="B6558" t="s">
        <v>6938</v>
      </c>
      <c r="C6558" t="s">
        <v>332</v>
      </c>
      <c r="D6558">
        <v>46</v>
      </c>
      <c r="E6558" t="s">
        <v>333</v>
      </c>
      <c r="F6558" t="s">
        <v>6984</v>
      </c>
      <c r="G6558">
        <f>COUNTIFS(F:F,F6558)</f>
        <v>1</v>
      </c>
    </row>
    <row r="6559" spans="1:7" x14ac:dyDescent="0.25">
      <c r="A6559" t="s">
        <v>1637</v>
      </c>
      <c r="B6559" t="s">
        <v>6938</v>
      </c>
      <c r="C6559" t="s">
        <v>332</v>
      </c>
      <c r="D6559">
        <v>47</v>
      </c>
      <c r="E6559" t="s">
        <v>333</v>
      </c>
      <c r="F6559" t="s">
        <v>6985</v>
      </c>
      <c r="G6559">
        <f>COUNTIFS(F:F,F6559)</f>
        <v>1</v>
      </c>
    </row>
    <row r="6560" spans="1:7" x14ac:dyDescent="0.25">
      <c r="A6560" t="s">
        <v>1637</v>
      </c>
      <c r="B6560" t="s">
        <v>6938</v>
      </c>
      <c r="C6560" t="s">
        <v>332</v>
      </c>
      <c r="D6560">
        <v>48</v>
      </c>
      <c r="E6560" t="s">
        <v>333</v>
      </c>
      <c r="F6560" t="s">
        <v>6986</v>
      </c>
      <c r="G6560">
        <f>COUNTIFS(F:F,F6560)</f>
        <v>1</v>
      </c>
    </row>
    <row r="6561" spans="1:7" x14ac:dyDescent="0.25">
      <c r="A6561" t="s">
        <v>1637</v>
      </c>
      <c r="B6561" t="s">
        <v>6938</v>
      </c>
      <c r="C6561" t="s">
        <v>332</v>
      </c>
      <c r="D6561">
        <v>49</v>
      </c>
      <c r="E6561" t="s">
        <v>333</v>
      </c>
      <c r="F6561" t="s">
        <v>6987</v>
      </c>
      <c r="G6561">
        <f>COUNTIFS(F:F,F6561)</f>
        <v>1</v>
      </c>
    </row>
    <row r="6562" spans="1:7" x14ac:dyDescent="0.25">
      <c r="A6562" t="s">
        <v>1637</v>
      </c>
      <c r="B6562" t="s">
        <v>6938</v>
      </c>
      <c r="C6562" t="s">
        <v>332</v>
      </c>
      <c r="D6562">
        <v>50</v>
      </c>
      <c r="E6562" t="s">
        <v>333</v>
      </c>
      <c r="F6562" t="s">
        <v>6988</v>
      </c>
      <c r="G6562">
        <f>COUNTIFS(F:F,F6562)</f>
        <v>1</v>
      </c>
    </row>
    <row r="6563" spans="1:7" x14ac:dyDescent="0.25">
      <c r="A6563" t="s">
        <v>1637</v>
      </c>
      <c r="B6563" t="s">
        <v>6938</v>
      </c>
      <c r="C6563" t="s">
        <v>8</v>
      </c>
      <c r="D6563">
        <v>1</v>
      </c>
      <c r="E6563" t="s">
        <v>10</v>
      </c>
      <c r="F6563" t="s">
        <v>6989</v>
      </c>
      <c r="G6563">
        <f>COUNTIFS(F:F,F6563)</f>
        <v>1</v>
      </c>
    </row>
    <row r="6564" spans="1:7" x14ac:dyDescent="0.25">
      <c r="A6564" t="s">
        <v>1637</v>
      </c>
      <c r="B6564" t="s">
        <v>6938</v>
      </c>
      <c r="C6564" t="s">
        <v>8</v>
      </c>
      <c r="D6564">
        <v>2</v>
      </c>
      <c r="E6564" t="s">
        <v>10</v>
      </c>
      <c r="F6564" t="s">
        <v>6990</v>
      </c>
      <c r="G6564">
        <f>COUNTIFS(F:F,F6564)</f>
        <v>1</v>
      </c>
    </row>
    <row r="6565" spans="1:7" x14ac:dyDescent="0.25">
      <c r="A6565" t="s">
        <v>1637</v>
      </c>
      <c r="B6565" t="s">
        <v>6938</v>
      </c>
      <c r="C6565" t="s">
        <v>8</v>
      </c>
      <c r="D6565">
        <v>3</v>
      </c>
      <c r="E6565" t="s">
        <v>10</v>
      </c>
      <c r="F6565" t="s">
        <v>6991</v>
      </c>
      <c r="G6565">
        <f>COUNTIFS(F:F,F6565)</f>
        <v>1</v>
      </c>
    </row>
    <row r="6566" spans="1:7" x14ac:dyDescent="0.25">
      <c r="A6566" t="s">
        <v>1637</v>
      </c>
      <c r="B6566" t="s">
        <v>6938</v>
      </c>
      <c r="C6566" t="s">
        <v>8</v>
      </c>
      <c r="D6566">
        <v>4</v>
      </c>
      <c r="E6566" t="s">
        <v>10</v>
      </c>
      <c r="F6566" t="s">
        <v>6992</v>
      </c>
      <c r="G6566">
        <f>COUNTIFS(F:F,F6566)</f>
        <v>1</v>
      </c>
    </row>
    <row r="6567" spans="1:7" x14ac:dyDescent="0.25">
      <c r="A6567" t="s">
        <v>1637</v>
      </c>
      <c r="B6567" t="s">
        <v>6938</v>
      </c>
      <c r="C6567" t="s">
        <v>8</v>
      </c>
      <c r="D6567">
        <v>5</v>
      </c>
      <c r="E6567" t="s">
        <v>10</v>
      </c>
      <c r="F6567" t="s">
        <v>6993</v>
      </c>
      <c r="G6567">
        <f>COUNTIFS(F:F,F6567)</f>
        <v>1</v>
      </c>
    </row>
    <row r="6568" spans="1:7" x14ac:dyDescent="0.25">
      <c r="A6568" t="s">
        <v>1637</v>
      </c>
      <c r="B6568" t="s">
        <v>6938</v>
      </c>
      <c r="C6568" t="s">
        <v>8</v>
      </c>
      <c r="D6568">
        <v>6</v>
      </c>
      <c r="E6568" t="s">
        <v>10</v>
      </c>
      <c r="F6568" t="s">
        <v>6994</v>
      </c>
      <c r="G6568">
        <f>COUNTIFS(F:F,F6568)</f>
        <v>1</v>
      </c>
    </row>
    <row r="6569" spans="1:7" x14ac:dyDescent="0.25">
      <c r="A6569" t="s">
        <v>1637</v>
      </c>
      <c r="B6569" t="s">
        <v>6938</v>
      </c>
      <c r="C6569" t="s">
        <v>8</v>
      </c>
      <c r="D6569">
        <v>7</v>
      </c>
      <c r="E6569" t="s">
        <v>10</v>
      </c>
      <c r="F6569" t="s">
        <v>6995</v>
      </c>
      <c r="G6569">
        <f>COUNTIFS(F:F,F6569)</f>
        <v>1</v>
      </c>
    </row>
    <row r="6570" spans="1:7" x14ac:dyDescent="0.25">
      <c r="A6570" t="s">
        <v>1637</v>
      </c>
      <c r="B6570" t="s">
        <v>6938</v>
      </c>
      <c r="C6570" t="s">
        <v>8</v>
      </c>
      <c r="D6570">
        <v>8</v>
      </c>
      <c r="E6570" t="s">
        <v>10</v>
      </c>
      <c r="F6570" t="s">
        <v>6996</v>
      </c>
      <c r="G6570">
        <f>COUNTIFS(F:F,F6570)</f>
        <v>1</v>
      </c>
    </row>
    <row r="6571" spans="1:7" x14ac:dyDescent="0.25">
      <c r="A6571" t="s">
        <v>1637</v>
      </c>
      <c r="B6571" t="s">
        <v>6938</v>
      </c>
      <c r="C6571" t="s">
        <v>8</v>
      </c>
      <c r="D6571">
        <v>9</v>
      </c>
      <c r="E6571" t="s">
        <v>10</v>
      </c>
      <c r="F6571" t="s">
        <v>6997</v>
      </c>
      <c r="G6571">
        <f>COUNTIFS(F:F,F6571)</f>
        <v>1</v>
      </c>
    </row>
    <row r="6572" spans="1:7" x14ac:dyDescent="0.25">
      <c r="A6572" t="s">
        <v>1637</v>
      </c>
      <c r="B6572" t="s">
        <v>6938</v>
      </c>
      <c r="C6572" t="s">
        <v>8</v>
      </c>
      <c r="D6572">
        <v>10</v>
      </c>
      <c r="E6572" t="s">
        <v>10</v>
      </c>
      <c r="F6572" t="s">
        <v>6998</v>
      </c>
      <c r="G6572">
        <f>COUNTIFS(F:F,F6572)</f>
        <v>1</v>
      </c>
    </row>
    <row r="6573" spans="1:7" x14ac:dyDescent="0.25">
      <c r="A6573" t="s">
        <v>1637</v>
      </c>
      <c r="B6573" t="s">
        <v>6938</v>
      </c>
      <c r="C6573" t="s">
        <v>8</v>
      </c>
      <c r="D6573">
        <v>11</v>
      </c>
      <c r="E6573" t="s">
        <v>10</v>
      </c>
      <c r="F6573" t="s">
        <v>6999</v>
      </c>
      <c r="G6573">
        <f>COUNTIFS(F:F,F6573)</f>
        <v>1</v>
      </c>
    </row>
    <row r="6574" spans="1:7" x14ac:dyDescent="0.25">
      <c r="A6574" t="s">
        <v>1637</v>
      </c>
      <c r="B6574" t="s">
        <v>6938</v>
      </c>
      <c r="C6574" t="s">
        <v>8</v>
      </c>
      <c r="D6574">
        <v>12</v>
      </c>
      <c r="E6574" t="s">
        <v>10</v>
      </c>
      <c r="F6574" t="s">
        <v>7000</v>
      </c>
      <c r="G6574">
        <f>COUNTIFS(F:F,F6574)</f>
        <v>1</v>
      </c>
    </row>
    <row r="6575" spans="1:7" x14ac:dyDescent="0.25">
      <c r="A6575" t="s">
        <v>1637</v>
      </c>
      <c r="B6575" t="s">
        <v>6938</v>
      </c>
      <c r="C6575" t="s">
        <v>8</v>
      </c>
      <c r="D6575">
        <v>13</v>
      </c>
      <c r="E6575" t="s">
        <v>10</v>
      </c>
      <c r="F6575" t="s">
        <v>7001</v>
      </c>
      <c r="G6575">
        <f>COUNTIFS(F:F,F6575)</f>
        <v>1</v>
      </c>
    </row>
    <row r="6576" spans="1:7" x14ac:dyDescent="0.25">
      <c r="A6576" t="s">
        <v>1637</v>
      </c>
      <c r="B6576" t="s">
        <v>6938</v>
      </c>
      <c r="C6576" t="s">
        <v>8</v>
      </c>
      <c r="D6576">
        <v>14</v>
      </c>
      <c r="E6576" t="s">
        <v>10</v>
      </c>
      <c r="F6576" t="s">
        <v>7002</v>
      </c>
      <c r="G6576">
        <f>COUNTIFS(F:F,F6576)</f>
        <v>1</v>
      </c>
    </row>
    <row r="6577" spans="1:7" x14ac:dyDescent="0.25">
      <c r="A6577" t="s">
        <v>1637</v>
      </c>
      <c r="B6577" t="s">
        <v>6938</v>
      </c>
      <c r="C6577" t="s">
        <v>8</v>
      </c>
      <c r="D6577">
        <v>15</v>
      </c>
      <c r="E6577" t="s">
        <v>10</v>
      </c>
      <c r="F6577" t="s">
        <v>7003</v>
      </c>
      <c r="G6577">
        <f>COUNTIFS(F:F,F6577)</f>
        <v>1</v>
      </c>
    </row>
    <row r="6578" spans="1:7" x14ac:dyDescent="0.25">
      <c r="A6578" t="s">
        <v>1637</v>
      </c>
      <c r="B6578" t="s">
        <v>6938</v>
      </c>
      <c r="C6578" t="s">
        <v>8</v>
      </c>
      <c r="D6578">
        <v>16</v>
      </c>
      <c r="E6578" t="s">
        <v>10</v>
      </c>
      <c r="F6578" t="s">
        <v>7004</v>
      </c>
      <c r="G6578">
        <f>COUNTIFS(F:F,F6578)</f>
        <v>1</v>
      </c>
    </row>
    <row r="6579" spans="1:7" x14ac:dyDescent="0.25">
      <c r="A6579" t="s">
        <v>1637</v>
      </c>
      <c r="B6579" t="s">
        <v>6938</v>
      </c>
      <c r="C6579" t="s">
        <v>8</v>
      </c>
      <c r="D6579">
        <v>17</v>
      </c>
      <c r="E6579" t="s">
        <v>10</v>
      </c>
      <c r="F6579" t="s">
        <v>7005</v>
      </c>
      <c r="G6579">
        <f>COUNTIFS(F:F,F6579)</f>
        <v>1</v>
      </c>
    </row>
    <row r="6580" spans="1:7" x14ac:dyDescent="0.25">
      <c r="A6580" t="s">
        <v>1637</v>
      </c>
      <c r="B6580" t="s">
        <v>6938</v>
      </c>
      <c r="C6580" t="s">
        <v>8</v>
      </c>
      <c r="D6580">
        <v>18</v>
      </c>
      <c r="E6580" t="s">
        <v>10</v>
      </c>
      <c r="F6580" t="s">
        <v>7006</v>
      </c>
      <c r="G6580">
        <f>COUNTIFS(F:F,F6580)</f>
        <v>1</v>
      </c>
    </row>
    <row r="6581" spans="1:7" x14ac:dyDescent="0.25">
      <c r="A6581" t="s">
        <v>1637</v>
      </c>
      <c r="B6581" t="s">
        <v>6938</v>
      </c>
      <c r="C6581" t="s">
        <v>8</v>
      </c>
      <c r="D6581">
        <v>19</v>
      </c>
      <c r="E6581" t="s">
        <v>10</v>
      </c>
      <c r="F6581" t="s">
        <v>7007</v>
      </c>
      <c r="G6581">
        <f>COUNTIFS(F:F,F6581)</f>
        <v>1</v>
      </c>
    </row>
    <row r="6582" spans="1:7" x14ac:dyDescent="0.25">
      <c r="A6582" t="s">
        <v>1637</v>
      </c>
      <c r="B6582" t="s">
        <v>6938</v>
      </c>
      <c r="C6582" t="s">
        <v>8</v>
      </c>
      <c r="D6582">
        <v>20</v>
      </c>
      <c r="E6582" t="s">
        <v>10</v>
      </c>
      <c r="F6582" t="s">
        <v>7008</v>
      </c>
      <c r="G6582">
        <f>COUNTIFS(F:F,F6582)</f>
        <v>1</v>
      </c>
    </row>
    <row r="6583" spans="1:7" x14ac:dyDescent="0.25">
      <c r="A6583" t="s">
        <v>1637</v>
      </c>
      <c r="B6583" t="s">
        <v>6938</v>
      </c>
      <c r="C6583" t="s">
        <v>8</v>
      </c>
      <c r="D6583">
        <v>21</v>
      </c>
      <c r="E6583" t="s">
        <v>10</v>
      </c>
      <c r="F6583" t="s">
        <v>7009</v>
      </c>
      <c r="G6583">
        <f>COUNTIFS(F:F,F6583)</f>
        <v>1</v>
      </c>
    </row>
    <row r="6584" spans="1:7" x14ac:dyDescent="0.25">
      <c r="A6584" t="s">
        <v>1637</v>
      </c>
      <c r="B6584" t="s">
        <v>6938</v>
      </c>
      <c r="C6584" t="s">
        <v>8</v>
      </c>
      <c r="D6584">
        <v>22</v>
      </c>
      <c r="E6584" t="s">
        <v>10</v>
      </c>
      <c r="F6584" t="s">
        <v>7010</v>
      </c>
      <c r="G6584">
        <f>COUNTIFS(F:F,F6584)</f>
        <v>1</v>
      </c>
    </row>
    <row r="6585" spans="1:7" x14ac:dyDescent="0.25">
      <c r="A6585" t="s">
        <v>1637</v>
      </c>
      <c r="B6585" t="s">
        <v>6938</v>
      </c>
      <c r="C6585" t="s">
        <v>8</v>
      </c>
      <c r="D6585">
        <v>23</v>
      </c>
      <c r="E6585" t="s">
        <v>10</v>
      </c>
      <c r="F6585" t="s">
        <v>7011</v>
      </c>
      <c r="G6585">
        <f>COUNTIFS(F:F,F6585)</f>
        <v>1</v>
      </c>
    </row>
    <row r="6586" spans="1:7" x14ac:dyDescent="0.25">
      <c r="A6586" t="s">
        <v>1637</v>
      </c>
      <c r="B6586" t="s">
        <v>6938</v>
      </c>
      <c r="C6586" t="s">
        <v>8</v>
      </c>
      <c r="D6586">
        <v>24</v>
      </c>
      <c r="E6586" t="s">
        <v>10</v>
      </c>
      <c r="F6586" t="s">
        <v>7012</v>
      </c>
      <c r="G6586">
        <f>COUNTIFS(F:F,F6586)</f>
        <v>1</v>
      </c>
    </row>
    <row r="6587" spans="1:7" x14ac:dyDescent="0.25">
      <c r="A6587" t="s">
        <v>1637</v>
      </c>
      <c r="B6587" t="s">
        <v>6938</v>
      </c>
      <c r="C6587" t="s">
        <v>8</v>
      </c>
      <c r="D6587">
        <v>25</v>
      </c>
      <c r="E6587" t="s">
        <v>10</v>
      </c>
      <c r="F6587" t="s">
        <v>7013</v>
      </c>
      <c r="G6587">
        <f>COUNTIFS(F:F,F6587)</f>
        <v>1</v>
      </c>
    </row>
    <row r="6588" spans="1:7" x14ac:dyDescent="0.25">
      <c r="A6588" t="s">
        <v>1637</v>
      </c>
      <c r="B6588" t="s">
        <v>6938</v>
      </c>
      <c r="C6588" t="s">
        <v>8</v>
      </c>
      <c r="D6588">
        <v>26</v>
      </c>
      <c r="E6588" t="s">
        <v>10</v>
      </c>
      <c r="F6588" t="s">
        <v>7014</v>
      </c>
      <c r="G6588">
        <f>COUNTIFS(F:F,F6588)</f>
        <v>1</v>
      </c>
    </row>
    <row r="6589" spans="1:7" x14ac:dyDescent="0.25">
      <c r="A6589" t="s">
        <v>1637</v>
      </c>
      <c r="B6589" t="s">
        <v>6938</v>
      </c>
      <c r="C6589" t="s">
        <v>8</v>
      </c>
      <c r="D6589">
        <v>27</v>
      </c>
      <c r="E6589" t="s">
        <v>10</v>
      </c>
      <c r="F6589" t="s">
        <v>7015</v>
      </c>
      <c r="G6589">
        <f>COUNTIFS(F:F,F6589)</f>
        <v>1</v>
      </c>
    </row>
    <row r="6590" spans="1:7" x14ac:dyDescent="0.25">
      <c r="A6590" t="s">
        <v>1637</v>
      </c>
      <c r="B6590" t="s">
        <v>6938</v>
      </c>
      <c r="C6590" t="s">
        <v>8</v>
      </c>
      <c r="D6590">
        <v>28</v>
      </c>
      <c r="E6590" t="s">
        <v>10</v>
      </c>
      <c r="F6590" t="s">
        <v>7016</v>
      </c>
      <c r="G6590">
        <f>COUNTIFS(F:F,F6590)</f>
        <v>1</v>
      </c>
    </row>
    <row r="6591" spans="1:7" x14ac:dyDescent="0.25">
      <c r="A6591" t="s">
        <v>1637</v>
      </c>
      <c r="B6591" t="s">
        <v>6938</v>
      </c>
      <c r="C6591" t="s">
        <v>8</v>
      </c>
      <c r="D6591">
        <v>29</v>
      </c>
      <c r="E6591" t="s">
        <v>10</v>
      </c>
      <c r="F6591" t="s">
        <v>7017</v>
      </c>
      <c r="G6591">
        <f>COUNTIFS(F:F,F6591)</f>
        <v>1</v>
      </c>
    </row>
    <row r="6592" spans="1:7" x14ac:dyDescent="0.25">
      <c r="A6592" t="s">
        <v>1637</v>
      </c>
      <c r="B6592" t="s">
        <v>6938</v>
      </c>
      <c r="C6592" t="s">
        <v>8</v>
      </c>
      <c r="D6592">
        <v>30</v>
      </c>
      <c r="E6592" t="s">
        <v>10</v>
      </c>
      <c r="F6592" t="s">
        <v>7018</v>
      </c>
      <c r="G6592">
        <f>COUNTIFS(F:F,F6592)</f>
        <v>1</v>
      </c>
    </row>
    <row r="6593" spans="1:7" x14ac:dyDescent="0.25">
      <c r="A6593" t="s">
        <v>1637</v>
      </c>
      <c r="B6593" t="s">
        <v>6938</v>
      </c>
      <c r="C6593" t="s">
        <v>8</v>
      </c>
      <c r="D6593">
        <v>31</v>
      </c>
      <c r="E6593" t="s">
        <v>10</v>
      </c>
      <c r="F6593" t="s">
        <v>7019</v>
      </c>
      <c r="G6593">
        <f>COUNTIFS(F:F,F6593)</f>
        <v>1</v>
      </c>
    </row>
    <row r="6594" spans="1:7" x14ac:dyDescent="0.25">
      <c r="A6594" t="s">
        <v>1637</v>
      </c>
      <c r="B6594" t="s">
        <v>6938</v>
      </c>
      <c r="C6594" t="s">
        <v>8</v>
      </c>
      <c r="D6594">
        <v>32</v>
      </c>
      <c r="E6594" t="s">
        <v>10</v>
      </c>
      <c r="F6594" t="s">
        <v>7020</v>
      </c>
      <c r="G6594">
        <f>COUNTIFS(F:F,F6594)</f>
        <v>1</v>
      </c>
    </row>
    <row r="6595" spans="1:7" x14ac:dyDescent="0.25">
      <c r="A6595" t="s">
        <v>1637</v>
      </c>
      <c r="B6595" t="s">
        <v>6938</v>
      </c>
      <c r="C6595" t="s">
        <v>8</v>
      </c>
      <c r="D6595">
        <v>33</v>
      </c>
      <c r="E6595" t="s">
        <v>10</v>
      </c>
      <c r="F6595" t="s">
        <v>7021</v>
      </c>
      <c r="G6595">
        <f>COUNTIFS(F:F,F6595)</f>
        <v>1</v>
      </c>
    </row>
    <row r="6596" spans="1:7" x14ac:dyDescent="0.25">
      <c r="A6596" t="s">
        <v>1637</v>
      </c>
      <c r="B6596" t="s">
        <v>6938</v>
      </c>
      <c r="C6596" t="s">
        <v>8</v>
      </c>
      <c r="D6596">
        <v>34</v>
      </c>
      <c r="E6596" t="s">
        <v>10</v>
      </c>
      <c r="F6596" t="s">
        <v>7022</v>
      </c>
      <c r="G6596">
        <f>COUNTIFS(F:F,F6596)</f>
        <v>1</v>
      </c>
    </row>
    <row r="6597" spans="1:7" x14ac:dyDescent="0.25">
      <c r="A6597" t="s">
        <v>1637</v>
      </c>
      <c r="B6597" t="s">
        <v>6938</v>
      </c>
      <c r="C6597" t="s">
        <v>8</v>
      </c>
      <c r="D6597">
        <v>35</v>
      </c>
      <c r="E6597" t="s">
        <v>10</v>
      </c>
      <c r="F6597" t="s">
        <v>7023</v>
      </c>
      <c r="G6597">
        <f>COUNTIFS(F:F,F6597)</f>
        <v>1</v>
      </c>
    </row>
    <row r="6598" spans="1:7" x14ac:dyDescent="0.25">
      <c r="A6598" t="s">
        <v>1637</v>
      </c>
      <c r="B6598" t="s">
        <v>6938</v>
      </c>
      <c r="C6598" t="s">
        <v>8</v>
      </c>
      <c r="D6598">
        <v>36</v>
      </c>
      <c r="E6598" t="s">
        <v>10</v>
      </c>
      <c r="F6598" t="s">
        <v>7024</v>
      </c>
      <c r="G6598">
        <f>COUNTIFS(F:F,F6598)</f>
        <v>1</v>
      </c>
    </row>
    <row r="6599" spans="1:7" x14ac:dyDescent="0.25">
      <c r="A6599" t="s">
        <v>1637</v>
      </c>
      <c r="B6599" t="s">
        <v>6938</v>
      </c>
      <c r="C6599" t="s">
        <v>8</v>
      </c>
      <c r="D6599">
        <v>37</v>
      </c>
      <c r="E6599" t="s">
        <v>10</v>
      </c>
      <c r="F6599" t="s">
        <v>7025</v>
      </c>
      <c r="G6599">
        <f>COUNTIFS(F:F,F6599)</f>
        <v>1</v>
      </c>
    </row>
    <row r="6600" spans="1:7" x14ac:dyDescent="0.25">
      <c r="A6600" t="s">
        <v>1637</v>
      </c>
      <c r="B6600" t="s">
        <v>6938</v>
      </c>
      <c r="C6600" t="s">
        <v>8</v>
      </c>
      <c r="D6600">
        <v>38</v>
      </c>
      <c r="E6600" t="s">
        <v>10</v>
      </c>
      <c r="F6600" t="s">
        <v>7026</v>
      </c>
      <c r="G6600">
        <f>COUNTIFS(F:F,F6600)</f>
        <v>1</v>
      </c>
    </row>
    <row r="6601" spans="1:7" x14ac:dyDescent="0.25">
      <c r="A6601" t="s">
        <v>1637</v>
      </c>
      <c r="B6601" t="s">
        <v>6938</v>
      </c>
      <c r="C6601" t="s">
        <v>8</v>
      </c>
      <c r="D6601">
        <v>39</v>
      </c>
      <c r="E6601" t="s">
        <v>10</v>
      </c>
      <c r="F6601" t="s">
        <v>7027</v>
      </c>
      <c r="G6601">
        <f>COUNTIFS(F:F,F6601)</f>
        <v>1</v>
      </c>
    </row>
    <row r="6602" spans="1:7" x14ac:dyDescent="0.25">
      <c r="A6602" t="s">
        <v>1637</v>
      </c>
      <c r="B6602" t="s">
        <v>6938</v>
      </c>
      <c r="C6602" t="s">
        <v>8</v>
      </c>
      <c r="D6602">
        <v>40</v>
      </c>
      <c r="E6602" t="s">
        <v>10</v>
      </c>
      <c r="F6602" t="s">
        <v>7028</v>
      </c>
      <c r="G6602">
        <f>COUNTIFS(F:F,F6602)</f>
        <v>1</v>
      </c>
    </row>
    <row r="6603" spans="1:7" x14ac:dyDescent="0.25">
      <c r="A6603" t="s">
        <v>1637</v>
      </c>
      <c r="B6603" t="s">
        <v>6938</v>
      </c>
      <c r="C6603" t="s">
        <v>8</v>
      </c>
      <c r="D6603">
        <v>41</v>
      </c>
      <c r="E6603" t="s">
        <v>10</v>
      </c>
      <c r="F6603" t="s">
        <v>7029</v>
      </c>
      <c r="G6603">
        <f>COUNTIFS(F:F,F6603)</f>
        <v>1</v>
      </c>
    </row>
    <row r="6604" spans="1:7" x14ac:dyDescent="0.25">
      <c r="A6604" t="s">
        <v>1637</v>
      </c>
      <c r="B6604" t="s">
        <v>6938</v>
      </c>
      <c r="C6604" t="s">
        <v>8</v>
      </c>
      <c r="D6604">
        <v>42</v>
      </c>
      <c r="E6604" t="s">
        <v>10</v>
      </c>
      <c r="F6604" t="s">
        <v>7030</v>
      </c>
      <c r="G6604">
        <f>COUNTIFS(F:F,F6604)</f>
        <v>1</v>
      </c>
    </row>
    <row r="6605" spans="1:7" x14ac:dyDescent="0.25">
      <c r="A6605" t="s">
        <v>1637</v>
      </c>
      <c r="B6605" t="s">
        <v>6938</v>
      </c>
      <c r="C6605" t="s">
        <v>8</v>
      </c>
      <c r="D6605">
        <v>43</v>
      </c>
      <c r="E6605" t="s">
        <v>10</v>
      </c>
      <c r="F6605" t="s">
        <v>7031</v>
      </c>
      <c r="G6605">
        <f>COUNTIFS(F:F,F6605)</f>
        <v>1</v>
      </c>
    </row>
    <row r="6606" spans="1:7" x14ac:dyDescent="0.25">
      <c r="A6606" t="s">
        <v>1637</v>
      </c>
      <c r="B6606" t="s">
        <v>6938</v>
      </c>
      <c r="C6606" t="s">
        <v>8</v>
      </c>
      <c r="D6606">
        <v>44</v>
      </c>
      <c r="E6606" t="s">
        <v>10</v>
      </c>
      <c r="F6606" t="s">
        <v>7032</v>
      </c>
      <c r="G6606">
        <f>COUNTIFS(F:F,F6606)</f>
        <v>1</v>
      </c>
    </row>
    <row r="6607" spans="1:7" x14ac:dyDescent="0.25">
      <c r="A6607" t="s">
        <v>1637</v>
      </c>
      <c r="B6607" t="s">
        <v>6938</v>
      </c>
      <c r="C6607" t="s">
        <v>8</v>
      </c>
      <c r="D6607">
        <v>45</v>
      </c>
      <c r="E6607" t="s">
        <v>10</v>
      </c>
      <c r="F6607" t="s">
        <v>7033</v>
      </c>
      <c r="G6607">
        <f>COUNTIFS(F:F,F6607)</f>
        <v>1</v>
      </c>
    </row>
    <row r="6608" spans="1:7" x14ac:dyDescent="0.25">
      <c r="A6608" t="s">
        <v>1637</v>
      </c>
      <c r="B6608" t="s">
        <v>6938</v>
      </c>
      <c r="C6608" t="s">
        <v>8</v>
      </c>
      <c r="D6608">
        <v>46</v>
      </c>
      <c r="E6608" t="s">
        <v>10</v>
      </c>
      <c r="F6608" t="s">
        <v>7034</v>
      </c>
      <c r="G6608">
        <f>COUNTIFS(F:F,F6608)</f>
        <v>1</v>
      </c>
    </row>
    <row r="6609" spans="1:7" x14ac:dyDescent="0.25">
      <c r="A6609" t="s">
        <v>1637</v>
      </c>
      <c r="B6609" t="s">
        <v>6938</v>
      </c>
      <c r="C6609" t="s">
        <v>8</v>
      </c>
      <c r="D6609">
        <v>47</v>
      </c>
      <c r="E6609" t="s">
        <v>10</v>
      </c>
      <c r="F6609" t="s">
        <v>7035</v>
      </c>
      <c r="G6609">
        <f>COUNTIFS(F:F,F6609)</f>
        <v>1</v>
      </c>
    </row>
    <row r="6610" spans="1:7" x14ac:dyDescent="0.25">
      <c r="A6610" t="s">
        <v>1637</v>
      </c>
      <c r="B6610" t="s">
        <v>6938</v>
      </c>
      <c r="C6610" t="s">
        <v>8</v>
      </c>
      <c r="D6610">
        <v>48</v>
      </c>
      <c r="E6610" t="s">
        <v>10</v>
      </c>
      <c r="F6610" t="s">
        <v>7036</v>
      </c>
      <c r="G6610">
        <f>COUNTIFS(F:F,F6610)</f>
        <v>1</v>
      </c>
    </row>
    <row r="6611" spans="1:7" x14ac:dyDescent="0.25">
      <c r="A6611" t="s">
        <v>1637</v>
      </c>
      <c r="B6611" t="s">
        <v>6938</v>
      </c>
      <c r="C6611" t="s">
        <v>8</v>
      </c>
      <c r="D6611">
        <v>49</v>
      </c>
      <c r="E6611" t="s">
        <v>10</v>
      </c>
      <c r="F6611" t="s">
        <v>7037</v>
      </c>
      <c r="G6611">
        <f>COUNTIFS(F:F,F6611)</f>
        <v>1</v>
      </c>
    </row>
    <row r="6612" spans="1:7" x14ac:dyDescent="0.25">
      <c r="A6612" t="s">
        <v>1637</v>
      </c>
      <c r="B6612" t="s">
        <v>6938</v>
      </c>
      <c r="C6612" t="s">
        <v>8</v>
      </c>
      <c r="D6612">
        <v>50</v>
      </c>
      <c r="E6612" t="s">
        <v>10</v>
      </c>
      <c r="F6612" t="s">
        <v>7038</v>
      </c>
      <c r="G6612">
        <f>COUNTIFS(F:F,F6612)</f>
        <v>1</v>
      </c>
    </row>
    <row r="6613" spans="1:7" x14ac:dyDescent="0.25">
      <c r="A6613" t="s">
        <v>1643</v>
      </c>
      <c r="B6613" t="s">
        <v>7039</v>
      </c>
      <c r="C6613" t="s">
        <v>8</v>
      </c>
      <c r="D6613">
        <v>1</v>
      </c>
      <c r="E6613" t="s">
        <v>10</v>
      </c>
      <c r="F6613" t="s">
        <v>7040</v>
      </c>
      <c r="G6613">
        <f>COUNTIFS(F:F,F6613)</f>
        <v>1</v>
      </c>
    </row>
    <row r="6614" spans="1:7" x14ac:dyDescent="0.25">
      <c r="A6614" t="s">
        <v>1643</v>
      </c>
      <c r="B6614" t="s">
        <v>7039</v>
      </c>
      <c r="C6614" t="s">
        <v>8</v>
      </c>
      <c r="D6614">
        <v>2</v>
      </c>
      <c r="E6614" t="s">
        <v>10</v>
      </c>
      <c r="F6614" t="s">
        <v>7041</v>
      </c>
      <c r="G6614">
        <f>COUNTIFS(F:F,F6614)</f>
        <v>1</v>
      </c>
    </row>
    <row r="6615" spans="1:7" x14ac:dyDescent="0.25">
      <c r="A6615" t="s">
        <v>1643</v>
      </c>
      <c r="B6615" t="s">
        <v>7039</v>
      </c>
      <c r="C6615" t="s">
        <v>8</v>
      </c>
      <c r="D6615">
        <v>3</v>
      </c>
      <c r="E6615" t="s">
        <v>10</v>
      </c>
      <c r="F6615" t="s">
        <v>7042</v>
      </c>
      <c r="G6615">
        <f>COUNTIFS(F:F,F6615)</f>
        <v>1</v>
      </c>
    </row>
    <row r="6616" spans="1:7" x14ac:dyDescent="0.25">
      <c r="A6616" t="s">
        <v>1643</v>
      </c>
      <c r="B6616" t="s">
        <v>7039</v>
      </c>
      <c r="C6616" t="s">
        <v>8</v>
      </c>
      <c r="D6616">
        <v>4</v>
      </c>
      <c r="E6616" t="s">
        <v>10</v>
      </c>
      <c r="F6616" t="s">
        <v>7043</v>
      </c>
      <c r="G6616">
        <f>COUNTIFS(F:F,F6616)</f>
        <v>1</v>
      </c>
    </row>
    <row r="6617" spans="1:7" x14ac:dyDescent="0.25">
      <c r="A6617" t="s">
        <v>1643</v>
      </c>
      <c r="B6617" t="s">
        <v>7039</v>
      </c>
      <c r="C6617" t="s">
        <v>8</v>
      </c>
      <c r="D6617">
        <v>5</v>
      </c>
      <c r="E6617" t="s">
        <v>10</v>
      </c>
      <c r="F6617" t="s">
        <v>7044</v>
      </c>
      <c r="G6617">
        <f>COUNTIFS(F:F,F6617)</f>
        <v>1</v>
      </c>
    </row>
    <row r="6618" spans="1:7" x14ac:dyDescent="0.25">
      <c r="A6618" t="s">
        <v>1643</v>
      </c>
      <c r="B6618" t="s">
        <v>7039</v>
      </c>
      <c r="C6618" t="s">
        <v>8</v>
      </c>
      <c r="D6618">
        <v>6</v>
      </c>
      <c r="E6618" t="s">
        <v>10</v>
      </c>
      <c r="F6618" t="s">
        <v>7045</v>
      </c>
      <c r="G6618">
        <f>COUNTIFS(F:F,F6618)</f>
        <v>1</v>
      </c>
    </row>
    <row r="6619" spans="1:7" x14ac:dyDescent="0.25">
      <c r="A6619" t="s">
        <v>1643</v>
      </c>
      <c r="B6619" t="s">
        <v>7039</v>
      </c>
      <c r="C6619" t="s">
        <v>8</v>
      </c>
      <c r="D6619">
        <v>7</v>
      </c>
      <c r="E6619" t="s">
        <v>10</v>
      </c>
      <c r="F6619" t="s">
        <v>7046</v>
      </c>
      <c r="G6619">
        <f>COUNTIFS(F:F,F6619)</f>
        <v>1</v>
      </c>
    </row>
    <row r="6620" spans="1:7" x14ac:dyDescent="0.25">
      <c r="A6620" t="s">
        <v>1643</v>
      </c>
      <c r="B6620" t="s">
        <v>7039</v>
      </c>
      <c r="C6620" t="s">
        <v>8</v>
      </c>
      <c r="D6620">
        <v>8</v>
      </c>
      <c r="E6620" t="s">
        <v>10</v>
      </c>
      <c r="F6620" t="s">
        <v>7047</v>
      </c>
      <c r="G6620">
        <f>COUNTIFS(F:F,F6620)</f>
        <v>1</v>
      </c>
    </row>
    <row r="6621" spans="1:7" x14ac:dyDescent="0.25">
      <c r="A6621" t="s">
        <v>1643</v>
      </c>
      <c r="B6621" t="s">
        <v>7039</v>
      </c>
      <c r="C6621" t="s">
        <v>8</v>
      </c>
      <c r="D6621">
        <v>9</v>
      </c>
      <c r="E6621" t="s">
        <v>10</v>
      </c>
      <c r="F6621" t="s">
        <v>7048</v>
      </c>
      <c r="G6621">
        <f>COUNTIFS(F:F,F6621)</f>
        <v>1</v>
      </c>
    </row>
    <row r="6622" spans="1:7" x14ac:dyDescent="0.25">
      <c r="A6622" t="s">
        <v>1643</v>
      </c>
      <c r="B6622" t="s">
        <v>7039</v>
      </c>
      <c r="C6622" t="s">
        <v>8</v>
      </c>
      <c r="D6622">
        <v>10</v>
      </c>
      <c r="E6622" t="s">
        <v>10</v>
      </c>
      <c r="F6622" t="s">
        <v>7049</v>
      </c>
      <c r="G6622">
        <f>COUNTIFS(F:F,F6622)</f>
        <v>1</v>
      </c>
    </row>
    <row r="6623" spans="1:7" x14ac:dyDescent="0.25">
      <c r="A6623" t="s">
        <v>1643</v>
      </c>
      <c r="B6623" t="s">
        <v>7039</v>
      </c>
      <c r="C6623" t="s">
        <v>8</v>
      </c>
      <c r="D6623">
        <v>11</v>
      </c>
      <c r="E6623" t="s">
        <v>10</v>
      </c>
      <c r="F6623" t="s">
        <v>7050</v>
      </c>
      <c r="G6623">
        <f>COUNTIFS(F:F,F6623)</f>
        <v>1</v>
      </c>
    </row>
    <row r="6624" spans="1:7" x14ac:dyDescent="0.25">
      <c r="A6624" t="s">
        <v>1643</v>
      </c>
      <c r="B6624" t="s">
        <v>7039</v>
      </c>
      <c r="C6624" t="s">
        <v>8</v>
      </c>
      <c r="D6624">
        <v>12</v>
      </c>
      <c r="E6624" t="s">
        <v>10</v>
      </c>
      <c r="F6624" t="s">
        <v>7051</v>
      </c>
      <c r="G6624">
        <f>COUNTIFS(F:F,F6624)</f>
        <v>1</v>
      </c>
    </row>
    <row r="6625" spans="1:7" x14ac:dyDescent="0.25">
      <c r="A6625" t="s">
        <v>1643</v>
      </c>
      <c r="B6625" t="s">
        <v>7039</v>
      </c>
      <c r="C6625" t="s">
        <v>8</v>
      </c>
      <c r="D6625">
        <v>13</v>
      </c>
      <c r="E6625" t="s">
        <v>10</v>
      </c>
      <c r="F6625" t="s">
        <v>7052</v>
      </c>
      <c r="G6625">
        <f>COUNTIFS(F:F,F6625)</f>
        <v>1</v>
      </c>
    </row>
    <row r="6626" spans="1:7" x14ac:dyDescent="0.25">
      <c r="A6626" t="s">
        <v>1643</v>
      </c>
      <c r="B6626" t="s">
        <v>7039</v>
      </c>
      <c r="C6626" t="s">
        <v>8</v>
      </c>
      <c r="D6626">
        <v>14</v>
      </c>
      <c r="E6626" t="s">
        <v>10</v>
      </c>
      <c r="F6626" t="s">
        <v>7053</v>
      </c>
      <c r="G6626">
        <f>COUNTIFS(F:F,F6626)</f>
        <v>1</v>
      </c>
    </row>
    <row r="6627" spans="1:7" x14ac:dyDescent="0.25">
      <c r="A6627" t="s">
        <v>1643</v>
      </c>
      <c r="B6627" t="s">
        <v>7039</v>
      </c>
      <c r="C6627" t="s">
        <v>8</v>
      </c>
      <c r="D6627">
        <v>15</v>
      </c>
      <c r="E6627" t="s">
        <v>10</v>
      </c>
      <c r="F6627" t="s">
        <v>7054</v>
      </c>
      <c r="G6627">
        <f>COUNTIFS(F:F,F6627)</f>
        <v>1</v>
      </c>
    </row>
    <row r="6628" spans="1:7" x14ac:dyDescent="0.25">
      <c r="A6628" t="s">
        <v>1643</v>
      </c>
      <c r="B6628" t="s">
        <v>7039</v>
      </c>
      <c r="C6628" t="s">
        <v>8</v>
      </c>
      <c r="D6628">
        <v>16</v>
      </c>
      <c r="E6628" t="s">
        <v>10</v>
      </c>
      <c r="F6628" t="s">
        <v>7055</v>
      </c>
      <c r="G6628">
        <f>COUNTIFS(F:F,F6628)</f>
        <v>1</v>
      </c>
    </row>
    <row r="6629" spans="1:7" x14ac:dyDescent="0.25">
      <c r="A6629" t="s">
        <v>1643</v>
      </c>
      <c r="B6629" t="s">
        <v>7039</v>
      </c>
      <c r="C6629" t="s">
        <v>8</v>
      </c>
      <c r="D6629">
        <v>17</v>
      </c>
      <c r="E6629" t="s">
        <v>10</v>
      </c>
      <c r="F6629" t="s">
        <v>7056</v>
      </c>
      <c r="G6629">
        <f>COUNTIFS(F:F,F6629)</f>
        <v>1</v>
      </c>
    </row>
    <row r="6630" spans="1:7" x14ac:dyDescent="0.25">
      <c r="A6630" t="s">
        <v>1643</v>
      </c>
      <c r="B6630" t="s">
        <v>7039</v>
      </c>
      <c r="C6630" t="s">
        <v>8</v>
      </c>
      <c r="D6630">
        <v>18</v>
      </c>
      <c r="E6630" t="s">
        <v>10</v>
      </c>
      <c r="F6630" t="s">
        <v>7057</v>
      </c>
      <c r="G6630">
        <f>COUNTIFS(F:F,F6630)</f>
        <v>1</v>
      </c>
    </row>
    <row r="6631" spans="1:7" x14ac:dyDescent="0.25">
      <c r="A6631" t="s">
        <v>1643</v>
      </c>
      <c r="B6631" t="s">
        <v>7039</v>
      </c>
      <c r="C6631" t="s">
        <v>8</v>
      </c>
      <c r="D6631">
        <v>19</v>
      </c>
      <c r="E6631" t="s">
        <v>10</v>
      </c>
      <c r="F6631" t="s">
        <v>7058</v>
      </c>
      <c r="G6631">
        <f>COUNTIFS(F:F,F6631)</f>
        <v>1</v>
      </c>
    </row>
    <row r="6632" spans="1:7" x14ac:dyDescent="0.25">
      <c r="A6632" t="s">
        <v>1643</v>
      </c>
      <c r="B6632" t="s">
        <v>7039</v>
      </c>
      <c r="C6632" t="s">
        <v>8</v>
      </c>
      <c r="D6632">
        <v>20</v>
      </c>
      <c r="E6632" t="s">
        <v>10</v>
      </c>
      <c r="F6632" t="s">
        <v>7059</v>
      </c>
      <c r="G6632">
        <f>COUNTIFS(F:F,F6632)</f>
        <v>1</v>
      </c>
    </row>
    <row r="6633" spans="1:7" x14ac:dyDescent="0.25">
      <c r="A6633" t="s">
        <v>1643</v>
      </c>
      <c r="B6633" t="s">
        <v>7039</v>
      </c>
      <c r="C6633" t="s">
        <v>8</v>
      </c>
      <c r="D6633">
        <v>21</v>
      </c>
      <c r="E6633" t="s">
        <v>10</v>
      </c>
      <c r="F6633" t="s">
        <v>7060</v>
      </c>
      <c r="G6633">
        <f>COUNTIFS(F:F,F6633)</f>
        <v>1</v>
      </c>
    </row>
    <row r="6634" spans="1:7" x14ac:dyDescent="0.25">
      <c r="A6634" t="s">
        <v>1643</v>
      </c>
      <c r="B6634" t="s">
        <v>7039</v>
      </c>
      <c r="C6634" t="s">
        <v>8</v>
      </c>
      <c r="D6634">
        <v>22</v>
      </c>
      <c r="E6634" t="s">
        <v>10</v>
      </c>
      <c r="F6634" t="s">
        <v>7061</v>
      </c>
      <c r="G6634">
        <f>COUNTIFS(F:F,F6634)</f>
        <v>1</v>
      </c>
    </row>
    <row r="6635" spans="1:7" x14ac:dyDescent="0.25">
      <c r="A6635" t="s">
        <v>1643</v>
      </c>
      <c r="B6635" t="s">
        <v>7039</v>
      </c>
      <c r="C6635" t="s">
        <v>8</v>
      </c>
      <c r="D6635">
        <v>23</v>
      </c>
      <c r="E6635" t="s">
        <v>10</v>
      </c>
      <c r="F6635" t="s">
        <v>7062</v>
      </c>
      <c r="G6635">
        <f>COUNTIFS(F:F,F6635)</f>
        <v>1</v>
      </c>
    </row>
    <row r="6636" spans="1:7" x14ac:dyDescent="0.25">
      <c r="A6636" t="s">
        <v>1643</v>
      </c>
      <c r="B6636" t="s">
        <v>7039</v>
      </c>
      <c r="C6636" t="s">
        <v>8</v>
      </c>
      <c r="D6636">
        <v>24</v>
      </c>
      <c r="E6636" t="s">
        <v>10</v>
      </c>
      <c r="F6636" t="s">
        <v>7063</v>
      </c>
      <c r="G6636">
        <f>COUNTIFS(F:F,F6636)</f>
        <v>1</v>
      </c>
    </row>
    <row r="6637" spans="1:7" x14ac:dyDescent="0.25">
      <c r="A6637" t="s">
        <v>1643</v>
      </c>
      <c r="B6637" t="s">
        <v>7039</v>
      </c>
      <c r="C6637" t="s">
        <v>8</v>
      </c>
      <c r="D6637">
        <v>25</v>
      </c>
      <c r="E6637" t="s">
        <v>10</v>
      </c>
      <c r="F6637" t="s">
        <v>7064</v>
      </c>
      <c r="G6637">
        <f>COUNTIFS(F:F,F6637)</f>
        <v>1</v>
      </c>
    </row>
    <row r="6638" spans="1:7" x14ac:dyDescent="0.25">
      <c r="A6638" t="s">
        <v>1643</v>
      </c>
      <c r="B6638" t="s">
        <v>7039</v>
      </c>
      <c r="C6638" t="s">
        <v>8</v>
      </c>
      <c r="D6638">
        <v>26</v>
      </c>
      <c r="E6638" t="s">
        <v>10</v>
      </c>
      <c r="F6638" t="s">
        <v>7065</v>
      </c>
      <c r="G6638">
        <f>COUNTIFS(F:F,F6638)</f>
        <v>1</v>
      </c>
    </row>
    <row r="6639" spans="1:7" x14ac:dyDescent="0.25">
      <c r="A6639" t="s">
        <v>1649</v>
      </c>
      <c r="B6639" t="s">
        <v>7066</v>
      </c>
      <c r="C6639" t="s">
        <v>8</v>
      </c>
      <c r="D6639">
        <v>1</v>
      </c>
      <c r="E6639" t="s">
        <v>10</v>
      </c>
      <c r="F6639" t="s">
        <v>7067</v>
      </c>
      <c r="G6639">
        <f>COUNTIFS(F:F,F6639)</f>
        <v>1</v>
      </c>
    </row>
    <row r="6640" spans="1:7" x14ac:dyDescent="0.25">
      <c r="A6640" t="s">
        <v>1652</v>
      </c>
      <c r="B6640" t="s">
        <v>7068</v>
      </c>
      <c r="C6640" t="s">
        <v>8</v>
      </c>
      <c r="D6640">
        <v>1</v>
      </c>
      <c r="E6640" t="s">
        <v>10</v>
      </c>
      <c r="F6640" t="s">
        <v>7069</v>
      </c>
      <c r="G6640">
        <f>COUNTIFS(F:F,F6640)</f>
        <v>1</v>
      </c>
    </row>
    <row r="6641" spans="1:7" x14ac:dyDescent="0.25">
      <c r="A6641" t="s">
        <v>1669</v>
      </c>
      <c r="B6641" t="s">
        <v>7070</v>
      </c>
      <c r="C6641" t="s">
        <v>8</v>
      </c>
      <c r="D6641">
        <v>1</v>
      </c>
      <c r="E6641" t="s">
        <v>10</v>
      </c>
      <c r="F6641" t="s">
        <v>7071</v>
      </c>
      <c r="G6641">
        <f>COUNTIFS(F:F,F6641)</f>
        <v>1</v>
      </c>
    </row>
    <row r="6642" spans="1:7" x14ac:dyDescent="0.25">
      <c r="A6642" t="s">
        <v>1669</v>
      </c>
      <c r="B6642" t="s">
        <v>7070</v>
      </c>
      <c r="C6642" t="s">
        <v>8</v>
      </c>
      <c r="D6642">
        <v>2</v>
      </c>
      <c r="E6642" t="s">
        <v>10</v>
      </c>
      <c r="F6642" t="s">
        <v>7072</v>
      </c>
      <c r="G6642">
        <f>COUNTIFS(F:F,F6642)</f>
        <v>1</v>
      </c>
    </row>
    <row r="6643" spans="1:7" x14ac:dyDescent="0.25">
      <c r="A6643" t="s">
        <v>1669</v>
      </c>
      <c r="B6643" t="s">
        <v>7070</v>
      </c>
      <c r="C6643" t="s">
        <v>8</v>
      </c>
      <c r="D6643">
        <v>3</v>
      </c>
      <c r="E6643" t="s">
        <v>10</v>
      </c>
      <c r="F6643" t="s">
        <v>7073</v>
      </c>
      <c r="G6643">
        <f>COUNTIFS(F:F,F6643)</f>
        <v>1</v>
      </c>
    </row>
    <row r="6644" spans="1:7" x14ac:dyDescent="0.25">
      <c r="A6644" t="s">
        <v>1669</v>
      </c>
      <c r="B6644" t="s">
        <v>7070</v>
      </c>
      <c r="C6644" t="s">
        <v>8</v>
      </c>
      <c r="D6644">
        <v>4</v>
      </c>
      <c r="E6644" t="s">
        <v>10</v>
      </c>
      <c r="F6644" t="s">
        <v>7074</v>
      </c>
      <c r="G6644">
        <f>COUNTIFS(F:F,F6644)</f>
        <v>1</v>
      </c>
    </row>
    <row r="6645" spans="1:7" x14ac:dyDescent="0.25">
      <c r="A6645" t="s">
        <v>1673</v>
      </c>
      <c r="B6645" t="s">
        <v>7075</v>
      </c>
      <c r="C6645" t="s">
        <v>8</v>
      </c>
      <c r="D6645">
        <v>1</v>
      </c>
      <c r="E6645" t="s">
        <v>10</v>
      </c>
      <c r="F6645" t="s">
        <v>7076</v>
      </c>
      <c r="G6645">
        <f>COUNTIFS(F:F,F6645)</f>
        <v>1</v>
      </c>
    </row>
    <row r="6646" spans="1:7" x14ac:dyDescent="0.25">
      <c r="A6646" t="s">
        <v>1673</v>
      </c>
      <c r="B6646" t="s">
        <v>7075</v>
      </c>
      <c r="C6646" t="s">
        <v>8</v>
      </c>
      <c r="D6646">
        <v>2</v>
      </c>
      <c r="E6646" t="s">
        <v>10</v>
      </c>
      <c r="F6646" t="s">
        <v>7077</v>
      </c>
      <c r="G6646">
        <f>COUNTIFS(F:F,F6646)</f>
        <v>1</v>
      </c>
    </row>
    <row r="6647" spans="1:7" x14ac:dyDescent="0.25">
      <c r="A6647" t="s">
        <v>1673</v>
      </c>
      <c r="B6647" t="s">
        <v>7075</v>
      </c>
      <c r="C6647" t="s">
        <v>8</v>
      </c>
      <c r="D6647">
        <v>3</v>
      </c>
      <c r="E6647" t="s">
        <v>10</v>
      </c>
      <c r="F6647" t="s">
        <v>7078</v>
      </c>
      <c r="G6647">
        <f>COUNTIFS(F:F,F6647)</f>
        <v>1</v>
      </c>
    </row>
    <row r="6648" spans="1:7" x14ac:dyDescent="0.25">
      <c r="A6648" t="s">
        <v>1675</v>
      </c>
      <c r="B6648" t="s">
        <v>7079</v>
      </c>
      <c r="C6648" t="s">
        <v>8</v>
      </c>
      <c r="D6648">
        <v>1</v>
      </c>
      <c r="E6648" t="s">
        <v>10</v>
      </c>
      <c r="F6648" t="s">
        <v>7080</v>
      </c>
      <c r="G6648">
        <f>COUNTIFS(F:F,F6648)</f>
        <v>1</v>
      </c>
    </row>
    <row r="6649" spans="1:7" x14ac:dyDescent="0.25">
      <c r="A6649" t="s">
        <v>1675</v>
      </c>
      <c r="B6649" t="s">
        <v>7079</v>
      </c>
      <c r="C6649" t="s">
        <v>8</v>
      </c>
      <c r="D6649">
        <v>2</v>
      </c>
      <c r="E6649" t="s">
        <v>10</v>
      </c>
      <c r="F6649" t="s">
        <v>7081</v>
      </c>
      <c r="G6649">
        <f>COUNTIFS(F:F,F6649)</f>
        <v>1</v>
      </c>
    </row>
    <row r="6650" spans="1:7" x14ac:dyDescent="0.25">
      <c r="A6650" t="s">
        <v>1675</v>
      </c>
      <c r="B6650" t="s">
        <v>7079</v>
      </c>
      <c r="C6650" t="s">
        <v>8</v>
      </c>
      <c r="D6650">
        <v>3</v>
      </c>
      <c r="E6650" t="s">
        <v>10</v>
      </c>
      <c r="F6650" t="s">
        <v>7082</v>
      </c>
      <c r="G6650">
        <f>COUNTIFS(F:F,F6650)</f>
        <v>1</v>
      </c>
    </row>
    <row r="6651" spans="1:7" x14ac:dyDescent="0.25">
      <c r="A6651" t="s">
        <v>1675</v>
      </c>
      <c r="B6651" t="s">
        <v>7079</v>
      </c>
      <c r="C6651" t="s">
        <v>8</v>
      </c>
      <c r="D6651">
        <v>4</v>
      </c>
      <c r="E6651" t="s">
        <v>10</v>
      </c>
      <c r="F6651" t="s">
        <v>7083</v>
      </c>
      <c r="G6651">
        <f>COUNTIFS(F:F,F6651)</f>
        <v>1</v>
      </c>
    </row>
    <row r="6652" spans="1:7" x14ac:dyDescent="0.25">
      <c r="A6652" t="s">
        <v>1677</v>
      </c>
      <c r="B6652" t="s">
        <v>7084</v>
      </c>
      <c r="C6652" t="s">
        <v>8</v>
      </c>
      <c r="D6652">
        <v>1</v>
      </c>
      <c r="E6652" t="s">
        <v>10</v>
      </c>
      <c r="F6652" t="s">
        <v>7085</v>
      </c>
      <c r="G6652">
        <f>COUNTIFS(F:F,F6652)</f>
        <v>1</v>
      </c>
    </row>
    <row r="6653" spans="1:7" x14ac:dyDescent="0.25">
      <c r="A6653" t="s">
        <v>1679</v>
      </c>
      <c r="B6653" t="s">
        <v>7086</v>
      </c>
      <c r="C6653" t="s">
        <v>8</v>
      </c>
      <c r="D6653">
        <v>1</v>
      </c>
      <c r="E6653" t="s">
        <v>10</v>
      </c>
      <c r="F6653" t="s">
        <v>7087</v>
      </c>
      <c r="G6653">
        <f>COUNTIFS(F:F,F6653)</f>
        <v>1</v>
      </c>
    </row>
    <row r="6654" spans="1:7" x14ac:dyDescent="0.25">
      <c r="A6654" t="s">
        <v>1679</v>
      </c>
      <c r="B6654" t="s">
        <v>7086</v>
      </c>
      <c r="C6654" t="s">
        <v>8</v>
      </c>
      <c r="D6654">
        <v>2</v>
      </c>
      <c r="E6654" t="s">
        <v>10</v>
      </c>
      <c r="F6654" t="s">
        <v>7088</v>
      </c>
      <c r="G6654">
        <f>COUNTIFS(F:F,F6654)</f>
        <v>1</v>
      </c>
    </row>
    <row r="6655" spans="1:7" x14ac:dyDescent="0.25">
      <c r="A6655" t="s">
        <v>1679</v>
      </c>
      <c r="B6655" t="s">
        <v>7086</v>
      </c>
      <c r="C6655" t="s">
        <v>8</v>
      </c>
      <c r="D6655">
        <v>3</v>
      </c>
      <c r="E6655" t="s">
        <v>10</v>
      </c>
      <c r="F6655" t="s">
        <v>7089</v>
      </c>
      <c r="G6655">
        <f>COUNTIFS(F:F,F6655)</f>
        <v>1</v>
      </c>
    </row>
    <row r="6656" spans="1:7" x14ac:dyDescent="0.25">
      <c r="A6656" t="s">
        <v>1679</v>
      </c>
      <c r="B6656" t="s">
        <v>7086</v>
      </c>
      <c r="C6656" t="s">
        <v>8</v>
      </c>
      <c r="D6656">
        <v>4</v>
      </c>
      <c r="E6656" t="s">
        <v>10</v>
      </c>
      <c r="F6656" t="s">
        <v>7090</v>
      </c>
      <c r="G6656">
        <f>COUNTIFS(F:F,F6656)</f>
        <v>1</v>
      </c>
    </row>
    <row r="6657" spans="1:7" x14ac:dyDescent="0.25">
      <c r="A6657" t="s">
        <v>1679</v>
      </c>
      <c r="B6657" t="s">
        <v>7086</v>
      </c>
      <c r="C6657" t="s">
        <v>8</v>
      </c>
      <c r="D6657">
        <v>5</v>
      </c>
      <c r="E6657" t="s">
        <v>10</v>
      </c>
      <c r="F6657" t="s">
        <v>7091</v>
      </c>
      <c r="G6657">
        <f>COUNTIFS(F:F,F6657)</f>
        <v>1</v>
      </c>
    </row>
    <row r="6658" spans="1:7" x14ac:dyDescent="0.25">
      <c r="A6658" t="s">
        <v>1679</v>
      </c>
      <c r="B6658" t="s">
        <v>7086</v>
      </c>
      <c r="C6658" t="s">
        <v>8</v>
      </c>
      <c r="D6658">
        <v>6</v>
      </c>
      <c r="E6658" t="s">
        <v>10</v>
      </c>
      <c r="F6658" t="s">
        <v>7092</v>
      </c>
      <c r="G6658">
        <f>COUNTIFS(F:F,F6658)</f>
        <v>1</v>
      </c>
    </row>
    <row r="6659" spans="1:7" x14ac:dyDescent="0.25">
      <c r="A6659" t="s">
        <v>1679</v>
      </c>
      <c r="B6659" t="s">
        <v>7086</v>
      </c>
      <c r="C6659" t="s">
        <v>8</v>
      </c>
      <c r="D6659">
        <v>7</v>
      </c>
      <c r="E6659" t="s">
        <v>10</v>
      </c>
      <c r="F6659" t="s">
        <v>7093</v>
      </c>
      <c r="G6659">
        <f>COUNTIFS(F:F,F6659)</f>
        <v>1</v>
      </c>
    </row>
    <row r="6660" spans="1:7" x14ac:dyDescent="0.25">
      <c r="A6660" t="s">
        <v>1679</v>
      </c>
      <c r="B6660" t="s">
        <v>7086</v>
      </c>
      <c r="C6660" t="s">
        <v>8</v>
      </c>
      <c r="D6660">
        <v>8</v>
      </c>
      <c r="E6660" t="s">
        <v>10</v>
      </c>
      <c r="F6660" t="s">
        <v>7094</v>
      </c>
      <c r="G6660">
        <f>COUNTIFS(F:F,F6660)</f>
        <v>1</v>
      </c>
    </row>
    <row r="6661" spans="1:7" x14ac:dyDescent="0.25">
      <c r="A6661" t="s">
        <v>1679</v>
      </c>
      <c r="B6661" t="s">
        <v>7086</v>
      </c>
      <c r="C6661" t="s">
        <v>8</v>
      </c>
      <c r="D6661">
        <v>9</v>
      </c>
      <c r="E6661" t="s">
        <v>10</v>
      </c>
      <c r="F6661" t="s">
        <v>7095</v>
      </c>
      <c r="G6661">
        <f>COUNTIFS(F:F,F6661)</f>
        <v>1</v>
      </c>
    </row>
    <row r="6662" spans="1:7" x14ac:dyDescent="0.25">
      <c r="A6662" t="s">
        <v>1679</v>
      </c>
      <c r="B6662" t="s">
        <v>7086</v>
      </c>
      <c r="C6662" t="s">
        <v>8</v>
      </c>
      <c r="D6662">
        <v>10</v>
      </c>
      <c r="E6662" t="s">
        <v>10</v>
      </c>
      <c r="F6662" t="s">
        <v>7096</v>
      </c>
      <c r="G6662">
        <f>COUNTIFS(F:F,F6662)</f>
        <v>1</v>
      </c>
    </row>
    <row r="6663" spans="1:7" x14ac:dyDescent="0.25">
      <c r="A6663" t="s">
        <v>1679</v>
      </c>
      <c r="B6663" t="s">
        <v>7086</v>
      </c>
      <c r="C6663" t="s">
        <v>8</v>
      </c>
      <c r="D6663">
        <v>11</v>
      </c>
      <c r="E6663" t="s">
        <v>10</v>
      </c>
      <c r="F6663" t="s">
        <v>7097</v>
      </c>
      <c r="G6663">
        <f>COUNTIFS(F:F,F6663)</f>
        <v>1</v>
      </c>
    </row>
    <row r="6664" spans="1:7" x14ac:dyDescent="0.25">
      <c r="A6664" t="s">
        <v>1679</v>
      </c>
      <c r="B6664" t="s">
        <v>7086</v>
      </c>
      <c r="C6664" t="s">
        <v>8</v>
      </c>
      <c r="D6664">
        <v>12</v>
      </c>
      <c r="E6664" t="s">
        <v>10</v>
      </c>
      <c r="F6664" t="s">
        <v>7098</v>
      </c>
      <c r="G6664">
        <f>COUNTIFS(F:F,F6664)</f>
        <v>1</v>
      </c>
    </row>
    <row r="6665" spans="1:7" x14ac:dyDescent="0.25">
      <c r="A6665" t="s">
        <v>1679</v>
      </c>
      <c r="B6665" t="s">
        <v>7086</v>
      </c>
      <c r="C6665" t="s">
        <v>8</v>
      </c>
      <c r="D6665">
        <v>13</v>
      </c>
      <c r="E6665" t="s">
        <v>10</v>
      </c>
      <c r="F6665" t="s">
        <v>7099</v>
      </c>
      <c r="G6665">
        <f>COUNTIFS(F:F,F6665)</f>
        <v>1</v>
      </c>
    </row>
    <row r="6666" spans="1:7" x14ac:dyDescent="0.25">
      <c r="A6666" t="s">
        <v>1679</v>
      </c>
      <c r="B6666" t="s">
        <v>7086</v>
      </c>
      <c r="C6666" t="s">
        <v>8</v>
      </c>
      <c r="D6666">
        <v>14</v>
      </c>
      <c r="E6666" t="s">
        <v>10</v>
      </c>
      <c r="F6666" t="s">
        <v>7100</v>
      </c>
      <c r="G6666">
        <f>COUNTIFS(F:F,F6666)</f>
        <v>1</v>
      </c>
    </row>
    <row r="6667" spans="1:7" x14ac:dyDescent="0.25">
      <c r="A6667" t="s">
        <v>1679</v>
      </c>
      <c r="B6667" t="s">
        <v>7086</v>
      </c>
      <c r="C6667" t="s">
        <v>8</v>
      </c>
      <c r="D6667">
        <v>15</v>
      </c>
      <c r="E6667" t="s">
        <v>10</v>
      </c>
      <c r="F6667" t="s">
        <v>7101</v>
      </c>
      <c r="G6667">
        <f>COUNTIFS(F:F,F6667)</f>
        <v>1</v>
      </c>
    </row>
    <row r="6668" spans="1:7" x14ac:dyDescent="0.25">
      <c r="A6668" t="s">
        <v>1679</v>
      </c>
      <c r="B6668" t="s">
        <v>7086</v>
      </c>
      <c r="C6668" t="s">
        <v>8</v>
      </c>
      <c r="D6668">
        <v>16</v>
      </c>
      <c r="E6668" t="s">
        <v>10</v>
      </c>
      <c r="F6668" t="s">
        <v>7102</v>
      </c>
      <c r="G6668">
        <f>COUNTIFS(F:F,F6668)</f>
        <v>1</v>
      </c>
    </row>
    <row r="6669" spans="1:7" x14ac:dyDescent="0.25">
      <c r="A6669" t="s">
        <v>1679</v>
      </c>
      <c r="B6669" t="s">
        <v>7086</v>
      </c>
      <c r="C6669" t="s">
        <v>8</v>
      </c>
      <c r="D6669">
        <v>17</v>
      </c>
      <c r="E6669" t="s">
        <v>10</v>
      </c>
      <c r="F6669" t="s">
        <v>7103</v>
      </c>
      <c r="G6669">
        <f>COUNTIFS(F:F,F6669)</f>
        <v>1</v>
      </c>
    </row>
    <row r="6670" spans="1:7" x14ac:dyDescent="0.25">
      <c r="A6670" t="s">
        <v>1679</v>
      </c>
      <c r="B6670" t="s">
        <v>7086</v>
      </c>
      <c r="C6670" t="s">
        <v>8</v>
      </c>
      <c r="D6670">
        <v>18</v>
      </c>
      <c r="E6670" t="s">
        <v>10</v>
      </c>
      <c r="F6670" t="s">
        <v>7104</v>
      </c>
      <c r="G6670">
        <f>COUNTIFS(F:F,F6670)</f>
        <v>1</v>
      </c>
    </row>
    <row r="6671" spans="1:7" x14ac:dyDescent="0.25">
      <c r="A6671" t="s">
        <v>1679</v>
      </c>
      <c r="B6671" t="s">
        <v>7086</v>
      </c>
      <c r="C6671" t="s">
        <v>8</v>
      </c>
      <c r="D6671">
        <v>19</v>
      </c>
      <c r="E6671" t="s">
        <v>10</v>
      </c>
      <c r="F6671" t="s">
        <v>7105</v>
      </c>
      <c r="G6671">
        <f>COUNTIFS(F:F,F6671)</f>
        <v>1</v>
      </c>
    </row>
    <row r="6672" spans="1:7" x14ac:dyDescent="0.25">
      <c r="A6672" t="s">
        <v>1679</v>
      </c>
      <c r="B6672" t="s">
        <v>7086</v>
      </c>
      <c r="C6672" t="s">
        <v>8</v>
      </c>
      <c r="D6672">
        <v>20</v>
      </c>
      <c r="E6672" t="s">
        <v>10</v>
      </c>
      <c r="F6672" t="s">
        <v>7106</v>
      </c>
      <c r="G6672">
        <f>COUNTIFS(F:F,F6672)</f>
        <v>1</v>
      </c>
    </row>
    <row r="6673" spans="1:7" x14ac:dyDescent="0.25">
      <c r="A6673" t="s">
        <v>1679</v>
      </c>
      <c r="B6673" t="s">
        <v>7086</v>
      </c>
      <c r="C6673" t="s">
        <v>8</v>
      </c>
      <c r="D6673">
        <v>21</v>
      </c>
      <c r="E6673" t="s">
        <v>10</v>
      </c>
      <c r="F6673" t="s">
        <v>7107</v>
      </c>
      <c r="G6673">
        <f>COUNTIFS(F:F,F6673)</f>
        <v>1</v>
      </c>
    </row>
    <row r="6674" spans="1:7" x14ac:dyDescent="0.25">
      <c r="A6674" t="s">
        <v>1679</v>
      </c>
      <c r="B6674" t="s">
        <v>7086</v>
      </c>
      <c r="C6674" t="s">
        <v>8</v>
      </c>
      <c r="D6674">
        <v>22</v>
      </c>
      <c r="E6674" t="s">
        <v>10</v>
      </c>
      <c r="F6674" t="s">
        <v>7108</v>
      </c>
      <c r="G6674">
        <f>COUNTIFS(F:F,F6674)</f>
        <v>1</v>
      </c>
    </row>
    <row r="6675" spans="1:7" x14ac:dyDescent="0.25">
      <c r="A6675" t="s">
        <v>1679</v>
      </c>
      <c r="B6675" t="s">
        <v>7086</v>
      </c>
      <c r="C6675" t="s">
        <v>8</v>
      </c>
      <c r="D6675">
        <v>23</v>
      </c>
      <c r="E6675" t="s">
        <v>10</v>
      </c>
      <c r="F6675" t="s">
        <v>7109</v>
      </c>
      <c r="G6675">
        <f>COUNTIFS(F:F,F6675)</f>
        <v>1</v>
      </c>
    </row>
    <row r="6676" spans="1:7" x14ac:dyDescent="0.25">
      <c r="A6676" t="s">
        <v>1679</v>
      </c>
      <c r="B6676" t="s">
        <v>7086</v>
      </c>
      <c r="C6676" t="s">
        <v>8</v>
      </c>
      <c r="D6676">
        <v>24</v>
      </c>
      <c r="E6676" t="s">
        <v>10</v>
      </c>
      <c r="F6676" t="s">
        <v>7110</v>
      </c>
      <c r="G6676">
        <f>COUNTIFS(F:F,F6676)</f>
        <v>1</v>
      </c>
    </row>
    <row r="6677" spans="1:7" x14ac:dyDescent="0.25">
      <c r="A6677" t="s">
        <v>1679</v>
      </c>
      <c r="B6677" t="s">
        <v>7086</v>
      </c>
      <c r="C6677" t="s">
        <v>8</v>
      </c>
      <c r="D6677">
        <v>25</v>
      </c>
      <c r="E6677" t="s">
        <v>10</v>
      </c>
      <c r="F6677" t="s">
        <v>7111</v>
      </c>
      <c r="G6677">
        <f>COUNTIFS(F:F,F6677)</f>
        <v>1</v>
      </c>
    </row>
    <row r="6678" spans="1:7" x14ac:dyDescent="0.25">
      <c r="A6678" t="s">
        <v>1681</v>
      </c>
      <c r="B6678" t="s">
        <v>7112</v>
      </c>
      <c r="C6678" t="s">
        <v>8</v>
      </c>
      <c r="D6678">
        <v>1</v>
      </c>
      <c r="E6678" t="s">
        <v>10</v>
      </c>
      <c r="F6678" t="s">
        <v>7113</v>
      </c>
      <c r="G6678">
        <f>COUNTIFS(F:F,F6678)</f>
        <v>1</v>
      </c>
    </row>
    <row r="6679" spans="1:7" x14ac:dyDescent="0.25">
      <c r="A6679" t="s">
        <v>1681</v>
      </c>
      <c r="B6679" t="s">
        <v>7112</v>
      </c>
      <c r="C6679" t="s">
        <v>8</v>
      </c>
      <c r="D6679">
        <v>2</v>
      </c>
      <c r="E6679" t="s">
        <v>10</v>
      </c>
      <c r="F6679" t="s">
        <v>7114</v>
      </c>
      <c r="G6679">
        <f>COUNTIFS(F:F,F6679)</f>
        <v>1</v>
      </c>
    </row>
    <row r="6680" spans="1:7" x14ac:dyDescent="0.25">
      <c r="A6680" t="s">
        <v>1707</v>
      </c>
      <c r="B6680" t="s">
        <v>7115</v>
      </c>
      <c r="C6680" t="s">
        <v>8</v>
      </c>
      <c r="D6680">
        <v>1</v>
      </c>
      <c r="E6680" t="s">
        <v>10</v>
      </c>
      <c r="F6680" t="s">
        <v>7116</v>
      </c>
      <c r="G6680">
        <f>COUNTIFS(F:F,F6680)</f>
        <v>1</v>
      </c>
    </row>
    <row r="6681" spans="1:7" x14ac:dyDescent="0.25">
      <c r="A6681" t="s">
        <v>1707</v>
      </c>
      <c r="B6681" t="s">
        <v>7115</v>
      </c>
      <c r="C6681" t="s">
        <v>8</v>
      </c>
      <c r="D6681">
        <v>2</v>
      </c>
      <c r="E6681" t="s">
        <v>10</v>
      </c>
      <c r="F6681" t="s">
        <v>7117</v>
      </c>
      <c r="G6681">
        <f>COUNTIFS(F:F,F6681)</f>
        <v>1</v>
      </c>
    </row>
    <row r="6682" spans="1:7" x14ac:dyDescent="0.25">
      <c r="A6682" t="s">
        <v>1707</v>
      </c>
      <c r="B6682" t="s">
        <v>7115</v>
      </c>
      <c r="C6682" t="s">
        <v>8</v>
      </c>
      <c r="D6682">
        <v>3</v>
      </c>
      <c r="E6682" t="s">
        <v>10</v>
      </c>
      <c r="F6682" t="s">
        <v>7118</v>
      </c>
      <c r="G6682">
        <f>COUNTIFS(F:F,F6682)</f>
        <v>1</v>
      </c>
    </row>
    <row r="6683" spans="1:7" x14ac:dyDescent="0.25">
      <c r="A6683" t="s">
        <v>1707</v>
      </c>
      <c r="B6683" t="s">
        <v>7115</v>
      </c>
      <c r="C6683" t="s">
        <v>8</v>
      </c>
      <c r="D6683">
        <v>4</v>
      </c>
      <c r="E6683" t="s">
        <v>10</v>
      </c>
      <c r="F6683" t="s">
        <v>7119</v>
      </c>
      <c r="G6683">
        <f>COUNTIFS(F:F,F6683)</f>
        <v>1</v>
      </c>
    </row>
    <row r="6684" spans="1:7" x14ac:dyDescent="0.25">
      <c r="A6684" t="s">
        <v>1707</v>
      </c>
      <c r="B6684" t="s">
        <v>7115</v>
      </c>
      <c r="C6684" t="s">
        <v>8</v>
      </c>
      <c r="D6684">
        <v>5</v>
      </c>
      <c r="E6684" t="s">
        <v>10</v>
      </c>
      <c r="F6684" t="s">
        <v>7120</v>
      </c>
      <c r="G6684">
        <f>COUNTIFS(F:F,F6684)</f>
        <v>1</v>
      </c>
    </row>
    <row r="6685" spans="1:7" x14ac:dyDescent="0.25">
      <c r="A6685" t="s">
        <v>1707</v>
      </c>
      <c r="B6685" t="s">
        <v>7115</v>
      </c>
      <c r="C6685" t="s">
        <v>8</v>
      </c>
      <c r="D6685">
        <v>6</v>
      </c>
      <c r="E6685" t="s">
        <v>10</v>
      </c>
      <c r="F6685" t="s">
        <v>7121</v>
      </c>
      <c r="G6685">
        <f>COUNTIFS(F:F,F6685)</f>
        <v>1</v>
      </c>
    </row>
    <row r="6686" spans="1:7" x14ac:dyDescent="0.25">
      <c r="A6686" t="s">
        <v>1709</v>
      </c>
      <c r="B6686" t="s">
        <v>7122</v>
      </c>
      <c r="C6686" t="s">
        <v>8</v>
      </c>
      <c r="D6686">
        <v>1</v>
      </c>
      <c r="E6686" t="s">
        <v>10</v>
      </c>
      <c r="F6686" t="s">
        <v>7123</v>
      </c>
      <c r="G6686">
        <f>COUNTIFS(F:F,F6686)</f>
        <v>1</v>
      </c>
    </row>
    <row r="6687" spans="1:7" x14ac:dyDescent="0.25">
      <c r="A6687" t="s">
        <v>1709</v>
      </c>
      <c r="B6687" t="s">
        <v>7122</v>
      </c>
      <c r="C6687" t="s">
        <v>8</v>
      </c>
      <c r="D6687">
        <v>2</v>
      </c>
      <c r="E6687" t="s">
        <v>10</v>
      </c>
      <c r="F6687" t="s">
        <v>7124</v>
      </c>
      <c r="G6687">
        <f>COUNTIFS(F:F,F6687)</f>
        <v>1</v>
      </c>
    </row>
    <row r="6688" spans="1:7" x14ac:dyDescent="0.25">
      <c r="A6688" t="s">
        <v>1709</v>
      </c>
      <c r="B6688" t="s">
        <v>7122</v>
      </c>
      <c r="C6688" t="s">
        <v>8</v>
      </c>
      <c r="D6688">
        <v>3</v>
      </c>
      <c r="E6688" t="s">
        <v>10</v>
      </c>
      <c r="F6688" t="s">
        <v>7125</v>
      </c>
      <c r="G6688">
        <f>COUNTIFS(F:F,F6688)</f>
        <v>1</v>
      </c>
    </row>
    <row r="6689" spans="1:7" x14ac:dyDescent="0.25">
      <c r="A6689" t="s">
        <v>1709</v>
      </c>
      <c r="B6689" t="s">
        <v>7122</v>
      </c>
      <c r="C6689" t="s">
        <v>8</v>
      </c>
      <c r="D6689">
        <v>4</v>
      </c>
      <c r="E6689" t="s">
        <v>10</v>
      </c>
      <c r="F6689" t="s">
        <v>7126</v>
      </c>
      <c r="G6689">
        <f>COUNTIFS(F:F,F6689)</f>
        <v>1</v>
      </c>
    </row>
    <row r="6690" spans="1:7" x14ac:dyDescent="0.25">
      <c r="A6690" t="s">
        <v>1709</v>
      </c>
      <c r="B6690" t="s">
        <v>7122</v>
      </c>
      <c r="C6690" t="s">
        <v>8</v>
      </c>
      <c r="D6690">
        <v>5</v>
      </c>
      <c r="E6690" t="s">
        <v>10</v>
      </c>
      <c r="F6690" t="s">
        <v>7127</v>
      </c>
      <c r="G6690">
        <f>COUNTIFS(F:F,F6690)</f>
        <v>1</v>
      </c>
    </row>
    <row r="6691" spans="1:7" x14ac:dyDescent="0.25">
      <c r="A6691" t="s">
        <v>1709</v>
      </c>
      <c r="B6691" t="s">
        <v>7122</v>
      </c>
      <c r="C6691" t="s">
        <v>8</v>
      </c>
      <c r="D6691">
        <v>6</v>
      </c>
      <c r="E6691" t="s">
        <v>10</v>
      </c>
      <c r="F6691" t="s">
        <v>7128</v>
      </c>
      <c r="G6691">
        <f>COUNTIFS(F:F,F6691)</f>
        <v>1</v>
      </c>
    </row>
    <row r="6692" spans="1:7" x14ac:dyDescent="0.25">
      <c r="A6692" t="s">
        <v>1709</v>
      </c>
      <c r="B6692" t="s">
        <v>7122</v>
      </c>
      <c r="C6692" t="s">
        <v>8</v>
      </c>
      <c r="D6692">
        <v>7</v>
      </c>
      <c r="E6692" t="s">
        <v>10</v>
      </c>
      <c r="F6692" t="s">
        <v>7129</v>
      </c>
      <c r="G6692">
        <f>COUNTIFS(F:F,F6692)</f>
        <v>1</v>
      </c>
    </row>
    <row r="6693" spans="1:7" x14ac:dyDescent="0.25">
      <c r="A6693" t="s">
        <v>1709</v>
      </c>
      <c r="B6693" t="s">
        <v>7122</v>
      </c>
      <c r="C6693" t="s">
        <v>8</v>
      </c>
      <c r="D6693">
        <v>8</v>
      </c>
      <c r="E6693" t="s">
        <v>10</v>
      </c>
      <c r="F6693" t="s">
        <v>7130</v>
      </c>
      <c r="G6693">
        <f>COUNTIFS(F:F,F6693)</f>
        <v>1</v>
      </c>
    </row>
    <row r="6694" spans="1:7" x14ac:dyDescent="0.25">
      <c r="A6694" t="s">
        <v>1709</v>
      </c>
      <c r="B6694" t="s">
        <v>7122</v>
      </c>
      <c r="C6694" t="s">
        <v>8</v>
      </c>
      <c r="D6694">
        <v>9</v>
      </c>
      <c r="E6694" t="s">
        <v>10</v>
      </c>
      <c r="F6694" t="s">
        <v>7131</v>
      </c>
      <c r="G6694">
        <f>COUNTIFS(F:F,F6694)</f>
        <v>1</v>
      </c>
    </row>
    <row r="6695" spans="1:7" x14ac:dyDescent="0.25">
      <c r="A6695" t="s">
        <v>1709</v>
      </c>
      <c r="B6695" t="s">
        <v>7122</v>
      </c>
      <c r="C6695" t="s">
        <v>8</v>
      </c>
      <c r="D6695">
        <v>10</v>
      </c>
      <c r="E6695" t="s">
        <v>10</v>
      </c>
      <c r="F6695" t="s">
        <v>7132</v>
      </c>
      <c r="G6695">
        <f>COUNTIFS(F:F,F6695)</f>
        <v>1</v>
      </c>
    </row>
    <row r="6696" spans="1:7" x14ac:dyDescent="0.25">
      <c r="A6696" t="s">
        <v>1709</v>
      </c>
      <c r="B6696" t="s">
        <v>7122</v>
      </c>
      <c r="C6696" t="s">
        <v>8</v>
      </c>
      <c r="D6696">
        <v>11</v>
      </c>
      <c r="E6696" t="s">
        <v>10</v>
      </c>
      <c r="F6696" t="s">
        <v>7133</v>
      </c>
      <c r="G6696">
        <f>COUNTIFS(F:F,F6696)</f>
        <v>1</v>
      </c>
    </row>
    <row r="6697" spans="1:7" x14ac:dyDescent="0.25">
      <c r="A6697" t="s">
        <v>1709</v>
      </c>
      <c r="B6697" t="s">
        <v>7122</v>
      </c>
      <c r="C6697" t="s">
        <v>8</v>
      </c>
      <c r="D6697">
        <v>12</v>
      </c>
      <c r="E6697" t="s">
        <v>10</v>
      </c>
      <c r="F6697" t="s">
        <v>7134</v>
      </c>
      <c r="G6697">
        <f>COUNTIFS(F:F,F6697)</f>
        <v>1</v>
      </c>
    </row>
    <row r="6698" spans="1:7" x14ac:dyDescent="0.25">
      <c r="A6698" t="s">
        <v>1709</v>
      </c>
      <c r="B6698" t="s">
        <v>7122</v>
      </c>
      <c r="C6698" t="s">
        <v>8</v>
      </c>
      <c r="D6698">
        <v>13</v>
      </c>
      <c r="E6698" t="s">
        <v>10</v>
      </c>
      <c r="F6698" t="s">
        <v>7135</v>
      </c>
      <c r="G6698">
        <f>COUNTIFS(F:F,F6698)</f>
        <v>1</v>
      </c>
    </row>
    <row r="6699" spans="1:7" x14ac:dyDescent="0.25">
      <c r="A6699" t="s">
        <v>1709</v>
      </c>
      <c r="B6699" t="s">
        <v>7122</v>
      </c>
      <c r="C6699" t="s">
        <v>8</v>
      </c>
      <c r="D6699">
        <v>14</v>
      </c>
      <c r="E6699" t="s">
        <v>10</v>
      </c>
      <c r="F6699" t="s">
        <v>7136</v>
      </c>
      <c r="G6699">
        <f>COUNTIFS(F:F,F6699)</f>
        <v>1</v>
      </c>
    </row>
    <row r="6700" spans="1:7" x14ac:dyDescent="0.25">
      <c r="A6700" t="s">
        <v>1709</v>
      </c>
      <c r="B6700" t="s">
        <v>7122</v>
      </c>
      <c r="C6700" t="s">
        <v>8</v>
      </c>
      <c r="D6700">
        <v>15</v>
      </c>
      <c r="E6700" t="s">
        <v>10</v>
      </c>
      <c r="F6700" t="s">
        <v>7137</v>
      </c>
      <c r="G6700">
        <f>COUNTIFS(F:F,F6700)</f>
        <v>1</v>
      </c>
    </row>
    <row r="6701" spans="1:7" x14ac:dyDescent="0.25">
      <c r="A6701" t="s">
        <v>1709</v>
      </c>
      <c r="B6701" t="s">
        <v>7122</v>
      </c>
      <c r="C6701" t="s">
        <v>8</v>
      </c>
      <c r="D6701">
        <v>16</v>
      </c>
      <c r="E6701" t="s">
        <v>10</v>
      </c>
      <c r="F6701" t="s">
        <v>7138</v>
      </c>
      <c r="G6701">
        <f>COUNTIFS(F:F,F6701)</f>
        <v>1</v>
      </c>
    </row>
    <row r="6702" spans="1:7" x14ac:dyDescent="0.25">
      <c r="A6702" t="s">
        <v>1709</v>
      </c>
      <c r="B6702" t="s">
        <v>7122</v>
      </c>
      <c r="C6702" t="s">
        <v>8</v>
      </c>
      <c r="D6702">
        <v>17</v>
      </c>
      <c r="E6702" t="s">
        <v>10</v>
      </c>
      <c r="F6702" t="s">
        <v>7139</v>
      </c>
      <c r="G6702">
        <f>COUNTIFS(F:F,F6702)</f>
        <v>1</v>
      </c>
    </row>
    <row r="6703" spans="1:7" x14ac:dyDescent="0.25">
      <c r="A6703" t="s">
        <v>1709</v>
      </c>
      <c r="B6703" t="s">
        <v>7122</v>
      </c>
      <c r="C6703" t="s">
        <v>8</v>
      </c>
      <c r="D6703">
        <v>18</v>
      </c>
      <c r="E6703" t="s">
        <v>10</v>
      </c>
      <c r="F6703" t="s">
        <v>7140</v>
      </c>
      <c r="G6703">
        <f>COUNTIFS(F:F,F6703)</f>
        <v>1</v>
      </c>
    </row>
    <row r="6704" spans="1:7" x14ac:dyDescent="0.25">
      <c r="A6704" t="s">
        <v>1709</v>
      </c>
      <c r="B6704" t="s">
        <v>7122</v>
      </c>
      <c r="C6704" t="s">
        <v>8</v>
      </c>
      <c r="D6704">
        <v>19</v>
      </c>
      <c r="E6704" t="s">
        <v>10</v>
      </c>
      <c r="F6704" t="s">
        <v>7141</v>
      </c>
      <c r="G6704">
        <f>COUNTIFS(F:F,F6704)</f>
        <v>1</v>
      </c>
    </row>
    <row r="6705" spans="1:7" x14ac:dyDescent="0.25">
      <c r="A6705" t="s">
        <v>1709</v>
      </c>
      <c r="B6705" t="s">
        <v>7122</v>
      </c>
      <c r="C6705" t="s">
        <v>8</v>
      </c>
      <c r="D6705">
        <v>20</v>
      </c>
      <c r="E6705" t="s">
        <v>10</v>
      </c>
      <c r="F6705" t="s">
        <v>7142</v>
      </c>
      <c r="G6705">
        <f>COUNTIFS(F:F,F6705)</f>
        <v>1</v>
      </c>
    </row>
    <row r="6706" spans="1:7" x14ac:dyDescent="0.25">
      <c r="A6706" t="s">
        <v>1709</v>
      </c>
      <c r="B6706" t="s">
        <v>7122</v>
      </c>
      <c r="C6706" t="s">
        <v>8</v>
      </c>
      <c r="D6706">
        <v>21</v>
      </c>
      <c r="E6706" t="s">
        <v>10</v>
      </c>
      <c r="F6706" t="s">
        <v>7143</v>
      </c>
      <c r="G6706">
        <f>COUNTIFS(F:F,F6706)</f>
        <v>1</v>
      </c>
    </row>
    <row r="6707" spans="1:7" x14ac:dyDescent="0.25">
      <c r="A6707" t="s">
        <v>1709</v>
      </c>
      <c r="B6707" t="s">
        <v>7122</v>
      </c>
      <c r="C6707" t="s">
        <v>8</v>
      </c>
      <c r="D6707">
        <v>22</v>
      </c>
      <c r="E6707" t="s">
        <v>10</v>
      </c>
      <c r="F6707" t="s">
        <v>7144</v>
      </c>
      <c r="G6707">
        <f>COUNTIFS(F:F,F6707)</f>
        <v>1</v>
      </c>
    </row>
    <row r="6708" spans="1:7" x14ac:dyDescent="0.25">
      <c r="A6708" t="s">
        <v>1709</v>
      </c>
      <c r="B6708" t="s">
        <v>7122</v>
      </c>
      <c r="C6708" t="s">
        <v>8</v>
      </c>
      <c r="D6708">
        <v>23</v>
      </c>
      <c r="E6708" t="s">
        <v>10</v>
      </c>
      <c r="F6708" t="s">
        <v>7145</v>
      </c>
      <c r="G6708">
        <f>COUNTIFS(F:F,F6708)</f>
        <v>1</v>
      </c>
    </row>
    <row r="6709" spans="1:7" x14ac:dyDescent="0.25">
      <c r="A6709" t="s">
        <v>1709</v>
      </c>
      <c r="B6709" t="s">
        <v>7122</v>
      </c>
      <c r="C6709" t="s">
        <v>8</v>
      </c>
      <c r="D6709">
        <v>24</v>
      </c>
      <c r="E6709" t="s">
        <v>10</v>
      </c>
      <c r="F6709" t="s">
        <v>7146</v>
      </c>
      <c r="G6709">
        <f>COUNTIFS(F:F,F6709)</f>
        <v>1</v>
      </c>
    </row>
    <row r="6710" spans="1:7" x14ac:dyDescent="0.25">
      <c r="A6710" t="s">
        <v>1709</v>
      </c>
      <c r="B6710" t="s">
        <v>7122</v>
      </c>
      <c r="C6710" t="s">
        <v>8</v>
      </c>
      <c r="D6710">
        <v>25</v>
      </c>
      <c r="E6710" t="s">
        <v>10</v>
      </c>
      <c r="F6710" t="s">
        <v>7147</v>
      </c>
      <c r="G6710">
        <f>COUNTIFS(F:F,F6710)</f>
        <v>1</v>
      </c>
    </row>
    <row r="6711" spans="1:7" x14ac:dyDescent="0.25">
      <c r="A6711" t="s">
        <v>1709</v>
      </c>
      <c r="B6711" t="s">
        <v>7122</v>
      </c>
      <c r="C6711" t="s">
        <v>8</v>
      </c>
      <c r="D6711">
        <v>26</v>
      </c>
      <c r="E6711" t="s">
        <v>10</v>
      </c>
      <c r="F6711" t="s">
        <v>7148</v>
      </c>
      <c r="G6711">
        <f>COUNTIFS(F:F,F6711)</f>
        <v>1</v>
      </c>
    </row>
    <row r="6712" spans="1:7" x14ac:dyDescent="0.25">
      <c r="A6712" t="s">
        <v>1720</v>
      </c>
      <c r="B6712" t="s">
        <v>7149</v>
      </c>
      <c r="C6712" t="s">
        <v>332</v>
      </c>
      <c r="D6712">
        <v>1</v>
      </c>
      <c r="E6712" t="s">
        <v>333</v>
      </c>
      <c r="F6712" t="s">
        <v>7150</v>
      </c>
      <c r="G6712">
        <f>COUNTIFS(F:F,F6712)</f>
        <v>1</v>
      </c>
    </row>
    <row r="6713" spans="1:7" x14ac:dyDescent="0.25">
      <c r="A6713" t="s">
        <v>1720</v>
      </c>
      <c r="B6713" t="s">
        <v>7149</v>
      </c>
      <c r="C6713" t="s">
        <v>332</v>
      </c>
      <c r="D6713">
        <v>2</v>
      </c>
      <c r="E6713" t="s">
        <v>333</v>
      </c>
      <c r="F6713" t="s">
        <v>7151</v>
      </c>
      <c r="G6713">
        <f>COUNTIFS(F:F,F6713)</f>
        <v>1</v>
      </c>
    </row>
    <row r="6714" spans="1:7" x14ac:dyDescent="0.25">
      <c r="A6714" t="s">
        <v>1720</v>
      </c>
      <c r="B6714" t="s">
        <v>7149</v>
      </c>
      <c r="C6714" t="s">
        <v>332</v>
      </c>
      <c r="D6714">
        <v>3</v>
      </c>
      <c r="E6714" t="s">
        <v>333</v>
      </c>
      <c r="F6714" t="s">
        <v>7152</v>
      </c>
      <c r="G6714">
        <f>COUNTIFS(F:F,F6714)</f>
        <v>1</v>
      </c>
    </row>
    <row r="6715" spans="1:7" x14ac:dyDescent="0.25">
      <c r="A6715" t="s">
        <v>1720</v>
      </c>
      <c r="B6715" t="s">
        <v>7149</v>
      </c>
      <c r="C6715" t="s">
        <v>332</v>
      </c>
      <c r="D6715">
        <v>4</v>
      </c>
      <c r="E6715" t="s">
        <v>333</v>
      </c>
      <c r="F6715" t="s">
        <v>7153</v>
      </c>
      <c r="G6715">
        <f>COUNTIFS(F:F,F6715)</f>
        <v>1</v>
      </c>
    </row>
    <row r="6716" spans="1:7" x14ac:dyDescent="0.25">
      <c r="A6716" t="s">
        <v>1720</v>
      </c>
      <c r="B6716" t="s">
        <v>7149</v>
      </c>
      <c r="C6716" t="s">
        <v>332</v>
      </c>
      <c r="D6716">
        <v>5</v>
      </c>
      <c r="E6716" t="s">
        <v>333</v>
      </c>
      <c r="F6716" t="s">
        <v>7154</v>
      </c>
      <c r="G6716">
        <f>COUNTIFS(F:F,F6716)</f>
        <v>1</v>
      </c>
    </row>
    <row r="6717" spans="1:7" x14ac:dyDescent="0.25">
      <c r="A6717" t="s">
        <v>1720</v>
      </c>
      <c r="B6717" t="s">
        <v>7149</v>
      </c>
      <c r="C6717" t="s">
        <v>332</v>
      </c>
      <c r="D6717">
        <v>6</v>
      </c>
      <c r="E6717" t="s">
        <v>333</v>
      </c>
      <c r="F6717" t="s">
        <v>7155</v>
      </c>
      <c r="G6717">
        <f>COUNTIFS(F:F,F6717)</f>
        <v>1</v>
      </c>
    </row>
    <row r="6718" spans="1:7" x14ac:dyDescent="0.25">
      <c r="A6718" t="s">
        <v>1720</v>
      </c>
      <c r="B6718" t="s">
        <v>7149</v>
      </c>
      <c r="C6718" t="s">
        <v>332</v>
      </c>
      <c r="D6718">
        <v>7</v>
      </c>
      <c r="E6718" t="s">
        <v>333</v>
      </c>
      <c r="F6718" t="s">
        <v>7156</v>
      </c>
      <c r="G6718">
        <f>COUNTIFS(F:F,F6718)</f>
        <v>1</v>
      </c>
    </row>
    <row r="6719" spans="1:7" x14ac:dyDescent="0.25">
      <c r="A6719" t="s">
        <v>1720</v>
      </c>
      <c r="B6719" t="s">
        <v>7149</v>
      </c>
      <c r="C6719" t="s">
        <v>332</v>
      </c>
      <c r="D6719">
        <v>8</v>
      </c>
      <c r="E6719" t="s">
        <v>333</v>
      </c>
      <c r="F6719" t="s">
        <v>7157</v>
      </c>
      <c r="G6719">
        <f>COUNTIFS(F:F,F6719)</f>
        <v>1</v>
      </c>
    </row>
    <row r="6720" spans="1:7" x14ac:dyDescent="0.25">
      <c r="A6720" t="s">
        <v>1720</v>
      </c>
      <c r="B6720" t="s">
        <v>7149</v>
      </c>
      <c r="C6720" t="s">
        <v>332</v>
      </c>
      <c r="D6720">
        <v>9</v>
      </c>
      <c r="E6720" t="s">
        <v>333</v>
      </c>
      <c r="F6720" t="s">
        <v>7158</v>
      </c>
      <c r="G6720">
        <f>COUNTIFS(F:F,F6720)</f>
        <v>1</v>
      </c>
    </row>
    <row r="6721" spans="1:7" x14ac:dyDescent="0.25">
      <c r="A6721" t="s">
        <v>1720</v>
      </c>
      <c r="B6721" t="s">
        <v>7149</v>
      </c>
      <c r="C6721" t="s">
        <v>332</v>
      </c>
      <c r="D6721">
        <v>10</v>
      </c>
      <c r="E6721" t="s">
        <v>333</v>
      </c>
      <c r="F6721" t="s">
        <v>7159</v>
      </c>
      <c r="G6721">
        <f>COUNTIFS(F:F,F6721)</f>
        <v>1</v>
      </c>
    </row>
    <row r="6722" spans="1:7" x14ac:dyDescent="0.25">
      <c r="A6722" t="s">
        <v>1720</v>
      </c>
      <c r="B6722" t="s">
        <v>7149</v>
      </c>
      <c r="C6722" t="s">
        <v>332</v>
      </c>
      <c r="D6722">
        <v>11</v>
      </c>
      <c r="E6722" t="s">
        <v>333</v>
      </c>
      <c r="F6722" t="s">
        <v>7160</v>
      </c>
      <c r="G6722">
        <f>COUNTIFS(F:F,F6722)</f>
        <v>1</v>
      </c>
    </row>
    <row r="6723" spans="1:7" x14ac:dyDescent="0.25">
      <c r="A6723" t="s">
        <v>1720</v>
      </c>
      <c r="B6723" t="s">
        <v>7149</v>
      </c>
      <c r="C6723" t="s">
        <v>332</v>
      </c>
      <c r="D6723">
        <v>12</v>
      </c>
      <c r="E6723" t="s">
        <v>333</v>
      </c>
      <c r="F6723" t="s">
        <v>7161</v>
      </c>
      <c r="G6723">
        <f>COUNTIFS(F:F,F6723)</f>
        <v>1</v>
      </c>
    </row>
    <row r="6724" spans="1:7" x14ac:dyDescent="0.25">
      <c r="A6724" t="s">
        <v>1720</v>
      </c>
      <c r="B6724" t="s">
        <v>7149</v>
      </c>
      <c r="C6724" t="s">
        <v>332</v>
      </c>
      <c r="D6724">
        <v>13</v>
      </c>
      <c r="E6724" t="s">
        <v>333</v>
      </c>
      <c r="F6724" t="s">
        <v>7162</v>
      </c>
      <c r="G6724">
        <f>COUNTIFS(F:F,F6724)</f>
        <v>1</v>
      </c>
    </row>
    <row r="6725" spans="1:7" x14ac:dyDescent="0.25">
      <c r="A6725" t="s">
        <v>1720</v>
      </c>
      <c r="B6725" t="s">
        <v>7149</v>
      </c>
      <c r="C6725" t="s">
        <v>8</v>
      </c>
      <c r="D6725">
        <v>1</v>
      </c>
      <c r="E6725" t="s">
        <v>10</v>
      </c>
      <c r="F6725" t="s">
        <v>7163</v>
      </c>
      <c r="G6725">
        <f>COUNTIFS(F:F,F6725)</f>
        <v>1</v>
      </c>
    </row>
    <row r="6726" spans="1:7" x14ac:dyDescent="0.25">
      <c r="A6726" t="s">
        <v>1720</v>
      </c>
      <c r="B6726" t="s">
        <v>7149</v>
      </c>
      <c r="C6726" t="s">
        <v>8</v>
      </c>
      <c r="D6726">
        <v>2</v>
      </c>
      <c r="E6726" t="s">
        <v>10</v>
      </c>
      <c r="F6726" t="s">
        <v>7164</v>
      </c>
      <c r="G6726">
        <f>COUNTIFS(F:F,F6726)</f>
        <v>1</v>
      </c>
    </row>
    <row r="6727" spans="1:7" x14ac:dyDescent="0.25">
      <c r="A6727" t="s">
        <v>1720</v>
      </c>
      <c r="B6727" t="s">
        <v>7149</v>
      </c>
      <c r="C6727" t="s">
        <v>8</v>
      </c>
      <c r="D6727">
        <v>3</v>
      </c>
      <c r="E6727" t="s">
        <v>10</v>
      </c>
      <c r="F6727" t="s">
        <v>7165</v>
      </c>
      <c r="G6727">
        <f>COUNTIFS(F:F,F6727)</f>
        <v>1</v>
      </c>
    </row>
    <row r="6728" spans="1:7" x14ac:dyDescent="0.25">
      <c r="A6728" t="s">
        <v>1720</v>
      </c>
      <c r="B6728" t="s">
        <v>7149</v>
      </c>
      <c r="C6728" t="s">
        <v>8</v>
      </c>
      <c r="D6728">
        <v>4</v>
      </c>
      <c r="E6728" t="s">
        <v>10</v>
      </c>
      <c r="F6728" t="s">
        <v>7166</v>
      </c>
      <c r="G6728">
        <f>COUNTIFS(F:F,F6728)</f>
        <v>1</v>
      </c>
    </row>
    <row r="6729" spans="1:7" x14ac:dyDescent="0.25">
      <c r="A6729" t="s">
        <v>1720</v>
      </c>
      <c r="B6729" t="s">
        <v>7149</v>
      </c>
      <c r="C6729" t="s">
        <v>8</v>
      </c>
      <c r="D6729">
        <v>5</v>
      </c>
      <c r="E6729" t="s">
        <v>10</v>
      </c>
      <c r="F6729" t="s">
        <v>7167</v>
      </c>
      <c r="G6729">
        <f>COUNTIFS(F:F,F6729)</f>
        <v>1</v>
      </c>
    </row>
    <row r="6730" spans="1:7" x14ac:dyDescent="0.25">
      <c r="A6730" t="s">
        <v>1720</v>
      </c>
      <c r="B6730" t="s">
        <v>7149</v>
      </c>
      <c r="C6730" t="s">
        <v>8</v>
      </c>
      <c r="D6730">
        <v>6</v>
      </c>
      <c r="E6730" t="s">
        <v>10</v>
      </c>
      <c r="F6730" t="s">
        <v>7168</v>
      </c>
      <c r="G6730">
        <f>COUNTIFS(F:F,F6730)</f>
        <v>1</v>
      </c>
    </row>
    <row r="6731" spans="1:7" x14ac:dyDescent="0.25">
      <c r="A6731" t="s">
        <v>1720</v>
      </c>
      <c r="B6731" t="s">
        <v>7149</v>
      </c>
      <c r="C6731" t="s">
        <v>8</v>
      </c>
      <c r="D6731">
        <v>7</v>
      </c>
      <c r="E6731" t="s">
        <v>10</v>
      </c>
      <c r="F6731" t="s">
        <v>7169</v>
      </c>
      <c r="G6731">
        <f>COUNTIFS(F:F,F6731)</f>
        <v>1</v>
      </c>
    </row>
    <row r="6732" spans="1:7" x14ac:dyDescent="0.25">
      <c r="A6732" t="s">
        <v>1720</v>
      </c>
      <c r="B6732" t="s">
        <v>7149</v>
      </c>
      <c r="C6732" t="s">
        <v>8</v>
      </c>
      <c r="D6732">
        <v>8</v>
      </c>
      <c r="E6732" t="s">
        <v>10</v>
      </c>
      <c r="F6732" t="s">
        <v>7170</v>
      </c>
      <c r="G6732">
        <f>COUNTIFS(F:F,F6732)</f>
        <v>1</v>
      </c>
    </row>
    <row r="6733" spans="1:7" x14ac:dyDescent="0.25">
      <c r="A6733" t="s">
        <v>1720</v>
      </c>
      <c r="B6733" t="s">
        <v>7149</v>
      </c>
      <c r="C6733" t="s">
        <v>8</v>
      </c>
      <c r="D6733">
        <v>9</v>
      </c>
      <c r="E6733" t="s">
        <v>10</v>
      </c>
      <c r="F6733" t="s">
        <v>7171</v>
      </c>
      <c r="G6733">
        <f>COUNTIFS(F:F,F6733)</f>
        <v>1</v>
      </c>
    </row>
    <row r="6734" spans="1:7" x14ac:dyDescent="0.25">
      <c r="A6734" t="s">
        <v>1720</v>
      </c>
      <c r="B6734" t="s">
        <v>7149</v>
      </c>
      <c r="C6734" t="s">
        <v>8</v>
      </c>
      <c r="D6734">
        <v>10</v>
      </c>
      <c r="E6734" t="s">
        <v>10</v>
      </c>
      <c r="F6734" t="s">
        <v>7172</v>
      </c>
      <c r="G6734">
        <f>COUNTIFS(F:F,F6734)</f>
        <v>1</v>
      </c>
    </row>
    <row r="6735" spans="1:7" x14ac:dyDescent="0.25">
      <c r="A6735" t="s">
        <v>1720</v>
      </c>
      <c r="B6735" t="s">
        <v>7149</v>
      </c>
      <c r="C6735" t="s">
        <v>8</v>
      </c>
      <c r="D6735">
        <v>11</v>
      </c>
      <c r="E6735" t="s">
        <v>10</v>
      </c>
      <c r="F6735" t="s">
        <v>7173</v>
      </c>
      <c r="G6735">
        <f>COUNTIFS(F:F,F6735)</f>
        <v>1</v>
      </c>
    </row>
    <row r="6736" spans="1:7" x14ac:dyDescent="0.25">
      <c r="A6736" t="s">
        <v>1720</v>
      </c>
      <c r="B6736" t="s">
        <v>7149</v>
      </c>
      <c r="C6736" t="s">
        <v>8</v>
      </c>
      <c r="D6736">
        <v>12</v>
      </c>
      <c r="E6736" t="s">
        <v>10</v>
      </c>
      <c r="F6736" t="s">
        <v>7174</v>
      </c>
      <c r="G6736">
        <f>COUNTIFS(F:F,F6736)</f>
        <v>1</v>
      </c>
    </row>
    <row r="6737" spans="1:7" x14ac:dyDescent="0.25">
      <c r="A6737" t="s">
        <v>1720</v>
      </c>
      <c r="B6737" t="s">
        <v>7149</v>
      </c>
      <c r="C6737" t="s">
        <v>8</v>
      </c>
      <c r="D6737">
        <v>13</v>
      </c>
      <c r="E6737" t="s">
        <v>10</v>
      </c>
      <c r="F6737" t="s">
        <v>7175</v>
      </c>
      <c r="G6737">
        <f>COUNTIFS(F:F,F6737)</f>
        <v>1</v>
      </c>
    </row>
    <row r="6738" spans="1:7" x14ac:dyDescent="0.25">
      <c r="A6738" t="s">
        <v>7176</v>
      </c>
      <c r="B6738" t="s">
        <v>7177</v>
      </c>
      <c r="C6738" t="s">
        <v>8</v>
      </c>
      <c r="D6738">
        <v>1</v>
      </c>
      <c r="E6738" t="s">
        <v>10</v>
      </c>
      <c r="F6738" t="s">
        <v>7178</v>
      </c>
      <c r="G6738">
        <f>COUNTIFS(F:F,F6738)</f>
        <v>1</v>
      </c>
    </row>
    <row r="6739" spans="1:7" x14ac:dyDescent="0.25">
      <c r="A6739" t="s">
        <v>7176</v>
      </c>
      <c r="B6739" t="s">
        <v>7177</v>
      </c>
      <c r="C6739" t="s">
        <v>8</v>
      </c>
      <c r="D6739">
        <v>2</v>
      </c>
      <c r="E6739" t="s">
        <v>10</v>
      </c>
      <c r="F6739" t="s">
        <v>7179</v>
      </c>
      <c r="G6739">
        <f>COUNTIFS(F:F,F6739)</f>
        <v>1</v>
      </c>
    </row>
    <row r="6740" spans="1:7" x14ac:dyDescent="0.25">
      <c r="A6740" t="s">
        <v>7176</v>
      </c>
      <c r="B6740" t="s">
        <v>7177</v>
      </c>
      <c r="C6740" t="s">
        <v>8</v>
      </c>
      <c r="D6740">
        <v>3</v>
      </c>
      <c r="E6740" t="s">
        <v>10</v>
      </c>
      <c r="F6740" t="s">
        <v>7180</v>
      </c>
      <c r="G6740">
        <f>COUNTIFS(F:F,F6740)</f>
        <v>1</v>
      </c>
    </row>
    <row r="6741" spans="1:7" x14ac:dyDescent="0.25">
      <c r="A6741" t="s">
        <v>7176</v>
      </c>
      <c r="B6741" t="s">
        <v>7177</v>
      </c>
      <c r="C6741" t="s">
        <v>8</v>
      </c>
      <c r="D6741">
        <v>4</v>
      </c>
      <c r="E6741" t="s">
        <v>10</v>
      </c>
      <c r="F6741" t="s">
        <v>7181</v>
      </c>
      <c r="G6741">
        <f>COUNTIFS(F:F,F6741)</f>
        <v>1</v>
      </c>
    </row>
    <row r="6742" spans="1:7" x14ac:dyDescent="0.25">
      <c r="A6742" t="s">
        <v>7176</v>
      </c>
      <c r="B6742" t="s">
        <v>7177</v>
      </c>
      <c r="C6742" t="s">
        <v>8</v>
      </c>
      <c r="D6742">
        <v>5</v>
      </c>
      <c r="E6742" t="s">
        <v>10</v>
      </c>
      <c r="F6742" t="s">
        <v>7182</v>
      </c>
      <c r="G6742">
        <f>COUNTIFS(F:F,F6742)</f>
        <v>1</v>
      </c>
    </row>
    <row r="6743" spans="1:7" x14ac:dyDescent="0.25">
      <c r="A6743" t="s">
        <v>7176</v>
      </c>
      <c r="B6743" t="s">
        <v>7177</v>
      </c>
      <c r="C6743" t="s">
        <v>8</v>
      </c>
      <c r="D6743">
        <v>6</v>
      </c>
      <c r="E6743" t="s">
        <v>10</v>
      </c>
      <c r="F6743" t="s">
        <v>7183</v>
      </c>
      <c r="G6743">
        <f>COUNTIFS(F:F,F6743)</f>
        <v>1</v>
      </c>
    </row>
    <row r="6744" spans="1:7" x14ac:dyDescent="0.25">
      <c r="A6744" t="s">
        <v>7176</v>
      </c>
      <c r="B6744" t="s">
        <v>7177</v>
      </c>
      <c r="C6744" t="s">
        <v>8</v>
      </c>
      <c r="D6744">
        <v>7</v>
      </c>
      <c r="E6744" t="s">
        <v>10</v>
      </c>
      <c r="F6744" t="s">
        <v>7184</v>
      </c>
      <c r="G6744">
        <f>COUNTIFS(F:F,F6744)</f>
        <v>1</v>
      </c>
    </row>
    <row r="6745" spans="1:7" x14ac:dyDescent="0.25">
      <c r="A6745" t="s">
        <v>7176</v>
      </c>
      <c r="B6745" t="s">
        <v>7177</v>
      </c>
      <c r="C6745" t="s">
        <v>8</v>
      </c>
      <c r="D6745">
        <v>8</v>
      </c>
      <c r="E6745" t="s">
        <v>10</v>
      </c>
      <c r="F6745" t="s">
        <v>7185</v>
      </c>
      <c r="G6745">
        <f>COUNTIFS(F:F,F6745)</f>
        <v>1</v>
      </c>
    </row>
    <row r="6746" spans="1:7" x14ac:dyDescent="0.25">
      <c r="A6746" t="s">
        <v>7176</v>
      </c>
      <c r="B6746" t="s">
        <v>7177</v>
      </c>
      <c r="C6746" t="s">
        <v>8</v>
      </c>
      <c r="D6746">
        <v>9</v>
      </c>
      <c r="E6746" t="s">
        <v>10</v>
      </c>
      <c r="F6746" t="s">
        <v>7186</v>
      </c>
      <c r="G6746">
        <f>COUNTIFS(F:F,F6746)</f>
        <v>1</v>
      </c>
    </row>
    <row r="6747" spans="1:7" x14ac:dyDescent="0.25">
      <c r="A6747" t="s">
        <v>7176</v>
      </c>
      <c r="B6747" t="s">
        <v>7177</v>
      </c>
      <c r="C6747" t="s">
        <v>8</v>
      </c>
      <c r="D6747">
        <v>10</v>
      </c>
      <c r="E6747" t="s">
        <v>10</v>
      </c>
      <c r="F6747" t="s">
        <v>7187</v>
      </c>
      <c r="G6747">
        <f>COUNTIFS(F:F,F6747)</f>
        <v>1</v>
      </c>
    </row>
    <row r="6748" spans="1:7" x14ac:dyDescent="0.25">
      <c r="A6748" t="s">
        <v>7176</v>
      </c>
      <c r="B6748" t="s">
        <v>7177</v>
      </c>
      <c r="C6748" t="s">
        <v>8</v>
      </c>
      <c r="D6748">
        <v>11</v>
      </c>
      <c r="E6748" t="s">
        <v>10</v>
      </c>
      <c r="F6748" t="s">
        <v>7188</v>
      </c>
      <c r="G6748">
        <f>COUNTIFS(F:F,F6748)</f>
        <v>1</v>
      </c>
    </row>
    <row r="6749" spans="1:7" x14ac:dyDescent="0.25">
      <c r="A6749" t="s">
        <v>7176</v>
      </c>
      <c r="B6749" t="s">
        <v>7177</v>
      </c>
      <c r="C6749" t="s">
        <v>8</v>
      </c>
      <c r="D6749">
        <v>12</v>
      </c>
      <c r="E6749" t="s">
        <v>10</v>
      </c>
      <c r="F6749" t="s">
        <v>7189</v>
      </c>
      <c r="G6749">
        <f>COUNTIFS(F:F,F6749)</f>
        <v>1</v>
      </c>
    </row>
    <row r="6750" spans="1:7" x14ac:dyDescent="0.25">
      <c r="A6750" t="s">
        <v>7176</v>
      </c>
      <c r="B6750" t="s">
        <v>7177</v>
      </c>
      <c r="C6750" t="s">
        <v>8</v>
      </c>
      <c r="D6750">
        <v>13</v>
      </c>
      <c r="E6750" t="s">
        <v>10</v>
      </c>
      <c r="F6750" t="s">
        <v>7190</v>
      </c>
      <c r="G6750">
        <f>COUNTIFS(F:F,F6750)</f>
        <v>1</v>
      </c>
    </row>
    <row r="6751" spans="1:7" x14ac:dyDescent="0.25">
      <c r="A6751" t="s">
        <v>7176</v>
      </c>
      <c r="B6751" t="s">
        <v>7177</v>
      </c>
      <c r="C6751" t="s">
        <v>8</v>
      </c>
      <c r="D6751">
        <v>14</v>
      </c>
      <c r="E6751" t="s">
        <v>10</v>
      </c>
      <c r="F6751" t="s">
        <v>7191</v>
      </c>
      <c r="G6751">
        <f>COUNTIFS(F:F,F6751)</f>
        <v>1</v>
      </c>
    </row>
    <row r="6752" spans="1:7" x14ac:dyDescent="0.25">
      <c r="A6752" t="s">
        <v>7176</v>
      </c>
      <c r="B6752" t="s">
        <v>7177</v>
      </c>
      <c r="C6752" t="s">
        <v>8</v>
      </c>
      <c r="D6752">
        <v>15</v>
      </c>
      <c r="E6752" t="s">
        <v>10</v>
      </c>
      <c r="F6752" t="s">
        <v>7192</v>
      </c>
      <c r="G6752">
        <f>COUNTIFS(F:F,F6752)</f>
        <v>1</v>
      </c>
    </row>
    <row r="6753" spans="1:7" x14ac:dyDescent="0.25">
      <c r="A6753" t="s">
        <v>7176</v>
      </c>
      <c r="B6753" t="s">
        <v>7177</v>
      </c>
      <c r="C6753" t="s">
        <v>8</v>
      </c>
      <c r="D6753">
        <v>16</v>
      </c>
      <c r="E6753" t="s">
        <v>10</v>
      </c>
      <c r="F6753" t="s">
        <v>7193</v>
      </c>
      <c r="G6753">
        <f>COUNTIFS(F:F,F6753)</f>
        <v>1</v>
      </c>
    </row>
    <row r="6754" spans="1:7" x14ac:dyDescent="0.25">
      <c r="A6754" t="s">
        <v>7176</v>
      </c>
      <c r="B6754" t="s">
        <v>7177</v>
      </c>
      <c r="C6754" t="s">
        <v>8</v>
      </c>
      <c r="D6754">
        <v>17</v>
      </c>
      <c r="E6754" t="s">
        <v>10</v>
      </c>
      <c r="F6754" t="s">
        <v>7194</v>
      </c>
      <c r="G6754">
        <f>COUNTIFS(F:F,F6754)</f>
        <v>1</v>
      </c>
    </row>
    <row r="6755" spans="1:7" x14ac:dyDescent="0.25">
      <c r="A6755" t="s">
        <v>7176</v>
      </c>
      <c r="B6755" t="s">
        <v>7177</v>
      </c>
      <c r="C6755" t="s">
        <v>8</v>
      </c>
      <c r="D6755">
        <v>18</v>
      </c>
      <c r="E6755" t="s">
        <v>10</v>
      </c>
      <c r="F6755" t="s">
        <v>7195</v>
      </c>
      <c r="G6755">
        <f>COUNTIFS(F:F,F6755)</f>
        <v>1</v>
      </c>
    </row>
    <row r="6756" spans="1:7" x14ac:dyDescent="0.25">
      <c r="A6756" t="s">
        <v>7176</v>
      </c>
      <c r="B6756" t="s">
        <v>7177</v>
      </c>
      <c r="C6756" t="s">
        <v>8</v>
      </c>
      <c r="D6756">
        <v>19</v>
      </c>
      <c r="E6756" t="s">
        <v>10</v>
      </c>
      <c r="F6756" t="s">
        <v>7196</v>
      </c>
      <c r="G6756">
        <f>COUNTIFS(F:F,F6756)</f>
        <v>1</v>
      </c>
    </row>
    <row r="6757" spans="1:7" x14ac:dyDescent="0.25">
      <c r="A6757" t="s">
        <v>7176</v>
      </c>
      <c r="B6757" t="s">
        <v>7177</v>
      </c>
      <c r="C6757" t="s">
        <v>8</v>
      </c>
      <c r="D6757">
        <v>20</v>
      </c>
      <c r="E6757" t="s">
        <v>10</v>
      </c>
      <c r="F6757" t="s">
        <v>7197</v>
      </c>
      <c r="G6757">
        <f>COUNTIFS(F:F,F6757)</f>
        <v>1</v>
      </c>
    </row>
    <row r="6758" spans="1:7" x14ac:dyDescent="0.25">
      <c r="A6758" t="s">
        <v>7176</v>
      </c>
      <c r="B6758" t="s">
        <v>7177</v>
      </c>
      <c r="C6758" t="s">
        <v>8</v>
      </c>
      <c r="D6758">
        <v>21</v>
      </c>
      <c r="E6758" t="s">
        <v>10</v>
      </c>
      <c r="F6758" t="s">
        <v>7198</v>
      </c>
      <c r="G6758">
        <f>COUNTIFS(F:F,F6758)</f>
        <v>1</v>
      </c>
    </row>
    <row r="6759" spans="1:7" x14ac:dyDescent="0.25">
      <c r="A6759" t="s">
        <v>7176</v>
      </c>
      <c r="B6759" t="s">
        <v>7177</v>
      </c>
      <c r="C6759" t="s">
        <v>8</v>
      </c>
      <c r="D6759">
        <v>22</v>
      </c>
      <c r="E6759" t="s">
        <v>10</v>
      </c>
      <c r="F6759" t="s">
        <v>7199</v>
      </c>
      <c r="G6759">
        <f>COUNTIFS(F:F,F6759)</f>
        <v>1</v>
      </c>
    </row>
    <row r="6760" spans="1:7" x14ac:dyDescent="0.25">
      <c r="A6760" t="s">
        <v>7176</v>
      </c>
      <c r="B6760" t="s">
        <v>7177</v>
      </c>
      <c r="C6760" t="s">
        <v>8</v>
      </c>
      <c r="D6760">
        <v>23</v>
      </c>
      <c r="E6760" t="s">
        <v>10</v>
      </c>
      <c r="F6760" t="s">
        <v>7200</v>
      </c>
      <c r="G6760">
        <f>COUNTIFS(F:F,F6760)</f>
        <v>1</v>
      </c>
    </row>
    <row r="6761" spans="1:7" x14ac:dyDescent="0.25">
      <c r="A6761" t="s">
        <v>7176</v>
      </c>
      <c r="B6761" t="s">
        <v>7177</v>
      </c>
      <c r="C6761" t="s">
        <v>8</v>
      </c>
      <c r="D6761">
        <v>24</v>
      </c>
      <c r="E6761" t="s">
        <v>10</v>
      </c>
      <c r="F6761" t="s">
        <v>7201</v>
      </c>
      <c r="G6761">
        <f>COUNTIFS(F:F,F6761)</f>
        <v>1</v>
      </c>
    </row>
    <row r="6762" spans="1:7" x14ac:dyDescent="0.25">
      <c r="A6762" t="s">
        <v>7176</v>
      </c>
      <c r="B6762" t="s">
        <v>7177</v>
      </c>
      <c r="C6762" t="s">
        <v>8</v>
      </c>
      <c r="D6762">
        <v>25</v>
      </c>
      <c r="E6762" t="s">
        <v>10</v>
      </c>
      <c r="F6762" t="s">
        <v>7202</v>
      </c>
      <c r="G6762">
        <f>COUNTIFS(F:F,F6762)</f>
        <v>1</v>
      </c>
    </row>
    <row r="6763" spans="1:7" x14ac:dyDescent="0.25">
      <c r="A6763" t="s">
        <v>7176</v>
      </c>
      <c r="B6763" t="s">
        <v>7177</v>
      </c>
      <c r="C6763" t="s">
        <v>8</v>
      </c>
      <c r="D6763">
        <v>26</v>
      </c>
      <c r="E6763" t="s">
        <v>10</v>
      </c>
      <c r="F6763" t="s">
        <v>7203</v>
      </c>
      <c r="G6763">
        <f>COUNTIFS(F:F,F6763)</f>
        <v>1</v>
      </c>
    </row>
    <row r="6764" spans="1:7" x14ac:dyDescent="0.25">
      <c r="A6764" t="s">
        <v>7204</v>
      </c>
      <c r="B6764" t="s">
        <v>7205</v>
      </c>
      <c r="C6764" t="s">
        <v>8</v>
      </c>
      <c r="D6764">
        <v>1</v>
      </c>
      <c r="E6764" t="s">
        <v>10</v>
      </c>
      <c r="F6764" t="s">
        <v>7206</v>
      </c>
      <c r="G6764">
        <f>COUNTIFS(F:F,F6764)</f>
        <v>1</v>
      </c>
    </row>
    <row r="6765" spans="1:7" x14ac:dyDescent="0.25">
      <c r="A6765" t="s">
        <v>7204</v>
      </c>
      <c r="B6765" t="s">
        <v>7205</v>
      </c>
      <c r="C6765" t="s">
        <v>8</v>
      </c>
      <c r="D6765">
        <v>2</v>
      </c>
      <c r="E6765" t="s">
        <v>10</v>
      </c>
      <c r="F6765" t="s">
        <v>7207</v>
      </c>
      <c r="G6765">
        <f>COUNTIFS(F:F,F6765)</f>
        <v>1</v>
      </c>
    </row>
    <row r="6766" spans="1:7" x14ac:dyDescent="0.25">
      <c r="A6766" t="s">
        <v>7204</v>
      </c>
      <c r="B6766" t="s">
        <v>7205</v>
      </c>
      <c r="C6766" t="s">
        <v>8</v>
      </c>
      <c r="D6766">
        <v>3</v>
      </c>
      <c r="E6766" t="s">
        <v>10</v>
      </c>
      <c r="F6766" t="s">
        <v>7208</v>
      </c>
      <c r="G6766">
        <f>COUNTIFS(F:F,F6766)</f>
        <v>1</v>
      </c>
    </row>
    <row r="6767" spans="1:7" x14ac:dyDescent="0.25">
      <c r="A6767" t="s">
        <v>7204</v>
      </c>
      <c r="B6767" t="s">
        <v>7205</v>
      </c>
      <c r="C6767" t="s">
        <v>8</v>
      </c>
      <c r="D6767">
        <v>4</v>
      </c>
      <c r="E6767" t="s">
        <v>10</v>
      </c>
      <c r="F6767" t="s">
        <v>7209</v>
      </c>
      <c r="G6767">
        <f>COUNTIFS(F:F,F6767)</f>
        <v>1</v>
      </c>
    </row>
    <row r="6768" spans="1:7" x14ac:dyDescent="0.25">
      <c r="A6768" t="s">
        <v>7204</v>
      </c>
      <c r="B6768" t="s">
        <v>7205</v>
      </c>
      <c r="C6768" t="s">
        <v>8</v>
      </c>
      <c r="D6768">
        <v>5</v>
      </c>
      <c r="E6768" t="s">
        <v>10</v>
      </c>
      <c r="F6768" t="s">
        <v>7210</v>
      </c>
      <c r="G6768">
        <f>COUNTIFS(F:F,F6768)</f>
        <v>1</v>
      </c>
    </row>
    <row r="6769" spans="1:7" x14ac:dyDescent="0.25">
      <c r="A6769" t="s">
        <v>7204</v>
      </c>
      <c r="B6769" t="s">
        <v>7205</v>
      </c>
      <c r="C6769" t="s">
        <v>8</v>
      </c>
      <c r="D6769">
        <v>6</v>
      </c>
      <c r="E6769" t="s">
        <v>10</v>
      </c>
      <c r="F6769" t="s">
        <v>7211</v>
      </c>
      <c r="G6769">
        <f>COUNTIFS(F:F,F6769)</f>
        <v>1</v>
      </c>
    </row>
    <row r="6770" spans="1:7" x14ac:dyDescent="0.25">
      <c r="A6770" t="s">
        <v>7204</v>
      </c>
      <c r="B6770" t="s">
        <v>7205</v>
      </c>
      <c r="C6770" t="s">
        <v>8</v>
      </c>
      <c r="D6770">
        <v>7</v>
      </c>
      <c r="E6770" t="s">
        <v>10</v>
      </c>
      <c r="F6770" t="s">
        <v>7212</v>
      </c>
      <c r="G6770">
        <f>COUNTIFS(F:F,F6770)</f>
        <v>1</v>
      </c>
    </row>
    <row r="6771" spans="1:7" x14ac:dyDescent="0.25">
      <c r="A6771" t="s">
        <v>7204</v>
      </c>
      <c r="B6771" t="s">
        <v>7205</v>
      </c>
      <c r="C6771" t="s">
        <v>8</v>
      </c>
      <c r="D6771">
        <v>8</v>
      </c>
      <c r="E6771" t="s">
        <v>10</v>
      </c>
      <c r="F6771" t="s">
        <v>7213</v>
      </c>
      <c r="G6771">
        <f>COUNTIFS(F:F,F6771)</f>
        <v>1</v>
      </c>
    </row>
    <row r="6772" spans="1:7" x14ac:dyDescent="0.25">
      <c r="A6772" t="s">
        <v>7204</v>
      </c>
      <c r="B6772" t="s">
        <v>7205</v>
      </c>
      <c r="C6772" t="s">
        <v>8</v>
      </c>
      <c r="D6772">
        <v>9</v>
      </c>
      <c r="E6772" t="s">
        <v>10</v>
      </c>
      <c r="F6772" t="s">
        <v>7214</v>
      </c>
      <c r="G6772">
        <f>COUNTIFS(F:F,F6772)</f>
        <v>1</v>
      </c>
    </row>
    <row r="6773" spans="1:7" x14ac:dyDescent="0.25">
      <c r="A6773" t="s">
        <v>7204</v>
      </c>
      <c r="B6773" t="s">
        <v>7205</v>
      </c>
      <c r="C6773" t="s">
        <v>8</v>
      </c>
      <c r="D6773">
        <v>10</v>
      </c>
      <c r="E6773" t="s">
        <v>10</v>
      </c>
      <c r="F6773" t="s">
        <v>7215</v>
      </c>
      <c r="G6773">
        <f>COUNTIFS(F:F,F6773)</f>
        <v>1</v>
      </c>
    </row>
    <row r="6774" spans="1:7" x14ac:dyDescent="0.25">
      <c r="A6774" t="s">
        <v>7204</v>
      </c>
      <c r="B6774" t="s">
        <v>7205</v>
      </c>
      <c r="C6774" t="s">
        <v>8</v>
      </c>
      <c r="D6774">
        <v>11</v>
      </c>
      <c r="E6774" t="s">
        <v>10</v>
      </c>
      <c r="F6774" t="s">
        <v>7216</v>
      </c>
      <c r="G6774">
        <f>COUNTIFS(F:F,F6774)</f>
        <v>1</v>
      </c>
    </row>
    <row r="6775" spans="1:7" x14ac:dyDescent="0.25">
      <c r="A6775" t="s">
        <v>7204</v>
      </c>
      <c r="B6775" t="s">
        <v>7205</v>
      </c>
      <c r="C6775" t="s">
        <v>8</v>
      </c>
      <c r="D6775">
        <v>12</v>
      </c>
      <c r="E6775" t="s">
        <v>10</v>
      </c>
      <c r="F6775" t="s">
        <v>7217</v>
      </c>
      <c r="G6775">
        <f>COUNTIFS(F:F,F6775)</f>
        <v>1</v>
      </c>
    </row>
    <row r="6776" spans="1:7" x14ac:dyDescent="0.25">
      <c r="A6776" t="s">
        <v>7204</v>
      </c>
      <c r="B6776" t="s">
        <v>7205</v>
      </c>
      <c r="C6776" t="s">
        <v>8</v>
      </c>
      <c r="D6776">
        <v>13</v>
      </c>
      <c r="E6776" t="s">
        <v>10</v>
      </c>
      <c r="F6776" t="s">
        <v>7218</v>
      </c>
      <c r="G6776">
        <f>COUNTIFS(F:F,F6776)</f>
        <v>1</v>
      </c>
    </row>
    <row r="6777" spans="1:7" x14ac:dyDescent="0.25">
      <c r="A6777" t="s">
        <v>7204</v>
      </c>
      <c r="B6777" t="s">
        <v>7205</v>
      </c>
      <c r="C6777" t="s">
        <v>8</v>
      </c>
      <c r="D6777">
        <v>14</v>
      </c>
      <c r="E6777" t="s">
        <v>10</v>
      </c>
      <c r="F6777" t="s">
        <v>7219</v>
      </c>
      <c r="G6777">
        <f>COUNTIFS(F:F,F6777)</f>
        <v>1</v>
      </c>
    </row>
    <row r="6778" spans="1:7" x14ac:dyDescent="0.25">
      <c r="A6778" t="s">
        <v>7204</v>
      </c>
      <c r="B6778" t="s">
        <v>7205</v>
      </c>
      <c r="C6778" t="s">
        <v>8</v>
      </c>
      <c r="D6778">
        <v>15</v>
      </c>
      <c r="E6778" t="s">
        <v>10</v>
      </c>
      <c r="F6778" t="s">
        <v>7220</v>
      </c>
      <c r="G6778">
        <f>COUNTIFS(F:F,F6778)</f>
        <v>1</v>
      </c>
    </row>
    <row r="6779" spans="1:7" x14ac:dyDescent="0.25">
      <c r="A6779" t="s">
        <v>7204</v>
      </c>
      <c r="B6779" t="s">
        <v>7205</v>
      </c>
      <c r="C6779" t="s">
        <v>8</v>
      </c>
      <c r="D6779">
        <v>16</v>
      </c>
      <c r="E6779" t="s">
        <v>10</v>
      </c>
      <c r="F6779" t="s">
        <v>7221</v>
      </c>
      <c r="G6779">
        <f>COUNTIFS(F:F,F6779)</f>
        <v>1</v>
      </c>
    </row>
    <row r="6780" spans="1:7" x14ac:dyDescent="0.25">
      <c r="A6780" t="s">
        <v>7204</v>
      </c>
      <c r="B6780" t="s">
        <v>7205</v>
      </c>
      <c r="C6780" t="s">
        <v>8</v>
      </c>
      <c r="D6780">
        <v>17</v>
      </c>
      <c r="E6780" t="s">
        <v>10</v>
      </c>
      <c r="F6780" t="s">
        <v>7222</v>
      </c>
      <c r="G6780">
        <f>COUNTIFS(F:F,F6780)</f>
        <v>1</v>
      </c>
    </row>
    <row r="6781" spans="1:7" x14ac:dyDescent="0.25">
      <c r="A6781" t="s">
        <v>7204</v>
      </c>
      <c r="B6781" t="s">
        <v>7205</v>
      </c>
      <c r="C6781" t="s">
        <v>8</v>
      </c>
      <c r="D6781">
        <v>18</v>
      </c>
      <c r="E6781" t="s">
        <v>10</v>
      </c>
      <c r="F6781" t="s">
        <v>7223</v>
      </c>
      <c r="G6781">
        <f>COUNTIFS(F:F,F6781)</f>
        <v>1</v>
      </c>
    </row>
    <row r="6782" spans="1:7" x14ac:dyDescent="0.25">
      <c r="A6782" t="s">
        <v>7204</v>
      </c>
      <c r="B6782" t="s">
        <v>7205</v>
      </c>
      <c r="C6782" t="s">
        <v>8</v>
      </c>
      <c r="D6782">
        <v>19</v>
      </c>
      <c r="E6782" t="s">
        <v>10</v>
      </c>
      <c r="F6782" t="s">
        <v>7224</v>
      </c>
      <c r="G6782">
        <f>COUNTIFS(F:F,F6782)</f>
        <v>1</v>
      </c>
    </row>
    <row r="6783" spans="1:7" x14ac:dyDescent="0.25">
      <c r="A6783" t="s">
        <v>7204</v>
      </c>
      <c r="B6783" t="s">
        <v>7205</v>
      </c>
      <c r="C6783" t="s">
        <v>8</v>
      </c>
      <c r="D6783">
        <v>20</v>
      </c>
      <c r="E6783" t="s">
        <v>10</v>
      </c>
      <c r="F6783" t="s">
        <v>7225</v>
      </c>
      <c r="G6783">
        <f>COUNTIFS(F:F,F6783)</f>
        <v>1</v>
      </c>
    </row>
    <row r="6784" spans="1:7" x14ac:dyDescent="0.25">
      <c r="A6784" t="s">
        <v>7204</v>
      </c>
      <c r="B6784" t="s">
        <v>7205</v>
      </c>
      <c r="C6784" t="s">
        <v>8</v>
      </c>
      <c r="D6784">
        <v>21</v>
      </c>
      <c r="E6784" t="s">
        <v>10</v>
      </c>
      <c r="F6784" t="s">
        <v>7226</v>
      </c>
      <c r="G6784">
        <f>COUNTIFS(F:F,F6784)</f>
        <v>1</v>
      </c>
    </row>
    <row r="6785" spans="1:7" x14ac:dyDescent="0.25">
      <c r="A6785" t="s">
        <v>7204</v>
      </c>
      <c r="B6785" t="s">
        <v>7205</v>
      </c>
      <c r="C6785" t="s">
        <v>8</v>
      </c>
      <c r="D6785">
        <v>22</v>
      </c>
      <c r="E6785" t="s">
        <v>10</v>
      </c>
      <c r="F6785" t="s">
        <v>7227</v>
      </c>
      <c r="G6785">
        <f>COUNTIFS(F:F,F6785)</f>
        <v>1</v>
      </c>
    </row>
    <row r="6786" spans="1:7" x14ac:dyDescent="0.25">
      <c r="A6786" t="s">
        <v>7204</v>
      </c>
      <c r="B6786" t="s">
        <v>7205</v>
      </c>
      <c r="C6786" t="s">
        <v>8</v>
      </c>
      <c r="D6786">
        <v>23</v>
      </c>
      <c r="E6786" t="s">
        <v>10</v>
      </c>
      <c r="F6786" t="s">
        <v>7228</v>
      </c>
      <c r="G6786">
        <f>COUNTIFS(F:F,F6786)</f>
        <v>1</v>
      </c>
    </row>
    <row r="6787" spans="1:7" x14ac:dyDescent="0.25">
      <c r="A6787" t="s">
        <v>7204</v>
      </c>
      <c r="B6787" t="s">
        <v>7205</v>
      </c>
      <c r="C6787" t="s">
        <v>8</v>
      </c>
      <c r="D6787">
        <v>24</v>
      </c>
      <c r="E6787" t="s">
        <v>10</v>
      </c>
      <c r="F6787" t="s">
        <v>7229</v>
      </c>
      <c r="G6787">
        <f>COUNTIFS(F:F,F6787)</f>
        <v>1</v>
      </c>
    </row>
    <row r="6788" spans="1:7" x14ac:dyDescent="0.25">
      <c r="A6788" t="s">
        <v>7204</v>
      </c>
      <c r="B6788" t="s">
        <v>7205</v>
      </c>
      <c r="C6788" t="s">
        <v>8</v>
      </c>
      <c r="D6788">
        <v>25</v>
      </c>
      <c r="E6788" t="s">
        <v>10</v>
      </c>
      <c r="F6788" t="s">
        <v>7230</v>
      </c>
      <c r="G6788">
        <f>COUNTIFS(F:F,F6788)</f>
        <v>1</v>
      </c>
    </row>
    <row r="6789" spans="1:7" x14ac:dyDescent="0.25">
      <c r="A6789" t="s">
        <v>7204</v>
      </c>
      <c r="B6789" t="s">
        <v>7205</v>
      </c>
      <c r="C6789" t="s">
        <v>8</v>
      </c>
      <c r="D6789">
        <v>26</v>
      </c>
      <c r="E6789" t="s">
        <v>10</v>
      </c>
      <c r="F6789" t="s">
        <v>7231</v>
      </c>
      <c r="G6789">
        <f>COUNTIFS(F:F,F6789)</f>
        <v>1</v>
      </c>
    </row>
    <row r="6790" spans="1:7" x14ac:dyDescent="0.25">
      <c r="A6790" t="s">
        <v>7204</v>
      </c>
      <c r="B6790" t="s">
        <v>7205</v>
      </c>
      <c r="C6790" t="s">
        <v>8</v>
      </c>
      <c r="D6790">
        <v>27</v>
      </c>
      <c r="E6790" t="s">
        <v>10</v>
      </c>
      <c r="F6790" t="s">
        <v>7232</v>
      </c>
      <c r="G6790">
        <f>COUNTIFS(F:F,F6790)</f>
        <v>1</v>
      </c>
    </row>
    <row r="6791" spans="1:7" x14ac:dyDescent="0.25">
      <c r="A6791" t="s">
        <v>7204</v>
      </c>
      <c r="B6791" t="s">
        <v>7205</v>
      </c>
      <c r="C6791" t="s">
        <v>8</v>
      </c>
      <c r="D6791">
        <v>28</v>
      </c>
      <c r="E6791" t="s">
        <v>10</v>
      </c>
      <c r="F6791" t="s">
        <v>7233</v>
      </c>
      <c r="G6791">
        <f>COUNTIFS(F:F,F6791)</f>
        <v>1</v>
      </c>
    </row>
    <row r="6792" spans="1:7" x14ac:dyDescent="0.25">
      <c r="A6792" t="s">
        <v>7204</v>
      </c>
      <c r="B6792" t="s">
        <v>7205</v>
      </c>
      <c r="C6792" t="s">
        <v>8</v>
      </c>
      <c r="D6792">
        <v>29</v>
      </c>
      <c r="E6792" t="s">
        <v>10</v>
      </c>
      <c r="F6792" t="s">
        <v>7234</v>
      </c>
      <c r="G6792">
        <f>COUNTIFS(F:F,F6792)</f>
        <v>1</v>
      </c>
    </row>
    <row r="6793" spans="1:7" x14ac:dyDescent="0.25">
      <c r="A6793" t="s">
        <v>7204</v>
      </c>
      <c r="B6793" t="s">
        <v>7205</v>
      </c>
      <c r="C6793" t="s">
        <v>8</v>
      </c>
      <c r="D6793">
        <v>30</v>
      </c>
      <c r="E6793" t="s">
        <v>10</v>
      </c>
      <c r="F6793" t="s">
        <v>7235</v>
      </c>
      <c r="G6793">
        <f>COUNTIFS(F:F,F6793)</f>
        <v>1</v>
      </c>
    </row>
    <row r="6794" spans="1:7" x14ac:dyDescent="0.25">
      <c r="A6794" t="s">
        <v>7204</v>
      </c>
      <c r="B6794" t="s">
        <v>7205</v>
      </c>
      <c r="C6794" t="s">
        <v>8</v>
      </c>
      <c r="D6794">
        <v>31</v>
      </c>
      <c r="E6794" t="s">
        <v>10</v>
      </c>
      <c r="F6794" t="s">
        <v>7236</v>
      </c>
      <c r="G6794">
        <f>COUNTIFS(F:F,F6794)</f>
        <v>1</v>
      </c>
    </row>
    <row r="6795" spans="1:7" x14ac:dyDescent="0.25">
      <c r="A6795" t="s">
        <v>7204</v>
      </c>
      <c r="B6795" t="s">
        <v>7205</v>
      </c>
      <c r="C6795" t="s">
        <v>8</v>
      </c>
      <c r="D6795">
        <v>32</v>
      </c>
      <c r="E6795" t="s">
        <v>10</v>
      </c>
      <c r="F6795" t="s">
        <v>7237</v>
      </c>
      <c r="G6795">
        <f>COUNTIFS(F:F,F6795)</f>
        <v>1</v>
      </c>
    </row>
    <row r="6796" spans="1:7" x14ac:dyDescent="0.25">
      <c r="A6796" t="s">
        <v>7204</v>
      </c>
      <c r="B6796" t="s">
        <v>7205</v>
      </c>
      <c r="C6796" t="s">
        <v>8</v>
      </c>
      <c r="D6796">
        <v>33</v>
      </c>
      <c r="E6796" t="s">
        <v>10</v>
      </c>
      <c r="F6796" t="s">
        <v>7238</v>
      </c>
      <c r="G6796">
        <f>COUNTIFS(F:F,F6796)</f>
        <v>1</v>
      </c>
    </row>
    <row r="6797" spans="1:7" x14ac:dyDescent="0.25">
      <c r="A6797" t="s">
        <v>7204</v>
      </c>
      <c r="B6797" t="s">
        <v>7205</v>
      </c>
      <c r="C6797" t="s">
        <v>8</v>
      </c>
      <c r="D6797">
        <v>34</v>
      </c>
      <c r="E6797" t="s">
        <v>10</v>
      </c>
      <c r="F6797" t="s">
        <v>7239</v>
      </c>
      <c r="G6797">
        <f>COUNTIFS(F:F,F6797)</f>
        <v>1</v>
      </c>
    </row>
    <row r="6798" spans="1:7" x14ac:dyDescent="0.25">
      <c r="A6798" t="s">
        <v>7204</v>
      </c>
      <c r="B6798" t="s">
        <v>7205</v>
      </c>
      <c r="C6798" t="s">
        <v>8</v>
      </c>
      <c r="D6798">
        <v>35</v>
      </c>
      <c r="E6798" t="s">
        <v>10</v>
      </c>
      <c r="F6798" t="s">
        <v>7240</v>
      </c>
      <c r="G6798">
        <f>COUNTIFS(F:F,F6798)</f>
        <v>1</v>
      </c>
    </row>
    <row r="6799" spans="1:7" x14ac:dyDescent="0.25">
      <c r="A6799" t="s">
        <v>7204</v>
      </c>
      <c r="B6799" t="s">
        <v>7205</v>
      </c>
      <c r="C6799" t="s">
        <v>8</v>
      </c>
      <c r="D6799">
        <v>36</v>
      </c>
      <c r="E6799" t="s">
        <v>10</v>
      </c>
      <c r="F6799" t="s">
        <v>7241</v>
      </c>
      <c r="G6799">
        <f>COUNTIFS(F:F,F6799)</f>
        <v>1</v>
      </c>
    </row>
    <row r="6800" spans="1:7" x14ac:dyDescent="0.25">
      <c r="A6800" t="s">
        <v>7204</v>
      </c>
      <c r="B6800" t="s">
        <v>7205</v>
      </c>
      <c r="C6800" t="s">
        <v>8</v>
      </c>
      <c r="D6800">
        <v>37</v>
      </c>
      <c r="E6800" t="s">
        <v>10</v>
      </c>
      <c r="F6800" t="s">
        <v>7242</v>
      </c>
      <c r="G6800">
        <f>COUNTIFS(F:F,F6800)</f>
        <v>1</v>
      </c>
    </row>
    <row r="6801" spans="1:7" x14ac:dyDescent="0.25">
      <c r="A6801" t="s">
        <v>7204</v>
      </c>
      <c r="B6801" t="s">
        <v>7205</v>
      </c>
      <c r="C6801" t="s">
        <v>8</v>
      </c>
      <c r="D6801">
        <v>38</v>
      </c>
      <c r="E6801" t="s">
        <v>10</v>
      </c>
      <c r="F6801" t="s">
        <v>7243</v>
      </c>
      <c r="G6801">
        <f>COUNTIFS(F:F,F6801)</f>
        <v>1</v>
      </c>
    </row>
    <row r="6802" spans="1:7" x14ac:dyDescent="0.25">
      <c r="A6802" t="s">
        <v>7204</v>
      </c>
      <c r="B6802" t="s">
        <v>7205</v>
      </c>
      <c r="C6802" t="s">
        <v>8</v>
      </c>
      <c r="D6802">
        <v>39</v>
      </c>
      <c r="E6802" t="s">
        <v>10</v>
      </c>
      <c r="F6802" t="s">
        <v>7244</v>
      </c>
      <c r="G6802">
        <f>COUNTIFS(F:F,F6802)</f>
        <v>1</v>
      </c>
    </row>
    <row r="6803" spans="1:7" x14ac:dyDescent="0.25">
      <c r="A6803" t="s">
        <v>7245</v>
      </c>
      <c r="B6803" t="s">
        <v>7246</v>
      </c>
      <c r="C6803" t="s">
        <v>8</v>
      </c>
      <c r="D6803">
        <v>1</v>
      </c>
      <c r="E6803" t="s">
        <v>10</v>
      </c>
      <c r="F6803" t="s">
        <v>7247</v>
      </c>
      <c r="G6803">
        <f>COUNTIFS(F:F,F6803)</f>
        <v>1</v>
      </c>
    </row>
    <row r="6804" spans="1:7" x14ac:dyDescent="0.25">
      <c r="A6804" t="s">
        <v>7248</v>
      </c>
      <c r="B6804" t="s">
        <v>7249</v>
      </c>
      <c r="C6804" t="s">
        <v>8</v>
      </c>
      <c r="D6804">
        <v>1</v>
      </c>
      <c r="E6804" t="s">
        <v>10</v>
      </c>
      <c r="F6804" t="s">
        <v>7250</v>
      </c>
      <c r="G6804">
        <f>COUNTIFS(F:F,F6804)</f>
        <v>1</v>
      </c>
    </row>
    <row r="6805" spans="1:7" x14ac:dyDescent="0.25">
      <c r="A6805" t="s">
        <v>7251</v>
      </c>
      <c r="B6805" t="s">
        <v>7252</v>
      </c>
      <c r="C6805" t="s">
        <v>8</v>
      </c>
      <c r="D6805">
        <v>1</v>
      </c>
      <c r="E6805" t="s">
        <v>10</v>
      </c>
      <c r="F6805" t="s">
        <v>7253</v>
      </c>
      <c r="G6805">
        <f>COUNTIFS(F:F,F6805)</f>
        <v>1</v>
      </c>
    </row>
    <row r="6806" spans="1:7" x14ac:dyDescent="0.25">
      <c r="A6806" t="s">
        <v>7251</v>
      </c>
      <c r="B6806" t="s">
        <v>7252</v>
      </c>
      <c r="C6806" t="s">
        <v>8</v>
      </c>
      <c r="D6806">
        <v>2</v>
      </c>
      <c r="E6806" t="s">
        <v>10</v>
      </c>
      <c r="F6806" t="s">
        <v>7254</v>
      </c>
      <c r="G6806">
        <f>COUNTIFS(F:F,F6806)</f>
        <v>1</v>
      </c>
    </row>
    <row r="6807" spans="1:7" x14ac:dyDescent="0.25">
      <c r="A6807" t="s">
        <v>7251</v>
      </c>
      <c r="B6807" t="s">
        <v>7252</v>
      </c>
      <c r="C6807" t="s">
        <v>8</v>
      </c>
      <c r="D6807">
        <v>3</v>
      </c>
      <c r="E6807" t="s">
        <v>10</v>
      </c>
      <c r="F6807" t="s">
        <v>7255</v>
      </c>
      <c r="G6807">
        <f>COUNTIFS(F:F,F6807)</f>
        <v>1</v>
      </c>
    </row>
    <row r="6808" spans="1:7" x14ac:dyDescent="0.25">
      <c r="A6808" t="s">
        <v>7251</v>
      </c>
      <c r="B6808" t="s">
        <v>7252</v>
      </c>
      <c r="C6808" t="s">
        <v>8</v>
      </c>
      <c r="D6808">
        <v>4</v>
      </c>
      <c r="E6808" t="s">
        <v>10</v>
      </c>
      <c r="F6808" t="s">
        <v>7256</v>
      </c>
      <c r="G6808">
        <f>COUNTIFS(F:F,F6808)</f>
        <v>1</v>
      </c>
    </row>
    <row r="6809" spans="1:7" x14ac:dyDescent="0.25">
      <c r="A6809" t="s">
        <v>7251</v>
      </c>
      <c r="B6809" t="s">
        <v>7252</v>
      </c>
      <c r="C6809" t="s">
        <v>8</v>
      </c>
      <c r="D6809">
        <v>5</v>
      </c>
      <c r="E6809" t="s">
        <v>10</v>
      </c>
      <c r="F6809" t="s">
        <v>7257</v>
      </c>
      <c r="G6809">
        <f>COUNTIFS(F:F,F6809)</f>
        <v>1</v>
      </c>
    </row>
    <row r="6810" spans="1:7" x14ac:dyDescent="0.25">
      <c r="A6810" t="s">
        <v>7251</v>
      </c>
      <c r="B6810" t="s">
        <v>7252</v>
      </c>
      <c r="C6810" t="s">
        <v>8</v>
      </c>
      <c r="D6810">
        <v>6</v>
      </c>
      <c r="E6810" t="s">
        <v>10</v>
      </c>
      <c r="F6810" t="s">
        <v>7258</v>
      </c>
      <c r="G6810">
        <f>COUNTIFS(F:F,F6810)</f>
        <v>1</v>
      </c>
    </row>
    <row r="6811" spans="1:7" x14ac:dyDescent="0.25">
      <c r="A6811" t="s">
        <v>7251</v>
      </c>
      <c r="B6811" t="s">
        <v>7252</v>
      </c>
      <c r="C6811" t="s">
        <v>8</v>
      </c>
      <c r="D6811">
        <v>7</v>
      </c>
      <c r="E6811" t="s">
        <v>10</v>
      </c>
      <c r="F6811" t="s">
        <v>7259</v>
      </c>
      <c r="G6811">
        <f>COUNTIFS(F:F,F6811)</f>
        <v>1</v>
      </c>
    </row>
    <row r="6812" spans="1:7" x14ac:dyDescent="0.25">
      <c r="A6812" t="s">
        <v>7251</v>
      </c>
      <c r="B6812" t="s">
        <v>7252</v>
      </c>
      <c r="C6812" t="s">
        <v>8</v>
      </c>
      <c r="D6812">
        <v>8</v>
      </c>
      <c r="E6812" t="s">
        <v>10</v>
      </c>
      <c r="F6812" t="s">
        <v>7260</v>
      </c>
      <c r="G6812">
        <f>COUNTIFS(F:F,F6812)</f>
        <v>1</v>
      </c>
    </row>
    <row r="6813" spans="1:7" x14ac:dyDescent="0.25">
      <c r="A6813" t="s">
        <v>7251</v>
      </c>
      <c r="B6813" t="s">
        <v>7252</v>
      </c>
      <c r="C6813" t="s">
        <v>8</v>
      </c>
      <c r="D6813">
        <v>9</v>
      </c>
      <c r="E6813" t="s">
        <v>10</v>
      </c>
      <c r="F6813" t="s">
        <v>7261</v>
      </c>
      <c r="G6813">
        <f>COUNTIFS(F:F,F6813)</f>
        <v>1</v>
      </c>
    </row>
    <row r="6814" spans="1:7" x14ac:dyDescent="0.25">
      <c r="A6814" t="s">
        <v>7251</v>
      </c>
      <c r="B6814" t="s">
        <v>7252</v>
      </c>
      <c r="C6814" t="s">
        <v>8</v>
      </c>
      <c r="D6814">
        <v>10</v>
      </c>
      <c r="E6814" t="s">
        <v>10</v>
      </c>
      <c r="F6814" t="s">
        <v>7262</v>
      </c>
      <c r="G6814">
        <f>COUNTIFS(F:F,F6814)</f>
        <v>1</v>
      </c>
    </row>
    <row r="6815" spans="1:7" x14ac:dyDescent="0.25">
      <c r="A6815" t="s">
        <v>7251</v>
      </c>
      <c r="B6815" t="s">
        <v>7252</v>
      </c>
      <c r="C6815" t="s">
        <v>8</v>
      </c>
      <c r="D6815">
        <v>11</v>
      </c>
      <c r="E6815" t="s">
        <v>10</v>
      </c>
      <c r="F6815" t="s">
        <v>7263</v>
      </c>
      <c r="G6815">
        <f>COUNTIFS(F:F,F6815)</f>
        <v>1</v>
      </c>
    </row>
    <row r="6816" spans="1:7" x14ac:dyDescent="0.25">
      <c r="A6816" t="s">
        <v>7251</v>
      </c>
      <c r="B6816" t="s">
        <v>7252</v>
      </c>
      <c r="C6816" t="s">
        <v>8</v>
      </c>
      <c r="D6816">
        <v>12</v>
      </c>
      <c r="E6816" t="s">
        <v>10</v>
      </c>
      <c r="F6816" t="s">
        <v>7264</v>
      </c>
      <c r="G6816">
        <f>COUNTIFS(F:F,F6816)</f>
        <v>1</v>
      </c>
    </row>
    <row r="6817" spans="1:7" x14ac:dyDescent="0.25">
      <c r="A6817" t="s">
        <v>7251</v>
      </c>
      <c r="B6817" t="s">
        <v>7252</v>
      </c>
      <c r="C6817" t="s">
        <v>8</v>
      </c>
      <c r="D6817">
        <v>13</v>
      </c>
      <c r="E6817" t="s">
        <v>10</v>
      </c>
      <c r="F6817" t="s">
        <v>7265</v>
      </c>
      <c r="G6817">
        <f>COUNTIFS(F:F,F6817)</f>
        <v>1</v>
      </c>
    </row>
    <row r="6818" spans="1:7" x14ac:dyDescent="0.25">
      <c r="A6818" t="s">
        <v>7266</v>
      </c>
      <c r="B6818" t="s">
        <v>7267</v>
      </c>
      <c r="C6818" t="s">
        <v>8</v>
      </c>
      <c r="D6818">
        <v>1</v>
      </c>
      <c r="E6818" t="s">
        <v>10</v>
      </c>
      <c r="F6818" t="s">
        <v>7268</v>
      </c>
      <c r="G6818">
        <f>COUNTIFS(F:F,F6818)</f>
        <v>1</v>
      </c>
    </row>
    <row r="6819" spans="1:7" x14ac:dyDescent="0.25">
      <c r="A6819" t="s">
        <v>7266</v>
      </c>
      <c r="B6819" t="s">
        <v>7267</v>
      </c>
      <c r="C6819" t="s">
        <v>8</v>
      </c>
      <c r="D6819">
        <v>2</v>
      </c>
      <c r="E6819" t="s">
        <v>10</v>
      </c>
      <c r="F6819" t="s">
        <v>7269</v>
      </c>
      <c r="G6819">
        <f>COUNTIFS(F:F,F6819)</f>
        <v>1</v>
      </c>
    </row>
    <row r="6820" spans="1:7" x14ac:dyDescent="0.25">
      <c r="A6820" t="s">
        <v>7266</v>
      </c>
      <c r="B6820" t="s">
        <v>7267</v>
      </c>
      <c r="C6820" t="s">
        <v>8</v>
      </c>
      <c r="D6820">
        <v>3</v>
      </c>
      <c r="E6820" t="s">
        <v>10</v>
      </c>
      <c r="F6820" t="s">
        <v>7270</v>
      </c>
      <c r="G6820">
        <f>COUNTIFS(F:F,F6820)</f>
        <v>1</v>
      </c>
    </row>
    <row r="6821" spans="1:7" x14ac:dyDescent="0.25">
      <c r="A6821" t="s">
        <v>7266</v>
      </c>
      <c r="B6821" t="s">
        <v>7267</v>
      </c>
      <c r="C6821" t="s">
        <v>8</v>
      </c>
      <c r="D6821">
        <v>4</v>
      </c>
      <c r="E6821" t="s">
        <v>10</v>
      </c>
      <c r="F6821" t="s">
        <v>7271</v>
      </c>
      <c r="G6821">
        <f>COUNTIFS(F:F,F6821)</f>
        <v>1</v>
      </c>
    </row>
    <row r="6822" spans="1:7" x14ac:dyDescent="0.25">
      <c r="A6822" t="s">
        <v>7266</v>
      </c>
      <c r="B6822" t="s">
        <v>7267</v>
      </c>
      <c r="C6822" t="s">
        <v>8</v>
      </c>
      <c r="D6822">
        <v>5</v>
      </c>
      <c r="E6822" t="s">
        <v>10</v>
      </c>
      <c r="F6822" t="s">
        <v>7272</v>
      </c>
      <c r="G6822">
        <f>COUNTIFS(F:F,F6822)</f>
        <v>1</v>
      </c>
    </row>
    <row r="6823" spans="1:7" x14ac:dyDescent="0.25">
      <c r="A6823" t="s">
        <v>7266</v>
      </c>
      <c r="B6823" t="s">
        <v>7267</v>
      </c>
      <c r="C6823" t="s">
        <v>8</v>
      </c>
      <c r="D6823">
        <v>6</v>
      </c>
      <c r="E6823" t="s">
        <v>10</v>
      </c>
      <c r="F6823" t="s">
        <v>7273</v>
      </c>
      <c r="G6823">
        <f>COUNTIFS(F:F,F6823)</f>
        <v>1</v>
      </c>
    </row>
    <row r="6824" spans="1:7" x14ac:dyDescent="0.25">
      <c r="A6824" t="s">
        <v>7266</v>
      </c>
      <c r="B6824" t="s">
        <v>7267</v>
      </c>
      <c r="C6824" t="s">
        <v>8</v>
      </c>
      <c r="D6824">
        <v>7</v>
      </c>
      <c r="E6824" t="s">
        <v>10</v>
      </c>
      <c r="F6824" t="s">
        <v>7274</v>
      </c>
      <c r="G6824">
        <f>COUNTIFS(F:F,F6824)</f>
        <v>1</v>
      </c>
    </row>
    <row r="6825" spans="1:7" x14ac:dyDescent="0.25">
      <c r="A6825" t="s">
        <v>7266</v>
      </c>
      <c r="B6825" t="s">
        <v>7267</v>
      </c>
      <c r="C6825" t="s">
        <v>8</v>
      </c>
      <c r="D6825">
        <v>8</v>
      </c>
      <c r="E6825" t="s">
        <v>10</v>
      </c>
      <c r="F6825" t="s">
        <v>7275</v>
      </c>
      <c r="G6825">
        <f>COUNTIFS(F:F,F6825)</f>
        <v>1</v>
      </c>
    </row>
    <row r="6826" spans="1:7" x14ac:dyDescent="0.25">
      <c r="A6826" t="s">
        <v>7266</v>
      </c>
      <c r="B6826" t="s">
        <v>7267</v>
      </c>
      <c r="C6826" t="s">
        <v>8</v>
      </c>
      <c r="D6826">
        <v>9</v>
      </c>
      <c r="E6826" t="s">
        <v>10</v>
      </c>
      <c r="F6826" t="s">
        <v>7276</v>
      </c>
      <c r="G6826">
        <f>COUNTIFS(F:F,F6826)</f>
        <v>1</v>
      </c>
    </row>
    <row r="6827" spans="1:7" x14ac:dyDescent="0.25">
      <c r="A6827" t="s">
        <v>7266</v>
      </c>
      <c r="B6827" t="s">
        <v>7267</v>
      </c>
      <c r="C6827" t="s">
        <v>8</v>
      </c>
      <c r="D6827">
        <v>11</v>
      </c>
      <c r="E6827" t="s">
        <v>10</v>
      </c>
      <c r="F6827" t="s">
        <v>7277</v>
      </c>
      <c r="G6827">
        <f>COUNTIFS(F:F,F6827)</f>
        <v>1</v>
      </c>
    </row>
    <row r="6828" spans="1:7" x14ac:dyDescent="0.25">
      <c r="A6828" t="s">
        <v>7266</v>
      </c>
      <c r="B6828" t="s">
        <v>7267</v>
      </c>
      <c r="C6828" t="s">
        <v>8</v>
      </c>
      <c r="D6828">
        <v>12</v>
      </c>
      <c r="E6828" t="s">
        <v>10</v>
      </c>
      <c r="F6828" t="s">
        <v>7278</v>
      </c>
      <c r="G6828">
        <f>COUNTIFS(F:F,F6828)</f>
        <v>1</v>
      </c>
    </row>
    <row r="6829" spans="1:7" x14ac:dyDescent="0.25">
      <c r="A6829" t="s">
        <v>7266</v>
      </c>
      <c r="B6829" t="s">
        <v>7267</v>
      </c>
      <c r="C6829" t="s">
        <v>8</v>
      </c>
      <c r="D6829">
        <v>13</v>
      </c>
      <c r="E6829" t="s">
        <v>10</v>
      </c>
      <c r="F6829" t="s">
        <v>7279</v>
      </c>
      <c r="G6829">
        <f>COUNTIFS(F:F,F6829)</f>
        <v>1</v>
      </c>
    </row>
    <row r="6830" spans="1:7" x14ac:dyDescent="0.25">
      <c r="A6830" t="s">
        <v>7266</v>
      </c>
      <c r="B6830" t="s">
        <v>7267</v>
      </c>
      <c r="C6830" t="s">
        <v>8</v>
      </c>
      <c r="D6830">
        <v>14</v>
      </c>
      <c r="E6830" t="s">
        <v>10</v>
      </c>
      <c r="F6830" t="s">
        <v>7280</v>
      </c>
      <c r="G6830">
        <f>COUNTIFS(F:F,F6830)</f>
        <v>1</v>
      </c>
    </row>
    <row r="6831" spans="1:7" x14ac:dyDescent="0.25">
      <c r="A6831" t="s">
        <v>7266</v>
      </c>
      <c r="B6831" t="s">
        <v>7267</v>
      </c>
      <c r="C6831" t="s">
        <v>8</v>
      </c>
      <c r="D6831">
        <v>15</v>
      </c>
      <c r="E6831" t="s">
        <v>10</v>
      </c>
      <c r="F6831" t="s">
        <v>7281</v>
      </c>
      <c r="G6831">
        <f>COUNTIFS(F:F,F6831)</f>
        <v>1</v>
      </c>
    </row>
    <row r="6832" spans="1:7" x14ac:dyDescent="0.25">
      <c r="A6832" t="s">
        <v>7266</v>
      </c>
      <c r="B6832" t="s">
        <v>7267</v>
      </c>
      <c r="C6832" t="s">
        <v>8</v>
      </c>
      <c r="D6832">
        <v>16</v>
      </c>
      <c r="E6832" t="s">
        <v>10</v>
      </c>
      <c r="F6832" t="s">
        <v>7282</v>
      </c>
      <c r="G6832">
        <f>COUNTIFS(F:F,F6832)</f>
        <v>1</v>
      </c>
    </row>
    <row r="6833" spans="1:7" x14ac:dyDescent="0.25">
      <c r="A6833" t="s">
        <v>7266</v>
      </c>
      <c r="B6833" t="s">
        <v>7267</v>
      </c>
      <c r="C6833" t="s">
        <v>8</v>
      </c>
      <c r="D6833">
        <v>17</v>
      </c>
      <c r="E6833" t="s">
        <v>10</v>
      </c>
      <c r="F6833" t="s">
        <v>7283</v>
      </c>
      <c r="G6833">
        <f>COUNTIFS(F:F,F6833)</f>
        <v>1</v>
      </c>
    </row>
    <row r="6834" spans="1:7" x14ac:dyDescent="0.25">
      <c r="A6834" t="s">
        <v>7266</v>
      </c>
      <c r="B6834" t="s">
        <v>7267</v>
      </c>
      <c r="C6834" t="s">
        <v>8</v>
      </c>
      <c r="D6834">
        <v>18</v>
      </c>
      <c r="E6834" t="s">
        <v>10</v>
      </c>
      <c r="F6834" t="s">
        <v>7284</v>
      </c>
      <c r="G6834">
        <f>COUNTIFS(F:F,F6834)</f>
        <v>1</v>
      </c>
    </row>
    <row r="6835" spans="1:7" x14ac:dyDescent="0.25">
      <c r="A6835" t="s">
        <v>7266</v>
      </c>
      <c r="B6835" t="s">
        <v>7267</v>
      </c>
      <c r="C6835" t="s">
        <v>8</v>
      </c>
      <c r="D6835">
        <v>19</v>
      </c>
      <c r="E6835" t="s">
        <v>10</v>
      </c>
      <c r="F6835" t="s">
        <v>7285</v>
      </c>
      <c r="G6835">
        <f>COUNTIFS(F:F,F6835)</f>
        <v>1</v>
      </c>
    </row>
    <row r="6836" spans="1:7" x14ac:dyDescent="0.25">
      <c r="A6836" t="s">
        <v>7266</v>
      </c>
      <c r="B6836" t="s">
        <v>7267</v>
      </c>
      <c r="C6836" t="s">
        <v>8</v>
      </c>
      <c r="D6836">
        <v>20</v>
      </c>
      <c r="E6836" t="s">
        <v>10</v>
      </c>
      <c r="F6836" t="s">
        <v>7286</v>
      </c>
      <c r="G6836">
        <f>COUNTIFS(F:F,F6836)</f>
        <v>1</v>
      </c>
    </row>
    <row r="6837" spans="1:7" x14ac:dyDescent="0.25">
      <c r="A6837" t="s">
        <v>7266</v>
      </c>
      <c r="B6837" t="s">
        <v>7267</v>
      </c>
      <c r="C6837" t="s">
        <v>8</v>
      </c>
      <c r="D6837">
        <v>21</v>
      </c>
      <c r="E6837" t="s">
        <v>10</v>
      </c>
      <c r="F6837" t="s">
        <v>7287</v>
      </c>
      <c r="G6837">
        <f>COUNTIFS(F:F,F6837)</f>
        <v>1</v>
      </c>
    </row>
    <row r="6838" spans="1:7" x14ac:dyDescent="0.25">
      <c r="A6838" t="s">
        <v>7266</v>
      </c>
      <c r="B6838" t="s">
        <v>7267</v>
      </c>
      <c r="C6838" t="s">
        <v>8</v>
      </c>
      <c r="D6838">
        <v>22</v>
      </c>
      <c r="E6838" t="s">
        <v>10</v>
      </c>
      <c r="F6838" t="s">
        <v>7288</v>
      </c>
      <c r="G6838">
        <f>COUNTIFS(F:F,F6838)</f>
        <v>1</v>
      </c>
    </row>
    <row r="6839" spans="1:7" x14ac:dyDescent="0.25">
      <c r="A6839" t="s">
        <v>7266</v>
      </c>
      <c r="B6839" t="s">
        <v>7267</v>
      </c>
      <c r="C6839" t="s">
        <v>8</v>
      </c>
      <c r="D6839">
        <v>23</v>
      </c>
      <c r="E6839" t="s">
        <v>10</v>
      </c>
      <c r="F6839" t="s">
        <v>7289</v>
      </c>
      <c r="G6839">
        <f>COUNTIFS(F:F,F6839)</f>
        <v>1</v>
      </c>
    </row>
    <row r="6840" spans="1:7" x14ac:dyDescent="0.25">
      <c r="A6840" t="s">
        <v>7266</v>
      </c>
      <c r="B6840" t="s">
        <v>7267</v>
      </c>
      <c r="C6840" t="s">
        <v>8</v>
      </c>
      <c r="D6840">
        <v>24</v>
      </c>
      <c r="E6840" t="s">
        <v>10</v>
      </c>
      <c r="F6840" t="s">
        <v>7290</v>
      </c>
      <c r="G6840">
        <f>COUNTIFS(F:F,F6840)</f>
        <v>1</v>
      </c>
    </row>
    <row r="6841" spans="1:7" x14ac:dyDescent="0.25">
      <c r="A6841" t="s">
        <v>7266</v>
      </c>
      <c r="B6841" t="s">
        <v>7267</v>
      </c>
      <c r="C6841" t="s">
        <v>8</v>
      </c>
      <c r="D6841">
        <v>25</v>
      </c>
      <c r="E6841" t="s">
        <v>10</v>
      </c>
      <c r="F6841" t="s">
        <v>7291</v>
      </c>
      <c r="G6841">
        <f>COUNTIFS(F:F,F6841)</f>
        <v>1</v>
      </c>
    </row>
    <row r="6842" spans="1:7" x14ac:dyDescent="0.25">
      <c r="A6842" t="s">
        <v>7266</v>
      </c>
      <c r="B6842" t="s">
        <v>7267</v>
      </c>
      <c r="C6842" t="s">
        <v>8</v>
      </c>
      <c r="D6842">
        <v>26</v>
      </c>
      <c r="E6842" t="s">
        <v>10</v>
      </c>
      <c r="F6842" t="s">
        <v>7292</v>
      </c>
      <c r="G6842">
        <f>COUNTIFS(F:F,F6842)</f>
        <v>1</v>
      </c>
    </row>
    <row r="6843" spans="1:7" x14ac:dyDescent="0.25">
      <c r="A6843" t="s">
        <v>7293</v>
      </c>
      <c r="B6843" t="s">
        <v>7294</v>
      </c>
      <c r="C6843" t="s">
        <v>8</v>
      </c>
      <c r="D6843">
        <v>1</v>
      </c>
      <c r="E6843" t="s">
        <v>10</v>
      </c>
      <c r="F6843" t="s">
        <v>7295</v>
      </c>
      <c r="G6843">
        <f>COUNTIFS(F:F,F6843)</f>
        <v>1</v>
      </c>
    </row>
    <row r="6844" spans="1:7" x14ac:dyDescent="0.25">
      <c r="A6844" t="s">
        <v>7293</v>
      </c>
      <c r="B6844" t="s">
        <v>7294</v>
      </c>
      <c r="C6844" t="s">
        <v>8</v>
      </c>
      <c r="D6844">
        <v>2</v>
      </c>
      <c r="E6844" t="s">
        <v>10</v>
      </c>
      <c r="F6844" t="s">
        <v>7296</v>
      </c>
      <c r="G6844">
        <f>COUNTIFS(F:F,F6844)</f>
        <v>1</v>
      </c>
    </row>
    <row r="6845" spans="1:7" x14ac:dyDescent="0.25">
      <c r="A6845" t="s">
        <v>7293</v>
      </c>
      <c r="B6845" t="s">
        <v>7294</v>
      </c>
      <c r="C6845" t="s">
        <v>8</v>
      </c>
      <c r="D6845">
        <v>3</v>
      </c>
      <c r="E6845" t="s">
        <v>10</v>
      </c>
      <c r="F6845" t="s">
        <v>7297</v>
      </c>
      <c r="G6845">
        <f>COUNTIFS(F:F,F6845)</f>
        <v>1</v>
      </c>
    </row>
    <row r="6846" spans="1:7" x14ac:dyDescent="0.25">
      <c r="A6846" t="s">
        <v>7293</v>
      </c>
      <c r="B6846" t="s">
        <v>7294</v>
      </c>
      <c r="C6846" t="s">
        <v>8</v>
      </c>
      <c r="D6846">
        <v>4</v>
      </c>
      <c r="E6846" t="s">
        <v>10</v>
      </c>
      <c r="F6846" t="s">
        <v>7298</v>
      </c>
      <c r="G6846">
        <f>COUNTIFS(F:F,F6846)</f>
        <v>1</v>
      </c>
    </row>
    <row r="6847" spans="1:7" x14ac:dyDescent="0.25">
      <c r="A6847" t="s">
        <v>7293</v>
      </c>
      <c r="B6847" t="s">
        <v>7294</v>
      </c>
      <c r="C6847" t="s">
        <v>8</v>
      </c>
      <c r="D6847">
        <v>5</v>
      </c>
      <c r="E6847" t="s">
        <v>10</v>
      </c>
      <c r="F6847" t="s">
        <v>7299</v>
      </c>
      <c r="G6847">
        <f>COUNTIFS(F:F,F6847)</f>
        <v>1</v>
      </c>
    </row>
    <row r="6848" spans="1:7" x14ac:dyDescent="0.25">
      <c r="A6848" t="s">
        <v>7293</v>
      </c>
      <c r="B6848" t="s">
        <v>7294</v>
      </c>
      <c r="C6848" t="s">
        <v>8</v>
      </c>
      <c r="D6848">
        <v>6</v>
      </c>
      <c r="E6848" t="s">
        <v>10</v>
      </c>
      <c r="F6848" t="s">
        <v>7300</v>
      </c>
      <c r="G6848">
        <f>COUNTIFS(F:F,F6848)</f>
        <v>1</v>
      </c>
    </row>
    <row r="6849" spans="1:7" x14ac:dyDescent="0.25">
      <c r="A6849" t="s">
        <v>7293</v>
      </c>
      <c r="B6849" t="s">
        <v>7294</v>
      </c>
      <c r="C6849" t="s">
        <v>8</v>
      </c>
      <c r="D6849">
        <v>7</v>
      </c>
      <c r="E6849" t="s">
        <v>10</v>
      </c>
      <c r="F6849" t="s">
        <v>7301</v>
      </c>
      <c r="G6849">
        <f>COUNTIFS(F:F,F6849)</f>
        <v>1</v>
      </c>
    </row>
    <row r="6850" spans="1:7" x14ac:dyDescent="0.25">
      <c r="A6850" t="s">
        <v>7293</v>
      </c>
      <c r="B6850" t="s">
        <v>7294</v>
      </c>
      <c r="C6850" t="s">
        <v>8</v>
      </c>
      <c r="D6850">
        <v>8</v>
      </c>
      <c r="E6850" t="s">
        <v>10</v>
      </c>
      <c r="F6850" t="s">
        <v>7302</v>
      </c>
      <c r="G6850">
        <f>COUNTIFS(F:F,F6850)</f>
        <v>1</v>
      </c>
    </row>
    <row r="6851" spans="1:7" x14ac:dyDescent="0.25">
      <c r="A6851" t="s">
        <v>7293</v>
      </c>
      <c r="B6851" t="s">
        <v>7294</v>
      </c>
      <c r="C6851" t="s">
        <v>8</v>
      </c>
      <c r="D6851">
        <v>9</v>
      </c>
      <c r="E6851" t="s">
        <v>10</v>
      </c>
      <c r="F6851" t="s">
        <v>7303</v>
      </c>
      <c r="G6851">
        <f>COUNTIFS(F:F,F6851)</f>
        <v>1</v>
      </c>
    </row>
    <row r="6852" spans="1:7" x14ac:dyDescent="0.25">
      <c r="A6852" t="s">
        <v>7293</v>
      </c>
      <c r="B6852" t="s">
        <v>7294</v>
      </c>
      <c r="C6852" t="s">
        <v>8</v>
      </c>
      <c r="D6852">
        <v>10</v>
      </c>
      <c r="E6852" t="s">
        <v>10</v>
      </c>
      <c r="F6852" t="s">
        <v>7304</v>
      </c>
      <c r="G6852">
        <f>COUNTIFS(F:F,F6852)</f>
        <v>1</v>
      </c>
    </row>
    <row r="6853" spans="1:7" x14ac:dyDescent="0.25">
      <c r="A6853" t="s">
        <v>7293</v>
      </c>
      <c r="B6853" t="s">
        <v>7294</v>
      </c>
      <c r="C6853" t="s">
        <v>8</v>
      </c>
      <c r="D6853">
        <v>11</v>
      </c>
      <c r="E6853" t="s">
        <v>10</v>
      </c>
      <c r="F6853" t="s">
        <v>7305</v>
      </c>
      <c r="G6853">
        <f>COUNTIFS(F:F,F6853)</f>
        <v>1</v>
      </c>
    </row>
    <row r="6854" spans="1:7" x14ac:dyDescent="0.25">
      <c r="A6854" t="s">
        <v>7293</v>
      </c>
      <c r="B6854" t="s">
        <v>7294</v>
      </c>
      <c r="C6854" t="s">
        <v>8</v>
      </c>
      <c r="D6854">
        <v>12</v>
      </c>
      <c r="E6854" t="s">
        <v>10</v>
      </c>
      <c r="F6854" t="s">
        <v>7306</v>
      </c>
      <c r="G6854">
        <f>COUNTIFS(F:F,F6854)</f>
        <v>1</v>
      </c>
    </row>
    <row r="6855" spans="1:7" x14ac:dyDescent="0.25">
      <c r="A6855" t="s">
        <v>7293</v>
      </c>
      <c r="B6855" t="s">
        <v>7294</v>
      </c>
      <c r="C6855" t="s">
        <v>8</v>
      </c>
      <c r="D6855">
        <v>13</v>
      </c>
      <c r="E6855" t="s">
        <v>10</v>
      </c>
      <c r="F6855" t="s">
        <v>7307</v>
      </c>
      <c r="G6855">
        <f>COUNTIFS(F:F,F6855)</f>
        <v>1</v>
      </c>
    </row>
    <row r="6856" spans="1:7" x14ac:dyDescent="0.25">
      <c r="A6856" t="s">
        <v>7293</v>
      </c>
      <c r="B6856" t="s">
        <v>7294</v>
      </c>
      <c r="C6856" t="s">
        <v>8</v>
      </c>
      <c r="D6856">
        <v>14</v>
      </c>
      <c r="E6856" t="s">
        <v>10</v>
      </c>
      <c r="F6856" t="s">
        <v>7308</v>
      </c>
      <c r="G6856">
        <f>COUNTIFS(F:F,F6856)</f>
        <v>1</v>
      </c>
    </row>
    <row r="6857" spans="1:7" x14ac:dyDescent="0.25">
      <c r="A6857" t="s">
        <v>7293</v>
      </c>
      <c r="B6857" t="s">
        <v>7294</v>
      </c>
      <c r="C6857" t="s">
        <v>8</v>
      </c>
      <c r="D6857">
        <v>15</v>
      </c>
      <c r="E6857" t="s">
        <v>10</v>
      </c>
      <c r="F6857" t="s">
        <v>7309</v>
      </c>
      <c r="G6857">
        <f>COUNTIFS(F:F,F6857)</f>
        <v>1</v>
      </c>
    </row>
    <row r="6858" spans="1:7" x14ac:dyDescent="0.25">
      <c r="A6858" t="s">
        <v>7293</v>
      </c>
      <c r="B6858" t="s">
        <v>7294</v>
      </c>
      <c r="C6858" t="s">
        <v>8</v>
      </c>
      <c r="D6858">
        <v>16</v>
      </c>
      <c r="E6858" t="s">
        <v>10</v>
      </c>
      <c r="F6858" t="s">
        <v>7310</v>
      </c>
      <c r="G6858">
        <f>COUNTIFS(F:F,F6858)</f>
        <v>1</v>
      </c>
    </row>
    <row r="6859" spans="1:7" x14ac:dyDescent="0.25">
      <c r="A6859" t="s">
        <v>7293</v>
      </c>
      <c r="B6859" t="s">
        <v>7294</v>
      </c>
      <c r="C6859" t="s">
        <v>8</v>
      </c>
      <c r="D6859">
        <v>17</v>
      </c>
      <c r="E6859" t="s">
        <v>10</v>
      </c>
      <c r="F6859" t="s">
        <v>7311</v>
      </c>
      <c r="G6859">
        <f>COUNTIFS(F:F,F6859)</f>
        <v>1</v>
      </c>
    </row>
    <row r="6860" spans="1:7" x14ac:dyDescent="0.25">
      <c r="A6860" t="s">
        <v>7293</v>
      </c>
      <c r="B6860" t="s">
        <v>7294</v>
      </c>
      <c r="C6860" t="s">
        <v>8</v>
      </c>
      <c r="D6860">
        <v>18</v>
      </c>
      <c r="E6860" t="s">
        <v>10</v>
      </c>
      <c r="F6860" t="s">
        <v>7312</v>
      </c>
      <c r="G6860">
        <f>COUNTIFS(F:F,F6860)</f>
        <v>1</v>
      </c>
    </row>
    <row r="6861" spans="1:7" x14ac:dyDescent="0.25">
      <c r="A6861" t="s">
        <v>7293</v>
      </c>
      <c r="B6861" t="s">
        <v>7294</v>
      </c>
      <c r="C6861" t="s">
        <v>8</v>
      </c>
      <c r="D6861">
        <v>19</v>
      </c>
      <c r="E6861" t="s">
        <v>10</v>
      </c>
      <c r="F6861" t="s">
        <v>7313</v>
      </c>
      <c r="G6861">
        <f>COUNTIFS(F:F,F6861)</f>
        <v>1</v>
      </c>
    </row>
    <row r="6862" spans="1:7" x14ac:dyDescent="0.25">
      <c r="A6862" t="s">
        <v>7293</v>
      </c>
      <c r="B6862" t="s">
        <v>7294</v>
      </c>
      <c r="C6862" t="s">
        <v>8</v>
      </c>
      <c r="D6862">
        <v>20</v>
      </c>
      <c r="E6862" t="s">
        <v>10</v>
      </c>
      <c r="F6862" t="s">
        <v>7314</v>
      </c>
      <c r="G6862">
        <f>COUNTIFS(F:F,F6862)</f>
        <v>1</v>
      </c>
    </row>
    <row r="6863" spans="1:7" x14ac:dyDescent="0.25">
      <c r="A6863" t="s">
        <v>7293</v>
      </c>
      <c r="B6863" t="s">
        <v>7294</v>
      </c>
      <c r="C6863" t="s">
        <v>8</v>
      </c>
      <c r="D6863">
        <v>21</v>
      </c>
      <c r="E6863" t="s">
        <v>10</v>
      </c>
      <c r="F6863" t="s">
        <v>7315</v>
      </c>
      <c r="G6863">
        <f>COUNTIFS(F:F,F6863)</f>
        <v>1</v>
      </c>
    </row>
    <row r="6864" spans="1:7" x14ac:dyDescent="0.25">
      <c r="A6864" t="s">
        <v>7293</v>
      </c>
      <c r="B6864" t="s">
        <v>7294</v>
      </c>
      <c r="C6864" t="s">
        <v>8</v>
      </c>
      <c r="D6864">
        <v>22</v>
      </c>
      <c r="E6864" t="s">
        <v>10</v>
      </c>
      <c r="F6864" t="s">
        <v>7316</v>
      </c>
      <c r="G6864">
        <f>COUNTIFS(F:F,F6864)</f>
        <v>1</v>
      </c>
    </row>
    <row r="6865" spans="1:7" x14ac:dyDescent="0.25">
      <c r="A6865" t="s">
        <v>7293</v>
      </c>
      <c r="B6865" t="s">
        <v>7294</v>
      </c>
      <c r="C6865" t="s">
        <v>8</v>
      </c>
      <c r="D6865">
        <v>23</v>
      </c>
      <c r="E6865" t="s">
        <v>10</v>
      </c>
      <c r="F6865" t="s">
        <v>7317</v>
      </c>
      <c r="G6865">
        <f>COUNTIFS(F:F,F6865)</f>
        <v>1</v>
      </c>
    </row>
    <row r="6866" spans="1:7" x14ac:dyDescent="0.25">
      <c r="A6866" t="s">
        <v>7293</v>
      </c>
      <c r="B6866" t="s">
        <v>7294</v>
      </c>
      <c r="C6866" t="s">
        <v>8</v>
      </c>
      <c r="D6866">
        <v>24</v>
      </c>
      <c r="E6866" t="s">
        <v>10</v>
      </c>
      <c r="F6866" t="s">
        <v>7318</v>
      </c>
      <c r="G6866">
        <f>COUNTIFS(F:F,F6866)</f>
        <v>1</v>
      </c>
    </row>
    <row r="6867" spans="1:7" x14ac:dyDescent="0.25">
      <c r="A6867" t="s">
        <v>7293</v>
      </c>
      <c r="B6867" t="s">
        <v>7294</v>
      </c>
      <c r="C6867" t="s">
        <v>8</v>
      </c>
      <c r="D6867">
        <v>25</v>
      </c>
      <c r="E6867" t="s">
        <v>10</v>
      </c>
      <c r="F6867" t="s">
        <v>7319</v>
      </c>
      <c r="G6867">
        <f>COUNTIFS(F:F,F6867)</f>
        <v>1</v>
      </c>
    </row>
    <row r="6868" spans="1:7" x14ac:dyDescent="0.25">
      <c r="A6868" t="s">
        <v>7293</v>
      </c>
      <c r="B6868" t="s">
        <v>7294</v>
      </c>
      <c r="C6868" t="s">
        <v>8</v>
      </c>
      <c r="D6868">
        <v>26</v>
      </c>
      <c r="E6868" t="s">
        <v>10</v>
      </c>
      <c r="F6868" t="s">
        <v>7320</v>
      </c>
      <c r="G6868">
        <f>COUNTIFS(F:F,F6868)</f>
        <v>1</v>
      </c>
    </row>
    <row r="6869" spans="1:7" x14ac:dyDescent="0.25">
      <c r="A6869" t="s">
        <v>7293</v>
      </c>
      <c r="B6869" t="s">
        <v>7294</v>
      </c>
      <c r="C6869" t="s">
        <v>8</v>
      </c>
      <c r="D6869">
        <v>27</v>
      </c>
      <c r="E6869" t="s">
        <v>10</v>
      </c>
      <c r="F6869" t="s">
        <v>7321</v>
      </c>
      <c r="G6869">
        <f>COUNTIFS(F:F,F6869)</f>
        <v>1</v>
      </c>
    </row>
    <row r="6870" spans="1:7" x14ac:dyDescent="0.25">
      <c r="A6870" t="s">
        <v>7293</v>
      </c>
      <c r="B6870" t="s">
        <v>7294</v>
      </c>
      <c r="C6870" t="s">
        <v>8</v>
      </c>
      <c r="D6870">
        <v>28</v>
      </c>
      <c r="E6870" t="s">
        <v>10</v>
      </c>
      <c r="F6870" t="s">
        <v>7322</v>
      </c>
      <c r="G6870">
        <f>COUNTIFS(F:F,F6870)</f>
        <v>1</v>
      </c>
    </row>
    <row r="6871" spans="1:7" x14ac:dyDescent="0.25">
      <c r="A6871" t="s">
        <v>7293</v>
      </c>
      <c r="B6871" t="s">
        <v>7294</v>
      </c>
      <c r="C6871" t="s">
        <v>8</v>
      </c>
      <c r="D6871">
        <v>29</v>
      </c>
      <c r="E6871" t="s">
        <v>10</v>
      </c>
      <c r="F6871" t="s">
        <v>7323</v>
      </c>
      <c r="G6871">
        <f>COUNTIFS(F:F,F6871)</f>
        <v>1</v>
      </c>
    </row>
    <row r="6872" spans="1:7" x14ac:dyDescent="0.25">
      <c r="A6872" t="s">
        <v>7293</v>
      </c>
      <c r="B6872" t="s">
        <v>7294</v>
      </c>
      <c r="C6872" t="s">
        <v>8</v>
      </c>
      <c r="D6872">
        <v>30</v>
      </c>
      <c r="E6872" t="s">
        <v>10</v>
      </c>
      <c r="F6872" t="s">
        <v>7324</v>
      </c>
      <c r="G6872">
        <f>COUNTIFS(F:F,F6872)</f>
        <v>1</v>
      </c>
    </row>
    <row r="6873" spans="1:7" x14ac:dyDescent="0.25">
      <c r="A6873" t="s">
        <v>7293</v>
      </c>
      <c r="B6873" t="s">
        <v>7294</v>
      </c>
      <c r="C6873" t="s">
        <v>8</v>
      </c>
      <c r="D6873">
        <v>31</v>
      </c>
      <c r="E6873" t="s">
        <v>10</v>
      </c>
      <c r="F6873" t="s">
        <v>7325</v>
      </c>
      <c r="G6873">
        <f>COUNTIFS(F:F,F6873)</f>
        <v>1</v>
      </c>
    </row>
    <row r="6874" spans="1:7" x14ac:dyDescent="0.25">
      <c r="A6874" t="s">
        <v>7293</v>
      </c>
      <c r="B6874" t="s">
        <v>7294</v>
      </c>
      <c r="C6874" t="s">
        <v>8</v>
      </c>
      <c r="D6874">
        <v>32</v>
      </c>
      <c r="E6874" t="s">
        <v>10</v>
      </c>
      <c r="F6874" t="s">
        <v>7326</v>
      </c>
      <c r="G6874">
        <f>COUNTIFS(F:F,F6874)</f>
        <v>1</v>
      </c>
    </row>
    <row r="6875" spans="1:7" x14ac:dyDescent="0.25">
      <c r="A6875" t="s">
        <v>7293</v>
      </c>
      <c r="B6875" t="s">
        <v>7294</v>
      </c>
      <c r="C6875" t="s">
        <v>8</v>
      </c>
      <c r="D6875">
        <v>33</v>
      </c>
      <c r="E6875" t="s">
        <v>10</v>
      </c>
      <c r="F6875" t="s">
        <v>7327</v>
      </c>
      <c r="G6875">
        <f>COUNTIFS(F:F,F6875)</f>
        <v>1</v>
      </c>
    </row>
    <row r="6876" spans="1:7" x14ac:dyDescent="0.25">
      <c r="A6876" t="s">
        <v>7293</v>
      </c>
      <c r="B6876" t="s">
        <v>7294</v>
      </c>
      <c r="C6876" t="s">
        <v>8</v>
      </c>
      <c r="D6876">
        <v>34</v>
      </c>
      <c r="E6876" t="s">
        <v>10</v>
      </c>
      <c r="F6876" t="s">
        <v>7328</v>
      </c>
      <c r="G6876">
        <f>COUNTIFS(F:F,F6876)</f>
        <v>1</v>
      </c>
    </row>
    <row r="6877" spans="1:7" x14ac:dyDescent="0.25">
      <c r="A6877" t="s">
        <v>7293</v>
      </c>
      <c r="B6877" t="s">
        <v>7294</v>
      </c>
      <c r="C6877" t="s">
        <v>8</v>
      </c>
      <c r="D6877">
        <v>35</v>
      </c>
      <c r="E6877" t="s">
        <v>10</v>
      </c>
      <c r="F6877" t="s">
        <v>7329</v>
      </c>
      <c r="G6877">
        <f>COUNTIFS(F:F,F6877)</f>
        <v>1</v>
      </c>
    </row>
    <row r="6878" spans="1:7" x14ac:dyDescent="0.25">
      <c r="A6878" t="s">
        <v>7293</v>
      </c>
      <c r="B6878" t="s">
        <v>7294</v>
      </c>
      <c r="C6878" t="s">
        <v>8</v>
      </c>
      <c r="D6878">
        <v>36</v>
      </c>
      <c r="E6878" t="s">
        <v>10</v>
      </c>
      <c r="F6878" t="s">
        <v>7330</v>
      </c>
      <c r="G6878">
        <f>COUNTIFS(F:F,F6878)</f>
        <v>1</v>
      </c>
    </row>
    <row r="6879" spans="1:7" x14ac:dyDescent="0.25">
      <c r="A6879" t="s">
        <v>7293</v>
      </c>
      <c r="B6879" t="s">
        <v>7294</v>
      </c>
      <c r="C6879" t="s">
        <v>8</v>
      </c>
      <c r="D6879">
        <v>37</v>
      </c>
      <c r="E6879" t="s">
        <v>10</v>
      </c>
      <c r="F6879" t="s">
        <v>7331</v>
      </c>
      <c r="G6879">
        <f>COUNTIFS(F:F,F6879)</f>
        <v>1</v>
      </c>
    </row>
    <row r="6880" spans="1:7" x14ac:dyDescent="0.25">
      <c r="A6880" t="s">
        <v>7293</v>
      </c>
      <c r="B6880" t="s">
        <v>7294</v>
      </c>
      <c r="C6880" t="s">
        <v>8</v>
      </c>
      <c r="D6880">
        <v>38</v>
      </c>
      <c r="E6880" t="s">
        <v>10</v>
      </c>
      <c r="F6880" t="s">
        <v>7332</v>
      </c>
      <c r="G6880">
        <f>COUNTIFS(F:F,F6880)</f>
        <v>1</v>
      </c>
    </row>
    <row r="6881" spans="1:7" x14ac:dyDescent="0.25">
      <c r="A6881" t="s">
        <v>7293</v>
      </c>
      <c r="B6881" t="s">
        <v>7294</v>
      </c>
      <c r="C6881" t="s">
        <v>8</v>
      </c>
      <c r="D6881">
        <v>39</v>
      </c>
      <c r="E6881" t="s">
        <v>10</v>
      </c>
      <c r="F6881" t="s">
        <v>7333</v>
      </c>
      <c r="G6881">
        <f>COUNTIFS(F:F,F6881)</f>
        <v>1</v>
      </c>
    </row>
    <row r="6882" spans="1:7" x14ac:dyDescent="0.25">
      <c r="A6882" t="s">
        <v>7334</v>
      </c>
      <c r="B6882" t="s">
        <v>7335</v>
      </c>
      <c r="C6882" t="s">
        <v>8</v>
      </c>
      <c r="D6882">
        <v>1</v>
      </c>
      <c r="E6882" t="s">
        <v>10</v>
      </c>
      <c r="F6882" t="s">
        <v>7336</v>
      </c>
      <c r="G6882">
        <f>COUNTIFS(F:F,F6882)</f>
        <v>1</v>
      </c>
    </row>
    <row r="6883" spans="1:7" x14ac:dyDescent="0.25">
      <c r="A6883" t="s">
        <v>7334</v>
      </c>
      <c r="B6883" t="s">
        <v>7335</v>
      </c>
      <c r="C6883" t="s">
        <v>8</v>
      </c>
      <c r="D6883">
        <v>2</v>
      </c>
      <c r="E6883" t="s">
        <v>10</v>
      </c>
      <c r="F6883" t="s">
        <v>7337</v>
      </c>
      <c r="G6883">
        <f>COUNTIFS(F:F,F6883)</f>
        <v>1</v>
      </c>
    </row>
    <row r="6884" spans="1:7" x14ac:dyDescent="0.25">
      <c r="A6884" t="s">
        <v>7334</v>
      </c>
      <c r="B6884" t="s">
        <v>7335</v>
      </c>
      <c r="C6884" t="s">
        <v>8</v>
      </c>
      <c r="D6884">
        <v>3</v>
      </c>
      <c r="E6884" t="s">
        <v>10</v>
      </c>
      <c r="F6884" t="s">
        <v>7338</v>
      </c>
      <c r="G6884">
        <f>COUNTIFS(F:F,F6884)</f>
        <v>1</v>
      </c>
    </row>
    <row r="6885" spans="1:7" x14ac:dyDescent="0.25">
      <c r="A6885" t="s">
        <v>7334</v>
      </c>
      <c r="B6885" t="s">
        <v>7335</v>
      </c>
      <c r="C6885" t="s">
        <v>8</v>
      </c>
      <c r="D6885">
        <v>4</v>
      </c>
      <c r="E6885" t="s">
        <v>10</v>
      </c>
      <c r="F6885" t="s">
        <v>7339</v>
      </c>
      <c r="G6885">
        <f>COUNTIFS(F:F,F6885)</f>
        <v>1</v>
      </c>
    </row>
    <row r="6886" spans="1:7" x14ac:dyDescent="0.25">
      <c r="A6886" t="s">
        <v>7334</v>
      </c>
      <c r="B6886" t="s">
        <v>7335</v>
      </c>
      <c r="C6886" t="s">
        <v>8</v>
      </c>
      <c r="D6886">
        <v>5</v>
      </c>
      <c r="E6886" t="s">
        <v>10</v>
      </c>
      <c r="F6886" t="s">
        <v>7340</v>
      </c>
      <c r="G6886">
        <f>COUNTIFS(F:F,F6886)</f>
        <v>1</v>
      </c>
    </row>
    <row r="6887" spans="1:7" x14ac:dyDescent="0.25">
      <c r="A6887" t="s">
        <v>7334</v>
      </c>
      <c r="B6887" t="s">
        <v>7335</v>
      </c>
      <c r="C6887" t="s">
        <v>8</v>
      </c>
      <c r="D6887">
        <v>6</v>
      </c>
      <c r="E6887" t="s">
        <v>10</v>
      </c>
      <c r="F6887" t="s">
        <v>7341</v>
      </c>
      <c r="G6887">
        <f>COUNTIFS(F:F,F6887)</f>
        <v>1</v>
      </c>
    </row>
    <row r="6888" spans="1:7" x14ac:dyDescent="0.25">
      <c r="A6888" t="s">
        <v>7334</v>
      </c>
      <c r="B6888" t="s">
        <v>7335</v>
      </c>
      <c r="C6888" t="s">
        <v>8</v>
      </c>
      <c r="D6888">
        <v>7</v>
      </c>
      <c r="E6888" t="s">
        <v>10</v>
      </c>
      <c r="F6888" t="s">
        <v>7342</v>
      </c>
      <c r="G6888">
        <f>COUNTIFS(F:F,F6888)</f>
        <v>1</v>
      </c>
    </row>
    <row r="6889" spans="1:7" x14ac:dyDescent="0.25">
      <c r="A6889" t="s">
        <v>7334</v>
      </c>
      <c r="B6889" t="s">
        <v>7335</v>
      </c>
      <c r="C6889" t="s">
        <v>8</v>
      </c>
      <c r="D6889">
        <v>8</v>
      </c>
      <c r="E6889" t="s">
        <v>10</v>
      </c>
      <c r="F6889" t="s">
        <v>7343</v>
      </c>
      <c r="G6889">
        <f>COUNTIFS(F:F,F6889)</f>
        <v>1</v>
      </c>
    </row>
    <row r="6890" spans="1:7" x14ac:dyDescent="0.25">
      <c r="A6890" t="s">
        <v>7334</v>
      </c>
      <c r="B6890" t="s">
        <v>7335</v>
      </c>
      <c r="C6890" t="s">
        <v>8</v>
      </c>
      <c r="D6890">
        <v>9</v>
      </c>
      <c r="E6890" t="s">
        <v>10</v>
      </c>
      <c r="F6890" t="s">
        <v>7344</v>
      </c>
      <c r="G6890">
        <f>COUNTIFS(F:F,F6890)</f>
        <v>1</v>
      </c>
    </row>
    <row r="6891" spans="1:7" x14ac:dyDescent="0.25">
      <c r="A6891" t="s">
        <v>7334</v>
      </c>
      <c r="B6891" t="s">
        <v>7335</v>
      </c>
      <c r="C6891" t="s">
        <v>8</v>
      </c>
      <c r="D6891">
        <v>10</v>
      </c>
      <c r="E6891" t="s">
        <v>10</v>
      </c>
      <c r="F6891" t="s">
        <v>7345</v>
      </c>
      <c r="G6891">
        <f>COUNTIFS(F:F,F6891)</f>
        <v>1</v>
      </c>
    </row>
    <row r="6892" spans="1:7" x14ac:dyDescent="0.25">
      <c r="A6892" t="s">
        <v>7334</v>
      </c>
      <c r="B6892" t="s">
        <v>7335</v>
      </c>
      <c r="C6892" t="s">
        <v>8</v>
      </c>
      <c r="D6892">
        <v>11</v>
      </c>
      <c r="E6892" t="s">
        <v>10</v>
      </c>
      <c r="F6892" t="s">
        <v>7346</v>
      </c>
      <c r="G6892">
        <f>COUNTIFS(F:F,F6892)</f>
        <v>1</v>
      </c>
    </row>
    <row r="6893" spans="1:7" x14ac:dyDescent="0.25">
      <c r="A6893" t="s">
        <v>7334</v>
      </c>
      <c r="B6893" t="s">
        <v>7335</v>
      </c>
      <c r="C6893" t="s">
        <v>8</v>
      </c>
      <c r="D6893">
        <v>12</v>
      </c>
      <c r="E6893" t="s">
        <v>10</v>
      </c>
      <c r="F6893" t="s">
        <v>7347</v>
      </c>
      <c r="G6893">
        <f>COUNTIFS(F:F,F6893)</f>
        <v>1</v>
      </c>
    </row>
    <row r="6894" spans="1:7" x14ac:dyDescent="0.25">
      <c r="A6894" t="s">
        <v>7334</v>
      </c>
      <c r="B6894" t="s">
        <v>7335</v>
      </c>
      <c r="C6894" t="s">
        <v>8</v>
      </c>
      <c r="D6894">
        <v>13</v>
      </c>
      <c r="E6894" t="s">
        <v>10</v>
      </c>
      <c r="F6894" t="s">
        <v>7348</v>
      </c>
      <c r="G6894">
        <f>COUNTIFS(F:F,F6894)</f>
        <v>1</v>
      </c>
    </row>
    <row r="6895" spans="1:7" x14ac:dyDescent="0.25">
      <c r="A6895" t="s">
        <v>7334</v>
      </c>
      <c r="B6895" t="s">
        <v>7335</v>
      </c>
      <c r="C6895" t="s">
        <v>8</v>
      </c>
      <c r="D6895">
        <v>14</v>
      </c>
      <c r="E6895" t="s">
        <v>10</v>
      </c>
      <c r="F6895" t="s">
        <v>7349</v>
      </c>
      <c r="G6895">
        <f>COUNTIFS(F:F,F6895)</f>
        <v>1</v>
      </c>
    </row>
    <row r="6896" spans="1:7" x14ac:dyDescent="0.25">
      <c r="A6896" t="s">
        <v>7334</v>
      </c>
      <c r="B6896" t="s">
        <v>7335</v>
      </c>
      <c r="C6896" t="s">
        <v>8</v>
      </c>
      <c r="D6896">
        <v>15</v>
      </c>
      <c r="E6896" t="s">
        <v>10</v>
      </c>
      <c r="F6896" t="s">
        <v>7350</v>
      </c>
      <c r="G6896">
        <f>COUNTIFS(F:F,F6896)</f>
        <v>1</v>
      </c>
    </row>
    <row r="6897" spans="1:7" x14ac:dyDescent="0.25">
      <c r="A6897" t="s">
        <v>7334</v>
      </c>
      <c r="B6897" t="s">
        <v>7335</v>
      </c>
      <c r="C6897" t="s">
        <v>8</v>
      </c>
      <c r="D6897">
        <v>16</v>
      </c>
      <c r="E6897" t="s">
        <v>10</v>
      </c>
      <c r="F6897" t="s">
        <v>7351</v>
      </c>
      <c r="G6897">
        <f>COUNTIFS(F:F,F6897)</f>
        <v>1</v>
      </c>
    </row>
    <row r="6898" spans="1:7" x14ac:dyDescent="0.25">
      <c r="A6898" t="s">
        <v>7334</v>
      </c>
      <c r="B6898" t="s">
        <v>7335</v>
      </c>
      <c r="C6898" t="s">
        <v>8</v>
      </c>
      <c r="D6898">
        <v>17</v>
      </c>
      <c r="E6898" t="s">
        <v>10</v>
      </c>
      <c r="F6898" t="s">
        <v>7352</v>
      </c>
      <c r="G6898">
        <f>COUNTIFS(F:F,F6898)</f>
        <v>1</v>
      </c>
    </row>
    <row r="6899" spans="1:7" x14ac:dyDescent="0.25">
      <c r="A6899" t="s">
        <v>7334</v>
      </c>
      <c r="B6899" t="s">
        <v>7335</v>
      </c>
      <c r="C6899" t="s">
        <v>8</v>
      </c>
      <c r="D6899">
        <v>18</v>
      </c>
      <c r="E6899" t="s">
        <v>10</v>
      </c>
      <c r="F6899" t="s">
        <v>7353</v>
      </c>
      <c r="G6899">
        <f>COUNTIFS(F:F,F6899)</f>
        <v>1</v>
      </c>
    </row>
    <row r="6900" spans="1:7" x14ac:dyDescent="0.25">
      <c r="A6900" t="s">
        <v>7334</v>
      </c>
      <c r="B6900" t="s">
        <v>7335</v>
      </c>
      <c r="C6900" t="s">
        <v>8</v>
      </c>
      <c r="D6900">
        <v>19</v>
      </c>
      <c r="E6900" t="s">
        <v>10</v>
      </c>
      <c r="F6900" t="s">
        <v>7354</v>
      </c>
      <c r="G6900">
        <f>COUNTIFS(F:F,F6900)</f>
        <v>1</v>
      </c>
    </row>
    <row r="6901" spans="1:7" x14ac:dyDescent="0.25">
      <c r="A6901" t="s">
        <v>7334</v>
      </c>
      <c r="B6901" t="s">
        <v>7335</v>
      </c>
      <c r="C6901" t="s">
        <v>8</v>
      </c>
      <c r="D6901">
        <v>20</v>
      </c>
      <c r="E6901" t="s">
        <v>10</v>
      </c>
      <c r="F6901" t="s">
        <v>7355</v>
      </c>
      <c r="G6901">
        <f>COUNTIFS(F:F,F6901)</f>
        <v>1</v>
      </c>
    </row>
    <row r="6902" spans="1:7" x14ac:dyDescent="0.25">
      <c r="A6902" t="s">
        <v>7334</v>
      </c>
      <c r="B6902" t="s">
        <v>7335</v>
      </c>
      <c r="C6902" t="s">
        <v>8</v>
      </c>
      <c r="D6902">
        <v>21</v>
      </c>
      <c r="E6902" t="s">
        <v>10</v>
      </c>
      <c r="F6902" t="s">
        <v>7356</v>
      </c>
      <c r="G6902">
        <f>COUNTIFS(F:F,F6902)</f>
        <v>1</v>
      </c>
    </row>
    <row r="6903" spans="1:7" x14ac:dyDescent="0.25">
      <c r="A6903" t="s">
        <v>7334</v>
      </c>
      <c r="B6903" t="s">
        <v>7335</v>
      </c>
      <c r="C6903" t="s">
        <v>8</v>
      </c>
      <c r="D6903">
        <v>22</v>
      </c>
      <c r="E6903" t="s">
        <v>10</v>
      </c>
      <c r="F6903" t="s">
        <v>7357</v>
      </c>
      <c r="G6903">
        <f>COUNTIFS(F:F,F6903)</f>
        <v>1</v>
      </c>
    </row>
    <row r="6904" spans="1:7" x14ac:dyDescent="0.25">
      <c r="A6904" t="s">
        <v>7334</v>
      </c>
      <c r="B6904" t="s">
        <v>7335</v>
      </c>
      <c r="C6904" t="s">
        <v>8</v>
      </c>
      <c r="D6904">
        <v>23</v>
      </c>
      <c r="E6904" t="s">
        <v>10</v>
      </c>
      <c r="F6904" t="s">
        <v>7358</v>
      </c>
      <c r="G6904">
        <f>COUNTIFS(F:F,F6904)</f>
        <v>1</v>
      </c>
    </row>
    <row r="6905" spans="1:7" x14ac:dyDescent="0.25">
      <c r="A6905" t="s">
        <v>7334</v>
      </c>
      <c r="B6905" t="s">
        <v>7335</v>
      </c>
      <c r="C6905" t="s">
        <v>8</v>
      </c>
      <c r="D6905">
        <v>24</v>
      </c>
      <c r="E6905" t="s">
        <v>10</v>
      </c>
      <c r="F6905" t="s">
        <v>7359</v>
      </c>
      <c r="G6905">
        <f>COUNTIFS(F:F,F6905)</f>
        <v>1</v>
      </c>
    </row>
    <row r="6906" spans="1:7" x14ac:dyDescent="0.25">
      <c r="A6906" t="s">
        <v>7334</v>
      </c>
      <c r="B6906" t="s">
        <v>7335</v>
      </c>
      <c r="C6906" t="s">
        <v>8</v>
      </c>
      <c r="D6906">
        <v>25</v>
      </c>
      <c r="E6906" t="s">
        <v>10</v>
      </c>
      <c r="F6906" t="s">
        <v>7360</v>
      </c>
      <c r="G6906">
        <f>COUNTIFS(F:F,F6906)</f>
        <v>1</v>
      </c>
    </row>
    <row r="6907" spans="1:7" x14ac:dyDescent="0.25">
      <c r="A6907" t="s">
        <v>7334</v>
      </c>
      <c r="B6907" t="s">
        <v>7335</v>
      </c>
      <c r="C6907" t="s">
        <v>8</v>
      </c>
      <c r="D6907">
        <v>26</v>
      </c>
      <c r="E6907" t="s">
        <v>10</v>
      </c>
      <c r="F6907" t="s">
        <v>7361</v>
      </c>
      <c r="G6907">
        <f>COUNTIFS(F:F,F6907)</f>
        <v>1</v>
      </c>
    </row>
    <row r="6908" spans="1:7" x14ac:dyDescent="0.25">
      <c r="A6908" t="s">
        <v>7334</v>
      </c>
      <c r="B6908" t="s">
        <v>7335</v>
      </c>
      <c r="C6908" t="s">
        <v>8</v>
      </c>
      <c r="D6908">
        <v>27</v>
      </c>
      <c r="E6908" t="s">
        <v>10</v>
      </c>
      <c r="F6908" t="s">
        <v>7362</v>
      </c>
      <c r="G6908">
        <f>COUNTIFS(F:F,F6908)</f>
        <v>1</v>
      </c>
    </row>
    <row r="6909" spans="1:7" x14ac:dyDescent="0.25">
      <c r="A6909" t="s">
        <v>7334</v>
      </c>
      <c r="B6909" t="s">
        <v>7335</v>
      </c>
      <c r="C6909" t="s">
        <v>8</v>
      </c>
      <c r="D6909">
        <v>28</v>
      </c>
      <c r="E6909" t="s">
        <v>10</v>
      </c>
      <c r="F6909" t="s">
        <v>7363</v>
      </c>
      <c r="G6909">
        <f>COUNTIFS(F:F,F6909)</f>
        <v>1</v>
      </c>
    </row>
    <row r="6910" spans="1:7" x14ac:dyDescent="0.25">
      <c r="A6910" t="s">
        <v>7334</v>
      </c>
      <c r="B6910" t="s">
        <v>7335</v>
      </c>
      <c r="C6910" t="s">
        <v>8</v>
      </c>
      <c r="D6910">
        <v>29</v>
      </c>
      <c r="E6910" t="s">
        <v>10</v>
      </c>
      <c r="F6910" t="s">
        <v>7364</v>
      </c>
      <c r="G6910">
        <f>COUNTIFS(F:F,F6910)</f>
        <v>1</v>
      </c>
    </row>
    <row r="6911" spans="1:7" x14ac:dyDescent="0.25">
      <c r="A6911" t="s">
        <v>7334</v>
      </c>
      <c r="B6911" t="s">
        <v>7335</v>
      </c>
      <c r="C6911" t="s">
        <v>8</v>
      </c>
      <c r="D6911">
        <v>30</v>
      </c>
      <c r="E6911" t="s">
        <v>10</v>
      </c>
      <c r="F6911" t="s">
        <v>7365</v>
      </c>
      <c r="G6911">
        <f>COUNTIFS(F:F,F6911)</f>
        <v>1</v>
      </c>
    </row>
    <row r="6912" spans="1:7" x14ac:dyDescent="0.25">
      <c r="A6912" t="s">
        <v>7334</v>
      </c>
      <c r="B6912" t="s">
        <v>7335</v>
      </c>
      <c r="C6912" t="s">
        <v>8</v>
      </c>
      <c r="D6912">
        <v>31</v>
      </c>
      <c r="E6912" t="s">
        <v>10</v>
      </c>
      <c r="F6912" t="s">
        <v>7366</v>
      </c>
      <c r="G6912">
        <f>COUNTIFS(F:F,F6912)</f>
        <v>1</v>
      </c>
    </row>
    <row r="6913" spans="1:7" x14ac:dyDescent="0.25">
      <c r="A6913" t="s">
        <v>7334</v>
      </c>
      <c r="B6913" t="s">
        <v>7335</v>
      </c>
      <c r="C6913" t="s">
        <v>8</v>
      </c>
      <c r="D6913">
        <v>32</v>
      </c>
      <c r="E6913" t="s">
        <v>10</v>
      </c>
      <c r="F6913" t="s">
        <v>7367</v>
      </c>
      <c r="G6913">
        <f>COUNTIFS(F:F,F6913)</f>
        <v>1</v>
      </c>
    </row>
    <row r="6914" spans="1:7" x14ac:dyDescent="0.25">
      <c r="A6914" t="s">
        <v>7334</v>
      </c>
      <c r="B6914" t="s">
        <v>7335</v>
      </c>
      <c r="C6914" t="s">
        <v>8</v>
      </c>
      <c r="D6914">
        <v>33</v>
      </c>
      <c r="E6914" t="s">
        <v>10</v>
      </c>
      <c r="F6914" t="s">
        <v>7368</v>
      </c>
      <c r="G6914">
        <f>COUNTIFS(F:F,F6914)</f>
        <v>1</v>
      </c>
    </row>
    <row r="6915" spans="1:7" x14ac:dyDescent="0.25">
      <c r="A6915" t="s">
        <v>7334</v>
      </c>
      <c r="B6915" t="s">
        <v>7335</v>
      </c>
      <c r="C6915" t="s">
        <v>8</v>
      </c>
      <c r="D6915">
        <v>34</v>
      </c>
      <c r="E6915" t="s">
        <v>10</v>
      </c>
      <c r="F6915" t="s">
        <v>7369</v>
      </c>
      <c r="G6915">
        <f>COUNTIFS(F:F,F6915)</f>
        <v>1</v>
      </c>
    </row>
    <row r="6916" spans="1:7" x14ac:dyDescent="0.25">
      <c r="A6916" t="s">
        <v>7334</v>
      </c>
      <c r="B6916" t="s">
        <v>7335</v>
      </c>
      <c r="C6916" t="s">
        <v>8</v>
      </c>
      <c r="D6916">
        <v>35</v>
      </c>
      <c r="E6916" t="s">
        <v>10</v>
      </c>
      <c r="F6916" t="s">
        <v>7370</v>
      </c>
      <c r="G6916">
        <f>COUNTIFS(F:F,F6916)</f>
        <v>1</v>
      </c>
    </row>
    <row r="6917" spans="1:7" x14ac:dyDescent="0.25">
      <c r="A6917" t="s">
        <v>7334</v>
      </c>
      <c r="B6917" t="s">
        <v>7335</v>
      </c>
      <c r="C6917" t="s">
        <v>8</v>
      </c>
      <c r="D6917">
        <v>36</v>
      </c>
      <c r="E6917" t="s">
        <v>10</v>
      </c>
      <c r="F6917" t="s">
        <v>7371</v>
      </c>
      <c r="G6917">
        <f>COUNTIFS(F:F,F6917)</f>
        <v>1</v>
      </c>
    </row>
    <row r="6918" spans="1:7" x14ac:dyDescent="0.25">
      <c r="A6918" t="s">
        <v>7334</v>
      </c>
      <c r="B6918" t="s">
        <v>7335</v>
      </c>
      <c r="C6918" t="s">
        <v>8</v>
      </c>
      <c r="D6918">
        <v>37</v>
      </c>
      <c r="E6918" t="s">
        <v>10</v>
      </c>
      <c r="F6918" t="s">
        <v>7372</v>
      </c>
      <c r="G6918">
        <f>COUNTIFS(F:F,F6918)</f>
        <v>1</v>
      </c>
    </row>
    <row r="6919" spans="1:7" x14ac:dyDescent="0.25">
      <c r="A6919" t="s">
        <v>7334</v>
      </c>
      <c r="B6919" t="s">
        <v>7335</v>
      </c>
      <c r="C6919" t="s">
        <v>8</v>
      </c>
      <c r="D6919">
        <v>38</v>
      </c>
      <c r="E6919" t="s">
        <v>10</v>
      </c>
      <c r="F6919" t="s">
        <v>7373</v>
      </c>
      <c r="G6919">
        <f>COUNTIFS(F:F,F6919)</f>
        <v>1</v>
      </c>
    </row>
    <row r="6920" spans="1:7" x14ac:dyDescent="0.25">
      <c r="A6920" t="s">
        <v>7334</v>
      </c>
      <c r="B6920" t="s">
        <v>7335</v>
      </c>
      <c r="C6920" t="s">
        <v>8</v>
      </c>
      <c r="D6920">
        <v>39</v>
      </c>
      <c r="E6920" t="s">
        <v>10</v>
      </c>
      <c r="F6920" t="s">
        <v>7374</v>
      </c>
      <c r="G6920">
        <f>COUNTIFS(F:F,F6920)</f>
        <v>1</v>
      </c>
    </row>
    <row r="6921" spans="1:7" x14ac:dyDescent="0.25">
      <c r="A6921" t="s">
        <v>7334</v>
      </c>
      <c r="B6921" t="s">
        <v>7335</v>
      </c>
      <c r="C6921" t="s">
        <v>8</v>
      </c>
      <c r="D6921">
        <v>40</v>
      </c>
      <c r="E6921" t="s">
        <v>10</v>
      </c>
      <c r="F6921" t="s">
        <v>7375</v>
      </c>
      <c r="G6921">
        <f>COUNTIFS(F:F,F6921)</f>
        <v>1</v>
      </c>
    </row>
    <row r="6922" spans="1:7" x14ac:dyDescent="0.25">
      <c r="A6922" t="s">
        <v>7334</v>
      </c>
      <c r="B6922" t="s">
        <v>7335</v>
      </c>
      <c r="C6922" t="s">
        <v>8</v>
      </c>
      <c r="D6922">
        <v>41</v>
      </c>
      <c r="E6922" t="s">
        <v>10</v>
      </c>
      <c r="F6922" t="s">
        <v>7376</v>
      </c>
      <c r="G6922">
        <f>COUNTIFS(F:F,F6922)</f>
        <v>1</v>
      </c>
    </row>
    <row r="6923" spans="1:7" x14ac:dyDescent="0.25">
      <c r="A6923" t="s">
        <v>7334</v>
      </c>
      <c r="B6923" t="s">
        <v>7335</v>
      </c>
      <c r="C6923" t="s">
        <v>8</v>
      </c>
      <c r="D6923">
        <v>42</v>
      </c>
      <c r="E6923" t="s">
        <v>10</v>
      </c>
      <c r="F6923" t="s">
        <v>7377</v>
      </c>
      <c r="G6923">
        <f>COUNTIFS(F:F,F6923)</f>
        <v>1</v>
      </c>
    </row>
    <row r="6924" spans="1:7" x14ac:dyDescent="0.25">
      <c r="A6924" t="s">
        <v>7334</v>
      </c>
      <c r="B6924" t="s">
        <v>7335</v>
      </c>
      <c r="C6924" t="s">
        <v>8</v>
      </c>
      <c r="D6924">
        <v>43</v>
      </c>
      <c r="E6924" t="s">
        <v>10</v>
      </c>
      <c r="F6924" t="s">
        <v>7378</v>
      </c>
      <c r="G6924">
        <f>COUNTIFS(F:F,F6924)</f>
        <v>1</v>
      </c>
    </row>
    <row r="6925" spans="1:7" x14ac:dyDescent="0.25">
      <c r="A6925" t="s">
        <v>7334</v>
      </c>
      <c r="B6925" t="s">
        <v>7335</v>
      </c>
      <c r="C6925" t="s">
        <v>8</v>
      </c>
      <c r="D6925">
        <v>44</v>
      </c>
      <c r="E6925" t="s">
        <v>10</v>
      </c>
      <c r="F6925" t="s">
        <v>7379</v>
      </c>
      <c r="G6925">
        <f>COUNTIFS(F:F,F6925)</f>
        <v>1</v>
      </c>
    </row>
    <row r="6926" spans="1:7" x14ac:dyDescent="0.25">
      <c r="A6926" t="s">
        <v>7334</v>
      </c>
      <c r="B6926" t="s">
        <v>7335</v>
      </c>
      <c r="C6926" t="s">
        <v>8</v>
      </c>
      <c r="D6926">
        <v>45</v>
      </c>
      <c r="E6926" t="s">
        <v>10</v>
      </c>
      <c r="F6926" t="s">
        <v>7380</v>
      </c>
      <c r="G6926">
        <f>COUNTIFS(F:F,F6926)</f>
        <v>1</v>
      </c>
    </row>
    <row r="6927" spans="1:7" x14ac:dyDescent="0.25">
      <c r="A6927" t="s">
        <v>7334</v>
      </c>
      <c r="B6927" t="s">
        <v>7335</v>
      </c>
      <c r="C6927" t="s">
        <v>8</v>
      </c>
      <c r="D6927">
        <v>46</v>
      </c>
      <c r="E6927" t="s">
        <v>10</v>
      </c>
      <c r="F6927" t="s">
        <v>7381</v>
      </c>
      <c r="G6927">
        <f>COUNTIFS(F:F,F6927)</f>
        <v>1</v>
      </c>
    </row>
    <row r="6928" spans="1:7" x14ac:dyDescent="0.25">
      <c r="A6928" t="s">
        <v>7334</v>
      </c>
      <c r="B6928" t="s">
        <v>7335</v>
      </c>
      <c r="C6928" t="s">
        <v>8</v>
      </c>
      <c r="D6928">
        <v>47</v>
      </c>
      <c r="E6928" t="s">
        <v>10</v>
      </c>
      <c r="F6928" t="s">
        <v>7382</v>
      </c>
      <c r="G6928">
        <f>COUNTIFS(F:F,F6928)</f>
        <v>1</v>
      </c>
    </row>
    <row r="6929" spans="1:7" x14ac:dyDescent="0.25">
      <c r="A6929" t="s">
        <v>7334</v>
      </c>
      <c r="B6929" t="s">
        <v>7335</v>
      </c>
      <c r="C6929" t="s">
        <v>8</v>
      </c>
      <c r="D6929">
        <v>48</v>
      </c>
      <c r="E6929" t="s">
        <v>10</v>
      </c>
      <c r="F6929" t="s">
        <v>7383</v>
      </c>
      <c r="G6929">
        <f>COUNTIFS(F:F,F6929)</f>
        <v>1</v>
      </c>
    </row>
    <row r="6930" spans="1:7" x14ac:dyDescent="0.25">
      <c r="A6930" t="s">
        <v>7334</v>
      </c>
      <c r="B6930" t="s">
        <v>7335</v>
      </c>
      <c r="C6930" t="s">
        <v>8</v>
      </c>
      <c r="D6930">
        <v>49</v>
      </c>
      <c r="E6930" t="s">
        <v>10</v>
      </c>
      <c r="F6930" t="s">
        <v>7384</v>
      </c>
      <c r="G6930">
        <f>COUNTIFS(F:F,F6930)</f>
        <v>1</v>
      </c>
    </row>
    <row r="6931" spans="1:7" x14ac:dyDescent="0.25">
      <c r="A6931" t="s">
        <v>7334</v>
      </c>
      <c r="B6931" t="s">
        <v>7335</v>
      </c>
      <c r="C6931" t="s">
        <v>8</v>
      </c>
      <c r="D6931">
        <v>50</v>
      </c>
      <c r="E6931" t="s">
        <v>10</v>
      </c>
      <c r="F6931" t="s">
        <v>7385</v>
      </c>
      <c r="G6931">
        <f>COUNTIFS(F:F,F6931)</f>
        <v>1</v>
      </c>
    </row>
    <row r="6932" spans="1:7" x14ac:dyDescent="0.25">
      <c r="A6932" t="s">
        <v>7334</v>
      </c>
      <c r="B6932" t="s">
        <v>7335</v>
      </c>
      <c r="C6932" t="s">
        <v>8</v>
      </c>
      <c r="D6932">
        <v>51</v>
      </c>
      <c r="E6932" t="s">
        <v>10</v>
      </c>
      <c r="F6932" t="s">
        <v>7386</v>
      </c>
      <c r="G6932">
        <f>COUNTIFS(F:F,F6932)</f>
        <v>1</v>
      </c>
    </row>
    <row r="6933" spans="1:7" x14ac:dyDescent="0.25">
      <c r="A6933" t="s">
        <v>7334</v>
      </c>
      <c r="B6933" t="s">
        <v>7335</v>
      </c>
      <c r="C6933" t="s">
        <v>8</v>
      </c>
      <c r="D6933">
        <v>52</v>
      </c>
      <c r="E6933" t="s">
        <v>10</v>
      </c>
      <c r="F6933" t="s">
        <v>7387</v>
      </c>
      <c r="G6933">
        <f>COUNTIFS(F:F,F6933)</f>
        <v>1</v>
      </c>
    </row>
    <row r="6934" spans="1:7" x14ac:dyDescent="0.25">
      <c r="A6934" t="s">
        <v>7334</v>
      </c>
      <c r="B6934" t="s">
        <v>7335</v>
      </c>
      <c r="C6934" t="s">
        <v>8</v>
      </c>
      <c r="D6934">
        <v>53</v>
      </c>
      <c r="E6934" t="s">
        <v>10</v>
      </c>
      <c r="F6934" t="s">
        <v>7388</v>
      </c>
      <c r="G6934">
        <f>COUNTIFS(F:F,F6934)</f>
        <v>1</v>
      </c>
    </row>
    <row r="6935" spans="1:7" x14ac:dyDescent="0.25">
      <c r="A6935" t="s">
        <v>7334</v>
      </c>
      <c r="B6935" t="s">
        <v>7335</v>
      </c>
      <c r="C6935" t="s">
        <v>8</v>
      </c>
      <c r="D6935">
        <v>54</v>
      </c>
      <c r="E6935" t="s">
        <v>10</v>
      </c>
      <c r="F6935" t="s">
        <v>7389</v>
      </c>
      <c r="G6935">
        <f>COUNTIFS(F:F,F6935)</f>
        <v>1</v>
      </c>
    </row>
    <row r="6936" spans="1:7" x14ac:dyDescent="0.25">
      <c r="A6936" t="s">
        <v>7334</v>
      </c>
      <c r="B6936" t="s">
        <v>7335</v>
      </c>
      <c r="C6936" t="s">
        <v>8</v>
      </c>
      <c r="D6936">
        <v>55</v>
      </c>
      <c r="E6936" t="s">
        <v>10</v>
      </c>
      <c r="F6936" t="s">
        <v>7390</v>
      </c>
      <c r="G6936">
        <f>COUNTIFS(F:F,F6936)</f>
        <v>1</v>
      </c>
    </row>
    <row r="6937" spans="1:7" x14ac:dyDescent="0.25">
      <c r="A6937" t="s">
        <v>7334</v>
      </c>
      <c r="B6937" t="s">
        <v>7335</v>
      </c>
      <c r="C6937" t="s">
        <v>8</v>
      </c>
      <c r="D6937">
        <v>56</v>
      </c>
      <c r="E6937" t="s">
        <v>10</v>
      </c>
      <c r="F6937" t="s">
        <v>7391</v>
      </c>
      <c r="G6937">
        <f>COUNTIFS(F:F,F6937)</f>
        <v>1</v>
      </c>
    </row>
    <row r="6938" spans="1:7" x14ac:dyDescent="0.25">
      <c r="A6938" t="s">
        <v>7334</v>
      </c>
      <c r="B6938" t="s">
        <v>7335</v>
      </c>
      <c r="C6938" t="s">
        <v>8</v>
      </c>
      <c r="D6938">
        <v>57</v>
      </c>
      <c r="E6938" t="s">
        <v>10</v>
      </c>
      <c r="F6938" t="s">
        <v>7392</v>
      </c>
      <c r="G6938">
        <f>COUNTIFS(F:F,F6938)</f>
        <v>1</v>
      </c>
    </row>
    <row r="6939" spans="1:7" x14ac:dyDescent="0.25">
      <c r="A6939" t="s">
        <v>7334</v>
      </c>
      <c r="B6939" t="s">
        <v>7335</v>
      </c>
      <c r="C6939" t="s">
        <v>8</v>
      </c>
      <c r="D6939">
        <v>58</v>
      </c>
      <c r="E6939" t="s">
        <v>10</v>
      </c>
      <c r="F6939" t="s">
        <v>7393</v>
      </c>
      <c r="G6939">
        <f>COUNTIFS(F:F,F6939)</f>
        <v>1</v>
      </c>
    </row>
    <row r="6940" spans="1:7" x14ac:dyDescent="0.25">
      <c r="A6940" t="s">
        <v>7334</v>
      </c>
      <c r="B6940" t="s">
        <v>7335</v>
      </c>
      <c r="C6940" t="s">
        <v>8</v>
      </c>
      <c r="D6940">
        <v>59</v>
      </c>
      <c r="E6940" t="s">
        <v>10</v>
      </c>
      <c r="F6940" t="s">
        <v>7394</v>
      </c>
      <c r="G6940">
        <f>COUNTIFS(F:F,F6940)</f>
        <v>1</v>
      </c>
    </row>
    <row r="6941" spans="1:7" x14ac:dyDescent="0.25">
      <c r="A6941" t="s">
        <v>7334</v>
      </c>
      <c r="B6941" t="s">
        <v>7335</v>
      </c>
      <c r="C6941" t="s">
        <v>8</v>
      </c>
      <c r="D6941">
        <v>60</v>
      </c>
      <c r="E6941" t="s">
        <v>10</v>
      </c>
      <c r="F6941" t="s">
        <v>7395</v>
      </c>
      <c r="G6941">
        <f>COUNTIFS(F:F,F6941)</f>
        <v>1</v>
      </c>
    </row>
    <row r="6942" spans="1:7" x14ac:dyDescent="0.25">
      <c r="A6942" t="s">
        <v>7334</v>
      </c>
      <c r="B6942" t="s">
        <v>7335</v>
      </c>
      <c r="C6942" t="s">
        <v>8</v>
      </c>
      <c r="D6942">
        <v>61</v>
      </c>
      <c r="E6942" t="s">
        <v>10</v>
      </c>
      <c r="F6942" t="s">
        <v>7396</v>
      </c>
      <c r="G6942">
        <f>COUNTIFS(F:F,F6942)</f>
        <v>1</v>
      </c>
    </row>
    <row r="6943" spans="1:7" x14ac:dyDescent="0.25">
      <c r="A6943" t="s">
        <v>7334</v>
      </c>
      <c r="B6943" t="s">
        <v>7335</v>
      </c>
      <c r="C6943" t="s">
        <v>8</v>
      </c>
      <c r="D6943">
        <v>62</v>
      </c>
      <c r="E6943" t="s">
        <v>10</v>
      </c>
      <c r="F6943" t="s">
        <v>7397</v>
      </c>
      <c r="G6943">
        <f>COUNTIFS(F:F,F6943)</f>
        <v>1</v>
      </c>
    </row>
    <row r="6944" spans="1:7" x14ac:dyDescent="0.25">
      <c r="A6944" t="s">
        <v>7334</v>
      </c>
      <c r="B6944" t="s">
        <v>7335</v>
      </c>
      <c r="C6944" t="s">
        <v>8</v>
      </c>
      <c r="D6944">
        <v>63</v>
      </c>
      <c r="E6944" t="s">
        <v>10</v>
      </c>
      <c r="F6944" t="s">
        <v>7398</v>
      </c>
      <c r="G6944">
        <f>COUNTIFS(F:F,F6944)</f>
        <v>1</v>
      </c>
    </row>
    <row r="6945" spans="1:7" x14ac:dyDescent="0.25">
      <c r="A6945" t="s">
        <v>7334</v>
      </c>
      <c r="B6945" t="s">
        <v>7335</v>
      </c>
      <c r="C6945" t="s">
        <v>8</v>
      </c>
      <c r="D6945">
        <v>64</v>
      </c>
      <c r="E6945" t="s">
        <v>10</v>
      </c>
      <c r="F6945" t="s">
        <v>7399</v>
      </c>
      <c r="G6945">
        <f>COUNTIFS(F:F,F6945)</f>
        <v>1</v>
      </c>
    </row>
    <row r="6946" spans="1:7" x14ac:dyDescent="0.25">
      <c r="A6946" t="s">
        <v>7334</v>
      </c>
      <c r="B6946" t="s">
        <v>7335</v>
      </c>
      <c r="C6946" t="s">
        <v>8</v>
      </c>
      <c r="D6946">
        <v>65</v>
      </c>
      <c r="E6946" t="s">
        <v>10</v>
      </c>
      <c r="F6946" t="s">
        <v>7400</v>
      </c>
      <c r="G6946">
        <f>COUNTIFS(F:F,F6946)</f>
        <v>1</v>
      </c>
    </row>
    <row r="6947" spans="1:7" x14ac:dyDescent="0.25">
      <c r="A6947" t="s">
        <v>7334</v>
      </c>
      <c r="B6947" t="s">
        <v>7335</v>
      </c>
      <c r="C6947" t="s">
        <v>8</v>
      </c>
      <c r="D6947">
        <v>66</v>
      </c>
      <c r="E6947" t="s">
        <v>10</v>
      </c>
      <c r="F6947" t="s">
        <v>7401</v>
      </c>
      <c r="G6947">
        <f>COUNTIFS(F:F,F6947)</f>
        <v>1</v>
      </c>
    </row>
    <row r="6948" spans="1:7" x14ac:dyDescent="0.25">
      <c r="A6948" t="s">
        <v>7334</v>
      </c>
      <c r="B6948" t="s">
        <v>7335</v>
      </c>
      <c r="C6948" t="s">
        <v>8</v>
      </c>
      <c r="D6948">
        <v>67</v>
      </c>
      <c r="E6948" t="s">
        <v>10</v>
      </c>
      <c r="F6948" t="s">
        <v>7402</v>
      </c>
      <c r="G6948">
        <f>COUNTIFS(F:F,F6948)</f>
        <v>1</v>
      </c>
    </row>
    <row r="6949" spans="1:7" x14ac:dyDescent="0.25">
      <c r="A6949" t="s">
        <v>7334</v>
      </c>
      <c r="B6949" t="s">
        <v>7335</v>
      </c>
      <c r="C6949" t="s">
        <v>8</v>
      </c>
      <c r="D6949">
        <v>68</v>
      </c>
      <c r="E6949" t="s">
        <v>10</v>
      </c>
      <c r="F6949" t="s">
        <v>7403</v>
      </c>
      <c r="G6949">
        <f>COUNTIFS(F:F,F6949)</f>
        <v>1</v>
      </c>
    </row>
    <row r="6950" spans="1:7" x14ac:dyDescent="0.25">
      <c r="A6950" t="s">
        <v>7334</v>
      </c>
      <c r="B6950" t="s">
        <v>7335</v>
      </c>
      <c r="C6950" t="s">
        <v>8</v>
      </c>
      <c r="D6950">
        <v>69</v>
      </c>
      <c r="E6950" t="s">
        <v>10</v>
      </c>
      <c r="F6950" t="s">
        <v>7404</v>
      </c>
      <c r="G6950">
        <f>COUNTIFS(F:F,F6950)</f>
        <v>1</v>
      </c>
    </row>
    <row r="6951" spans="1:7" x14ac:dyDescent="0.25">
      <c r="A6951" t="s">
        <v>7334</v>
      </c>
      <c r="B6951" t="s">
        <v>7335</v>
      </c>
      <c r="C6951" t="s">
        <v>8</v>
      </c>
      <c r="D6951">
        <v>70</v>
      </c>
      <c r="E6951" t="s">
        <v>10</v>
      </c>
      <c r="F6951" t="s">
        <v>7405</v>
      </c>
      <c r="G6951">
        <f>COUNTIFS(F:F,F6951)</f>
        <v>1</v>
      </c>
    </row>
    <row r="6952" spans="1:7" x14ac:dyDescent="0.25">
      <c r="A6952" t="s">
        <v>7334</v>
      </c>
      <c r="B6952" t="s">
        <v>7335</v>
      </c>
      <c r="C6952" t="s">
        <v>8</v>
      </c>
      <c r="D6952">
        <v>71</v>
      </c>
      <c r="E6952" t="s">
        <v>10</v>
      </c>
      <c r="F6952" t="s">
        <v>7406</v>
      </c>
      <c r="G6952">
        <f>COUNTIFS(F:F,F6952)</f>
        <v>1</v>
      </c>
    </row>
    <row r="6953" spans="1:7" x14ac:dyDescent="0.25">
      <c r="A6953" t="s">
        <v>7334</v>
      </c>
      <c r="B6953" t="s">
        <v>7335</v>
      </c>
      <c r="C6953" t="s">
        <v>8</v>
      </c>
      <c r="D6953">
        <v>72</v>
      </c>
      <c r="E6953" t="s">
        <v>10</v>
      </c>
      <c r="F6953" t="s">
        <v>7407</v>
      </c>
      <c r="G6953">
        <f>COUNTIFS(F:F,F6953)</f>
        <v>1</v>
      </c>
    </row>
    <row r="6954" spans="1:7" x14ac:dyDescent="0.25">
      <c r="A6954" t="s">
        <v>7334</v>
      </c>
      <c r="B6954" t="s">
        <v>7335</v>
      </c>
      <c r="C6954" t="s">
        <v>8</v>
      </c>
      <c r="D6954">
        <v>73</v>
      </c>
      <c r="E6954" t="s">
        <v>10</v>
      </c>
      <c r="F6954" t="s">
        <v>7408</v>
      </c>
      <c r="G6954">
        <f>COUNTIFS(F:F,F6954)</f>
        <v>1</v>
      </c>
    </row>
    <row r="6955" spans="1:7" x14ac:dyDescent="0.25">
      <c r="A6955" t="s">
        <v>7334</v>
      </c>
      <c r="B6955" t="s">
        <v>7335</v>
      </c>
      <c r="C6955" t="s">
        <v>8</v>
      </c>
      <c r="D6955">
        <v>74</v>
      </c>
      <c r="E6955" t="s">
        <v>10</v>
      </c>
      <c r="F6955" t="s">
        <v>7409</v>
      </c>
      <c r="G6955">
        <f>COUNTIFS(F:F,F6955)</f>
        <v>1</v>
      </c>
    </row>
    <row r="6956" spans="1:7" x14ac:dyDescent="0.25">
      <c r="A6956" t="s">
        <v>7334</v>
      </c>
      <c r="B6956" t="s">
        <v>7335</v>
      </c>
      <c r="C6956" t="s">
        <v>8</v>
      </c>
      <c r="D6956">
        <v>75</v>
      </c>
      <c r="E6956" t="s">
        <v>10</v>
      </c>
      <c r="F6956" t="s">
        <v>7410</v>
      </c>
      <c r="G6956">
        <f>COUNTIFS(F:F,F6956)</f>
        <v>1</v>
      </c>
    </row>
    <row r="6957" spans="1:7" x14ac:dyDescent="0.25">
      <c r="A6957" t="s">
        <v>7334</v>
      </c>
      <c r="B6957" t="s">
        <v>7335</v>
      </c>
      <c r="C6957" t="s">
        <v>8</v>
      </c>
      <c r="D6957">
        <v>76</v>
      </c>
      <c r="E6957" t="s">
        <v>10</v>
      </c>
      <c r="F6957" t="s">
        <v>7411</v>
      </c>
      <c r="G6957">
        <f>COUNTIFS(F:F,F6957)</f>
        <v>1</v>
      </c>
    </row>
    <row r="6958" spans="1:7" x14ac:dyDescent="0.25">
      <c r="A6958" t="s">
        <v>7334</v>
      </c>
      <c r="B6958" t="s">
        <v>7335</v>
      </c>
      <c r="C6958" t="s">
        <v>8</v>
      </c>
      <c r="D6958">
        <v>77</v>
      </c>
      <c r="E6958" t="s">
        <v>10</v>
      </c>
      <c r="F6958" t="s">
        <v>7412</v>
      </c>
      <c r="G6958">
        <f>COUNTIFS(F:F,F6958)</f>
        <v>1</v>
      </c>
    </row>
    <row r="6959" spans="1:7" x14ac:dyDescent="0.25">
      <c r="A6959" t="s">
        <v>7334</v>
      </c>
      <c r="B6959" t="s">
        <v>7335</v>
      </c>
      <c r="C6959" t="s">
        <v>8</v>
      </c>
      <c r="D6959">
        <v>78</v>
      </c>
      <c r="E6959" t="s">
        <v>10</v>
      </c>
      <c r="F6959" t="s">
        <v>7413</v>
      </c>
      <c r="G6959">
        <f>COUNTIFS(F:F,F6959)</f>
        <v>1</v>
      </c>
    </row>
    <row r="6960" spans="1:7" x14ac:dyDescent="0.25">
      <c r="A6960" t="s">
        <v>7334</v>
      </c>
      <c r="B6960" t="s">
        <v>7335</v>
      </c>
      <c r="C6960" t="s">
        <v>8</v>
      </c>
      <c r="D6960">
        <v>79</v>
      </c>
      <c r="E6960" t="s">
        <v>10</v>
      </c>
      <c r="F6960" t="s">
        <v>7414</v>
      </c>
      <c r="G6960">
        <f>COUNTIFS(F:F,F6960)</f>
        <v>1</v>
      </c>
    </row>
    <row r="6961" spans="1:7" x14ac:dyDescent="0.25">
      <c r="A6961" t="s">
        <v>7334</v>
      </c>
      <c r="B6961" t="s">
        <v>7335</v>
      </c>
      <c r="C6961" t="s">
        <v>8</v>
      </c>
      <c r="D6961">
        <v>80</v>
      </c>
      <c r="E6961" t="s">
        <v>10</v>
      </c>
      <c r="F6961" t="s">
        <v>7415</v>
      </c>
      <c r="G6961">
        <f>COUNTIFS(F:F,F6961)</f>
        <v>1</v>
      </c>
    </row>
    <row r="6962" spans="1:7" x14ac:dyDescent="0.25">
      <c r="A6962" t="s">
        <v>7334</v>
      </c>
      <c r="B6962" t="s">
        <v>7335</v>
      </c>
      <c r="C6962" t="s">
        <v>8</v>
      </c>
      <c r="D6962">
        <v>81</v>
      </c>
      <c r="E6962" t="s">
        <v>10</v>
      </c>
      <c r="F6962" t="s">
        <v>7416</v>
      </c>
      <c r="G6962">
        <f>COUNTIFS(F:F,F6962)</f>
        <v>1</v>
      </c>
    </row>
    <row r="6963" spans="1:7" x14ac:dyDescent="0.25">
      <c r="A6963" t="s">
        <v>7334</v>
      </c>
      <c r="B6963" t="s">
        <v>7335</v>
      </c>
      <c r="C6963" t="s">
        <v>8</v>
      </c>
      <c r="D6963">
        <v>82</v>
      </c>
      <c r="E6963" t="s">
        <v>10</v>
      </c>
      <c r="F6963" t="s">
        <v>7417</v>
      </c>
      <c r="G6963">
        <f>COUNTIFS(F:F,F6963)</f>
        <v>1</v>
      </c>
    </row>
    <row r="6964" spans="1:7" x14ac:dyDescent="0.25">
      <c r="A6964" t="s">
        <v>7334</v>
      </c>
      <c r="B6964" t="s">
        <v>7335</v>
      </c>
      <c r="C6964" t="s">
        <v>8</v>
      </c>
      <c r="D6964">
        <v>83</v>
      </c>
      <c r="E6964" t="s">
        <v>10</v>
      </c>
      <c r="F6964" t="s">
        <v>7418</v>
      </c>
      <c r="G6964">
        <f>COUNTIFS(F:F,F6964)</f>
        <v>1</v>
      </c>
    </row>
    <row r="6965" spans="1:7" x14ac:dyDescent="0.25">
      <c r="A6965" t="s">
        <v>7334</v>
      </c>
      <c r="B6965" t="s">
        <v>7335</v>
      </c>
      <c r="C6965" t="s">
        <v>8</v>
      </c>
      <c r="D6965">
        <v>84</v>
      </c>
      <c r="E6965" t="s">
        <v>10</v>
      </c>
      <c r="F6965" t="s">
        <v>7419</v>
      </c>
      <c r="G6965">
        <f>COUNTIFS(F:F,F6965)</f>
        <v>1</v>
      </c>
    </row>
    <row r="6966" spans="1:7" x14ac:dyDescent="0.25">
      <c r="A6966" t="s">
        <v>7334</v>
      </c>
      <c r="B6966" t="s">
        <v>7335</v>
      </c>
      <c r="C6966" t="s">
        <v>8</v>
      </c>
      <c r="D6966">
        <v>85</v>
      </c>
      <c r="E6966" t="s">
        <v>10</v>
      </c>
      <c r="F6966" t="s">
        <v>7420</v>
      </c>
      <c r="G6966">
        <f>COUNTIFS(F:F,F6966)</f>
        <v>1</v>
      </c>
    </row>
    <row r="6967" spans="1:7" x14ac:dyDescent="0.25">
      <c r="A6967" t="s">
        <v>7334</v>
      </c>
      <c r="B6967" t="s">
        <v>7335</v>
      </c>
      <c r="C6967" t="s">
        <v>8</v>
      </c>
      <c r="D6967">
        <v>86</v>
      </c>
      <c r="E6967" t="s">
        <v>10</v>
      </c>
      <c r="F6967" t="s">
        <v>7421</v>
      </c>
      <c r="G6967">
        <f>COUNTIFS(F:F,F6967)</f>
        <v>1</v>
      </c>
    </row>
    <row r="6968" spans="1:7" x14ac:dyDescent="0.25">
      <c r="A6968" t="s">
        <v>7334</v>
      </c>
      <c r="B6968" t="s">
        <v>7335</v>
      </c>
      <c r="C6968" t="s">
        <v>8</v>
      </c>
      <c r="D6968">
        <v>87</v>
      </c>
      <c r="E6968" t="s">
        <v>10</v>
      </c>
      <c r="F6968" t="s">
        <v>7422</v>
      </c>
      <c r="G6968">
        <f>COUNTIFS(F:F,F6968)</f>
        <v>1</v>
      </c>
    </row>
    <row r="6969" spans="1:7" x14ac:dyDescent="0.25">
      <c r="A6969" t="s">
        <v>7334</v>
      </c>
      <c r="B6969" t="s">
        <v>7335</v>
      </c>
      <c r="C6969" t="s">
        <v>8</v>
      </c>
      <c r="D6969">
        <v>88</v>
      </c>
      <c r="E6969" t="s">
        <v>10</v>
      </c>
      <c r="F6969" t="s">
        <v>7423</v>
      </c>
      <c r="G6969">
        <f>COUNTIFS(F:F,F6969)</f>
        <v>1</v>
      </c>
    </row>
    <row r="6970" spans="1:7" x14ac:dyDescent="0.25">
      <c r="A6970" t="s">
        <v>7334</v>
      </c>
      <c r="B6970" t="s">
        <v>7335</v>
      </c>
      <c r="C6970" t="s">
        <v>8</v>
      </c>
      <c r="D6970">
        <v>89</v>
      </c>
      <c r="E6970" t="s">
        <v>10</v>
      </c>
      <c r="F6970" t="s">
        <v>7424</v>
      </c>
      <c r="G6970">
        <f>COUNTIFS(F:F,F6970)</f>
        <v>1</v>
      </c>
    </row>
    <row r="6971" spans="1:7" x14ac:dyDescent="0.25">
      <c r="A6971" t="s">
        <v>7334</v>
      </c>
      <c r="B6971" t="s">
        <v>7335</v>
      </c>
      <c r="C6971" t="s">
        <v>8</v>
      </c>
      <c r="D6971">
        <v>90</v>
      </c>
      <c r="E6971" t="s">
        <v>10</v>
      </c>
      <c r="F6971" t="s">
        <v>7425</v>
      </c>
      <c r="G6971">
        <f>COUNTIFS(F:F,F6971)</f>
        <v>1</v>
      </c>
    </row>
    <row r="6972" spans="1:7" x14ac:dyDescent="0.25">
      <c r="A6972" t="s">
        <v>7334</v>
      </c>
      <c r="B6972" t="s">
        <v>7335</v>
      </c>
      <c r="C6972" t="s">
        <v>8</v>
      </c>
      <c r="D6972">
        <v>91</v>
      </c>
      <c r="E6972" t="s">
        <v>10</v>
      </c>
      <c r="F6972" t="s">
        <v>7426</v>
      </c>
      <c r="G6972">
        <f>COUNTIFS(F:F,F6972)</f>
        <v>1</v>
      </c>
    </row>
    <row r="6973" spans="1:7" x14ac:dyDescent="0.25">
      <c r="A6973" t="s">
        <v>7334</v>
      </c>
      <c r="B6973" t="s">
        <v>7335</v>
      </c>
      <c r="C6973" t="s">
        <v>8</v>
      </c>
      <c r="D6973">
        <v>92</v>
      </c>
      <c r="E6973" t="s">
        <v>10</v>
      </c>
      <c r="F6973" t="s">
        <v>7427</v>
      </c>
      <c r="G6973">
        <f>COUNTIFS(F:F,F6973)</f>
        <v>1</v>
      </c>
    </row>
    <row r="6974" spans="1:7" x14ac:dyDescent="0.25">
      <c r="A6974" t="s">
        <v>7334</v>
      </c>
      <c r="B6974" t="s">
        <v>7335</v>
      </c>
      <c r="C6974" t="s">
        <v>8</v>
      </c>
      <c r="D6974">
        <v>93</v>
      </c>
      <c r="E6974" t="s">
        <v>10</v>
      </c>
      <c r="F6974" t="s">
        <v>7428</v>
      </c>
      <c r="G6974">
        <f>COUNTIFS(F:F,F6974)</f>
        <v>1</v>
      </c>
    </row>
    <row r="6975" spans="1:7" x14ac:dyDescent="0.25">
      <c r="A6975" t="s">
        <v>7334</v>
      </c>
      <c r="B6975" t="s">
        <v>7335</v>
      </c>
      <c r="C6975" t="s">
        <v>8</v>
      </c>
      <c r="D6975">
        <v>94</v>
      </c>
      <c r="E6975" t="s">
        <v>10</v>
      </c>
      <c r="F6975" t="s">
        <v>7429</v>
      </c>
      <c r="G6975">
        <f>COUNTIFS(F:F,F6975)</f>
        <v>1</v>
      </c>
    </row>
    <row r="6976" spans="1:7" x14ac:dyDescent="0.25">
      <c r="A6976" t="s">
        <v>7334</v>
      </c>
      <c r="B6976" t="s">
        <v>7335</v>
      </c>
      <c r="C6976" t="s">
        <v>8</v>
      </c>
      <c r="D6976">
        <v>95</v>
      </c>
      <c r="E6976" t="s">
        <v>10</v>
      </c>
      <c r="F6976" t="s">
        <v>7430</v>
      </c>
      <c r="G6976">
        <f>COUNTIFS(F:F,F6976)</f>
        <v>1</v>
      </c>
    </row>
    <row r="6977" spans="1:7" x14ac:dyDescent="0.25">
      <c r="A6977" t="s">
        <v>7334</v>
      </c>
      <c r="B6977" t="s">
        <v>7335</v>
      </c>
      <c r="C6977" t="s">
        <v>8</v>
      </c>
      <c r="D6977">
        <v>96</v>
      </c>
      <c r="E6977" t="s">
        <v>10</v>
      </c>
      <c r="F6977" t="s">
        <v>7431</v>
      </c>
      <c r="G6977">
        <f>COUNTIFS(F:F,F6977)</f>
        <v>1</v>
      </c>
    </row>
    <row r="6978" spans="1:7" x14ac:dyDescent="0.25">
      <c r="A6978" t="s">
        <v>7334</v>
      </c>
      <c r="B6978" t="s">
        <v>7335</v>
      </c>
      <c r="C6978" t="s">
        <v>8</v>
      </c>
      <c r="D6978">
        <v>97</v>
      </c>
      <c r="E6978" t="s">
        <v>10</v>
      </c>
      <c r="F6978" t="s">
        <v>7432</v>
      </c>
      <c r="G6978">
        <f>COUNTIFS(F:F,F6978)</f>
        <v>1</v>
      </c>
    </row>
    <row r="6979" spans="1:7" x14ac:dyDescent="0.25">
      <c r="A6979" t="s">
        <v>7334</v>
      </c>
      <c r="B6979" t="s">
        <v>7335</v>
      </c>
      <c r="C6979" t="s">
        <v>8</v>
      </c>
      <c r="D6979">
        <v>98</v>
      </c>
      <c r="E6979" t="s">
        <v>10</v>
      </c>
      <c r="F6979" t="s">
        <v>7433</v>
      </c>
      <c r="G6979">
        <f>COUNTIFS(F:F,F6979)</f>
        <v>1</v>
      </c>
    </row>
    <row r="6980" spans="1:7" x14ac:dyDescent="0.25">
      <c r="A6980" t="s">
        <v>7334</v>
      </c>
      <c r="B6980" t="s">
        <v>7335</v>
      </c>
      <c r="C6980" t="s">
        <v>8</v>
      </c>
      <c r="D6980">
        <v>99</v>
      </c>
      <c r="E6980" t="s">
        <v>10</v>
      </c>
      <c r="F6980" t="s">
        <v>7434</v>
      </c>
      <c r="G6980">
        <f>COUNTIFS(F:F,F6980)</f>
        <v>1</v>
      </c>
    </row>
    <row r="6981" spans="1:7" x14ac:dyDescent="0.25">
      <c r="A6981" t="s">
        <v>7334</v>
      </c>
      <c r="B6981" t="s">
        <v>7335</v>
      </c>
      <c r="C6981" t="s">
        <v>8</v>
      </c>
      <c r="D6981">
        <v>100</v>
      </c>
      <c r="E6981" t="s">
        <v>10</v>
      </c>
      <c r="F6981" t="s">
        <v>7435</v>
      </c>
      <c r="G6981">
        <f>COUNTIFS(F:F,F6981)</f>
        <v>1</v>
      </c>
    </row>
    <row r="6982" spans="1:7" x14ac:dyDescent="0.25">
      <c r="A6982" t="s">
        <v>7334</v>
      </c>
      <c r="B6982" t="s">
        <v>7335</v>
      </c>
      <c r="C6982" t="s">
        <v>8</v>
      </c>
      <c r="D6982">
        <v>101</v>
      </c>
      <c r="E6982" t="s">
        <v>10</v>
      </c>
      <c r="F6982" t="s">
        <v>7436</v>
      </c>
      <c r="G6982">
        <f>COUNTIFS(F:F,F6982)</f>
        <v>1</v>
      </c>
    </row>
    <row r="6983" spans="1:7" x14ac:dyDescent="0.25">
      <c r="A6983" t="s">
        <v>7334</v>
      </c>
      <c r="B6983" t="s">
        <v>7335</v>
      </c>
      <c r="C6983" t="s">
        <v>8</v>
      </c>
      <c r="D6983">
        <v>102</v>
      </c>
      <c r="E6983" t="s">
        <v>10</v>
      </c>
      <c r="F6983" t="s">
        <v>7437</v>
      </c>
      <c r="G6983">
        <f>COUNTIFS(F:F,F6983)</f>
        <v>1</v>
      </c>
    </row>
    <row r="6984" spans="1:7" x14ac:dyDescent="0.25">
      <c r="A6984" t="s">
        <v>7334</v>
      </c>
      <c r="B6984" t="s">
        <v>7335</v>
      </c>
      <c r="C6984" t="s">
        <v>8</v>
      </c>
      <c r="D6984">
        <v>103</v>
      </c>
      <c r="E6984" t="s">
        <v>10</v>
      </c>
      <c r="F6984" t="s">
        <v>7438</v>
      </c>
      <c r="G6984">
        <f>COUNTIFS(F:F,F6984)</f>
        <v>1</v>
      </c>
    </row>
    <row r="6985" spans="1:7" x14ac:dyDescent="0.25">
      <c r="A6985" t="s">
        <v>7334</v>
      </c>
      <c r="B6985" t="s">
        <v>7335</v>
      </c>
      <c r="C6985" t="s">
        <v>8</v>
      </c>
      <c r="D6985">
        <v>104</v>
      </c>
      <c r="E6985" t="s">
        <v>10</v>
      </c>
      <c r="F6985" t="s">
        <v>7439</v>
      </c>
      <c r="G6985">
        <f>COUNTIFS(F:F,F6985)</f>
        <v>1</v>
      </c>
    </row>
    <row r="6986" spans="1:7" x14ac:dyDescent="0.25">
      <c r="A6986" t="s">
        <v>7334</v>
      </c>
      <c r="B6986" t="s">
        <v>7335</v>
      </c>
      <c r="C6986" t="s">
        <v>8</v>
      </c>
      <c r="D6986">
        <v>105</v>
      </c>
      <c r="E6986" t="s">
        <v>10</v>
      </c>
      <c r="F6986" t="s">
        <v>7440</v>
      </c>
      <c r="G6986">
        <f>COUNTIFS(F:F,F6986)</f>
        <v>1</v>
      </c>
    </row>
    <row r="6987" spans="1:7" x14ac:dyDescent="0.25">
      <c r="A6987" t="s">
        <v>7334</v>
      </c>
      <c r="B6987" t="s">
        <v>7335</v>
      </c>
      <c r="C6987" t="s">
        <v>8</v>
      </c>
      <c r="D6987">
        <v>106</v>
      </c>
      <c r="E6987" t="s">
        <v>10</v>
      </c>
      <c r="F6987" t="s">
        <v>7441</v>
      </c>
      <c r="G6987">
        <f>COUNTIFS(F:F,F6987)</f>
        <v>1</v>
      </c>
    </row>
    <row r="6988" spans="1:7" x14ac:dyDescent="0.25">
      <c r="A6988" t="s">
        <v>7334</v>
      </c>
      <c r="B6988" t="s">
        <v>7335</v>
      </c>
      <c r="C6988" t="s">
        <v>8</v>
      </c>
      <c r="D6988">
        <v>107</v>
      </c>
      <c r="E6988" t="s">
        <v>10</v>
      </c>
      <c r="F6988" t="s">
        <v>7442</v>
      </c>
      <c r="G6988">
        <f>COUNTIFS(F:F,F6988)</f>
        <v>1</v>
      </c>
    </row>
    <row r="6989" spans="1:7" x14ac:dyDescent="0.25">
      <c r="A6989" t="s">
        <v>7334</v>
      </c>
      <c r="B6989" t="s">
        <v>7335</v>
      </c>
      <c r="C6989" t="s">
        <v>8</v>
      </c>
      <c r="D6989">
        <v>108</v>
      </c>
      <c r="E6989" t="s">
        <v>10</v>
      </c>
      <c r="F6989" t="s">
        <v>7443</v>
      </c>
      <c r="G6989">
        <f>COUNTIFS(F:F,F6989)</f>
        <v>1</v>
      </c>
    </row>
    <row r="6990" spans="1:7" x14ac:dyDescent="0.25">
      <c r="A6990" t="s">
        <v>7334</v>
      </c>
      <c r="B6990" t="s">
        <v>7335</v>
      </c>
      <c r="C6990" t="s">
        <v>8</v>
      </c>
      <c r="D6990">
        <v>109</v>
      </c>
      <c r="E6990" t="s">
        <v>10</v>
      </c>
      <c r="F6990" t="s">
        <v>7444</v>
      </c>
      <c r="G6990">
        <f>COUNTIFS(F:F,F6990)</f>
        <v>1</v>
      </c>
    </row>
    <row r="6991" spans="1:7" x14ac:dyDescent="0.25">
      <c r="A6991" t="s">
        <v>7334</v>
      </c>
      <c r="B6991" t="s">
        <v>7335</v>
      </c>
      <c r="C6991" t="s">
        <v>8</v>
      </c>
      <c r="D6991">
        <v>110</v>
      </c>
      <c r="E6991" t="s">
        <v>10</v>
      </c>
      <c r="F6991" t="s">
        <v>7445</v>
      </c>
      <c r="G6991">
        <f>COUNTIFS(F:F,F6991)</f>
        <v>1</v>
      </c>
    </row>
    <row r="6992" spans="1:7" x14ac:dyDescent="0.25">
      <c r="A6992" t="s">
        <v>7334</v>
      </c>
      <c r="B6992" t="s">
        <v>7335</v>
      </c>
      <c r="C6992" t="s">
        <v>8</v>
      </c>
      <c r="D6992">
        <v>111</v>
      </c>
      <c r="E6992" t="s">
        <v>10</v>
      </c>
      <c r="F6992" t="s">
        <v>7446</v>
      </c>
      <c r="G6992">
        <f>COUNTIFS(F:F,F6992)</f>
        <v>1</v>
      </c>
    </row>
    <row r="6993" spans="1:7" x14ac:dyDescent="0.25">
      <c r="A6993" t="s">
        <v>7334</v>
      </c>
      <c r="B6993" t="s">
        <v>7335</v>
      </c>
      <c r="C6993" t="s">
        <v>8</v>
      </c>
      <c r="D6993">
        <v>112</v>
      </c>
      <c r="E6993" t="s">
        <v>10</v>
      </c>
      <c r="F6993" t="s">
        <v>7447</v>
      </c>
      <c r="G6993">
        <f>COUNTIFS(F:F,F6993)</f>
        <v>1</v>
      </c>
    </row>
    <row r="6994" spans="1:7" x14ac:dyDescent="0.25">
      <c r="A6994" t="s">
        <v>7334</v>
      </c>
      <c r="B6994" t="s">
        <v>7335</v>
      </c>
      <c r="C6994" t="s">
        <v>8</v>
      </c>
      <c r="D6994">
        <v>113</v>
      </c>
      <c r="E6994" t="s">
        <v>10</v>
      </c>
      <c r="F6994" t="s">
        <v>7448</v>
      </c>
      <c r="G6994">
        <f>COUNTIFS(F:F,F6994)</f>
        <v>1</v>
      </c>
    </row>
    <row r="6995" spans="1:7" x14ac:dyDescent="0.25">
      <c r="A6995" t="s">
        <v>7334</v>
      </c>
      <c r="B6995" t="s">
        <v>7335</v>
      </c>
      <c r="C6995" t="s">
        <v>8</v>
      </c>
      <c r="D6995">
        <v>114</v>
      </c>
      <c r="E6995" t="s">
        <v>10</v>
      </c>
      <c r="F6995" t="s">
        <v>7449</v>
      </c>
      <c r="G6995">
        <f>COUNTIFS(F:F,F6995)</f>
        <v>1</v>
      </c>
    </row>
    <row r="6996" spans="1:7" x14ac:dyDescent="0.25">
      <c r="A6996" t="s">
        <v>7450</v>
      </c>
      <c r="B6996" t="s">
        <v>7451</v>
      </c>
      <c r="C6996" t="s">
        <v>8</v>
      </c>
      <c r="D6996">
        <v>1</v>
      </c>
      <c r="E6996" t="s">
        <v>10</v>
      </c>
      <c r="F6996" t="s">
        <v>7452</v>
      </c>
      <c r="G6996">
        <f>COUNTIFS(F:F,F6996)</f>
        <v>1</v>
      </c>
    </row>
    <row r="6997" spans="1:7" x14ac:dyDescent="0.25">
      <c r="A6997" t="s">
        <v>7453</v>
      </c>
      <c r="B6997" t="s">
        <v>7454</v>
      </c>
      <c r="C6997" t="s">
        <v>8</v>
      </c>
      <c r="D6997">
        <v>1</v>
      </c>
      <c r="E6997" t="s">
        <v>10</v>
      </c>
      <c r="F6997" t="s">
        <v>7455</v>
      </c>
      <c r="G6997">
        <f>COUNTIFS(F:F,F6997)</f>
        <v>1</v>
      </c>
    </row>
    <row r="6998" spans="1:7" x14ac:dyDescent="0.25">
      <c r="A6998" t="s">
        <v>7453</v>
      </c>
      <c r="B6998" t="s">
        <v>7454</v>
      </c>
      <c r="C6998" t="s">
        <v>8</v>
      </c>
      <c r="D6998">
        <v>2</v>
      </c>
      <c r="E6998" t="s">
        <v>10</v>
      </c>
      <c r="F6998" t="s">
        <v>7456</v>
      </c>
      <c r="G6998">
        <f>COUNTIFS(F:F,F6998)</f>
        <v>1</v>
      </c>
    </row>
    <row r="6999" spans="1:7" x14ac:dyDescent="0.25">
      <c r="A6999" t="s">
        <v>7453</v>
      </c>
      <c r="B6999" t="s">
        <v>7454</v>
      </c>
      <c r="C6999" t="s">
        <v>8</v>
      </c>
      <c r="D6999">
        <v>3</v>
      </c>
      <c r="E6999" t="s">
        <v>10</v>
      </c>
      <c r="F6999" t="s">
        <v>7457</v>
      </c>
      <c r="G6999">
        <f>COUNTIFS(F:F,F6999)</f>
        <v>1</v>
      </c>
    </row>
    <row r="7000" spans="1:7" x14ac:dyDescent="0.25">
      <c r="A7000" t="s">
        <v>7453</v>
      </c>
      <c r="B7000" t="s">
        <v>7454</v>
      </c>
      <c r="C7000" t="s">
        <v>8</v>
      </c>
      <c r="D7000">
        <v>4</v>
      </c>
      <c r="E7000" t="s">
        <v>10</v>
      </c>
      <c r="F7000" t="s">
        <v>7458</v>
      </c>
      <c r="G7000">
        <f>COUNTIFS(F:F,F7000)</f>
        <v>1</v>
      </c>
    </row>
    <row r="7001" spans="1:7" x14ac:dyDescent="0.25">
      <c r="A7001" t="s">
        <v>7453</v>
      </c>
      <c r="B7001" t="s">
        <v>7454</v>
      </c>
      <c r="C7001" t="s">
        <v>8</v>
      </c>
      <c r="D7001">
        <v>5</v>
      </c>
      <c r="E7001" t="s">
        <v>10</v>
      </c>
      <c r="F7001" t="s">
        <v>7459</v>
      </c>
      <c r="G7001">
        <f>COUNTIFS(F:F,F7001)</f>
        <v>1</v>
      </c>
    </row>
    <row r="7002" spans="1:7" x14ac:dyDescent="0.25">
      <c r="A7002" t="s">
        <v>7453</v>
      </c>
      <c r="B7002" t="s">
        <v>7454</v>
      </c>
      <c r="C7002" t="s">
        <v>8</v>
      </c>
      <c r="D7002">
        <v>6</v>
      </c>
      <c r="E7002" t="s">
        <v>10</v>
      </c>
      <c r="F7002" t="s">
        <v>7460</v>
      </c>
      <c r="G7002">
        <f>COUNTIFS(F:F,F7002)</f>
        <v>1</v>
      </c>
    </row>
    <row r="7003" spans="1:7" x14ac:dyDescent="0.25">
      <c r="A7003" t="s">
        <v>7453</v>
      </c>
      <c r="B7003" t="s">
        <v>7454</v>
      </c>
      <c r="C7003" t="s">
        <v>8</v>
      </c>
      <c r="D7003">
        <v>7</v>
      </c>
      <c r="E7003" t="s">
        <v>10</v>
      </c>
      <c r="F7003" t="s">
        <v>7461</v>
      </c>
      <c r="G7003">
        <f>COUNTIFS(F:F,F7003)</f>
        <v>1</v>
      </c>
    </row>
    <row r="7004" spans="1:7" x14ac:dyDescent="0.25">
      <c r="A7004" t="s">
        <v>7453</v>
      </c>
      <c r="B7004" t="s">
        <v>7454</v>
      </c>
      <c r="C7004" t="s">
        <v>8</v>
      </c>
      <c r="D7004">
        <v>8</v>
      </c>
      <c r="E7004" t="s">
        <v>10</v>
      </c>
      <c r="F7004" t="s">
        <v>7462</v>
      </c>
      <c r="G7004">
        <f>COUNTIFS(F:F,F7004)</f>
        <v>1</v>
      </c>
    </row>
    <row r="7005" spans="1:7" x14ac:dyDescent="0.25">
      <c r="A7005" t="s">
        <v>7453</v>
      </c>
      <c r="B7005" t="s">
        <v>7454</v>
      </c>
      <c r="C7005" t="s">
        <v>8</v>
      </c>
      <c r="D7005">
        <v>9</v>
      </c>
      <c r="E7005" t="s">
        <v>10</v>
      </c>
      <c r="F7005" t="s">
        <v>7463</v>
      </c>
      <c r="G7005">
        <f>COUNTIFS(F:F,F7005)</f>
        <v>1</v>
      </c>
    </row>
    <row r="7006" spans="1:7" x14ac:dyDescent="0.25">
      <c r="A7006" t="s">
        <v>7453</v>
      </c>
      <c r="B7006" t="s">
        <v>7454</v>
      </c>
      <c r="C7006" t="s">
        <v>8</v>
      </c>
      <c r="D7006">
        <v>10</v>
      </c>
      <c r="E7006" t="s">
        <v>10</v>
      </c>
      <c r="F7006" t="s">
        <v>7464</v>
      </c>
      <c r="G7006">
        <f>COUNTIFS(F:F,F7006)</f>
        <v>1</v>
      </c>
    </row>
    <row r="7007" spans="1:7" x14ac:dyDescent="0.25">
      <c r="A7007" t="s">
        <v>7453</v>
      </c>
      <c r="B7007" t="s">
        <v>7454</v>
      </c>
      <c r="C7007" t="s">
        <v>8</v>
      </c>
      <c r="D7007">
        <v>11</v>
      </c>
      <c r="E7007" t="s">
        <v>10</v>
      </c>
      <c r="F7007" t="s">
        <v>7465</v>
      </c>
      <c r="G7007">
        <f>COUNTIFS(F:F,F7007)</f>
        <v>1</v>
      </c>
    </row>
    <row r="7008" spans="1:7" x14ac:dyDescent="0.25">
      <c r="A7008" t="s">
        <v>7453</v>
      </c>
      <c r="B7008" t="s">
        <v>7454</v>
      </c>
      <c r="C7008" t="s">
        <v>8</v>
      </c>
      <c r="D7008">
        <v>12</v>
      </c>
      <c r="E7008" t="s">
        <v>10</v>
      </c>
      <c r="F7008" t="s">
        <v>7466</v>
      </c>
      <c r="G7008">
        <f>COUNTIFS(F:F,F7008)</f>
        <v>1</v>
      </c>
    </row>
    <row r="7009" spans="1:7" x14ac:dyDescent="0.25">
      <c r="A7009" t="s">
        <v>7453</v>
      </c>
      <c r="B7009" t="s">
        <v>7454</v>
      </c>
      <c r="C7009" t="s">
        <v>8</v>
      </c>
      <c r="D7009">
        <v>13</v>
      </c>
      <c r="E7009" t="s">
        <v>10</v>
      </c>
      <c r="F7009" t="s">
        <v>7467</v>
      </c>
      <c r="G7009">
        <f>COUNTIFS(F:F,F7009)</f>
        <v>1</v>
      </c>
    </row>
    <row r="7010" spans="1:7" x14ac:dyDescent="0.25">
      <c r="A7010" t="s">
        <v>7468</v>
      </c>
      <c r="B7010" t="s">
        <v>7469</v>
      </c>
      <c r="C7010" t="s">
        <v>8</v>
      </c>
      <c r="D7010">
        <v>1</v>
      </c>
      <c r="E7010" t="s">
        <v>10</v>
      </c>
      <c r="F7010" t="s">
        <v>7470</v>
      </c>
      <c r="G7010">
        <f>COUNTIFS(F:F,F7010)</f>
        <v>1</v>
      </c>
    </row>
    <row r="7011" spans="1:7" x14ac:dyDescent="0.25">
      <c r="A7011" t="s">
        <v>7468</v>
      </c>
      <c r="B7011" t="s">
        <v>7469</v>
      </c>
      <c r="C7011" t="s">
        <v>8</v>
      </c>
      <c r="D7011">
        <v>2</v>
      </c>
      <c r="E7011" t="s">
        <v>10</v>
      </c>
      <c r="F7011" t="s">
        <v>7471</v>
      </c>
      <c r="G7011">
        <f>COUNTIFS(F:F,F7011)</f>
        <v>1</v>
      </c>
    </row>
    <row r="7012" spans="1:7" x14ac:dyDescent="0.25">
      <c r="A7012" t="s">
        <v>7468</v>
      </c>
      <c r="B7012" t="s">
        <v>7469</v>
      </c>
      <c r="C7012" t="s">
        <v>8</v>
      </c>
      <c r="D7012">
        <v>3</v>
      </c>
      <c r="E7012" t="s">
        <v>10</v>
      </c>
      <c r="F7012" t="s">
        <v>7472</v>
      </c>
      <c r="G7012">
        <f>COUNTIFS(F:F,F7012)</f>
        <v>1</v>
      </c>
    </row>
    <row r="7013" spans="1:7" x14ac:dyDescent="0.25">
      <c r="A7013" t="s">
        <v>7468</v>
      </c>
      <c r="B7013" t="s">
        <v>7469</v>
      </c>
      <c r="C7013" t="s">
        <v>8</v>
      </c>
      <c r="D7013">
        <v>4</v>
      </c>
      <c r="E7013" t="s">
        <v>10</v>
      </c>
      <c r="F7013" t="s">
        <v>7473</v>
      </c>
      <c r="G7013">
        <f>COUNTIFS(F:F,F7013)</f>
        <v>1</v>
      </c>
    </row>
    <row r="7014" spans="1:7" x14ac:dyDescent="0.25">
      <c r="A7014" t="s">
        <v>7468</v>
      </c>
      <c r="B7014" t="s">
        <v>7469</v>
      </c>
      <c r="C7014" t="s">
        <v>8</v>
      </c>
      <c r="D7014">
        <v>5</v>
      </c>
      <c r="E7014" t="s">
        <v>10</v>
      </c>
      <c r="F7014" t="s">
        <v>7474</v>
      </c>
      <c r="G7014">
        <f>COUNTIFS(F:F,F7014)</f>
        <v>1</v>
      </c>
    </row>
    <row r="7015" spans="1:7" x14ac:dyDescent="0.25">
      <c r="A7015" t="s">
        <v>7468</v>
      </c>
      <c r="B7015" t="s">
        <v>7469</v>
      </c>
      <c r="C7015" t="s">
        <v>8</v>
      </c>
      <c r="D7015">
        <v>6</v>
      </c>
      <c r="E7015" t="s">
        <v>10</v>
      </c>
      <c r="F7015" t="s">
        <v>7475</v>
      </c>
      <c r="G7015">
        <f>COUNTIFS(F:F,F7015)</f>
        <v>1</v>
      </c>
    </row>
    <row r="7016" spans="1:7" x14ac:dyDescent="0.25">
      <c r="A7016" t="s">
        <v>7468</v>
      </c>
      <c r="B7016" t="s">
        <v>7469</v>
      </c>
      <c r="C7016" t="s">
        <v>8</v>
      </c>
      <c r="D7016">
        <v>7</v>
      </c>
      <c r="E7016" t="s">
        <v>10</v>
      </c>
      <c r="F7016" t="s">
        <v>7476</v>
      </c>
      <c r="G7016">
        <f>COUNTIFS(F:F,F7016)</f>
        <v>1</v>
      </c>
    </row>
    <row r="7017" spans="1:7" x14ac:dyDescent="0.25">
      <c r="A7017" t="s">
        <v>7468</v>
      </c>
      <c r="B7017" t="s">
        <v>7469</v>
      </c>
      <c r="C7017" t="s">
        <v>8</v>
      </c>
      <c r="D7017">
        <v>8</v>
      </c>
      <c r="E7017" t="s">
        <v>10</v>
      </c>
      <c r="F7017" t="s">
        <v>7477</v>
      </c>
      <c r="G7017">
        <f>COUNTIFS(F:F,F7017)</f>
        <v>1</v>
      </c>
    </row>
    <row r="7018" spans="1:7" x14ac:dyDescent="0.25">
      <c r="A7018" t="s">
        <v>7468</v>
      </c>
      <c r="B7018" t="s">
        <v>7469</v>
      </c>
      <c r="C7018" t="s">
        <v>8</v>
      </c>
      <c r="D7018">
        <v>9</v>
      </c>
      <c r="E7018" t="s">
        <v>10</v>
      </c>
      <c r="F7018" t="s">
        <v>7478</v>
      </c>
      <c r="G7018">
        <f>COUNTIFS(F:F,F7018)</f>
        <v>1</v>
      </c>
    </row>
    <row r="7019" spans="1:7" x14ac:dyDescent="0.25">
      <c r="A7019" t="s">
        <v>7468</v>
      </c>
      <c r="B7019" t="s">
        <v>7469</v>
      </c>
      <c r="C7019" t="s">
        <v>8</v>
      </c>
      <c r="D7019">
        <v>10</v>
      </c>
      <c r="E7019" t="s">
        <v>10</v>
      </c>
      <c r="F7019" t="s">
        <v>7479</v>
      </c>
      <c r="G7019">
        <f>COUNTIFS(F:F,F7019)</f>
        <v>1</v>
      </c>
    </row>
    <row r="7020" spans="1:7" x14ac:dyDescent="0.25">
      <c r="A7020" t="s">
        <v>7468</v>
      </c>
      <c r="B7020" t="s">
        <v>7469</v>
      </c>
      <c r="C7020" t="s">
        <v>8</v>
      </c>
      <c r="D7020">
        <v>11</v>
      </c>
      <c r="E7020" t="s">
        <v>10</v>
      </c>
      <c r="F7020" t="s">
        <v>7480</v>
      </c>
      <c r="G7020">
        <f>COUNTIFS(F:F,F7020)</f>
        <v>1</v>
      </c>
    </row>
    <row r="7021" spans="1:7" x14ac:dyDescent="0.25">
      <c r="A7021" t="s">
        <v>7468</v>
      </c>
      <c r="B7021" t="s">
        <v>7469</v>
      </c>
      <c r="C7021" t="s">
        <v>8</v>
      </c>
      <c r="D7021">
        <v>12</v>
      </c>
      <c r="E7021" t="s">
        <v>10</v>
      </c>
      <c r="F7021" t="s">
        <v>7481</v>
      </c>
      <c r="G7021">
        <f>COUNTIFS(F:F,F7021)</f>
        <v>1</v>
      </c>
    </row>
    <row r="7022" spans="1:7" x14ac:dyDescent="0.25">
      <c r="A7022" t="s">
        <v>7468</v>
      </c>
      <c r="B7022" t="s">
        <v>7469</v>
      </c>
      <c r="C7022" t="s">
        <v>8</v>
      </c>
      <c r="D7022">
        <v>13</v>
      </c>
      <c r="E7022" t="s">
        <v>10</v>
      </c>
      <c r="F7022" t="s">
        <v>7482</v>
      </c>
      <c r="G7022">
        <f>COUNTIFS(F:F,F7022)</f>
        <v>1</v>
      </c>
    </row>
    <row r="7023" spans="1:7" x14ac:dyDescent="0.25">
      <c r="A7023" t="s">
        <v>7468</v>
      </c>
      <c r="B7023" t="s">
        <v>7469</v>
      </c>
      <c r="C7023" t="s">
        <v>8</v>
      </c>
      <c r="D7023">
        <v>14</v>
      </c>
      <c r="E7023" t="s">
        <v>10</v>
      </c>
      <c r="F7023" t="s">
        <v>7483</v>
      </c>
      <c r="G7023">
        <f>COUNTIFS(F:F,F7023)</f>
        <v>1</v>
      </c>
    </row>
    <row r="7024" spans="1:7" x14ac:dyDescent="0.25">
      <c r="A7024" t="s">
        <v>7468</v>
      </c>
      <c r="B7024" t="s">
        <v>7469</v>
      </c>
      <c r="C7024" t="s">
        <v>8</v>
      </c>
      <c r="D7024">
        <v>15</v>
      </c>
      <c r="E7024" t="s">
        <v>10</v>
      </c>
      <c r="F7024" t="s">
        <v>7484</v>
      </c>
      <c r="G7024">
        <f>COUNTIFS(F:F,F7024)</f>
        <v>1</v>
      </c>
    </row>
    <row r="7025" spans="1:7" x14ac:dyDescent="0.25">
      <c r="A7025" t="s">
        <v>7468</v>
      </c>
      <c r="B7025" t="s">
        <v>7469</v>
      </c>
      <c r="C7025" t="s">
        <v>8</v>
      </c>
      <c r="D7025">
        <v>16</v>
      </c>
      <c r="E7025" t="s">
        <v>10</v>
      </c>
      <c r="F7025" t="s">
        <v>7485</v>
      </c>
      <c r="G7025">
        <f>COUNTIFS(F:F,F7025)</f>
        <v>1</v>
      </c>
    </row>
    <row r="7026" spans="1:7" x14ac:dyDescent="0.25">
      <c r="A7026" t="s">
        <v>7468</v>
      </c>
      <c r="B7026" t="s">
        <v>7469</v>
      </c>
      <c r="C7026" t="s">
        <v>8</v>
      </c>
      <c r="D7026">
        <v>17</v>
      </c>
      <c r="E7026" t="s">
        <v>10</v>
      </c>
      <c r="F7026" t="s">
        <v>7486</v>
      </c>
      <c r="G7026">
        <f>COUNTIFS(F:F,F7026)</f>
        <v>1</v>
      </c>
    </row>
    <row r="7027" spans="1:7" x14ac:dyDescent="0.25">
      <c r="A7027" t="s">
        <v>7468</v>
      </c>
      <c r="B7027" t="s">
        <v>7469</v>
      </c>
      <c r="C7027" t="s">
        <v>8</v>
      </c>
      <c r="D7027">
        <v>18</v>
      </c>
      <c r="E7027" t="s">
        <v>10</v>
      </c>
      <c r="F7027" t="s">
        <v>7487</v>
      </c>
      <c r="G7027">
        <f>COUNTIFS(F:F,F7027)</f>
        <v>1</v>
      </c>
    </row>
    <row r="7028" spans="1:7" x14ac:dyDescent="0.25">
      <c r="A7028" t="s">
        <v>7468</v>
      </c>
      <c r="B7028" t="s">
        <v>7469</v>
      </c>
      <c r="C7028" t="s">
        <v>8</v>
      </c>
      <c r="D7028">
        <v>19</v>
      </c>
      <c r="E7028" t="s">
        <v>10</v>
      </c>
      <c r="F7028" t="s">
        <v>7488</v>
      </c>
      <c r="G7028">
        <f>COUNTIFS(F:F,F7028)</f>
        <v>1</v>
      </c>
    </row>
    <row r="7029" spans="1:7" x14ac:dyDescent="0.25">
      <c r="A7029" t="s">
        <v>7468</v>
      </c>
      <c r="B7029" t="s">
        <v>7469</v>
      </c>
      <c r="C7029" t="s">
        <v>8</v>
      </c>
      <c r="D7029">
        <v>20</v>
      </c>
      <c r="E7029" t="s">
        <v>10</v>
      </c>
      <c r="F7029" t="s">
        <v>7489</v>
      </c>
      <c r="G7029">
        <f>COUNTIFS(F:F,F7029)</f>
        <v>1</v>
      </c>
    </row>
    <row r="7030" spans="1:7" x14ac:dyDescent="0.25">
      <c r="A7030" t="s">
        <v>7468</v>
      </c>
      <c r="B7030" t="s">
        <v>7469</v>
      </c>
      <c r="C7030" t="s">
        <v>8</v>
      </c>
      <c r="D7030">
        <v>21</v>
      </c>
      <c r="E7030" t="s">
        <v>10</v>
      </c>
      <c r="F7030" t="s">
        <v>7490</v>
      </c>
      <c r="G7030">
        <f>COUNTIFS(F:F,F7030)</f>
        <v>1</v>
      </c>
    </row>
    <row r="7031" spans="1:7" x14ac:dyDescent="0.25">
      <c r="A7031" t="s">
        <v>7468</v>
      </c>
      <c r="B7031" t="s">
        <v>7469</v>
      </c>
      <c r="C7031" t="s">
        <v>8</v>
      </c>
      <c r="D7031">
        <v>22</v>
      </c>
      <c r="E7031" t="s">
        <v>10</v>
      </c>
      <c r="F7031" t="s">
        <v>7491</v>
      </c>
      <c r="G7031">
        <f>COUNTIFS(F:F,F7031)</f>
        <v>1</v>
      </c>
    </row>
    <row r="7032" spans="1:7" x14ac:dyDescent="0.25">
      <c r="A7032" t="s">
        <v>7468</v>
      </c>
      <c r="B7032" t="s">
        <v>7469</v>
      </c>
      <c r="C7032" t="s">
        <v>8</v>
      </c>
      <c r="D7032">
        <v>23</v>
      </c>
      <c r="E7032" t="s">
        <v>10</v>
      </c>
      <c r="F7032" t="s">
        <v>7492</v>
      </c>
      <c r="G7032">
        <f>COUNTIFS(F:F,F7032)</f>
        <v>1</v>
      </c>
    </row>
    <row r="7033" spans="1:7" x14ac:dyDescent="0.25">
      <c r="A7033" t="s">
        <v>7468</v>
      </c>
      <c r="B7033" t="s">
        <v>7469</v>
      </c>
      <c r="C7033" t="s">
        <v>8</v>
      </c>
      <c r="D7033">
        <v>24</v>
      </c>
      <c r="E7033" t="s">
        <v>10</v>
      </c>
      <c r="F7033" t="s">
        <v>7493</v>
      </c>
      <c r="G7033">
        <f>COUNTIFS(F:F,F7033)</f>
        <v>1</v>
      </c>
    </row>
    <row r="7034" spans="1:7" x14ac:dyDescent="0.25">
      <c r="A7034" t="s">
        <v>7468</v>
      </c>
      <c r="B7034" t="s">
        <v>7469</v>
      </c>
      <c r="C7034" t="s">
        <v>8</v>
      </c>
      <c r="D7034">
        <v>25</v>
      </c>
      <c r="E7034" t="s">
        <v>10</v>
      </c>
      <c r="F7034" t="s">
        <v>7494</v>
      </c>
      <c r="G7034">
        <f>COUNTIFS(F:F,F7034)</f>
        <v>1</v>
      </c>
    </row>
    <row r="7035" spans="1:7" x14ac:dyDescent="0.25">
      <c r="A7035" t="s">
        <v>7468</v>
      </c>
      <c r="B7035" t="s">
        <v>7469</v>
      </c>
      <c r="C7035" t="s">
        <v>8</v>
      </c>
      <c r="D7035">
        <v>26</v>
      </c>
      <c r="E7035" t="s">
        <v>10</v>
      </c>
      <c r="F7035" t="s">
        <v>7495</v>
      </c>
      <c r="G7035">
        <f>COUNTIFS(F:F,F7035)</f>
        <v>1</v>
      </c>
    </row>
    <row r="7036" spans="1:7" x14ac:dyDescent="0.25">
      <c r="A7036" t="s">
        <v>7468</v>
      </c>
      <c r="B7036" t="s">
        <v>7469</v>
      </c>
      <c r="C7036" t="s">
        <v>8</v>
      </c>
      <c r="D7036">
        <v>27</v>
      </c>
      <c r="E7036" t="s">
        <v>10</v>
      </c>
      <c r="F7036" t="s">
        <v>7496</v>
      </c>
      <c r="G7036">
        <f>COUNTIFS(F:F,F7036)</f>
        <v>1</v>
      </c>
    </row>
    <row r="7037" spans="1:7" x14ac:dyDescent="0.25">
      <c r="A7037" t="s">
        <v>7468</v>
      </c>
      <c r="B7037" t="s">
        <v>7469</v>
      </c>
      <c r="C7037" t="s">
        <v>8</v>
      </c>
      <c r="D7037">
        <v>28</v>
      </c>
      <c r="E7037" t="s">
        <v>10</v>
      </c>
      <c r="F7037" t="s">
        <v>7497</v>
      </c>
      <c r="G7037">
        <f>COUNTIFS(F:F,F7037)</f>
        <v>1</v>
      </c>
    </row>
    <row r="7038" spans="1:7" x14ac:dyDescent="0.25">
      <c r="A7038" t="s">
        <v>7468</v>
      </c>
      <c r="B7038" t="s">
        <v>7469</v>
      </c>
      <c r="C7038" t="s">
        <v>8</v>
      </c>
      <c r="D7038">
        <v>29</v>
      </c>
      <c r="E7038" t="s">
        <v>10</v>
      </c>
      <c r="F7038" t="s">
        <v>7498</v>
      </c>
      <c r="G7038">
        <f>COUNTIFS(F:F,F7038)</f>
        <v>1</v>
      </c>
    </row>
    <row r="7039" spans="1:7" x14ac:dyDescent="0.25">
      <c r="A7039" t="s">
        <v>7468</v>
      </c>
      <c r="B7039" t="s">
        <v>7469</v>
      </c>
      <c r="C7039" t="s">
        <v>8</v>
      </c>
      <c r="D7039">
        <v>30</v>
      </c>
      <c r="E7039" t="s">
        <v>10</v>
      </c>
      <c r="F7039" t="s">
        <v>7499</v>
      </c>
      <c r="G7039">
        <f>COUNTIFS(F:F,F7039)</f>
        <v>1</v>
      </c>
    </row>
    <row r="7040" spans="1:7" x14ac:dyDescent="0.25">
      <c r="A7040" t="s">
        <v>7468</v>
      </c>
      <c r="B7040" t="s">
        <v>7469</v>
      </c>
      <c r="C7040" t="s">
        <v>8</v>
      </c>
      <c r="D7040">
        <v>31</v>
      </c>
      <c r="E7040" t="s">
        <v>10</v>
      </c>
      <c r="F7040" t="s">
        <v>7500</v>
      </c>
      <c r="G7040">
        <f>COUNTIFS(F:F,F7040)</f>
        <v>1</v>
      </c>
    </row>
    <row r="7041" spans="1:7" x14ac:dyDescent="0.25">
      <c r="A7041" t="s">
        <v>7468</v>
      </c>
      <c r="B7041" t="s">
        <v>7469</v>
      </c>
      <c r="C7041" t="s">
        <v>8</v>
      </c>
      <c r="D7041">
        <v>32</v>
      </c>
      <c r="E7041" t="s">
        <v>10</v>
      </c>
      <c r="F7041" t="s">
        <v>7501</v>
      </c>
      <c r="G7041">
        <f>COUNTIFS(F:F,F7041)</f>
        <v>1</v>
      </c>
    </row>
    <row r="7042" spans="1:7" x14ac:dyDescent="0.25">
      <c r="A7042" t="s">
        <v>7468</v>
      </c>
      <c r="B7042" t="s">
        <v>7469</v>
      </c>
      <c r="C7042" t="s">
        <v>8</v>
      </c>
      <c r="D7042">
        <v>33</v>
      </c>
      <c r="E7042" t="s">
        <v>10</v>
      </c>
      <c r="F7042" t="s">
        <v>7502</v>
      </c>
      <c r="G7042">
        <f>COUNTIFS(F:F,F7042)</f>
        <v>1</v>
      </c>
    </row>
    <row r="7043" spans="1:7" x14ac:dyDescent="0.25">
      <c r="A7043" t="s">
        <v>7468</v>
      </c>
      <c r="B7043" t="s">
        <v>7469</v>
      </c>
      <c r="C7043" t="s">
        <v>8</v>
      </c>
      <c r="D7043">
        <v>34</v>
      </c>
      <c r="E7043" t="s">
        <v>10</v>
      </c>
      <c r="F7043" t="s">
        <v>7503</v>
      </c>
      <c r="G7043">
        <f>COUNTIFS(F:F,F7043)</f>
        <v>1</v>
      </c>
    </row>
    <row r="7044" spans="1:7" x14ac:dyDescent="0.25">
      <c r="A7044" t="s">
        <v>7468</v>
      </c>
      <c r="B7044" t="s">
        <v>7469</v>
      </c>
      <c r="C7044" t="s">
        <v>8</v>
      </c>
      <c r="D7044">
        <v>35</v>
      </c>
      <c r="E7044" t="s">
        <v>10</v>
      </c>
      <c r="F7044" t="s">
        <v>7504</v>
      </c>
      <c r="G7044">
        <f>COUNTIFS(F:F,F7044)</f>
        <v>1</v>
      </c>
    </row>
    <row r="7045" spans="1:7" x14ac:dyDescent="0.25">
      <c r="A7045" t="s">
        <v>7468</v>
      </c>
      <c r="B7045" t="s">
        <v>7469</v>
      </c>
      <c r="C7045" t="s">
        <v>8</v>
      </c>
      <c r="D7045">
        <v>36</v>
      </c>
      <c r="E7045" t="s">
        <v>10</v>
      </c>
      <c r="F7045" t="s">
        <v>7505</v>
      </c>
      <c r="G7045">
        <f>COUNTIFS(F:F,F7045)</f>
        <v>1</v>
      </c>
    </row>
    <row r="7046" spans="1:7" x14ac:dyDescent="0.25">
      <c r="A7046" t="s">
        <v>7468</v>
      </c>
      <c r="B7046" t="s">
        <v>7469</v>
      </c>
      <c r="C7046" t="s">
        <v>8</v>
      </c>
      <c r="D7046">
        <v>37</v>
      </c>
      <c r="E7046" t="s">
        <v>10</v>
      </c>
      <c r="F7046" t="s">
        <v>7506</v>
      </c>
      <c r="G7046">
        <f>COUNTIFS(F:F,F7046)</f>
        <v>1</v>
      </c>
    </row>
    <row r="7047" spans="1:7" x14ac:dyDescent="0.25">
      <c r="A7047" t="s">
        <v>7468</v>
      </c>
      <c r="B7047" t="s">
        <v>7469</v>
      </c>
      <c r="C7047" t="s">
        <v>8</v>
      </c>
      <c r="D7047">
        <v>38</v>
      </c>
      <c r="E7047" t="s">
        <v>10</v>
      </c>
      <c r="F7047" t="s">
        <v>7507</v>
      </c>
      <c r="G7047">
        <f>COUNTIFS(F:F,F7047)</f>
        <v>1</v>
      </c>
    </row>
    <row r="7048" spans="1:7" x14ac:dyDescent="0.25">
      <c r="A7048" t="s">
        <v>7468</v>
      </c>
      <c r="B7048" t="s">
        <v>7469</v>
      </c>
      <c r="C7048" t="s">
        <v>8</v>
      </c>
      <c r="D7048">
        <v>39</v>
      </c>
      <c r="E7048" t="s">
        <v>10</v>
      </c>
      <c r="F7048" t="s">
        <v>7508</v>
      </c>
      <c r="G7048">
        <f>COUNTIFS(F:F,F7048)</f>
        <v>1</v>
      </c>
    </row>
    <row r="7049" spans="1:7" x14ac:dyDescent="0.25">
      <c r="A7049" t="s">
        <v>7468</v>
      </c>
      <c r="B7049" t="s">
        <v>7469</v>
      </c>
      <c r="C7049" t="s">
        <v>8</v>
      </c>
      <c r="D7049">
        <v>40</v>
      </c>
      <c r="E7049" t="s">
        <v>10</v>
      </c>
      <c r="F7049" t="s">
        <v>7509</v>
      </c>
      <c r="G7049">
        <f>COUNTIFS(F:F,F7049)</f>
        <v>1</v>
      </c>
    </row>
    <row r="7050" spans="1:7" x14ac:dyDescent="0.25">
      <c r="A7050" t="s">
        <v>7468</v>
      </c>
      <c r="B7050" t="s">
        <v>7469</v>
      </c>
      <c r="C7050" t="s">
        <v>8</v>
      </c>
      <c r="D7050">
        <v>41</v>
      </c>
      <c r="E7050" t="s">
        <v>10</v>
      </c>
      <c r="F7050" t="s">
        <v>7510</v>
      </c>
      <c r="G7050">
        <f>COUNTIFS(F:F,F7050)</f>
        <v>1</v>
      </c>
    </row>
    <row r="7051" spans="1:7" x14ac:dyDescent="0.25">
      <c r="A7051" t="s">
        <v>7468</v>
      </c>
      <c r="B7051" t="s">
        <v>7469</v>
      </c>
      <c r="C7051" t="s">
        <v>8</v>
      </c>
      <c r="D7051">
        <v>42</v>
      </c>
      <c r="E7051" t="s">
        <v>10</v>
      </c>
      <c r="F7051" t="s">
        <v>7511</v>
      </c>
      <c r="G7051">
        <f>COUNTIFS(F:F,F7051)</f>
        <v>1</v>
      </c>
    </row>
    <row r="7052" spans="1:7" x14ac:dyDescent="0.25">
      <c r="A7052" t="s">
        <v>7468</v>
      </c>
      <c r="B7052" t="s">
        <v>7469</v>
      </c>
      <c r="C7052" t="s">
        <v>8</v>
      </c>
      <c r="D7052">
        <v>43</v>
      </c>
      <c r="E7052" t="s">
        <v>10</v>
      </c>
      <c r="F7052" t="s">
        <v>7512</v>
      </c>
      <c r="G7052">
        <f>COUNTIFS(F:F,F7052)</f>
        <v>1</v>
      </c>
    </row>
    <row r="7053" spans="1:7" x14ac:dyDescent="0.25">
      <c r="A7053" t="s">
        <v>7468</v>
      </c>
      <c r="B7053" t="s">
        <v>7469</v>
      </c>
      <c r="C7053" t="s">
        <v>8</v>
      </c>
      <c r="D7053">
        <v>44</v>
      </c>
      <c r="E7053" t="s">
        <v>10</v>
      </c>
      <c r="F7053" t="s">
        <v>7513</v>
      </c>
      <c r="G7053">
        <f>COUNTIFS(F:F,F7053)</f>
        <v>1</v>
      </c>
    </row>
    <row r="7054" spans="1:7" x14ac:dyDescent="0.25">
      <c r="A7054" t="s">
        <v>7468</v>
      </c>
      <c r="B7054" t="s">
        <v>7469</v>
      </c>
      <c r="C7054" t="s">
        <v>8</v>
      </c>
      <c r="D7054">
        <v>45</v>
      </c>
      <c r="E7054" t="s">
        <v>10</v>
      </c>
      <c r="F7054" t="s">
        <v>7514</v>
      </c>
      <c r="G7054">
        <f>COUNTIFS(F:F,F7054)</f>
        <v>1</v>
      </c>
    </row>
    <row r="7055" spans="1:7" x14ac:dyDescent="0.25">
      <c r="A7055" t="s">
        <v>7468</v>
      </c>
      <c r="B7055" t="s">
        <v>7469</v>
      </c>
      <c r="C7055" t="s">
        <v>8</v>
      </c>
      <c r="D7055">
        <v>46</v>
      </c>
      <c r="E7055" t="s">
        <v>10</v>
      </c>
      <c r="F7055" t="s">
        <v>7515</v>
      </c>
      <c r="G7055">
        <f>COUNTIFS(F:F,F7055)</f>
        <v>1</v>
      </c>
    </row>
    <row r="7056" spans="1:7" x14ac:dyDescent="0.25">
      <c r="A7056" t="s">
        <v>7468</v>
      </c>
      <c r="B7056" t="s">
        <v>7469</v>
      </c>
      <c r="C7056" t="s">
        <v>8</v>
      </c>
      <c r="D7056">
        <v>47</v>
      </c>
      <c r="E7056" t="s">
        <v>10</v>
      </c>
      <c r="F7056" t="s">
        <v>7516</v>
      </c>
      <c r="G7056">
        <f>COUNTIFS(F:F,F7056)</f>
        <v>1</v>
      </c>
    </row>
    <row r="7057" spans="1:7" x14ac:dyDescent="0.25">
      <c r="A7057" t="s">
        <v>7468</v>
      </c>
      <c r="B7057" t="s">
        <v>7469</v>
      </c>
      <c r="C7057" t="s">
        <v>8</v>
      </c>
      <c r="D7057">
        <v>48</v>
      </c>
      <c r="E7057" t="s">
        <v>10</v>
      </c>
      <c r="F7057" t="s">
        <v>7517</v>
      </c>
      <c r="G7057">
        <f>COUNTIFS(F:F,F7057)</f>
        <v>1</v>
      </c>
    </row>
    <row r="7058" spans="1:7" x14ac:dyDescent="0.25">
      <c r="A7058" t="s">
        <v>7468</v>
      </c>
      <c r="B7058" t="s">
        <v>7469</v>
      </c>
      <c r="C7058" t="s">
        <v>8</v>
      </c>
      <c r="D7058">
        <v>49</v>
      </c>
      <c r="E7058" t="s">
        <v>10</v>
      </c>
      <c r="F7058" t="s">
        <v>7518</v>
      </c>
      <c r="G7058">
        <f>COUNTIFS(F:F,F7058)</f>
        <v>1</v>
      </c>
    </row>
    <row r="7059" spans="1:7" x14ac:dyDescent="0.25">
      <c r="A7059" t="s">
        <v>7468</v>
      </c>
      <c r="B7059" t="s">
        <v>7469</v>
      </c>
      <c r="C7059" t="s">
        <v>8</v>
      </c>
      <c r="D7059">
        <v>50</v>
      </c>
      <c r="E7059" t="s">
        <v>10</v>
      </c>
      <c r="F7059" t="s">
        <v>7519</v>
      </c>
      <c r="G7059">
        <f>COUNTIFS(F:F,F7059)</f>
        <v>1</v>
      </c>
    </row>
    <row r="7060" spans="1:7" x14ac:dyDescent="0.25">
      <c r="A7060" t="s">
        <v>7520</v>
      </c>
      <c r="B7060" t="s">
        <v>7521</v>
      </c>
      <c r="C7060" t="s">
        <v>8</v>
      </c>
      <c r="D7060">
        <v>1</v>
      </c>
      <c r="E7060" t="s">
        <v>10</v>
      </c>
      <c r="F7060" t="s">
        <v>7522</v>
      </c>
      <c r="G7060">
        <f>COUNTIFS(F:F,F7060)</f>
        <v>1</v>
      </c>
    </row>
    <row r="7061" spans="1:7" x14ac:dyDescent="0.25">
      <c r="A7061" t="s">
        <v>7520</v>
      </c>
      <c r="B7061" t="s">
        <v>7521</v>
      </c>
      <c r="C7061" t="s">
        <v>8</v>
      </c>
      <c r="D7061">
        <v>2</v>
      </c>
      <c r="E7061" t="s">
        <v>10</v>
      </c>
      <c r="F7061" t="s">
        <v>7523</v>
      </c>
      <c r="G7061">
        <f>COUNTIFS(F:F,F7061)</f>
        <v>1</v>
      </c>
    </row>
    <row r="7062" spans="1:7" x14ac:dyDescent="0.25">
      <c r="A7062" t="s">
        <v>7520</v>
      </c>
      <c r="B7062" t="s">
        <v>7521</v>
      </c>
      <c r="C7062" t="s">
        <v>8</v>
      </c>
      <c r="D7062">
        <v>3</v>
      </c>
      <c r="E7062" t="s">
        <v>10</v>
      </c>
      <c r="F7062" t="s">
        <v>7524</v>
      </c>
      <c r="G7062">
        <f>COUNTIFS(F:F,F7062)</f>
        <v>1</v>
      </c>
    </row>
    <row r="7063" spans="1:7" x14ac:dyDescent="0.25">
      <c r="A7063" t="s">
        <v>7520</v>
      </c>
      <c r="B7063" t="s">
        <v>7521</v>
      </c>
      <c r="C7063" t="s">
        <v>8</v>
      </c>
      <c r="D7063">
        <v>4</v>
      </c>
      <c r="E7063" t="s">
        <v>10</v>
      </c>
      <c r="F7063" t="s">
        <v>7525</v>
      </c>
      <c r="G7063">
        <f>COUNTIFS(F:F,F7063)</f>
        <v>1</v>
      </c>
    </row>
    <row r="7064" spans="1:7" x14ac:dyDescent="0.25">
      <c r="A7064" t="s">
        <v>7520</v>
      </c>
      <c r="B7064" t="s">
        <v>7521</v>
      </c>
      <c r="C7064" t="s">
        <v>8</v>
      </c>
      <c r="D7064">
        <v>5</v>
      </c>
      <c r="E7064" t="s">
        <v>10</v>
      </c>
      <c r="F7064" t="s">
        <v>7526</v>
      </c>
      <c r="G7064">
        <f>COUNTIFS(F:F,F7064)</f>
        <v>1</v>
      </c>
    </row>
    <row r="7065" spans="1:7" x14ac:dyDescent="0.25">
      <c r="A7065" t="s">
        <v>7520</v>
      </c>
      <c r="B7065" t="s">
        <v>7521</v>
      </c>
      <c r="C7065" t="s">
        <v>8</v>
      </c>
      <c r="D7065">
        <v>6</v>
      </c>
      <c r="E7065" t="s">
        <v>10</v>
      </c>
      <c r="F7065" t="s">
        <v>7527</v>
      </c>
      <c r="G7065">
        <f>COUNTIFS(F:F,F7065)</f>
        <v>1</v>
      </c>
    </row>
    <row r="7066" spans="1:7" x14ac:dyDescent="0.25">
      <c r="A7066" t="s">
        <v>7520</v>
      </c>
      <c r="B7066" t="s">
        <v>7521</v>
      </c>
      <c r="C7066" t="s">
        <v>8</v>
      </c>
      <c r="D7066">
        <v>7</v>
      </c>
      <c r="E7066" t="s">
        <v>10</v>
      </c>
      <c r="F7066" t="s">
        <v>7528</v>
      </c>
      <c r="G7066">
        <f>COUNTIFS(F:F,F7066)</f>
        <v>1</v>
      </c>
    </row>
    <row r="7067" spans="1:7" x14ac:dyDescent="0.25">
      <c r="A7067" t="s">
        <v>7520</v>
      </c>
      <c r="B7067" t="s">
        <v>7521</v>
      </c>
      <c r="C7067" t="s">
        <v>8</v>
      </c>
      <c r="D7067">
        <v>8</v>
      </c>
      <c r="E7067" t="s">
        <v>10</v>
      </c>
      <c r="F7067" t="s">
        <v>7529</v>
      </c>
      <c r="G7067">
        <f>COUNTIFS(F:F,F7067)</f>
        <v>1</v>
      </c>
    </row>
    <row r="7068" spans="1:7" x14ac:dyDescent="0.25">
      <c r="A7068" t="s">
        <v>7520</v>
      </c>
      <c r="B7068" t="s">
        <v>7521</v>
      </c>
      <c r="C7068" t="s">
        <v>8</v>
      </c>
      <c r="D7068">
        <v>9</v>
      </c>
      <c r="E7068" t="s">
        <v>10</v>
      </c>
      <c r="F7068" t="s">
        <v>7530</v>
      </c>
      <c r="G7068">
        <f>COUNTIFS(F:F,F7068)</f>
        <v>1</v>
      </c>
    </row>
    <row r="7069" spans="1:7" x14ac:dyDescent="0.25">
      <c r="A7069" t="s">
        <v>7520</v>
      </c>
      <c r="B7069" t="s">
        <v>7521</v>
      </c>
      <c r="C7069" t="s">
        <v>8</v>
      </c>
      <c r="D7069">
        <v>10</v>
      </c>
      <c r="E7069" t="s">
        <v>10</v>
      </c>
      <c r="F7069" t="s">
        <v>7531</v>
      </c>
      <c r="G7069">
        <f>COUNTIFS(F:F,F7069)</f>
        <v>1</v>
      </c>
    </row>
    <row r="7070" spans="1:7" x14ac:dyDescent="0.25">
      <c r="A7070" t="s">
        <v>7520</v>
      </c>
      <c r="B7070" t="s">
        <v>7521</v>
      </c>
      <c r="C7070" t="s">
        <v>8</v>
      </c>
      <c r="D7070">
        <v>11</v>
      </c>
      <c r="E7070" t="s">
        <v>10</v>
      </c>
      <c r="F7070" t="s">
        <v>7532</v>
      </c>
      <c r="G7070">
        <f>COUNTIFS(F:F,F7070)</f>
        <v>1</v>
      </c>
    </row>
    <row r="7071" spans="1:7" x14ac:dyDescent="0.25">
      <c r="A7071" t="s">
        <v>7520</v>
      </c>
      <c r="B7071" t="s">
        <v>7521</v>
      </c>
      <c r="C7071" t="s">
        <v>8</v>
      </c>
      <c r="D7071">
        <v>12</v>
      </c>
      <c r="E7071" t="s">
        <v>10</v>
      </c>
      <c r="F7071" t="s">
        <v>7533</v>
      </c>
      <c r="G7071">
        <f>COUNTIFS(F:F,F7071)</f>
        <v>1</v>
      </c>
    </row>
    <row r="7072" spans="1:7" x14ac:dyDescent="0.25">
      <c r="A7072" t="s">
        <v>7520</v>
      </c>
      <c r="B7072" t="s">
        <v>7521</v>
      </c>
      <c r="C7072" t="s">
        <v>8</v>
      </c>
      <c r="D7072">
        <v>13</v>
      </c>
      <c r="E7072" t="s">
        <v>10</v>
      </c>
      <c r="F7072" t="s">
        <v>7534</v>
      </c>
      <c r="G7072">
        <f>COUNTIFS(F:F,F7072)</f>
        <v>1</v>
      </c>
    </row>
    <row r="7073" spans="1:7" x14ac:dyDescent="0.25">
      <c r="A7073" t="s">
        <v>7520</v>
      </c>
      <c r="B7073" t="s">
        <v>7521</v>
      </c>
      <c r="C7073" t="s">
        <v>8</v>
      </c>
      <c r="D7073">
        <v>14</v>
      </c>
      <c r="E7073" t="s">
        <v>10</v>
      </c>
      <c r="F7073" t="s">
        <v>7535</v>
      </c>
      <c r="G7073">
        <f>COUNTIFS(F:F,F7073)</f>
        <v>1</v>
      </c>
    </row>
    <row r="7074" spans="1:7" x14ac:dyDescent="0.25">
      <c r="A7074" t="s">
        <v>7520</v>
      </c>
      <c r="B7074" t="s">
        <v>7521</v>
      </c>
      <c r="C7074" t="s">
        <v>8</v>
      </c>
      <c r="D7074">
        <v>15</v>
      </c>
      <c r="E7074" t="s">
        <v>10</v>
      </c>
      <c r="F7074" t="s">
        <v>7536</v>
      </c>
      <c r="G7074">
        <f>COUNTIFS(F:F,F7074)</f>
        <v>1</v>
      </c>
    </row>
    <row r="7075" spans="1:7" x14ac:dyDescent="0.25">
      <c r="A7075" t="s">
        <v>7520</v>
      </c>
      <c r="B7075" t="s">
        <v>7521</v>
      </c>
      <c r="C7075" t="s">
        <v>8</v>
      </c>
      <c r="D7075">
        <v>16</v>
      </c>
      <c r="E7075" t="s">
        <v>10</v>
      </c>
      <c r="F7075" t="s">
        <v>7537</v>
      </c>
      <c r="G7075">
        <f>COUNTIFS(F:F,F7075)</f>
        <v>1</v>
      </c>
    </row>
    <row r="7076" spans="1:7" x14ac:dyDescent="0.25">
      <c r="A7076" t="s">
        <v>7520</v>
      </c>
      <c r="B7076" t="s">
        <v>7521</v>
      </c>
      <c r="C7076" t="s">
        <v>8</v>
      </c>
      <c r="D7076">
        <v>17</v>
      </c>
      <c r="E7076" t="s">
        <v>10</v>
      </c>
      <c r="F7076" t="s">
        <v>7538</v>
      </c>
      <c r="G7076">
        <f>COUNTIFS(F:F,F7076)</f>
        <v>1</v>
      </c>
    </row>
    <row r="7077" spans="1:7" x14ac:dyDescent="0.25">
      <c r="A7077" t="s">
        <v>7520</v>
      </c>
      <c r="B7077" t="s">
        <v>7521</v>
      </c>
      <c r="C7077" t="s">
        <v>8</v>
      </c>
      <c r="D7077">
        <v>18</v>
      </c>
      <c r="E7077" t="s">
        <v>10</v>
      </c>
      <c r="F7077" t="s">
        <v>7539</v>
      </c>
      <c r="G7077">
        <f>COUNTIFS(F:F,F7077)</f>
        <v>1</v>
      </c>
    </row>
    <row r="7078" spans="1:7" x14ac:dyDescent="0.25">
      <c r="A7078" t="s">
        <v>7520</v>
      </c>
      <c r="B7078" t="s">
        <v>7521</v>
      </c>
      <c r="C7078" t="s">
        <v>8</v>
      </c>
      <c r="D7078">
        <v>19</v>
      </c>
      <c r="E7078" t="s">
        <v>10</v>
      </c>
      <c r="F7078" t="s">
        <v>7540</v>
      </c>
      <c r="G7078">
        <f>COUNTIFS(F:F,F7078)</f>
        <v>1</v>
      </c>
    </row>
    <row r="7079" spans="1:7" x14ac:dyDescent="0.25">
      <c r="A7079" t="s">
        <v>7520</v>
      </c>
      <c r="B7079" t="s">
        <v>7521</v>
      </c>
      <c r="C7079" t="s">
        <v>8</v>
      </c>
      <c r="D7079">
        <v>20</v>
      </c>
      <c r="E7079" t="s">
        <v>10</v>
      </c>
      <c r="F7079" t="s">
        <v>7541</v>
      </c>
      <c r="G7079">
        <f>COUNTIFS(F:F,F7079)</f>
        <v>1</v>
      </c>
    </row>
    <row r="7080" spans="1:7" x14ac:dyDescent="0.25">
      <c r="A7080" t="s">
        <v>7520</v>
      </c>
      <c r="B7080" t="s">
        <v>7521</v>
      </c>
      <c r="C7080" t="s">
        <v>8</v>
      </c>
      <c r="D7080">
        <v>21</v>
      </c>
      <c r="E7080" t="s">
        <v>10</v>
      </c>
      <c r="F7080" t="s">
        <v>7542</v>
      </c>
      <c r="G7080">
        <f>COUNTIFS(F:F,F7080)</f>
        <v>1</v>
      </c>
    </row>
    <row r="7081" spans="1:7" x14ac:dyDescent="0.25">
      <c r="A7081" t="s">
        <v>7520</v>
      </c>
      <c r="B7081" t="s">
        <v>7521</v>
      </c>
      <c r="C7081" t="s">
        <v>8</v>
      </c>
      <c r="D7081">
        <v>22</v>
      </c>
      <c r="E7081" t="s">
        <v>10</v>
      </c>
      <c r="F7081" t="s">
        <v>7543</v>
      </c>
      <c r="G7081">
        <f>COUNTIFS(F:F,F7081)</f>
        <v>1</v>
      </c>
    </row>
    <row r="7082" spans="1:7" x14ac:dyDescent="0.25">
      <c r="A7082" t="s">
        <v>7520</v>
      </c>
      <c r="B7082" t="s">
        <v>7521</v>
      </c>
      <c r="C7082" t="s">
        <v>8</v>
      </c>
      <c r="D7082">
        <v>23</v>
      </c>
      <c r="E7082" t="s">
        <v>10</v>
      </c>
      <c r="F7082" t="s">
        <v>7544</v>
      </c>
      <c r="G7082">
        <f>COUNTIFS(F:F,F7082)</f>
        <v>1</v>
      </c>
    </row>
    <row r="7083" spans="1:7" x14ac:dyDescent="0.25">
      <c r="A7083" t="s">
        <v>7520</v>
      </c>
      <c r="B7083" t="s">
        <v>7521</v>
      </c>
      <c r="C7083" t="s">
        <v>8</v>
      </c>
      <c r="D7083">
        <v>24</v>
      </c>
      <c r="E7083" t="s">
        <v>10</v>
      </c>
      <c r="F7083" t="s">
        <v>7545</v>
      </c>
      <c r="G7083">
        <f>COUNTIFS(F:F,F7083)</f>
        <v>1</v>
      </c>
    </row>
    <row r="7084" spans="1:7" x14ac:dyDescent="0.25">
      <c r="A7084" t="s">
        <v>7520</v>
      </c>
      <c r="B7084" t="s">
        <v>7521</v>
      </c>
      <c r="C7084" t="s">
        <v>8</v>
      </c>
      <c r="D7084">
        <v>25</v>
      </c>
      <c r="E7084" t="s">
        <v>10</v>
      </c>
      <c r="F7084" t="s">
        <v>7546</v>
      </c>
      <c r="G7084">
        <f>COUNTIFS(F:F,F7084)</f>
        <v>1</v>
      </c>
    </row>
    <row r="7085" spans="1:7" x14ac:dyDescent="0.25">
      <c r="A7085" t="s">
        <v>7520</v>
      </c>
      <c r="B7085" t="s">
        <v>7521</v>
      </c>
      <c r="C7085" t="s">
        <v>8</v>
      </c>
      <c r="D7085">
        <v>26</v>
      </c>
      <c r="E7085" t="s">
        <v>10</v>
      </c>
      <c r="F7085" t="s">
        <v>7547</v>
      </c>
      <c r="G7085">
        <f>COUNTIFS(F:F,F7085)</f>
        <v>1</v>
      </c>
    </row>
    <row r="7086" spans="1:7" x14ac:dyDescent="0.25">
      <c r="A7086" t="s">
        <v>7548</v>
      </c>
      <c r="B7086" t="s">
        <v>7549</v>
      </c>
      <c r="C7086" t="s">
        <v>8</v>
      </c>
      <c r="D7086">
        <v>1</v>
      </c>
      <c r="E7086" t="s">
        <v>10</v>
      </c>
      <c r="F7086" t="s">
        <v>7550</v>
      </c>
      <c r="G7086">
        <f>COUNTIFS(F:F,F7086)</f>
        <v>1</v>
      </c>
    </row>
    <row r="7087" spans="1:7" x14ac:dyDescent="0.25">
      <c r="A7087" t="s">
        <v>7548</v>
      </c>
      <c r="B7087" t="s">
        <v>7549</v>
      </c>
      <c r="C7087" t="s">
        <v>8</v>
      </c>
      <c r="D7087">
        <v>2</v>
      </c>
      <c r="E7087" t="s">
        <v>10</v>
      </c>
      <c r="F7087" t="s">
        <v>7551</v>
      </c>
      <c r="G7087">
        <f>COUNTIFS(F:F,F7087)</f>
        <v>1</v>
      </c>
    </row>
    <row r="7088" spans="1:7" x14ac:dyDescent="0.25">
      <c r="A7088" t="s">
        <v>7548</v>
      </c>
      <c r="B7088" t="s">
        <v>7549</v>
      </c>
      <c r="C7088" t="s">
        <v>8</v>
      </c>
      <c r="D7088">
        <v>3</v>
      </c>
      <c r="E7088" t="s">
        <v>10</v>
      </c>
      <c r="F7088" t="s">
        <v>7552</v>
      </c>
      <c r="G7088">
        <f>COUNTIFS(F:F,F7088)</f>
        <v>1</v>
      </c>
    </row>
    <row r="7089" spans="1:7" x14ac:dyDescent="0.25">
      <c r="A7089" t="s">
        <v>7548</v>
      </c>
      <c r="B7089" t="s">
        <v>7549</v>
      </c>
      <c r="C7089" t="s">
        <v>8</v>
      </c>
      <c r="D7089">
        <v>4</v>
      </c>
      <c r="E7089" t="s">
        <v>10</v>
      </c>
      <c r="F7089" t="s">
        <v>7553</v>
      </c>
      <c r="G7089">
        <f>COUNTIFS(F:F,F7089)</f>
        <v>1</v>
      </c>
    </row>
    <row r="7090" spans="1:7" x14ac:dyDescent="0.25">
      <c r="A7090" t="s">
        <v>7548</v>
      </c>
      <c r="B7090" t="s">
        <v>7549</v>
      </c>
      <c r="C7090" t="s">
        <v>8</v>
      </c>
      <c r="D7090">
        <v>5</v>
      </c>
      <c r="E7090" t="s">
        <v>10</v>
      </c>
      <c r="F7090" t="s">
        <v>7554</v>
      </c>
      <c r="G7090">
        <f>COUNTIFS(F:F,F7090)</f>
        <v>1</v>
      </c>
    </row>
    <row r="7091" spans="1:7" x14ac:dyDescent="0.25">
      <c r="A7091" t="s">
        <v>7548</v>
      </c>
      <c r="B7091" t="s">
        <v>7549</v>
      </c>
      <c r="C7091" t="s">
        <v>8</v>
      </c>
      <c r="D7091">
        <v>6</v>
      </c>
      <c r="E7091" t="s">
        <v>10</v>
      </c>
      <c r="F7091" t="s">
        <v>7555</v>
      </c>
      <c r="G7091">
        <f>COUNTIFS(F:F,F7091)</f>
        <v>1</v>
      </c>
    </row>
    <row r="7092" spans="1:7" x14ac:dyDescent="0.25">
      <c r="A7092" t="s">
        <v>7548</v>
      </c>
      <c r="B7092" t="s">
        <v>7549</v>
      </c>
      <c r="C7092" t="s">
        <v>8</v>
      </c>
      <c r="D7092">
        <v>7</v>
      </c>
      <c r="E7092" t="s">
        <v>10</v>
      </c>
      <c r="F7092" t="s">
        <v>7556</v>
      </c>
      <c r="G7092">
        <f>COUNTIFS(F:F,F7092)</f>
        <v>1</v>
      </c>
    </row>
    <row r="7093" spans="1:7" x14ac:dyDescent="0.25">
      <c r="A7093" t="s">
        <v>7548</v>
      </c>
      <c r="B7093" t="s">
        <v>7549</v>
      </c>
      <c r="C7093" t="s">
        <v>8</v>
      </c>
      <c r="D7093">
        <v>8</v>
      </c>
      <c r="E7093" t="s">
        <v>10</v>
      </c>
      <c r="F7093" t="s">
        <v>7557</v>
      </c>
      <c r="G7093">
        <f>COUNTIFS(F:F,F7093)</f>
        <v>1</v>
      </c>
    </row>
    <row r="7094" spans="1:7" x14ac:dyDescent="0.25">
      <c r="A7094" t="s">
        <v>7548</v>
      </c>
      <c r="B7094" t="s">
        <v>7549</v>
      </c>
      <c r="C7094" t="s">
        <v>8</v>
      </c>
      <c r="D7094">
        <v>9</v>
      </c>
      <c r="E7094" t="s">
        <v>10</v>
      </c>
      <c r="F7094" t="s">
        <v>7558</v>
      </c>
      <c r="G7094">
        <f>COUNTIFS(F:F,F7094)</f>
        <v>1</v>
      </c>
    </row>
    <row r="7095" spans="1:7" x14ac:dyDescent="0.25">
      <c r="A7095" t="s">
        <v>7548</v>
      </c>
      <c r="B7095" t="s">
        <v>7549</v>
      </c>
      <c r="C7095" t="s">
        <v>8</v>
      </c>
      <c r="D7095">
        <v>10</v>
      </c>
      <c r="E7095" t="s">
        <v>10</v>
      </c>
      <c r="F7095" t="s">
        <v>7559</v>
      </c>
      <c r="G7095">
        <f>COUNTIFS(F:F,F7095)</f>
        <v>1</v>
      </c>
    </row>
    <row r="7096" spans="1:7" x14ac:dyDescent="0.25">
      <c r="A7096" t="s">
        <v>7548</v>
      </c>
      <c r="B7096" t="s">
        <v>7549</v>
      </c>
      <c r="C7096" t="s">
        <v>8</v>
      </c>
      <c r="D7096">
        <v>11</v>
      </c>
      <c r="E7096" t="s">
        <v>10</v>
      </c>
      <c r="F7096" t="s">
        <v>7560</v>
      </c>
      <c r="G7096">
        <f>COUNTIFS(F:F,F7096)</f>
        <v>1</v>
      </c>
    </row>
    <row r="7097" spans="1:7" x14ac:dyDescent="0.25">
      <c r="A7097" t="s">
        <v>7548</v>
      </c>
      <c r="B7097" t="s">
        <v>7549</v>
      </c>
      <c r="C7097" t="s">
        <v>8</v>
      </c>
      <c r="D7097">
        <v>12</v>
      </c>
      <c r="E7097" t="s">
        <v>10</v>
      </c>
      <c r="F7097" t="s">
        <v>7561</v>
      </c>
      <c r="G7097">
        <f>COUNTIFS(F:F,F7097)</f>
        <v>1</v>
      </c>
    </row>
    <row r="7098" spans="1:7" x14ac:dyDescent="0.25">
      <c r="A7098" t="s">
        <v>7548</v>
      </c>
      <c r="B7098" t="s">
        <v>7549</v>
      </c>
      <c r="C7098" t="s">
        <v>8</v>
      </c>
      <c r="D7098">
        <v>13</v>
      </c>
      <c r="E7098" t="s">
        <v>10</v>
      </c>
      <c r="F7098" t="s">
        <v>7562</v>
      </c>
      <c r="G7098">
        <f>COUNTIFS(F:F,F7098)</f>
        <v>1</v>
      </c>
    </row>
    <row r="7099" spans="1:7" x14ac:dyDescent="0.25">
      <c r="A7099" t="s">
        <v>7548</v>
      </c>
      <c r="B7099" t="s">
        <v>7549</v>
      </c>
      <c r="C7099" t="s">
        <v>8</v>
      </c>
      <c r="D7099">
        <v>14</v>
      </c>
      <c r="E7099" t="s">
        <v>10</v>
      </c>
      <c r="F7099" t="s">
        <v>7563</v>
      </c>
      <c r="G7099">
        <f>COUNTIFS(F:F,F7099)</f>
        <v>1</v>
      </c>
    </row>
    <row r="7100" spans="1:7" x14ac:dyDescent="0.25">
      <c r="A7100" t="s">
        <v>7548</v>
      </c>
      <c r="B7100" t="s">
        <v>7549</v>
      </c>
      <c r="C7100" t="s">
        <v>8</v>
      </c>
      <c r="D7100">
        <v>15</v>
      </c>
      <c r="E7100" t="s">
        <v>10</v>
      </c>
      <c r="F7100" t="s">
        <v>7564</v>
      </c>
      <c r="G7100">
        <f>COUNTIFS(F:F,F7100)</f>
        <v>1</v>
      </c>
    </row>
    <row r="7101" spans="1:7" x14ac:dyDescent="0.25">
      <c r="A7101" t="s">
        <v>7548</v>
      </c>
      <c r="B7101" t="s">
        <v>7549</v>
      </c>
      <c r="C7101" t="s">
        <v>8</v>
      </c>
      <c r="D7101">
        <v>16</v>
      </c>
      <c r="E7101" t="s">
        <v>10</v>
      </c>
      <c r="F7101" t="s">
        <v>7565</v>
      </c>
      <c r="G7101">
        <f>COUNTIFS(F:F,F7101)</f>
        <v>1</v>
      </c>
    </row>
    <row r="7102" spans="1:7" x14ac:dyDescent="0.25">
      <c r="A7102" t="s">
        <v>7548</v>
      </c>
      <c r="B7102" t="s">
        <v>7549</v>
      </c>
      <c r="C7102" t="s">
        <v>8</v>
      </c>
      <c r="D7102">
        <v>17</v>
      </c>
      <c r="E7102" t="s">
        <v>10</v>
      </c>
      <c r="F7102" t="s">
        <v>7566</v>
      </c>
      <c r="G7102">
        <f>COUNTIFS(F:F,F7102)</f>
        <v>1</v>
      </c>
    </row>
    <row r="7103" spans="1:7" x14ac:dyDescent="0.25">
      <c r="A7103" t="s">
        <v>7548</v>
      </c>
      <c r="B7103" t="s">
        <v>7549</v>
      </c>
      <c r="C7103" t="s">
        <v>8</v>
      </c>
      <c r="D7103">
        <v>18</v>
      </c>
      <c r="E7103" t="s">
        <v>10</v>
      </c>
      <c r="F7103" t="s">
        <v>7567</v>
      </c>
      <c r="G7103">
        <f>COUNTIFS(F:F,F7103)</f>
        <v>1</v>
      </c>
    </row>
    <row r="7104" spans="1:7" x14ac:dyDescent="0.25">
      <c r="A7104" t="s">
        <v>7548</v>
      </c>
      <c r="B7104" t="s">
        <v>7549</v>
      </c>
      <c r="C7104" t="s">
        <v>8</v>
      </c>
      <c r="D7104">
        <v>19</v>
      </c>
      <c r="E7104" t="s">
        <v>10</v>
      </c>
      <c r="F7104" t="s">
        <v>7568</v>
      </c>
      <c r="G7104">
        <f>COUNTIFS(F:F,F7104)</f>
        <v>1</v>
      </c>
    </row>
    <row r="7105" spans="1:7" x14ac:dyDescent="0.25">
      <c r="A7105" t="s">
        <v>7548</v>
      </c>
      <c r="B7105" t="s">
        <v>7549</v>
      </c>
      <c r="C7105" t="s">
        <v>8</v>
      </c>
      <c r="D7105">
        <v>20</v>
      </c>
      <c r="E7105" t="s">
        <v>10</v>
      </c>
      <c r="F7105" t="s">
        <v>7569</v>
      </c>
      <c r="G7105">
        <f>COUNTIFS(F:F,F7105)</f>
        <v>1</v>
      </c>
    </row>
    <row r="7106" spans="1:7" x14ac:dyDescent="0.25">
      <c r="A7106" t="s">
        <v>7548</v>
      </c>
      <c r="B7106" t="s">
        <v>7549</v>
      </c>
      <c r="C7106" t="s">
        <v>8</v>
      </c>
      <c r="D7106">
        <v>21</v>
      </c>
      <c r="E7106" t="s">
        <v>10</v>
      </c>
      <c r="F7106" t="s">
        <v>7570</v>
      </c>
      <c r="G7106">
        <f>COUNTIFS(F:F,F7106)</f>
        <v>1</v>
      </c>
    </row>
    <row r="7107" spans="1:7" x14ac:dyDescent="0.25">
      <c r="A7107" t="s">
        <v>7548</v>
      </c>
      <c r="B7107" t="s">
        <v>7549</v>
      </c>
      <c r="C7107" t="s">
        <v>8</v>
      </c>
      <c r="D7107">
        <v>22</v>
      </c>
      <c r="E7107" t="s">
        <v>10</v>
      </c>
      <c r="F7107" t="s">
        <v>7571</v>
      </c>
      <c r="G7107">
        <f>COUNTIFS(F:F,F7107)</f>
        <v>1</v>
      </c>
    </row>
    <row r="7108" spans="1:7" x14ac:dyDescent="0.25">
      <c r="A7108" t="s">
        <v>7548</v>
      </c>
      <c r="B7108" t="s">
        <v>7549</v>
      </c>
      <c r="C7108" t="s">
        <v>8</v>
      </c>
      <c r="D7108">
        <v>23</v>
      </c>
      <c r="E7108" t="s">
        <v>10</v>
      </c>
      <c r="F7108" t="s">
        <v>7572</v>
      </c>
      <c r="G7108">
        <f>COUNTIFS(F:F,F7108)</f>
        <v>1</v>
      </c>
    </row>
    <row r="7109" spans="1:7" x14ac:dyDescent="0.25">
      <c r="A7109" t="s">
        <v>7548</v>
      </c>
      <c r="B7109" t="s">
        <v>7549</v>
      </c>
      <c r="C7109" t="s">
        <v>8</v>
      </c>
      <c r="D7109">
        <v>24</v>
      </c>
      <c r="E7109" t="s">
        <v>10</v>
      </c>
      <c r="F7109" t="s">
        <v>7573</v>
      </c>
      <c r="G7109">
        <f>COUNTIFS(F:F,F7109)</f>
        <v>1</v>
      </c>
    </row>
    <row r="7110" spans="1:7" x14ac:dyDescent="0.25">
      <c r="A7110" t="s">
        <v>7548</v>
      </c>
      <c r="B7110" t="s">
        <v>7549</v>
      </c>
      <c r="C7110" t="s">
        <v>8</v>
      </c>
      <c r="D7110">
        <v>25</v>
      </c>
      <c r="E7110" t="s">
        <v>10</v>
      </c>
      <c r="F7110" t="s">
        <v>7574</v>
      </c>
      <c r="G7110">
        <f>COUNTIFS(F:F,F7110)</f>
        <v>1</v>
      </c>
    </row>
    <row r="7111" spans="1:7" x14ac:dyDescent="0.25">
      <c r="A7111" t="s">
        <v>7548</v>
      </c>
      <c r="B7111" t="s">
        <v>7549</v>
      </c>
      <c r="C7111" t="s">
        <v>8</v>
      </c>
      <c r="D7111">
        <v>26</v>
      </c>
      <c r="E7111" t="s">
        <v>10</v>
      </c>
      <c r="F7111" t="s">
        <v>7575</v>
      </c>
      <c r="G7111">
        <f>COUNTIFS(F:F,F7111)</f>
        <v>1</v>
      </c>
    </row>
    <row r="7112" spans="1:7" x14ac:dyDescent="0.25">
      <c r="A7112" t="s">
        <v>7576</v>
      </c>
      <c r="B7112" t="s">
        <v>7577</v>
      </c>
      <c r="C7112" t="s">
        <v>8</v>
      </c>
      <c r="D7112">
        <v>1</v>
      </c>
      <c r="E7112" t="s">
        <v>10</v>
      </c>
      <c r="F7112" t="s">
        <v>7578</v>
      </c>
      <c r="G7112">
        <f>COUNTIFS(F:F,F7112)</f>
        <v>1</v>
      </c>
    </row>
    <row r="7113" spans="1:7" x14ac:dyDescent="0.25">
      <c r="A7113" t="s">
        <v>7576</v>
      </c>
      <c r="B7113" t="s">
        <v>7577</v>
      </c>
      <c r="C7113" t="s">
        <v>8</v>
      </c>
      <c r="D7113">
        <v>2</v>
      </c>
      <c r="E7113" t="s">
        <v>10</v>
      </c>
      <c r="F7113" t="s">
        <v>7579</v>
      </c>
      <c r="G7113">
        <f>COUNTIFS(F:F,F7113)</f>
        <v>1</v>
      </c>
    </row>
    <row r="7114" spans="1:7" x14ac:dyDescent="0.25">
      <c r="A7114" t="s">
        <v>7576</v>
      </c>
      <c r="B7114" t="s">
        <v>7577</v>
      </c>
      <c r="C7114" t="s">
        <v>8</v>
      </c>
      <c r="D7114">
        <v>3</v>
      </c>
      <c r="E7114" t="s">
        <v>10</v>
      </c>
      <c r="F7114" t="s">
        <v>7580</v>
      </c>
      <c r="G7114">
        <f>COUNTIFS(F:F,F7114)</f>
        <v>1</v>
      </c>
    </row>
    <row r="7115" spans="1:7" x14ac:dyDescent="0.25">
      <c r="A7115" t="s">
        <v>7581</v>
      </c>
      <c r="B7115" t="s">
        <v>7582</v>
      </c>
      <c r="C7115" t="s">
        <v>8</v>
      </c>
      <c r="D7115">
        <v>1</v>
      </c>
      <c r="E7115" t="s">
        <v>10</v>
      </c>
      <c r="F7115" t="s">
        <v>7583</v>
      </c>
      <c r="G7115">
        <f>COUNTIFS(F:F,F7115)</f>
        <v>1</v>
      </c>
    </row>
    <row r="7116" spans="1:7" x14ac:dyDescent="0.25">
      <c r="A7116" t="s">
        <v>7584</v>
      </c>
      <c r="B7116" t="s">
        <v>7585</v>
      </c>
      <c r="C7116" t="s">
        <v>8</v>
      </c>
      <c r="D7116">
        <v>1</v>
      </c>
      <c r="E7116" t="s">
        <v>10</v>
      </c>
      <c r="F7116" t="s">
        <v>7586</v>
      </c>
      <c r="G7116">
        <f>COUNTIFS(F:F,F7116)</f>
        <v>1</v>
      </c>
    </row>
    <row r="7117" spans="1:7" x14ac:dyDescent="0.25">
      <c r="A7117" t="s">
        <v>7587</v>
      </c>
      <c r="B7117" t="s">
        <v>7588</v>
      </c>
      <c r="C7117" t="s">
        <v>8</v>
      </c>
      <c r="D7117">
        <v>1</v>
      </c>
      <c r="E7117" t="s">
        <v>10</v>
      </c>
      <c r="F7117" t="s">
        <v>7589</v>
      </c>
      <c r="G7117">
        <f>COUNTIFS(F:F,F7117)</f>
        <v>1</v>
      </c>
    </row>
    <row r="7118" spans="1:7" x14ac:dyDescent="0.25">
      <c r="A7118" t="s">
        <v>7590</v>
      </c>
      <c r="B7118" t="s">
        <v>7591</v>
      </c>
      <c r="C7118" t="s">
        <v>8</v>
      </c>
      <c r="D7118">
        <v>1</v>
      </c>
      <c r="E7118" t="s">
        <v>10</v>
      </c>
      <c r="F7118" t="s">
        <v>7592</v>
      </c>
      <c r="G7118">
        <f>COUNTIFS(F:F,F7118)</f>
        <v>1</v>
      </c>
    </row>
    <row r="7119" spans="1:7" x14ac:dyDescent="0.25">
      <c r="A7119" t="s">
        <v>7590</v>
      </c>
      <c r="B7119" t="s">
        <v>7591</v>
      </c>
      <c r="C7119" t="s">
        <v>8</v>
      </c>
      <c r="D7119">
        <v>2</v>
      </c>
      <c r="E7119" t="s">
        <v>10</v>
      </c>
      <c r="F7119" t="s">
        <v>7593</v>
      </c>
      <c r="G7119">
        <f>COUNTIFS(F:F,F7119)</f>
        <v>1</v>
      </c>
    </row>
    <row r="7120" spans="1:7" x14ac:dyDescent="0.25">
      <c r="A7120" t="s">
        <v>7590</v>
      </c>
      <c r="B7120" t="s">
        <v>7591</v>
      </c>
      <c r="C7120" t="s">
        <v>8</v>
      </c>
      <c r="D7120">
        <v>3</v>
      </c>
      <c r="E7120" t="s">
        <v>10</v>
      </c>
      <c r="F7120" t="s">
        <v>7594</v>
      </c>
      <c r="G7120">
        <f>COUNTIFS(F:F,F7120)</f>
        <v>1</v>
      </c>
    </row>
    <row r="7121" spans="1:7" x14ac:dyDescent="0.25">
      <c r="A7121" t="s">
        <v>7590</v>
      </c>
      <c r="B7121" t="s">
        <v>7591</v>
      </c>
      <c r="C7121" t="s">
        <v>8</v>
      </c>
      <c r="D7121">
        <v>4</v>
      </c>
      <c r="E7121" t="s">
        <v>10</v>
      </c>
      <c r="F7121" t="s">
        <v>7595</v>
      </c>
      <c r="G7121">
        <f>COUNTIFS(F:F,F7121)</f>
        <v>1</v>
      </c>
    </row>
    <row r="7122" spans="1:7" x14ac:dyDescent="0.25">
      <c r="A7122" t="s">
        <v>7590</v>
      </c>
      <c r="B7122" t="s">
        <v>7591</v>
      </c>
      <c r="C7122" t="s">
        <v>8</v>
      </c>
      <c r="D7122">
        <v>5</v>
      </c>
      <c r="E7122" t="s">
        <v>10</v>
      </c>
      <c r="F7122" t="s">
        <v>7596</v>
      </c>
      <c r="G7122">
        <f>COUNTIFS(F:F,F7122)</f>
        <v>1</v>
      </c>
    </row>
    <row r="7123" spans="1:7" x14ac:dyDescent="0.25">
      <c r="A7123" t="s">
        <v>7590</v>
      </c>
      <c r="B7123" t="s">
        <v>7591</v>
      </c>
      <c r="C7123" t="s">
        <v>8</v>
      </c>
      <c r="D7123">
        <v>6</v>
      </c>
      <c r="E7123" t="s">
        <v>10</v>
      </c>
      <c r="F7123" t="s">
        <v>7597</v>
      </c>
      <c r="G7123">
        <f>COUNTIFS(F:F,F7123)</f>
        <v>1</v>
      </c>
    </row>
    <row r="7124" spans="1:7" x14ac:dyDescent="0.25">
      <c r="A7124" t="s">
        <v>7598</v>
      </c>
      <c r="B7124" t="s">
        <v>7599</v>
      </c>
      <c r="C7124" t="s">
        <v>332</v>
      </c>
      <c r="D7124">
        <v>1</v>
      </c>
      <c r="E7124" t="s">
        <v>333</v>
      </c>
      <c r="F7124" t="s">
        <v>7600</v>
      </c>
      <c r="G7124">
        <f>COUNTIFS(F:F,F7124)</f>
        <v>1</v>
      </c>
    </row>
    <row r="7125" spans="1:7" x14ac:dyDescent="0.25">
      <c r="A7125" t="s">
        <v>7598</v>
      </c>
      <c r="B7125" t="s">
        <v>7599</v>
      </c>
      <c r="C7125" t="s">
        <v>332</v>
      </c>
      <c r="D7125">
        <v>2</v>
      </c>
      <c r="E7125" t="s">
        <v>333</v>
      </c>
      <c r="F7125" t="s">
        <v>7601</v>
      </c>
      <c r="G7125">
        <f>COUNTIFS(F:F,F7125)</f>
        <v>1</v>
      </c>
    </row>
    <row r="7126" spans="1:7" x14ac:dyDescent="0.25">
      <c r="A7126" t="s">
        <v>7598</v>
      </c>
      <c r="B7126" t="s">
        <v>7599</v>
      </c>
      <c r="C7126" t="s">
        <v>332</v>
      </c>
      <c r="D7126">
        <v>3</v>
      </c>
      <c r="E7126" t="s">
        <v>333</v>
      </c>
      <c r="F7126" t="s">
        <v>7602</v>
      </c>
      <c r="G7126">
        <f>COUNTIFS(F:F,F7126)</f>
        <v>1</v>
      </c>
    </row>
    <row r="7127" spans="1:7" x14ac:dyDescent="0.25">
      <c r="A7127" t="s">
        <v>7598</v>
      </c>
      <c r="B7127" t="s">
        <v>7599</v>
      </c>
      <c r="C7127" t="s">
        <v>332</v>
      </c>
      <c r="D7127">
        <v>4</v>
      </c>
      <c r="E7127" t="s">
        <v>333</v>
      </c>
      <c r="F7127" t="s">
        <v>7603</v>
      </c>
      <c r="G7127">
        <f>COUNTIFS(F:F,F7127)</f>
        <v>1</v>
      </c>
    </row>
    <row r="7128" spans="1:7" x14ac:dyDescent="0.25">
      <c r="A7128" t="s">
        <v>7598</v>
      </c>
      <c r="B7128" t="s">
        <v>7599</v>
      </c>
      <c r="C7128" t="s">
        <v>332</v>
      </c>
      <c r="D7128">
        <v>5</v>
      </c>
      <c r="E7128" t="s">
        <v>333</v>
      </c>
      <c r="F7128" t="s">
        <v>7604</v>
      </c>
      <c r="G7128">
        <f>COUNTIFS(F:F,F7128)</f>
        <v>1</v>
      </c>
    </row>
    <row r="7129" spans="1:7" x14ac:dyDescent="0.25">
      <c r="A7129" t="s">
        <v>7598</v>
      </c>
      <c r="B7129" t="s">
        <v>7599</v>
      </c>
      <c r="C7129" t="s">
        <v>332</v>
      </c>
      <c r="D7129">
        <v>6</v>
      </c>
      <c r="E7129" t="s">
        <v>333</v>
      </c>
      <c r="F7129" t="s">
        <v>7605</v>
      </c>
      <c r="G7129">
        <f>COUNTIFS(F:F,F7129)</f>
        <v>1</v>
      </c>
    </row>
    <row r="7130" spans="1:7" x14ac:dyDescent="0.25">
      <c r="A7130" t="s">
        <v>7598</v>
      </c>
      <c r="B7130" t="s">
        <v>7599</v>
      </c>
      <c r="C7130" t="s">
        <v>332</v>
      </c>
      <c r="D7130">
        <v>7</v>
      </c>
      <c r="E7130" t="s">
        <v>333</v>
      </c>
      <c r="F7130" t="s">
        <v>7606</v>
      </c>
      <c r="G7130">
        <f>COUNTIFS(F:F,F7130)</f>
        <v>1</v>
      </c>
    </row>
    <row r="7131" spans="1:7" x14ac:dyDescent="0.25">
      <c r="A7131" t="s">
        <v>7598</v>
      </c>
      <c r="B7131" t="s">
        <v>7599</v>
      </c>
      <c r="C7131" t="s">
        <v>332</v>
      </c>
      <c r="D7131">
        <v>8</v>
      </c>
      <c r="E7131" t="s">
        <v>333</v>
      </c>
      <c r="F7131" t="s">
        <v>7607</v>
      </c>
      <c r="G7131">
        <f>COUNTIFS(F:F,F7131)</f>
        <v>1</v>
      </c>
    </row>
    <row r="7132" spans="1:7" x14ac:dyDescent="0.25">
      <c r="A7132" t="s">
        <v>7598</v>
      </c>
      <c r="B7132" t="s">
        <v>7599</v>
      </c>
      <c r="C7132" t="s">
        <v>332</v>
      </c>
      <c r="D7132">
        <v>9</v>
      </c>
      <c r="E7132" t="s">
        <v>333</v>
      </c>
      <c r="F7132" t="s">
        <v>7608</v>
      </c>
      <c r="G7132">
        <f>COUNTIFS(F:F,F7132)</f>
        <v>1</v>
      </c>
    </row>
    <row r="7133" spans="1:7" x14ac:dyDescent="0.25">
      <c r="A7133" t="s">
        <v>7598</v>
      </c>
      <c r="B7133" t="s">
        <v>7599</v>
      </c>
      <c r="C7133" t="s">
        <v>332</v>
      </c>
      <c r="D7133">
        <v>10</v>
      </c>
      <c r="E7133" t="s">
        <v>333</v>
      </c>
      <c r="F7133" t="s">
        <v>7609</v>
      </c>
      <c r="G7133">
        <f>COUNTIFS(F:F,F7133)</f>
        <v>1</v>
      </c>
    </row>
    <row r="7134" spans="1:7" x14ac:dyDescent="0.25">
      <c r="A7134" t="s">
        <v>7598</v>
      </c>
      <c r="B7134" t="s">
        <v>7599</v>
      </c>
      <c r="C7134" t="s">
        <v>332</v>
      </c>
      <c r="D7134">
        <v>11</v>
      </c>
      <c r="E7134" t="s">
        <v>333</v>
      </c>
      <c r="F7134" t="s">
        <v>7610</v>
      </c>
      <c r="G7134">
        <f>COUNTIFS(F:F,F7134)</f>
        <v>1</v>
      </c>
    </row>
    <row r="7135" spans="1:7" x14ac:dyDescent="0.25">
      <c r="A7135" t="s">
        <v>7598</v>
      </c>
      <c r="B7135" t="s">
        <v>7599</v>
      </c>
      <c r="C7135" t="s">
        <v>332</v>
      </c>
      <c r="D7135">
        <v>12</v>
      </c>
      <c r="E7135" t="s">
        <v>333</v>
      </c>
      <c r="F7135" t="s">
        <v>7611</v>
      </c>
      <c r="G7135">
        <f>COUNTIFS(F:F,F7135)</f>
        <v>1</v>
      </c>
    </row>
    <row r="7136" spans="1:7" x14ac:dyDescent="0.25">
      <c r="A7136" t="s">
        <v>7598</v>
      </c>
      <c r="B7136" t="s">
        <v>7599</v>
      </c>
      <c r="C7136" t="s">
        <v>332</v>
      </c>
      <c r="D7136">
        <v>13</v>
      </c>
      <c r="E7136" t="s">
        <v>333</v>
      </c>
      <c r="F7136" t="s">
        <v>7612</v>
      </c>
      <c r="G7136">
        <f>COUNTIFS(F:F,F7136)</f>
        <v>1</v>
      </c>
    </row>
    <row r="7137" spans="1:7" x14ac:dyDescent="0.25">
      <c r="A7137" t="s">
        <v>7598</v>
      </c>
      <c r="B7137" t="s">
        <v>7599</v>
      </c>
      <c r="C7137" t="s">
        <v>332</v>
      </c>
      <c r="D7137">
        <v>14</v>
      </c>
      <c r="E7137" t="s">
        <v>333</v>
      </c>
      <c r="F7137" t="s">
        <v>7613</v>
      </c>
      <c r="G7137">
        <f>COUNTIFS(F:F,F7137)</f>
        <v>1</v>
      </c>
    </row>
    <row r="7138" spans="1:7" x14ac:dyDescent="0.25">
      <c r="A7138" t="s">
        <v>7598</v>
      </c>
      <c r="B7138" t="s">
        <v>7599</v>
      </c>
      <c r="C7138" t="s">
        <v>332</v>
      </c>
      <c r="D7138">
        <v>15</v>
      </c>
      <c r="E7138" t="s">
        <v>333</v>
      </c>
      <c r="F7138" t="s">
        <v>7614</v>
      </c>
      <c r="G7138">
        <f>COUNTIFS(F:F,F7138)</f>
        <v>1</v>
      </c>
    </row>
    <row r="7139" spans="1:7" x14ac:dyDescent="0.25">
      <c r="A7139" t="s">
        <v>7598</v>
      </c>
      <c r="B7139" t="s">
        <v>7599</v>
      </c>
      <c r="C7139" t="s">
        <v>332</v>
      </c>
      <c r="D7139">
        <v>16</v>
      </c>
      <c r="E7139" t="s">
        <v>333</v>
      </c>
      <c r="F7139" t="s">
        <v>7615</v>
      </c>
      <c r="G7139">
        <f>COUNTIFS(F:F,F7139)</f>
        <v>1</v>
      </c>
    </row>
    <row r="7140" spans="1:7" x14ac:dyDescent="0.25">
      <c r="A7140" t="s">
        <v>7598</v>
      </c>
      <c r="B7140" t="s">
        <v>7599</v>
      </c>
      <c r="C7140" t="s">
        <v>332</v>
      </c>
      <c r="D7140">
        <v>17</v>
      </c>
      <c r="E7140" t="s">
        <v>333</v>
      </c>
      <c r="F7140" t="s">
        <v>7616</v>
      </c>
      <c r="G7140">
        <f>COUNTIFS(F:F,F7140)</f>
        <v>1</v>
      </c>
    </row>
    <row r="7141" spans="1:7" x14ac:dyDescent="0.25">
      <c r="A7141" t="s">
        <v>7598</v>
      </c>
      <c r="B7141" t="s">
        <v>7599</v>
      </c>
      <c r="C7141" t="s">
        <v>332</v>
      </c>
      <c r="D7141">
        <v>18</v>
      </c>
      <c r="E7141" t="s">
        <v>333</v>
      </c>
      <c r="F7141" t="s">
        <v>7617</v>
      </c>
      <c r="G7141">
        <f>COUNTIFS(F:F,F7141)</f>
        <v>1</v>
      </c>
    </row>
    <row r="7142" spans="1:7" x14ac:dyDescent="0.25">
      <c r="A7142" t="s">
        <v>7598</v>
      </c>
      <c r="B7142" t="s">
        <v>7599</v>
      </c>
      <c r="C7142" t="s">
        <v>332</v>
      </c>
      <c r="D7142">
        <v>19</v>
      </c>
      <c r="E7142" t="s">
        <v>333</v>
      </c>
      <c r="F7142" t="s">
        <v>7618</v>
      </c>
      <c r="G7142">
        <f>COUNTIFS(F:F,F7142)</f>
        <v>1</v>
      </c>
    </row>
    <row r="7143" spans="1:7" x14ac:dyDescent="0.25">
      <c r="A7143" t="s">
        <v>7598</v>
      </c>
      <c r="B7143" t="s">
        <v>7599</v>
      </c>
      <c r="C7143" t="s">
        <v>332</v>
      </c>
      <c r="D7143">
        <v>20</v>
      </c>
      <c r="E7143" t="s">
        <v>333</v>
      </c>
      <c r="F7143" t="s">
        <v>7619</v>
      </c>
      <c r="G7143">
        <f>COUNTIFS(F:F,F7143)</f>
        <v>1</v>
      </c>
    </row>
    <row r="7144" spans="1:7" x14ac:dyDescent="0.25">
      <c r="A7144" t="s">
        <v>7598</v>
      </c>
      <c r="B7144" t="s">
        <v>7599</v>
      </c>
      <c r="C7144" t="s">
        <v>332</v>
      </c>
      <c r="D7144">
        <v>21</v>
      </c>
      <c r="E7144" t="s">
        <v>333</v>
      </c>
      <c r="F7144" t="s">
        <v>7620</v>
      </c>
      <c r="G7144">
        <f>COUNTIFS(F:F,F7144)</f>
        <v>1</v>
      </c>
    </row>
    <row r="7145" spans="1:7" x14ac:dyDescent="0.25">
      <c r="A7145" t="s">
        <v>7598</v>
      </c>
      <c r="B7145" t="s">
        <v>7599</v>
      </c>
      <c r="C7145" t="s">
        <v>332</v>
      </c>
      <c r="D7145">
        <v>22</v>
      </c>
      <c r="E7145" t="s">
        <v>333</v>
      </c>
      <c r="F7145" t="s">
        <v>7621</v>
      </c>
      <c r="G7145">
        <f>COUNTIFS(F:F,F7145)</f>
        <v>1</v>
      </c>
    </row>
    <row r="7146" spans="1:7" x14ac:dyDescent="0.25">
      <c r="A7146" t="s">
        <v>7598</v>
      </c>
      <c r="B7146" t="s">
        <v>7599</v>
      </c>
      <c r="C7146" t="s">
        <v>332</v>
      </c>
      <c r="D7146">
        <v>23</v>
      </c>
      <c r="E7146" t="s">
        <v>333</v>
      </c>
      <c r="F7146" t="s">
        <v>7622</v>
      </c>
      <c r="G7146">
        <f>COUNTIFS(F:F,F7146)</f>
        <v>1</v>
      </c>
    </row>
    <row r="7147" spans="1:7" x14ac:dyDescent="0.25">
      <c r="A7147" t="s">
        <v>7598</v>
      </c>
      <c r="B7147" t="s">
        <v>7599</v>
      </c>
      <c r="C7147" t="s">
        <v>332</v>
      </c>
      <c r="D7147">
        <v>24</v>
      </c>
      <c r="E7147" t="s">
        <v>333</v>
      </c>
      <c r="F7147" t="s">
        <v>7623</v>
      </c>
      <c r="G7147">
        <f>COUNTIFS(F:F,F7147)</f>
        <v>1</v>
      </c>
    </row>
    <row r="7148" spans="1:7" x14ac:dyDescent="0.25">
      <c r="A7148" t="s">
        <v>7598</v>
      </c>
      <c r="B7148" t="s">
        <v>7599</v>
      </c>
      <c r="C7148" t="s">
        <v>332</v>
      </c>
      <c r="D7148">
        <v>25</v>
      </c>
      <c r="E7148" t="s">
        <v>333</v>
      </c>
      <c r="F7148" t="s">
        <v>7624</v>
      </c>
      <c r="G7148">
        <f>COUNTIFS(F:F,F7148)</f>
        <v>1</v>
      </c>
    </row>
    <row r="7149" spans="1:7" x14ac:dyDescent="0.25">
      <c r="A7149" t="s">
        <v>7598</v>
      </c>
      <c r="B7149" t="s">
        <v>7599</v>
      </c>
      <c r="C7149" t="s">
        <v>332</v>
      </c>
      <c r="D7149">
        <v>26</v>
      </c>
      <c r="E7149" t="s">
        <v>333</v>
      </c>
      <c r="F7149" t="s">
        <v>7625</v>
      </c>
      <c r="G7149">
        <f>COUNTIFS(F:F,F7149)</f>
        <v>1</v>
      </c>
    </row>
    <row r="7150" spans="1:7" x14ac:dyDescent="0.25">
      <c r="A7150" t="s">
        <v>7598</v>
      </c>
      <c r="B7150" t="s">
        <v>7599</v>
      </c>
      <c r="C7150" t="s">
        <v>332</v>
      </c>
      <c r="D7150">
        <v>27</v>
      </c>
      <c r="E7150" t="s">
        <v>333</v>
      </c>
      <c r="F7150" t="s">
        <v>7626</v>
      </c>
      <c r="G7150">
        <f>COUNTIFS(F:F,F7150)</f>
        <v>1</v>
      </c>
    </row>
    <row r="7151" spans="1:7" x14ac:dyDescent="0.25">
      <c r="A7151" t="s">
        <v>7598</v>
      </c>
      <c r="B7151" t="s">
        <v>7599</v>
      </c>
      <c r="C7151" t="s">
        <v>332</v>
      </c>
      <c r="D7151">
        <v>28</v>
      </c>
      <c r="E7151" t="s">
        <v>333</v>
      </c>
      <c r="F7151" t="s">
        <v>7627</v>
      </c>
      <c r="G7151">
        <f>COUNTIFS(F:F,F7151)</f>
        <v>1</v>
      </c>
    </row>
    <row r="7152" spans="1:7" x14ac:dyDescent="0.25">
      <c r="A7152" t="s">
        <v>7598</v>
      </c>
      <c r="B7152" t="s">
        <v>7599</v>
      </c>
      <c r="C7152" t="s">
        <v>332</v>
      </c>
      <c r="D7152">
        <v>29</v>
      </c>
      <c r="E7152" t="s">
        <v>333</v>
      </c>
      <c r="F7152" t="s">
        <v>7628</v>
      </c>
      <c r="G7152">
        <f>COUNTIFS(F:F,F7152)</f>
        <v>1</v>
      </c>
    </row>
    <row r="7153" spans="1:7" x14ac:dyDescent="0.25">
      <c r="A7153" t="s">
        <v>7598</v>
      </c>
      <c r="B7153" t="s">
        <v>7599</v>
      </c>
      <c r="C7153" t="s">
        <v>332</v>
      </c>
      <c r="D7153">
        <v>30</v>
      </c>
      <c r="E7153" t="s">
        <v>333</v>
      </c>
      <c r="F7153" t="s">
        <v>7629</v>
      </c>
      <c r="G7153">
        <f>COUNTIFS(F:F,F7153)</f>
        <v>1</v>
      </c>
    </row>
    <row r="7154" spans="1:7" x14ac:dyDescent="0.25">
      <c r="A7154" t="s">
        <v>7598</v>
      </c>
      <c r="B7154" t="s">
        <v>7599</v>
      </c>
      <c r="C7154" t="s">
        <v>332</v>
      </c>
      <c r="D7154">
        <v>31</v>
      </c>
      <c r="E7154" t="s">
        <v>333</v>
      </c>
      <c r="F7154" t="s">
        <v>7630</v>
      </c>
      <c r="G7154">
        <f>COUNTIFS(F:F,F7154)</f>
        <v>1</v>
      </c>
    </row>
    <row r="7155" spans="1:7" x14ac:dyDescent="0.25">
      <c r="A7155" t="s">
        <v>7598</v>
      </c>
      <c r="B7155" t="s">
        <v>7599</v>
      </c>
      <c r="C7155" t="s">
        <v>332</v>
      </c>
      <c r="D7155">
        <v>32</v>
      </c>
      <c r="E7155" t="s">
        <v>333</v>
      </c>
      <c r="F7155" t="s">
        <v>7631</v>
      </c>
      <c r="G7155">
        <f>COUNTIFS(F:F,F7155)</f>
        <v>1</v>
      </c>
    </row>
    <row r="7156" spans="1:7" x14ac:dyDescent="0.25">
      <c r="A7156" t="s">
        <v>7598</v>
      </c>
      <c r="B7156" t="s">
        <v>7599</v>
      </c>
      <c r="C7156" t="s">
        <v>332</v>
      </c>
      <c r="D7156">
        <v>33</v>
      </c>
      <c r="E7156" t="s">
        <v>333</v>
      </c>
      <c r="F7156" t="s">
        <v>7632</v>
      </c>
      <c r="G7156">
        <f>COUNTIFS(F:F,F7156)</f>
        <v>1</v>
      </c>
    </row>
    <row r="7157" spans="1:7" x14ac:dyDescent="0.25">
      <c r="A7157" t="s">
        <v>7598</v>
      </c>
      <c r="B7157" t="s">
        <v>7599</v>
      </c>
      <c r="C7157" t="s">
        <v>332</v>
      </c>
      <c r="D7157">
        <v>34</v>
      </c>
      <c r="E7157" t="s">
        <v>333</v>
      </c>
      <c r="F7157" t="s">
        <v>7633</v>
      </c>
      <c r="G7157">
        <f>COUNTIFS(F:F,F7157)</f>
        <v>1</v>
      </c>
    </row>
    <row r="7158" spans="1:7" x14ac:dyDescent="0.25">
      <c r="A7158" t="s">
        <v>7598</v>
      </c>
      <c r="B7158" t="s">
        <v>7599</v>
      </c>
      <c r="C7158" t="s">
        <v>332</v>
      </c>
      <c r="D7158">
        <v>35</v>
      </c>
      <c r="E7158" t="s">
        <v>333</v>
      </c>
      <c r="F7158" t="s">
        <v>7634</v>
      </c>
      <c r="G7158">
        <f>COUNTIFS(F:F,F7158)</f>
        <v>1</v>
      </c>
    </row>
    <row r="7159" spans="1:7" x14ac:dyDescent="0.25">
      <c r="A7159" t="s">
        <v>7598</v>
      </c>
      <c r="B7159" t="s">
        <v>7599</v>
      </c>
      <c r="C7159" t="s">
        <v>332</v>
      </c>
      <c r="D7159">
        <v>36</v>
      </c>
      <c r="E7159" t="s">
        <v>333</v>
      </c>
      <c r="F7159" t="s">
        <v>7635</v>
      </c>
      <c r="G7159">
        <f>COUNTIFS(F:F,F7159)</f>
        <v>1</v>
      </c>
    </row>
    <row r="7160" spans="1:7" x14ac:dyDescent="0.25">
      <c r="A7160" t="s">
        <v>7598</v>
      </c>
      <c r="B7160" t="s">
        <v>7599</v>
      </c>
      <c r="C7160" t="s">
        <v>332</v>
      </c>
      <c r="D7160">
        <v>37</v>
      </c>
      <c r="E7160" t="s">
        <v>333</v>
      </c>
      <c r="F7160" t="s">
        <v>7636</v>
      </c>
      <c r="G7160">
        <f>COUNTIFS(F:F,F7160)</f>
        <v>1</v>
      </c>
    </row>
    <row r="7161" spans="1:7" x14ac:dyDescent="0.25">
      <c r="A7161" t="s">
        <v>7598</v>
      </c>
      <c r="B7161" t="s">
        <v>7599</v>
      </c>
      <c r="C7161" t="s">
        <v>332</v>
      </c>
      <c r="D7161">
        <v>38</v>
      </c>
      <c r="E7161" t="s">
        <v>333</v>
      </c>
      <c r="F7161" t="s">
        <v>7637</v>
      </c>
      <c r="G7161">
        <f>COUNTIFS(F:F,F7161)</f>
        <v>1</v>
      </c>
    </row>
    <row r="7162" spans="1:7" x14ac:dyDescent="0.25">
      <c r="A7162" t="s">
        <v>7598</v>
      </c>
      <c r="B7162" t="s">
        <v>7599</v>
      </c>
      <c r="C7162" t="s">
        <v>332</v>
      </c>
      <c r="D7162">
        <v>39</v>
      </c>
      <c r="E7162" t="s">
        <v>333</v>
      </c>
      <c r="F7162" t="s">
        <v>7638</v>
      </c>
      <c r="G7162">
        <f>COUNTIFS(F:F,F7162)</f>
        <v>1</v>
      </c>
    </row>
    <row r="7163" spans="1:7" x14ac:dyDescent="0.25">
      <c r="A7163" t="s">
        <v>7598</v>
      </c>
      <c r="B7163" t="s">
        <v>7599</v>
      </c>
      <c r="C7163" t="s">
        <v>332</v>
      </c>
      <c r="D7163">
        <v>40</v>
      </c>
      <c r="E7163" t="s">
        <v>333</v>
      </c>
      <c r="F7163" t="s">
        <v>7639</v>
      </c>
      <c r="G7163">
        <f>COUNTIFS(F:F,F7163)</f>
        <v>1</v>
      </c>
    </row>
    <row r="7164" spans="1:7" x14ac:dyDescent="0.25">
      <c r="A7164" t="s">
        <v>7598</v>
      </c>
      <c r="B7164" t="s">
        <v>7599</v>
      </c>
      <c r="C7164" t="s">
        <v>332</v>
      </c>
      <c r="D7164">
        <v>41</v>
      </c>
      <c r="E7164" t="s">
        <v>333</v>
      </c>
      <c r="F7164" t="s">
        <v>7640</v>
      </c>
      <c r="G7164">
        <f>COUNTIFS(F:F,F7164)</f>
        <v>1</v>
      </c>
    </row>
    <row r="7165" spans="1:7" x14ac:dyDescent="0.25">
      <c r="A7165" t="s">
        <v>7598</v>
      </c>
      <c r="B7165" t="s">
        <v>7599</v>
      </c>
      <c r="C7165" t="s">
        <v>332</v>
      </c>
      <c r="D7165">
        <v>42</v>
      </c>
      <c r="E7165" t="s">
        <v>333</v>
      </c>
      <c r="F7165" t="s">
        <v>7641</v>
      </c>
      <c r="G7165">
        <f>COUNTIFS(F:F,F7165)</f>
        <v>1</v>
      </c>
    </row>
    <row r="7166" spans="1:7" x14ac:dyDescent="0.25">
      <c r="A7166" t="s">
        <v>7598</v>
      </c>
      <c r="B7166" t="s">
        <v>7599</v>
      </c>
      <c r="C7166" t="s">
        <v>332</v>
      </c>
      <c r="D7166">
        <v>43</v>
      </c>
      <c r="E7166" t="s">
        <v>333</v>
      </c>
      <c r="F7166" t="s">
        <v>7642</v>
      </c>
      <c r="G7166">
        <f>COUNTIFS(F:F,F7166)</f>
        <v>1</v>
      </c>
    </row>
    <row r="7167" spans="1:7" x14ac:dyDescent="0.25">
      <c r="A7167" t="s">
        <v>7598</v>
      </c>
      <c r="B7167" t="s">
        <v>7599</v>
      </c>
      <c r="C7167" t="s">
        <v>332</v>
      </c>
      <c r="D7167">
        <v>44</v>
      </c>
      <c r="E7167" t="s">
        <v>333</v>
      </c>
      <c r="F7167" t="s">
        <v>7643</v>
      </c>
      <c r="G7167">
        <f>COUNTIFS(F:F,F7167)</f>
        <v>1</v>
      </c>
    </row>
    <row r="7168" spans="1:7" x14ac:dyDescent="0.25">
      <c r="A7168" t="s">
        <v>7598</v>
      </c>
      <c r="B7168" t="s">
        <v>7599</v>
      </c>
      <c r="C7168" t="s">
        <v>332</v>
      </c>
      <c r="D7168">
        <v>45</v>
      </c>
      <c r="E7168" t="s">
        <v>333</v>
      </c>
      <c r="F7168" t="s">
        <v>7644</v>
      </c>
      <c r="G7168">
        <f>COUNTIFS(F:F,F7168)</f>
        <v>1</v>
      </c>
    </row>
    <row r="7169" spans="1:7" x14ac:dyDescent="0.25">
      <c r="A7169" t="s">
        <v>7598</v>
      </c>
      <c r="B7169" t="s">
        <v>7599</v>
      </c>
      <c r="C7169" t="s">
        <v>332</v>
      </c>
      <c r="D7169">
        <v>46</v>
      </c>
      <c r="E7169" t="s">
        <v>333</v>
      </c>
      <c r="F7169" t="s">
        <v>7645</v>
      </c>
      <c r="G7169">
        <f>COUNTIFS(F:F,F7169)</f>
        <v>1</v>
      </c>
    </row>
    <row r="7170" spans="1:7" x14ac:dyDescent="0.25">
      <c r="A7170" t="s">
        <v>7598</v>
      </c>
      <c r="B7170" t="s">
        <v>7599</v>
      </c>
      <c r="C7170" t="s">
        <v>332</v>
      </c>
      <c r="D7170">
        <v>47</v>
      </c>
      <c r="E7170" t="s">
        <v>333</v>
      </c>
      <c r="F7170" t="s">
        <v>7646</v>
      </c>
      <c r="G7170">
        <f>COUNTIFS(F:F,F7170)</f>
        <v>1</v>
      </c>
    </row>
    <row r="7171" spans="1:7" x14ac:dyDescent="0.25">
      <c r="A7171" t="s">
        <v>7598</v>
      </c>
      <c r="B7171" t="s">
        <v>7599</v>
      </c>
      <c r="C7171" t="s">
        <v>332</v>
      </c>
      <c r="D7171">
        <v>48</v>
      </c>
      <c r="E7171" t="s">
        <v>333</v>
      </c>
      <c r="F7171" t="s">
        <v>7647</v>
      </c>
      <c r="G7171">
        <f>COUNTIFS(F:F,F7171)</f>
        <v>1</v>
      </c>
    </row>
    <row r="7172" spans="1:7" x14ac:dyDescent="0.25">
      <c r="A7172" t="s">
        <v>7598</v>
      </c>
      <c r="B7172" t="s">
        <v>7599</v>
      </c>
      <c r="C7172" t="s">
        <v>332</v>
      </c>
      <c r="D7172">
        <v>49</v>
      </c>
      <c r="E7172" t="s">
        <v>333</v>
      </c>
      <c r="F7172" t="s">
        <v>7648</v>
      </c>
      <c r="G7172">
        <f>COUNTIFS(F:F,F7172)</f>
        <v>1</v>
      </c>
    </row>
    <row r="7173" spans="1:7" x14ac:dyDescent="0.25">
      <c r="A7173" t="s">
        <v>7598</v>
      </c>
      <c r="B7173" t="s">
        <v>7599</v>
      </c>
      <c r="C7173" t="s">
        <v>332</v>
      </c>
      <c r="D7173">
        <v>50</v>
      </c>
      <c r="E7173" t="s">
        <v>333</v>
      </c>
      <c r="F7173" t="s">
        <v>7649</v>
      </c>
      <c r="G7173">
        <f>COUNTIFS(F:F,F7173)</f>
        <v>1</v>
      </c>
    </row>
    <row r="7174" spans="1:7" x14ac:dyDescent="0.25">
      <c r="A7174" t="s">
        <v>7598</v>
      </c>
      <c r="B7174" t="s">
        <v>7599</v>
      </c>
      <c r="C7174" t="s">
        <v>332</v>
      </c>
      <c r="D7174">
        <v>51</v>
      </c>
      <c r="E7174" t="s">
        <v>333</v>
      </c>
      <c r="F7174" t="s">
        <v>7650</v>
      </c>
      <c r="G7174">
        <f>COUNTIFS(F:F,F7174)</f>
        <v>1</v>
      </c>
    </row>
    <row r="7175" spans="1:7" x14ac:dyDescent="0.25">
      <c r="A7175" t="s">
        <v>7598</v>
      </c>
      <c r="B7175" t="s">
        <v>7599</v>
      </c>
      <c r="C7175" t="s">
        <v>332</v>
      </c>
      <c r="D7175">
        <v>52</v>
      </c>
      <c r="E7175" t="s">
        <v>333</v>
      </c>
      <c r="F7175" t="s">
        <v>7651</v>
      </c>
      <c r="G7175">
        <f>COUNTIFS(F:F,F7175)</f>
        <v>1</v>
      </c>
    </row>
    <row r="7176" spans="1:7" x14ac:dyDescent="0.25">
      <c r="A7176" t="s">
        <v>7598</v>
      </c>
      <c r="B7176" t="s">
        <v>7599</v>
      </c>
      <c r="C7176" t="s">
        <v>8</v>
      </c>
      <c r="D7176">
        <v>1</v>
      </c>
      <c r="E7176" t="s">
        <v>10</v>
      </c>
      <c r="F7176" t="s">
        <v>7652</v>
      </c>
      <c r="G7176">
        <f>COUNTIFS(F:F,F7176)</f>
        <v>1</v>
      </c>
    </row>
    <row r="7177" spans="1:7" x14ac:dyDescent="0.25">
      <c r="A7177" t="s">
        <v>7598</v>
      </c>
      <c r="B7177" t="s">
        <v>7599</v>
      </c>
      <c r="C7177" t="s">
        <v>8</v>
      </c>
      <c r="D7177">
        <v>2</v>
      </c>
      <c r="E7177" t="s">
        <v>10</v>
      </c>
      <c r="F7177" t="s">
        <v>7653</v>
      </c>
      <c r="G7177">
        <f>COUNTIFS(F:F,F7177)</f>
        <v>1</v>
      </c>
    </row>
    <row r="7178" spans="1:7" x14ac:dyDescent="0.25">
      <c r="A7178" t="s">
        <v>7598</v>
      </c>
      <c r="B7178" t="s">
        <v>7599</v>
      </c>
      <c r="C7178" t="s">
        <v>8</v>
      </c>
      <c r="D7178">
        <v>3</v>
      </c>
      <c r="E7178" t="s">
        <v>10</v>
      </c>
      <c r="F7178" t="s">
        <v>7654</v>
      </c>
      <c r="G7178">
        <f>COUNTIFS(F:F,F7178)</f>
        <v>1</v>
      </c>
    </row>
    <row r="7179" spans="1:7" x14ac:dyDescent="0.25">
      <c r="A7179" t="s">
        <v>7598</v>
      </c>
      <c r="B7179" t="s">
        <v>7599</v>
      </c>
      <c r="C7179" t="s">
        <v>8</v>
      </c>
      <c r="D7179">
        <v>4</v>
      </c>
      <c r="E7179" t="s">
        <v>10</v>
      </c>
      <c r="F7179" t="s">
        <v>7655</v>
      </c>
      <c r="G7179">
        <f>COUNTIFS(F:F,F7179)</f>
        <v>1</v>
      </c>
    </row>
    <row r="7180" spans="1:7" x14ac:dyDescent="0.25">
      <c r="A7180" t="s">
        <v>7598</v>
      </c>
      <c r="B7180" t="s">
        <v>7599</v>
      </c>
      <c r="C7180" t="s">
        <v>8</v>
      </c>
      <c r="D7180">
        <v>5</v>
      </c>
      <c r="E7180" t="s">
        <v>10</v>
      </c>
      <c r="F7180" t="s">
        <v>7656</v>
      </c>
      <c r="G7180">
        <f>COUNTIFS(F:F,F7180)</f>
        <v>1</v>
      </c>
    </row>
    <row r="7181" spans="1:7" x14ac:dyDescent="0.25">
      <c r="A7181" t="s">
        <v>7598</v>
      </c>
      <c r="B7181" t="s">
        <v>7599</v>
      </c>
      <c r="C7181" t="s">
        <v>8</v>
      </c>
      <c r="D7181">
        <v>6</v>
      </c>
      <c r="E7181" t="s">
        <v>10</v>
      </c>
      <c r="F7181" t="s">
        <v>7657</v>
      </c>
      <c r="G7181">
        <f>COUNTIFS(F:F,F7181)</f>
        <v>1</v>
      </c>
    </row>
    <row r="7182" spans="1:7" x14ac:dyDescent="0.25">
      <c r="A7182" t="s">
        <v>7598</v>
      </c>
      <c r="B7182" t="s">
        <v>7599</v>
      </c>
      <c r="C7182" t="s">
        <v>8</v>
      </c>
      <c r="D7182">
        <v>7</v>
      </c>
      <c r="E7182" t="s">
        <v>10</v>
      </c>
      <c r="F7182" t="s">
        <v>7658</v>
      </c>
      <c r="G7182">
        <f>COUNTIFS(F:F,F7182)</f>
        <v>1</v>
      </c>
    </row>
    <row r="7183" spans="1:7" x14ac:dyDescent="0.25">
      <c r="A7183" t="s">
        <v>7598</v>
      </c>
      <c r="B7183" t="s">
        <v>7599</v>
      </c>
      <c r="C7183" t="s">
        <v>8</v>
      </c>
      <c r="D7183">
        <v>8</v>
      </c>
      <c r="E7183" t="s">
        <v>10</v>
      </c>
      <c r="F7183" t="s">
        <v>7659</v>
      </c>
      <c r="G7183">
        <f>COUNTIFS(F:F,F7183)</f>
        <v>1</v>
      </c>
    </row>
    <row r="7184" spans="1:7" x14ac:dyDescent="0.25">
      <c r="A7184" t="s">
        <v>7598</v>
      </c>
      <c r="B7184" t="s">
        <v>7599</v>
      </c>
      <c r="C7184" t="s">
        <v>8</v>
      </c>
      <c r="D7184">
        <v>9</v>
      </c>
      <c r="E7184" t="s">
        <v>10</v>
      </c>
      <c r="F7184" t="s">
        <v>7660</v>
      </c>
      <c r="G7184">
        <f>COUNTIFS(F:F,F7184)</f>
        <v>1</v>
      </c>
    </row>
    <row r="7185" spans="1:7" x14ac:dyDescent="0.25">
      <c r="A7185" t="s">
        <v>7598</v>
      </c>
      <c r="B7185" t="s">
        <v>7599</v>
      </c>
      <c r="C7185" t="s">
        <v>8</v>
      </c>
      <c r="D7185">
        <v>10</v>
      </c>
      <c r="E7185" t="s">
        <v>10</v>
      </c>
      <c r="F7185" t="s">
        <v>7661</v>
      </c>
      <c r="G7185">
        <f>COUNTIFS(F:F,F7185)</f>
        <v>1</v>
      </c>
    </row>
    <row r="7186" spans="1:7" x14ac:dyDescent="0.25">
      <c r="A7186" t="s">
        <v>7598</v>
      </c>
      <c r="B7186" t="s">
        <v>7599</v>
      </c>
      <c r="C7186" t="s">
        <v>8</v>
      </c>
      <c r="D7186">
        <v>11</v>
      </c>
      <c r="E7186" t="s">
        <v>10</v>
      </c>
      <c r="F7186" t="s">
        <v>7662</v>
      </c>
      <c r="G7186">
        <f>COUNTIFS(F:F,F7186)</f>
        <v>1</v>
      </c>
    </row>
    <row r="7187" spans="1:7" x14ac:dyDescent="0.25">
      <c r="A7187" t="s">
        <v>7598</v>
      </c>
      <c r="B7187" t="s">
        <v>7599</v>
      </c>
      <c r="C7187" t="s">
        <v>8</v>
      </c>
      <c r="D7187">
        <v>12</v>
      </c>
      <c r="E7187" t="s">
        <v>10</v>
      </c>
      <c r="F7187" t="s">
        <v>7663</v>
      </c>
      <c r="G7187">
        <f>COUNTIFS(F:F,F7187)</f>
        <v>1</v>
      </c>
    </row>
    <row r="7188" spans="1:7" x14ac:dyDescent="0.25">
      <c r="A7188" t="s">
        <v>7598</v>
      </c>
      <c r="B7188" t="s">
        <v>7599</v>
      </c>
      <c r="C7188" t="s">
        <v>8</v>
      </c>
      <c r="D7188">
        <v>13</v>
      </c>
      <c r="E7188" t="s">
        <v>10</v>
      </c>
      <c r="F7188" t="s">
        <v>7664</v>
      </c>
      <c r="G7188">
        <f>COUNTIFS(F:F,F7188)</f>
        <v>1</v>
      </c>
    </row>
    <row r="7189" spans="1:7" x14ac:dyDescent="0.25">
      <c r="A7189" t="s">
        <v>7598</v>
      </c>
      <c r="B7189" t="s">
        <v>7599</v>
      </c>
      <c r="C7189" t="s">
        <v>8</v>
      </c>
      <c r="D7189">
        <v>14</v>
      </c>
      <c r="E7189" t="s">
        <v>10</v>
      </c>
      <c r="F7189" t="s">
        <v>7665</v>
      </c>
      <c r="G7189">
        <f>COUNTIFS(F:F,F7189)</f>
        <v>1</v>
      </c>
    </row>
    <row r="7190" spans="1:7" x14ac:dyDescent="0.25">
      <c r="A7190" t="s">
        <v>7598</v>
      </c>
      <c r="B7190" t="s">
        <v>7599</v>
      </c>
      <c r="C7190" t="s">
        <v>8</v>
      </c>
      <c r="D7190">
        <v>15</v>
      </c>
      <c r="E7190" t="s">
        <v>10</v>
      </c>
      <c r="F7190" t="s">
        <v>7666</v>
      </c>
      <c r="G7190">
        <f>COUNTIFS(F:F,F7190)</f>
        <v>1</v>
      </c>
    </row>
    <row r="7191" spans="1:7" x14ac:dyDescent="0.25">
      <c r="A7191" t="s">
        <v>7598</v>
      </c>
      <c r="B7191" t="s">
        <v>7599</v>
      </c>
      <c r="C7191" t="s">
        <v>8</v>
      </c>
      <c r="D7191">
        <v>16</v>
      </c>
      <c r="E7191" t="s">
        <v>10</v>
      </c>
      <c r="F7191" t="s">
        <v>7667</v>
      </c>
      <c r="G7191">
        <f>COUNTIFS(F:F,F7191)</f>
        <v>1</v>
      </c>
    </row>
    <row r="7192" spans="1:7" x14ac:dyDescent="0.25">
      <c r="A7192" t="s">
        <v>7598</v>
      </c>
      <c r="B7192" t="s">
        <v>7599</v>
      </c>
      <c r="C7192" t="s">
        <v>8</v>
      </c>
      <c r="D7192">
        <v>17</v>
      </c>
      <c r="E7192" t="s">
        <v>10</v>
      </c>
      <c r="F7192" t="s">
        <v>7668</v>
      </c>
      <c r="G7192">
        <f>COUNTIFS(F:F,F7192)</f>
        <v>1</v>
      </c>
    </row>
    <row r="7193" spans="1:7" x14ac:dyDescent="0.25">
      <c r="A7193" t="s">
        <v>7598</v>
      </c>
      <c r="B7193" t="s">
        <v>7599</v>
      </c>
      <c r="C7193" t="s">
        <v>8</v>
      </c>
      <c r="D7193">
        <v>18</v>
      </c>
      <c r="E7193" t="s">
        <v>10</v>
      </c>
      <c r="F7193" t="s">
        <v>7669</v>
      </c>
      <c r="G7193">
        <f>COUNTIFS(F:F,F7193)</f>
        <v>1</v>
      </c>
    </row>
    <row r="7194" spans="1:7" x14ac:dyDescent="0.25">
      <c r="A7194" t="s">
        <v>7598</v>
      </c>
      <c r="B7194" t="s">
        <v>7599</v>
      </c>
      <c r="C7194" t="s">
        <v>8</v>
      </c>
      <c r="D7194">
        <v>19</v>
      </c>
      <c r="E7194" t="s">
        <v>10</v>
      </c>
      <c r="F7194" t="s">
        <v>7670</v>
      </c>
      <c r="G7194">
        <f>COUNTIFS(F:F,F7194)</f>
        <v>1</v>
      </c>
    </row>
    <row r="7195" spans="1:7" x14ac:dyDescent="0.25">
      <c r="A7195" t="s">
        <v>7598</v>
      </c>
      <c r="B7195" t="s">
        <v>7599</v>
      </c>
      <c r="C7195" t="s">
        <v>8</v>
      </c>
      <c r="D7195">
        <v>20</v>
      </c>
      <c r="E7195" t="s">
        <v>10</v>
      </c>
      <c r="F7195" t="s">
        <v>7671</v>
      </c>
      <c r="G7195">
        <f>COUNTIFS(F:F,F7195)</f>
        <v>1</v>
      </c>
    </row>
    <row r="7196" spans="1:7" x14ac:dyDescent="0.25">
      <c r="A7196" t="s">
        <v>7598</v>
      </c>
      <c r="B7196" t="s">
        <v>7599</v>
      </c>
      <c r="C7196" t="s">
        <v>8</v>
      </c>
      <c r="D7196">
        <v>21</v>
      </c>
      <c r="E7196" t="s">
        <v>10</v>
      </c>
      <c r="F7196" t="s">
        <v>7672</v>
      </c>
      <c r="G7196">
        <f>COUNTIFS(F:F,F7196)</f>
        <v>1</v>
      </c>
    </row>
    <row r="7197" spans="1:7" x14ac:dyDescent="0.25">
      <c r="A7197" t="s">
        <v>7598</v>
      </c>
      <c r="B7197" t="s">
        <v>7599</v>
      </c>
      <c r="C7197" t="s">
        <v>8</v>
      </c>
      <c r="D7197">
        <v>22</v>
      </c>
      <c r="E7197" t="s">
        <v>10</v>
      </c>
      <c r="F7197" t="s">
        <v>7673</v>
      </c>
      <c r="G7197">
        <f>COUNTIFS(F:F,F7197)</f>
        <v>1</v>
      </c>
    </row>
    <row r="7198" spans="1:7" x14ac:dyDescent="0.25">
      <c r="A7198" t="s">
        <v>7598</v>
      </c>
      <c r="B7198" t="s">
        <v>7599</v>
      </c>
      <c r="C7198" t="s">
        <v>8</v>
      </c>
      <c r="D7198">
        <v>23</v>
      </c>
      <c r="E7198" t="s">
        <v>10</v>
      </c>
      <c r="F7198" t="s">
        <v>7674</v>
      </c>
      <c r="G7198">
        <f>COUNTIFS(F:F,F7198)</f>
        <v>1</v>
      </c>
    </row>
    <row r="7199" spans="1:7" x14ac:dyDescent="0.25">
      <c r="A7199" t="s">
        <v>7598</v>
      </c>
      <c r="B7199" t="s">
        <v>7599</v>
      </c>
      <c r="C7199" t="s">
        <v>8</v>
      </c>
      <c r="D7199">
        <v>24</v>
      </c>
      <c r="E7199" t="s">
        <v>10</v>
      </c>
      <c r="F7199" t="s">
        <v>7675</v>
      </c>
      <c r="G7199">
        <f>COUNTIFS(F:F,F7199)</f>
        <v>1</v>
      </c>
    </row>
    <row r="7200" spans="1:7" x14ac:dyDescent="0.25">
      <c r="A7200" t="s">
        <v>7598</v>
      </c>
      <c r="B7200" t="s">
        <v>7599</v>
      </c>
      <c r="C7200" t="s">
        <v>8</v>
      </c>
      <c r="D7200">
        <v>25</v>
      </c>
      <c r="E7200" t="s">
        <v>10</v>
      </c>
      <c r="F7200" t="s">
        <v>7676</v>
      </c>
      <c r="G7200">
        <f>COUNTIFS(F:F,F7200)</f>
        <v>1</v>
      </c>
    </row>
    <row r="7201" spans="1:7" x14ac:dyDescent="0.25">
      <c r="A7201" t="s">
        <v>7598</v>
      </c>
      <c r="B7201" t="s">
        <v>7599</v>
      </c>
      <c r="C7201" t="s">
        <v>8</v>
      </c>
      <c r="D7201">
        <v>26</v>
      </c>
      <c r="E7201" t="s">
        <v>10</v>
      </c>
      <c r="F7201" t="s">
        <v>7677</v>
      </c>
      <c r="G7201">
        <f>COUNTIFS(F:F,F7201)</f>
        <v>1</v>
      </c>
    </row>
    <row r="7202" spans="1:7" x14ac:dyDescent="0.25">
      <c r="A7202" t="s">
        <v>7598</v>
      </c>
      <c r="B7202" t="s">
        <v>7599</v>
      </c>
      <c r="C7202" t="s">
        <v>8</v>
      </c>
      <c r="D7202">
        <v>27</v>
      </c>
      <c r="E7202" t="s">
        <v>10</v>
      </c>
      <c r="F7202" t="s">
        <v>7678</v>
      </c>
      <c r="G7202">
        <f>COUNTIFS(F:F,F7202)</f>
        <v>1</v>
      </c>
    </row>
    <row r="7203" spans="1:7" x14ac:dyDescent="0.25">
      <c r="A7203" t="s">
        <v>7598</v>
      </c>
      <c r="B7203" t="s">
        <v>7599</v>
      </c>
      <c r="C7203" t="s">
        <v>8</v>
      </c>
      <c r="D7203">
        <v>28</v>
      </c>
      <c r="E7203" t="s">
        <v>10</v>
      </c>
      <c r="F7203" t="s">
        <v>7679</v>
      </c>
      <c r="G7203">
        <f>COUNTIFS(F:F,F7203)</f>
        <v>1</v>
      </c>
    </row>
    <row r="7204" spans="1:7" x14ac:dyDescent="0.25">
      <c r="A7204" t="s">
        <v>7598</v>
      </c>
      <c r="B7204" t="s">
        <v>7599</v>
      </c>
      <c r="C7204" t="s">
        <v>8</v>
      </c>
      <c r="D7204">
        <v>29</v>
      </c>
      <c r="E7204" t="s">
        <v>10</v>
      </c>
      <c r="F7204" t="s">
        <v>7680</v>
      </c>
      <c r="G7204">
        <f>COUNTIFS(F:F,F7204)</f>
        <v>1</v>
      </c>
    </row>
    <row r="7205" spans="1:7" x14ac:dyDescent="0.25">
      <c r="A7205" t="s">
        <v>7598</v>
      </c>
      <c r="B7205" t="s">
        <v>7599</v>
      </c>
      <c r="C7205" t="s">
        <v>8</v>
      </c>
      <c r="D7205">
        <v>30</v>
      </c>
      <c r="E7205" t="s">
        <v>10</v>
      </c>
      <c r="F7205" t="s">
        <v>7681</v>
      </c>
      <c r="G7205">
        <f>COUNTIFS(F:F,F7205)</f>
        <v>1</v>
      </c>
    </row>
    <row r="7206" spans="1:7" x14ac:dyDescent="0.25">
      <c r="A7206" t="s">
        <v>7598</v>
      </c>
      <c r="B7206" t="s">
        <v>7599</v>
      </c>
      <c r="C7206" t="s">
        <v>8</v>
      </c>
      <c r="D7206">
        <v>31</v>
      </c>
      <c r="E7206" t="s">
        <v>10</v>
      </c>
      <c r="F7206" t="s">
        <v>7682</v>
      </c>
      <c r="G7206">
        <f>COUNTIFS(F:F,F7206)</f>
        <v>1</v>
      </c>
    </row>
    <row r="7207" spans="1:7" x14ac:dyDescent="0.25">
      <c r="A7207" t="s">
        <v>7598</v>
      </c>
      <c r="B7207" t="s">
        <v>7599</v>
      </c>
      <c r="C7207" t="s">
        <v>8</v>
      </c>
      <c r="D7207">
        <v>32</v>
      </c>
      <c r="E7207" t="s">
        <v>10</v>
      </c>
      <c r="F7207" t="s">
        <v>7683</v>
      </c>
      <c r="G7207">
        <f>COUNTIFS(F:F,F7207)</f>
        <v>1</v>
      </c>
    </row>
    <row r="7208" spans="1:7" x14ac:dyDescent="0.25">
      <c r="A7208" t="s">
        <v>7598</v>
      </c>
      <c r="B7208" t="s">
        <v>7599</v>
      </c>
      <c r="C7208" t="s">
        <v>8</v>
      </c>
      <c r="D7208">
        <v>33</v>
      </c>
      <c r="E7208" t="s">
        <v>10</v>
      </c>
      <c r="F7208" t="s">
        <v>7684</v>
      </c>
      <c r="G7208">
        <f>COUNTIFS(F:F,F7208)</f>
        <v>1</v>
      </c>
    </row>
    <row r="7209" spans="1:7" x14ac:dyDescent="0.25">
      <c r="A7209" t="s">
        <v>7598</v>
      </c>
      <c r="B7209" t="s">
        <v>7599</v>
      </c>
      <c r="C7209" t="s">
        <v>8</v>
      </c>
      <c r="D7209">
        <v>34</v>
      </c>
      <c r="E7209" t="s">
        <v>10</v>
      </c>
      <c r="F7209" t="s">
        <v>7685</v>
      </c>
      <c r="G7209">
        <f>COUNTIFS(F:F,F7209)</f>
        <v>1</v>
      </c>
    </row>
    <row r="7210" spans="1:7" x14ac:dyDescent="0.25">
      <c r="A7210" t="s">
        <v>7598</v>
      </c>
      <c r="B7210" t="s">
        <v>7599</v>
      </c>
      <c r="C7210" t="s">
        <v>8</v>
      </c>
      <c r="D7210">
        <v>35</v>
      </c>
      <c r="E7210" t="s">
        <v>10</v>
      </c>
      <c r="F7210" t="s">
        <v>7686</v>
      </c>
      <c r="G7210">
        <f>COUNTIFS(F:F,F7210)</f>
        <v>1</v>
      </c>
    </row>
    <row r="7211" spans="1:7" x14ac:dyDescent="0.25">
      <c r="A7211" t="s">
        <v>7598</v>
      </c>
      <c r="B7211" t="s">
        <v>7599</v>
      </c>
      <c r="C7211" t="s">
        <v>8</v>
      </c>
      <c r="D7211">
        <v>36</v>
      </c>
      <c r="E7211" t="s">
        <v>10</v>
      </c>
      <c r="F7211" t="s">
        <v>7687</v>
      </c>
      <c r="G7211">
        <f>COUNTIFS(F:F,F7211)</f>
        <v>1</v>
      </c>
    </row>
    <row r="7212" spans="1:7" x14ac:dyDescent="0.25">
      <c r="A7212" t="s">
        <v>7598</v>
      </c>
      <c r="B7212" t="s">
        <v>7599</v>
      </c>
      <c r="C7212" t="s">
        <v>8</v>
      </c>
      <c r="D7212">
        <v>37</v>
      </c>
      <c r="E7212" t="s">
        <v>10</v>
      </c>
      <c r="F7212" t="s">
        <v>7688</v>
      </c>
      <c r="G7212">
        <f>COUNTIFS(F:F,F7212)</f>
        <v>1</v>
      </c>
    </row>
    <row r="7213" spans="1:7" x14ac:dyDescent="0.25">
      <c r="A7213" t="s">
        <v>7598</v>
      </c>
      <c r="B7213" t="s">
        <v>7599</v>
      </c>
      <c r="C7213" t="s">
        <v>8</v>
      </c>
      <c r="D7213">
        <v>38</v>
      </c>
      <c r="E7213" t="s">
        <v>10</v>
      </c>
      <c r="F7213" t="s">
        <v>7689</v>
      </c>
      <c r="G7213">
        <f>COUNTIFS(F:F,F7213)</f>
        <v>1</v>
      </c>
    </row>
    <row r="7214" spans="1:7" x14ac:dyDescent="0.25">
      <c r="A7214" t="s">
        <v>7598</v>
      </c>
      <c r="B7214" t="s">
        <v>7599</v>
      </c>
      <c r="C7214" t="s">
        <v>8</v>
      </c>
      <c r="D7214">
        <v>39</v>
      </c>
      <c r="E7214" t="s">
        <v>10</v>
      </c>
      <c r="F7214" t="s">
        <v>7690</v>
      </c>
      <c r="G7214">
        <f>COUNTIFS(F:F,F7214)</f>
        <v>1</v>
      </c>
    </row>
    <row r="7215" spans="1:7" x14ac:dyDescent="0.25">
      <c r="A7215" t="s">
        <v>7598</v>
      </c>
      <c r="B7215" t="s">
        <v>7599</v>
      </c>
      <c r="C7215" t="s">
        <v>8</v>
      </c>
      <c r="D7215">
        <v>40</v>
      </c>
      <c r="E7215" t="s">
        <v>10</v>
      </c>
      <c r="F7215" t="s">
        <v>7691</v>
      </c>
      <c r="G7215">
        <f>COUNTIFS(F:F,F7215)</f>
        <v>1</v>
      </c>
    </row>
    <row r="7216" spans="1:7" x14ac:dyDescent="0.25">
      <c r="A7216" t="s">
        <v>7598</v>
      </c>
      <c r="B7216" t="s">
        <v>7599</v>
      </c>
      <c r="C7216" t="s">
        <v>8</v>
      </c>
      <c r="D7216">
        <v>41</v>
      </c>
      <c r="E7216" t="s">
        <v>10</v>
      </c>
      <c r="F7216" t="s">
        <v>7692</v>
      </c>
      <c r="G7216">
        <f>COUNTIFS(F:F,F7216)</f>
        <v>1</v>
      </c>
    </row>
    <row r="7217" spans="1:7" x14ac:dyDescent="0.25">
      <c r="A7217" t="s">
        <v>7598</v>
      </c>
      <c r="B7217" t="s">
        <v>7599</v>
      </c>
      <c r="C7217" t="s">
        <v>8</v>
      </c>
      <c r="D7217">
        <v>42</v>
      </c>
      <c r="E7217" t="s">
        <v>10</v>
      </c>
      <c r="F7217" t="s">
        <v>7693</v>
      </c>
      <c r="G7217">
        <f>COUNTIFS(F:F,F7217)</f>
        <v>1</v>
      </c>
    </row>
    <row r="7218" spans="1:7" x14ac:dyDescent="0.25">
      <c r="A7218" t="s">
        <v>7598</v>
      </c>
      <c r="B7218" t="s">
        <v>7599</v>
      </c>
      <c r="C7218" t="s">
        <v>8</v>
      </c>
      <c r="D7218">
        <v>43</v>
      </c>
      <c r="E7218" t="s">
        <v>10</v>
      </c>
      <c r="F7218" t="s">
        <v>7694</v>
      </c>
      <c r="G7218">
        <f>COUNTIFS(F:F,F7218)</f>
        <v>1</v>
      </c>
    </row>
    <row r="7219" spans="1:7" x14ac:dyDescent="0.25">
      <c r="A7219" t="s">
        <v>7598</v>
      </c>
      <c r="B7219" t="s">
        <v>7599</v>
      </c>
      <c r="C7219" t="s">
        <v>8</v>
      </c>
      <c r="D7219">
        <v>44</v>
      </c>
      <c r="E7219" t="s">
        <v>10</v>
      </c>
      <c r="F7219" t="s">
        <v>7695</v>
      </c>
      <c r="G7219">
        <f>COUNTIFS(F:F,F7219)</f>
        <v>1</v>
      </c>
    </row>
    <row r="7220" spans="1:7" x14ac:dyDescent="0.25">
      <c r="A7220" t="s">
        <v>7598</v>
      </c>
      <c r="B7220" t="s">
        <v>7599</v>
      </c>
      <c r="C7220" t="s">
        <v>8</v>
      </c>
      <c r="D7220">
        <v>45</v>
      </c>
      <c r="E7220" t="s">
        <v>10</v>
      </c>
      <c r="F7220" t="s">
        <v>7696</v>
      </c>
      <c r="G7220">
        <f>COUNTIFS(F:F,F7220)</f>
        <v>1</v>
      </c>
    </row>
    <row r="7221" spans="1:7" x14ac:dyDescent="0.25">
      <c r="A7221" t="s">
        <v>7598</v>
      </c>
      <c r="B7221" t="s">
        <v>7599</v>
      </c>
      <c r="C7221" t="s">
        <v>8</v>
      </c>
      <c r="D7221">
        <v>46</v>
      </c>
      <c r="E7221" t="s">
        <v>10</v>
      </c>
      <c r="F7221" t="s">
        <v>7697</v>
      </c>
      <c r="G7221">
        <f>COUNTIFS(F:F,F7221)</f>
        <v>1</v>
      </c>
    </row>
    <row r="7222" spans="1:7" x14ac:dyDescent="0.25">
      <c r="A7222" t="s">
        <v>7598</v>
      </c>
      <c r="B7222" t="s">
        <v>7599</v>
      </c>
      <c r="C7222" t="s">
        <v>8</v>
      </c>
      <c r="D7222">
        <v>47</v>
      </c>
      <c r="E7222" t="s">
        <v>10</v>
      </c>
      <c r="F7222" t="s">
        <v>7698</v>
      </c>
      <c r="G7222">
        <f>COUNTIFS(F:F,F7222)</f>
        <v>1</v>
      </c>
    </row>
    <row r="7223" spans="1:7" x14ac:dyDescent="0.25">
      <c r="A7223" t="s">
        <v>7598</v>
      </c>
      <c r="B7223" t="s">
        <v>7599</v>
      </c>
      <c r="C7223" t="s">
        <v>8</v>
      </c>
      <c r="D7223">
        <v>48</v>
      </c>
      <c r="E7223" t="s">
        <v>10</v>
      </c>
      <c r="F7223" t="s">
        <v>7699</v>
      </c>
      <c r="G7223">
        <f>COUNTIFS(F:F,F7223)</f>
        <v>1</v>
      </c>
    </row>
    <row r="7224" spans="1:7" x14ac:dyDescent="0.25">
      <c r="A7224" t="s">
        <v>7598</v>
      </c>
      <c r="B7224" t="s">
        <v>7599</v>
      </c>
      <c r="C7224" t="s">
        <v>8</v>
      </c>
      <c r="D7224">
        <v>49</v>
      </c>
      <c r="E7224" t="s">
        <v>10</v>
      </c>
      <c r="F7224" t="s">
        <v>7700</v>
      </c>
      <c r="G7224">
        <f>COUNTIFS(F:F,F7224)</f>
        <v>1</v>
      </c>
    </row>
    <row r="7225" spans="1:7" x14ac:dyDescent="0.25">
      <c r="A7225" t="s">
        <v>7598</v>
      </c>
      <c r="B7225" t="s">
        <v>7599</v>
      </c>
      <c r="C7225" t="s">
        <v>8</v>
      </c>
      <c r="D7225">
        <v>50</v>
      </c>
      <c r="E7225" t="s">
        <v>10</v>
      </c>
      <c r="F7225" t="s">
        <v>7701</v>
      </c>
      <c r="G7225">
        <f>COUNTIFS(F:F,F7225)</f>
        <v>1</v>
      </c>
    </row>
    <row r="7226" spans="1:7" x14ac:dyDescent="0.25">
      <c r="A7226" t="s">
        <v>7598</v>
      </c>
      <c r="B7226" t="s">
        <v>7599</v>
      </c>
      <c r="C7226" t="s">
        <v>8</v>
      </c>
      <c r="D7226">
        <v>51</v>
      </c>
      <c r="E7226" t="s">
        <v>10</v>
      </c>
      <c r="F7226" t="s">
        <v>7702</v>
      </c>
      <c r="G7226">
        <f>COUNTIFS(F:F,F7226)</f>
        <v>1</v>
      </c>
    </row>
    <row r="7227" spans="1:7" x14ac:dyDescent="0.25">
      <c r="A7227" t="s">
        <v>7598</v>
      </c>
      <c r="B7227" t="s">
        <v>7599</v>
      </c>
      <c r="C7227" t="s">
        <v>8</v>
      </c>
      <c r="D7227">
        <v>52</v>
      </c>
      <c r="E7227" t="s">
        <v>10</v>
      </c>
      <c r="F7227" t="s">
        <v>7703</v>
      </c>
      <c r="G7227">
        <f>COUNTIFS(F:F,F7227)</f>
        <v>1</v>
      </c>
    </row>
    <row r="7228" spans="1:7" x14ac:dyDescent="0.25">
      <c r="A7228" t="s">
        <v>7598</v>
      </c>
      <c r="B7228" t="s">
        <v>7599</v>
      </c>
      <c r="C7228" t="s">
        <v>8</v>
      </c>
      <c r="D7228">
        <v>53</v>
      </c>
      <c r="E7228" t="s">
        <v>10</v>
      </c>
      <c r="F7228" t="s">
        <v>7704</v>
      </c>
      <c r="G7228">
        <f>COUNTIFS(F:F,F7228)</f>
        <v>1</v>
      </c>
    </row>
    <row r="7229" spans="1:7" x14ac:dyDescent="0.25">
      <c r="A7229" t="s">
        <v>7598</v>
      </c>
      <c r="B7229" t="s">
        <v>7599</v>
      </c>
      <c r="C7229" t="s">
        <v>8</v>
      </c>
      <c r="D7229">
        <v>54</v>
      </c>
      <c r="E7229" t="s">
        <v>10</v>
      </c>
      <c r="F7229" t="s">
        <v>7705</v>
      </c>
      <c r="G7229">
        <f>COUNTIFS(F:F,F7229)</f>
        <v>1</v>
      </c>
    </row>
    <row r="7230" spans="1:7" x14ac:dyDescent="0.25">
      <c r="A7230" t="s">
        <v>7598</v>
      </c>
      <c r="B7230" t="s">
        <v>7599</v>
      </c>
      <c r="C7230" t="s">
        <v>8</v>
      </c>
      <c r="D7230">
        <v>55</v>
      </c>
      <c r="E7230" t="s">
        <v>10</v>
      </c>
      <c r="F7230" t="s">
        <v>7706</v>
      </c>
      <c r="G7230">
        <f>COUNTIFS(F:F,F7230)</f>
        <v>1</v>
      </c>
    </row>
    <row r="7231" spans="1:7" x14ac:dyDescent="0.25">
      <c r="A7231" t="s">
        <v>7598</v>
      </c>
      <c r="B7231" t="s">
        <v>7599</v>
      </c>
      <c r="C7231" t="s">
        <v>8</v>
      </c>
      <c r="D7231">
        <v>56</v>
      </c>
      <c r="E7231" t="s">
        <v>10</v>
      </c>
      <c r="F7231" t="s">
        <v>7707</v>
      </c>
      <c r="G7231">
        <f>COUNTIFS(F:F,F7231)</f>
        <v>1</v>
      </c>
    </row>
    <row r="7232" spans="1:7" x14ac:dyDescent="0.25">
      <c r="A7232" t="s">
        <v>7598</v>
      </c>
      <c r="B7232" t="s">
        <v>7599</v>
      </c>
      <c r="C7232" t="s">
        <v>8</v>
      </c>
      <c r="D7232">
        <v>57</v>
      </c>
      <c r="E7232" t="s">
        <v>10</v>
      </c>
      <c r="F7232" t="s">
        <v>7708</v>
      </c>
      <c r="G7232">
        <f>COUNTIFS(F:F,F7232)</f>
        <v>1</v>
      </c>
    </row>
    <row r="7233" spans="1:7" x14ac:dyDescent="0.25">
      <c r="A7233" t="s">
        <v>7598</v>
      </c>
      <c r="B7233" t="s">
        <v>7599</v>
      </c>
      <c r="C7233" t="s">
        <v>8</v>
      </c>
      <c r="D7233">
        <v>58</v>
      </c>
      <c r="E7233" t="s">
        <v>10</v>
      </c>
      <c r="F7233" t="s">
        <v>7709</v>
      </c>
      <c r="G7233">
        <f>COUNTIFS(F:F,F7233)</f>
        <v>1</v>
      </c>
    </row>
    <row r="7234" spans="1:7" x14ac:dyDescent="0.25">
      <c r="A7234" t="s">
        <v>7598</v>
      </c>
      <c r="B7234" t="s">
        <v>7599</v>
      </c>
      <c r="C7234" t="s">
        <v>8</v>
      </c>
      <c r="D7234">
        <v>59</v>
      </c>
      <c r="E7234" t="s">
        <v>10</v>
      </c>
      <c r="F7234" t="s">
        <v>7710</v>
      </c>
      <c r="G7234">
        <f>COUNTIFS(F:F,F7234)</f>
        <v>1</v>
      </c>
    </row>
    <row r="7235" spans="1:7" x14ac:dyDescent="0.25">
      <c r="A7235" t="s">
        <v>7598</v>
      </c>
      <c r="B7235" t="s">
        <v>7599</v>
      </c>
      <c r="C7235" t="s">
        <v>8</v>
      </c>
      <c r="D7235">
        <v>60</v>
      </c>
      <c r="E7235" t="s">
        <v>10</v>
      </c>
      <c r="F7235" t="s">
        <v>7711</v>
      </c>
      <c r="G7235">
        <f>COUNTIFS(F:F,F7235)</f>
        <v>1</v>
      </c>
    </row>
    <row r="7236" spans="1:7" x14ac:dyDescent="0.25">
      <c r="A7236" t="s">
        <v>7598</v>
      </c>
      <c r="B7236" t="s">
        <v>7599</v>
      </c>
      <c r="C7236" t="s">
        <v>8</v>
      </c>
      <c r="D7236">
        <v>61</v>
      </c>
      <c r="E7236" t="s">
        <v>10</v>
      </c>
      <c r="F7236" t="s">
        <v>7712</v>
      </c>
      <c r="G7236">
        <f>COUNTIFS(F:F,F7236)</f>
        <v>1</v>
      </c>
    </row>
    <row r="7237" spans="1:7" x14ac:dyDescent="0.25">
      <c r="A7237" t="s">
        <v>7598</v>
      </c>
      <c r="B7237" t="s">
        <v>7599</v>
      </c>
      <c r="C7237" t="s">
        <v>8</v>
      </c>
      <c r="D7237">
        <v>62</v>
      </c>
      <c r="E7237" t="s">
        <v>10</v>
      </c>
      <c r="F7237" t="s">
        <v>7713</v>
      </c>
      <c r="G7237">
        <f>COUNTIFS(F:F,F7237)</f>
        <v>1</v>
      </c>
    </row>
    <row r="7238" spans="1:7" x14ac:dyDescent="0.25">
      <c r="A7238" t="s">
        <v>7598</v>
      </c>
      <c r="B7238" t="s">
        <v>7599</v>
      </c>
      <c r="C7238" t="s">
        <v>8</v>
      </c>
      <c r="D7238">
        <v>63</v>
      </c>
      <c r="E7238" t="s">
        <v>10</v>
      </c>
      <c r="F7238" t="s">
        <v>7714</v>
      </c>
      <c r="G7238">
        <f>COUNTIFS(F:F,F7238)</f>
        <v>1</v>
      </c>
    </row>
    <row r="7239" spans="1:7" x14ac:dyDescent="0.25">
      <c r="A7239" t="s">
        <v>7598</v>
      </c>
      <c r="B7239" t="s">
        <v>7599</v>
      </c>
      <c r="C7239" t="s">
        <v>8</v>
      </c>
      <c r="D7239">
        <v>64</v>
      </c>
      <c r="E7239" t="s">
        <v>10</v>
      </c>
      <c r="F7239" t="s">
        <v>7715</v>
      </c>
      <c r="G7239">
        <f>COUNTIFS(F:F,F7239)</f>
        <v>1</v>
      </c>
    </row>
    <row r="7240" spans="1:7" x14ac:dyDescent="0.25">
      <c r="A7240" t="s">
        <v>7598</v>
      </c>
      <c r="B7240" t="s">
        <v>7599</v>
      </c>
      <c r="C7240" t="s">
        <v>8</v>
      </c>
      <c r="D7240">
        <v>65</v>
      </c>
      <c r="E7240" t="s">
        <v>10</v>
      </c>
      <c r="F7240" t="s">
        <v>7716</v>
      </c>
      <c r="G7240">
        <f>COUNTIFS(F:F,F7240)</f>
        <v>1</v>
      </c>
    </row>
    <row r="7241" spans="1:7" x14ac:dyDescent="0.25">
      <c r="A7241" t="s">
        <v>7598</v>
      </c>
      <c r="B7241" t="s">
        <v>7599</v>
      </c>
      <c r="C7241" t="s">
        <v>8</v>
      </c>
      <c r="D7241">
        <v>66</v>
      </c>
      <c r="E7241" t="s">
        <v>10</v>
      </c>
      <c r="F7241" t="s">
        <v>7717</v>
      </c>
      <c r="G7241">
        <f>COUNTIFS(F:F,F7241)</f>
        <v>1</v>
      </c>
    </row>
    <row r="7242" spans="1:7" x14ac:dyDescent="0.25">
      <c r="A7242" t="s">
        <v>7598</v>
      </c>
      <c r="B7242" t="s">
        <v>7599</v>
      </c>
      <c r="C7242" t="s">
        <v>8</v>
      </c>
      <c r="D7242">
        <v>67</v>
      </c>
      <c r="E7242" t="s">
        <v>10</v>
      </c>
      <c r="F7242" t="s">
        <v>7718</v>
      </c>
      <c r="G7242">
        <f>COUNTIFS(F:F,F7242)</f>
        <v>1</v>
      </c>
    </row>
    <row r="7243" spans="1:7" x14ac:dyDescent="0.25">
      <c r="A7243" t="s">
        <v>7598</v>
      </c>
      <c r="B7243" t="s">
        <v>7599</v>
      </c>
      <c r="C7243" t="s">
        <v>8</v>
      </c>
      <c r="D7243">
        <v>68</v>
      </c>
      <c r="E7243" t="s">
        <v>10</v>
      </c>
      <c r="F7243" t="s">
        <v>7719</v>
      </c>
      <c r="G7243">
        <f>COUNTIFS(F:F,F7243)</f>
        <v>1</v>
      </c>
    </row>
    <row r="7244" spans="1:7" x14ac:dyDescent="0.25">
      <c r="A7244" t="s">
        <v>7598</v>
      </c>
      <c r="B7244" t="s">
        <v>7599</v>
      </c>
      <c r="C7244" t="s">
        <v>8</v>
      </c>
      <c r="D7244">
        <v>69</v>
      </c>
      <c r="E7244" t="s">
        <v>10</v>
      </c>
      <c r="F7244" t="s">
        <v>7720</v>
      </c>
      <c r="G7244">
        <f>COUNTIFS(F:F,F7244)</f>
        <v>1</v>
      </c>
    </row>
    <row r="7245" spans="1:7" x14ac:dyDescent="0.25">
      <c r="A7245" t="s">
        <v>7598</v>
      </c>
      <c r="B7245" t="s">
        <v>7599</v>
      </c>
      <c r="C7245" t="s">
        <v>8</v>
      </c>
      <c r="D7245">
        <v>70</v>
      </c>
      <c r="E7245" t="s">
        <v>10</v>
      </c>
      <c r="F7245" t="s">
        <v>7721</v>
      </c>
      <c r="G7245">
        <f>COUNTIFS(F:F,F7245)</f>
        <v>1</v>
      </c>
    </row>
    <row r="7246" spans="1:7" x14ac:dyDescent="0.25">
      <c r="A7246" t="s">
        <v>7598</v>
      </c>
      <c r="B7246" t="s">
        <v>7599</v>
      </c>
      <c r="C7246" t="s">
        <v>8</v>
      </c>
      <c r="D7246">
        <v>71</v>
      </c>
      <c r="E7246" t="s">
        <v>10</v>
      </c>
      <c r="F7246" t="s">
        <v>7722</v>
      </c>
      <c r="G7246">
        <f>COUNTIFS(F:F,F7246)</f>
        <v>1</v>
      </c>
    </row>
    <row r="7247" spans="1:7" x14ac:dyDescent="0.25">
      <c r="A7247" t="s">
        <v>7598</v>
      </c>
      <c r="B7247" t="s">
        <v>7599</v>
      </c>
      <c r="C7247" t="s">
        <v>8</v>
      </c>
      <c r="D7247">
        <v>72</v>
      </c>
      <c r="E7247" t="s">
        <v>10</v>
      </c>
      <c r="F7247" t="s">
        <v>7723</v>
      </c>
      <c r="G7247">
        <f>COUNTIFS(F:F,F7247)</f>
        <v>1</v>
      </c>
    </row>
    <row r="7248" spans="1:7" x14ac:dyDescent="0.25">
      <c r="A7248" t="s">
        <v>7598</v>
      </c>
      <c r="B7248" t="s">
        <v>7599</v>
      </c>
      <c r="C7248" t="s">
        <v>8</v>
      </c>
      <c r="D7248">
        <v>73</v>
      </c>
      <c r="E7248" t="s">
        <v>10</v>
      </c>
      <c r="F7248" t="s">
        <v>7724</v>
      </c>
      <c r="G7248">
        <f>COUNTIFS(F:F,F7248)</f>
        <v>1</v>
      </c>
    </row>
    <row r="7249" spans="1:7" x14ac:dyDescent="0.25">
      <c r="A7249" t="s">
        <v>7725</v>
      </c>
      <c r="B7249" t="s">
        <v>7726</v>
      </c>
      <c r="C7249" t="s">
        <v>8</v>
      </c>
      <c r="D7249">
        <v>1</v>
      </c>
      <c r="E7249" t="s">
        <v>10</v>
      </c>
      <c r="F7249" t="s">
        <v>7727</v>
      </c>
      <c r="G7249">
        <f>COUNTIFS(F:F,F7249)</f>
        <v>1</v>
      </c>
    </row>
    <row r="7250" spans="1:7" x14ac:dyDescent="0.25">
      <c r="A7250" t="s">
        <v>7728</v>
      </c>
      <c r="B7250" t="s">
        <v>7729</v>
      </c>
      <c r="C7250" t="s">
        <v>8</v>
      </c>
      <c r="D7250">
        <v>1</v>
      </c>
      <c r="E7250" t="s">
        <v>10</v>
      </c>
      <c r="F7250" t="s">
        <v>7730</v>
      </c>
      <c r="G7250">
        <f>COUNTIFS(F:F,F7250)</f>
        <v>1</v>
      </c>
    </row>
    <row r="7251" spans="1:7" x14ac:dyDescent="0.25">
      <c r="A7251" t="s">
        <v>7731</v>
      </c>
      <c r="B7251" t="s">
        <v>7732</v>
      </c>
      <c r="C7251" t="s">
        <v>8</v>
      </c>
      <c r="D7251">
        <v>1</v>
      </c>
      <c r="E7251" t="s">
        <v>10</v>
      </c>
      <c r="F7251" t="s">
        <v>7733</v>
      </c>
      <c r="G7251">
        <f>COUNTIFS(F:F,F7251)</f>
        <v>1</v>
      </c>
    </row>
    <row r="7252" spans="1:7" x14ac:dyDescent="0.25">
      <c r="A7252" t="s">
        <v>7731</v>
      </c>
      <c r="B7252" t="s">
        <v>7732</v>
      </c>
      <c r="C7252" t="s">
        <v>8</v>
      </c>
      <c r="D7252">
        <v>2</v>
      </c>
      <c r="E7252" t="s">
        <v>10</v>
      </c>
      <c r="F7252" t="s">
        <v>7734</v>
      </c>
      <c r="G7252">
        <f>COUNTIFS(F:F,F7252)</f>
        <v>1</v>
      </c>
    </row>
    <row r="7253" spans="1:7" x14ac:dyDescent="0.25">
      <c r="A7253" t="s">
        <v>7731</v>
      </c>
      <c r="B7253" t="s">
        <v>7732</v>
      </c>
      <c r="C7253" t="s">
        <v>8</v>
      </c>
      <c r="D7253">
        <v>3</v>
      </c>
      <c r="E7253" t="s">
        <v>10</v>
      </c>
      <c r="F7253" t="s">
        <v>7735</v>
      </c>
      <c r="G7253">
        <f>COUNTIFS(F:F,F7253)</f>
        <v>1</v>
      </c>
    </row>
    <row r="7254" spans="1:7" x14ac:dyDescent="0.25">
      <c r="A7254" t="s">
        <v>7731</v>
      </c>
      <c r="B7254" t="s">
        <v>7732</v>
      </c>
      <c r="C7254" t="s">
        <v>8</v>
      </c>
      <c r="D7254">
        <v>4</v>
      </c>
      <c r="E7254" t="s">
        <v>10</v>
      </c>
      <c r="F7254" t="s">
        <v>7736</v>
      </c>
      <c r="G7254">
        <f>COUNTIFS(F:F,F7254)</f>
        <v>1</v>
      </c>
    </row>
    <row r="7255" spans="1:7" x14ac:dyDescent="0.25">
      <c r="A7255" t="s">
        <v>7731</v>
      </c>
      <c r="B7255" t="s">
        <v>7732</v>
      </c>
      <c r="C7255" t="s">
        <v>8</v>
      </c>
      <c r="D7255">
        <v>5</v>
      </c>
      <c r="E7255" t="s">
        <v>10</v>
      </c>
      <c r="F7255" t="s">
        <v>7737</v>
      </c>
      <c r="G7255">
        <f>COUNTIFS(F:F,F7255)</f>
        <v>1</v>
      </c>
    </row>
    <row r="7256" spans="1:7" x14ac:dyDescent="0.25">
      <c r="A7256" t="s">
        <v>7731</v>
      </c>
      <c r="B7256" t="s">
        <v>7732</v>
      </c>
      <c r="C7256" t="s">
        <v>8</v>
      </c>
      <c r="D7256">
        <v>6</v>
      </c>
      <c r="E7256" t="s">
        <v>10</v>
      </c>
      <c r="F7256" t="s">
        <v>7738</v>
      </c>
      <c r="G7256">
        <f>COUNTIFS(F:F,F7256)</f>
        <v>1</v>
      </c>
    </row>
    <row r="7257" spans="1:7" x14ac:dyDescent="0.25">
      <c r="A7257" t="s">
        <v>7731</v>
      </c>
      <c r="B7257" t="s">
        <v>7732</v>
      </c>
      <c r="C7257" t="s">
        <v>8</v>
      </c>
      <c r="D7257">
        <v>7</v>
      </c>
      <c r="E7257" t="s">
        <v>10</v>
      </c>
      <c r="F7257" t="s">
        <v>7739</v>
      </c>
      <c r="G7257">
        <f>COUNTIFS(F:F,F7257)</f>
        <v>1</v>
      </c>
    </row>
    <row r="7258" spans="1:7" x14ac:dyDescent="0.25">
      <c r="A7258" t="s">
        <v>7731</v>
      </c>
      <c r="B7258" t="s">
        <v>7732</v>
      </c>
      <c r="C7258" t="s">
        <v>8</v>
      </c>
      <c r="D7258">
        <v>8</v>
      </c>
      <c r="E7258" t="s">
        <v>10</v>
      </c>
      <c r="F7258" t="s">
        <v>7740</v>
      </c>
      <c r="G7258">
        <f>COUNTIFS(F:F,F7258)</f>
        <v>1</v>
      </c>
    </row>
    <row r="7259" spans="1:7" x14ac:dyDescent="0.25">
      <c r="A7259" t="s">
        <v>7731</v>
      </c>
      <c r="B7259" t="s">
        <v>7732</v>
      </c>
      <c r="C7259" t="s">
        <v>8</v>
      </c>
      <c r="D7259">
        <v>9</v>
      </c>
      <c r="E7259" t="s">
        <v>10</v>
      </c>
      <c r="F7259" t="s">
        <v>7741</v>
      </c>
      <c r="G7259">
        <f>COUNTIFS(F:F,F7259)</f>
        <v>1</v>
      </c>
    </row>
    <row r="7260" spans="1:7" x14ac:dyDescent="0.25">
      <c r="A7260" t="s">
        <v>7731</v>
      </c>
      <c r="B7260" t="s">
        <v>7732</v>
      </c>
      <c r="C7260" t="s">
        <v>8</v>
      </c>
      <c r="D7260">
        <v>10</v>
      </c>
      <c r="E7260" t="s">
        <v>10</v>
      </c>
      <c r="F7260" t="s">
        <v>7742</v>
      </c>
      <c r="G7260">
        <f>COUNTIFS(F:F,F7260)</f>
        <v>1</v>
      </c>
    </row>
    <row r="7261" spans="1:7" x14ac:dyDescent="0.25">
      <c r="A7261" t="s">
        <v>7731</v>
      </c>
      <c r="B7261" t="s">
        <v>7732</v>
      </c>
      <c r="C7261" t="s">
        <v>8</v>
      </c>
      <c r="D7261">
        <v>11</v>
      </c>
      <c r="E7261" t="s">
        <v>10</v>
      </c>
      <c r="F7261" t="s">
        <v>7743</v>
      </c>
      <c r="G7261">
        <f>COUNTIFS(F:F,F7261)</f>
        <v>1</v>
      </c>
    </row>
    <row r="7262" spans="1:7" x14ac:dyDescent="0.25">
      <c r="A7262" t="s">
        <v>7731</v>
      </c>
      <c r="B7262" t="s">
        <v>7732</v>
      </c>
      <c r="C7262" t="s">
        <v>8</v>
      </c>
      <c r="D7262">
        <v>12</v>
      </c>
      <c r="E7262" t="s">
        <v>10</v>
      </c>
      <c r="F7262" t="s">
        <v>7744</v>
      </c>
      <c r="G7262">
        <f>COUNTIFS(F:F,F7262)</f>
        <v>1</v>
      </c>
    </row>
    <row r="7263" spans="1:7" x14ac:dyDescent="0.25">
      <c r="A7263" t="s">
        <v>7745</v>
      </c>
      <c r="B7263" t="s">
        <v>7746</v>
      </c>
      <c r="C7263" t="s">
        <v>8</v>
      </c>
      <c r="D7263">
        <v>1</v>
      </c>
      <c r="E7263" t="s">
        <v>10</v>
      </c>
      <c r="F7263" t="s">
        <v>7747</v>
      </c>
      <c r="G7263">
        <f>COUNTIFS(F:F,F7263)</f>
        <v>1</v>
      </c>
    </row>
    <row r="7264" spans="1:7" x14ac:dyDescent="0.25">
      <c r="A7264" t="s">
        <v>7745</v>
      </c>
      <c r="B7264" t="s">
        <v>7746</v>
      </c>
      <c r="C7264" t="s">
        <v>8</v>
      </c>
      <c r="D7264">
        <v>2</v>
      </c>
      <c r="E7264" t="s">
        <v>10</v>
      </c>
      <c r="F7264" t="s">
        <v>7748</v>
      </c>
      <c r="G7264">
        <f>COUNTIFS(F:F,F7264)</f>
        <v>1</v>
      </c>
    </row>
    <row r="7265" spans="1:7" x14ac:dyDescent="0.25">
      <c r="A7265" t="s">
        <v>7745</v>
      </c>
      <c r="B7265" t="s">
        <v>7746</v>
      </c>
      <c r="C7265" t="s">
        <v>8</v>
      </c>
      <c r="D7265">
        <v>3</v>
      </c>
      <c r="E7265" t="s">
        <v>10</v>
      </c>
      <c r="F7265" t="s">
        <v>7749</v>
      </c>
      <c r="G7265">
        <f>COUNTIFS(F:F,F7265)</f>
        <v>1</v>
      </c>
    </row>
    <row r="7266" spans="1:7" x14ac:dyDescent="0.25">
      <c r="A7266" t="s">
        <v>7745</v>
      </c>
      <c r="B7266" t="s">
        <v>7746</v>
      </c>
      <c r="C7266" t="s">
        <v>8</v>
      </c>
      <c r="D7266">
        <v>4</v>
      </c>
      <c r="E7266" t="s">
        <v>10</v>
      </c>
      <c r="F7266" t="s">
        <v>7750</v>
      </c>
      <c r="G7266">
        <f>COUNTIFS(F:F,F7266)</f>
        <v>1</v>
      </c>
    </row>
    <row r="7267" spans="1:7" x14ac:dyDescent="0.25">
      <c r="A7267" t="s">
        <v>7745</v>
      </c>
      <c r="B7267" t="s">
        <v>7746</v>
      </c>
      <c r="C7267" t="s">
        <v>8</v>
      </c>
      <c r="D7267">
        <v>5</v>
      </c>
      <c r="E7267" t="s">
        <v>10</v>
      </c>
      <c r="F7267" t="s">
        <v>7751</v>
      </c>
      <c r="G7267">
        <f>COUNTIFS(F:F,F7267)</f>
        <v>1</v>
      </c>
    </row>
    <row r="7268" spans="1:7" x14ac:dyDescent="0.25">
      <c r="A7268" t="s">
        <v>7745</v>
      </c>
      <c r="B7268" t="s">
        <v>7746</v>
      </c>
      <c r="C7268" t="s">
        <v>8</v>
      </c>
      <c r="D7268">
        <v>6</v>
      </c>
      <c r="E7268" t="s">
        <v>10</v>
      </c>
      <c r="F7268" t="s">
        <v>7752</v>
      </c>
      <c r="G7268">
        <f>COUNTIFS(F:F,F7268)</f>
        <v>1</v>
      </c>
    </row>
    <row r="7269" spans="1:7" x14ac:dyDescent="0.25">
      <c r="A7269" t="s">
        <v>7745</v>
      </c>
      <c r="B7269" t="s">
        <v>7746</v>
      </c>
      <c r="C7269" t="s">
        <v>8</v>
      </c>
      <c r="D7269">
        <v>7</v>
      </c>
      <c r="E7269" t="s">
        <v>10</v>
      </c>
      <c r="F7269" t="s">
        <v>7753</v>
      </c>
      <c r="G7269">
        <f>COUNTIFS(F:F,F7269)</f>
        <v>1</v>
      </c>
    </row>
    <row r="7270" spans="1:7" x14ac:dyDescent="0.25">
      <c r="A7270" t="s">
        <v>7745</v>
      </c>
      <c r="B7270" t="s">
        <v>7746</v>
      </c>
      <c r="C7270" t="s">
        <v>8</v>
      </c>
      <c r="D7270">
        <v>8</v>
      </c>
      <c r="E7270" t="s">
        <v>10</v>
      </c>
      <c r="F7270" t="s">
        <v>7754</v>
      </c>
      <c r="G7270">
        <f>COUNTIFS(F:F,F7270)</f>
        <v>1</v>
      </c>
    </row>
    <row r="7271" spans="1:7" x14ac:dyDescent="0.25">
      <c r="A7271" t="s">
        <v>7745</v>
      </c>
      <c r="B7271" t="s">
        <v>7746</v>
      </c>
      <c r="C7271" t="s">
        <v>8</v>
      </c>
      <c r="D7271">
        <v>9</v>
      </c>
      <c r="E7271" t="s">
        <v>10</v>
      </c>
      <c r="F7271" t="s">
        <v>7755</v>
      </c>
      <c r="G7271">
        <f>COUNTIFS(F:F,F7271)</f>
        <v>1</v>
      </c>
    </row>
    <row r="7272" spans="1:7" x14ac:dyDescent="0.25">
      <c r="A7272" t="s">
        <v>7745</v>
      </c>
      <c r="B7272" t="s">
        <v>7746</v>
      </c>
      <c r="C7272" t="s">
        <v>8</v>
      </c>
      <c r="D7272">
        <v>10</v>
      </c>
      <c r="E7272" t="s">
        <v>10</v>
      </c>
      <c r="F7272" t="s">
        <v>7756</v>
      </c>
      <c r="G7272">
        <f>COUNTIFS(F:F,F7272)</f>
        <v>1</v>
      </c>
    </row>
    <row r="7273" spans="1:7" x14ac:dyDescent="0.25">
      <c r="A7273" t="s">
        <v>7745</v>
      </c>
      <c r="B7273" t="s">
        <v>7746</v>
      </c>
      <c r="C7273" t="s">
        <v>8</v>
      </c>
      <c r="D7273">
        <v>11</v>
      </c>
      <c r="E7273" t="s">
        <v>10</v>
      </c>
      <c r="F7273" t="s">
        <v>7757</v>
      </c>
      <c r="G7273">
        <f>COUNTIFS(F:F,F7273)</f>
        <v>1</v>
      </c>
    </row>
    <row r="7274" spans="1:7" x14ac:dyDescent="0.25">
      <c r="A7274" t="s">
        <v>7745</v>
      </c>
      <c r="B7274" t="s">
        <v>7746</v>
      </c>
      <c r="C7274" t="s">
        <v>8</v>
      </c>
      <c r="D7274">
        <v>12</v>
      </c>
      <c r="E7274" t="s">
        <v>10</v>
      </c>
      <c r="F7274" t="s">
        <v>7758</v>
      </c>
      <c r="G7274">
        <f>COUNTIFS(F:F,F7274)</f>
        <v>1</v>
      </c>
    </row>
    <row r="7275" spans="1:7" x14ac:dyDescent="0.25">
      <c r="A7275" t="s">
        <v>7759</v>
      </c>
      <c r="B7275" t="s">
        <v>7760</v>
      </c>
      <c r="C7275" t="s">
        <v>8</v>
      </c>
      <c r="D7275">
        <v>1</v>
      </c>
      <c r="E7275" t="s">
        <v>10</v>
      </c>
      <c r="F7275" t="s">
        <v>7761</v>
      </c>
      <c r="G7275">
        <f>COUNTIFS(F:F,F7275)</f>
        <v>1</v>
      </c>
    </row>
    <row r="7276" spans="1:7" x14ac:dyDescent="0.25">
      <c r="A7276" t="s">
        <v>7759</v>
      </c>
      <c r="B7276" t="s">
        <v>7760</v>
      </c>
      <c r="C7276" t="s">
        <v>8</v>
      </c>
      <c r="D7276">
        <v>2</v>
      </c>
      <c r="E7276" t="s">
        <v>10</v>
      </c>
      <c r="F7276" t="s">
        <v>7762</v>
      </c>
      <c r="G7276">
        <f>COUNTIFS(F:F,F7276)</f>
        <v>1</v>
      </c>
    </row>
    <row r="7277" spans="1:7" x14ac:dyDescent="0.25">
      <c r="A7277" t="s">
        <v>7759</v>
      </c>
      <c r="B7277" t="s">
        <v>7760</v>
      </c>
      <c r="C7277" t="s">
        <v>8</v>
      </c>
      <c r="D7277">
        <v>3</v>
      </c>
      <c r="E7277" t="s">
        <v>10</v>
      </c>
      <c r="F7277" t="s">
        <v>7763</v>
      </c>
      <c r="G7277">
        <f>COUNTIFS(F:F,F7277)</f>
        <v>1</v>
      </c>
    </row>
    <row r="7278" spans="1:7" x14ac:dyDescent="0.25">
      <c r="A7278" t="s">
        <v>7759</v>
      </c>
      <c r="B7278" t="s">
        <v>7760</v>
      </c>
      <c r="C7278" t="s">
        <v>8</v>
      </c>
      <c r="D7278">
        <v>4</v>
      </c>
      <c r="E7278" t="s">
        <v>10</v>
      </c>
      <c r="F7278" t="s">
        <v>7764</v>
      </c>
      <c r="G7278">
        <f>COUNTIFS(F:F,F7278)</f>
        <v>1</v>
      </c>
    </row>
    <row r="7279" spans="1:7" x14ac:dyDescent="0.25">
      <c r="A7279" t="s">
        <v>7759</v>
      </c>
      <c r="B7279" t="s">
        <v>7760</v>
      </c>
      <c r="C7279" t="s">
        <v>8</v>
      </c>
      <c r="D7279">
        <v>5</v>
      </c>
      <c r="E7279" t="s">
        <v>10</v>
      </c>
      <c r="F7279" t="s">
        <v>7765</v>
      </c>
      <c r="G7279">
        <f>COUNTIFS(F:F,F7279)</f>
        <v>1</v>
      </c>
    </row>
    <row r="7280" spans="1:7" x14ac:dyDescent="0.25">
      <c r="A7280" t="s">
        <v>7759</v>
      </c>
      <c r="B7280" t="s">
        <v>7760</v>
      </c>
      <c r="C7280" t="s">
        <v>8</v>
      </c>
      <c r="D7280">
        <v>6</v>
      </c>
      <c r="E7280" t="s">
        <v>10</v>
      </c>
      <c r="F7280" t="s">
        <v>7766</v>
      </c>
      <c r="G7280">
        <f>COUNTIFS(F:F,F7280)</f>
        <v>1</v>
      </c>
    </row>
    <row r="7281" spans="1:7" x14ac:dyDescent="0.25">
      <c r="A7281" t="s">
        <v>7759</v>
      </c>
      <c r="B7281" t="s">
        <v>7760</v>
      </c>
      <c r="C7281" t="s">
        <v>8</v>
      </c>
      <c r="D7281">
        <v>7</v>
      </c>
      <c r="E7281" t="s">
        <v>10</v>
      </c>
      <c r="F7281" t="s">
        <v>7767</v>
      </c>
      <c r="G7281">
        <f>COUNTIFS(F:F,F7281)</f>
        <v>1</v>
      </c>
    </row>
    <row r="7282" spans="1:7" x14ac:dyDescent="0.25">
      <c r="A7282" t="s">
        <v>7759</v>
      </c>
      <c r="B7282" t="s">
        <v>7760</v>
      </c>
      <c r="C7282" t="s">
        <v>8</v>
      </c>
      <c r="D7282">
        <v>8</v>
      </c>
      <c r="E7282" t="s">
        <v>10</v>
      </c>
      <c r="F7282" t="s">
        <v>7768</v>
      </c>
      <c r="G7282">
        <f>COUNTIFS(F:F,F7282)</f>
        <v>1</v>
      </c>
    </row>
    <row r="7283" spans="1:7" x14ac:dyDescent="0.25">
      <c r="A7283" t="s">
        <v>7759</v>
      </c>
      <c r="B7283" t="s">
        <v>7760</v>
      </c>
      <c r="C7283" t="s">
        <v>8</v>
      </c>
      <c r="D7283">
        <v>9</v>
      </c>
      <c r="E7283" t="s">
        <v>10</v>
      </c>
      <c r="F7283" t="s">
        <v>7769</v>
      </c>
      <c r="G7283">
        <f>COUNTIFS(F:F,F7283)</f>
        <v>1</v>
      </c>
    </row>
    <row r="7284" spans="1:7" x14ac:dyDescent="0.25">
      <c r="A7284" t="s">
        <v>7759</v>
      </c>
      <c r="B7284" t="s">
        <v>7760</v>
      </c>
      <c r="C7284" t="s">
        <v>8</v>
      </c>
      <c r="D7284">
        <v>10</v>
      </c>
      <c r="E7284" t="s">
        <v>10</v>
      </c>
      <c r="F7284" t="s">
        <v>7770</v>
      </c>
      <c r="G7284">
        <f>COUNTIFS(F:F,F7284)</f>
        <v>1</v>
      </c>
    </row>
    <row r="7285" spans="1:7" x14ac:dyDescent="0.25">
      <c r="A7285" t="s">
        <v>7771</v>
      </c>
      <c r="B7285" t="s">
        <v>7772</v>
      </c>
      <c r="C7285" t="s">
        <v>8</v>
      </c>
      <c r="D7285">
        <v>1</v>
      </c>
      <c r="E7285" t="s">
        <v>10</v>
      </c>
      <c r="F7285" t="s">
        <v>7773</v>
      </c>
      <c r="G7285">
        <f>COUNTIFS(F:F,F7285)</f>
        <v>1</v>
      </c>
    </row>
    <row r="7286" spans="1:7" x14ac:dyDescent="0.25">
      <c r="A7286" t="s">
        <v>7771</v>
      </c>
      <c r="B7286" t="s">
        <v>7772</v>
      </c>
      <c r="C7286" t="s">
        <v>8</v>
      </c>
      <c r="D7286">
        <v>2</v>
      </c>
      <c r="E7286" t="s">
        <v>10</v>
      </c>
      <c r="F7286" t="s">
        <v>7774</v>
      </c>
      <c r="G7286">
        <f>COUNTIFS(F:F,F7286)</f>
        <v>1</v>
      </c>
    </row>
    <row r="7287" spans="1:7" x14ac:dyDescent="0.25">
      <c r="A7287" t="s">
        <v>7771</v>
      </c>
      <c r="B7287" t="s">
        <v>7772</v>
      </c>
      <c r="C7287" t="s">
        <v>8</v>
      </c>
      <c r="D7287">
        <v>3</v>
      </c>
      <c r="E7287" t="s">
        <v>10</v>
      </c>
      <c r="F7287" t="s">
        <v>7775</v>
      </c>
      <c r="G7287">
        <f>COUNTIFS(F:F,F7287)</f>
        <v>1</v>
      </c>
    </row>
    <row r="7288" spans="1:7" x14ac:dyDescent="0.25">
      <c r="A7288" t="s">
        <v>7776</v>
      </c>
      <c r="B7288" t="s">
        <v>7777</v>
      </c>
      <c r="C7288" t="s">
        <v>8</v>
      </c>
      <c r="D7288">
        <v>1</v>
      </c>
      <c r="E7288" t="s">
        <v>10</v>
      </c>
      <c r="F7288" t="s">
        <v>7778</v>
      </c>
      <c r="G7288">
        <f>COUNTIFS(F:F,F7288)</f>
        <v>1</v>
      </c>
    </row>
    <row r="7289" spans="1:7" x14ac:dyDescent="0.25">
      <c r="A7289" t="s">
        <v>7779</v>
      </c>
      <c r="B7289" t="s">
        <v>7780</v>
      </c>
      <c r="C7289" t="s">
        <v>8</v>
      </c>
      <c r="D7289">
        <v>1</v>
      </c>
      <c r="E7289" t="s">
        <v>10</v>
      </c>
      <c r="F7289" t="s">
        <v>7781</v>
      </c>
      <c r="G7289">
        <f>COUNTIFS(F:F,F7289)</f>
        <v>1</v>
      </c>
    </row>
    <row r="7290" spans="1:7" x14ac:dyDescent="0.25">
      <c r="A7290" t="s">
        <v>7779</v>
      </c>
      <c r="B7290" t="s">
        <v>7780</v>
      </c>
      <c r="C7290" t="s">
        <v>8</v>
      </c>
      <c r="D7290">
        <v>2</v>
      </c>
      <c r="E7290" t="s">
        <v>10</v>
      </c>
      <c r="F7290" t="s">
        <v>7782</v>
      </c>
      <c r="G7290">
        <f>COUNTIFS(F:F,F7290)</f>
        <v>1</v>
      </c>
    </row>
    <row r="7291" spans="1:7" x14ac:dyDescent="0.25">
      <c r="A7291" t="s">
        <v>7779</v>
      </c>
      <c r="B7291" t="s">
        <v>7780</v>
      </c>
      <c r="C7291" t="s">
        <v>8</v>
      </c>
      <c r="D7291">
        <v>3</v>
      </c>
      <c r="E7291" t="s">
        <v>10</v>
      </c>
      <c r="F7291" t="s">
        <v>7783</v>
      </c>
      <c r="G7291">
        <f>COUNTIFS(F:F,F7291)</f>
        <v>1</v>
      </c>
    </row>
    <row r="7292" spans="1:7" x14ac:dyDescent="0.25">
      <c r="A7292" t="s">
        <v>7779</v>
      </c>
      <c r="B7292" t="s">
        <v>7780</v>
      </c>
      <c r="C7292" t="s">
        <v>8</v>
      </c>
      <c r="D7292">
        <v>4</v>
      </c>
      <c r="E7292" t="s">
        <v>10</v>
      </c>
      <c r="F7292" t="s">
        <v>7784</v>
      </c>
      <c r="G7292">
        <f>COUNTIFS(F:F,F7292)</f>
        <v>1</v>
      </c>
    </row>
    <row r="7293" spans="1:7" x14ac:dyDescent="0.25">
      <c r="A7293" t="s">
        <v>7779</v>
      </c>
      <c r="B7293" t="s">
        <v>7780</v>
      </c>
      <c r="C7293" t="s">
        <v>8</v>
      </c>
      <c r="D7293">
        <v>5</v>
      </c>
      <c r="E7293" t="s">
        <v>10</v>
      </c>
      <c r="F7293" t="s">
        <v>7785</v>
      </c>
      <c r="G7293">
        <f>COUNTIFS(F:F,F7293)</f>
        <v>1</v>
      </c>
    </row>
    <row r="7294" spans="1:7" x14ac:dyDescent="0.25">
      <c r="A7294" t="s">
        <v>7779</v>
      </c>
      <c r="B7294" t="s">
        <v>7780</v>
      </c>
      <c r="C7294" t="s">
        <v>8</v>
      </c>
      <c r="D7294">
        <v>6</v>
      </c>
      <c r="E7294" t="s">
        <v>10</v>
      </c>
      <c r="F7294" t="s">
        <v>7786</v>
      </c>
      <c r="G7294">
        <f>COUNTIFS(F:F,F7294)</f>
        <v>1</v>
      </c>
    </row>
    <row r="7295" spans="1:7" x14ac:dyDescent="0.25">
      <c r="A7295" t="s">
        <v>7779</v>
      </c>
      <c r="B7295" t="s">
        <v>7780</v>
      </c>
      <c r="C7295" t="s">
        <v>8</v>
      </c>
      <c r="D7295">
        <v>7</v>
      </c>
      <c r="E7295" t="s">
        <v>10</v>
      </c>
      <c r="F7295" t="s">
        <v>7787</v>
      </c>
      <c r="G7295">
        <f>COUNTIFS(F:F,F7295)</f>
        <v>1</v>
      </c>
    </row>
    <row r="7296" spans="1:7" x14ac:dyDescent="0.25">
      <c r="A7296" t="s">
        <v>7779</v>
      </c>
      <c r="B7296" t="s">
        <v>7780</v>
      </c>
      <c r="C7296" t="s">
        <v>8</v>
      </c>
      <c r="D7296">
        <v>8</v>
      </c>
      <c r="E7296" t="s">
        <v>10</v>
      </c>
      <c r="F7296" t="s">
        <v>7788</v>
      </c>
      <c r="G7296">
        <f>COUNTIFS(F:F,F7296)</f>
        <v>1</v>
      </c>
    </row>
    <row r="7297" spans="1:7" x14ac:dyDescent="0.25">
      <c r="A7297" t="s">
        <v>7779</v>
      </c>
      <c r="B7297" t="s">
        <v>7780</v>
      </c>
      <c r="C7297" t="s">
        <v>8</v>
      </c>
      <c r="D7297">
        <v>9</v>
      </c>
      <c r="E7297" t="s">
        <v>10</v>
      </c>
      <c r="F7297" t="s">
        <v>7789</v>
      </c>
      <c r="G7297">
        <f>COUNTIFS(F:F,F7297)</f>
        <v>1</v>
      </c>
    </row>
    <row r="7298" spans="1:7" x14ac:dyDescent="0.25">
      <c r="A7298" t="s">
        <v>7779</v>
      </c>
      <c r="B7298" t="s">
        <v>7780</v>
      </c>
      <c r="C7298" t="s">
        <v>8</v>
      </c>
      <c r="D7298">
        <v>10</v>
      </c>
      <c r="E7298" t="s">
        <v>10</v>
      </c>
      <c r="F7298" t="s">
        <v>7790</v>
      </c>
      <c r="G7298">
        <f>COUNTIFS(F:F,F7298)</f>
        <v>1</v>
      </c>
    </row>
    <row r="7299" spans="1:7" x14ac:dyDescent="0.25">
      <c r="A7299" t="s">
        <v>7779</v>
      </c>
      <c r="B7299" t="s">
        <v>7780</v>
      </c>
      <c r="C7299" t="s">
        <v>8</v>
      </c>
      <c r="D7299">
        <v>11</v>
      </c>
      <c r="E7299" t="s">
        <v>10</v>
      </c>
      <c r="F7299" t="s">
        <v>7791</v>
      </c>
      <c r="G7299">
        <f>COUNTIFS(F:F,F7299)</f>
        <v>1</v>
      </c>
    </row>
    <row r="7300" spans="1:7" x14ac:dyDescent="0.25">
      <c r="A7300" t="s">
        <v>7779</v>
      </c>
      <c r="B7300" t="s">
        <v>7780</v>
      </c>
      <c r="C7300" t="s">
        <v>8</v>
      </c>
      <c r="D7300">
        <v>12</v>
      </c>
      <c r="E7300" t="s">
        <v>10</v>
      </c>
      <c r="F7300" t="s">
        <v>7792</v>
      </c>
      <c r="G7300">
        <f>COUNTIFS(F:F,F7300)</f>
        <v>1</v>
      </c>
    </row>
    <row r="7301" spans="1:7" x14ac:dyDescent="0.25">
      <c r="A7301" t="s">
        <v>7779</v>
      </c>
      <c r="B7301" t="s">
        <v>7780</v>
      </c>
      <c r="C7301" t="s">
        <v>8</v>
      </c>
      <c r="D7301">
        <v>13</v>
      </c>
      <c r="E7301" t="s">
        <v>10</v>
      </c>
      <c r="F7301" t="s">
        <v>7793</v>
      </c>
      <c r="G7301">
        <f>COUNTIFS(F:F,F7301)</f>
        <v>1</v>
      </c>
    </row>
    <row r="7302" spans="1:7" x14ac:dyDescent="0.25">
      <c r="A7302" t="s">
        <v>7779</v>
      </c>
      <c r="B7302" t="s">
        <v>7780</v>
      </c>
      <c r="C7302" t="s">
        <v>8</v>
      </c>
      <c r="D7302">
        <v>14</v>
      </c>
      <c r="E7302" t="s">
        <v>10</v>
      </c>
      <c r="F7302" t="s">
        <v>7794</v>
      </c>
      <c r="G7302">
        <f>COUNTIFS(F:F,F7302)</f>
        <v>1</v>
      </c>
    </row>
    <row r="7303" spans="1:7" x14ac:dyDescent="0.25">
      <c r="A7303" t="s">
        <v>7779</v>
      </c>
      <c r="B7303" t="s">
        <v>7780</v>
      </c>
      <c r="C7303" t="s">
        <v>8</v>
      </c>
      <c r="D7303">
        <v>15</v>
      </c>
      <c r="E7303" t="s">
        <v>10</v>
      </c>
      <c r="F7303" t="s">
        <v>7795</v>
      </c>
      <c r="G7303">
        <f>COUNTIFS(F:F,F7303)</f>
        <v>1</v>
      </c>
    </row>
    <row r="7304" spans="1:7" x14ac:dyDescent="0.25">
      <c r="A7304" t="s">
        <v>7779</v>
      </c>
      <c r="B7304" t="s">
        <v>7780</v>
      </c>
      <c r="C7304" t="s">
        <v>8</v>
      </c>
      <c r="D7304">
        <v>16</v>
      </c>
      <c r="E7304" t="s">
        <v>10</v>
      </c>
      <c r="F7304" t="s">
        <v>7796</v>
      </c>
      <c r="G7304">
        <f>COUNTIFS(F:F,F7304)</f>
        <v>1</v>
      </c>
    </row>
    <row r="7305" spans="1:7" x14ac:dyDescent="0.25">
      <c r="A7305" t="s">
        <v>7779</v>
      </c>
      <c r="B7305" t="s">
        <v>7780</v>
      </c>
      <c r="C7305" t="s">
        <v>8</v>
      </c>
      <c r="D7305">
        <v>17</v>
      </c>
      <c r="E7305" t="s">
        <v>10</v>
      </c>
      <c r="F7305" t="s">
        <v>7797</v>
      </c>
      <c r="G7305">
        <f>COUNTIFS(F:F,F7305)</f>
        <v>1</v>
      </c>
    </row>
    <row r="7306" spans="1:7" x14ac:dyDescent="0.25">
      <c r="A7306" t="s">
        <v>7779</v>
      </c>
      <c r="B7306" t="s">
        <v>7780</v>
      </c>
      <c r="C7306" t="s">
        <v>8</v>
      </c>
      <c r="D7306">
        <v>18</v>
      </c>
      <c r="E7306" t="s">
        <v>10</v>
      </c>
      <c r="F7306" t="s">
        <v>7798</v>
      </c>
      <c r="G7306">
        <f>COUNTIFS(F:F,F7306)</f>
        <v>1</v>
      </c>
    </row>
    <row r="7307" spans="1:7" x14ac:dyDescent="0.25">
      <c r="A7307" t="s">
        <v>7779</v>
      </c>
      <c r="B7307" t="s">
        <v>7780</v>
      </c>
      <c r="C7307" t="s">
        <v>8</v>
      </c>
      <c r="D7307">
        <v>19</v>
      </c>
      <c r="E7307" t="s">
        <v>10</v>
      </c>
      <c r="F7307" t="s">
        <v>7799</v>
      </c>
      <c r="G7307">
        <f>COUNTIFS(F:F,F7307)</f>
        <v>1</v>
      </c>
    </row>
    <row r="7308" spans="1:7" x14ac:dyDescent="0.25">
      <c r="A7308" t="s">
        <v>7779</v>
      </c>
      <c r="B7308" t="s">
        <v>7780</v>
      </c>
      <c r="C7308" t="s">
        <v>8</v>
      </c>
      <c r="D7308">
        <v>20</v>
      </c>
      <c r="E7308" t="s">
        <v>10</v>
      </c>
      <c r="F7308" t="s">
        <v>7800</v>
      </c>
      <c r="G7308">
        <f>COUNTIFS(F:F,F7308)</f>
        <v>1</v>
      </c>
    </row>
    <row r="7309" spans="1:7" x14ac:dyDescent="0.25">
      <c r="A7309" t="s">
        <v>7779</v>
      </c>
      <c r="B7309" t="s">
        <v>7780</v>
      </c>
      <c r="C7309" t="s">
        <v>8</v>
      </c>
      <c r="D7309">
        <v>21</v>
      </c>
      <c r="E7309" t="s">
        <v>10</v>
      </c>
      <c r="F7309" t="s">
        <v>7801</v>
      </c>
      <c r="G7309">
        <f>COUNTIFS(F:F,F7309)</f>
        <v>1</v>
      </c>
    </row>
    <row r="7310" spans="1:7" x14ac:dyDescent="0.25">
      <c r="A7310" t="s">
        <v>7779</v>
      </c>
      <c r="B7310" t="s">
        <v>7780</v>
      </c>
      <c r="C7310" t="s">
        <v>8</v>
      </c>
      <c r="D7310">
        <v>22</v>
      </c>
      <c r="E7310" t="s">
        <v>10</v>
      </c>
      <c r="F7310" t="s">
        <v>7802</v>
      </c>
      <c r="G7310">
        <f>COUNTIFS(F:F,F7310)</f>
        <v>1</v>
      </c>
    </row>
    <row r="7311" spans="1:7" x14ac:dyDescent="0.25">
      <c r="A7311" t="s">
        <v>7779</v>
      </c>
      <c r="B7311" t="s">
        <v>7780</v>
      </c>
      <c r="C7311" t="s">
        <v>8</v>
      </c>
      <c r="D7311">
        <v>23</v>
      </c>
      <c r="E7311" t="s">
        <v>10</v>
      </c>
      <c r="F7311" t="s">
        <v>7803</v>
      </c>
      <c r="G7311">
        <f>COUNTIFS(F:F,F7311)</f>
        <v>1</v>
      </c>
    </row>
    <row r="7312" spans="1:7" x14ac:dyDescent="0.25">
      <c r="A7312" t="s">
        <v>7779</v>
      </c>
      <c r="B7312" t="s">
        <v>7780</v>
      </c>
      <c r="C7312" t="s">
        <v>8</v>
      </c>
      <c r="D7312">
        <v>24</v>
      </c>
      <c r="E7312" t="s">
        <v>10</v>
      </c>
      <c r="F7312" t="s">
        <v>7804</v>
      </c>
      <c r="G7312">
        <f>COUNTIFS(F:F,F7312)</f>
        <v>1</v>
      </c>
    </row>
    <row r="7313" spans="1:7" x14ac:dyDescent="0.25">
      <c r="A7313" t="s">
        <v>7779</v>
      </c>
      <c r="B7313" t="s">
        <v>7780</v>
      </c>
      <c r="C7313" t="s">
        <v>8</v>
      </c>
      <c r="D7313">
        <v>25</v>
      </c>
      <c r="E7313" t="s">
        <v>10</v>
      </c>
      <c r="F7313" t="s">
        <v>7805</v>
      </c>
      <c r="G7313">
        <f>COUNTIFS(F:F,F7313)</f>
        <v>1</v>
      </c>
    </row>
    <row r="7314" spans="1:7" x14ac:dyDescent="0.25">
      <c r="A7314" t="s">
        <v>7779</v>
      </c>
      <c r="B7314" t="s">
        <v>7780</v>
      </c>
      <c r="C7314" t="s">
        <v>8</v>
      </c>
      <c r="D7314">
        <v>26</v>
      </c>
      <c r="E7314" t="s">
        <v>10</v>
      </c>
      <c r="F7314" t="s">
        <v>7806</v>
      </c>
      <c r="G7314">
        <f>COUNTIFS(F:F,F7314)</f>
        <v>1</v>
      </c>
    </row>
    <row r="7315" spans="1:7" x14ac:dyDescent="0.25">
      <c r="A7315" t="s">
        <v>7807</v>
      </c>
      <c r="B7315" t="s">
        <v>7808</v>
      </c>
      <c r="C7315" t="s">
        <v>8</v>
      </c>
      <c r="D7315">
        <v>1</v>
      </c>
      <c r="E7315" t="s">
        <v>10</v>
      </c>
      <c r="F7315" t="s">
        <v>7809</v>
      </c>
      <c r="G7315">
        <f>COUNTIFS(F:F,F7315)</f>
        <v>1</v>
      </c>
    </row>
    <row r="7316" spans="1:7" x14ac:dyDescent="0.25">
      <c r="A7316" t="s">
        <v>7810</v>
      </c>
      <c r="B7316" t="s">
        <v>7811</v>
      </c>
      <c r="C7316" t="s">
        <v>8</v>
      </c>
      <c r="D7316">
        <v>1</v>
      </c>
      <c r="E7316" t="s">
        <v>10</v>
      </c>
      <c r="F7316" t="s">
        <v>7812</v>
      </c>
      <c r="G7316">
        <f>COUNTIFS(F:F,F7316)</f>
        <v>1</v>
      </c>
    </row>
    <row r="7317" spans="1:7" x14ac:dyDescent="0.25">
      <c r="A7317" t="s">
        <v>7810</v>
      </c>
      <c r="B7317" t="s">
        <v>7811</v>
      </c>
      <c r="C7317" t="s">
        <v>8</v>
      </c>
      <c r="D7317">
        <v>2</v>
      </c>
      <c r="E7317" t="s">
        <v>10</v>
      </c>
      <c r="F7317" t="s">
        <v>7813</v>
      </c>
      <c r="G7317">
        <f>COUNTIFS(F:F,F7317)</f>
        <v>1</v>
      </c>
    </row>
    <row r="7318" spans="1:7" x14ac:dyDescent="0.25">
      <c r="A7318" t="s">
        <v>7810</v>
      </c>
      <c r="B7318" t="s">
        <v>7811</v>
      </c>
      <c r="C7318" t="s">
        <v>8</v>
      </c>
      <c r="D7318">
        <v>3</v>
      </c>
      <c r="E7318" t="s">
        <v>10</v>
      </c>
      <c r="F7318" t="s">
        <v>7814</v>
      </c>
      <c r="G7318">
        <f>COUNTIFS(F:F,F7318)</f>
        <v>1</v>
      </c>
    </row>
    <row r="7319" spans="1:7" x14ac:dyDescent="0.25">
      <c r="A7319" t="s">
        <v>7810</v>
      </c>
      <c r="B7319" t="s">
        <v>7811</v>
      </c>
      <c r="C7319" t="s">
        <v>8</v>
      </c>
      <c r="D7319">
        <v>4</v>
      </c>
      <c r="E7319" t="s">
        <v>10</v>
      </c>
      <c r="F7319" t="s">
        <v>7815</v>
      </c>
      <c r="G7319">
        <f>COUNTIFS(F:F,F7319)</f>
        <v>1</v>
      </c>
    </row>
    <row r="7320" spans="1:7" x14ac:dyDescent="0.25">
      <c r="A7320" t="s">
        <v>7810</v>
      </c>
      <c r="B7320" t="s">
        <v>7811</v>
      </c>
      <c r="C7320" t="s">
        <v>8</v>
      </c>
      <c r="D7320">
        <v>5</v>
      </c>
      <c r="E7320" t="s">
        <v>10</v>
      </c>
      <c r="F7320" t="s">
        <v>7816</v>
      </c>
      <c r="G7320">
        <f>COUNTIFS(F:F,F7320)</f>
        <v>1</v>
      </c>
    </row>
    <row r="7321" spans="1:7" x14ac:dyDescent="0.25">
      <c r="A7321" t="s">
        <v>7810</v>
      </c>
      <c r="B7321" t="s">
        <v>7811</v>
      </c>
      <c r="C7321" t="s">
        <v>8</v>
      </c>
      <c r="D7321">
        <v>6</v>
      </c>
      <c r="E7321" t="s">
        <v>10</v>
      </c>
      <c r="F7321" t="s">
        <v>7817</v>
      </c>
      <c r="G7321">
        <f>COUNTIFS(F:F,F7321)</f>
        <v>1</v>
      </c>
    </row>
    <row r="7322" spans="1:7" x14ac:dyDescent="0.25">
      <c r="A7322" t="s">
        <v>7810</v>
      </c>
      <c r="B7322" t="s">
        <v>7811</v>
      </c>
      <c r="C7322" t="s">
        <v>8</v>
      </c>
      <c r="D7322">
        <v>7</v>
      </c>
      <c r="E7322" t="s">
        <v>10</v>
      </c>
      <c r="F7322" t="s">
        <v>7818</v>
      </c>
      <c r="G7322">
        <f>COUNTIFS(F:F,F7322)</f>
        <v>1</v>
      </c>
    </row>
    <row r="7323" spans="1:7" x14ac:dyDescent="0.25">
      <c r="A7323" t="s">
        <v>7810</v>
      </c>
      <c r="B7323" t="s">
        <v>7811</v>
      </c>
      <c r="C7323" t="s">
        <v>8</v>
      </c>
      <c r="D7323">
        <v>8</v>
      </c>
      <c r="E7323" t="s">
        <v>10</v>
      </c>
      <c r="F7323" t="s">
        <v>7819</v>
      </c>
      <c r="G7323">
        <f>COUNTIFS(F:F,F7323)</f>
        <v>1</v>
      </c>
    </row>
    <row r="7324" spans="1:7" x14ac:dyDescent="0.25">
      <c r="A7324" t="s">
        <v>7810</v>
      </c>
      <c r="B7324" t="s">
        <v>7811</v>
      </c>
      <c r="C7324" t="s">
        <v>8</v>
      </c>
      <c r="D7324">
        <v>9</v>
      </c>
      <c r="E7324" t="s">
        <v>10</v>
      </c>
      <c r="F7324" t="s">
        <v>7820</v>
      </c>
      <c r="G7324">
        <f>COUNTIFS(F:F,F7324)</f>
        <v>1</v>
      </c>
    </row>
    <row r="7325" spans="1:7" x14ac:dyDescent="0.25">
      <c r="A7325" t="s">
        <v>7810</v>
      </c>
      <c r="B7325" t="s">
        <v>7811</v>
      </c>
      <c r="C7325" t="s">
        <v>8</v>
      </c>
      <c r="D7325">
        <v>10</v>
      </c>
      <c r="E7325" t="s">
        <v>10</v>
      </c>
      <c r="F7325" t="s">
        <v>7821</v>
      </c>
      <c r="G7325">
        <f>COUNTIFS(F:F,F7325)</f>
        <v>1</v>
      </c>
    </row>
    <row r="7326" spans="1:7" x14ac:dyDescent="0.25">
      <c r="A7326" t="s">
        <v>7810</v>
      </c>
      <c r="B7326" t="s">
        <v>7811</v>
      </c>
      <c r="C7326" t="s">
        <v>8</v>
      </c>
      <c r="D7326">
        <v>11</v>
      </c>
      <c r="E7326" t="s">
        <v>10</v>
      </c>
      <c r="F7326" t="s">
        <v>7822</v>
      </c>
      <c r="G7326">
        <f>COUNTIFS(F:F,F7326)</f>
        <v>1</v>
      </c>
    </row>
    <row r="7327" spans="1:7" x14ac:dyDescent="0.25">
      <c r="A7327" t="s">
        <v>7810</v>
      </c>
      <c r="B7327" t="s">
        <v>7811</v>
      </c>
      <c r="C7327" t="s">
        <v>8</v>
      </c>
      <c r="D7327">
        <v>12</v>
      </c>
      <c r="E7327" t="s">
        <v>10</v>
      </c>
      <c r="F7327" t="s">
        <v>7823</v>
      </c>
      <c r="G7327">
        <f>COUNTIFS(F:F,F7327)</f>
        <v>1</v>
      </c>
    </row>
    <row r="7328" spans="1:7" x14ac:dyDescent="0.25">
      <c r="A7328" t="s">
        <v>7824</v>
      </c>
      <c r="B7328" t="s">
        <v>7825</v>
      </c>
      <c r="C7328" t="s">
        <v>8</v>
      </c>
      <c r="D7328">
        <v>1</v>
      </c>
      <c r="E7328" t="s">
        <v>10</v>
      </c>
      <c r="F7328" t="s">
        <v>7826</v>
      </c>
      <c r="G7328">
        <f>COUNTIFS(F:F,F7328)</f>
        <v>1</v>
      </c>
    </row>
    <row r="7329" spans="1:7" x14ac:dyDescent="0.25">
      <c r="A7329" t="s">
        <v>7824</v>
      </c>
      <c r="B7329" t="s">
        <v>7825</v>
      </c>
      <c r="C7329" t="s">
        <v>8</v>
      </c>
      <c r="D7329">
        <v>2</v>
      </c>
      <c r="E7329" t="s">
        <v>10</v>
      </c>
      <c r="F7329" t="s">
        <v>7827</v>
      </c>
      <c r="G7329">
        <f>COUNTIFS(F:F,F7329)</f>
        <v>1</v>
      </c>
    </row>
    <row r="7330" spans="1:7" x14ac:dyDescent="0.25">
      <c r="A7330" t="s">
        <v>7824</v>
      </c>
      <c r="B7330" t="s">
        <v>7825</v>
      </c>
      <c r="C7330" t="s">
        <v>8</v>
      </c>
      <c r="D7330">
        <v>3</v>
      </c>
      <c r="E7330" t="s">
        <v>10</v>
      </c>
      <c r="F7330" t="s">
        <v>7828</v>
      </c>
      <c r="G7330">
        <f>COUNTIFS(F:F,F7330)</f>
        <v>1</v>
      </c>
    </row>
    <row r="7331" spans="1:7" x14ac:dyDescent="0.25">
      <c r="A7331" t="s">
        <v>7824</v>
      </c>
      <c r="B7331" t="s">
        <v>7825</v>
      </c>
      <c r="C7331" t="s">
        <v>8</v>
      </c>
      <c r="D7331">
        <v>4</v>
      </c>
      <c r="E7331" t="s">
        <v>10</v>
      </c>
      <c r="F7331" t="s">
        <v>7829</v>
      </c>
      <c r="G7331">
        <f>COUNTIFS(F:F,F7331)</f>
        <v>1</v>
      </c>
    </row>
    <row r="7332" spans="1:7" x14ac:dyDescent="0.25">
      <c r="A7332" t="s">
        <v>7830</v>
      </c>
      <c r="B7332" t="s">
        <v>7831</v>
      </c>
      <c r="C7332" t="s">
        <v>8</v>
      </c>
      <c r="D7332">
        <v>1</v>
      </c>
      <c r="E7332" t="s">
        <v>10</v>
      </c>
      <c r="F7332" t="s">
        <v>7832</v>
      </c>
      <c r="G7332">
        <f>COUNTIFS(F:F,F7332)</f>
        <v>1</v>
      </c>
    </row>
    <row r="7333" spans="1:7" x14ac:dyDescent="0.25">
      <c r="A7333" t="s">
        <v>7830</v>
      </c>
      <c r="B7333" t="s">
        <v>7831</v>
      </c>
      <c r="C7333" t="s">
        <v>8</v>
      </c>
      <c r="D7333">
        <v>2</v>
      </c>
      <c r="E7333" t="s">
        <v>10</v>
      </c>
      <c r="F7333" t="s">
        <v>7833</v>
      </c>
      <c r="G7333">
        <f>COUNTIFS(F:F,F7333)</f>
        <v>1</v>
      </c>
    </row>
    <row r="7334" spans="1:7" x14ac:dyDescent="0.25">
      <c r="A7334" t="s">
        <v>7830</v>
      </c>
      <c r="B7334" t="s">
        <v>7831</v>
      </c>
      <c r="C7334" t="s">
        <v>8</v>
      </c>
      <c r="D7334">
        <v>3</v>
      </c>
      <c r="E7334" t="s">
        <v>10</v>
      </c>
      <c r="F7334" t="s">
        <v>7834</v>
      </c>
      <c r="G7334">
        <f>COUNTIFS(F:F,F7334)</f>
        <v>1</v>
      </c>
    </row>
    <row r="7335" spans="1:7" x14ac:dyDescent="0.25">
      <c r="A7335" t="s">
        <v>7830</v>
      </c>
      <c r="B7335" t="s">
        <v>7831</v>
      </c>
      <c r="C7335" t="s">
        <v>8</v>
      </c>
      <c r="D7335">
        <v>4</v>
      </c>
      <c r="E7335" t="s">
        <v>10</v>
      </c>
      <c r="F7335" t="s">
        <v>7835</v>
      </c>
      <c r="G7335">
        <f>COUNTIFS(F:F,F7335)</f>
        <v>1</v>
      </c>
    </row>
    <row r="7336" spans="1:7" x14ac:dyDescent="0.25">
      <c r="A7336" t="s">
        <v>7830</v>
      </c>
      <c r="B7336" t="s">
        <v>7831</v>
      </c>
      <c r="C7336" t="s">
        <v>8</v>
      </c>
      <c r="D7336">
        <v>5</v>
      </c>
      <c r="E7336" t="s">
        <v>10</v>
      </c>
      <c r="F7336" t="s">
        <v>7836</v>
      </c>
      <c r="G7336">
        <f>COUNTIFS(F:F,F7336)</f>
        <v>1</v>
      </c>
    </row>
    <row r="7337" spans="1:7" x14ac:dyDescent="0.25">
      <c r="A7337" t="s">
        <v>7830</v>
      </c>
      <c r="B7337" t="s">
        <v>7831</v>
      </c>
      <c r="C7337" t="s">
        <v>8</v>
      </c>
      <c r="D7337">
        <v>6</v>
      </c>
      <c r="E7337" t="s">
        <v>10</v>
      </c>
      <c r="F7337" t="s">
        <v>7837</v>
      </c>
      <c r="G7337">
        <f>COUNTIFS(F:F,F7337)</f>
        <v>1</v>
      </c>
    </row>
    <row r="7338" spans="1:7" x14ac:dyDescent="0.25">
      <c r="A7338" t="s">
        <v>7830</v>
      </c>
      <c r="B7338" t="s">
        <v>7831</v>
      </c>
      <c r="C7338" t="s">
        <v>8</v>
      </c>
      <c r="D7338">
        <v>7</v>
      </c>
      <c r="E7338" t="s">
        <v>10</v>
      </c>
      <c r="F7338" t="s">
        <v>7838</v>
      </c>
      <c r="G7338">
        <f>COUNTIFS(F:F,F7338)</f>
        <v>1</v>
      </c>
    </row>
    <row r="7339" spans="1:7" x14ac:dyDescent="0.25">
      <c r="A7339" t="s">
        <v>7830</v>
      </c>
      <c r="B7339" t="s">
        <v>7831</v>
      </c>
      <c r="C7339" t="s">
        <v>8</v>
      </c>
      <c r="D7339">
        <v>8</v>
      </c>
      <c r="E7339" t="s">
        <v>10</v>
      </c>
      <c r="F7339" t="s">
        <v>7839</v>
      </c>
      <c r="G7339">
        <f>COUNTIFS(F:F,F7339)</f>
        <v>1</v>
      </c>
    </row>
    <row r="7340" spans="1:7" x14ac:dyDescent="0.25">
      <c r="A7340" t="s">
        <v>7830</v>
      </c>
      <c r="B7340" t="s">
        <v>7831</v>
      </c>
      <c r="C7340" t="s">
        <v>8</v>
      </c>
      <c r="D7340">
        <v>9</v>
      </c>
      <c r="E7340" t="s">
        <v>10</v>
      </c>
      <c r="F7340" t="s">
        <v>7840</v>
      </c>
      <c r="G7340">
        <f>COUNTIFS(F:F,F7340)</f>
        <v>1</v>
      </c>
    </row>
    <row r="7341" spans="1:7" x14ac:dyDescent="0.25">
      <c r="A7341" t="s">
        <v>7830</v>
      </c>
      <c r="B7341" t="s">
        <v>7831</v>
      </c>
      <c r="C7341" t="s">
        <v>8</v>
      </c>
      <c r="D7341">
        <v>10</v>
      </c>
      <c r="E7341" t="s">
        <v>10</v>
      </c>
      <c r="F7341" t="s">
        <v>7841</v>
      </c>
      <c r="G7341">
        <f>COUNTIFS(F:F,F7341)</f>
        <v>1</v>
      </c>
    </row>
    <row r="7342" spans="1:7" x14ac:dyDescent="0.25">
      <c r="A7342" t="s">
        <v>7830</v>
      </c>
      <c r="B7342" t="s">
        <v>7831</v>
      </c>
      <c r="C7342" t="s">
        <v>8</v>
      </c>
      <c r="D7342">
        <v>11</v>
      </c>
      <c r="E7342" t="s">
        <v>10</v>
      </c>
      <c r="F7342" t="s">
        <v>7842</v>
      </c>
      <c r="G7342">
        <f>COUNTIFS(F:F,F7342)</f>
        <v>1</v>
      </c>
    </row>
    <row r="7343" spans="1:7" x14ac:dyDescent="0.25">
      <c r="A7343" t="s">
        <v>7830</v>
      </c>
      <c r="B7343" t="s">
        <v>7831</v>
      </c>
      <c r="C7343" t="s">
        <v>8</v>
      </c>
      <c r="D7343">
        <v>12</v>
      </c>
      <c r="E7343" t="s">
        <v>10</v>
      </c>
      <c r="F7343" t="s">
        <v>7843</v>
      </c>
      <c r="G7343">
        <f>COUNTIFS(F:F,F7343)</f>
        <v>1</v>
      </c>
    </row>
    <row r="7344" spans="1:7" x14ac:dyDescent="0.25">
      <c r="A7344" t="s">
        <v>7830</v>
      </c>
      <c r="B7344" t="s">
        <v>7831</v>
      </c>
      <c r="C7344" t="s">
        <v>8</v>
      </c>
      <c r="D7344">
        <v>13</v>
      </c>
      <c r="E7344" t="s">
        <v>10</v>
      </c>
      <c r="F7344" t="s">
        <v>7844</v>
      </c>
      <c r="G7344">
        <f>COUNTIFS(F:F,F7344)</f>
        <v>1</v>
      </c>
    </row>
    <row r="7345" spans="1:7" x14ac:dyDescent="0.25">
      <c r="A7345" t="s">
        <v>7845</v>
      </c>
      <c r="B7345" t="s">
        <v>7846</v>
      </c>
      <c r="C7345" t="s">
        <v>8</v>
      </c>
      <c r="D7345">
        <v>1</v>
      </c>
      <c r="E7345" t="s">
        <v>10</v>
      </c>
      <c r="F7345" t="s">
        <v>7847</v>
      </c>
      <c r="G7345">
        <f>COUNTIFS(F:F,F7345)</f>
        <v>1</v>
      </c>
    </row>
    <row r="7346" spans="1:7" x14ac:dyDescent="0.25">
      <c r="A7346" t="s">
        <v>7845</v>
      </c>
      <c r="B7346" t="s">
        <v>7846</v>
      </c>
      <c r="C7346" t="s">
        <v>8</v>
      </c>
      <c r="D7346">
        <v>2</v>
      </c>
      <c r="E7346" t="s">
        <v>10</v>
      </c>
      <c r="F7346" t="s">
        <v>7848</v>
      </c>
      <c r="G7346">
        <f>COUNTIFS(F:F,F7346)</f>
        <v>1</v>
      </c>
    </row>
    <row r="7347" spans="1:7" x14ac:dyDescent="0.25">
      <c r="A7347" t="s">
        <v>7845</v>
      </c>
      <c r="B7347" t="s">
        <v>7846</v>
      </c>
      <c r="C7347" t="s">
        <v>8</v>
      </c>
      <c r="D7347">
        <v>3</v>
      </c>
      <c r="E7347" t="s">
        <v>10</v>
      </c>
      <c r="F7347" t="s">
        <v>7849</v>
      </c>
      <c r="G7347">
        <f>COUNTIFS(F:F,F7347)</f>
        <v>1</v>
      </c>
    </row>
    <row r="7348" spans="1:7" x14ac:dyDescent="0.25">
      <c r="A7348" t="s">
        <v>7845</v>
      </c>
      <c r="B7348" t="s">
        <v>7846</v>
      </c>
      <c r="C7348" t="s">
        <v>8</v>
      </c>
      <c r="D7348">
        <v>4</v>
      </c>
      <c r="E7348" t="s">
        <v>10</v>
      </c>
      <c r="F7348" t="s">
        <v>7850</v>
      </c>
      <c r="G7348">
        <f>COUNTIFS(F:F,F7348)</f>
        <v>1</v>
      </c>
    </row>
    <row r="7349" spans="1:7" x14ac:dyDescent="0.25">
      <c r="A7349" t="s">
        <v>7851</v>
      </c>
      <c r="B7349" t="s">
        <v>7852</v>
      </c>
      <c r="C7349" t="s">
        <v>8</v>
      </c>
      <c r="D7349">
        <v>1</v>
      </c>
      <c r="E7349" t="s">
        <v>10</v>
      </c>
      <c r="F7349" t="s">
        <v>7853</v>
      </c>
      <c r="G7349">
        <f>COUNTIFS(F:F,F7349)</f>
        <v>1</v>
      </c>
    </row>
    <row r="7350" spans="1:7" x14ac:dyDescent="0.25">
      <c r="A7350" t="s">
        <v>7851</v>
      </c>
      <c r="B7350" t="s">
        <v>7852</v>
      </c>
      <c r="C7350" t="s">
        <v>8</v>
      </c>
      <c r="D7350">
        <v>2</v>
      </c>
      <c r="E7350" t="s">
        <v>10</v>
      </c>
      <c r="F7350" t="s">
        <v>7854</v>
      </c>
      <c r="G7350">
        <f>COUNTIFS(F:F,F7350)</f>
        <v>1</v>
      </c>
    </row>
    <row r="7351" spans="1:7" x14ac:dyDescent="0.25">
      <c r="A7351" t="s">
        <v>7851</v>
      </c>
      <c r="B7351" t="s">
        <v>7852</v>
      </c>
      <c r="C7351" t="s">
        <v>8</v>
      </c>
      <c r="D7351">
        <v>3</v>
      </c>
      <c r="E7351" t="s">
        <v>10</v>
      </c>
      <c r="F7351" t="s">
        <v>7855</v>
      </c>
      <c r="G7351">
        <f>COUNTIFS(F:F,F7351)</f>
        <v>1</v>
      </c>
    </row>
    <row r="7352" spans="1:7" x14ac:dyDescent="0.25">
      <c r="A7352" t="s">
        <v>7851</v>
      </c>
      <c r="B7352" t="s">
        <v>7852</v>
      </c>
      <c r="C7352" t="s">
        <v>8</v>
      </c>
      <c r="D7352">
        <v>4</v>
      </c>
      <c r="E7352" t="s">
        <v>10</v>
      </c>
      <c r="F7352" t="s">
        <v>7856</v>
      </c>
      <c r="G7352">
        <f>COUNTIFS(F:F,F7352)</f>
        <v>1</v>
      </c>
    </row>
    <row r="7353" spans="1:7" x14ac:dyDescent="0.25">
      <c r="A7353" t="s">
        <v>7851</v>
      </c>
      <c r="B7353" t="s">
        <v>7852</v>
      </c>
      <c r="C7353" t="s">
        <v>8</v>
      </c>
      <c r="D7353">
        <v>5</v>
      </c>
      <c r="E7353" t="s">
        <v>10</v>
      </c>
      <c r="F7353" t="s">
        <v>7857</v>
      </c>
      <c r="G7353">
        <f>COUNTIFS(F:F,F7353)</f>
        <v>1</v>
      </c>
    </row>
    <row r="7354" spans="1:7" x14ac:dyDescent="0.25">
      <c r="A7354" t="s">
        <v>7851</v>
      </c>
      <c r="B7354" t="s">
        <v>7852</v>
      </c>
      <c r="C7354" t="s">
        <v>8</v>
      </c>
      <c r="D7354">
        <v>6</v>
      </c>
      <c r="E7354" t="s">
        <v>10</v>
      </c>
      <c r="F7354" t="s">
        <v>7858</v>
      </c>
      <c r="G7354">
        <f>COUNTIFS(F:F,F7354)</f>
        <v>1</v>
      </c>
    </row>
    <row r="7355" spans="1:7" x14ac:dyDescent="0.25">
      <c r="A7355" t="s">
        <v>7851</v>
      </c>
      <c r="B7355" t="s">
        <v>7852</v>
      </c>
      <c r="C7355" t="s">
        <v>8</v>
      </c>
      <c r="D7355">
        <v>7</v>
      </c>
      <c r="E7355" t="s">
        <v>10</v>
      </c>
      <c r="F7355" t="s">
        <v>7859</v>
      </c>
      <c r="G7355">
        <f>COUNTIFS(F:F,F7355)</f>
        <v>1</v>
      </c>
    </row>
    <row r="7356" spans="1:7" x14ac:dyDescent="0.25">
      <c r="A7356" t="s">
        <v>7851</v>
      </c>
      <c r="B7356" t="s">
        <v>7852</v>
      </c>
      <c r="C7356" t="s">
        <v>8</v>
      </c>
      <c r="D7356">
        <v>8</v>
      </c>
      <c r="E7356" t="s">
        <v>10</v>
      </c>
      <c r="F7356" t="s">
        <v>7860</v>
      </c>
      <c r="G7356">
        <f>COUNTIFS(F:F,F7356)</f>
        <v>1</v>
      </c>
    </row>
    <row r="7357" spans="1:7" x14ac:dyDescent="0.25">
      <c r="A7357" t="s">
        <v>7851</v>
      </c>
      <c r="B7357" t="s">
        <v>7852</v>
      </c>
      <c r="C7357" t="s">
        <v>8</v>
      </c>
      <c r="D7357">
        <v>9</v>
      </c>
      <c r="E7357" t="s">
        <v>10</v>
      </c>
      <c r="F7357" t="s">
        <v>7861</v>
      </c>
      <c r="G7357">
        <f>COUNTIFS(F:F,F7357)</f>
        <v>1</v>
      </c>
    </row>
    <row r="7358" spans="1:7" x14ac:dyDescent="0.25">
      <c r="A7358" t="s">
        <v>7851</v>
      </c>
      <c r="B7358" t="s">
        <v>7852</v>
      </c>
      <c r="C7358" t="s">
        <v>8</v>
      </c>
      <c r="D7358">
        <v>10</v>
      </c>
      <c r="E7358" t="s">
        <v>10</v>
      </c>
      <c r="F7358" t="s">
        <v>7862</v>
      </c>
      <c r="G7358">
        <f>COUNTIFS(F:F,F7358)</f>
        <v>1</v>
      </c>
    </row>
    <row r="7359" spans="1:7" x14ac:dyDescent="0.25">
      <c r="A7359" t="s">
        <v>7851</v>
      </c>
      <c r="B7359" t="s">
        <v>7852</v>
      </c>
      <c r="C7359" t="s">
        <v>8</v>
      </c>
      <c r="D7359">
        <v>11</v>
      </c>
      <c r="E7359" t="s">
        <v>10</v>
      </c>
      <c r="F7359" t="s">
        <v>7863</v>
      </c>
      <c r="G7359">
        <f>COUNTIFS(F:F,F7359)</f>
        <v>1</v>
      </c>
    </row>
    <row r="7360" spans="1:7" x14ac:dyDescent="0.25">
      <c r="A7360" t="s">
        <v>7851</v>
      </c>
      <c r="B7360" t="s">
        <v>7852</v>
      </c>
      <c r="C7360" t="s">
        <v>8</v>
      </c>
      <c r="D7360">
        <v>12</v>
      </c>
      <c r="E7360" t="s">
        <v>10</v>
      </c>
      <c r="F7360" t="s">
        <v>7864</v>
      </c>
      <c r="G7360">
        <f>COUNTIFS(F:F,F7360)</f>
        <v>1</v>
      </c>
    </row>
    <row r="7361" spans="1:7" x14ac:dyDescent="0.25">
      <c r="A7361" t="s">
        <v>7851</v>
      </c>
      <c r="B7361" t="s">
        <v>7852</v>
      </c>
      <c r="C7361" t="s">
        <v>8</v>
      </c>
      <c r="D7361">
        <v>13</v>
      </c>
      <c r="E7361" t="s">
        <v>10</v>
      </c>
      <c r="F7361" t="s">
        <v>7865</v>
      </c>
      <c r="G7361">
        <f>COUNTIFS(F:F,F7361)</f>
        <v>1</v>
      </c>
    </row>
    <row r="7362" spans="1:7" x14ac:dyDescent="0.25">
      <c r="A7362" t="s">
        <v>7851</v>
      </c>
      <c r="B7362" t="s">
        <v>7852</v>
      </c>
      <c r="C7362" t="s">
        <v>8</v>
      </c>
      <c r="D7362">
        <v>14</v>
      </c>
      <c r="E7362" t="s">
        <v>10</v>
      </c>
      <c r="F7362" t="s">
        <v>7866</v>
      </c>
      <c r="G7362">
        <f>COUNTIFS(F:F,F7362)</f>
        <v>1</v>
      </c>
    </row>
    <row r="7363" spans="1:7" x14ac:dyDescent="0.25">
      <c r="A7363" t="s">
        <v>7851</v>
      </c>
      <c r="B7363" t="s">
        <v>7852</v>
      </c>
      <c r="C7363" t="s">
        <v>8</v>
      </c>
      <c r="D7363">
        <v>15</v>
      </c>
      <c r="E7363" t="s">
        <v>10</v>
      </c>
      <c r="F7363" t="s">
        <v>7867</v>
      </c>
      <c r="G7363">
        <f>COUNTIFS(F:F,F7363)</f>
        <v>1</v>
      </c>
    </row>
    <row r="7364" spans="1:7" x14ac:dyDescent="0.25">
      <c r="A7364" t="s">
        <v>7851</v>
      </c>
      <c r="B7364" t="s">
        <v>7852</v>
      </c>
      <c r="C7364" t="s">
        <v>8</v>
      </c>
      <c r="D7364">
        <v>16</v>
      </c>
      <c r="E7364" t="s">
        <v>10</v>
      </c>
      <c r="F7364" t="s">
        <v>7868</v>
      </c>
      <c r="G7364">
        <f>COUNTIFS(F:F,F7364)</f>
        <v>1</v>
      </c>
    </row>
    <row r="7365" spans="1:7" x14ac:dyDescent="0.25">
      <c r="A7365" t="s">
        <v>7851</v>
      </c>
      <c r="B7365" t="s">
        <v>7852</v>
      </c>
      <c r="C7365" t="s">
        <v>8</v>
      </c>
      <c r="D7365">
        <v>17</v>
      </c>
      <c r="E7365" t="s">
        <v>10</v>
      </c>
      <c r="F7365" t="s">
        <v>7869</v>
      </c>
      <c r="G7365">
        <f>COUNTIFS(F:F,F7365)</f>
        <v>1</v>
      </c>
    </row>
    <row r="7366" spans="1:7" x14ac:dyDescent="0.25">
      <c r="A7366" t="s">
        <v>7851</v>
      </c>
      <c r="B7366" t="s">
        <v>7852</v>
      </c>
      <c r="C7366" t="s">
        <v>8</v>
      </c>
      <c r="D7366">
        <v>18</v>
      </c>
      <c r="E7366" t="s">
        <v>10</v>
      </c>
      <c r="F7366" t="s">
        <v>7870</v>
      </c>
      <c r="G7366">
        <f>COUNTIFS(F:F,F7366)</f>
        <v>1</v>
      </c>
    </row>
    <row r="7367" spans="1:7" x14ac:dyDescent="0.25">
      <c r="A7367" t="s">
        <v>7851</v>
      </c>
      <c r="B7367" t="s">
        <v>7852</v>
      </c>
      <c r="C7367" t="s">
        <v>8</v>
      </c>
      <c r="D7367">
        <v>19</v>
      </c>
      <c r="E7367" t="s">
        <v>10</v>
      </c>
      <c r="F7367" t="s">
        <v>7871</v>
      </c>
      <c r="G7367">
        <f>COUNTIFS(F:F,F7367)</f>
        <v>1</v>
      </c>
    </row>
    <row r="7368" spans="1:7" x14ac:dyDescent="0.25">
      <c r="A7368" t="s">
        <v>7851</v>
      </c>
      <c r="B7368" t="s">
        <v>7852</v>
      </c>
      <c r="C7368" t="s">
        <v>8</v>
      </c>
      <c r="D7368">
        <v>20</v>
      </c>
      <c r="E7368" t="s">
        <v>10</v>
      </c>
      <c r="F7368" t="s">
        <v>7872</v>
      </c>
      <c r="G7368">
        <f>COUNTIFS(F:F,F7368)</f>
        <v>1</v>
      </c>
    </row>
    <row r="7369" spans="1:7" x14ac:dyDescent="0.25">
      <c r="A7369" t="s">
        <v>7851</v>
      </c>
      <c r="B7369" t="s">
        <v>7852</v>
      </c>
      <c r="C7369" t="s">
        <v>8</v>
      </c>
      <c r="D7369">
        <v>21</v>
      </c>
      <c r="E7369" t="s">
        <v>10</v>
      </c>
      <c r="F7369" t="s">
        <v>7873</v>
      </c>
      <c r="G7369">
        <f>COUNTIFS(F:F,F7369)</f>
        <v>1</v>
      </c>
    </row>
    <row r="7370" spans="1:7" x14ac:dyDescent="0.25">
      <c r="A7370" t="s">
        <v>7851</v>
      </c>
      <c r="B7370" t="s">
        <v>7852</v>
      </c>
      <c r="C7370" t="s">
        <v>8</v>
      </c>
      <c r="D7370">
        <v>22</v>
      </c>
      <c r="E7370" t="s">
        <v>10</v>
      </c>
      <c r="F7370" t="s">
        <v>7874</v>
      </c>
      <c r="G7370">
        <f>COUNTIFS(F:F,F7370)</f>
        <v>1</v>
      </c>
    </row>
    <row r="7371" spans="1:7" x14ac:dyDescent="0.25">
      <c r="A7371" t="s">
        <v>7851</v>
      </c>
      <c r="B7371" t="s">
        <v>7852</v>
      </c>
      <c r="C7371" t="s">
        <v>8</v>
      </c>
      <c r="D7371">
        <v>23</v>
      </c>
      <c r="E7371" t="s">
        <v>10</v>
      </c>
      <c r="F7371" t="s">
        <v>7875</v>
      </c>
      <c r="G7371">
        <f>COUNTIFS(F:F,F7371)</f>
        <v>1</v>
      </c>
    </row>
    <row r="7372" spans="1:7" x14ac:dyDescent="0.25">
      <c r="A7372" t="s">
        <v>7851</v>
      </c>
      <c r="B7372" t="s">
        <v>7852</v>
      </c>
      <c r="C7372" t="s">
        <v>8</v>
      </c>
      <c r="D7372">
        <v>24</v>
      </c>
      <c r="E7372" t="s">
        <v>10</v>
      </c>
      <c r="F7372" t="s">
        <v>7876</v>
      </c>
      <c r="G7372">
        <f>COUNTIFS(F:F,F7372)</f>
        <v>1</v>
      </c>
    </row>
    <row r="7373" spans="1:7" x14ac:dyDescent="0.25">
      <c r="A7373" t="s">
        <v>7851</v>
      </c>
      <c r="B7373" t="s">
        <v>7852</v>
      </c>
      <c r="C7373" t="s">
        <v>8</v>
      </c>
      <c r="D7373">
        <v>25</v>
      </c>
      <c r="E7373" t="s">
        <v>10</v>
      </c>
      <c r="F7373" t="s">
        <v>7877</v>
      </c>
      <c r="G7373">
        <f>COUNTIFS(F:F,F7373)</f>
        <v>1</v>
      </c>
    </row>
    <row r="7374" spans="1:7" x14ac:dyDescent="0.25">
      <c r="A7374" t="s">
        <v>7851</v>
      </c>
      <c r="B7374" t="s">
        <v>7852</v>
      </c>
      <c r="C7374" t="s">
        <v>8</v>
      </c>
      <c r="D7374">
        <v>26</v>
      </c>
      <c r="E7374" t="s">
        <v>10</v>
      </c>
      <c r="F7374" t="s">
        <v>7878</v>
      </c>
      <c r="G7374">
        <f>COUNTIFS(F:F,F7374)</f>
        <v>1</v>
      </c>
    </row>
    <row r="7375" spans="1:7" x14ac:dyDescent="0.25">
      <c r="A7375" t="s">
        <v>7851</v>
      </c>
      <c r="B7375" t="s">
        <v>7852</v>
      </c>
      <c r="C7375" t="s">
        <v>8</v>
      </c>
      <c r="D7375">
        <v>27</v>
      </c>
      <c r="E7375" t="s">
        <v>10</v>
      </c>
      <c r="F7375" t="s">
        <v>7879</v>
      </c>
      <c r="G7375">
        <f>COUNTIFS(F:F,F7375)</f>
        <v>1</v>
      </c>
    </row>
    <row r="7376" spans="1:7" x14ac:dyDescent="0.25">
      <c r="A7376" t="s">
        <v>7851</v>
      </c>
      <c r="B7376" t="s">
        <v>7852</v>
      </c>
      <c r="C7376" t="s">
        <v>8</v>
      </c>
      <c r="D7376">
        <v>28</v>
      </c>
      <c r="E7376" t="s">
        <v>10</v>
      </c>
      <c r="F7376" t="s">
        <v>7880</v>
      </c>
      <c r="G7376">
        <f>COUNTIFS(F:F,F7376)</f>
        <v>1</v>
      </c>
    </row>
    <row r="7377" spans="1:7" x14ac:dyDescent="0.25">
      <c r="A7377" t="s">
        <v>7851</v>
      </c>
      <c r="B7377" t="s">
        <v>7852</v>
      </c>
      <c r="C7377" t="s">
        <v>8</v>
      </c>
      <c r="D7377">
        <v>29</v>
      </c>
      <c r="E7377" t="s">
        <v>10</v>
      </c>
      <c r="F7377" t="s">
        <v>7881</v>
      </c>
      <c r="G7377">
        <f>COUNTIFS(F:F,F7377)</f>
        <v>1</v>
      </c>
    </row>
    <row r="7378" spans="1:7" x14ac:dyDescent="0.25">
      <c r="A7378" t="s">
        <v>7851</v>
      </c>
      <c r="B7378" t="s">
        <v>7852</v>
      </c>
      <c r="C7378" t="s">
        <v>8</v>
      </c>
      <c r="D7378">
        <v>30</v>
      </c>
      <c r="E7378" t="s">
        <v>10</v>
      </c>
      <c r="F7378" t="s">
        <v>7882</v>
      </c>
      <c r="G7378">
        <f>COUNTIFS(F:F,F7378)</f>
        <v>1</v>
      </c>
    </row>
    <row r="7379" spans="1:7" x14ac:dyDescent="0.25">
      <c r="A7379" t="s">
        <v>7851</v>
      </c>
      <c r="B7379" t="s">
        <v>7852</v>
      </c>
      <c r="C7379" t="s">
        <v>8</v>
      </c>
      <c r="D7379">
        <v>31</v>
      </c>
      <c r="E7379" t="s">
        <v>10</v>
      </c>
      <c r="F7379" t="s">
        <v>7883</v>
      </c>
      <c r="G7379">
        <f>COUNTIFS(F:F,F7379)</f>
        <v>1</v>
      </c>
    </row>
    <row r="7380" spans="1:7" x14ac:dyDescent="0.25">
      <c r="A7380" t="s">
        <v>7851</v>
      </c>
      <c r="B7380" t="s">
        <v>7852</v>
      </c>
      <c r="C7380" t="s">
        <v>8</v>
      </c>
      <c r="D7380">
        <v>32</v>
      </c>
      <c r="E7380" t="s">
        <v>10</v>
      </c>
      <c r="F7380" t="s">
        <v>7884</v>
      </c>
      <c r="G7380">
        <f>COUNTIFS(F:F,F7380)</f>
        <v>1</v>
      </c>
    </row>
    <row r="7381" spans="1:7" x14ac:dyDescent="0.25">
      <c r="A7381" t="s">
        <v>7851</v>
      </c>
      <c r="B7381" t="s">
        <v>7852</v>
      </c>
      <c r="C7381" t="s">
        <v>8</v>
      </c>
      <c r="D7381">
        <v>33</v>
      </c>
      <c r="E7381" t="s">
        <v>10</v>
      </c>
      <c r="F7381" t="s">
        <v>7885</v>
      </c>
      <c r="G7381">
        <f>COUNTIFS(F:F,F7381)</f>
        <v>1</v>
      </c>
    </row>
    <row r="7382" spans="1:7" x14ac:dyDescent="0.25">
      <c r="A7382" t="s">
        <v>7851</v>
      </c>
      <c r="B7382" t="s">
        <v>7852</v>
      </c>
      <c r="C7382" t="s">
        <v>8</v>
      </c>
      <c r="D7382">
        <v>34</v>
      </c>
      <c r="E7382" t="s">
        <v>10</v>
      </c>
      <c r="F7382" t="s">
        <v>7886</v>
      </c>
      <c r="G7382">
        <f>COUNTIFS(F:F,F7382)</f>
        <v>1</v>
      </c>
    </row>
    <row r="7383" spans="1:7" x14ac:dyDescent="0.25">
      <c r="A7383" t="s">
        <v>7851</v>
      </c>
      <c r="B7383" t="s">
        <v>7852</v>
      </c>
      <c r="C7383" t="s">
        <v>8</v>
      </c>
      <c r="D7383">
        <v>35</v>
      </c>
      <c r="E7383" t="s">
        <v>10</v>
      </c>
      <c r="F7383" t="s">
        <v>7887</v>
      </c>
      <c r="G7383">
        <f>COUNTIFS(F:F,F7383)</f>
        <v>1</v>
      </c>
    </row>
    <row r="7384" spans="1:7" x14ac:dyDescent="0.25">
      <c r="A7384" t="s">
        <v>7851</v>
      </c>
      <c r="B7384" t="s">
        <v>7852</v>
      </c>
      <c r="C7384" t="s">
        <v>8</v>
      </c>
      <c r="D7384">
        <v>36</v>
      </c>
      <c r="E7384" t="s">
        <v>10</v>
      </c>
      <c r="F7384" t="s">
        <v>7888</v>
      </c>
      <c r="G7384">
        <f>COUNTIFS(F:F,F7384)</f>
        <v>1</v>
      </c>
    </row>
    <row r="7385" spans="1:7" x14ac:dyDescent="0.25">
      <c r="A7385" t="s">
        <v>7851</v>
      </c>
      <c r="B7385" t="s">
        <v>7852</v>
      </c>
      <c r="C7385" t="s">
        <v>8</v>
      </c>
      <c r="D7385">
        <v>37</v>
      </c>
      <c r="E7385" t="s">
        <v>10</v>
      </c>
      <c r="F7385" t="s">
        <v>7889</v>
      </c>
      <c r="G7385">
        <f>COUNTIFS(F:F,F7385)</f>
        <v>1</v>
      </c>
    </row>
    <row r="7386" spans="1:7" x14ac:dyDescent="0.25">
      <c r="A7386" t="s">
        <v>7851</v>
      </c>
      <c r="B7386" t="s">
        <v>7852</v>
      </c>
      <c r="C7386" t="s">
        <v>8</v>
      </c>
      <c r="D7386">
        <v>38</v>
      </c>
      <c r="E7386" t="s">
        <v>10</v>
      </c>
      <c r="F7386" t="s">
        <v>7890</v>
      </c>
      <c r="G7386">
        <f>COUNTIFS(F:F,F7386)</f>
        <v>1</v>
      </c>
    </row>
    <row r="7387" spans="1:7" x14ac:dyDescent="0.25">
      <c r="A7387" t="s">
        <v>7851</v>
      </c>
      <c r="B7387" t="s">
        <v>7852</v>
      </c>
      <c r="C7387" t="s">
        <v>8</v>
      </c>
      <c r="D7387">
        <v>39</v>
      </c>
      <c r="E7387" t="s">
        <v>10</v>
      </c>
      <c r="F7387" t="s">
        <v>7891</v>
      </c>
      <c r="G7387">
        <f>COUNTIFS(F:F,F7387)</f>
        <v>1</v>
      </c>
    </row>
    <row r="7388" spans="1:7" x14ac:dyDescent="0.25">
      <c r="A7388" t="s">
        <v>7851</v>
      </c>
      <c r="B7388" t="s">
        <v>7852</v>
      </c>
      <c r="C7388" t="s">
        <v>8</v>
      </c>
      <c r="D7388">
        <v>40</v>
      </c>
      <c r="E7388" t="s">
        <v>10</v>
      </c>
      <c r="F7388" t="s">
        <v>7892</v>
      </c>
      <c r="G7388">
        <f>COUNTIFS(F:F,F7388)</f>
        <v>1</v>
      </c>
    </row>
    <row r="7389" spans="1:7" x14ac:dyDescent="0.25">
      <c r="A7389" t="s">
        <v>7851</v>
      </c>
      <c r="B7389" t="s">
        <v>7852</v>
      </c>
      <c r="C7389" t="s">
        <v>8</v>
      </c>
      <c r="D7389">
        <v>41</v>
      </c>
      <c r="E7389" t="s">
        <v>10</v>
      </c>
      <c r="F7389" t="s">
        <v>7893</v>
      </c>
      <c r="G7389">
        <f>COUNTIFS(F:F,F7389)</f>
        <v>1</v>
      </c>
    </row>
    <row r="7390" spans="1:7" x14ac:dyDescent="0.25">
      <c r="A7390" t="s">
        <v>7851</v>
      </c>
      <c r="B7390" t="s">
        <v>7852</v>
      </c>
      <c r="C7390" t="s">
        <v>8</v>
      </c>
      <c r="D7390">
        <v>42</v>
      </c>
      <c r="E7390" t="s">
        <v>10</v>
      </c>
      <c r="F7390" t="s">
        <v>7894</v>
      </c>
      <c r="G7390">
        <f>COUNTIFS(F:F,F7390)</f>
        <v>1</v>
      </c>
    </row>
    <row r="7391" spans="1:7" x14ac:dyDescent="0.25">
      <c r="A7391" t="s">
        <v>7851</v>
      </c>
      <c r="B7391" t="s">
        <v>7852</v>
      </c>
      <c r="C7391" t="s">
        <v>8</v>
      </c>
      <c r="D7391">
        <v>43</v>
      </c>
      <c r="E7391" t="s">
        <v>10</v>
      </c>
      <c r="F7391" t="s">
        <v>7895</v>
      </c>
      <c r="G7391">
        <f>COUNTIFS(F:F,F7391)</f>
        <v>1</v>
      </c>
    </row>
    <row r="7392" spans="1:7" x14ac:dyDescent="0.25">
      <c r="A7392" t="s">
        <v>7851</v>
      </c>
      <c r="B7392" t="s">
        <v>7852</v>
      </c>
      <c r="C7392" t="s">
        <v>8</v>
      </c>
      <c r="D7392">
        <v>44</v>
      </c>
      <c r="E7392" t="s">
        <v>10</v>
      </c>
      <c r="F7392" t="s">
        <v>7896</v>
      </c>
      <c r="G7392">
        <f>COUNTIFS(F:F,F7392)</f>
        <v>1</v>
      </c>
    </row>
    <row r="7393" spans="1:7" x14ac:dyDescent="0.25">
      <c r="A7393" t="s">
        <v>7851</v>
      </c>
      <c r="B7393" t="s">
        <v>7852</v>
      </c>
      <c r="C7393" t="s">
        <v>8</v>
      </c>
      <c r="D7393">
        <v>45</v>
      </c>
      <c r="E7393" t="s">
        <v>10</v>
      </c>
      <c r="F7393" t="s">
        <v>7897</v>
      </c>
      <c r="G7393">
        <f>COUNTIFS(F:F,F7393)</f>
        <v>1</v>
      </c>
    </row>
    <row r="7394" spans="1:7" x14ac:dyDescent="0.25">
      <c r="A7394" t="s">
        <v>7851</v>
      </c>
      <c r="B7394" t="s">
        <v>7852</v>
      </c>
      <c r="C7394" t="s">
        <v>8</v>
      </c>
      <c r="D7394">
        <v>46</v>
      </c>
      <c r="E7394" t="s">
        <v>10</v>
      </c>
      <c r="F7394" t="s">
        <v>7898</v>
      </c>
      <c r="G7394">
        <f>COUNTIFS(F:F,F7394)</f>
        <v>1</v>
      </c>
    </row>
    <row r="7395" spans="1:7" x14ac:dyDescent="0.25">
      <c r="A7395" t="s">
        <v>7851</v>
      </c>
      <c r="B7395" t="s">
        <v>7852</v>
      </c>
      <c r="C7395" t="s">
        <v>8</v>
      </c>
      <c r="D7395">
        <v>47</v>
      </c>
      <c r="E7395" t="s">
        <v>10</v>
      </c>
      <c r="F7395" t="s">
        <v>7899</v>
      </c>
      <c r="G7395">
        <f>COUNTIFS(F:F,F7395)</f>
        <v>1</v>
      </c>
    </row>
    <row r="7396" spans="1:7" x14ac:dyDescent="0.25">
      <c r="A7396" t="s">
        <v>7851</v>
      </c>
      <c r="B7396" t="s">
        <v>7852</v>
      </c>
      <c r="C7396" t="s">
        <v>8</v>
      </c>
      <c r="D7396">
        <v>48</v>
      </c>
      <c r="E7396" t="s">
        <v>10</v>
      </c>
      <c r="F7396" t="s">
        <v>7900</v>
      </c>
      <c r="G7396">
        <f>COUNTIFS(F:F,F7396)</f>
        <v>1</v>
      </c>
    </row>
    <row r="7397" spans="1:7" x14ac:dyDescent="0.25">
      <c r="A7397" t="s">
        <v>7851</v>
      </c>
      <c r="B7397" t="s">
        <v>7852</v>
      </c>
      <c r="C7397" t="s">
        <v>8</v>
      </c>
      <c r="D7397">
        <v>49</v>
      </c>
      <c r="E7397" t="s">
        <v>10</v>
      </c>
      <c r="F7397" t="s">
        <v>7901</v>
      </c>
      <c r="G7397">
        <f>COUNTIFS(F:F,F7397)</f>
        <v>1</v>
      </c>
    </row>
    <row r="7398" spans="1:7" x14ac:dyDescent="0.25">
      <c r="A7398" t="s">
        <v>7851</v>
      </c>
      <c r="B7398" t="s">
        <v>7852</v>
      </c>
      <c r="C7398" t="s">
        <v>8</v>
      </c>
      <c r="D7398">
        <v>50</v>
      </c>
      <c r="E7398" t="s">
        <v>10</v>
      </c>
      <c r="F7398" t="s">
        <v>7902</v>
      </c>
      <c r="G7398">
        <f>COUNTIFS(F:F,F7398)</f>
        <v>1</v>
      </c>
    </row>
    <row r="7399" spans="1:7" x14ac:dyDescent="0.25">
      <c r="A7399" t="s">
        <v>7851</v>
      </c>
      <c r="B7399" t="s">
        <v>7852</v>
      </c>
      <c r="C7399" t="s">
        <v>8</v>
      </c>
      <c r="D7399">
        <v>51</v>
      </c>
      <c r="E7399" t="s">
        <v>10</v>
      </c>
      <c r="F7399" t="s">
        <v>7903</v>
      </c>
      <c r="G7399">
        <f>COUNTIFS(F:F,F7399)</f>
        <v>1</v>
      </c>
    </row>
    <row r="7400" spans="1:7" x14ac:dyDescent="0.25">
      <c r="A7400" t="s">
        <v>7851</v>
      </c>
      <c r="B7400" t="s">
        <v>7852</v>
      </c>
      <c r="C7400" t="s">
        <v>8</v>
      </c>
      <c r="D7400">
        <v>52</v>
      </c>
      <c r="E7400" t="s">
        <v>10</v>
      </c>
      <c r="F7400" t="s">
        <v>7904</v>
      </c>
      <c r="G7400">
        <f>COUNTIFS(F:F,F7400)</f>
        <v>1</v>
      </c>
    </row>
    <row r="7401" spans="1:7" x14ac:dyDescent="0.25">
      <c r="A7401" t="s">
        <v>7905</v>
      </c>
      <c r="B7401" t="s">
        <v>7906</v>
      </c>
      <c r="C7401" t="s">
        <v>8</v>
      </c>
      <c r="D7401">
        <v>1</v>
      </c>
      <c r="E7401" t="s">
        <v>10</v>
      </c>
      <c r="F7401" t="s">
        <v>7907</v>
      </c>
      <c r="G7401">
        <f>COUNTIFS(F:F,F7401)</f>
        <v>1</v>
      </c>
    </row>
    <row r="7402" spans="1:7" x14ac:dyDescent="0.25">
      <c r="A7402" t="s">
        <v>7905</v>
      </c>
      <c r="B7402" t="s">
        <v>7906</v>
      </c>
      <c r="C7402" t="s">
        <v>8</v>
      </c>
      <c r="D7402">
        <v>2</v>
      </c>
      <c r="E7402" t="s">
        <v>10</v>
      </c>
      <c r="F7402" t="s">
        <v>7908</v>
      </c>
      <c r="G7402">
        <f>COUNTIFS(F:F,F7402)</f>
        <v>1</v>
      </c>
    </row>
    <row r="7403" spans="1:7" x14ac:dyDescent="0.25">
      <c r="A7403" t="s">
        <v>7905</v>
      </c>
      <c r="B7403" t="s">
        <v>7906</v>
      </c>
      <c r="C7403" t="s">
        <v>8</v>
      </c>
      <c r="D7403">
        <v>3</v>
      </c>
      <c r="E7403" t="s">
        <v>10</v>
      </c>
      <c r="F7403" t="s">
        <v>7909</v>
      </c>
      <c r="G7403">
        <f>COUNTIFS(F:F,F7403)</f>
        <v>1</v>
      </c>
    </row>
    <row r="7404" spans="1:7" x14ac:dyDescent="0.25">
      <c r="A7404" t="s">
        <v>7905</v>
      </c>
      <c r="B7404" t="s">
        <v>7906</v>
      </c>
      <c r="C7404" t="s">
        <v>8</v>
      </c>
      <c r="D7404">
        <v>4</v>
      </c>
      <c r="E7404" t="s">
        <v>10</v>
      </c>
      <c r="F7404" t="s">
        <v>7910</v>
      </c>
      <c r="G7404">
        <f>COUNTIFS(F:F,F7404)</f>
        <v>1</v>
      </c>
    </row>
    <row r="7405" spans="1:7" x14ac:dyDescent="0.25">
      <c r="A7405" t="s">
        <v>7905</v>
      </c>
      <c r="B7405" t="s">
        <v>7906</v>
      </c>
      <c r="C7405" t="s">
        <v>8</v>
      </c>
      <c r="D7405">
        <v>5</v>
      </c>
      <c r="E7405" t="s">
        <v>10</v>
      </c>
      <c r="F7405" t="s">
        <v>7911</v>
      </c>
      <c r="G7405">
        <f>COUNTIFS(F:F,F7405)</f>
        <v>1</v>
      </c>
    </row>
    <row r="7406" spans="1:7" x14ac:dyDescent="0.25">
      <c r="A7406" t="s">
        <v>7905</v>
      </c>
      <c r="B7406" t="s">
        <v>7906</v>
      </c>
      <c r="C7406" t="s">
        <v>8</v>
      </c>
      <c r="D7406">
        <v>6</v>
      </c>
      <c r="E7406" t="s">
        <v>10</v>
      </c>
      <c r="F7406" t="s">
        <v>7912</v>
      </c>
      <c r="G7406">
        <f>COUNTIFS(F:F,F7406)</f>
        <v>1</v>
      </c>
    </row>
    <row r="7407" spans="1:7" x14ac:dyDescent="0.25">
      <c r="A7407" t="s">
        <v>7905</v>
      </c>
      <c r="B7407" t="s">
        <v>7906</v>
      </c>
      <c r="C7407" t="s">
        <v>8</v>
      </c>
      <c r="D7407">
        <v>7</v>
      </c>
      <c r="E7407" t="s">
        <v>10</v>
      </c>
      <c r="F7407" t="s">
        <v>7913</v>
      </c>
      <c r="G7407">
        <f>COUNTIFS(F:F,F7407)</f>
        <v>1</v>
      </c>
    </row>
    <row r="7408" spans="1:7" x14ac:dyDescent="0.25">
      <c r="A7408" t="s">
        <v>7905</v>
      </c>
      <c r="B7408" t="s">
        <v>7906</v>
      </c>
      <c r="C7408" t="s">
        <v>8</v>
      </c>
      <c r="D7408">
        <v>8</v>
      </c>
      <c r="E7408" t="s">
        <v>10</v>
      </c>
      <c r="F7408" t="s">
        <v>7914</v>
      </c>
      <c r="G7408">
        <f>COUNTIFS(F:F,F7408)</f>
        <v>1</v>
      </c>
    </row>
    <row r="7409" spans="1:7" x14ac:dyDescent="0.25">
      <c r="A7409" t="s">
        <v>7905</v>
      </c>
      <c r="B7409" t="s">
        <v>7906</v>
      </c>
      <c r="C7409" t="s">
        <v>8</v>
      </c>
      <c r="D7409">
        <v>9</v>
      </c>
      <c r="E7409" t="s">
        <v>10</v>
      </c>
      <c r="F7409" t="s">
        <v>7915</v>
      </c>
      <c r="G7409">
        <f>COUNTIFS(F:F,F7409)</f>
        <v>1</v>
      </c>
    </row>
    <row r="7410" spans="1:7" x14ac:dyDescent="0.25">
      <c r="A7410" t="s">
        <v>7905</v>
      </c>
      <c r="B7410" t="s">
        <v>7906</v>
      </c>
      <c r="C7410" t="s">
        <v>8</v>
      </c>
      <c r="D7410">
        <v>10</v>
      </c>
      <c r="E7410" t="s">
        <v>10</v>
      </c>
      <c r="F7410" t="s">
        <v>7916</v>
      </c>
      <c r="G7410">
        <f>COUNTIFS(F:F,F7410)</f>
        <v>1</v>
      </c>
    </row>
    <row r="7411" spans="1:7" x14ac:dyDescent="0.25">
      <c r="A7411" t="s">
        <v>7905</v>
      </c>
      <c r="B7411" t="s">
        <v>7906</v>
      </c>
      <c r="C7411" t="s">
        <v>8</v>
      </c>
      <c r="D7411">
        <v>11</v>
      </c>
      <c r="E7411" t="s">
        <v>10</v>
      </c>
      <c r="F7411" t="s">
        <v>7917</v>
      </c>
      <c r="G7411">
        <f>COUNTIFS(F:F,F7411)</f>
        <v>1</v>
      </c>
    </row>
    <row r="7412" spans="1:7" x14ac:dyDescent="0.25">
      <c r="A7412" t="s">
        <v>7905</v>
      </c>
      <c r="B7412" t="s">
        <v>7906</v>
      </c>
      <c r="C7412" t="s">
        <v>8</v>
      </c>
      <c r="D7412">
        <v>12</v>
      </c>
      <c r="E7412" t="s">
        <v>10</v>
      </c>
      <c r="F7412" t="s">
        <v>7918</v>
      </c>
      <c r="G7412">
        <f>COUNTIFS(F:F,F7412)</f>
        <v>1</v>
      </c>
    </row>
    <row r="7413" spans="1:7" x14ac:dyDescent="0.25">
      <c r="A7413" t="s">
        <v>7905</v>
      </c>
      <c r="B7413" t="s">
        <v>7906</v>
      </c>
      <c r="C7413" t="s">
        <v>8</v>
      </c>
      <c r="D7413">
        <v>13</v>
      </c>
      <c r="E7413" t="s">
        <v>10</v>
      </c>
      <c r="F7413" t="s">
        <v>7919</v>
      </c>
      <c r="G7413">
        <f>COUNTIFS(F:F,F7413)</f>
        <v>1</v>
      </c>
    </row>
    <row r="7414" spans="1:7" x14ac:dyDescent="0.25">
      <c r="A7414" t="s">
        <v>7905</v>
      </c>
      <c r="B7414" t="s">
        <v>7906</v>
      </c>
      <c r="C7414" t="s">
        <v>8</v>
      </c>
      <c r="D7414">
        <v>14</v>
      </c>
      <c r="E7414" t="s">
        <v>10</v>
      </c>
      <c r="F7414" t="s">
        <v>7920</v>
      </c>
      <c r="G7414">
        <f>COUNTIFS(F:F,F7414)</f>
        <v>1</v>
      </c>
    </row>
    <row r="7415" spans="1:7" x14ac:dyDescent="0.25">
      <c r="A7415" t="s">
        <v>7905</v>
      </c>
      <c r="B7415" t="s">
        <v>7906</v>
      </c>
      <c r="C7415" t="s">
        <v>8</v>
      </c>
      <c r="D7415">
        <v>15</v>
      </c>
      <c r="E7415" t="s">
        <v>10</v>
      </c>
      <c r="F7415" t="s">
        <v>7921</v>
      </c>
      <c r="G7415">
        <f>COUNTIFS(F:F,F7415)</f>
        <v>1</v>
      </c>
    </row>
    <row r="7416" spans="1:7" x14ac:dyDescent="0.25">
      <c r="A7416" t="s">
        <v>7905</v>
      </c>
      <c r="B7416" t="s">
        <v>7906</v>
      </c>
      <c r="C7416" t="s">
        <v>8</v>
      </c>
      <c r="D7416">
        <v>16</v>
      </c>
      <c r="E7416" t="s">
        <v>10</v>
      </c>
      <c r="F7416" t="s">
        <v>7922</v>
      </c>
      <c r="G7416">
        <f>COUNTIFS(F:F,F7416)</f>
        <v>1</v>
      </c>
    </row>
    <row r="7417" spans="1:7" x14ac:dyDescent="0.25">
      <c r="A7417" t="s">
        <v>7905</v>
      </c>
      <c r="B7417" t="s">
        <v>7906</v>
      </c>
      <c r="C7417" t="s">
        <v>8</v>
      </c>
      <c r="D7417">
        <v>17</v>
      </c>
      <c r="E7417" t="s">
        <v>10</v>
      </c>
      <c r="F7417" t="s">
        <v>7923</v>
      </c>
      <c r="G7417">
        <f>COUNTIFS(F:F,F7417)</f>
        <v>1</v>
      </c>
    </row>
    <row r="7418" spans="1:7" x14ac:dyDescent="0.25">
      <c r="A7418" t="s">
        <v>7905</v>
      </c>
      <c r="B7418" t="s">
        <v>7906</v>
      </c>
      <c r="C7418" t="s">
        <v>8</v>
      </c>
      <c r="D7418">
        <v>18</v>
      </c>
      <c r="E7418" t="s">
        <v>10</v>
      </c>
      <c r="F7418" t="s">
        <v>7924</v>
      </c>
      <c r="G7418">
        <f>COUNTIFS(F:F,F7418)</f>
        <v>1</v>
      </c>
    </row>
    <row r="7419" spans="1:7" x14ac:dyDescent="0.25">
      <c r="A7419" t="s">
        <v>7905</v>
      </c>
      <c r="B7419" t="s">
        <v>7906</v>
      </c>
      <c r="C7419" t="s">
        <v>8</v>
      </c>
      <c r="D7419">
        <v>19</v>
      </c>
      <c r="E7419" t="s">
        <v>10</v>
      </c>
      <c r="F7419" t="s">
        <v>7925</v>
      </c>
      <c r="G7419">
        <f>COUNTIFS(F:F,F7419)</f>
        <v>1</v>
      </c>
    </row>
    <row r="7420" spans="1:7" x14ac:dyDescent="0.25">
      <c r="A7420" t="s">
        <v>7905</v>
      </c>
      <c r="B7420" t="s">
        <v>7906</v>
      </c>
      <c r="C7420" t="s">
        <v>8</v>
      </c>
      <c r="D7420">
        <v>20</v>
      </c>
      <c r="E7420" t="s">
        <v>10</v>
      </c>
      <c r="F7420" t="s">
        <v>7926</v>
      </c>
      <c r="G7420">
        <f>COUNTIFS(F:F,F7420)</f>
        <v>1</v>
      </c>
    </row>
    <row r="7421" spans="1:7" x14ac:dyDescent="0.25">
      <c r="A7421" t="s">
        <v>7905</v>
      </c>
      <c r="B7421" t="s">
        <v>7906</v>
      </c>
      <c r="C7421" t="s">
        <v>8</v>
      </c>
      <c r="D7421">
        <v>21</v>
      </c>
      <c r="E7421" t="s">
        <v>10</v>
      </c>
      <c r="F7421" t="s">
        <v>7927</v>
      </c>
      <c r="G7421">
        <f>COUNTIFS(F:F,F7421)</f>
        <v>1</v>
      </c>
    </row>
    <row r="7422" spans="1:7" x14ac:dyDescent="0.25">
      <c r="A7422" t="s">
        <v>7905</v>
      </c>
      <c r="B7422" t="s">
        <v>7906</v>
      </c>
      <c r="C7422" t="s">
        <v>8</v>
      </c>
      <c r="D7422">
        <v>22</v>
      </c>
      <c r="E7422" t="s">
        <v>10</v>
      </c>
      <c r="F7422" t="s">
        <v>7928</v>
      </c>
      <c r="G7422">
        <f>COUNTIFS(F:F,F7422)</f>
        <v>1</v>
      </c>
    </row>
    <row r="7423" spans="1:7" x14ac:dyDescent="0.25">
      <c r="A7423" t="s">
        <v>7905</v>
      </c>
      <c r="B7423" t="s">
        <v>7906</v>
      </c>
      <c r="C7423" t="s">
        <v>8</v>
      </c>
      <c r="D7423">
        <v>23</v>
      </c>
      <c r="E7423" t="s">
        <v>10</v>
      </c>
      <c r="F7423" t="s">
        <v>7929</v>
      </c>
      <c r="G7423">
        <f>COUNTIFS(F:F,F7423)</f>
        <v>1</v>
      </c>
    </row>
    <row r="7424" spans="1:7" x14ac:dyDescent="0.25">
      <c r="A7424" t="s">
        <v>7905</v>
      </c>
      <c r="B7424" t="s">
        <v>7906</v>
      </c>
      <c r="C7424" t="s">
        <v>8</v>
      </c>
      <c r="D7424">
        <v>24</v>
      </c>
      <c r="E7424" t="s">
        <v>10</v>
      </c>
      <c r="F7424" t="s">
        <v>7930</v>
      </c>
      <c r="G7424">
        <f>COUNTIFS(F:F,F7424)</f>
        <v>1</v>
      </c>
    </row>
    <row r="7425" spans="1:7" x14ac:dyDescent="0.25">
      <c r="A7425" t="s">
        <v>7905</v>
      </c>
      <c r="B7425" t="s">
        <v>7906</v>
      </c>
      <c r="C7425" t="s">
        <v>8</v>
      </c>
      <c r="D7425">
        <v>25</v>
      </c>
      <c r="E7425" t="s">
        <v>10</v>
      </c>
      <c r="F7425" t="s">
        <v>7931</v>
      </c>
      <c r="G7425">
        <f>COUNTIFS(F:F,F7425)</f>
        <v>1</v>
      </c>
    </row>
    <row r="7426" spans="1:7" x14ac:dyDescent="0.25">
      <c r="A7426" t="s">
        <v>7905</v>
      </c>
      <c r="B7426" t="s">
        <v>7906</v>
      </c>
      <c r="C7426" t="s">
        <v>8</v>
      </c>
      <c r="D7426">
        <v>26</v>
      </c>
      <c r="E7426" t="s">
        <v>10</v>
      </c>
      <c r="F7426" t="s">
        <v>7932</v>
      </c>
      <c r="G7426">
        <f>COUNTIFS(F:F,F7426)</f>
        <v>1</v>
      </c>
    </row>
    <row r="7427" spans="1:7" x14ac:dyDescent="0.25">
      <c r="A7427" t="s">
        <v>7905</v>
      </c>
      <c r="B7427" t="s">
        <v>7906</v>
      </c>
      <c r="C7427" t="s">
        <v>8</v>
      </c>
      <c r="D7427">
        <v>27</v>
      </c>
      <c r="E7427" t="s">
        <v>10</v>
      </c>
      <c r="F7427" t="s">
        <v>7933</v>
      </c>
      <c r="G7427">
        <f>COUNTIFS(F:F,F7427)</f>
        <v>1</v>
      </c>
    </row>
    <row r="7428" spans="1:7" x14ac:dyDescent="0.25">
      <c r="A7428" t="s">
        <v>7905</v>
      </c>
      <c r="B7428" t="s">
        <v>7906</v>
      </c>
      <c r="C7428" t="s">
        <v>8</v>
      </c>
      <c r="D7428">
        <v>28</v>
      </c>
      <c r="E7428" t="s">
        <v>10</v>
      </c>
      <c r="F7428" t="s">
        <v>7934</v>
      </c>
      <c r="G7428">
        <f>COUNTIFS(F:F,F7428)</f>
        <v>1</v>
      </c>
    </row>
    <row r="7429" spans="1:7" x14ac:dyDescent="0.25">
      <c r="A7429" t="s">
        <v>7905</v>
      </c>
      <c r="B7429" t="s">
        <v>7906</v>
      </c>
      <c r="C7429" t="s">
        <v>8</v>
      </c>
      <c r="D7429">
        <v>29</v>
      </c>
      <c r="E7429" t="s">
        <v>10</v>
      </c>
      <c r="F7429" t="s">
        <v>7935</v>
      </c>
      <c r="G7429">
        <f>COUNTIFS(F:F,F7429)</f>
        <v>1</v>
      </c>
    </row>
    <row r="7430" spans="1:7" x14ac:dyDescent="0.25">
      <c r="A7430" t="s">
        <v>7905</v>
      </c>
      <c r="B7430" t="s">
        <v>7906</v>
      </c>
      <c r="C7430" t="s">
        <v>8</v>
      </c>
      <c r="D7430">
        <v>30</v>
      </c>
      <c r="E7430" t="s">
        <v>10</v>
      </c>
      <c r="F7430" t="s">
        <v>7936</v>
      </c>
      <c r="G7430">
        <f>COUNTIFS(F:F,F7430)</f>
        <v>1</v>
      </c>
    </row>
    <row r="7431" spans="1:7" x14ac:dyDescent="0.25">
      <c r="A7431" t="s">
        <v>7905</v>
      </c>
      <c r="B7431" t="s">
        <v>7906</v>
      </c>
      <c r="C7431" t="s">
        <v>8</v>
      </c>
      <c r="D7431">
        <v>31</v>
      </c>
      <c r="E7431" t="s">
        <v>10</v>
      </c>
      <c r="F7431" t="s">
        <v>7937</v>
      </c>
      <c r="G7431">
        <f>COUNTIFS(F:F,F7431)</f>
        <v>1</v>
      </c>
    </row>
    <row r="7432" spans="1:7" x14ac:dyDescent="0.25">
      <c r="A7432" t="s">
        <v>7905</v>
      </c>
      <c r="B7432" t="s">
        <v>7906</v>
      </c>
      <c r="C7432" t="s">
        <v>8</v>
      </c>
      <c r="D7432">
        <v>32</v>
      </c>
      <c r="E7432" t="s">
        <v>10</v>
      </c>
      <c r="F7432" t="s">
        <v>7938</v>
      </c>
      <c r="G7432">
        <f>COUNTIFS(F:F,F7432)</f>
        <v>1</v>
      </c>
    </row>
    <row r="7433" spans="1:7" x14ac:dyDescent="0.25">
      <c r="A7433" t="s">
        <v>7905</v>
      </c>
      <c r="B7433" t="s">
        <v>7906</v>
      </c>
      <c r="C7433" t="s">
        <v>8</v>
      </c>
      <c r="D7433">
        <v>33</v>
      </c>
      <c r="E7433" t="s">
        <v>10</v>
      </c>
      <c r="F7433" t="s">
        <v>7939</v>
      </c>
      <c r="G7433">
        <f>COUNTIFS(F:F,F7433)</f>
        <v>1</v>
      </c>
    </row>
    <row r="7434" spans="1:7" x14ac:dyDescent="0.25">
      <c r="A7434" t="s">
        <v>7905</v>
      </c>
      <c r="B7434" t="s">
        <v>7906</v>
      </c>
      <c r="C7434" t="s">
        <v>8</v>
      </c>
      <c r="D7434">
        <v>34</v>
      </c>
      <c r="E7434" t="s">
        <v>10</v>
      </c>
      <c r="F7434" t="s">
        <v>7940</v>
      </c>
      <c r="G7434">
        <f>COUNTIFS(F:F,F7434)</f>
        <v>1</v>
      </c>
    </row>
    <row r="7435" spans="1:7" x14ac:dyDescent="0.25">
      <c r="A7435" t="s">
        <v>7905</v>
      </c>
      <c r="B7435" t="s">
        <v>7906</v>
      </c>
      <c r="C7435" t="s">
        <v>8</v>
      </c>
      <c r="D7435">
        <v>35</v>
      </c>
      <c r="E7435" t="s">
        <v>10</v>
      </c>
      <c r="F7435" t="s">
        <v>7941</v>
      </c>
      <c r="G7435">
        <f>COUNTIFS(F:F,F7435)</f>
        <v>1</v>
      </c>
    </row>
    <row r="7436" spans="1:7" x14ac:dyDescent="0.25">
      <c r="A7436" t="s">
        <v>7905</v>
      </c>
      <c r="B7436" t="s">
        <v>7906</v>
      </c>
      <c r="C7436" t="s">
        <v>8</v>
      </c>
      <c r="D7436">
        <v>36</v>
      </c>
      <c r="E7436" t="s">
        <v>10</v>
      </c>
      <c r="F7436" t="s">
        <v>7942</v>
      </c>
      <c r="G7436">
        <f>COUNTIFS(F:F,F7436)</f>
        <v>1</v>
      </c>
    </row>
    <row r="7437" spans="1:7" x14ac:dyDescent="0.25">
      <c r="A7437" t="s">
        <v>7905</v>
      </c>
      <c r="B7437" t="s">
        <v>7906</v>
      </c>
      <c r="C7437" t="s">
        <v>8</v>
      </c>
      <c r="D7437">
        <v>37</v>
      </c>
      <c r="E7437" t="s">
        <v>10</v>
      </c>
      <c r="F7437" t="s">
        <v>7943</v>
      </c>
      <c r="G7437">
        <f>COUNTIFS(F:F,F7437)</f>
        <v>1</v>
      </c>
    </row>
    <row r="7438" spans="1:7" x14ac:dyDescent="0.25">
      <c r="A7438" t="s">
        <v>7905</v>
      </c>
      <c r="B7438" t="s">
        <v>7906</v>
      </c>
      <c r="C7438" t="s">
        <v>8</v>
      </c>
      <c r="D7438">
        <v>38</v>
      </c>
      <c r="E7438" t="s">
        <v>10</v>
      </c>
      <c r="F7438" t="s">
        <v>7944</v>
      </c>
      <c r="G7438">
        <f>COUNTIFS(F:F,F7438)</f>
        <v>1</v>
      </c>
    </row>
    <row r="7439" spans="1:7" x14ac:dyDescent="0.25">
      <c r="A7439" t="s">
        <v>7905</v>
      </c>
      <c r="B7439" t="s">
        <v>7906</v>
      </c>
      <c r="C7439" t="s">
        <v>8</v>
      </c>
      <c r="D7439">
        <v>39</v>
      </c>
      <c r="E7439" t="s">
        <v>10</v>
      </c>
      <c r="F7439" t="s">
        <v>7945</v>
      </c>
      <c r="G7439">
        <f>COUNTIFS(F:F,F7439)</f>
        <v>1</v>
      </c>
    </row>
    <row r="7440" spans="1:7" x14ac:dyDescent="0.25">
      <c r="A7440" t="s">
        <v>7905</v>
      </c>
      <c r="B7440" t="s">
        <v>7906</v>
      </c>
      <c r="C7440" t="s">
        <v>8</v>
      </c>
      <c r="D7440">
        <v>40</v>
      </c>
      <c r="E7440" t="s">
        <v>10</v>
      </c>
      <c r="F7440" t="s">
        <v>7946</v>
      </c>
      <c r="G7440">
        <f>COUNTIFS(F:F,F7440)</f>
        <v>1</v>
      </c>
    </row>
    <row r="7441" spans="1:7" x14ac:dyDescent="0.25">
      <c r="A7441" t="s">
        <v>7905</v>
      </c>
      <c r="B7441" t="s">
        <v>7906</v>
      </c>
      <c r="C7441" t="s">
        <v>8</v>
      </c>
      <c r="D7441">
        <v>41</v>
      </c>
      <c r="E7441" t="s">
        <v>10</v>
      </c>
      <c r="F7441" t="s">
        <v>7947</v>
      </c>
      <c r="G7441">
        <f>COUNTIFS(F:F,F7441)</f>
        <v>1</v>
      </c>
    </row>
    <row r="7442" spans="1:7" x14ac:dyDescent="0.25">
      <c r="A7442" t="s">
        <v>7905</v>
      </c>
      <c r="B7442" t="s">
        <v>7906</v>
      </c>
      <c r="C7442" t="s">
        <v>8</v>
      </c>
      <c r="D7442">
        <v>42</v>
      </c>
      <c r="E7442" t="s">
        <v>10</v>
      </c>
      <c r="F7442" t="s">
        <v>7948</v>
      </c>
      <c r="G7442">
        <f>COUNTIFS(F:F,F7442)</f>
        <v>1</v>
      </c>
    </row>
    <row r="7443" spans="1:7" x14ac:dyDescent="0.25">
      <c r="A7443" t="s">
        <v>7905</v>
      </c>
      <c r="B7443" t="s">
        <v>7906</v>
      </c>
      <c r="C7443" t="s">
        <v>8</v>
      </c>
      <c r="D7443">
        <v>43</v>
      </c>
      <c r="E7443" t="s">
        <v>10</v>
      </c>
      <c r="F7443" t="s">
        <v>7949</v>
      </c>
      <c r="G7443">
        <f>COUNTIFS(F:F,F7443)</f>
        <v>1</v>
      </c>
    </row>
    <row r="7444" spans="1:7" x14ac:dyDescent="0.25">
      <c r="A7444" t="s">
        <v>7905</v>
      </c>
      <c r="B7444" t="s">
        <v>7906</v>
      </c>
      <c r="C7444" t="s">
        <v>8</v>
      </c>
      <c r="D7444">
        <v>44</v>
      </c>
      <c r="E7444" t="s">
        <v>10</v>
      </c>
      <c r="F7444" t="s">
        <v>7950</v>
      </c>
      <c r="G7444">
        <f>COUNTIFS(F:F,F7444)</f>
        <v>1</v>
      </c>
    </row>
    <row r="7445" spans="1:7" x14ac:dyDescent="0.25">
      <c r="A7445" t="s">
        <v>7905</v>
      </c>
      <c r="B7445" t="s">
        <v>7906</v>
      </c>
      <c r="C7445" t="s">
        <v>8</v>
      </c>
      <c r="D7445">
        <v>45</v>
      </c>
      <c r="E7445" t="s">
        <v>10</v>
      </c>
      <c r="F7445" t="s">
        <v>7951</v>
      </c>
      <c r="G7445">
        <f>COUNTIFS(F:F,F7445)</f>
        <v>1</v>
      </c>
    </row>
    <row r="7446" spans="1:7" x14ac:dyDescent="0.25">
      <c r="A7446" t="s">
        <v>7905</v>
      </c>
      <c r="B7446" t="s">
        <v>7906</v>
      </c>
      <c r="C7446" t="s">
        <v>8</v>
      </c>
      <c r="D7446">
        <v>46</v>
      </c>
      <c r="E7446" t="s">
        <v>10</v>
      </c>
      <c r="F7446" t="s">
        <v>7952</v>
      </c>
      <c r="G7446">
        <f>COUNTIFS(F:F,F7446)</f>
        <v>1</v>
      </c>
    </row>
    <row r="7447" spans="1:7" x14ac:dyDescent="0.25">
      <c r="A7447" t="s">
        <v>7905</v>
      </c>
      <c r="B7447" t="s">
        <v>7906</v>
      </c>
      <c r="C7447" t="s">
        <v>8</v>
      </c>
      <c r="D7447">
        <v>47</v>
      </c>
      <c r="E7447" t="s">
        <v>10</v>
      </c>
      <c r="F7447" t="s">
        <v>7953</v>
      </c>
      <c r="G7447">
        <f>COUNTIFS(F:F,F7447)</f>
        <v>1</v>
      </c>
    </row>
    <row r="7448" spans="1:7" x14ac:dyDescent="0.25">
      <c r="A7448" t="s">
        <v>7905</v>
      </c>
      <c r="B7448" t="s">
        <v>7906</v>
      </c>
      <c r="C7448" t="s">
        <v>8</v>
      </c>
      <c r="D7448">
        <v>48</v>
      </c>
      <c r="E7448" t="s">
        <v>10</v>
      </c>
      <c r="F7448" t="s">
        <v>7954</v>
      </c>
      <c r="G7448">
        <f>COUNTIFS(F:F,F7448)</f>
        <v>1</v>
      </c>
    </row>
    <row r="7449" spans="1:7" x14ac:dyDescent="0.25">
      <c r="A7449" t="s">
        <v>7905</v>
      </c>
      <c r="B7449" t="s">
        <v>7906</v>
      </c>
      <c r="C7449" t="s">
        <v>8</v>
      </c>
      <c r="D7449">
        <v>49</v>
      </c>
      <c r="E7449" t="s">
        <v>10</v>
      </c>
      <c r="F7449" t="s">
        <v>7955</v>
      </c>
      <c r="G7449">
        <f>COUNTIFS(F:F,F7449)</f>
        <v>1</v>
      </c>
    </row>
    <row r="7450" spans="1:7" x14ac:dyDescent="0.25">
      <c r="A7450" t="s">
        <v>7905</v>
      </c>
      <c r="B7450" t="s">
        <v>7906</v>
      </c>
      <c r="C7450" t="s">
        <v>8</v>
      </c>
      <c r="D7450">
        <v>50</v>
      </c>
      <c r="E7450" t="s">
        <v>10</v>
      </c>
      <c r="F7450" t="s">
        <v>7956</v>
      </c>
      <c r="G7450">
        <f>COUNTIFS(F:F,F7450)</f>
        <v>1</v>
      </c>
    </row>
    <row r="7451" spans="1:7" x14ac:dyDescent="0.25">
      <c r="A7451" t="s">
        <v>7905</v>
      </c>
      <c r="B7451" t="s">
        <v>7906</v>
      </c>
      <c r="C7451" t="s">
        <v>8</v>
      </c>
      <c r="D7451">
        <v>51</v>
      </c>
      <c r="E7451" t="s">
        <v>10</v>
      </c>
      <c r="F7451" t="s">
        <v>7957</v>
      </c>
      <c r="G7451">
        <f>COUNTIFS(F:F,F7451)</f>
        <v>1</v>
      </c>
    </row>
    <row r="7452" spans="1:7" x14ac:dyDescent="0.25">
      <c r="A7452" t="s">
        <v>7958</v>
      </c>
      <c r="B7452" t="s">
        <v>7959</v>
      </c>
      <c r="C7452" t="s">
        <v>8</v>
      </c>
      <c r="D7452">
        <v>1</v>
      </c>
      <c r="E7452" t="s">
        <v>10</v>
      </c>
      <c r="F7452" t="s">
        <v>7960</v>
      </c>
      <c r="G7452">
        <f>COUNTIFS(F:F,F7452)</f>
        <v>1</v>
      </c>
    </row>
    <row r="7453" spans="1:7" x14ac:dyDescent="0.25">
      <c r="A7453" t="s">
        <v>7958</v>
      </c>
      <c r="B7453" t="s">
        <v>7959</v>
      </c>
      <c r="C7453" t="s">
        <v>8</v>
      </c>
      <c r="D7453">
        <v>2</v>
      </c>
      <c r="E7453" t="s">
        <v>10</v>
      </c>
      <c r="F7453" t="s">
        <v>7961</v>
      </c>
      <c r="G7453">
        <f>COUNTIFS(F:F,F7453)</f>
        <v>1</v>
      </c>
    </row>
    <row r="7454" spans="1:7" x14ac:dyDescent="0.25">
      <c r="A7454" t="s">
        <v>7958</v>
      </c>
      <c r="B7454" t="s">
        <v>7959</v>
      </c>
      <c r="C7454" t="s">
        <v>8</v>
      </c>
      <c r="D7454">
        <v>3</v>
      </c>
      <c r="E7454" t="s">
        <v>10</v>
      </c>
      <c r="F7454" t="s">
        <v>7962</v>
      </c>
      <c r="G7454">
        <f>COUNTIFS(F:F,F7454)</f>
        <v>1</v>
      </c>
    </row>
    <row r="7455" spans="1:7" x14ac:dyDescent="0.25">
      <c r="A7455" t="s">
        <v>7958</v>
      </c>
      <c r="B7455" t="s">
        <v>7959</v>
      </c>
      <c r="C7455" t="s">
        <v>8</v>
      </c>
      <c r="D7455">
        <v>4</v>
      </c>
      <c r="E7455" t="s">
        <v>10</v>
      </c>
      <c r="F7455" t="s">
        <v>7963</v>
      </c>
      <c r="G7455">
        <f>COUNTIFS(F:F,F7455)</f>
        <v>1</v>
      </c>
    </row>
    <row r="7456" spans="1:7" x14ac:dyDescent="0.25">
      <c r="A7456" t="s">
        <v>7958</v>
      </c>
      <c r="B7456" t="s">
        <v>7959</v>
      </c>
      <c r="C7456" t="s">
        <v>8</v>
      </c>
      <c r="D7456">
        <v>5</v>
      </c>
      <c r="E7456" t="s">
        <v>10</v>
      </c>
      <c r="F7456" t="s">
        <v>7964</v>
      </c>
      <c r="G7456">
        <f>COUNTIFS(F:F,F7456)</f>
        <v>1</v>
      </c>
    </row>
    <row r="7457" spans="1:7" x14ac:dyDescent="0.25">
      <c r="A7457" t="s">
        <v>7958</v>
      </c>
      <c r="B7457" t="s">
        <v>7959</v>
      </c>
      <c r="C7457" t="s">
        <v>8</v>
      </c>
      <c r="D7457">
        <v>6</v>
      </c>
      <c r="E7457" t="s">
        <v>10</v>
      </c>
      <c r="F7457" t="s">
        <v>7965</v>
      </c>
      <c r="G7457">
        <f>COUNTIFS(F:F,F7457)</f>
        <v>1</v>
      </c>
    </row>
    <row r="7458" spans="1:7" x14ac:dyDescent="0.25">
      <c r="A7458" t="s">
        <v>7958</v>
      </c>
      <c r="B7458" t="s">
        <v>7959</v>
      </c>
      <c r="C7458" t="s">
        <v>8</v>
      </c>
      <c r="D7458">
        <v>7</v>
      </c>
      <c r="E7458" t="s">
        <v>10</v>
      </c>
      <c r="F7458" t="s">
        <v>7966</v>
      </c>
      <c r="G7458">
        <f>COUNTIFS(F:F,F7458)</f>
        <v>1</v>
      </c>
    </row>
    <row r="7459" spans="1:7" x14ac:dyDescent="0.25">
      <c r="A7459" t="s">
        <v>7958</v>
      </c>
      <c r="B7459" t="s">
        <v>7959</v>
      </c>
      <c r="C7459" t="s">
        <v>8</v>
      </c>
      <c r="D7459">
        <v>8</v>
      </c>
      <c r="E7459" t="s">
        <v>10</v>
      </c>
      <c r="F7459" t="s">
        <v>7967</v>
      </c>
      <c r="G7459">
        <f>COUNTIFS(F:F,F7459)</f>
        <v>1</v>
      </c>
    </row>
    <row r="7460" spans="1:7" x14ac:dyDescent="0.25">
      <c r="A7460" t="s">
        <v>7958</v>
      </c>
      <c r="B7460" t="s">
        <v>7959</v>
      </c>
      <c r="C7460" t="s">
        <v>8</v>
      </c>
      <c r="D7460">
        <v>9</v>
      </c>
      <c r="E7460" t="s">
        <v>10</v>
      </c>
      <c r="F7460" t="s">
        <v>7968</v>
      </c>
      <c r="G7460">
        <f>COUNTIFS(F:F,F7460)</f>
        <v>1</v>
      </c>
    </row>
    <row r="7461" spans="1:7" x14ac:dyDescent="0.25">
      <c r="A7461" t="s">
        <v>7958</v>
      </c>
      <c r="B7461" t="s">
        <v>7959</v>
      </c>
      <c r="C7461" t="s">
        <v>8</v>
      </c>
      <c r="D7461">
        <v>10</v>
      </c>
      <c r="E7461" t="s">
        <v>10</v>
      </c>
      <c r="F7461" t="s">
        <v>7969</v>
      </c>
      <c r="G7461">
        <f>COUNTIFS(F:F,F7461)</f>
        <v>1</v>
      </c>
    </row>
    <row r="7462" spans="1:7" x14ac:dyDescent="0.25">
      <c r="A7462" t="s">
        <v>7958</v>
      </c>
      <c r="B7462" t="s">
        <v>7959</v>
      </c>
      <c r="C7462" t="s">
        <v>8</v>
      </c>
      <c r="D7462">
        <v>11</v>
      </c>
      <c r="E7462" t="s">
        <v>10</v>
      </c>
      <c r="F7462" t="s">
        <v>7970</v>
      </c>
      <c r="G7462">
        <f>COUNTIFS(F:F,F7462)</f>
        <v>1</v>
      </c>
    </row>
    <row r="7463" spans="1:7" x14ac:dyDescent="0.25">
      <c r="A7463" t="s">
        <v>7958</v>
      </c>
      <c r="B7463" t="s">
        <v>7959</v>
      </c>
      <c r="C7463" t="s">
        <v>8</v>
      </c>
      <c r="D7463">
        <v>12</v>
      </c>
      <c r="E7463" t="s">
        <v>10</v>
      </c>
      <c r="F7463" t="s">
        <v>7971</v>
      </c>
      <c r="G7463">
        <f>COUNTIFS(F:F,F7463)</f>
        <v>1</v>
      </c>
    </row>
    <row r="7464" spans="1:7" x14ac:dyDescent="0.25">
      <c r="A7464" t="s">
        <v>7958</v>
      </c>
      <c r="B7464" t="s">
        <v>7959</v>
      </c>
      <c r="C7464" t="s">
        <v>8</v>
      </c>
      <c r="D7464">
        <v>13</v>
      </c>
      <c r="E7464" t="s">
        <v>10</v>
      </c>
      <c r="F7464" t="s">
        <v>7972</v>
      </c>
      <c r="G7464">
        <f>COUNTIFS(F:F,F7464)</f>
        <v>1</v>
      </c>
    </row>
    <row r="7465" spans="1:7" x14ac:dyDescent="0.25">
      <c r="A7465" t="s">
        <v>7958</v>
      </c>
      <c r="B7465" t="s">
        <v>7959</v>
      </c>
      <c r="C7465" t="s">
        <v>8</v>
      </c>
      <c r="D7465">
        <v>14</v>
      </c>
      <c r="E7465" t="s">
        <v>10</v>
      </c>
      <c r="F7465" t="s">
        <v>7973</v>
      </c>
      <c r="G7465">
        <f>COUNTIFS(F:F,F7465)</f>
        <v>1</v>
      </c>
    </row>
    <row r="7466" spans="1:7" x14ac:dyDescent="0.25">
      <c r="A7466" t="s">
        <v>7958</v>
      </c>
      <c r="B7466" t="s">
        <v>7959</v>
      </c>
      <c r="C7466" t="s">
        <v>8</v>
      </c>
      <c r="D7466">
        <v>15</v>
      </c>
      <c r="E7466" t="s">
        <v>10</v>
      </c>
      <c r="F7466" t="s">
        <v>7974</v>
      </c>
      <c r="G7466">
        <f>COUNTIFS(F:F,F7466)</f>
        <v>1</v>
      </c>
    </row>
    <row r="7467" spans="1:7" x14ac:dyDescent="0.25">
      <c r="A7467" t="s">
        <v>7958</v>
      </c>
      <c r="B7467" t="s">
        <v>7959</v>
      </c>
      <c r="C7467" t="s">
        <v>8</v>
      </c>
      <c r="D7467">
        <v>16</v>
      </c>
      <c r="E7467" t="s">
        <v>10</v>
      </c>
      <c r="F7467" t="s">
        <v>7975</v>
      </c>
      <c r="G7467">
        <f>COUNTIFS(F:F,F7467)</f>
        <v>1</v>
      </c>
    </row>
    <row r="7468" spans="1:7" x14ac:dyDescent="0.25">
      <c r="A7468" t="s">
        <v>7958</v>
      </c>
      <c r="B7468" t="s">
        <v>7959</v>
      </c>
      <c r="C7468" t="s">
        <v>8</v>
      </c>
      <c r="D7468">
        <v>17</v>
      </c>
      <c r="E7468" t="s">
        <v>10</v>
      </c>
      <c r="F7468" t="s">
        <v>7976</v>
      </c>
      <c r="G7468">
        <f>COUNTIFS(F:F,F7468)</f>
        <v>1</v>
      </c>
    </row>
    <row r="7469" spans="1:7" x14ac:dyDescent="0.25">
      <c r="A7469" t="s">
        <v>7958</v>
      </c>
      <c r="B7469" t="s">
        <v>7959</v>
      </c>
      <c r="C7469" t="s">
        <v>8</v>
      </c>
      <c r="D7469">
        <v>18</v>
      </c>
      <c r="E7469" t="s">
        <v>10</v>
      </c>
      <c r="F7469" t="s">
        <v>7977</v>
      </c>
      <c r="G7469">
        <f>COUNTIFS(F:F,F7469)</f>
        <v>1</v>
      </c>
    </row>
    <row r="7470" spans="1:7" x14ac:dyDescent="0.25">
      <c r="A7470" t="s">
        <v>7958</v>
      </c>
      <c r="B7470" t="s">
        <v>7959</v>
      </c>
      <c r="C7470" t="s">
        <v>8</v>
      </c>
      <c r="D7470">
        <v>19</v>
      </c>
      <c r="E7470" t="s">
        <v>10</v>
      </c>
      <c r="F7470" t="s">
        <v>7978</v>
      </c>
      <c r="G7470">
        <f>COUNTIFS(F:F,F7470)</f>
        <v>1</v>
      </c>
    </row>
    <row r="7471" spans="1:7" x14ac:dyDescent="0.25">
      <c r="A7471" t="s">
        <v>7958</v>
      </c>
      <c r="B7471" t="s">
        <v>7959</v>
      </c>
      <c r="C7471" t="s">
        <v>8</v>
      </c>
      <c r="D7471">
        <v>20</v>
      </c>
      <c r="E7471" t="s">
        <v>10</v>
      </c>
      <c r="F7471" t="s">
        <v>7979</v>
      </c>
      <c r="G7471">
        <f>COUNTIFS(F:F,F7471)</f>
        <v>1</v>
      </c>
    </row>
    <row r="7472" spans="1:7" x14ac:dyDescent="0.25">
      <c r="A7472" t="s">
        <v>7958</v>
      </c>
      <c r="B7472" t="s">
        <v>7959</v>
      </c>
      <c r="C7472" t="s">
        <v>8</v>
      </c>
      <c r="D7472">
        <v>21</v>
      </c>
      <c r="E7472" t="s">
        <v>10</v>
      </c>
      <c r="F7472" t="s">
        <v>7980</v>
      </c>
      <c r="G7472">
        <f>COUNTIFS(F:F,F7472)</f>
        <v>1</v>
      </c>
    </row>
    <row r="7473" spans="1:7" x14ac:dyDescent="0.25">
      <c r="A7473" t="s">
        <v>7958</v>
      </c>
      <c r="B7473" t="s">
        <v>7959</v>
      </c>
      <c r="C7473" t="s">
        <v>8</v>
      </c>
      <c r="D7473">
        <v>22</v>
      </c>
      <c r="E7473" t="s">
        <v>10</v>
      </c>
      <c r="F7473" t="s">
        <v>7981</v>
      </c>
      <c r="G7473">
        <f>COUNTIFS(F:F,F7473)</f>
        <v>1</v>
      </c>
    </row>
    <row r="7474" spans="1:7" x14ac:dyDescent="0.25">
      <c r="A7474" t="s">
        <v>7958</v>
      </c>
      <c r="B7474" t="s">
        <v>7959</v>
      </c>
      <c r="C7474" t="s">
        <v>8</v>
      </c>
      <c r="D7474">
        <v>23</v>
      </c>
      <c r="E7474" t="s">
        <v>10</v>
      </c>
      <c r="F7474" t="s">
        <v>7982</v>
      </c>
      <c r="G7474">
        <f>COUNTIFS(F:F,F7474)</f>
        <v>1</v>
      </c>
    </row>
    <row r="7475" spans="1:7" x14ac:dyDescent="0.25">
      <c r="A7475" t="s">
        <v>7958</v>
      </c>
      <c r="B7475" t="s">
        <v>7959</v>
      </c>
      <c r="C7475" t="s">
        <v>8</v>
      </c>
      <c r="D7475">
        <v>24</v>
      </c>
      <c r="E7475" t="s">
        <v>10</v>
      </c>
      <c r="F7475" t="s">
        <v>7983</v>
      </c>
      <c r="G7475">
        <f>COUNTIFS(F:F,F7475)</f>
        <v>1</v>
      </c>
    </row>
    <row r="7476" spans="1:7" x14ac:dyDescent="0.25">
      <c r="A7476" t="s">
        <v>7958</v>
      </c>
      <c r="B7476" t="s">
        <v>7959</v>
      </c>
      <c r="C7476" t="s">
        <v>8</v>
      </c>
      <c r="D7476">
        <v>25</v>
      </c>
      <c r="E7476" t="s">
        <v>10</v>
      </c>
      <c r="F7476" t="s">
        <v>7984</v>
      </c>
      <c r="G7476">
        <f>COUNTIFS(F:F,F7476)</f>
        <v>1</v>
      </c>
    </row>
    <row r="7477" spans="1:7" x14ac:dyDescent="0.25">
      <c r="A7477" t="s">
        <v>7958</v>
      </c>
      <c r="B7477" t="s">
        <v>7959</v>
      </c>
      <c r="C7477" t="s">
        <v>8</v>
      </c>
      <c r="D7477">
        <v>26</v>
      </c>
      <c r="E7477" t="s">
        <v>10</v>
      </c>
      <c r="F7477" t="s">
        <v>7985</v>
      </c>
      <c r="G7477">
        <f>COUNTIFS(F:F,F7477)</f>
        <v>1</v>
      </c>
    </row>
    <row r="7478" spans="1:7" x14ac:dyDescent="0.25">
      <c r="A7478" t="s">
        <v>7958</v>
      </c>
      <c r="B7478" t="s">
        <v>7959</v>
      </c>
      <c r="C7478" t="s">
        <v>8</v>
      </c>
      <c r="D7478">
        <v>27</v>
      </c>
      <c r="E7478" t="s">
        <v>10</v>
      </c>
      <c r="F7478" t="s">
        <v>7986</v>
      </c>
      <c r="G7478">
        <f>COUNTIFS(F:F,F7478)</f>
        <v>1</v>
      </c>
    </row>
    <row r="7479" spans="1:7" x14ac:dyDescent="0.25">
      <c r="A7479" t="s">
        <v>7958</v>
      </c>
      <c r="B7479" t="s">
        <v>7959</v>
      </c>
      <c r="C7479" t="s">
        <v>8</v>
      </c>
      <c r="D7479">
        <v>28</v>
      </c>
      <c r="E7479" t="s">
        <v>10</v>
      </c>
      <c r="F7479" t="s">
        <v>7987</v>
      </c>
      <c r="G7479">
        <f>COUNTIFS(F:F,F7479)</f>
        <v>1</v>
      </c>
    </row>
    <row r="7480" spans="1:7" x14ac:dyDescent="0.25">
      <c r="A7480" t="s">
        <v>7958</v>
      </c>
      <c r="B7480" t="s">
        <v>7959</v>
      </c>
      <c r="C7480" t="s">
        <v>8</v>
      </c>
      <c r="D7480">
        <v>29</v>
      </c>
      <c r="E7480" t="s">
        <v>10</v>
      </c>
      <c r="F7480" t="s">
        <v>7988</v>
      </c>
      <c r="G7480">
        <f>COUNTIFS(F:F,F7480)</f>
        <v>1</v>
      </c>
    </row>
    <row r="7481" spans="1:7" x14ac:dyDescent="0.25">
      <c r="A7481" t="s">
        <v>7958</v>
      </c>
      <c r="B7481" t="s">
        <v>7959</v>
      </c>
      <c r="C7481" t="s">
        <v>8</v>
      </c>
      <c r="D7481">
        <v>30</v>
      </c>
      <c r="E7481" t="s">
        <v>10</v>
      </c>
      <c r="F7481" t="s">
        <v>7989</v>
      </c>
      <c r="G7481">
        <f>COUNTIFS(F:F,F7481)</f>
        <v>1</v>
      </c>
    </row>
    <row r="7482" spans="1:7" x14ac:dyDescent="0.25">
      <c r="A7482" t="s">
        <v>7958</v>
      </c>
      <c r="B7482" t="s">
        <v>7959</v>
      </c>
      <c r="C7482" t="s">
        <v>8</v>
      </c>
      <c r="D7482">
        <v>31</v>
      </c>
      <c r="E7482" t="s">
        <v>10</v>
      </c>
      <c r="F7482" t="s">
        <v>7990</v>
      </c>
      <c r="G7482">
        <f>COUNTIFS(F:F,F7482)</f>
        <v>1</v>
      </c>
    </row>
    <row r="7483" spans="1:7" x14ac:dyDescent="0.25">
      <c r="A7483" t="s">
        <v>7958</v>
      </c>
      <c r="B7483" t="s">
        <v>7959</v>
      </c>
      <c r="C7483" t="s">
        <v>8</v>
      </c>
      <c r="D7483">
        <v>32</v>
      </c>
      <c r="E7483" t="s">
        <v>10</v>
      </c>
      <c r="F7483" t="s">
        <v>7991</v>
      </c>
      <c r="G7483">
        <f>COUNTIFS(F:F,F7483)</f>
        <v>1</v>
      </c>
    </row>
    <row r="7484" spans="1:7" x14ac:dyDescent="0.25">
      <c r="A7484" t="s">
        <v>7958</v>
      </c>
      <c r="B7484" t="s">
        <v>7959</v>
      </c>
      <c r="C7484" t="s">
        <v>8</v>
      </c>
      <c r="D7484">
        <v>33</v>
      </c>
      <c r="E7484" t="s">
        <v>10</v>
      </c>
      <c r="F7484" t="s">
        <v>7992</v>
      </c>
      <c r="G7484">
        <f>COUNTIFS(F:F,F7484)</f>
        <v>1</v>
      </c>
    </row>
    <row r="7485" spans="1:7" x14ac:dyDescent="0.25">
      <c r="A7485" t="s">
        <v>7958</v>
      </c>
      <c r="B7485" t="s">
        <v>7959</v>
      </c>
      <c r="C7485" t="s">
        <v>8</v>
      </c>
      <c r="D7485">
        <v>34</v>
      </c>
      <c r="E7485" t="s">
        <v>10</v>
      </c>
      <c r="F7485" t="s">
        <v>7993</v>
      </c>
      <c r="G7485">
        <f>COUNTIFS(F:F,F7485)</f>
        <v>1</v>
      </c>
    </row>
    <row r="7486" spans="1:7" x14ac:dyDescent="0.25">
      <c r="A7486" t="s">
        <v>7958</v>
      </c>
      <c r="B7486" t="s">
        <v>7959</v>
      </c>
      <c r="C7486" t="s">
        <v>8</v>
      </c>
      <c r="D7486">
        <v>35</v>
      </c>
      <c r="E7486" t="s">
        <v>10</v>
      </c>
      <c r="F7486" t="s">
        <v>7994</v>
      </c>
      <c r="G7486">
        <f>COUNTIFS(F:F,F7486)</f>
        <v>1</v>
      </c>
    </row>
    <row r="7487" spans="1:7" x14ac:dyDescent="0.25">
      <c r="A7487" t="s">
        <v>7958</v>
      </c>
      <c r="B7487" t="s">
        <v>7959</v>
      </c>
      <c r="C7487" t="s">
        <v>8</v>
      </c>
      <c r="D7487">
        <v>36</v>
      </c>
      <c r="E7487" t="s">
        <v>10</v>
      </c>
      <c r="F7487" t="s">
        <v>7995</v>
      </c>
      <c r="G7487">
        <f>COUNTIFS(F:F,F7487)</f>
        <v>1</v>
      </c>
    </row>
    <row r="7488" spans="1:7" x14ac:dyDescent="0.25">
      <c r="A7488" t="s">
        <v>7958</v>
      </c>
      <c r="B7488" t="s">
        <v>7959</v>
      </c>
      <c r="C7488" t="s">
        <v>8</v>
      </c>
      <c r="D7488">
        <v>37</v>
      </c>
      <c r="E7488" t="s">
        <v>10</v>
      </c>
      <c r="F7488" t="s">
        <v>7996</v>
      </c>
      <c r="G7488">
        <f>COUNTIFS(F:F,F7488)</f>
        <v>1</v>
      </c>
    </row>
    <row r="7489" spans="1:7" x14ac:dyDescent="0.25">
      <c r="A7489" t="s">
        <v>7958</v>
      </c>
      <c r="B7489" t="s">
        <v>7959</v>
      </c>
      <c r="C7489" t="s">
        <v>8</v>
      </c>
      <c r="D7489">
        <v>38</v>
      </c>
      <c r="E7489" t="s">
        <v>10</v>
      </c>
      <c r="F7489" t="s">
        <v>7997</v>
      </c>
      <c r="G7489">
        <f>COUNTIFS(F:F,F7489)</f>
        <v>1</v>
      </c>
    </row>
    <row r="7490" spans="1:7" x14ac:dyDescent="0.25">
      <c r="A7490" t="s">
        <v>7958</v>
      </c>
      <c r="B7490" t="s">
        <v>7959</v>
      </c>
      <c r="C7490" t="s">
        <v>8</v>
      </c>
      <c r="D7490">
        <v>39</v>
      </c>
      <c r="E7490" t="s">
        <v>10</v>
      </c>
      <c r="F7490" t="s">
        <v>7998</v>
      </c>
      <c r="G7490">
        <f>COUNTIFS(F:F,F7490)</f>
        <v>1</v>
      </c>
    </row>
    <row r="7491" spans="1:7" x14ac:dyDescent="0.25">
      <c r="A7491" t="s">
        <v>7958</v>
      </c>
      <c r="B7491" t="s">
        <v>7959</v>
      </c>
      <c r="C7491" t="s">
        <v>8</v>
      </c>
      <c r="D7491">
        <v>40</v>
      </c>
      <c r="E7491" t="s">
        <v>10</v>
      </c>
      <c r="F7491" t="s">
        <v>7999</v>
      </c>
      <c r="G7491">
        <f>COUNTIFS(F:F,F7491)</f>
        <v>1</v>
      </c>
    </row>
    <row r="7492" spans="1:7" x14ac:dyDescent="0.25">
      <c r="A7492" t="s">
        <v>7958</v>
      </c>
      <c r="B7492" t="s">
        <v>7959</v>
      </c>
      <c r="C7492" t="s">
        <v>8</v>
      </c>
      <c r="D7492">
        <v>41</v>
      </c>
      <c r="E7492" t="s">
        <v>10</v>
      </c>
      <c r="F7492" t="s">
        <v>8000</v>
      </c>
      <c r="G7492">
        <f>COUNTIFS(F:F,F7492)</f>
        <v>1</v>
      </c>
    </row>
    <row r="7493" spans="1:7" x14ac:dyDescent="0.25">
      <c r="A7493" t="s">
        <v>7958</v>
      </c>
      <c r="B7493" t="s">
        <v>7959</v>
      </c>
      <c r="C7493" t="s">
        <v>8</v>
      </c>
      <c r="D7493">
        <v>42</v>
      </c>
      <c r="E7493" t="s">
        <v>10</v>
      </c>
      <c r="F7493" t="s">
        <v>8001</v>
      </c>
      <c r="G7493">
        <f>COUNTIFS(F:F,F7493)</f>
        <v>1</v>
      </c>
    </row>
    <row r="7494" spans="1:7" x14ac:dyDescent="0.25">
      <c r="A7494" t="s">
        <v>7958</v>
      </c>
      <c r="B7494" t="s">
        <v>7959</v>
      </c>
      <c r="C7494" t="s">
        <v>8</v>
      </c>
      <c r="D7494">
        <v>43</v>
      </c>
      <c r="E7494" t="s">
        <v>10</v>
      </c>
      <c r="F7494" t="s">
        <v>8002</v>
      </c>
      <c r="G7494">
        <f>COUNTIFS(F:F,F7494)</f>
        <v>1</v>
      </c>
    </row>
    <row r="7495" spans="1:7" x14ac:dyDescent="0.25">
      <c r="A7495" t="s">
        <v>7958</v>
      </c>
      <c r="B7495" t="s">
        <v>7959</v>
      </c>
      <c r="C7495" t="s">
        <v>8</v>
      </c>
      <c r="D7495">
        <v>44</v>
      </c>
      <c r="E7495" t="s">
        <v>10</v>
      </c>
      <c r="F7495" t="s">
        <v>8003</v>
      </c>
      <c r="G7495">
        <f>COUNTIFS(F:F,F7495)</f>
        <v>1</v>
      </c>
    </row>
    <row r="7496" spans="1:7" x14ac:dyDescent="0.25">
      <c r="A7496" t="s">
        <v>7958</v>
      </c>
      <c r="B7496" t="s">
        <v>7959</v>
      </c>
      <c r="C7496" t="s">
        <v>8</v>
      </c>
      <c r="D7496">
        <v>45</v>
      </c>
      <c r="E7496" t="s">
        <v>10</v>
      </c>
      <c r="F7496" t="s">
        <v>8004</v>
      </c>
      <c r="G7496">
        <f>COUNTIFS(F:F,F7496)</f>
        <v>1</v>
      </c>
    </row>
    <row r="7497" spans="1:7" x14ac:dyDescent="0.25">
      <c r="A7497" t="s">
        <v>7958</v>
      </c>
      <c r="B7497" t="s">
        <v>7959</v>
      </c>
      <c r="C7497" t="s">
        <v>8</v>
      </c>
      <c r="D7497">
        <v>46</v>
      </c>
      <c r="E7497" t="s">
        <v>10</v>
      </c>
      <c r="F7497" t="s">
        <v>8005</v>
      </c>
      <c r="G7497">
        <f>COUNTIFS(F:F,F7497)</f>
        <v>1</v>
      </c>
    </row>
    <row r="7498" spans="1:7" x14ac:dyDescent="0.25">
      <c r="A7498" t="s">
        <v>7958</v>
      </c>
      <c r="B7498" t="s">
        <v>7959</v>
      </c>
      <c r="C7498" t="s">
        <v>8</v>
      </c>
      <c r="D7498">
        <v>47</v>
      </c>
      <c r="E7498" t="s">
        <v>10</v>
      </c>
      <c r="F7498" t="s">
        <v>8006</v>
      </c>
      <c r="G7498">
        <f>COUNTIFS(F:F,F7498)</f>
        <v>1</v>
      </c>
    </row>
    <row r="7499" spans="1:7" x14ac:dyDescent="0.25">
      <c r="A7499" t="s">
        <v>7958</v>
      </c>
      <c r="B7499" t="s">
        <v>7959</v>
      </c>
      <c r="C7499" t="s">
        <v>8</v>
      </c>
      <c r="D7499">
        <v>48</v>
      </c>
      <c r="E7499" t="s">
        <v>10</v>
      </c>
      <c r="F7499" t="s">
        <v>8007</v>
      </c>
      <c r="G7499">
        <f>COUNTIFS(F:F,F7499)</f>
        <v>1</v>
      </c>
    </row>
    <row r="7500" spans="1:7" x14ac:dyDescent="0.25">
      <c r="A7500" t="s">
        <v>7958</v>
      </c>
      <c r="B7500" t="s">
        <v>7959</v>
      </c>
      <c r="C7500" t="s">
        <v>8</v>
      </c>
      <c r="D7500">
        <v>49</v>
      </c>
      <c r="E7500" t="s">
        <v>10</v>
      </c>
      <c r="F7500" t="s">
        <v>8008</v>
      </c>
      <c r="G7500">
        <f>COUNTIFS(F:F,F7500)</f>
        <v>1</v>
      </c>
    </row>
    <row r="7501" spans="1:7" x14ac:dyDescent="0.25">
      <c r="A7501" t="s">
        <v>7958</v>
      </c>
      <c r="B7501" t="s">
        <v>7959</v>
      </c>
      <c r="C7501" t="s">
        <v>8</v>
      </c>
      <c r="D7501">
        <v>50</v>
      </c>
      <c r="E7501" t="s">
        <v>10</v>
      </c>
      <c r="F7501" t="s">
        <v>8009</v>
      </c>
      <c r="G7501">
        <f>COUNTIFS(F:F,F7501)</f>
        <v>1</v>
      </c>
    </row>
    <row r="7502" spans="1:7" x14ac:dyDescent="0.25">
      <c r="A7502" t="s">
        <v>8010</v>
      </c>
      <c r="B7502" t="s">
        <v>8011</v>
      </c>
      <c r="C7502" t="s">
        <v>8</v>
      </c>
      <c r="D7502">
        <v>1</v>
      </c>
      <c r="E7502" t="s">
        <v>10</v>
      </c>
      <c r="F7502" t="s">
        <v>8012</v>
      </c>
      <c r="G7502">
        <f>COUNTIFS(F:F,F7502)</f>
        <v>1</v>
      </c>
    </row>
    <row r="7503" spans="1:7" x14ac:dyDescent="0.25">
      <c r="A7503" t="s">
        <v>8010</v>
      </c>
      <c r="B7503" t="s">
        <v>8011</v>
      </c>
      <c r="C7503" t="s">
        <v>8</v>
      </c>
      <c r="D7503">
        <v>2</v>
      </c>
      <c r="E7503" t="s">
        <v>10</v>
      </c>
      <c r="F7503" t="s">
        <v>8013</v>
      </c>
      <c r="G7503">
        <f>COUNTIFS(F:F,F7503)</f>
        <v>1</v>
      </c>
    </row>
    <row r="7504" spans="1:7" x14ac:dyDescent="0.25">
      <c r="A7504" t="s">
        <v>8010</v>
      </c>
      <c r="B7504" t="s">
        <v>8011</v>
      </c>
      <c r="C7504" t="s">
        <v>8</v>
      </c>
      <c r="D7504">
        <v>3</v>
      </c>
      <c r="E7504" t="s">
        <v>10</v>
      </c>
      <c r="F7504" t="s">
        <v>8014</v>
      </c>
      <c r="G7504">
        <f>COUNTIFS(F:F,F7504)</f>
        <v>1</v>
      </c>
    </row>
    <row r="7505" spans="1:7" x14ac:dyDescent="0.25">
      <c r="A7505" t="s">
        <v>8010</v>
      </c>
      <c r="B7505" t="s">
        <v>8011</v>
      </c>
      <c r="C7505" t="s">
        <v>8</v>
      </c>
      <c r="D7505">
        <v>4</v>
      </c>
      <c r="E7505" t="s">
        <v>10</v>
      </c>
      <c r="F7505" t="s">
        <v>8015</v>
      </c>
      <c r="G7505">
        <f>COUNTIFS(F:F,F7505)</f>
        <v>1</v>
      </c>
    </row>
    <row r="7506" spans="1:7" x14ac:dyDescent="0.25">
      <c r="A7506" t="s">
        <v>8010</v>
      </c>
      <c r="B7506" t="s">
        <v>8011</v>
      </c>
      <c r="C7506" t="s">
        <v>8</v>
      </c>
      <c r="D7506">
        <v>5</v>
      </c>
      <c r="E7506" t="s">
        <v>10</v>
      </c>
      <c r="F7506" t="s">
        <v>8016</v>
      </c>
      <c r="G7506">
        <f>COUNTIFS(F:F,F7506)</f>
        <v>1</v>
      </c>
    </row>
    <row r="7507" spans="1:7" x14ac:dyDescent="0.25">
      <c r="A7507" t="s">
        <v>8010</v>
      </c>
      <c r="B7507" t="s">
        <v>8011</v>
      </c>
      <c r="C7507" t="s">
        <v>8</v>
      </c>
      <c r="D7507">
        <v>6</v>
      </c>
      <c r="E7507" t="s">
        <v>10</v>
      </c>
      <c r="F7507" t="s">
        <v>8017</v>
      </c>
      <c r="G7507">
        <f>COUNTIFS(F:F,F7507)</f>
        <v>1</v>
      </c>
    </row>
    <row r="7508" spans="1:7" x14ac:dyDescent="0.25">
      <c r="A7508" t="s">
        <v>8010</v>
      </c>
      <c r="B7508" t="s">
        <v>8011</v>
      </c>
      <c r="C7508" t="s">
        <v>8</v>
      </c>
      <c r="D7508">
        <v>7</v>
      </c>
      <c r="E7508" t="s">
        <v>10</v>
      </c>
      <c r="F7508" t="s">
        <v>8018</v>
      </c>
      <c r="G7508">
        <f>COUNTIFS(F:F,F7508)</f>
        <v>1</v>
      </c>
    </row>
    <row r="7509" spans="1:7" x14ac:dyDescent="0.25">
      <c r="A7509" t="s">
        <v>8010</v>
      </c>
      <c r="B7509" t="s">
        <v>8011</v>
      </c>
      <c r="C7509" t="s">
        <v>8</v>
      </c>
      <c r="D7509">
        <v>8</v>
      </c>
      <c r="E7509" t="s">
        <v>10</v>
      </c>
      <c r="F7509" t="s">
        <v>8019</v>
      </c>
      <c r="G7509">
        <f>COUNTIFS(F:F,F7509)</f>
        <v>1</v>
      </c>
    </row>
    <row r="7510" spans="1:7" x14ac:dyDescent="0.25">
      <c r="A7510" t="s">
        <v>8010</v>
      </c>
      <c r="B7510" t="s">
        <v>8011</v>
      </c>
      <c r="C7510" t="s">
        <v>8</v>
      </c>
      <c r="D7510">
        <v>9</v>
      </c>
      <c r="E7510" t="s">
        <v>10</v>
      </c>
      <c r="F7510" t="s">
        <v>8020</v>
      </c>
      <c r="G7510">
        <f>COUNTIFS(F:F,F7510)</f>
        <v>1</v>
      </c>
    </row>
    <row r="7511" spans="1:7" x14ac:dyDescent="0.25">
      <c r="A7511" t="s">
        <v>8010</v>
      </c>
      <c r="B7511" t="s">
        <v>8011</v>
      </c>
      <c r="C7511" t="s">
        <v>8</v>
      </c>
      <c r="D7511">
        <v>10</v>
      </c>
      <c r="E7511" t="s">
        <v>10</v>
      </c>
      <c r="F7511" t="s">
        <v>8021</v>
      </c>
      <c r="G7511">
        <f>COUNTIFS(F:F,F7511)</f>
        <v>1</v>
      </c>
    </row>
    <row r="7512" spans="1:7" x14ac:dyDescent="0.25">
      <c r="A7512" t="s">
        <v>8010</v>
      </c>
      <c r="B7512" t="s">
        <v>8011</v>
      </c>
      <c r="C7512" t="s">
        <v>8</v>
      </c>
      <c r="D7512">
        <v>11</v>
      </c>
      <c r="E7512" t="s">
        <v>10</v>
      </c>
      <c r="F7512" t="s">
        <v>8022</v>
      </c>
      <c r="G7512">
        <f>COUNTIFS(F:F,F7512)</f>
        <v>1</v>
      </c>
    </row>
    <row r="7513" spans="1:7" x14ac:dyDescent="0.25">
      <c r="A7513" t="s">
        <v>8010</v>
      </c>
      <c r="B7513" t="s">
        <v>8011</v>
      </c>
      <c r="C7513" t="s">
        <v>8</v>
      </c>
      <c r="D7513">
        <v>12</v>
      </c>
      <c r="E7513" t="s">
        <v>10</v>
      </c>
      <c r="F7513" t="s">
        <v>8023</v>
      </c>
      <c r="G7513">
        <f>COUNTIFS(F:F,F7513)</f>
        <v>1</v>
      </c>
    </row>
    <row r="7514" spans="1:7" x14ac:dyDescent="0.25">
      <c r="A7514" t="s">
        <v>8010</v>
      </c>
      <c r="B7514" t="s">
        <v>8011</v>
      </c>
      <c r="C7514" t="s">
        <v>8</v>
      </c>
      <c r="D7514">
        <v>13</v>
      </c>
      <c r="E7514" t="s">
        <v>10</v>
      </c>
      <c r="F7514" t="s">
        <v>8024</v>
      </c>
      <c r="G7514">
        <f>COUNTIFS(F:F,F7514)</f>
        <v>1</v>
      </c>
    </row>
    <row r="7515" spans="1:7" x14ac:dyDescent="0.25">
      <c r="A7515" t="s">
        <v>8010</v>
      </c>
      <c r="B7515" t="s">
        <v>8011</v>
      </c>
      <c r="C7515" t="s">
        <v>8</v>
      </c>
      <c r="D7515">
        <v>14</v>
      </c>
      <c r="E7515" t="s">
        <v>10</v>
      </c>
      <c r="F7515" t="s">
        <v>8025</v>
      </c>
      <c r="G7515">
        <f>COUNTIFS(F:F,F7515)</f>
        <v>1</v>
      </c>
    </row>
    <row r="7516" spans="1:7" x14ac:dyDescent="0.25">
      <c r="A7516" t="s">
        <v>8010</v>
      </c>
      <c r="B7516" t="s">
        <v>8011</v>
      </c>
      <c r="C7516" t="s">
        <v>8</v>
      </c>
      <c r="D7516">
        <v>15</v>
      </c>
      <c r="E7516" t="s">
        <v>10</v>
      </c>
      <c r="F7516" t="s">
        <v>8026</v>
      </c>
      <c r="G7516">
        <f>COUNTIFS(F:F,F7516)</f>
        <v>1</v>
      </c>
    </row>
    <row r="7517" spans="1:7" x14ac:dyDescent="0.25">
      <c r="A7517" t="s">
        <v>8010</v>
      </c>
      <c r="B7517" t="s">
        <v>8011</v>
      </c>
      <c r="C7517" t="s">
        <v>8</v>
      </c>
      <c r="D7517">
        <v>16</v>
      </c>
      <c r="E7517" t="s">
        <v>10</v>
      </c>
      <c r="F7517" t="s">
        <v>8027</v>
      </c>
      <c r="G7517">
        <f>COUNTIFS(F:F,F7517)</f>
        <v>1</v>
      </c>
    </row>
    <row r="7518" spans="1:7" x14ac:dyDescent="0.25">
      <c r="A7518" t="s">
        <v>8010</v>
      </c>
      <c r="B7518" t="s">
        <v>8011</v>
      </c>
      <c r="C7518" t="s">
        <v>8</v>
      </c>
      <c r="D7518">
        <v>17</v>
      </c>
      <c r="E7518" t="s">
        <v>10</v>
      </c>
      <c r="F7518" t="s">
        <v>8028</v>
      </c>
      <c r="G7518">
        <f>COUNTIFS(F:F,F7518)</f>
        <v>1</v>
      </c>
    </row>
    <row r="7519" spans="1:7" x14ac:dyDescent="0.25">
      <c r="A7519" t="s">
        <v>8010</v>
      </c>
      <c r="B7519" t="s">
        <v>8011</v>
      </c>
      <c r="C7519" t="s">
        <v>8</v>
      </c>
      <c r="D7519">
        <v>18</v>
      </c>
      <c r="E7519" t="s">
        <v>10</v>
      </c>
      <c r="F7519" t="s">
        <v>8029</v>
      </c>
      <c r="G7519">
        <f>COUNTIFS(F:F,F7519)</f>
        <v>1</v>
      </c>
    </row>
    <row r="7520" spans="1:7" x14ac:dyDescent="0.25">
      <c r="A7520" t="s">
        <v>8010</v>
      </c>
      <c r="B7520" t="s">
        <v>8011</v>
      </c>
      <c r="C7520" t="s">
        <v>8</v>
      </c>
      <c r="D7520">
        <v>19</v>
      </c>
      <c r="E7520" t="s">
        <v>10</v>
      </c>
      <c r="F7520" t="s">
        <v>8030</v>
      </c>
      <c r="G7520">
        <f>COUNTIFS(F:F,F7520)</f>
        <v>1</v>
      </c>
    </row>
    <row r="7521" spans="1:7" x14ac:dyDescent="0.25">
      <c r="A7521" t="s">
        <v>8010</v>
      </c>
      <c r="B7521" t="s">
        <v>8011</v>
      </c>
      <c r="C7521" t="s">
        <v>8</v>
      </c>
      <c r="D7521">
        <v>20</v>
      </c>
      <c r="E7521" t="s">
        <v>10</v>
      </c>
      <c r="F7521" t="s">
        <v>8031</v>
      </c>
      <c r="G7521">
        <f>COUNTIFS(F:F,F7521)</f>
        <v>1</v>
      </c>
    </row>
    <row r="7522" spans="1:7" x14ac:dyDescent="0.25">
      <c r="A7522" t="s">
        <v>8010</v>
      </c>
      <c r="B7522" t="s">
        <v>8011</v>
      </c>
      <c r="C7522" t="s">
        <v>8</v>
      </c>
      <c r="D7522">
        <v>21</v>
      </c>
      <c r="E7522" t="s">
        <v>10</v>
      </c>
      <c r="F7522" t="s">
        <v>8032</v>
      </c>
      <c r="G7522">
        <f>COUNTIFS(F:F,F7522)</f>
        <v>1</v>
      </c>
    </row>
    <row r="7523" spans="1:7" x14ac:dyDescent="0.25">
      <c r="A7523" t="s">
        <v>8010</v>
      </c>
      <c r="B7523" t="s">
        <v>8011</v>
      </c>
      <c r="C7523" t="s">
        <v>8</v>
      </c>
      <c r="D7523">
        <v>22</v>
      </c>
      <c r="E7523" t="s">
        <v>10</v>
      </c>
      <c r="F7523" t="s">
        <v>8033</v>
      </c>
      <c r="G7523">
        <f>COUNTIFS(F:F,F7523)</f>
        <v>1</v>
      </c>
    </row>
    <row r="7524" spans="1:7" x14ac:dyDescent="0.25">
      <c r="A7524" t="s">
        <v>8010</v>
      </c>
      <c r="B7524" t="s">
        <v>8011</v>
      </c>
      <c r="C7524" t="s">
        <v>8</v>
      </c>
      <c r="D7524">
        <v>23</v>
      </c>
      <c r="E7524" t="s">
        <v>10</v>
      </c>
      <c r="F7524" t="s">
        <v>8034</v>
      </c>
      <c r="G7524">
        <f>COUNTIFS(F:F,F7524)</f>
        <v>1</v>
      </c>
    </row>
    <row r="7525" spans="1:7" x14ac:dyDescent="0.25">
      <c r="A7525" t="s">
        <v>8010</v>
      </c>
      <c r="B7525" t="s">
        <v>8011</v>
      </c>
      <c r="C7525" t="s">
        <v>8</v>
      </c>
      <c r="D7525">
        <v>24</v>
      </c>
      <c r="E7525" t="s">
        <v>10</v>
      </c>
      <c r="F7525" t="s">
        <v>8035</v>
      </c>
      <c r="G7525">
        <f>COUNTIFS(F:F,F7525)</f>
        <v>1</v>
      </c>
    </row>
    <row r="7526" spans="1:7" x14ac:dyDescent="0.25">
      <c r="A7526" t="s">
        <v>8010</v>
      </c>
      <c r="B7526" t="s">
        <v>8011</v>
      </c>
      <c r="C7526" t="s">
        <v>8</v>
      </c>
      <c r="D7526">
        <v>25</v>
      </c>
      <c r="E7526" t="s">
        <v>10</v>
      </c>
      <c r="F7526" t="s">
        <v>8036</v>
      </c>
      <c r="G7526">
        <f>COUNTIFS(F:F,F7526)</f>
        <v>1</v>
      </c>
    </row>
    <row r="7527" spans="1:7" x14ac:dyDescent="0.25">
      <c r="A7527" t="s">
        <v>8010</v>
      </c>
      <c r="B7527" t="s">
        <v>8011</v>
      </c>
      <c r="C7527" t="s">
        <v>8</v>
      </c>
      <c r="D7527">
        <v>26</v>
      </c>
      <c r="E7527" t="s">
        <v>10</v>
      </c>
      <c r="F7527" t="s">
        <v>8037</v>
      </c>
      <c r="G7527">
        <f>COUNTIFS(F:F,F7527)</f>
        <v>1</v>
      </c>
    </row>
    <row r="7528" spans="1:7" x14ac:dyDescent="0.25">
      <c r="A7528" t="s">
        <v>8010</v>
      </c>
      <c r="B7528" t="s">
        <v>8011</v>
      </c>
      <c r="C7528" t="s">
        <v>8</v>
      </c>
      <c r="D7528">
        <v>27</v>
      </c>
      <c r="E7528" t="s">
        <v>10</v>
      </c>
      <c r="F7528" t="s">
        <v>8038</v>
      </c>
      <c r="G7528">
        <f>COUNTIFS(F:F,F7528)</f>
        <v>1</v>
      </c>
    </row>
    <row r="7529" spans="1:7" x14ac:dyDescent="0.25">
      <c r="A7529" t="s">
        <v>8010</v>
      </c>
      <c r="B7529" t="s">
        <v>8011</v>
      </c>
      <c r="C7529" t="s">
        <v>8</v>
      </c>
      <c r="D7529">
        <v>28</v>
      </c>
      <c r="E7529" t="s">
        <v>10</v>
      </c>
      <c r="F7529" t="s">
        <v>8039</v>
      </c>
      <c r="G7529">
        <f>COUNTIFS(F:F,F7529)</f>
        <v>1</v>
      </c>
    </row>
    <row r="7530" spans="1:7" x14ac:dyDescent="0.25">
      <c r="A7530" t="s">
        <v>8010</v>
      </c>
      <c r="B7530" t="s">
        <v>8011</v>
      </c>
      <c r="C7530" t="s">
        <v>8</v>
      </c>
      <c r="D7530">
        <v>29</v>
      </c>
      <c r="E7530" t="s">
        <v>10</v>
      </c>
      <c r="F7530" t="s">
        <v>8040</v>
      </c>
      <c r="G7530">
        <f>COUNTIFS(F:F,F7530)</f>
        <v>1</v>
      </c>
    </row>
    <row r="7531" spans="1:7" x14ac:dyDescent="0.25">
      <c r="A7531" t="s">
        <v>8010</v>
      </c>
      <c r="B7531" t="s">
        <v>8011</v>
      </c>
      <c r="C7531" t="s">
        <v>8</v>
      </c>
      <c r="D7531">
        <v>30</v>
      </c>
      <c r="E7531" t="s">
        <v>10</v>
      </c>
      <c r="F7531" t="s">
        <v>8041</v>
      </c>
      <c r="G7531">
        <f>COUNTIFS(F:F,F7531)</f>
        <v>1</v>
      </c>
    </row>
    <row r="7532" spans="1:7" x14ac:dyDescent="0.25">
      <c r="A7532" t="s">
        <v>8010</v>
      </c>
      <c r="B7532" t="s">
        <v>8011</v>
      </c>
      <c r="C7532" t="s">
        <v>8</v>
      </c>
      <c r="D7532">
        <v>31</v>
      </c>
      <c r="E7532" t="s">
        <v>10</v>
      </c>
      <c r="F7532" t="s">
        <v>8042</v>
      </c>
      <c r="G7532">
        <f>COUNTIFS(F:F,F7532)</f>
        <v>1</v>
      </c>
    </row>
    <row r="7533" spans="1:7" x14ac:dyDescent="0.25">
      <c r="A7533" t="s">
        <v>8010</v>
      </c>
      <c r="B7533" t="s">
        <v>8011</v>
      </c>
      <c r="C7533" t="s">
        <v>8</v>
      </c>
      <c r="D7533">
        <v>32</v>
      </c>
      <c r="E7533" t="s">
        <v>10</v>
      </c>
      <c r="F7533" t="s">
        <v>8043</v>
      </c>
      <c r="G7533">
        <f>COUNTIFS(F:F,F7533)</f>
        <v>1</v>
      </c>
    </row>
    <row r="7534" spans="1:7" x14ac:dyDescent="0.25">
      <c r="A7534" t="s">
        <v>8010</v>
      </c>
      <c r="B7534" t="s">
        <v>8011</v>
      </c>
      <c r="C7534" t="s">
        <v>8</v>
      </c>
      <c r="D7534">
        <v>33</v>
      </c>
      <c r="E7534" t="s">
        <v>10</v>
      </c>
      <c r="F7534" t="s">
        <v>8044</v>
      </c>
      <c r="G7534">
        <f>COUNTIFS(F:F,F7534)</f>
        <v>1</v>
      </c>
    </row>
    <row r="7535" spans="1:7" x14ac:dyDescent="0.25">
      <c r="A7535" t="s">
        <v>8010</v>
      </c>
      <c r="B7535" t="s">
        <v>8011</v>
      </c>
      <c r="C7535" t="s">
        <v>8</v>
      </c>
      <c r="D7535">
        <v>34</v>
      </c>
      <c r="E7535" t="s">
        <v>10</v>
      </c>
      <c r="F7535" t="s">
        <v>8045</v>
      </c>
      <c r="G7535">
        <f>COUNTIFS(F:F,F7535)</f>
        <v>1</v>
      </c>
    </row>
    <row r="7536" spans="1:7" x14ac:dyDescent="0.25">
      <c r="A7536" t="s">
        <v>8010</v>
      </c>
      <c r="B7536" t="s">
        <v>8011</v>
      </c>
      <c r="C7536" t="s">
        <v>8</v>
      </c>
      <c r="D7536">
        <v>35</v>
      </c>
      <c r="E7536" t="s">
        <v>10</v>
      </c>
      <c r="F7536" t="s">
        <v>8046</v>
      </c>
      <c r="G7536">
        <f>COUNTIFS(F:F,F7536)</f>
        <v>1</v>
      </c>
    </row>
    <row r="7537" spans="1:7" x14ac:dyDescent="0.25">
      <c r="A7537" t="s">
        <v>8010</v>
      </c>
      <c r="B7537" t="s">
        <v>8011</v>
      </c>
      <c r="C7537" t="s">
        <v>8</v>
      </c>
      <c r="D7537">
        <v>36</v>
      </c>
      <c r="E7537" t="s">
        <v>10</v>
      </c>
      <c r="F7537" t="s">
        <v>8047</v>
      </c>
      <c r="G7537">
        <f>COUNTIFS(F:F,F7537)</f>
        <v>1</v>
      </c>
    </row>
    <row r="7538" spans="1:7" x14ac:dyDescent="0.25">
      <c r="A7538" t="s">
        <v>8010</v>
      </c>
      <c r="B7538" t="s">
        <v>8011</v>
      </c>
      <c r="C7538" t="s">
        <v>8</v>
      </c>
      <c r="D7538">
        <v>37</v>
      </c>
      <c r="E7538" t="s">
        <v>10</v>
      </c>
      <c r="F7538" t="s">
        <v>8048</v>
      </c>
      <c r="G7538">
        <f>COUNTIFS(F:F,F7538)</f>
        <v>1</v>
      </c>
    </row>
    <row r="7539" spans="1:7" x14ac:dyDescent="0.25">
      <c r="A7539" t="s">
        <v>8010</v>
      </c>
      <c r="B7539" t="s">
        <v>8011</v>
      </c>
      <c r="C7539" t="s">
        <v>8</v>
      </c>
      <c r="D7539">
        <v>38</v>
      </c>
      <c r="E7539" t="s">
        <v>10</v>
      </c>
      <c r="F7539" t="s">
        <v>8049</v>
      </c>
      <c r="G7539">
        <f>COUNTIFS(F:F,F7539)</f>
        <v>1</v>
      </c>
    </row>
    <row r="7540" spans="1:7" x14ac:dyDescent="0.25">
      <c r="A7540" t="s">
        <v>8010</v>
      </c>
      <c r="B7540" t="s">
        <v>8011</v>
      </c>
      <c r="C7540" t="s">
        <v>8</v>
      </c>
      <c r="D7540">
        <v>39</v>
      </c>
      <c r="E7540" t="s">
        <v>10</v>
      </c>
      <c r="F7540" t="s">
        <v>8050</v>
      </c>
      <c r="G7540">
        <f>COUNTIFS(F:F,F7540)</f>
        <v>1</v>
      </c>
    </row>
    <row r="7541" spans="1:7" x14ac:dyDescent="0.25">
      <c r="A7541" t="s">
        <v>8010</v>
      </c>
      <c r="B7541" t="s">
        <v>8011</v>
      </c>
      <c r="C7541" t="s">
        <v>8</v>
      </c>
      <c r="D7541">
        <v>40</v>
      </c>
      <c r="E7541" t="s">
        <v>10</v>
      </c>
      <c r="F7541" t="s">
        <v>8051</v>
      </c>
      <c r="G7541">
        <f>COUNTIFS(F:F,F7541)</f>
        <v>1</v>
      </c>
    </row>
    <row r="7542" spans="1:7" x14ac:dyDescent="0.25">
      <c r="A7542" t="s">
        <v>8010</v>
      </c>
      <c r="B7542" t="s">
        <v>8011</v>
      </c>
      <c r="C7542" t="s">
        <v>8</v>
      </c>
      <c r="D7542">
        <v>41</v>
      </c>
      <c r="E7542" t="s">
        <v>10</v>
      </c>
      <c r="F7542" t="s">
        <v>8052</v>
      </c>
      <c r="G7542">
        <f>COUNTIFS(F:F,F7542)</f>
        <v>1</v>
      </c>
    </row>
    <row r="7543" spans="1:7" x14ac:dyDescent="0.25">
      <c r="A7543" t="s">
        <v>8010</v>
      </c>
      <c r="B7543" t="s">
        <v>8011</v>
      </c>
      <c r="C7543" t="s">
        <v>8</v>
      </c>
      <c r="D7543">
        <v>42</v>
      </c>
      <c r="E7543" t="s">
        <v>10</v>
      </c>
      <c r="F7543" t="s">
        <v>8053</v>
      </c>
      <c r="G7543">
        <f>COUNTIFS(F:F,F7543)</f>
        <v>1</v>
      </c>
    </row>
    <row r="7544" spans="1:7" x14ac:dyDescent="0.25">
      <c r="A7544" t="s">
        <v>8010</v>
      </c>
      <c r="B7544" t="s">
        <v>8011</v>
      </c>
      <c r="C7544" t="s">
        <v>8</v>
      </c>
      <c r="D7544">
        <v>43</v>
      </c>
      <c r="E7544" t="s">
        <v>10</v>
      </c>
      <c r="F7544" t="s">
        <v>8054</v>
      </c>
      <c r="G7544">
        <f>COUNTIFS(F:F,F7544)</f>
        <v>1</v>
      </c>
    </row>
    <row r="7545" spans="1:7" x14ac:dyDescent="0.25">
      <c r="A7545" t="s">
        <v>8010</v>
      </c>
      <c r="B7545" t="s">
        <v>8011</v>
      </c>
      <c r="C7545" t="s">
        <v>8</v>
      </c>
      <c r="D7545">
        <v>44</v>
      </c>
      <c r="E7545" t="s">
        <v>10</v>
      </c>
      <c r="F7545" t="s">
        <v>8055</v>
      </c>
      <c r="G7545">
        <f>COUNTIFS(F:F,F7545)</f>
        <v>1</v>
      </c>
    </row>
    <row r="7546" spans="1:7" x14ac:dyDescent="0.25">
      <c r="A7546" t="s">
        <v>8010</v>
      </c>
      <c r="B7546" t="s">
        <v>8011</v>
      </c>
      <c r="C7546" t="s">
        <v>8</v>
      </c>
      <c r="D7546">
        <v>45</v>
      </c>
      <c r="E7546" t="s">
        <v>10</v>
      </c>
      <c r="F7546" t="s">
        <v>8056</v>
      </c>
      <c r="G7546">
        <f>COUNTIFS(F:F,F7546)</f>
        <v>1</v>
      </c>
    </row>
    <row r="7547" spans="1:7" x14ac:dyDescent="0.25">
      <c r="A7547" t="s">
        <v>8010</v>
      </c>
      <c r="B7547" t="s">
        <v>8011</v>
      </c>
      <c r="C7547" t="s">
        <v>8</v>
      </c>
      <c r="D7547">
        <v>46</v>
      </c>
      <c r="E7547" t="s">
        <v>10</v>
      </c>
      <c r="F7547" t="s">
        <v>8057</v>
      </c>
      <c r="G7547">
        <f>COUNTIFS(F:F,F7547)</f>
        <v>1</v>
      </c>
    </row>
    <row r="7548" spans="1:7" x14ac:dyDescent="0.25">
      <c r="A7548" t="s">
        <v>8010</v>
      </c>
      <c r="B7548" t="s">
        <v>8011</v>
      </c>
      <c r="C7548" t="s">
        <v>8</v>
      </c>
      <c r="D7548">
        <v>47</v>
      </c>
      <c r="E7548" t="s">
        <v>10</v>
      </c>
      <c r="F7548" t="s">
        <v>8058</v>
      </c>
      <c r="G7548">
        <f>COUNTIFS(F:F,F7548)</f>
        <v>1</v>
      </c>
    </row>
    <row r="7549" spans="1:7" x14ac:dyDescent="0.25">
      <c r="A7549" t="s">
        <v>8010</v>
      </c>
      <c r="B7549" t="s">
        <v>8011</v>
      </c>
      <c r="C7549" t="s">
        <v>8</v>
      </c>
      <c r="D7549">
        <v>48</v>
      </c>
      <c r="E7549" t="s">
        <v>10</v>
      </c>
      <c r="F7549" t="s">
        <v>8059</v>
      </c>
      <c r="G7549">
        <f>COUNTIFS(F:F,F7549)</f>
        <v>1</v>
      </c>
    </row>
    <row r="7550" spans="1:7" x14ac:dyDescent="0.25">
      <c r="A7550" t="s">
        <v>8010</v>
      </c>
      <c r="B7550" t="s">
        <v>8011</v>
      </c>
      <c r="C7550" t="s">
        <v>8</v>
      </c>
      <c r="D7550">
        <v>49</v>
      </c>
      <c r="E7550" t="s">
        <v>10</v>
      </c>
      <c r="F7550" t="s">
        <v>8060</v>
      </c>
      <c r="G7550">
        <f>COUNTIFS(F:F,F7550)</f>
        <v>1</v>
      </c>
    </row>
    <row r="7551" spans="1:7" x14ac:dyDescent="0.25">
      <c r="A7551" t="s">
        <v>8010</v>
      </c>
      <c r="B7551" t="s">
        <v>8011</v>
      </c>
      <c r="C7551" t="s">
        <v>8</v>
      </c>
      <c r="D7551">
        <v>50</v>
      </c>
      <c r="E7551" t="s">
        <v>10</v>
      </c>
      <c r="F7551" t="s">
        <v>8061</v>
      </c>
      <c r="G7551">
        <f>COUNTIFS(F:F,F7551)</f>
        <v>1</v>
      </c>
    </row>
    <row r="7552" spans="1:7" x14ac:dyDescent="0.25">
      <c r="A7552" t="s">
        <v>8010</v>
      </c>
      <c r="B7552" t="s">
        <v>8011</v>
      </c>
      <c r="C7552" t="s">
        <v>8</v>
      </c>
      <c r="D7552">
        <v>51</v>
      </c>
      <c r="E7552" t="s">
        <v>10</v>
      </c>
      <c r="F7552" t="s">
        <v>8062</v>
      </c>
      <c r="G7552">
        <f>COUNTIFS(F:F,F7552)</f>
        <v>1</v>
      </c>
    </row>
    <row r="7553" spans="1:7" x14ac:dyDescent="0.25">
      <c r="A7553" t="s">
        <v>8010</v>
      </c>
      <c r="B7553" t="s">
        <v>8011</v>
      </c>
      <c r="C7553" t="s">
        <v>8</v>
      </c>
      <c r="D7553">
        <v>52</v>
      </c>
      <c r="E7553" t="s">
        <v>10</v>
      </c>
      <c r="F7553" t="s">
        <v>8063</v>
      </c>
      <c r="G7553">
        <f>COUNTIFS(F:F,F7553)</f>
        <v>1</v>
      </c>
    </row>
    <row r="7554" spans="1:7" x14ac:dyDescent="0.25">
      <c r="A7554" t="s">
        <v>8010</v>
      </c>
      <c r="B7554" t="s">
        <v>8011</v>
      </c>
      <c r="C7554" t="s">
        <v>8</v>
      </c>
      <c r="D7554">
        <v>53</v>
      </c>
      <c r="E7554" t="s">
        <v>10</v>
      </c>
      <c r="F7554" t="s">
        <v>8064</v>
      </c>
      <c r="G7554">
        <f>COUNTIFS(F:F,F7554)</f>
        <v>1</v>
      </c>
    </row>
    <row r="7555" spans="1:7" x14ac:dyDescent="0.25">
      <c r="A7555" t="s">
        <v>8010</v>
      </c>
      <c r="B7555" t="s">
        <v>8011</v>
      </c>
      <c r="C7555" t="s">
        <v>8</v>
      </c>
      <c r="D7555">
        <v>54</v>
      </c>
      <c r="E7555" t="s">
        <v>10</v>
      </c>
      <c r="F7555" t="s">
        <v>8065</v>
      </c>
      <c r="G7555">
        <f>COUNTIFS(F:F,F7555)</f>
        <v>1</v>
      </c>
    </row>
    <row r="7556" spans="1:7" x14ac:dyDescent="0.25">
      <c r="A7556" t="s">
        <v>8010</v>
      </c>
      <c r="B7556" t="s">
        <v>8011</v>
      </c>
      <c r="C7556" t="s">
        <v>8</v>
      </c>
      <c r="D7556">
        <v>55</v>
      </c>
      <c r="E7556" t="s">
        <v>10</v>
      </c>
      <c r="F7556" t="s">
        <v>8066</v>
      </c>
      <c r="G7556">
        <f>COUNTIFS(F:F,F7556)</f>
        <v>1</v>
      </c>
    </row>
    <row r="7557" spans="1:7" x14ac:dyDescent="0.25">
      <c r="A7557" t="s">
        <v>8010</v>
      </c>
      <c r="B7557" t="s">
        <v>8011</v>
      </c>
      <c r="C7557" t="s">
        <v>8</v>
      </c>
      <c r="D7557">
        <v>56</v>
      </c>
      <c r="E7557" t="s">
        <v>10</v>
      </c>
      <c r="F7557" t="s">
        <v>8067</v>
      </c>
      <c r="G7557">
        <f>COUNTIFS(F:F,F7557)</f>
        <v>1</v>
      </c>
    </row>
    <row r="7558" spans="1:7" x14ac:dyDescent="0.25">
      <c r="A7558" t="s">
        <v>8010</v>
      </c>
      <c r="B7558" t="s">
        <v>8011</v>
      </c>
      <c r="C7558" t="s">
        <v>8</v>
      </c>
      <c r="D7558">
        <v>57</v>
      </c>
      <c r="E7558" t="s">
        <v>10</v>
      </c>
      <c r="F7558" t="s">
        <v>8068</v>
      </c>
      <c r="G7558">
        <f>COUNTIFS(F:F,F7558)</f>
        <v>1</v>
      </c>
    </row>
    <row r="7559" spans="1:7" x14ac:dyDescent="0.25">
      <c r="A7559" t="s">
        <v>8010</v>
      </c>
      <c r="B7559" t="s">
        <v>8011</v>
      </c>
      <c r="C7559" t="s">
        <v>8</v>
      </c>
      <c r="D7559">
        <v>58</v>
      </c>
      <c r="E7559" t="s">
        <v>10</v>
      </c>
      <c r="F7559" t="s">
        <v>8069</v>
      </c>
      <c r="G7559">
        <f>COUNTIFS(F:F,F7559)</f>
        <v>1</v>
      </c>
    </row>
    <row r="7560" spans="1:7" x14ac:dyDescent="0.25">
      <c r="A7560" t="s">
        <v>8010</v>
      </c>
      <c r="B7560" t="s">
        <v>8011</v>
      </c>
      <c r="C7560" t="s">
        <v>8</v>
      </c>
      <c r="D7560">
        <v>59</v>
      </c>
      <c r="E7560" t="s">
        <v>10</v>
      </c>
      <c r="F7560" t="s">
        <v>8070</v>
      </c>
      <c r="G7560">
        <f>COUNTIFS(F:F,F7560)</f>
        <v>1</v>
      </c>
    </row>
    <row r="7561" spans="1:7" x14ac:dyDescent="0.25">
      <c r="A7561" t="s">
        <v>8010</v>
      </c>
      <c r="B7561" t="s">
        <v>8011</v>
      </c>
      <c r="C7561" t="s">
        <v>8</v>
      </c>
      <c r="D7561">
        <v>60</v>
      </c>
      <c r="E7561" t="s">
        <v>10</v>
      </c>
      <c r="F7561" t="s">
        <v>8071</v>
      </c>
      <c r="G7561">
        <f>COUNTIFS(F:F,F7561)</f>
        <v>1</v>
      </c>
    </row>
    <row r="7562" spans="1:7" x14ac:dyDescent="0.25">
      <c r="A7562" t="s">
        <v>8010</v>
      </c>
      <c r="B7562" t="s">
        <v>8011</v>
      </c>
      <c r="C7562" t="s">
        <v>8</v>
      </c>
      <c r="D7562">
        <v>61</v>
      </c>
      <c r="E7562" t="s">
        <v>10</v>
      </c>
      <c r="F7562" t="s">
        <v>8072</v>
      </c>
      <c r="G7562">
        <f>COUNTIFS(F:F,F7562)</f>
        <v>1</v>
      </c>
    </row>
    <row r="7563" spans="1:7" x14ac:dyDescent="0.25">
      <c r="A7563" t="s">
        <v>8010</v>
      </c>
      <c r="B7563" t="s">
        <v>8011</v>
      </c>
      <c r="C7563" t="s">
        <v>8</v>
      </c>
      <c r="D7563">
        <v>62</v>
      </c>
      <c r="E7563" t="s">
        <v>10</v>
      </c>
      <c r="F7563" t="s">
        <v>8073</v>
      </c>
      <c r="G7563">
        <f>COUNTIFS(F:F,F7563)</f>
        <v>1</v>
      </c>
    </row>
    <row r="7564" spans="1:7" x14ac:dyDescent="0.25">
      <c r="A7564" t="s">
        <v>8010</v>
      </c>
      <c r="B7564" t="s">
        <v>8011</v>
      </c>
      <c r="C7564" t="s">
        <v>8</v>
      </c>
      <c r="D7564">
        <v>63</v>
      </c>
      <c r="E7564" t="s">
        <v>10</v>
      </c>
      <c r="F7564" t="s">
        <v>8074</v>
      </c>
      <c r="G7564">
        <f>COUNTIFS(F:F,F7564)</f>
        <v>1</v>
      </c>
    </row>
    <row r="7565" spans="1:7" x14ac:dyDescent="0.25">
      <c r="A7565" t="s">
        <v>8010</v>
      </c>
      <c r="B7565" t="s">
        <v>8011</v>
      </c>
      <c r="C7565" t="s">
        <v>8</v>
      </c>
      <c r="D7565">
        <v>64</v>
      </c>
      <c r="E7565" t="s">
        <v>10</v>
      </c>
      <c r="F7565" t="s">
        <v>8075</v>
      </c>
      <c r="G7565">
        <f>COUNTIFS(F:F,F7565)</f>
        <v>1</v>
      </c>
    </row>
    <row r="7566" spans="1:7" x14ac:dyDescent="0.25">
      <c r="A7566" t="s">
        <v>8010</v>
      </c>
      <c r="B7566" t="s">
        <v>8011</v>
      </c>
      <c r="C7566" t="s">
        <v>8</v>
      </c>
      <c r="D7566">
        <v>65</v>
      </c>
      <c r="E7566" t="s">
        <v>10</v>
      </c>
      <c r="F7566" t="s">
        <v>8076</v>
      </c>
      <c r="G7566">
        <f>COUNTIFS(F:F,F7566)</f>
        <v>1</v>
      </c>
    </row>
    <row r="7567" spans="1:7" x14ac:dyDescent="0.25">
      <c r="A7567" t="s">
        <v>8077</v>
      </c>
      <c r="B7567" t="s">
        <v>8078</v>
      </c>
      <c r="C7567" t="s">
        <v>8</v>
      </c>
      <c r="D7567" s="3" t="s">
        <v>8079</v>
      </c>
      <c r="E7567" t="s">
        <v>10</v>
      </c>
      <c r="F7567" t="s">
        <v>8080</v>
      </c>
      <c r="G7567">
        <f>COUNTIFS(F:F,F7567)</f>
        <v>1</v>
      </c>
    </row>
    <row r="7568" spans="1:7" x14ac:dyDescent="0.25">
      <c r="A7568" t="s">
        <v>8081</v>
      </c>
      <c r="B7568" t="s">
        <v>8082</v>
      </c>
      <c r="C7568" t="s">
        <v>8</v>
      </c>
      <c r="D7568">
        <v>1</v>
      </c>
      <c r="E7568" t="s">
        <v>10</v>
      </c>
      <c r="F7568" t="s">
        <v>8083</v>
      </c>
      <c r="G7568">
        <f>COUNTIFS(F:F,F7568)</f>
        <v>1</v>
      </c>
    </row>
    <row r="7569" spans="1:7" x14ac:dyDescent="0.25">
      <c r="A7569" t="s">
        <v>8081</v>
      </c>
      <c r="B7569" t="s">
        <v>8082</v>
      </c>
      <c r="C7569" t="s">
        <v>8</v>
      </c>
      <c r="D7569">
        <v>2</v>
      </c>
      <c r="E7569" t="s">
        <v>10</v>
      </c>
      <c r="F7569" t="s">
        <v>8084</v>
      </c>
      <c r="G7569">
        <f>COUNTIFS(F:F,F7569)</f>
        <v>1</v>
      </c>
    </row>
    <row r="7570" spans="1:7" x14ac:dyDescent="0.25">
      <c r="A7570" t="s">
        <v>8081</v>
      </c>
      <c r="B7570" t="s">
        <v>8082</v>
      </c>
      <c r="C7570" t="s">
        <v>8</v>
      </c>
      <c r="D7570">
        <v>3</v>
      </c>
      <c r="E7570" t="s">
        <v>10</v>
      </c>
      <c r="F7570" t="s">
        <v>8085</v>
      </c>
      <c r="G7570">
        <f>COUNTIFS(F:F,F7570)</f>
        <v>1</v>
      </c>
    </row>
    <row r="7571" spans="1:7" x14ac:dyDescent="0.25">
      <c r="A7571" t="s">
        <v>8081</v>
      </c>
      <c r="B7571" t="s">
        <v>8082</v>
      </c>
      <c r="C7571" t="s">
        <v>8</v>
      </c>
      <c r="D7571">
        <v>4</v>
      </c>
      <c r="E7571" t="s">
        <v>10</v>
      </c>
      <c r="F7571" t="s">
        <v>8086</v>
      </c>
      <c r="G7571">
        <f>COUNTIFS(F:F,F7571)</f>
        <v>1</v>
      </c>
    </row>
    <row r="7572" spans="1:7" x14ac:dyDescent="0.25">
      <c r="A7572" t="s">
        <v>8081</v>
      </c>
      <c r="B7572" t="s">
        <v>8082</v>
      </c>
      <c r="C7572" t="s">
        <v>8</v>
      </c>
      <c r="D7572">
        <v>5</v>
      </c>
      <c r="E7572" t="s">
        <v>10</v>
      </c>
      <c r="F7572" t="s">
        <v>8087</v>
      </c>
      <c r="G7572">
        <f>COUNTIFS(F:F,F7572)</f>
        <v>1</v>
      </c>
    </row>
    <row r="7573" spans="1:7" x14ac:dyDescent="0.25">
      <c r="A7573" t="s">
        <v>8081</v>
      </c>
      <c r="B7573" t="s">
        <v>8082</v>
      </c>
      <c r="C7573" t="s">
        <v>8</v>
      </c>
      <c r="D7573">
        <v>6</v>
      </c>
      <c r="E7573" t="s">
        <v>10</v>
      </c>
      <c r="F7573" t="s">
        <v>8088</v>
      </c>
      <c r="G7573">
        <f>COUNTIFS(F:F,F7573)</f>
        <v>1</v>
      </c>
    </row>
    <row r="7574" spans="1:7" x14ac:dyDescent="0.25">
      <c r="A7574" t="s">
        <v>8081</v>
      </c>
      <c r="B7574" t="s">
        <v>8082</v>
      </c>
      <c r="C7574" t="s">
        <v>8</v>
      </c>
      <c r="D7574">
        <v>7</v>
      </c>
      <c r="E7574" t="s">
        <v>10</v>
      </c>
      <c r="F7574" t="s">
        <v>8089</v>
      </c>
      <c r="G7574">
        <f>COUNTIFS(F:F,F7574)</f>
        <v>1</v>
      </c>
    </row>
    <row r="7575" spans="1:7" x14ac:dyDescent="0.25">
      <c r="A7575" t="s">
        <v>8081</v>
      </c>
      <c r="B7575" t="s">
        <v>8082</v>
      </c>
      <c r="C7575" t="s">
        <v>8</v>
      </c>
      <c r="D7575">
        <v>8</v>
      </c>
      <c r="E7575" t="s">
        <v>10</v>
      </c>
      <c r="F7575" t="s">
        <v>8090</v>
      </c>
      <c r="G7575">
        <f>COUNTIFS(F:F,F7575)</f>
        <v>1</v>
      </c>
    </row>
    <row r="7576" spans="1:7" x14ac:dyDescent="0.25">
      <c r="A7576" t="s">
        <v>8081</v>
      </c>
      <c r="B7576" t="s">
        <v>8082</v>
      </c>
      <c r="C7576" t="s">
        <v>8</v>
      </c>
      <c r="D7576">
        <v>9</v>
      </c>
      <c r="E7576" t="s">
        <v>10</v>
      </c>
      <c r="F7576" t="s">
        <v>8091</v>
      </c>
      <c r="G7576">
        <f>COUNTIFS(F:F,F7576)</f>
        <v>1</v>
      </c>
    </row>
    <row r="7577" spans="1:7" x14ac:dyDescent="0.25">
      <c r="A7577" t="s">
        <v>8081</v>
      </c>
      <c r="B7577" t="s">
        <v>8082</v>
      </c>
      <c r="C7577" t="s">
        <v>8</v>
      </c>
      <c r="D7577">
        <v>10</v>
      </c>
      <c r="E7577" t="s">
        <v>10</v>
      </c>
      <c r="F7577" t="s">
        <v>8092</v>
      </c>
      <c r="G7577">
        <f>COUNTIFS(F:F,F7577)</f>
        <v>1</v>
      </c>
    </row>
    <row r="7578" spans="1:7" x14ac:dyDescent="0.25">
      <c r="A7578" t="s">
        <v>8081</v>
      </c>
      <c r="B7578" t="s">
        <v>8082</v>
      </c>
      <c r="C7578" t="s">
        <v>8</v>
      </c>
      <c r="D7578">
        <v>11</v>
      </c>
      <c r="E7578" t="s">
        <v>10</v>
      </c>
      <c r="F7578" t="s">
        <v>8093</v>
      </c>
      <c r="G7578">
        <f>COUNTIFS(F:F,F7578)</f>
        <v>1</v>
      </c>
    </row>
    <row r="7579" spans="1:7" x14ac:dyDescent="0.25">
      <c r="A7579" t="s">
        <v>8081</v>
      </c>
      <c r="B7579" t="s">
        <v>8082</v>
      </c>
      <c r="C7579" t="s">
        <v>8</v>
      </c>
      <c r="D7579">
        <v>12</v>
      </c>
      <c r="E7579" t="s">
        <v>10</v>
      </c>
      <c r="F7579" t="s">
        <v>8094</v>
      </c>
      <c r="G7579">
        <f>COUNTIFS(F:F,F7579)</f>
        <v>1</v>
      </c>
    </row>
    <row r="7580" spans="1:7" x14ac:dyDescent="0.25">
      <c r="A7580" t="s">
        <v>8081</v>
      </c>
      <c r="B7580" t="s">
        <v>8082</v>
      </c>
      <c r="C7580" t="s">
        <v>8</v>
      </c>
      <c r="D7580">
        <v>13</v>
      </c>
      <c r="E7580" t="s">
        <v>10</v>
      </c>
      <c r="F7580" t="s">
        <v>8095</v>
      </c>
      <c r="G7580">
        <f>COUNTIFS(F:F,F7580)</f>
        <v>1</v>
      </c>
    </row>
    <row r="7581" spans="1:7" x14ac:dyDescent="0.25">
      <c r="A7581" t="s">
        <v>8081</v>
      </c>
      <c r="B7581" t="s">
        <v>8082</v>
      </c>
      <c r="C7581" t="s">
        <v>8</v>
      </c>
      <c r="D7581">
        <v>14</v>
      </c>
      <c r="E7581" t="s">
        <v>10</v>
      </c>
      <c r="F7581" t="s">
        <v>8096</v>
      </c>
      <c r="G7581">
        <f>COUNTIFS(F:F,F7581)</f>
        <v>1</v>
      </c>
    </row>
    <row r="7582" spans="1:7" x14ac:dyDescent="0.25">
      <c r="A7582" t="s">
        <v>8081</v>
      </c>
      <c r="B7582" t="s">
        <v>8082</v>
      </c>
      <c r="C7582" t="s">
        <v>8</v>
      </c>
      <c r="D7582">
        <v>15</v>
      </c>
      <c r="E7582" t="s">
        <v>10</v>
      </c>
      <c r="F7582" t="s">
        <v>8097</v>
      </c>
      <c r="G7582">
        <f>COUNTIFS(F:F,F7582)</f>
        <v>1</v>
      </c>
    </row>
    <row r="7583" spans="1:7" x14ac:dyDescent="0.25">
      <c r="A7583" t="s">
        <v>8081</v>
      </c>
      <c r="B7583" t="s">
        <v>8082</v>
      </c>
      <c r="C7583" t="s">
        <v>8</v>
      </c>
      <c r="D7583">
        <v>16</v>
      </c>
      <c r="E7583" t="s">
        <v>10</v>
      </c>
      <c r="F7583" t="s">
        <v>8098</v>
      </c>
      <c r="G7583">
        <f>COUNTIFS(F:F,F7583)</f>
        <v>1</v>
      </c>
    </row>
    <row r="7584" spans="1:7" x14ac:dyDescent="0.25">
      <c r="A7584" t="s">
        <v>8081</v>
      </c>
      <c r="B7584" t="s">
        <v>8082</v>
      </c>
      <c r="C7584" t="s">
        <v>8</v>
      </c>
      <c r="D7584">
        <v>17</v>
      </c>
      <c r="E7584" t="s">
        <v>10</v>
      </c>
      <c r="F7584" t="s">
        <v>8099</v>
      </c>
      <c r="G7584">
        <f>COUNTIFS(F:F,F7584)</f>
        <v>1</v>
      </c>
    </row>
    <row r="7585" spans="1:7" x14ac:dyDescent="0.25">
      <c r="A7585" t="s">
        <v>8081</v>
      </c>
      <c r="B7585" t="s">
        <v>8082</v>
      </c>
      <c r="C7585" t="s">
        <v>8</v>
      </c>
      <c r="D7585">
        <v>18</v>
      </c>
      <c r="E7585" t="s">
        <v>10</v>
      </c>
      <c r="F7585" t="s">
        <v>8100</v>
      </c>
      <c r="G7585">
        <f>COUNTIFS(F:F,F7585)</f>
        <v>1</v>
      </c>
    </row>
    <row r="7586" spans="1:7" x14ac:dyDescent="0.25">
      <c r="A7586" t="s">
        <v>8081</v>
      </c>
      <c r="B7586" t="s">
        <v>8082</v>
      </c>
      <c r="C7586" t="s">
        <v>8</v>
      </c>
      <c r="D7586">
        <v>19</v>
      </c>
      <c r="E7586" t="s">
        <v>10</v>
      </c>
      <c r="F7586" t="s">
        <v>8101</v>
      </c>
      <c r="G7586">
        <f>COUNTIFS(F:F,F7586)</f>
        <v>1</v>
      </c>
    </row>
    <row r="7587" spans="1:7" x14ac:dyDescent="0.25">
      <c r="A7587" t="s">
        <v>8081</v>
      </c>
      <c r="B7587" t="s">
        <v>8082</v>
      </c>
      <c r="C7587" t="s">
        <v>8</v>
      </c>
      <c r="D7587">
        <v>20</v>
      </c>
      <c r="E7587" t="s">
        <v>10</v>
      </c>
      <c r="F7587" t="s">
        <v>8102</v>
      </c>
      <c r="G7587">
        <f>COUNTIFS(F:F,F7587)</f>
        <v>1</v>
      </c>
    </row>
    <row r="7588" spans="1:7" x14ac:dyDescent="0.25">
      <c r="A7588" t="s">
        <v>8081</v>
      </c>
      <c r="B7588" t="s">
        <v>8082</v>
      </c>
      <c r="C7588" t="s">
        <v>8</v>
      </c>
      <c r="D7588">
        <v>21</v>
      </c>
      <c r="E7588" t="s">
        <v>10</v>
      </c>
      <c r="F7588" t="s">
        <v>8103</v>
      </c>
      <c r="G7588">
        <f>COUNTIFS(F:F,F7588)</f>
        <v>1</v>
      </c>
    </row>
    <row r="7589" spans="1:7" x14ac:dyDescent="0.25">
      <c r="A7589" t="s">
        <v>8081</v>
      </c>
      <c r="B7589" t="s">
        <v>8082</v>
      </c>
      <c r="C7589" t="s">
        <v>8</v>
      </c>
      <c r="D7589">
        <v>22</v>
      </c>
      <c r="E7589" t="s">
        <v>10</v>
      </c>
      <c r="F7589" t="s">
        <v>8104</v>
      </c>
      <c r="G7589">
        <f>COUNTIFS(F:F,F7589)</f>
        <v>1</v>
      </c>
    </row>
    <row r="7590" spans="1:7" x14ac:dyDescent="0.25">
      <c r="A7590" t="s">
        <v>8081</v>
      </c>
      <c r="B7590" t="s">
        <v>8082</v>
      </c>
      <c r="C7590" t="s">
        <v>8</v>
      </c>
      <c r="D7590">
        <v>23</v>
      </c>
      <c r="E7590" t="s">
        <v>10</v>
      </c>
      <c r="F7590" t="s">
        <v>8105</v>
      </c>
      <c r="G7590">
        <f>COUNTIFS(F:F,F7590)</f>
        <v>1</v>
      </c>
    </row>
    <row r="7591" spans="1:7" x14ac:dyDescent="0.25">
      <c r="A7591" t="s">
        <v>8081</v>
      </c>
      <c r="B7591" t="s">
        <v>8082</v>
      </c>
      <c r="C7591" t="s">
        <v>8</v>
      </c>
      <c r="D7591">
        <v>24</v>
      </c>
      <c r="E7591" t="s">
        <v>10</v>
      </c>
      <c r="F7591" t="s">
        <v>8106</v>
      </c>
      <c r="G7591">
        <f>COUNTIFS(F:F,F7591)</f>
        <v>1</v>
      </c>
    </row>
    <row r="7592" spans="1:7" x14ac:dyDescent="0.25">
      <c r="A7592" t="s">
        <v>8081</v>
      </c>
      <c r="B7592" t="s">
        <v>8082</v>
      </c>
      <c r="C7592" t="s">
        <v>8</v>
      </c>
      <c r="D7592">
        <v>25</v>
      </c>
      <c r="E7592" t="s">
        <v>10</v>
      </c>
      <c r="F7592" t="s">
        <v>8107</v>
      </c>
      <c r="G7592">
        <f>COUNTIFS(F:F,F7592)</f>
        <v>1</v>
      </c>
    </row>
    <row r="7593" spans="1:7" x14ac:dyDescent="0.25">
      <c r="A7593" t="s">
        <v>8081</v>
      </c>
      <c r="B7593" t="s">
        <v>8082</v>
      </c>
      <c r="C7593" t="s">
        <v>8</v>
      </c>
      <c r="D7593">
        <v>26</v>
      </c>
      <c r="E7593" t="s">
        <v>10</v>
      </c>
      <c r="F7593" t="s">
        <v>8108</v>
      </c>
      <c r="G7593">
        <f>COUNTIFS(F:F,F7593)</f>
        <v>1</v>
      </c>
    </row>
    <row r="7594" spans="1:7" x14ac:dyDescent="0.25">
      <c r="A7594" t="s">
        <v>8081</v>
      </c>
      <c r="B7594" t="s">
        <v>8082</v>
      </c>
      <c r="C7594" t="s">
        <v>8</v>
      </c>
      <c r="D7594">
        <v>27</v>
      </c>
      <c r="E7594" t="s">
        <v>10</v>
      </c>
      <c r="F7594" t="s">
        <v>8109</v>
      </c>
      <c r="G7594">
        <f>COUNTIFS(F:F,F7594)</f>
        <v>1</v>
      </c>
    </row>
    <row r="7595" spans="1:7" x14ac:dyDescent="0.25">
      <c r="A7595" t="s">
        <v>8081</v>
      </c>
      <c r="B7595" t="s">
        <v>8082</v>
      </c>
      <c r="C7595" t="s">
        <v>8</v>
      </c>
      <c r="D7595">
        <v>28</v>
      </c>
      <c r="E7595" t="s">
        <v>10</v>
      </c>
      <c r="F7595" t="s">
        <v>8110</v>
      </c>
      <c r="G7595">
        <f>COUNTIFS(F:F,F7595)</f>
        <v>1</v>
      </c>
    </row>
    <row r="7596" spans="1:7" x14ac:dyDescent="0.25">
      <c r="A7596" t="s">
        <v>8081</v>
      </c>
      <c r="B7596" t="s">
        <v>8082</v>
      </c>
      <c r="C7596" t="s">
        <v>8</v>
      </c>
      <c r="D7596">
        <v>29</v>
      </c>
      <c r="E7596" t="s">
        <v>10</v>
      </c>
      <c r="F7596" t="s">
        <v>8111</v>
      </c>
      <c r="G7596">
        <f>COUNTIFS(F:F,F7596)</f>
        <v>1</v>
      </c>
    </row>
    <row r="7597" spans="1:7" x14ac:dyDescent="0.25">
      <c r="A7597" t="s">
        <v>8081</v>
      </c>
      <c r="B7597" t="s">
        <v>8082</v>
      </c>
      <c r="C7597" t="s">
        <v>8</v>
      </c>
      <c r="D7597">
        <v>30</v>
      </c>
      <c r="E7597" t="s">
        <v>10</v>
      </c>
      <c r="F7597" t="s">
        <v>8112</v>
      </c>
      <c r="G7597">
        <f>COUNTIFS(F:F,F7597)</f>
        <v>1</v>
      </c>
    </row>
    <row r="7598" spans="1:7" x14ac:dyDescent="0.25">
      <c r="A7598" t="s">
        <v>8081</v>
      </c>
      <c r="B7598" t="s">
        <v>8082</v>
      </c>
      <c r="C7598" t="s">
        <v>8</v>
      </c>
      <c r="D7598">
        <v>31</v>
      </c>
      <c r="E7598" t="s">
        <v>10</v>
      </c>
      <c r="F7598" t="s">
        <v>8113</v>
      </c>
      <c r="G7598">
        <f>COUNTIFS(F:F,F7598)</f>
        <v>1</v>
      </c>
    </row>
    <row r="7599" spans="1:7" x14ac:dyDescent="0.25">
      <c r="A7599" t="s">
        <v>8081</v>
      </c>
      <c r="B7599" t="s">
        <v>8082</v>
      </c>
      <c r="C7599" t="s">
        <v>8</v>
      </c>
      <c r="D7599">
        <v>32</v>
      </c>
      <c r="E7599" t="s">
        <v>10</v>
      </c>
      <c r="F7599" t="s">
        <v>8114</v>
      </c>
      <c r="G7599">
        <f>COUNTIFS(F:F,F7599)</f>
        <v>1</v>
      </c>
    </row>
    <row r="7600" spans="1:7" x14ac:dyDescent="0.25">
      <c r="A7600" t="s">
        <v>8081</v>
      </c>
      <c r="B7600" t="s">
        <v>8082</v>
      </c>
      <c r="C7600" t="s">
        <v>8</v>
      </c>
      <c r="D7600">
        <v>33</v>
      </c>
      <c r="E7600" t="s">
        <v>10</v>
      </c>
      <c r="F7600" t="s">
        <v>8115</v>
      </c>
      <c r="G7600">
        <f>COUNTIFS(F:F,F7600)</f>
        <v>1</v>
      </c>
    </row>
    <row r="7601" spans="1:7" x14ac:dyDescent="0.25">
      <c r="A7601" t="s">
        <v>8081</v>
      </c>
      <c r="B7601" t="s">
        <v>8082</v>
      </c>
      <c r="C7601" t="s">
        <v>8</v>
      </c>
      <c r="D7601">
        <v>34</v>
      </c>
      <c r="E7601" t="s">
        <v>10</v>
      </c>
      <c r="F7601" t="s">
        <v>8116</v>
      </c>
      <c r="G7601">
        <f>COUNTIFS(F:F,F7601)</f>
        <v>1</v>
      </c>
    </row>
    <row r="7602" spans="1:7" x14ac:dyDescent="0.25">
      <c r="A7602" t="s">
        <v>8081</v>
      </c>
      <c r="B7602" t="s">
        <v>8082</v>
      </c>
      <c r="C7602" t="s">
        <v>8</v>
      </c>
      <c r="D7602">
        <v>35</v>
      </c>
      <c r="E7602" t="s">
        <v>10</v>
      </c>
      <c r="F7602" t="s">
        <v>8117</v>
      </c>
      <c r="G7602">
        <f>COUNTIFS(F:F,F7602)</f>
        <v>1</v>
      </c>
    </row>
    <row r="7603" spans="1:7" x14ac:dyDescent="0.25">
      <c r="A7603" t="s">
        <v>8081</v>
      </c>
      <c r="B7603" t="s">
        <v>8082</v>
      </c>
      <c r="C7603" t="s">
        <v>8</v>
      </c>
      <c r="D7603">
        <v>36</v>
      </c>
      <c r="E7603" t="s">
        <v>10</v>
      </c>
      <c r="F7603" t="s">
        <v>8118</v>
      </c>
      <c r="G7603">
        <f>COUNTIFS(F:F,F7603)</f>
        <v>1</v>
      </c>
    </row>
    <row r="7604" spans="1:7" x14ac:dyDescent="0.25">
      <c r="A7604" t="s">
        <v>8081</v>
      </c>
      <c r="B7604" t="s">
        <v>8082</v>
      </c>
      <c r="C7604" t="s">
        <v>8</v>
      </c>
      <c r="D7604">
        <v>37</v>
      </c>
      <c r="E7604" t="s">
        <v>10</v>
      </c>
      <c r="F7604" t="s">
        <v>8119</v>
      </c>
      <c r="G7604">
        <f>COUNTIFS(F:F,F7604)</f>
        <v>1</v>
      </c>
    </row>
    <row r="7605" spans="1:7" x14ac:dyDescent="0.25">
      <c r="A7605" t="s">
        <v>8081</v>
      </c>
      <c r="B7605" t="s">
        <v>8082</v>
      </c>
      <c r="C7605" t="s">
        <v>8</v>
      </c>
      <c r="D7605">
        <v>38</v>
      </c>
      <c r="E7605" t="s">
        <v>10</v>
      </c>
      <c r="F7605" t="s">
        <v>8120</v>
      </c>
      <c r="G7605">
        <f>COUNTIFS(F:F,F7605)</f>
        <v>1</v>
      </c>
    </row>
    <row r="7606" spans="1:7" x14ac:dyDescent="0.25">
      <c r="A7606" t="s">
        <v>8081</v>
      </c>
      <c r="B7606" t="s">
        <v>8082</v>
      </c>
      <c r="C7606" t="s">
        <v>8</v>
      </c>
      <c r="D7606">
        <v>39</v>
      </c>
      <c r="E7606" t="s">
        <v>10</v>
      </c>
      <c r="F7606" t="s">
        <v>8121</v>
      </c>
      <c r="G7606">
        <f>COUNTIFS(F:F,F7606)</f>
        <v>1</v>
      </c>
    </row>
    <row r="7607" spans="1:7" x14ac:dyDescent="0.25">
      <c r="A7607" t="s">
        <v>8081</v>
      </c>
      <c r="B7607" t="s">
        <v>8082</v>
      </c>
      <c r="C7607" t="s">
        <v>8</v>
      </c>
      <c r="D7607">
        <v>40</v>
      </c>
      <c r="E7607" t="s">
        <v>10</v>
      </c>
      <c r="F7607" t="s">
        <v>8122</v>
      </c>
      <c r="G7607">
        <f>COUNTIFS(F:F,F7607)</f>
        <v>1</v>
      </c>
    </row>
    <row r="7608" spans="1:7" x14ac:dyDescent="0.25">
      <c r="A7608" t="s">
        <v>8081</v>
      </c>
      <c r="B7608" t="s">
        <v>8082</v>
      </c>
      <c r="C7608" t="s">
        <v>8</v>
      </c>
      <c r="D7608">
        <v>41</v>
      </c>
      <c r="E7608" t="s">
        <v>10</v>
      </c>
      <c r="F7608" t="s">
        <v>8123</v>
      </c>
      <c r="G7608">
        <f>COUNTIFS(F:F,F7608)</f>
        <v>1</v>
      </c>
    </row>
    <row r="7609" spans="1:7" x14ac:dyDescent="0.25">
      <c r="A7609" t="s">
        <v>8081</v>
      </c>
      <c r="B7609" t="s">
        <v>8082</v>
      </c>
      <c r="C7609" t="s">
        <v>8</v>
      </c>
      <c r="D7609">
        <v>42</v>
      </c>
      <c r="E7609" t="s">
        <v>10</v>
      </c>
      <c r="F7609" t="s">
        <v>8124</v>
      </c>
      <c r="G7609">
        <f>COUNTIFS(F:F,F7609)</f>
        <v>1</v>
      </c>
    </row>
    <row r="7610" spans="1:7" x14ac:dyDescent="0.25">
      <c r="A7610" t="s">
        <v>8081</v>
      </c>
      <c r="B7610" t="s">
        <v>8082</v>
      </c>
      <c r="C7610" t="s">
        <v>8</v>
      </c>
      <c r="D7610">
        <v>43</v>
      </c>
      <c r="E7610" t="s">
        <v>10</v>
      </c>
      <c r="F7610" t="s">
        <v>8125</v>
      </c>
      <c r="G7610">
        <f>COUNTIFS(F:F,F7610)</f>
        <v>1</v>
      </c>
    </row>
    <row r="7611" spans="1:7" x14ac:dyDescent="0.25">
      <c r="A7611" t="s">
        <v>8081</v>
      </c>
      <c r="B7611" t="s">
        <v>8082</v>
      </c>
      <c r="C7611" t="s">
        <v>8</v>
      </c>
      <c r="D7611">
        <v>44</v>
      </c>
      <c r="E7611" t="s">
        <v>10</v>
      </c>
      <c r="F7611" t="s">
        <v>8126</v>
      </c>
      <c r="G7611">
        <f>COUNTIFS(F:F,F7611)</f>
        <v>1</v>
      </c>
    </row>
    <row r="7612" spans="1:7" x14ac:dyDescent="0.25">
      <c r="A7612" t="s">
        <v>8081</v>
      </c>
      <c r="B7612" t="s">
        <v>8082</v>
      </c>
      <c r="C7612" t="s">
        <v>8</v>
      </c>
      <c r="D7612">
        <v>45</v>
      </c>
      <c r="E7612" t="s">
        <v>10</v>
      </c>
      <c r="F7612" t="s">
        <v>8127</v>
      </c>
      <c r="G7612">
        <f>COUNTIFS(F:F,F7612)</f>
        <v>1</v>
      </c>
    </row>
    <row r="7613" spans="1:7" x14ac:dyDescent="0.25">
      <c r="A7613" t="s">
        <v>8081</v>
      </c>
      <c r="B7613" t="s">
        <v>8082</v>
      </c>
      <c r="C7613" t="s">
        <v>8</v>
      </c>
      <c r="D7613">
        <v>46</v>
      </c>
      <c r="E7613" t="s">
        <v>10</v>
      </c>
      <c r="F7613" t="s">
        <v>8128</v>
      </c>
      <c r="G7613">
        <f>COUNTIFS(F:F,F7613)</f>
        <v>1</v>
      </c>
    </row>
    <row r="7614" spans="1:7" x14ac:dyDescent="0.25">
      <c r="A7614" t="s">
        <v>8081</v>
      </c>
      <c r="B7614" t="s">
        <v>8082</v>
      </c>
      <c r="C7614" t="s">
        <v>8</v>
      </c>
      <c r="D7614">
        <v>47</v>
      </c>
      <c r="E7614" t="s">
        <v>10</v>
      </c>
      <c r="F7614" t="s">
        <v>8129</v>
      </c>
      <c r="G7614">
        <f>COUNTIFS(F:F,F7614)</f>
        <v>1</v>
      </c>
    </row>
    <row r="7615" spans="1:7" x14ac:dyDescent="0.25">
      <c r="A7615" t="s">
        <v>8081</v>
      </c>
      <c r="B7615" t="s">
        <v>8082</v>
      </c>
      <c r="C7615" t="s">
        <v>8</v>
      </c>
      <c r="D7615">
        <v>48</v>
      </c>
      <c r="E7615" t="s">
        <v>10</v>
      </c>
      <c r="F7615" t="s">
        <v>8130</v>
      </c>
      <c r="G7615">
        <f>COUNTIFS(F:F,F7615)</f>
        <v>1</v>
      </c>
    </row>
    <row r="7616" spans="1:7" x14ac:dyDescent="0.25">
      <c r="A7616" t="s">
        <v>8081</v>
      </c>
      <c r="B7616" t="s">
        <v>8082</v>
      </c>
      <c r="C7616" t="s">
        <v>8</v>
      </c>
      <c r="D7616">
        <v>49</v>
      </c>
      <c r="E7616" t="s">
        <v>10</v>
      </c>
      <c r="F7616" t="s">
        <v>8131</v>
      </c>
      <c r="G7616">
        <f>COUNTIFS(F:F,F7616)</f>
        <v>1</v>
      </c>
    </row>
    <row r="7617" spans="1:7" x14ac:dyDescent="0.25">
      <c r="A7617" t="s">
        <v>8081</v>
      </c>
      <c r="B7617" t="s">
        <v>8082</v>
      </c>
      <c r="C7617" t="s">
        <v>8</v>
      </c>
      <c r="D7617">
        <v>50</v>
      </c>
      <c r="E7617" t="s">
        <v>10</v>
      </c>
      <c r="F7617" t="s">
        <v>8132</v>
      </c>
      <c r="G7617">
        <f>COUNTIFS(F:F,F7617)</f>
        <v>1</v>
      </c>
    </row>
    <row r="7618" spans="1:7" x14ac:dyDescent="0.25">
      <c r="A7618" t="s">
        <v>8081</v>
      </c>
      <c r="B7618" t="s">
        <v>8082</v>
      </c>
      <c r="C7618" t="s">
        <v>8</v>
      </c>
      <c r="D7618">
        <v>51</v>
      </c>
      <c r="E7618" t="s">
        <v>10</v>
      </c>
      <c r="F7618" t="s">
        <v>8133</v>
      </c>
      <c r="G7618">
        <f>COUNTIFS(F:F,F7618)</f>
        <v>1</v>
      </c>
    </row>
    <row r="7619" spans="1:7" x14ac:dyDescent="0.25">
      <c r="A7619" t="s">
        <v>8134</v>
      </c>
      <c r="B7619" t="s">
        <v>8135</v>
      </c>
      <c r="C7619" t="s">
        <v>8</v>
      </c>
      <c r="D7619">
        <v>1</v>
      </c>
      <c r="E7619" t="s">
        <v>10</v>
      </c>
      <c r="F7619" t="s">
        <v>8136</v>
      </c>
      <c r="G7619">
        <f>COUNTIFS(F:F,F7619)</f>
        <v>1</v>
      </c>
    </row>
    <row r="7620" spans="1:7" x14ac:dyDescent="0.25">
      <c r="A7620" t="s">
        <v>8134</v>
      </c>
      <c r="B7620" t="s">
        <v>8135</v>
      </c>
      <c r="C7620" t="s">
        <v>8</v>
      </c>
      <c r="D7620">
        <v>2</v>
      </c>
      <c r="E7620" t="s">
        <v>10</v>
      </c>
      <c r="F7620" t="s">
        <v>8137</v>
      </c>
      <c r="G7620">
        <f>COUNTIFS(F:F,F7620)</f>
        <v>1</v>
      </c>
    </row>
    <row r="7621" spans="1:7" x14ac:dyDescent="0.25">
      <c r="A7621" t="s">
        <v>8134</v>
      </c>
      <c r="B7621" t="s">
        <v>8135</v>
      </c>
      <c r="C7621" t="s">
        <v>8</v>
      </c>
      <c r="D7621">
        <v>3</v>
      </c>
      <c r="E7621" t="s">
        <v>10</v>
      </c>
      <c r="F7621" t="s">
        <v>8138</v>
      </c>
      <c r="G7621">
        <f>COUNTIFS(F:F,F7621)</f>
        <v>1</v>
      </c>
    </row>
    <row r="7622" spans="1:7" x14ac:dyDescent="0.25">
      <c r="A7622" t="s">
        <v>8134</v>
      </c>
      <c r="B7622" t="s">
        <v>8135</v>
      </c>
      <c r="C7622" t="s">
        <v>8</v>
      </c>
      <c r="D7622">
        <v>4</v>
      </c>
      <c r="E7622" t="s">
        <v>10</v>
      </c>
      <c r="F7622" t="s">
        <v>8139</v>
      </c>
      <c r="G7622">
        <f>COUNTIFS(F:F,F7622)</f>
        <v>1</v>
      </c>
    </row>
    <row r="7623" spans="1:7" x14ac:dyDescent="0.25">
      <c r="A7623" t="s">
        <v>8134</v>
      </c>
      <c r="B7623" t="s">
        <v>8135</v>
      </c>
      <c r="C7623" t="s">
        <v>8</v>
      </c>
      <c r="D7623">
        <v>5</v>
      </c>
      <c r="E7623" t="s">
        <v>10</v>
      </c>
      <c r="F7623" t="s">
        <v>8140</v>
      </c>
      <c r="G7623">
        <f>COUNTIFS(F:F,F7623)</f>
        <v>1</v>
      </c>
    </row>
    <row r="7624" spans="1:7" x14ac:dyDescent="0.25">
      <c r="A7624" t="s">
        <v>8134</v>
      </c>
      <c r="B7624" t="s">
        <v>8135</v>
      </c>
      <c r="C7624" t="s">
        <v>8</v>
      </c>
      <c r="D7624">
        <v>6</v>
      </c>
      <c r="E7624" t="s">
        <v>10</v>
      </c>
      <c r="F7624" t="s">
        <v>8141</v>
      </c>
      <c r="G7624">
        <f>COUNTIFS(F:F,F7624)</f>
        <v>1</v>
      </c>
    </row>
    <row r="7625" spans="1:7" x14ac:dyDescent="0.25">
      <c r="A7625" t="s">
        <v>8134</v>
      </c>
      <c r="B7625" t="s">
        <v>8135</v>
      </c>
      <c r="C7625" t="s">
        <v>8</v>
      </c>
      <c r="D7625">
        <v>7</v>
      </c>
      <c r="E7625" t="s">
        <v>10</v>
      </c>
      <c r="F7625" t="s">
        <v>8142</v>
      </c>
      <c r="G7625">
        <f>COUNTIFS(F:F,F7625)</f>
        <v>1</v>
      </c>
    </row>
    <row r="7626" spans="1:7" x14ac:dyDescent="0.25">
      <c r="A7626" t="s">
        <v>8134</v>
      </c>
      <c r="B7626" t="s">
        <v>8135</v>
      </c>
      <c r="C7626" t="s">
        <v>8</v>
      </c>
      <c r="D7626">
        <v>8</v>
      </c>
      <c r="E7626" t="s">
        <v>10</v>
      </c>
      <c r="F7626" t="s">
        <v>8143</v>
      </c>
      <c r="G7626">
        <f>COUNTIFS(F:F,F7626)</f>
        <v>1</v>
      </c>
    </row>
    <row r="7627" spans="1:7" x14ac:dyDescent="0.25">
      <c r="A7627" t="s">
        <v>8134</v>
      </c>
      <c r="B7627" t="s">
        <v>8135</v>
      </c>
      <c r="C7627" t="s">
        <v>8</v>
      </c>
      <c r="D7627">
        <v>9</v>
      </c>
      <c r="E7627" t="s">
        <v>10</v>
      </c>
      <c r="F7627" t="s">
        <v>8144</v>
      </c>
      <c r="G7627">
        <f>COUNTIFS(F:F,F7627)</f>
        <v>1</v>
      </c>
    </row>
    <row r="7628" spans="1:7" x14ac:dyDescent="0.25">
      <c r="A7628" t="s">
        <v>8134</v>
      </c>
      <c r="B7628" t="s">
        <v>8135</v>
      </c>
      <c r="C7628" t="s">
        <v>8</v>
      </c>
      <c r="D7628">
        <v>10</v>
      </c>
      <c r="E7628" t="s">
        <v>10</v>
      </c>
      <c r="F7628" t="s">
        <v>8145</v>
      </c>
      <c r="G7628">
        <f>COUNTIFS(F:F,F7628)</f>
        <v>1</v>
      </c>
    </row>
    <row r="7629" spans="1:7" x14ac:dyDescent="0.25">
      <c r="A7629" t="s">
        <v>8134</v>
      </c>
      <c r="B7629" t="s">
        <v>8135</v>
      </c>
      <c r="C7629" t="s">
        <v>8</v>
      </c>
      <c r="D7629">
        <v>11</v>
      </c>
      <c r="E7629" t="s">
        <v>10</v>
      </c>
      <c r="F7629" t="s">
        <v>8146</v>
      </c>
      <c r="G7629">
        <f>COUNTIFS(F:F,F7629)</f>
        <v>1</v>
      </c>
    </row>
    <row r="7630" spans="1:7" x14ac:dyDescent="0.25">
      <c r="A7630" t="s">
        <v>8134</v>
      </c>
      <c r="B7630" t="s">
        <v>8135</v>
      </c>
      <c r="C7630" t="s">
        <v>8</v>
      </c>
      <c r="D7630">
        <v>12</v>
      </c>
      <c r="E7630" t="s">
        <v>10</v>
      </c>
      <c r="F7630" t="s">
        <v>8147</v>
      </c>
      <c r="G7630">
        <f>COUNTIFS(F:F,F7630)</f>
        <v>1</v>
      </c>
    </row>
    <row r="7631" spans="1:7" x14ac:dyDescent="0.25">
      <c r="A7631" t="s">
        <v>8134</v>
      </c>
      <c r="B7631" t="s">
        <v>8135</v>
      </c>
      <c r="C7631" t="s">
        <v>8</v>
      </c>
      <c r="D7631">
        <v>13</v>
      </c>
      <c r="E7631" t="s">
        <v>10</v>
      </c>
      <c r="F7631" t="s">
        <v>8148</v>
      </c>
      <c r="G7631">
        <f>COUNTIFS(F:F,F7631)</f>
        <v>1</v>
      </c>
    </row>
    <row r="7632" spans="1:7" x14ac:dyDescent="0.25">
      <c r="A7632" t="s">
        <v>8134</v>
      </c>
      <c r="B7632" t="s">
        <v>8135</v>
      </c>
      <c r="C7632" t="s">
        <v>8</v>
      </c>
      <c r="D7632">
        <v>14</v>
      </c>
      <c r="E7632" t="s">
        <v>10</v>
      </c>
      <c r="F7632" t="s">
        <v>8149</v>
      </c>
      <c r="G7632">
        <f>COUNTIFS(F:F,F7632)</f>
        <v>1</v>
      </c>
    </row>
    <row r="7633" spans="1:7" x14ac:dyDescent="0.25">
      <c r="A7633" t="s">
        <v>8134</v>
      </c>
      <c r="B7633" t="s">
        <v>8135</v>
      </c>
      <c r="C7633" t="s">
        <v>8</v>
      </c>
      <c r="D7633">
        <v>15</v>
      </c>
      <c r="E7633" t="s">
        <v>10</v>
      </c>
      <c r="F7633" t="s">
        <v>8150</v>
      </c>
      <c r="G7633">
        <f>COUNTIFS(F:F,F7633)</f>
        <v>1</v>
      </c>
    </row>
    <row r="7634" spans="1:7" x14ac:dyDescent="0.25">
      <c r="A7634" t="s">
        <v>8134</v>
      </c>
      <c r="B7634" t="s">
        <v>8135</v>
      </c>
      <c r="C7634" t="s">
        <v>8</v>
      </c>
      <c r="D7634">
        <v>16</v>
      </c>
      <c r="E7634" t="s">
        <v>10</v>
      </c>
      <c r="F7634" t="s">
        <v>8151</v>
      </c>
      <c r="G7634">
        <f>COUNTIFS(F:F,F7634)</f>
        <v>1</v>
      </c>
    </row>
    <row r="7635" spans="1:7" x14ac:dyDescent="0.25">
      <c r="A7635" t="s">
        <v>8134</v>
      </c>
      <c r="B7635" t="s">
        <v>8135</v>
      </c>
      <c r="C7635" t="s">
        <v>8</v>
      </c>
      <c r="D7635">
        <v>17</v>
      </c>
      <c r="E7635" t="s">
        <v>10</v>
      </c>
      <c r="F7635" t="s">
        <v>8152</v>
      </c>
      <c r="G7635">
        <f>COUNTIFS(F:F,F7635)</f>
        <v>1</v>
      </c>
    </row>
    <row r="7636" spans="1:7" x14ac:dyDescent="0.25">
      <c r="A7636" t="s">
        <v>8134</v>
      </c>
      <c r="B7636" t="s">
        <v>8135</v>
      </c>
      <c r="C7636" t="s">
        <v>8</v>
      </c>
      <c r="D7636">
        <v>18</v>
      </c>
      <c r="E7636" t="s">
        <v>10</v>
      </c>
      <c r="F7636" t="s">
        <v>8153</v>
      </c>
      <c r="G7636">
        <f>COUNTIFS(F:F,F7636)</f>
        <v>1</v>
      </c>
    </row>
    <row r="7637" spans="1:7" x14ac:dyDescent="0.25">
      <c r="A7637" t="s">
        <v>8134</v>
      </c>
      <c r="B7637" t="s">
        <v>8135</v>
      </c>
      <c r="C7637" t="s">
        <v>8</v>
      </c>
      <c r="D7637">
        <v>19</v>
      </c>
      <c r="E7637" t="s">
        <v>10</v>
      </c>
      <c r="F7637" t="s">
        <v>8154</v>
      </c>
      <c r="G7637">
        <f>COUNTIFS(F:F,F7637)</f>
        <v>1</v>
      </c>
    </row>
    <row r="7638" spans="1:7" x14ac:dyDescent="0.25">
      <c r="A7638" t="s">
        <v>8134</v>
      </c>
      <c r="B7638" t="s">
        <v>8135</v>
      </c>
      <c r="C7638" t="s">
        <v>8</v>
      </c>
      <c r="D7638">
        <v>20</v>
      </c>
      <c r="E7638" t="s">
        <v>10</v>
      </c>
      <c r="F7638" t="s">
        <v>8155</v>
      </c>
      <c r="G7638">
        <f>COUNTIFS(F:F,F7638)</f>
        <v>1</v>
      </c>
    </row>
    <row r="7639" spans="1:7" x14ac:dyDescent="0.25">
      <c r="A7639" t="s">
        <v>8134</v>
      </c>
      <c r="B7639" t="s">
        <v>8135</v>
      </c>
      <c r="C7639" t="s">
        <v>8</v>
      </c>
      <c r="D7639">
        <v>21</v>
      </c>
      <c r="E7639" t="s">
        <v>10</v>
      </c>
      <c r="F7639" t="s">
        <v>8156</v>
      </c>
      <c r="G7639">
        <f>COUNTIFS(F:F,F7639)</f>
        <v>1</v>
      </c>
    </row>
    <row r="7640" spans="1:7" x14ac:dyDescent="0.25">
      <c r="A7640" t="s">
        <v>8134</v>
      </c>
      <c r="B7640" t="s">
        <v>8135</v>
      </c>
      <c r="C7640" t="s">
        <v>8</v>
      </c>
      <c r="D7640">
        <v>22</v>
      </c>
      <c r="E7640" t="s">
        <v>10</v>
      </c>
      <c r="F7640" t="s">
        <v>8157</v>
      </c>
      <c r="G7640">
        <f>COUNTIFS(F:F,F7640)</f>
        <v>1</v>
      </c>
    </row>
    <row r="7641" spans="1:7" x14ac:dyDescent="0.25">
      <c r="A7641" t="s">
        <v>8134</v>
      </c>
      <c r="B7641" t="s">
        <v>8135</v>
      </c>
      <c r="C7641" t="s">
        <v>8</v>
      </c>
      <c r="D7641">
        <v>23</v>
      </c>
      <c r="E7641" t="s">
        <v>10</v>
      </c>
      <c r="F7641" t="s">
        <v>8158</v>
      </c>
      <c r="G7641">
        <f>COUNTIFS(F:F,F7641)</f>
        <v>1</v>
      </c>
    </row>
    <row r="7642" spans="1:7" x14ac:dyDescent="0.25">
      <c r="A7642" t="s">
        <v>8134</v>
      </c>
      <c r="B7642" t="s">
        <v>8135</v>
      </c>
      <c r="C7642" t="s">
        <v>8</v>
      </c>
      <c r="D7642">
        <v>24</v>
      </c>
      <c r="E7642" t="s">
        <v>10</v>
      </c>
      <c r="F7642" t="s">
        <v>8159</v>
      </c>
      <c r="G7642">
        <f>COUNTIFS(F:F,F7642)</f>
        <v>1</v>
      </c>
    </row>
    <row r="7643" spans="1:7" x14ac:dyDescent="0.25">
      <c r="A7643" t="s">
        <v>8134</v>
      </c>
      <c r="B7643" t="s">
        <v>8135</v>
      </c>
      <c r="C7643" t="s">
        <v>8</v>
      </c>
      <c r="D7643">
        <v>25</v>
      </c>
      <c r="E7643" t="s">
        <v>10</v>
      </c>
      <c r="F7643" t="s">
        <v>8160</v>
      </c>
      <c r="G7643">
        <f>COUNTIFS(F:F,F7643)</f>
        <v>1</v>
      </c>
    </row>
    <row r="7644" spans="1:7" x14ac:dyDescent="0.25">
      <c r="A7644" t="s">
        <v>8134</v>
      </c>
      <c r="B7644" t="s">
        <v>8135</v>
      </c>
      <c r="C7644" t="s">
        <v>8</v>
      </c>
      <c r="D7644">
        <v>26</v>
      </c>
      <c r="E7644" t="s">
        <v>10</v>
      </c>
      <c r="F7644" t="s">
        <v>8161</v>
      </c>
      <c r="G7644">
        <f>COUNTIFS(F:F,F7644)</f>
        <v>1</v>
      </c>
    </row>
    <row r="7645" spans="1:7" x14ac:dyDescent="0.25">
      <c r="A7645" t="s">
        <v>8162</v>
      </c>
      <c r="B7645" t="s">
        <v>8163</v>
      </c>
      <c r="C7645" t="s">
        <v>8</v>
      </c>
      <c r="D7645">
        <v>1</v>
      </c>
      <c r="E7645" t="s">
        <v>10</v>
      </c>
      <c r="F7645" t="s">
        <v>8164</v>
      </c>
      <c r="G7645">
        <f>COUNTIFS(F:F,F7645)</f>
        <v>1</v>
      </c>
    </row>
    <row r="7646" spans="1:7" x14ac:dyDescent="0.25">
      <c r="A7646" t="s">
        <v>8165</v>
      </c>
      <c r="B7646" t="s">
        <v>8166</v>
      </c>
      <c r="C7646" t="s">
        <v>8</v>
      </c>
      <c r="D7646">
        <v>1</v>
      </c>
      <c r="E7646" t="s">
        <v>10</v>
      </c>
      <c r="F7646" t="s">
        <v>8167</v>
      </c>
      <c r="G7646">
        <f>COUNTIFS(F:F,F7646)</f>
        <v>1</v>
      </c>
    </row>
    <row r="7647" spans="1:7" x14ac:dyDescent="0.25">
      <c r="A7647" t="s">
        <v>8168</v>
      </c>
      <c r="B7647" t="s">
        <v>8169</v>
      </c>
      <c r="C7647" t="s">
        <v>8</v>
      </c>
      <c r="D7647">
        <v>1</v>
      </c>
      <c r="E7647" t="s">
        <v>10</v>
      </c>
      <c r="F7647" t="s">
        <v>8170</v>
      </c>
      <c r="G7647">
        <f>COUNTIFS(F:F,F7647)</f>
        <v>1</v>
      </c>
    </row>
    <row r="7648" spans="1:7" x14ac:dyDescent="0.25">
      <c r="A7648" t="s">
        <v>8171</v>
      </c>
      <c r="B7648" t="s">
        <v>8172</v>
      </c>
      <c r="C7648" t="s">
        <v>8</v>
      </c>
      <c r="D7648">
        <v>1</v>
      </c>
      <c r="E7648" t="s">
        <v>10</v>
      </c>
      <c r="F7648" t="s">
        <v>8173</v>
      </c>
      <c r="G7648">
        <f>COUNTIFS(F:F,F7648)</f>
        <v>1</v>
      </c>
    </row>
    <row r="7649" spans="1:7" x14ac:dyDescent="0.25">
      <c r="A7649" t="s">
        <v>8174</v>
      </c>
      <c r="B7649" t="s">
        <v>8175</v>
      </c>
      <c r="C7649" t="s">
        <v>8</v>
      </c>
      <c r="D7649">
        <v>1</v>
      </c>
      <c r="E7649" t="s">
        <v>10</v>
      </c>
      <c r="F7649" t="s">
        <v>8176</v>
      </c>
      <c r="G7649">
        <f>COUNTIFS(F:F,F7649)</f>
        <v>1</v>
      </c>
    </row>
    <row r="7650" spans="1:7" x14ac:dyDescent="0.25">
      <c r="A7650" t="s">
        <v>8174</v>
      </c>
      <c r="B7650" t="s">
        <v>8175</v>
      </c>
      <c r="C7650" t="s">
        <v>8</v>
      </c>
      <c r="D7650">
        <v>2</v>
      </c>
      <c r="E7650" t="s">
        <v>10</v>
      </c>
      <c r="F7650" t="s">
        <v>8177</v>
      </c>
      <c r="G7650">
        <f>COUNTIFS(F:F,F7650)</f>
        <v>1</v>
      </c>
    </row>
    <row r="7651" spans="1:7" x14ac:dyDescent="0.25">
      <c r="A7651" t="s">
        <v>8178</v>
      </c>
      <c r="B7651" t="s">
        <v>8179</v>
      </c>
      <c r="C7651" t="s">
        <v>8</v>
      </c>
      <c r="D7651">
        <v>1</v>
      </c>
      <c r="E7651" t="s">
        <v>10</v>
      </c>
      <c r="F7651" t="s">
        <v>8180</v>
      </c>
      <c r="G7651">
        <f>COUNTIFS(F:F,F7651)</f>
        <v>1</v>
      </c>
    </row>
    <row r="7652" spans="1:7" x14ac:dyDescent="0.25">
      <c r="A7652" t="s">
        <v>8181</v>
      </c>
      <c r="B7652" t="s">
        <v>8182</v>
      </c>
      <c r="C7652" t="s">
        <v>8</v>
      </c>
      <c r="D7652">
        <v>1</v>
      </c>
      <c r="E7652" t="s">
        <v>10</v>
      </c>
      <c r="F7652" t="s">
        <v>8183</v>
      </c>
      <c r="G7652">
        <f>COUNTIFS(F:F,F7652)</f>
        <v>1</v>
      </c>
    </row>
    <row r="7653" spans="1:7" x14ac:dyDescent="0.25">
      <c r="A7653" t="s">
        <v>8184</v>
      </c>
      <c r="B7653" t="s">
        <v>8185</v>
      </c>
      <c r="C7653" t="s">
        <v>8</v>
      </c>
      <c r="D7653">
        <v>1</v>
      </c>
      <c r="E7653" t="s">
        <v>10</v>
      </c>
      <c r="F7653" t="s">
        <v>8186</v>
      </c>
      <c r="G7653">
        <f>COUNTIFS(F:F,F7653)</f>
        <v>1</v>
      </c>
    </row>
    <row r="7654" spans="1:7" x14ac:dyDescent="0.25">
      <c r="A7654" t="s">
        <v>8184</v>
      </c>
      <c r="B7654" t="s">
        <v>8185</v>
      </c>
      <c r="C7654" t="s">
        <v>8</v>
      </c>
      <c r="D7654">
        <v>2</v>
      </c>
      <c r="E7654" t="s">
        <v>10</v>
      </c>
      <c r="F7654" t="s">
        <v>8187</v>
      </c>
      <c r="G7654">
        <f>COUNTIFS(F:F,F7654)</f>
        <v>1</v>
      </c>
    </row>
    <row r="7655" spans="1:7" x14ac:dyDescent="0.25">
      <c r="A7655" t="s">
        <v>8184</v>
      </c>
      <c r="B7655" t="s">
        <v>8185</v>
      </c>
      <c r="C7655" t="s">
        <v>8</v>
      </c>
      <c r="D7655">
        <v>3</v>
      </c>
      <c r="E7655" t="s">
        <v>10</v>
      </c>
      <c r="F7655" t="s">
        <v>8188</v>
      </c>
      <c r="G7655">
        <f>COUNTIFS(F:F,F7655)</f>
        <v>1</v>
      </c>
    </row>
    <row r="7656" spans="1:7" x14ac:dyDescent="0.25">
      <c r="A7656" t="s">
        <v>8184</v>
      </c>
      <c r="B7656" t="s">
        <v>8185</v>
      </c>
      <c r="C7656" t="s">
        <v>8</v>
      </c>
      <c r="D7656">
        <v>4</v>
      </c>
      <c r="E7656" t="s">
        <v>10</v>
      </c>
      <c r="F7656" t="s">
        <v>8189</v>
      </c>
      <c r="G7656">
        <f>COUNTIFS(F:F,F7656)</f>
        <v>1</v>
      </c>
    </row>
    <row r="7657" spans="1:7" x14ac:dyDescent="0.25">
      <c r="A7657" t="s">
        <v>8184</v>
      </c>
      <c r="B7657" t="s">
        <v>8185</v>
      </c>
      <c r="C7657" t="s">
        <v>8</v>
      </c>
      <c r="D7657">
        <v>5</v>
      </c>
      <c r="E7657" t="s">
        <v>10</v>
      </c>
      <c r="F7657" t="s">
        <v>8190</v>
      </c>
      <c r="G7657">
        <f>COUNTIFS(F:F,F7657)</f>
        <v>1</v>
      </c>
    </row>
    <row r="7658" spans="1:7" x14ac:dyDescent="0.25">
      <c r="A7658" t="s">
        <v>8184</v>
      </c>
      <c r="B7658" t="s">
        <v>8185</v>
      </c>
      <c r="C7658" t="s">
        <v>8</v>
      </c>
      <c r="D7658">
        <v>6</v>
      </c>
      <c r="E7658" t="s">
        <v>10</v>
      </c>
      <c r="F7658" t="s">
        <v>8191</v>
      </c>
      <c r="G7658">
        <f>COUNTIFS(F:F,F7658)</f>
        <v>1</v>
      </c>
    </row>
    <row r="7659" spans="1:7" x14ac:dyDescent="0.25">
      <c r="A7659" t="s">
        <v>8184</v>
      </c>
      <c r="B7659" t="s">
        <v>8185</v>
      </c>
      <c r="C7659" t="s">
        <v>8</v>
      </c>
      <c r="D7659">
        <v>7</v>
      </c>
      <c r="E7659" t="s">
        <v>10</v>
      </c>
      <c r="F7659" t="s">
        <v>8192</v>
      </c>
      <c r="G7659">
        <f>COUNTIFS(F:F,F7659)</f>
        <v>1</v>
      </c>
    </row>
    <row r="7660" spans="1:7" x14ac:dyDescent="0.25">
      <c r="A7660" t="s">
        <v>8184</v>
      </c>
      <c r="B7660" t="s">
        <v>8185</v>
      </c>
      <c r="C7660" t="s">
        <v>8</v>
      </c>
      <c r="D7660">
        <v>8</v>
      </c>
      <c r="E7660" t="s">
        <v>10</v>
      </c>
      <c r="F7660" t="s">
        <v>8193</v>
      </c>
      <c r="G7660">
        <f>COUNTIFS(F:F,F7660)</f>
        <v>1</v>
      </c>
    </row>
    <row r="7661" spans="1:7" x14ac:dyDescent="0.25">
      <c r="A7661" t="s">
        <v>8184</v>
      </c>
      <c r="B7661" t="s">
        <v>8185</v>
      </c>
      <c r="C7661" t="s">
        <v>8</v>
      </c>
      <c r="D7661">
        <v>9</v>
      </c>
      <c r="E7661" t="s">
        <v>10</v>
      </c>
      <c r="F7661" t="s">
        <v>8194</v>
      </c>
      <c r="G7661">
        <f>COUNTIFS(F:F,F7661)</f>
        <v>1</v>
      </c>
    </row>
    <row r="7662" spans="1:7" x14ac:dyDescent="0.25">
      <c r="A7662" t="s">
        <v>8184</v>
      </c>
      <c r="B7662" t="s">
        <v>8185</v>
      </c>
      <c r="C7662" t="s">
        <v>8</v>
      </c>
      <c r="D7662">
        <v>10</v>
      </c>
      <c r="E7662" t="s">
        <v>10</v>
      </c>
      <c r="F7662" t="s">
        <v>8195</v>
      </c>
      <c r="G7662">
        <f>COUNTIFS(F:F,F7662)</f>
        <v>1</v>
      </c>
    </row>
    <row r="7663" spans="1:7" x14ac:dyDescent="0.25">
      <c r="A7663" t="s">
        <v>8184</v>
      </c>
      <c r="B7663" t="s">
        <v>8185</v>
      </c>
      <c r="C7663" t="s">
        <v>8</v>
      </c>
      <c r="D7663">
        <v>11</v>
      </c>
      <c r="E7663" t="s">
        <v>10</v>
      </c>
      <c r="F7663" t="s">
        <v>8196</v>
      </c>
      <c r="G7663">
        <f>COUNTIFS(F:F,F7663)</f>
        <v>1</v>
      </c>
    </row>
    <row r="7664" spans="1:7" x14ac:dyDescent="0.25">
      <c r="A7664" t="s">
        <v>8184</v>
      </c>
      <c r="B7664" t="s">
        <v>8185</v>
      </c>
      <c r="C7664" t="s">
        <v>8</v>
      </c>
      <c r="D7664">
        <v>12</v>
      </c>
      <c r="E7664" t="s">
        <v>10</v>
      </c>
      <c r="F7664" t="s">
        <v>8197</v>
      </c>
      <c r="G7664">
        <f>COUNTIFS(F:F,F7664)</f>
        <v>1</v>
      </c>
    </row>
    <row r="7665" spans="1:7" x14ac:dyDescent="0.25">
      <c r="A7665" t="s">
        <v>8184</v>
      </c>
      <c r="B7665" t="s">
        <v>8185</v>
      </c>
      <c r="C7665" t="s">
        <v>8</v>
      </c>
      <c r="D7665">
        <v>13</v>
      </c>
      <c r="E7665" t="s">
        <v>10</v>
      </c>
      <c r="F7665" t="s">
        <v>8198</v>
      </c>
      <c r="G7665">
        <f>COUNTIFS(F:F,F7665)</f>
        <v>1</v>
      </c>
    </row>
    <row r="7666" spans="1:7" x14ac:dyDescent="0.25">
      <c r="A7666" t="s">
        <v>8184</v>
      </c>
      <c r="B7666" t="s">
        <v>8185</v>
      </c>
      <c r="C7666" t="s">
        <v>8</v>
      </c>
      <c r="D7666">
        <v>14</v>
      </c>
      <c r="E7666" t="s">
        <v>10</v>
      </c>
      <c r="F7666" t="s">
        <v>8199</v>
      </c>
      <c r="G7666">
        <f>COUNTIFS(F:F,F7666)</f>
        <v>1</v>
      </c>
    </row>
    <row r="7667" spans="1:7" x14ac:dyDescent="0.25">
      <c r="A7667" t="s">
        <v>8184</v>
      </c>
      <c r="B7667" t="s">
        <v>8185</v>
      </c>
      <c r="C7667" t="s">
        <v>8</v>
      </c>
      <c r="D7667">
        <v>15</v>
      </c>
      <c r="E7667" t="s">
        <v>10</v>
      </c>
      <c r="F7667" t="s">
        <v>8200</v>
      </c>
      <c r="G7667">
        <f>COUNTIFS(F:F,F7667)</f>
        <v>1</v>
      </c>
    </row>
    <row r="7668" spans="1:7" x14ac:dyDescent="0.25">
      <c r="A7668" t="s">
        <v>8184</v>
      </c>
      <c r="B7668" t="s">
        <v>8185</v>
      </c>
      <c r="C7668" t="s">
        <v>8</v>
      </c>
      <c r="D7668">
        <v>16</v>
      </c>
      <c r="E7668" t="s">
        <v>10</v>
      </c>
      <c r="F7668" t="s">
        <v>8201</v>
      </c>
      <c r="G7668">
        <f>COUNTIFS(F:F,F7668)</f>
        <v>1</v>
      </c>
    </row>
    <row r="7669" spans="1:7" x14ac:dyDescent="0.25">
      <c r="A7669" t="s">
        <v>8184</v>
      </c>
      <c r="B7669" t="s">
        <v>8185</v>
      </c>
      <c r="C7669" t="s">
        <v>8</v>
      </c>
      <c r="D7669">
        <v>17</v>
      </c>
      <c r="E7669" t="s">
        <v>10</v>
      </c>
      <c r="F7669" t="s">
        <v>8202</v>
      </c>
      <c r="G7669">
        <f>COUNTIFS(F:F,F7669)</f>
        <v>1</v>
      </c>
    </row>
    <row r="7670" spans="1:7" x14ac:dyDescent="0.25">
      <c r="A7670" t="s">
        <v>8184</v>
      </c>
      <c r="B7670" t="s">
        <v>8185</v>
      </c>
      <c r="C7670" t="s">
        <v>8</v>
      </c>
      <c r="D7670">
        <v>18</v>
      </c>
      <c r="E7670" t="s">
        <v>10</v>
      </c>
      <c r="F7670" t="s">
        <v>8203</v>
      </c>
      <c r="G7670">
        <f>COUNTIFS(F:F,F7670)</f>
        <v>1</v>
      </c>
    </row>
    <row r="7671" spans="1:7" x14ac:dyDescent="0.25">
      <c r="A7671" t="s">
        <v>8184</v>
      </c>
      <c r="B7671" t="s">
        <v>8185</v>
      </c>
      <c r="C7671" t="s">
        <v>8</v>
      </c>
      <c r="D7671">
        <v>19</v>
      </c>
      <c r="E7671" t="s">
        <v>10</v>
      </c>
      <c r="F7671" t="s">
        <v>8204</v>
      </c>
      <c r="G7671">
        <f>COUNTIFS(F:F,F7671)</f>
        <v>1</v>
      </c>
    </row>
    <row r="7672" spans="1:7" x14ac:dyDescent="0.25">
      <c r="A7672" t="s">
        <v>8184</v>
      </c>
      <c r="B7672" t="s">
        <v>8185</v>
      </c>
      <c r="C7672" t="s">
        <v>8</v>
      </c>
      <c r="D7672">
        <v>20</v>
      </c>
      <c r="E7672" t="s">
        <v>10</v>
      </c>
      <c r="F7672" t="s">
        <v>8205</v>
      </c>
      <c r="G7672">
        <f>COUNTIFS(F:F,F7672)</f>
        <v>1</v>
      </c>
    </row>
    <row r="7673" spans="1:7" x14ac:dyDescent="0.25">
      <c r="A7673" t="s">
        <v>8184</v>
      </c>
      <c r="B7673" t="s">
        <v>8185</v>
      </c>
      <c r="C7673" t="s">
        <v>8</v>
      </c>
      <c r="D7673">
        <v>21</v>
      </c>
      <c r="E7673" t="s">
        <v>10</v>
      </c>
      <c r="F7673" t="s">
        <v>8206</v>
      </c>
      <c r="G7673">
        <f>COUNTIFS(F:F,F7673)</f>
        <v>1</v>
      </c>
    </row>
    <row r="7674" spans="1:7" x14ac:dyDescent="0.25">
      <c r="A7674" t="s">
        <v>8184</v>
      </c>
      <c r="B7674" t="s">
        <v>8185</v>
      </c>
      <c r="C7674" t="s">
        <v>8</v>
      </c>
      <c r="D7674">
        <v>22</v>
      </c>
      <c r="E7674" t="s">
        <v>10</v>
      </c>
      <c r="F7674" t="s">
        <v>8207</v>
      </c>
      <c r="G7674">
        <f>COUNTIFS(F:F,F7674)</f>
        <v>1</v>
      </c>
    </row>
    <row r="7675" spans="1:7" x14ac:dyDescent="0.25">
      <c r="A7675" t="s">
        <v>8184</v>
      </c>
      <c r="B7675" t="s">
        <v>8185</v>
      </c>
      <c r="C7675" t="s">
        <v>8</v>
      </c>
      <c r="D7675">
        <v>23</v>
      </c>
      <c r="E7675" t="s">
        <v>10</v>
      </c>
      <c r="F7675" t="s">
        <v>8208</v>
      </c>
      <c r="G7675">
        <f>COUNTIFS(F:F,F7675)</f>
        <v>1</v>
      </c>
    </row>
    <row r="7676" spans="1:7" x14ac:dyDescent="0.25">
      <c r="A7676" t="s">
        <v>8184</v>
      </c>
      <c r="B7676" t="s">
        <v>8185</v>
      </c>
      <c r="C7676" t="s">
        <v>8</v>
      </c>
      <c r="D7676">
        <v>24</v>
      </c>
      <c r="E7676" t="s">
        <v>10</v>
      </c>
      <c r="F7676" t="s">
        <v>8209</v>
      </c>
      <c r="G7676">
        <f>COUNTIFS(F:F,F7676)</f>
        <v>1</v>
      </c>
    </row>
    <row r="7677" spans="1:7" x14ac:dyDescent="0.25">
      <c r="A7677" t="s">
        <v>8210</v>
      </c>
      <c r="B7677" t="s">
        <v>8211</v>
      </c>
      <c r="C7677" t="s">
        <v>8</v>
      </c>
      <c r="D7677" s="3" t="s">
        <v>5197</v>
      </c>
      <c r="E7677" t="s">
        <v>10</v>
      </c>
      <c r="F7677" t="s">
        <v>8212</v>
      </c>
      <c r="G7677">
        <f>COUNTIFS(F:F,F7677)</f>
        <v>1</v>
      </c>
    </row>
    <row r="7678" spans="1:7" x14ac:dyDescent="0.25">
      <c r="A7678" t="s">
        <v>8213</v>
      </c>
      <c r="B7678" t="s">
        <v>8214</v>
      </c>
      <c r="C7678" t="s">
        <v>8</v>
      </c>
      <c r="D7678">
        <v>1</v>
      </c>
      <c r="E7678" t="s">
        <v>10</v>
      </c>
      <c r="F7678" t="s">
        <v>8215</v>
      </c>
      <c r="G7678">
        <f>COUNTIFS(F:F,F7678)</f>
        <v>1</v>
      </c>
    </row>
    <row r="7679" spans="1:7" x14ac:dyDescent="0.25">
      <c r="A7679" t="s">
        <v>8213</v>
      </c>
      <c r="B7679" t="s">
        <v>8214</v>
      </c>
      <c r="C7679" t="s">
        <v>8</v>
      </c>
      <c r="D7679">
        <v>2</v>
      </c>
      <c r="E7679" t="s">
        <v>10</v>
      </c>
      <c r="F7679" t="s">
        <v>8216</v>
      </c>
      <c r="G7679">
        <f>COUNTIFS(F:F,F7679)</f>
        <v>1</v>
      </c>
    </row>
    <row r="7680" spans="1:7" x14ac:dyDescent="0.25">
      <c r="A7680" t="s">
        <v>8213</v>
      </c>
      <c r="B7680" t="s">
        <v>8214</v>
      </c>
      <c r="C7680" t="s">
        <v>8</v>
      </c>
      <c r="D7680">
        <v>3</v>
      </c>
      <c r="E7680" t="s">
        <v>10</v>
      </c>
      <c r="F7680" t="s">
        <v>8217</v>
      </c>
      <c r="G7680">
        <f>COUNTIFS(F:F,F7680)</f>
        <v>1</v>
      </c>
    </row>
    <row r="7681" spans="1:7" x14ac:dyDescent="0.25">
      <c r="A7681" t="s">
        <v>8213</v>
      </c>
      <c r="B7681" t="s">
        <v>8214</v>
      </c>
      <c r="C7681" t="s">
        <v>8</v>
      </c>
      <c r="D7681">
        <v>4</v>
      </c>
      <c r="E7681" t="s">
        <v>10</v>
      </c>
      <c r="F7681" t="s">
        <v>8218</v>
      </c>
      <c r="G7681">
        <f>COUNTIFS(F:F,F7681)</f>
        <v>1</v>
      </c>
    </row>
    <row r="7682" spans="1:7" x14ac:dyDescent="0.25">
      <c r="A7682" t="s">
        <v>8213</v>
      </c>
      <c r="B7682" t="s">
        <v>8214</v>
      </c>
      <c r="C7682" t="s">
        <v>8</v>
      </c>
      <c r="D7682">
        <v>5</v>
      </c>
      <c r="E7682" t="s">
        <v>10</v>
      </c>
      <c r="F7682" t="s">
        <v>8219</v>
      </c>
      <c r="G7682">
        <f>COUNTIFS(F:F,F7682)</f>
        <v>1</v>
      </c>
    </row>
    <row r="7683" spans="1:7" x14ac:dyDescent="0.25">
      <c r="A7683" t="s">
        <v>8213</v>
      </c>
      <c r="B7683" t="s">
        <v>8214</v>
      </c>
      <c r="C7683" t="s">
        <v>8</v>
      </c>
      <c r="D7683">
        <v>6</v>
      </c>
      <c r="E7683" t="s">
        <v>10</v>
      </c>
      <c r="F7683" t="s">
        <v>8220</v>
      </c>
      <c r="G7683">
        <f>COUNTIFS(F:F,F7683)</f>
        <v>1</v>
      </c>
    </row>
    <row r="7684" spans="1:7" x14ac:dyDescent="0.25">
      <c r="A7684" t="s">
        <v>8213</v>
      </c>
      <c r="B7684" t="s">
        <v>8214</v>
      </c>
      <c r="C7684" t="s">
        <v>8</v>
      </c>
      <c r="D7684">
        <v>7</v>
      </c>
      <c r="E7684" t="s">
        <v>10</v>
      </c>
      <c r="F7684" t="s">
        <v>8221</v>
      </c>
      <c r="G7684">
        <f>COUNTIFS(F:F,F7684)</f>
        <v>1</v>
      </c>
    </row>
    <row r="7685" spans="1:7" x14ac:dyDescent="0.25">
      <c r="A7685" t="s">
        <v>8213</v>
      </c>
      <c r="B7685" t="s">
        <v>8214</v>
      </c>
      <c r="C7685" t="s">
        <v>8</v>
      </c>
      <c r="D7685">
        <v>8</v>
      </c>
      <c r="E7685" t="s">
        <v>10</v>
      </c>
      <c r="F7685" t="s">
        <v>8222</v>
      </c>
      <c r="G7685">
        <f>COUNTIFS(F:F,F7685)</f>
        <v>1</v>
      </c>
    </row>
    <row r="7686" spans="1:7" x14ac:dyDescent="0.25">
      <c r="A7686" t="s">
        <v>8213</v>
      </c>
      <c r="B7686" t="s">
        <v>8214</v>
      </c>
      <c r="C7686" t="s">
        <v>8</v>
      </c>
      <c r="D7686">
        <v>9</v>
      </c>
      <c r="E7686" t="s">
        <v>10</v>
      </c>
      <c r="F7686" t="s">
        <v>8223</v>
      </c>
      <c r="G7686">
        <f>COUNTIFS(F:F,F7686)</f>
        <v>1</v>
      </c>
    </row>
    <row r="7687" spans="1:7" x14ac:dyDescent="0.25">
      <c r="A7687" t="s">
        <v>8213</v>
      </c>
      <c r="B7687" t="s">
        <v>8214</v>
      </c>
      <c r="C7687" t="s">
        <v>8</v>
      </c>
      <c r="D7687">
        <v>10</v>
      </c>
      <c r="E7687" t="s">
        <v>10</v>
      </c>
      <c r="F7687" t="s">
        <v>8224</v>
      </c>
      <c r="G7687">
        <f>COUNTIFS(F:F,F7687)</f>
        <v>1</v>
      </c>
    </row>
    <row r="7688" spans="1:7" x14ac:dyDescent="0.25">
      <c r="A7688" t="s">
        <v>8213</v>
      </c>
      <c r="B7688" t="s">
        <v>8214</v>
      </c>
      <c r="C7688" t="s">
        <v>8</v>
      </c>
      <c r="D7688">
        <v>11</v>
      </c>
      <c r="E7688" t="s">
        <v>10</v>
      </c>
      <c r="F7688" t="s">
        <v>8225</v>
      </c>
      <c r="G7688">
        <f>COUNTIFS(F:F,F7688)</f>
        <v>1</v>
      </c>
    </row>
    <row r="7689" spans="1:7" x14ac:dyDescent="0.25">
      <c r="A7689" t="s">
        <v>8213</v>
      </c>
      <c r="B7689" t="s">
        <v>8214</v>
      </c>
      <c r="C7689" t="s">
        <v>8</v>
      </c>
      <c r="D7689">
        <v>12</v>
      </c>
      <c r="E7689" t="s">
        <v>10</v>
      </c>
      <c r="F7689" t="s">
        <v>8226</v>
      </c>
      <c r="G7689">
        <f>COUNTIFS(F:F,F7689)</f>
        <v>1</v>
      </c>
    </row>
    <row r="7690" spans="1:7" x14ac:dyDescent="0.25">
      <c r="A7690" t="s">
        <v>8213</v>
      </c>
      <c r="B7690" t="s">
        <v>8214</v>
      </c>
      <c r="C7690" t="s">
        <v>8</v>
      </c>
      <c r="D7690">
        <v>13</v>
      </c>
      <c r="E7690" t="s">
        <v>10</v>
      </c>
      <c r="F7690" t="s">
        <v>8227</v>
      </c>
      <c r="G7690">
        <f>COUNTIFS(F:F,F7690)</f>
        <v>1</v>
      </c>
    </row>
    <row r="7691" spans="1:7" x14ac:dyDescent="0.25">
      <c r="A7691" t="s">
        <v>8213</v>
      </c>
      <c r="B7691" t="s">
        <v>8214</v>
      </c>
      <c r="C7691" t="s">
        <v>8</v>
      </c>
      <c r="D7691">
        <v>14</v>
      </c>
      <c r="E7691" t="s">
        <v>10</v>
      </c>
      <c r="F7691" t="s">
        <v>8228</v>
      </c>
      <c r="G7691">
        <f>COUNTIFS(F:F,F7691)</f>
        <v>1</v>
      </c>
    </row>
    <row r="7692" spans="1:7" x14ac:dyDescent="0.25">
      <c r="A7692" t="s">
        <v>8213</v>
      </c>
      <c r="B7692" t="s">
        <v>8214</v>
      </c>
      <c r="C7692" t="s">
        <v>8</v>
      </c>
      <c r="D7692">
        <v>15</v>
      </c>
      <c r="E7692" t="s">
        <v>10</v>
      </c>
      <c r="F7692" t="s">
        <v>8229</v>
      </c>
      <c r="G7692">
        <f>COUNTIFS(F:F,F7692)</f>
        <v>1</v>
      </c>
    </row>
    <row r="7693" spans="1:7" x14ac:dyDescent="0.25">
      <c r="A7693" t="s">
        <v>8213</v>
      </c>
      <c r="B7693" t="s">
        <v>8214</v>
      </c>
      <c r="C7693" t="s">
        <v>8</v>
      </c>
      <c r="D7693">
        <v>16</v>
      </c>
      <c r="E7693" t="s">
        <v>10</v>
      </c>
      <c r="F7693" t="s">
        <v>8230</v>
      </c>
      <c r="G7693">
        <f>COUNTIFS(F:F,F7693)</f>
        <v>1</v>
      </c>
    </row>
    <row r="7694" spans="1:7" x14ac:dyDescent="0.25">
      <c r="A7694" t="s">
        <v>8213</v>
      </c>
      <c r="B7694" t="s">
        <v>8214</v>
      </c>
      <c r="C7694" t="s">
        <v>8</v>
      </c>
      <c r="D7694">
        <v>17</v>
      </c>
      <c r="E7694" t="s">
        <v>10</v>
      </c>
      <c r="F7694" t="s">
        <v>8231</v>
      </c>
      <c r="G7694">
        <f>COUNTIFS(F:F,F7694)</f>
        <v>1</v>
      </c>
    </row>
    <row r="7695" spans="1:7" x14ac:dyDescent="0.25">
      <c r="A7695" t="s">
        <v>8213</v>
      </c>
      <c r="B7695" t="s">
        <v>8214</v>
      </c>
      <c r="C7695" t="s">
        <v>8</v>
      </c>
      <c r="D7695">
        <v>18</v>
      </c>
      <c r="E7695" t="s">
        <v>10</v>
      </c>
      <c r="F7695" t="s">
        <v>8232</v>
      </c>
      <c r="G7695">
        <f>COUNTIFS(F:F,F7695)</f>
        <v>1</v>
      </c>
    </row>
    <row r="7696" spans="1:7" x14ac:dyDescent="0.25">
      <c r="A7696" t="s">
        <v>8213</v>
      </c>
      <c r="B7696" t="s">
        <v>8214</v>
      </c>
      <c r="C7696" t="s">
        <v>8</v>
      </c>
      <c r="D7696">
        <v>19</v>
      </c>
      <c r="E7696" t="s">
        <v>10</v>
      </c>
      <c r="F7696" t="s">
        <v>8233</v>
      </c>
      <c r="G7696">
        <f>COUNTIFS(F:F,F7696)</f>
        <v>1</v>
      </c>
    </row>
    <row r="7697" spans="1:7" x14ac:dyDescent="0.25">
      <c r="A7697" t="s">
        <v>8213</v>
      </c>
      <c r="B7697" t="s">
        <v>8214</v>
      </c>
      <c r="C7697" t="s">
        <v>8</v>
      </c>
      <c r="D7697">
        <v>20</v>
      </c>
      <c r="E7697" t="s">
        <v>10</v>
      </c>
      <c r="F7697" t="s">
        <v>8234</v>
      </c>
      <c r="G7697">
        <f>COUNTIFS(F:F,F7697)</f>
        <v>1</v>
      </c>
    </row>
    <row r="7698" spans="1:7" x14ac:dyDescent="0.25">
      <c r="A7698" t="s">
        <v>8213</v>
      </c>
      <c r="B7698" t="s">
        <v>8214</v>
      </c>
      <c r="C7698" t="s">
        <v>8</v>
      </c>
      <c r="D7698">
        <v>21</v>
      </c>
      <c r="E7698" t="s">
        <v>10</v>
      </c>
      <c r="F7698" t="s">
        <v>8235</v>
      </c>
      <c r="G7698">
        <f>COUNTIFS(F:F,F7698)</f>
        <v>1</v>
      </c>
    </row>
    <row r="7699" spans="1:7" x14ac:dyDescent="0.25">
      <c r="A7699" t="s">
        <v>8213</v>
      </c>
      <c r="B7699" t="s">
        <v>8214</v>
      </c>
      <c r="C7699" t="s">
        <v>8</v>
      </c>
      <c r="D7699">
        <v>22</v>
      </c>
      <c r="E7699" t="s">
        <v>10</v>
      </c>
      <c r="F7699" t="s">
        <v>8236</v>
      </c>
      <c r="G7699">
        <f>COUNTIFS(F:F,F7699)</f>
        <v>1</v>
      </c>
    </row>
    <row r="7700" spans="1:7" x14ac:dyDescent="0.25">
      <c r="A7700" t="s">
        <v>8213</v>
      </c>
      <c r="B7700" t="s">
        <v>8214</v>
      </c>
      <c r="C7700" t="s">
        <v>8</v>
      </c>
      <c r="D7700">
        <v>23</v>
      </c>
      <c r="E7700" t="s">
        <v>10</v>
      </c>
      <c r="F7700" t="s">
        <v>8237</v>
      </c>
      <c r="G7700">
        <f>COUNTIFS(F:F,F7700)</f>
        <v>1</v>
      </c>
    </row>
    <row r="7701" spans="1:7" x14ac:dyDescent="0.25">
      <c r="A7701" t="s">
        <v>8213</v>
      </c>
      <c r="B7701" t="s">
        <v>8214</v>
      </c>
      <c r="C7701" t="s">
        <v>8</v>
      </c>
      <c r="D7701">
        <v>24</v>
      </c>
      <c r="E7701" t="s">
        <v>10</v>
      </c>
      <c r="F7701" t="s">
        <v>8238</v>
      </c>
      <c r="G7701">
        <f>COUNTIFS(F:F,F7701)</f>
        <v>1</v>
      </c>
    </row>
    <row r="7702" spans="1:7" x14ac:dyDescent="0.25">
      <c r="A7702" t="s">
        <v>8213</v>
      </c>
      <c r="B7702" t="s">
        <v>8214</v>
      </c>
      <c r="C7702" t="s">
        <v>8</v>
      </c>
      <c r="D7702">
        <v>25</v>
      </c>
      <c r="E7702" t="s">
        <v>10</v>
      </c>
      <c r="F7702" t="s">
        <v>8239</v>
      </c>
      <c r="G7702">
        <f>COUNTIFS(F:F,F7702)</f>
        <v>1</v>
      </c>
    </row>
    <row r="7703" spans="1:7" x14ac:dyDescent="0.25">
      <c r="A7703" t="s">
        <v>8213</v>
      </c>
      <c r="B7703" t="s">
        <v>8214</v>
      </c>
      <c r="C7703" t="s">
        <v>8</v>
      </c>
      <c r="D7703">
        <v>26</v>
      </c>
      <c r="E7703" t="s">
        <v>10</v>
      </c>
      <c r="F7703" t="s">
        <v>8240</v>
      </c>
      <c r="G7703">
        <f>COUNTIFS(F:F,F7703)</f>
        <v>1</v>
      </c>
    </row>
    <row r="7704" spans="1:7" x14ac:dyDescent="0.25">
      <c r="A7704" t="s">
        <v>8213</v>
      </c>
      <c r="B7704" t="s">
        <v>8214</v>
      </c>
      <c r="C7704" t="s">
        <v>8</v>
      </c>
      <c r="D7704">
        <v>27</v>
      </c>
      <c r="E7704" t="s">
        <v>10</v>
      </c>
      <c r="F7704" t="s">
        <v>8241</v>
      </c>
      <c r="G7704">
        <f>COUNTIFS(F:F,F7704)</f>
        <v>1</v>
      </c>
    </row>
    <row r="7705" spans="1:7" x14ac:dyDescent="0.25">
      <c r="A7705" t="s">
        <v>8213</v>
      </c>
      <c r="B7705" t="s">
        <v>8214</v>
      </c>
      <c r="C7705" t="s">
        <v>8</v>
      </c>
      <c r="D7705">
        <v>28</v>
      </c>
      <c r="E7705" t="s">
        <v>10</v>
      </c>
      <c r="F7705" t="s">
        <v>8242</v>
      </c>
      <c r="G7705">
        <f>COUNTIFS(F:F,F7705)</f>
        <v>1</v>
      </c>
    </row>
    <row r="7706" spans="1:7" x14ac:dyDescent="0.25">
      <c r="A7706" t="s">
        <v>8213</v>
      </c>
      <c r="B7706" t="s">
        <v>8214</v>
      </c>
      <c r="C7706" t="s">
        <v>8</v>
      </c>
      <c r="D7706">
        <v>29</v>
      </c>
      <c r="E7706" t="s">
        <v>10</v>
      </c>
      <c r="F7706" t="s">
        <v>8243</v>
      </c>
      <c r="G7706">
        <f>COUNTIFS(F:F,F7706)</f>
        <v>1</v>
      </c>
    </row>
    <row r="7707" spans="1:7" x14ac:dyDescent="0.25">
      <c r="A7707" t="s">
        <v>8213</v>
      </c>
      <c r="B7707" t="s">
        <v>8214</v>
      </c>
      <c r="C7707" t="s">
        <v>8</v>
      </c>
      <c r="D7707">
        <v>30</v>
      </c>
      <c r="E7707" t="s">
        <v>10</v>
      </c>
      <c r="F7707" t="s">
        <v>8244</v>
      </c>
      <c r="G7707">
        <f>COUNTIFS(F:F,F7707)</f>
        <v>1</v>
      </c>
    </row>
    <row r="7708" spans="1:7" x14ac:dyDescent="0.25">
      <c r="A7708" t="s">
        <v>8213</v>
      </c>
      <c r="B7708" t="s">
        <v>8214</v>
      </c>
      <c r="C7708" t="s">
        <v>8</v>
      </c>
      <c r="D7708">
        <v>31</v>
      </c>
      <c r="E7708" t="s">
        <v>10</v>
      </c>
      <c r="F7708" t="s">
        <v>8245</v>
      </c>
      <c r="G7708">
        <f>COUNTIFS(F:F,F7708)</f>
        <v>1</v>
      </c>
    </row>
    <row r="7709" spans="1:7" x14ac:dyDescent="0.25">
      <c r="A7709" t="s">
        <v>8213</v>
      </c>
      <c r="B7709" t="s">
        <v>8214</v>
      </c>
      <c r="C7709" t="s">
        <v>8</v>
      </c>
      <c r="D7709">
        <v>32</v>
      </c>
      <c r="E7709" t="s">
        <v>10</v>
      </c>
      <c r="F7709" t="s">
        <v>8246</v>
      </c>
      <c r="G7709">
        <f>COUNTIFS(F:F,F7709)</f>
        <v>1</v>
      </c>
    </row>
    <row r="7710" spans="1:7" x14ac:dyDescent="0.25">
      <c r="A7710" t="s">
        <v>8213</v>
      </c>
      <c r="B7710" t="s">
        <v>8214</v>
      </c>
      <c r="C7710" t="s">
        <v>8</v>
      </c>
      <c r="D7710">
        <v>33</v>
      </c>
      <c r="E7710" t="s">
        <v>10</v>
      </c>
      <c r="F7710" t="s">
        <v>8247</v>
      </c>
      <c r="G7710">
        <f>COUNTIFS(F:F,F7710)</f>
        <v>1</v>
      </c>
    </row>
    <row r="7711" spans="1:7" x14ac:dyDescent="0.25">
      <c r="A7711" t="s">
        <v>8213</v>
      </c>
      <c r="B7711" t="s">
        <v>8214</v>
      </c>
      <c r="C7711" t="s">
        <v>8</v>
      </c>
      <c r="D7711">
        <v>34</v>
      </c>
      <c r="E7711" t="s">
        <v>10</v>
      </c>
      <c r="F7711" t="s">
        <v>8248</v>
      </c>
      <c r="G7711">
        <f>COUNTIFS(F:F,F7711)</f>
        <v>1</v>
      </c>
    </row>
    <row r="7712" spans="1:7" x14ac:dyDescent="0.25">
      <c r="A7712" t="s">
        <v>8213</v>
      </c>
      <c r="B7712" t="s">
        <v>8214</v>
      </c>
      <c r="C7712" t="s">
        <v>8</v>
      </c>
      <c r="D7712">
        <v>35</v>
      </c>
      <c r="E7712" t="s">
        <v>10</v>
      </c>
      <c r="F7712" t="s">
        <v>8249</v>
      </c>
      <c r="G7712">
        <f>COUNTIFS(F:F,F7712)</f>
        <v>1</v>
      </c>
    </row>
    <row r="7713" spans="1:7" x14ac:dyDescent="0.25">
      <c r="A7713" t="s">
        <v>8213</v>
      </c>
      <c r="B7713" t="s">
        <v>8214</v>
      </c>
      <c r="C7713" t="s">
        <v>8</v>
      </c>
      <c r="D7713">
        <v>36</v>
      </c>
      <c r="E7713" t="s">
        <v>10</v>
      </c>
      <c r="F7713" t="s">
        <v>8250</v>
      </c>
      <c r="G7713">
        <f>COUNTIFS(F:F,F7713)</f>
        <v>1</v>
      </c>
    </row>
    <row r="7714" spans="1:7" x14ac:dyDescent="0.25">
      <c r="A7714" t="s">
        <v>8213</v>
      </c>
      <c r="B7714" t="s">
        <v>8214</v>
      </c>
      <c r="C7714" t="s">
        <v>8</v>
      </c>
      <c r="D7714">
        <v>37</v>
      </c>
      <c r="E7714" t="s">
        <v>10</v>
      </c>
      <c r="F7714" t="s">
        <v>8251</v>
      </c>
      <c r="G7714">
        <f>COUNTIFS(F:F,F7714)</f>
        <v>1</v>
      </c>
    </row>
    <row r="7715" spans="1:7" x14ac:dyDescent="0.25">
      <c r="A7715" t="s">
        <v>8213</v>
      </c>
      <c r="B7715" t="s">
        <v>8214</v>
      </c>
      <c r="C7715" t="s">
        <v>8</v>
      </c>
      <c r="D7715">
        <v>38</v>
      </c>
      <c r="E7715" t="s">
        <v>10</v>
      </c>
      <c r="F7715" t="s">
        <v>8252</v>
      </c>
      <c r="G7715">
        <f>COUNTIFS(F:F,F7715)</f>
        <v>1</v>
      </c>
    </row>
    <row r="7716" spans="1:7" x14ac:dyDescent="0.25">
      <c r="A7716" t="s">
        <v>8213</v>
      </c>
      <c r="B7716" t="s">
        <v>8214</v>
      </c>
      <c r="C7716" t="s">
        <v>8</v>
      </c>
      <c r="D7716">
        <v>39</v>
      </c>
      <c r="E7716" t="s">
        <v>10</v>
      </c>
      <c r="F7716" t="s">
        <v>8253</v>
      </c>
      <c r="G7716">
        <f>COUNTIFS(F:F,F7716)</f>
        <v>1</v>
      </c>
    </row>
    <row r="7717" spans="1:7" x14ac:dyDescent="0.25">
      <c r="A7717" t="s">
        <v>8213</v>
      </c>
      <c r="B7717" t="s">
        <v>8214</v>
      </c>
      <c r="C7717" t="s">
        <v>8</v>
      </c>
      <c r="D7717">
        <v>40</v>
      </c>
      <c r="E7717" t="s">
        <v>10</v>
      </c>
      <c r="F7717" t="s">
        <v>8254</v>
      </c>
      <c r="G7717">
        <f>COUNTIFS(F:F,F7717)</f>
        <v>1</v>
      </c>
    </row>
    <row r="7718" spans="1:7" x14ac:dyDescent="0.25">
      <c r="A7718" t="s">
        <v>8213</v>
      </c>
      <c r="B7718" t="s">
        <v>8214</v>
      </c>
      <c r="C7718" t="s">
        <v>8</v>
      </c>
      <c r="D7718">
        <v>41</v>
      </c>
      <c r="E7718" t="s">
        <v>10</v>
      </c>
      <c r="F7718" t="s">
        <v>8255</v>
      </c>
      <c r="G7718">
        <f>COUNTIFS(F:F,F7718)</f>
        <v>1</v>
      </c>
    </row>
    <row r="7719" spans="1:7" x14ac:dyDescent="0.25">
      <c r="A7719" t="s">
        <v>8213</v>
      </c>
      <c r="B7719" t="s">
        <v>8214</v>
      </c>
      <c r="C7719" t="s">
        <v>8</v>
      </c>
      <c r="D7719">
        <v>42</v>
      </c>
      <c r="E7719" t="s">
        <v>10</v>
      </c>
      <c r="F7719" t="s">
        <v>8256</v>
      </c>
      <c r="G7719">
        <f>COUNTIFS(F:F,F7719)</f>
        <v>1</v>
      </c>
    </row>
    <row r="7720" spans="1:7" x14ac:dyDescent="0.25">
      <c r="A7720" t="s">
        <v>8213</v>
      </c>
      <c r="B7720" t="s">
        <v>8214</v>
      </c>
      <c r="C7720" t="s">
        <v>8</v>
      </c>
      <c r="D7720">
        <v>43</v>
      </c>
      <c r="E7720" t="s">
        <v>10</v>
      </c>
      <c r="F7720" t="s">
        <v>8257</v>
      </c>
      <c r="G7720">
        <f>COUNTIFS(F:F,F7720)</f>
        <v>1</v>
      </c>
    </row>
    <row r="7721" spans="1:7" x14ac:dyDescent="0.25">
      <c r="A7721" t="s">
        <v>8213</v>
      </c>
      <c r="B7721" t="s">
        <v>8214</v>
      </c>
      <c r="C7721" t="s">
        <v>8</v>
      </c>
      <c r="D7721">
        <v>44</v>
      </c>
      <c r="E7721" t="s">
        <v>10</v>
      </c>
      <c r="F7721" t="s">
        <v>8258</v>
      </c>
      <c r="G7721">
        <f>COUNTIFS(F:F,F7721)</f>
        <v>1</v>
      </c>
    </row>
    <row r="7722" spans="1:7" x14ac:dyDescent="0.25">
      <c r="A7722" t="s">
        <v>8213</v>
      </c>
      <c r="B7722" t="s">
        <v>8214</v>
      </c>
      <c r="C7722" t="s">
        <v>8</v>
      </c>
      <c r="D7722">
        <v>45</v>
      </c>
      <c r="E7722" t="s">
        <v>10</v>
      </c>
      <c r="F7722" t="s">
        <v>8259</v>
      </c>
      <c r="G7722">
        <f>COUNTIFS(F:F,F7722)</f>
        <v>1</v>
      </c>
    </row>
    <row r="7723" spans="1:7" x14ac:dyDescent="0.25">
      <c r="A7723" t="s">
        <v>8213</v>
      </c>
      <c r="B7723" t="s">
        <v>8214</v>
      </c>
      <c r="C7723" t="s">
        <v>8</v>
      </c>
      <c r="D7723">
        <v>46</v>
      </c>
      <c r="E7723" t="s">
        <v>10</v>
      </c>
      <c r="F7723" t="s">
        <v>8260</v>
      </c>
      <c r="G7723">
        <f>COUNTIFS(F:F,F7723)</f>
        <v>1</v>
      </c>
    </row>
    <row r="7724" spans="1:7" x14ac:dyDescent="0.25">
      <c r="A7724" t="s">
        <v>8213</v>
      </c>
      <c r="B7724" t="s">
        <v>8214</v>
      </c>
      <c r="C7724" t="s">
        <v>8</v>
      </c>
      <c r="D7724">
        <v>47</v>
      </c>
      <c r="E7724" t="s">
        <v>10</v>
      </c>
      <c r="F7724" t="s">
        <v>8261</v>
      </c>
      <c r="G7724">
        <f>COUNTIFS(F:F,F7724)</f>
        <v>1</v>
      </c>
    </row>
    <row r="7725" spans="1:7" x14ac:dyDescent="0.25">
      <c r="A7725" t="s">
        <v>8213</v>
      </c>
      <c r="B7725" t="s">
        <v>8214</v>
      </c>
      <c r="C7725" t="s">
        <v>8</v>
      </c>
      <c r="D7725">
        <v>48</v>
      </c>
      <c r="E7725" t="s">
        <v>10</v>
      </c>
      <c r="F7725" t="s">
        <v>8262</v>
      </c>
      <c r="G7725">
        <f>COUNTIFS(F:F,F7725)</f>
        <v>1</v>
      </c>
    </row>
    <row r="7726" spans="1:7" x14ac:dyDescent="0.25">
      <c r="A7726" t="s">
        <v>8213</v>
      </c>
      <c r="B7726" t="s">
        <v>8214</v>
      </c>
      <c r="C7726" t="s">
        <v>8</v>
      </c>
      <c r="D7726">
        <v>49</v>
      </c>
      <c r="E7726" t="s">
        <v>10</v>
      </c>
      <c r="F7726" t="s">
        <v>8263</v>
      </c>
      <c r="G7726">
        <f>COUNTIFS(F:F,F7726)</f>
        <v>1</v>
      </c>
    </row>
    <row r="7727" spans="1:7" x14ac:dyDescent="0.25">
      <c r="A7727" t="s">
        <v>8213</v>
      </c>
      <c r="B7727" t="s">
        <v>8214</v>
      </c>
      <c r="C7727" t="s">
        <v>8</v>
      </c>
      <c r="D7727">
        <v>50</v>
      </c>
      <c r="E7727" t="s">
        <v>10</v>
      </c>
      <c r="F7727" t="s">
        <v>8264</v>
      </c>
      <c r="G7727">
        <f>COUNTIFS(F:F,F7727)</f>
        <v>1</v>
      </c>
    </row>
    <row r="7728" spans="1:7" x14ac:dyDescent="0.25">
      <c r="A7728" t="s">
        <v>8213</v>
      </c>
      <c r="B7728" t="s">
        <v>8214</v>
      </c>
      <c r="C7728" t="s">
        <v>8</v>
      </c>
      <c r="D7728">
        <v>51</v>
      </c>
      <c r="E7728" t="s">
        <v>10</v>
      </c>
      <c r="F7728" t="s">
        <v>8265</v>
      </c>
      <c r="G7728">
        <f>COUNTIFS(F:F,F7728)</f>
        <v>1</v>
      </c>
    </row>
    <row r="7729" spans="1:7" x14ac:dyDescent="0.25">
      <c r="A7729" t="s">
        <v>8266</v>
      </c>
      <c r="B7729" t="s">
        <v>8267</v>
      </c>
      <c r="C7729" t="s">
        <v>8</v>
      </c>
      <c r="D7729">
        <v>1</v>
      </c>
      <c r="E7729" t="s">
        <v>10</v>
      </c>
      <c r="F7729" t="s">
        <v>8268</v>
      </c>
      <c r="G7729">
        <f>COUNTIFS(F:F,F7729)</f>
        <v>1</v>
      </c>
    </row>
    <row r="7730" spans="1:7" x14ac:dyDescent="0.25">
      <c r="A7730" t="s">
        <v>8266</v>
      </c>
      <c r="B7730" t="s">
        <v>8267</v>
      </c>
      <c r="C7730" t="s">
        <v>8</v>
      </c>
      <c r="D7730">
        <v>2</v>
      </c>
      <c r="E7730" t="s">
        <v>10</v>
      </c>
      <c r="F7730" t="s">
        <v>8269</v>
      </c>
      <c r="G7730">
        <f>COUNTIFS(F:F,F7730)</f>
        <v>1</v>
      </c>
    </row>
    <row r="7731" spans="1:7" x14ac:dyDescent="0.25">
      <c r="A7731" t="s">
        <v>8266</v>
      </c>
      <c r="B7731" t="s">
        <v>8267</v>
      </c>
      <c r="C7731" t="s">
        <v>8</v>
      </c>
      <c r="D7731">
        <v>3</v>
      </c>
      <c r="E7731" t="s">
        <v>10</v>
      </c>
      <c r="F7731" t="s">
        <v>8270</v>
      </c>
      <c r="G7731">
        <f>COUNTIFS(F:F,F7731)</f>
        <v>1</v>
      </c>
    </row>
    <row r="7732" spans="1:7" x14ac:dyDescent="0.25">
      <c r="A7732" t="s">
        <v>8266</v>
      </c>
      <c r="B7732" t="s">
        <v>8267</v>
      </c>
      <c r="C7732" t="s">
        <v>8</v>
      </c>
      <c r="D7732">
        <v>4</v>
      </c>
      <c r="E7732" t="s">
        <v>10</v>
      </c>
      <c r="F7732" t="s">
        <v>8271</v>
      </c>
      <c r="G7732">
        <f>COUNTIFS(F:F,F7732)</f>
        <v>1</v>
      </c>
    </row>
    <row r="7733" spans="1:7" x14ac:dyDescent="0.25">
      <c r="A7733" t="s">
        <v>8266</v>
      </c>
      <c r="B7733" t="s">
        <v>8267</v>
      </c>
      <c r="C7733" t="s">
        <v>8</v>
      </c>
      <c r="D7733">
        <v>5</v>
      </c>
      <c r="E7733" t="s">
        <v>10</v>
      </c>
      <c r="F7733" t="s">
        <v>8272</v>
      </c>
      <c r="G7733">
        <f>COUNTIFS(F:F,F7733)</f>
        <v>1</v>
      </c>
    </row>
    <row r="7734" spans="1:7" x14ac:dyDescent="0.25">
      <c r="A7734" t="s">
        <v>8266</v>
      </c>
      <c r="B7734" t="s">
        <v>8267</v>
      </c>
      <c r="C7734" t="s">
        <v>8</v>
      </c>
      <c r="D7734">
        <v>6</v>
      </c>
      <c r="E7734" t="s">
        <v>10</v>
      </c>
      <c r="F7734" t="s">
        <v>8273</v>
      </c>
      <c r="G7734">
        <f>COUNTIFS(F:F,F7734)</f>
        <v>1</v>
      </c>
    </row>
    <row r="7735" spans="1:7" x14ac:dyDescent="0.25">
      <c r="A7735" t="s">
        <v>8266</v>
      </c>
      <c r="B7735" t="s">
        <v>8267</v>
      </c>
      <c r="C7735" t="s">
        <v>8</v>
      </c>
      <c r="D7735">
        <v>7</v>
      </c>
      <c r="E7735" t="s">
        <v>10</v>
      </c>
      <c r="F7735" t="s">
        <v>8274</v>
      </c>
      <c r="G7735">
        <f>COUNTIFS(F:F,F7735)</f>
        <v>1</v>
      </c>
    </row>
    <row r="7736" spans="1:7" x14ac:dyDescent="0.25">
      <c r="A7736" t="s">
        <v>8266</v>
      </c>
      <c r="B7736" t="s">
        <v>8267</v>
      </c>
      <c r="C7736" t="s">
        <v>8</v>
      </c>
      <c r="D7736">
        <v>8</v>
      </c>
      <c r="E7736" t="s">
        <v>10</v>
      </c>
      <c r="F7736" t="s">
        <v>8275</v>
      </c>
      <c r="G7736">
        <f>COUNTIFS(F:F,F7736)</f>
        <v>1</v>
      </c>
    </row>
    <row r="7737" spans="1:7" x14ac:dyDescent="0.25">
      <c r="A7737" t="s">
        <v>8266</v>
      </c>
      <c r="B7737" t="s">
        <v>8267</v>
      </c>
      <c r="C7737" t="s">
        <v>8</v>
      </c>
      <c r="D7737">
        <v>9</v>
      </c>
      <c r="E7737" t="s">
        <v>10</v>
      </c>
      <c r="F7737" t="s">
        <v>8276</v>
      </c>
      <c r="G7737">
        <f>COUNTIFS(F:F,F7737)</f>
        <v>1</v>
      </c>
    </row>
    <row r="7738" spans="1:7" x14ac:dyDescent="0.25">
      <c r="A7738" t="s">
        <v>8266</v>
      </c>
      <c r="B7738" t="s">
        <v>8267</v>
      </c>
      <c r="C7738" t="s">
        <v>8</v>
      </c>
      <c r="D7738">
        <v>10</v>
      </c>
      <c r="E7738" t="s">
        <v>10</v>
      </c>
      <c r="F7738" t="s">
        <v>8277</v>
      </c>
      <c r="G7738">
        <f>COUNTIFS(F:F,F7738)</f>
        <v>1</v>
      </c>
    </row>
    <row r="7739" spans="1:7" x14ac:dyDescent="0.25">
      <c r="A7739" t="s">
        <v>8266</v>
      </c>
      <c r="B7739" t="s">
        <v>8267</v>
      </c>
      <c r="C7739" t="s">
        <v>8</v>
      </c>
      <c r="D7739">
        <v>11</v>
      </c>
      <c r="E7739" t="s">
        <v>10</v>
      </c>
      <c r="F7739" t="s">
        <v>8278</v>
      </c>
      <c r="G7739">
        <f>COUNTIFS(F:F,F7739)</f>
        <v>1</v>
      </c>
    </row>
    <row r="7740" spans="1:7" x14ac:dyDescent="0.25">
      <c r="A7740" t="s">
        <v>8266</v>
      </c>
      <c r="B7740" t="s">
        <v>8267</v>
      </c>
      <c r="C7740" t="s">
        <v>8</v>
      </c>
      <c r="D7740">
        <v>12</v>
      </c>
      <c r="E7740" t="s">
        <v>10</v>
      </c>
      <c r="F7740" t="s">
        <v>8279</v>
      </c>
      <c r="G7740">
        <f>COUNTIFS(F:F,F7740)</f>
        <v>1</v>
      </c>
    </row>
    <row r="7741" spans="1:7" x14ac:dyDescent="0.25">
      <c r="A7741" t="s">
        <v>8266</v>
      </c>
      <c r="B7741" t="s">
        <v>8267</v>
      </c>
      <c r="C7741" t="s">
        <v>8</v>
      </c>
      <c r="D7741">
        <v>13</v>
      </c>
      <c r="E7741" t="s">
        <v>10</v>
      </c>
      <c r="F7741" t="s">
        <v>8280</v>
      </c>
      <c r="G7741">
        <f>COUNTIFS(F:F,F7741)</f>
        <v>1</v>
      </c>
    </row>
    <row r="7742" spans="1:7" x14ac:dyDescent="0.25">
      <c r="A7742" t="s">
        <v>8266</v>
      </c>
      <c r="B7742" t="s">
        <v>8267</v>
      </c>
      <c r="C7742" t="s">
        <v>8</v>
      </c>
      <c r="D7742">
        <v>14</v>
      </c>
      <c r="E7742" t="s">
        <v>10</v>
      </c>
      <c r="F7742" t="s">
        <v>8281</v>
      </c>
      <c r="G7742">
        <f>COUNTIFS(F:F,F7742)</f>
        <v>1</v>
      </c>
    </row>
    <row r="7743" spans="1:7" x14ac:dyDescent="0.25">
      <c r="A7743" t="s">
        <v>8266</v>
      </c>
      <c r="B7743" t="s">
        <v>8267</v>
      </c>
      <c r="C7743" t="s">
        <v>8</v>
      </c>
      <c r="D7743">
        <v>15</v>
      </c>
      <c r="E7743" t="s">
        <v>10</v>
      </c>
      <c r="F7743" t="s">
        <v>8282</v>
      </c>
      <c r="G7743">
        <f>COUNTIFS(F:F,F7743)</f>
        <v>1</v>
      </c>
    </row>
    <row r="7744" spans="1:7" x14ac:dyDescent="0.25">
      <c r="A7744" t="s">
        <v>8266</v>
      </c>
      <c r="B7744" t="s">
        <v>8267</v>
      </c>
      <c r="C7744" t="s">
        <v>8</v>
      </c>
      <c r="D7744">
        <v>16</v>
      </c>
      <c r="E7744" t="s">
        <v>10</v>
      </c>
      <c r="F7744" t="s">
        <v>8283</v>
      </c>
      <c r="G7744">
        <f>COUNTIFS(F:F,F7744)</f>
        <v>1</v>
      </c>
    </row>
    <row r="7745" spans="1:7" x14ac:dyDescent="0.25">
      <c r="A7745" t="s">
        <v>8266</v>
      </c>
      <c r="B7745" t="s">
        <v>8267</v>
      </c>
      <c r="C7745" t="s">
        <v>8</v>
      </c>
      <c r="D7745">
        <v>17</v>
      </c>
      <c r="E7745" t="s">
        <v>10</v>
      </c>
      <c r="F7745" t="s">
        <v>8284</v>
      </c>
      <c r="G7745">
        <f>COUNTIFS(F:F,F7745)</f>
        <v>1</v>
      </c>
    </row>
    <row r="7746" spans="1:7" x14ac:dyDescent="0.25">
      <c r="A7746" t="s">
        <v>8266</v>
      </c>
      <c r="B7746" t="s">
        <v>8267</v>
      </c>
      <c r="C7746" t="s">
        <v>8</v>
      </c>
      <c r="D7746">
        <v>18</v>
      </c>
      <c r="E7746" t="s">
        <v>10</v>
      </c>
      <c r="F7746" t="s">
        <v>8285</v>
      </c>
      <c r="G7746">
        <f>COUNTIFS(F:F,F7746)</f>
        <v>1</v>
      </c>
    </row>
    <row r="7747" spans="1:7" x14ac:dyDescent="0.25">
      <c r="A7747" t="s">
        <v>8266</v>
      </c>
      <c r="B7747" t="s">
        <v>8267</v>
      </c>
      <c r="C7747" t="s">
        <v>8</v>
      </c>
      <c r="D7747">
        <v>19</v>
      </c>
      <c r="E7747" t="s">
        <v>10</v>
      </c>
      <c r="F7747" t="s">
        <v>8286</v>
      </c>
      <c r="G7747">
        <f>COUNTIFS(F:F,F7747)</f>
        <v>1</v>
      </c>
    </row>
    <row r="7748" spans="1:7" x14ac:dyDescent="0.25">
      <c r="A7748" t="s">
        <v>8266</v>
      </c>
      <c r="B7748" t="s">
        <v>8267</v>
      </c>
      <c r="C7748" t="s">
        <v>8</v>
      </c>
      <c r="D7748">
        <v>20</v>
      </c>
      <c r="E7748" t="s">
        <v>10</v>
      </c>
      <c r="F7748" t="s">
        <v>8287</v>
      </c>
      <c r="G7748">
        <f>COUNTIFS(F:F,F7748)</f>
        <v>1</v>
      </c>
    </row>
    <row r="7749" spans="1:7" x14ac:dyDescent="0.25">
      <c r="A7749" t="s">
        <v>8266</v>
      </c>
      <c r="B7749" t="s">
        <v>8267</v>
      </c>
      <c r="C7749" t="s">
        <v>8</v>
      </c>
      <c r="D7749">
        <v>21</v>
      </c>
      <c r="E7749" t="s">
        <v>10</v>
      </c>
      <c r="F7749" t="s">
        <v>8288</v>
      </c>
      <c r="G7749">
        <f>COUNTIFS(F:F,F7749)</f>
        <v>1</v>
      </c>
    </row>
    <row r="7750" spans="1:7" x14ac:dyDescent="0.25">
      <c r="A7750" t="s">
        <v>8266</v>
      </c>
      <c r="B7750" t="s">
        <v>8267</v>
      </c>
      <c r="C7750" t="s">
        <v>8</v>
      </c>
      <c r="D7750">
        <v>22</v>
      </c>
      <c r="E7750" t="s">
        <v>10</v>
      </c>
      <c r="F7750" t="s">
        <v>8289</v>
      </c>
      <c r="G7750">
        <f>COUNTIFS(F:F,F7750)</f>
        <v>1</v>
      </c>
    </row>
    <row r="7751" spans="1:7" x14ac:dyDescent="0.25">
      <c r="A7751" t="s">
        <v>8266</v>
      </c>
      <c r="B7751" t="s">
        <v>8267</v>
      </c>
      <c r="C7751" t="s">
        <v>8</v>
      </c>
      <c r="D7751">
        <v>23</v>
      </c>
      <c r="E7751" t="s">
        <v>10</v>
      </c>
      <c r="F7751" t="s">
        <v>8290</v>
      </c>
      <c r="G7751">
        <f>COUNTIFS(F:F,F7751)</f>
        <v>1</v>
      </c>
    </row>
    <row r="7752" spans="1:7" x14ac:dyDescent="0.25">
      <c r="A7752" t="s">
        <v>8266</v>
      </c>
      <c r="B7752" t="s">
        <v>8267</v>
      </c>
      <c r="C7752" t="s">
        <v>8</v>
      </c>
      <c r="D7752">
        <v>24</v>
      </c>
      <c r="E7752" t="s">
        <v>10</v>
      </c>
      <c r="F7752" t="s">
        <v>8291</v>
      </c>
      <c r="G7752">
        <f>COUNTIFS(F:F,F7752)</f>
        <v>1</v>
      </c>
    </row>
    <row r="7753" spans="1:7" x14ac:dyDescent="0.25">
      <c r="A7753" t="s">
        <v>8266</v>
      </c>
      <c r="B7753" t="s">
        <v>8267</v>
      </c>
      <c r="C7753" t="s">
        <v>8</v>
      </c>
      <c r="D7753">
        <v>25</v>
      </c>
      <c r="E7753" t="s">
        <v>10</v>
      </c>
      <c r="F7753" t="s">
        <v>8292</v>
      </c>
      <c r="G7753">
        <f>COUNTIFS(F:F,F7753)</f>
        <v>1</v>
      </c>
    </row>
    <row r="7754" spans="1:7" x14ac:dyDescent="0.25">
      <c r="A7754" t="s">
        <v>8266</v>
      </c>
      <c r="B7754" t="s">
        <v>8267</v>
      </c>
      <c r="C7754" t="s">
        <v>8</v>
      </c>
      <c r="D7754">
        <v>26</v>
      </c>
      <c r="E7754" t="s">
        <v>10</v>
      </c>
      <c r="F7754" t="s">
        <v>8293</v>
      </c>
      <c r="G7754">
        <f>COUNTIFS(F:F,F7754)</f>
        <v>1</v>
      </c>
    </row>
    <row r="7755" spans="1:7" x14ac:dyDescent="0.25">
      <c r="A7755" t="s">
        <v>8266</v>
      </c>
      <c r="B7755" t="s">
        <v>8267</v>
      </c>
      <c r="C7755" t="s">
        <v>8</v>
      </c>
      <c r="D7755">
        <v>27</v>
      </c>
      <c r="E7755" t="s">
        <v>10</v>
      </c>
      <c r="F7755" t="s">
        <v>8294</v>
      </c>
      <c r="G7755">
        <f>COUNTIFS(F:F,F7755)</f>
        <v>1</v>
      </c>
    </row>
    <row r="7756" spans="1:7" x14ac:dyDescent="0.25">
      <c r="A7756" t="s">
        <v>8266</v>
      </c>
      <c r="B7756" t="s">
        <v>8267</v>
      </c>
      <c r="C7756" t="s">
        <v>8</v>
      </c>
      <c r="D7756">
        <v>28</v>
      </c>
      <c r="E7756" t="s">
        <v>10</v>
      </c>
      <c r="F7756" t="s">
        <v>8295</v>
      </c>
      <c r="G7756">
        <f>COUNTIFS(F:F,F7756)</f>
        <v>1</v>
      </c>
    </row>
    <row r="7757" spans="1:7" x14ac:dyDescent="0.25">
      <c r="A7757" t="s">
        <v>8266</v>
      </c>
      <c r="B7757" t="s">
        <v>8267</v>
      </c>
      <c r="C7757" t="s">
        <v>8</v>
      </c>
      <c r="D7757">
        <v>29</v>
      </c>
      <c r="E7757" t="s">
        <v>10</v>
      </c>
      <c r="F7757" t="s">
        <v>8296</v>
      </c>
      <c r="G7757">
        <f>COUNTIFS(F:F,F7757)</f>
        <v>1</v>
      </c>
    </row>
    <row r="7758" spans="1:7" x14ac:dyDescent="0.25">
      <c r="A7758" t="s">
        <v>8266</v>
      </c>
      <c r="B7758" t="s">
        <v>8267</v>
      </c>
      <c r="C7758" t="s">
        <v>8</v>
      </c>
      <c r="D7758">
        <v>30</v>
      </c>
      <c r="E7758" t="s">
        <v>10</v>
      </c>
      <c r="F7758" t="s">
        <v>8297</v>
      </c>
      <c r="G7758">
        <f>COUNTIFS(F:F,F7758)</f>
        <v>1</v>
      </c>
    </row>
    <row r="7759" spans="1:7" x14ac:dyDescent="0.25">
      <c r="A7759" t="s">
        <v>8266</v>
      </c>
      <c r="B7759" t="s">
        <v>8267</v>
      </c>
      <c r="C7759" t="s">
        <v>8</v>
      </c>
      <c r="D7759">
        <v>31</v>
      </c>
      <c r="E7759" t="s">
        <v>10</v>
      </c>
      <c r="F7759" t="s">
        <v>8298</v>
      </c>
      <c r="G7759">
        <f>COUNTIFS(F:F,F7759)</f>
        <v>1</v>
      </c>
    </row>
    <row r="7760" spans="1:7" x14ac:dyDescent="0.25">
      <c r="A7760" t="s">
        <v>8266</v>
      </c>
      <c r="B7760" t="s">
        <v>8267</v>
      </c>
      <c r="C7760" t="s">
        <v>8</v>
      </c>
      <c r="D7760">
        <v>32</v>
      </c>
      <c r="E7760" t="s">
        <v>10</v>
      </c>
      <c r="F7760" t="s">
        <v>8299</v>
      </c>
      <c r="G7760">
        <f>COUNTIFS(F:F,F7760)</f>
        <v>1</v>
      </c>
    </row>
    <row r="7761" spans="1:7" x14ac:dyDescent="0.25">
      <c r="A7761" t="s">
        <v>8266</v>
      </c>
      <c r="B7761" t="s">
        <v>8267</v>
      </c>
      <c r="C7761" t="s">
        <v>8</v>
      </c>
      <c r="D7761">
        <v>33</v>
      </c>
      <c r="E7761" t="s">
        <v>10</v>
      </c>
      <c r="F7761" t="s">
        <v>8300</v>
      </c>
      <c r="G7761">
        <f>COUNTIFS(F:F,F7761)</f>
        <v>1</v>
      </c>
    </row>
    <row r="7762" spans="1:7" x14ac:dyDescent="0.25">
      <c r="A7762" t="s">
        <v>8266</v>
      </c>
      <c r="B7762" t="s">
        <v>8267</v>
      </c>
      <c r="C7762" t="s">
        <v>8</v>
      </c>
      <c r="D7762">
        <v>34</v>
      </c>
      <c r="E7762" t="s">
        <v>10</v>
      </c>
      <c r="F7762" t="s">
        <v>8301</v>
      </c>
      <c r="G7762">
        <f>COUNTIFS(F:F,F7762)</f>
        <v>1</v>
      </c>
    </row>
    <row r="7763" spans="1:7" x14ac:dyDescent="0.25">
      <c r="A7763" t="s">
        <v>8266</v>
      </c>
      <c r="B7763" t="s">
        <v>8267</v>
      </c>
      <c r="C7763" t="s">
        <v>8</v>
      </c>
      <c r="D7763">
        <v>35</v>
      </c>
      <c r="E7763" t="s">
        <v>10</v>
      </c>
      <c r="F7763" t="s">
        <v>8302</v>
      </c>
      <c r="G7763">
        <f>COUNTIFS(F:F,F7763)</f>
        <v>1</v>
      </c>
    </row>
    <row r="7764" spans="1:7" x14ac:dyDescent="0.25">
      <c r="A7764" t="s">
        <v>8266</v>
      </c>
      <c r="B7764" t="s">
        <v>8267</v>
      </c>
      <c r="C7764" t="s">
        <v>8</v>
      </c>
      <c r="D7764">
        <v>36</v>
      </c>
      <c r="E7764" t="s">
        <v>10</v>
      </c>
      <c r="F7764" t="s">
        <v>8303</v>
      </c>
      <c r="G7764">
        <f>COUNTIFS(F:F,F7764)</f>
        <v>1</v>
      </c>
    </row>
    <row r="7765" spans="1:7" x14ac:dyDescent="0.25">
      <c r="A7765" t="s">
        <v>8266</v>
      </c>
      <c r="B7765" t="s">
        <v>8267</v>
      </c>
      <c r="C7765" t="s">
        <v>8</v>
      </c>
      <c r="D7765">
        <v>37</v>
      </c>
      <c r="E7765" t="s">
        <v>10</v>
      </c>
      <c r="F7765" t="s">
        <v>8304</v>
      </c>
      <c r="G7765">
        <f>COUNTIFS(F:F,F7765)</f>
        <v>1</v>
      </c>
    </row>
    <row r="7766" spans="1:7" x14ac:dyDescent="0.25">
      <c r="A7766" t="s">
        <v>8266</v>
      </c>
      <c r="B7766" t="s">
        <v>8267</v>
      </c>
      <c r="C7766" t="s">
        <v>8</v>
      </c>
      <c r="D7766">
        <v>38</v>
      </c>
      <c r="E7766" t="s">
        <v>10</v>
      </c>
      <c r="F7766" t="s">
        <v>8305</v>
      </c>
      <c r="G7766">
        <f>COUNTIFS(F:F,F7766)</f>
        <v>1</v>
      </c>
    </row>
    <row r="7767" spans="1:7" x14ac:dyDescent="0.25">
      <c r="A7767" t="s">
        <v>8266</v>
      </c>
      <c r="B7767" t="s">
        <v>8267</v>
      </c>
      <c r="C7767" t="s">
        <v>8</v>
      </c>
      <c r="D7767">
        <v>39</v>
      </c>
      <c r="E7767" t="s">
        <v>10</v>
      </c>
      <c r="F7767" t="s">
        <v>8306</v>
      </c>
      <c r="G7767">
        <f>COUNTIFS(F:F,F7767)</f>
        <v>1</v>
      </c>
    </row>
    <row r="7768" spans="1:7" x14ac:dyDescent="0.25">
      <c r="A7768" t="s">
        <v>8266</v>
      </c>
      <c r="B7768" t="s">
        <v>8267</v>
      </c>
      <c r="C7768" t="s">
        <v>8</v>
      </c>
      <c r="D7768">
        <v>40</v>
      </c>
      <c r="E7768" t="s">
        <v>10</v>
      </c>
      <c r="F7768" t="s">
        <v>8307</v>
      </c>
      <c r="G7768">
        <f>COUNTIFS(F:F,F7768)</f>
        <v>1</v>
      </c>
    </row>
    <row r="7769" spans="1:7" x14ac:dyDescent="0.25">
      <c r="A7769" t="s">
        <v>8266</v>
      </c>
      <c r="B7769" t="s">
        <v>8267</v>
      </c>
      <c r="C7769" t="s">
        <v>8</v>
      </c>
      <c r="D7769">
        <v>41</v>
      </c>
      <c r="E7769" t="s">
        <v>10</v>
      </c>
      <c r="F7769" t="s">
        <v>8308</v>
      </c>
      <c r="G7769">
        <f>COUNTIFS(F:F,F7769)</f>
        <v>1</v>
      </c>
    </row>
    <row r="7770" spans="1:7" x14ac:dyDescent="0.25">
      <c r="A7770" t="s">
        <v>8266</v>
      </c>
      <c r="B7770" t="s">
        <v>8267</v>
      </c>
      <c r="C7770" t="s">
        <v>8</v>
      </c>
      <c r="D7770">
        <v>42</v>
      </c>
      <c r="E7770" t="s">
        <v>10</v>
      </c>
      <c r="F7770" t="s">
        <v>8309</v>
      </c>
      <c r="G7770">
        <f>COUNTIFS(F:F,F7770)</f>
        <v>1</v>
      </c>
    </row>
    <row r="7771" spans="1:7" x14ac:dyDescent="0.25">
      <c r="A7771" t="s">
        <v>8266</v>
      </c>
      <c r="B7771" t="s">
        <v>8267</v>
      </c>
      <c r="C7771" t="s">
        <v>8</v>
      </c>
      <c r="D7771">
        <v>43</v>
      </c>
      <c r="E7771" t="s">
        <v>10</v>
      </c>
      <c r="F7771" t="s">
        <v>8310</v>
      </c>
      <c r="G7771">
        <f>COUNTIFS(F:F,F7771)</f>
        <v>1</v>
      </c>
    </row>
    <row r="7772" spans="1:7" x14ac:dyDescent="0.25">
      <c r="A7772" t="s">
        <v>8266</v>
      </c>
      <c r="B7772" t="s">
        <v>8267</v>
      </c>
      <c r="C7772" t="s">
        <v>8</v>
      </c>
      <c r="D7772">
        <v>44</v>
      </c>
      <c r="E7772" t="s">
        <v>10</v>
      </c>
      <c r="F7772" t="s">
        <v>8311</v>
      </c>
      <c r="G7772">
        <f>COUNTIFS(F:F,F7772)</f>
        <v>1</v>
      </c>
    </row>
    <row r="7773" spans="1:7" x14ac:dyDescent="0.25">
      <c r="A7773" t="s">
        <v>8266</v>
      </c>
      <c r="B7773" t="s">
        <v>8267</v>
      </c>
      <c r="C7773" t="s">
        <v>8</v>
      </c>
      <c r="D7773">
        <v>45</v>
      </c>
      <c r="E7773" t="s">
        <v>10</v>
      </c>
      <c r="F7773" t="s">
        <v>8312</v>
      </c>
      <c r="G7773">
        <f>COUNTIFS(F:F,F7773)</f>
        <v>1</v>
      </c>
    </row>
    <row r="7774" spans="1:7" x14ac:dyDescent="0.25">
      <c r="A7774" t="s">
        <v>8266</v>
      </c>
      <c r="B7774" t="s">
        <v>8267</v>
      </c>
      <c r="C7774" t="s">
        <v>8</v>
      </c>
      <c r="D7774">
        <v>46</v>
      </c>
      <c r="E7774" t="s">
        <v>10</v>
      </c>
      <c r="F7774" t="s">
        <v>8313</v>
      </c>
      <c r="G7774">
        <f>COUNTIFS(F:F,F7774)</f>
        <v>1</v>
      </c>
    </row>
    <row r="7775" spans="1:7" x14ac:dyDescent="0.25">
      <c r="A7775" t="s">
        <v>8266</v>
      </c>
      <c r="B7775" t="s">
        <v>8267</v>
      </c>
      <c r="C7775" t="s">
        <v>8</v>
      </c>
      <c r="D7775">
        <v>47</v>
      </c>
      <c r="E7775" t="s">
        <v>10</v>
      </c>
      <c r="F7775" t="s">
        <v>8314</v>
      </c>
      <c r="G7775">
        <f>COUNTIFS(F:F,F7775)</f>
        <v>1</v>
      </c>
    </row>
    <row r="7776" spans="1:7" x14ac:dyDescent="0.25">
      <c r="A7776" t="s">
        <v>8266</v>
      </c>
      <c r="B7776" t="s">
        <v>8267</v>
      </c>
      <c r="C7776" t="s">
        <v>8</v>
      </c>
      <c r="D7776">
        <v>48</v>
      </c>
      <c r="E7776" t="s">
        <v>10</v>
      </c>
      <c r="F7776" t="s">
        <v>8315</v>
      </c>
      <c r="G7776">
        <f>COUNTIFS(F:F,F7776)</f>
        <v>1</v>
      </c>
    </row>
    <row r="7777" spans="1:7" x14ac:dyDescent="0.25">
      <c r="A7777" t="s">
        <v>8266</v>
      </c>
      <c r="B7777" t="s">
        <v>8267</v>
      </c>
      <c r="C7777" t="s">
        <v>8</v>
      </c>
      <c r="D7777">
        <v>49</v>
      </c>
      <c r="E7777" t="s">
        <v>10</v>
      </c>
      <c r="F7777" t="s">
        <v>8316</v>
      </c>
      <c r="G7777">
        <f>COUNTIFS(F:F,F7777)</f>
        <v>1</v>
      </c>
    </row>
    <row r="7778" spans="1:7" x14ac:dyDescent="0.25">
      <c r="A7778" t="s">
        <v>8266</v>
      </c>
      <c r="B7778" t="s">
        <v>8267</v>
      </c>
      <c r="C7778" t="s">
        <v>8</v>
      </c>
      <c r="D7778">
        <v>50</v>
      </c>
      <c r="E7778" t="s">
        <v>10</v>
      </c>
      <c r="F7778" t="s">
        <v>8317</v>
      </c>
      <c r="G7778">
        <f>COUNTIFS(F:F,F7778)</f>
        <v>1</v>
      </c>
    </row>
    <row r="7779" spans="1:7" x14ac:dyDescent="0.25">
      <c r="A7779" t="s">
        <v>8266</v>
      </c>
      <c r="B7779" t="s">
        <v>8267</v>
      </c>
      <c r="C7779" t="s">
        <v>8</v>
      </c>
      <c r="D7779">
        <v>51</v>
      </c>
      <c r="E7779" t="s">
        <v>10</v>
      </c>
      <c r="F7779" t="s">
        <v>8318</v>
      </c>
      <c r="G7779">
        <f>COUNTIFS(F:F,F7779)</f>
        <v>1</v>
      </c>
    </row>
    <row r="7780" spans="1:7" x14ac:dyDescent="0.25">
      <c r="A7780" t="s">
        <v>8266</v>
      </c>
      <c r="B7780" t="s">
        <v>8267</v>
      </c>
      <c r="C7780" t="s">
        <v>8</v>
      </c>
      <c r="D7780">
        <v>52</v>
      </c>
      <c r="E7780" t="s">
        <v>10</v>
      </c>
      <c r="F7780" t="s">
        <v>8319</v>
      </c>
      <c r="G7780">
        <f>COUNTIFS(F:F,F7780)</f>
        <v>1</v>
      </c>
    </row>
    <row r="7781" spans="1:7" x14ac:dyDescent="0.25">
      <c r="A7781" t="s">
        <v>8320</v>
      </c>
      <c r="B7781" t="s">
        <v>8321</v>
      </c>
      <c r="C7781" t="s">
        <v>8</v>
      </c>
      <c r="D7781">
        <v>1</v>
      </c>
      <c r="E7781" t="s">
        <v>10</v>
      </c>
      <c r="F7781" t="s">
        <v>8322</v>
      </c>
      <c r="G7781">
        <f>COUNTIFS(F:F,F7781)</f>
        <v>1</v>
      </c>
    </row>
    <row r="7782" spans="1:7" x14ac:dyDescent="0.25">
      <c r="A7782" t="s">
        <v>8320</v>
      </c>
      <c r="B7782" t="s">
        <v>8321</v>
      </c>
      <c r="C7782" t="s">
        <v>8</v>
      </c>
      <c r="D7782">
        <v>2</v>
      </c>
      <c r="E7782" t="s">
        <v>10</v>
      </c>
      <c r="F7782" t="s">
        <v>8323</v>
      </c>
      <c r="G7782">
        <f>COUNTIFS(F:F,F7782)</f>
        <v>1</v>
      </c>
    </row>
    <row r="7783" spans="1:7" x14ac:dyDescent="0.25">
      <c r="A7783" t="s">
        <v>8324</v>
      </c>
      <c r="B7783" t="s">
        <v>8325</v>
      </c>
      <c r="C7783" t="s">
        <v>8</v>
      </c>
      <c r="D7783">
        <v>1</v>
      </c>
      <c r="E7783" t="s">
        <v>10</v>
      </c>
      <c r="F7783" t="s">
        <v>8326</v>
      </c>
      <c r="G7783">
        <f>COUNTIFS(F:F,F7783)</f>
        <v>1</v>
      </c>
    </row>
    <row r="7784" spans="1:7" x14ac:dyDescent="0.25">
      <c r="A7784" t="s">
        <v>8327</v>
      </c>
      <c r="B7784" t="s">
        <v>8328</v>
      </c>
      <c r="C7784" t="s">
        <v>8</v>
      </c>
      <c r="D7784">
        <v>1</v>
      </c>
      <c r="E7784" t="s">
        <v>10</v>
      </c>
      <c r="F7784" t="s">
        <v>8329</v>
      </c>
      <c r="G7784">
        <f>COUNTIFS(F:F,F7784)</f>
        <v>1</v>
      </c>
    </row>
    <row r="7785" spans="1:7" x14ac:dyDescent="0.25">
      <c r="A7785" t="s">
        <v>8327</v>
      </c>
      <c r="B7785" t="s">
        <v>8328</v>
      </c>
      <c r="C7785" t="s">
        <v>8</v>
      </c>
      <c r="D7785">
        <v>2</v>
      </c>
      <c r="E7785" t="s">
        <v>10</v>
      </c>
      <c r="F7785" t="s">
        <v>8330</v>
      </c>
      <c r="G7785">
        <f>COUNTIFS(F:F,F7785)</f>
        <v>1</v>
      </c>
    </row>
    <row r="7786" spans="1:7" x14ac:dyDescent="0.25">
      <c r="A7786" t="s">
        <v>8327</v>
      </c>
      <c r="B7786" t="s">
        <v>8328</v>
      </c>
      <c r="C7786" t="s">
        <v>8</v>
      </c>
      <c r="D7786">
        <v>3</v>
      </c>
      <c r="E7786" t="s">
        <v>10</v>
      </c>
      <c r="F7786" t="s">
        <v>8331</v>
      </c>
      <c r="G7786">
        <f>COUNTIFS(F:F,F7786)</f>
        <v>1</v>
      </c>
    </row>
    <row r="7787" spans="1:7" x14ac:dyDescent="0.25">
      <c r="A7787" t="s">
        <v>8327</v>
      </c>
      <c r="B7787" t="s">
        <v>8328</v>
      </c>
      <c r="C7787" t="s">
        <v>8</v>
      </c>
      <c r="D7787">
        <v>4</v>
      </c>
      <c r="E7787" t="s">
        <v>10</v>
      </c>
      <c r="F7787" t="s">
        <v>8332</v>
      </c>
      <c r="G7787">
        <f>COUNTIFS(F:F,F7787)</f>
        <v>1</v>
      </c>
    </row>
    <row r="7788" spans="1:7" x14ac:dyDescent="0.25">
      <c r="A7788" t="s">
        <v>8327</v>
      </c>
      <c r="B7788" t="s">
        <v>8328</v>
      </c>
      <c r="C7788" t="s">
        <v>8</v>
      </c>
      <c r="D7788">
        <v>5</v>
      </c>
      <c r="E7788" t="s">
        <v>10</v>
      </c>
      <c r="F7788" t="s">
        <v>8333</v>
      </c>
      <c r="G7788">
        <f>COUNTIFS(F:F,F7788)</f>
        <v>1</v>
      </c>
    </row>
    <row r="7789" spans="1:7" x14ac:dyDescent="0.25">
      <c r="A7789" t="s">
        <v>8327</v>
      </c>
      <c r="B7789" t="s">
        <v>8328</v>
      </c>
      <c r="C7789" t="s">
        <v>8</v>
      </c>
      <c r="D7789">
        <v>6</v>
      </c>
      <c r="E7789" t="s">
        <v>10</v>
      </c>
      <c r="F7789" t="s">
        <v>8334</v>
      </c>
      <c r="G7789">
        <f>COUNTIFS(F:F,F7789)</f>
        <v>1</v>
      </c>
    </row>
    <row r="7790" spans="1:7" x14ac:dyDescent="0.25">
      <c r="A7790" t="s">
        <v>8327</v>
      </c>
      <c r="B7790" t="s">
        <v>8328</v>
      </c>
      <c r="C7790" t="s">
        <v>8</v>
      </c>
      <c r="D7790">
        <v>7</v>
      </c>
      <c r="E7790" t="s">
        <v>10</v>
      </c>
      <c r="F7790" t="s">
        <v>8335</v>
      </c>
      <c r="G7790">
        <f>COUNTIFS(F:F,F7790)</f>
        <v>1</v>
      </c>
    </row>
    <row r="7791" spans="1:7" x14ac:dyDescent="0.25">
      <c r="A7791" t="s">
        <v>8327</v>
      </c>
      <c r="B7791" t="s">
        <v>8328</v>
      </c>
      <c r="C7791" t="s">
        <v>8</v>
      </c>
      <c r="D7791">
        <v>8</v>
      </c>
      <c r="E7791" t="s">
        <v>10</v>
      </c>
      <c r="F7791" t="s">
        <v>8336</v>
      </c>
      <c r="G7791">
        <f>COUNTIFS(F:F,F7791)</f>
        <v>1</v>
      </c>
    </row>
    <row r="7792" spans="1:7" x14ac:dyDescent="0.25">
      <c r="A7792" t="s">
        <v>8327</v>
      </c>
      <c r="B7792" t="s">
        <v>8328</v>
      </c>
      <c r="C7792" t="s">
        <v>8</v>
      </c>
      <c r="D7792">
        <v>9</v>
      </c>
      <c r="E7792" t="s">
        <v>10</v>
      </c>
      <c r="F7792" t="s">
        <v>8337</v>
      </c>
      <c r="G7792">
        <f>COUNTIFS(F:F,F7792)</f>
        <v>1</v>
      </c>
    </row>
    <row r="7793" spans="1:7" x14ac:dyDescent="0.25">
      <c r="A7793" t="s">
        <v>8327</v>
      </c>
      <c r="B7793" t="s">
        <v>8328</v>
      </c>
      <c r="C7793" t="s">
        <v>8</v>
      </c>
      <c r="D7793">
        <v>10</v>
      </c>
      <c r="E7793" t="s">
        <v>10</v>
      </c>
      <c r="F7793" t="s">
        <v>8338</v>
      </c>
      <c r="G7793">
        <f>COUNTIFS(F:F,F7793)</f>
        <v>1</v>
      </c>
    </row>
    <row r="7794" spans="1:7" x14ac:dyDescent="0.25">
      <c r="A7794" t="s">
        <v>8327</v>
      </c>
      <c r="B7794" t="s">
        <v>8328</v>
      </c>
      <c r="C7794" t="s">
        <v>8</v>
      </c>
      <c r="D7794">
        <v>11</v>
      </c>
      <c r="E7794" t="s">
        <v>10</v>
      </c>
      <c r="F7794" t="s">
        <v>8339</v>
      </c>
      <c r="G7794">
        <f>COUNTIFS(F:F,F7794)</f>
        <v>1</v>
      </c>
    </row>
    <row r="7795" spans="1:7" x14ac:dyDescent="0.25">
      <c r="A7795" t="s">
        <v>8327</v>
      </c>
      <c r="B7795" t="s">
        <v>8328</v>
      </c>
      <c r="C7795" t="s">
        <v>8</v>
      </c>
      <c r="D7795">
        <v>12</v>
      </c>
      <c r="E7795" t="s">
        <v>10</v>
      </c>
      <c r="F7795" t="s">
        <v>8340</v>
      </c>
      <c r="G7795">
        <f>COUNTIFS(F:F,F7795)</f>
        <v>1</v>
      </c>
    </row>
    <row r="7796" spans="1:7" x14ac:dyDescent="0.25">
      <c r="A7796" t="s">
        <v>8327</v>
      </c>
      <c r="B7796" t="s">
        <v>8328</v>
      </c>
      <c r="C7796" t="s">
        <v>8</v>
      </c>
      <c r="D7796">
        <v>13</v>
      </c>
      <c r="E7796" t="s">
        <v>10</v>
      </c>
      <c r="F7796" t="s">
        <v>8341</v>
      </c>
      <c r="G7796">
        <f>COUNTIFS(F:F,F7796)</f>
        <v>1</v>
      </c>
    </row>
    <row r="7797" spans="1:7" x14ac:dyDescent="0.25">
      <c r="A7797" t="s">
        <v>8342</v>
      </c>
      <c r="B7797" t="s">
        <v>8343</v>
      </c>
      <c r="C7797" t="s">
        <v>8</v>
      </c>
      <c r="D7797">
        <v>1</v>
      </c>
      <c r="E7797" t="s">
        <v>10</v>
      </c>
      <c r="F7797" t="s">
        <v>8344</v>
      </c>
      <c r="G7797">
        <f>COUNTIFS(F:F,F7797)</f>
        <v>1</v>
      </c>
    </row>
    <row r="7798" spans="1:7" x14ac:dyDescent="0.25">
      <c r="A7798" t="s">
        <v>8345</v>
      </c>
      <c r="B7798" t="s">
        <v>8346</v>
      </c>
      <c r="C7798" t="s">
        <v>8</v>
      </c>
      <c r="D7798">
        <v>1</v>
      </c>
      <c r="E7798" t="s">
        <v>10</v>
      </c>
      <c r="F7798" t="s">
        <v>8347</v>
      </c>
      <c r="G7798">
        <f>COUNTIFS(F:F,F7798)</f>
        <v>1</v>
      </c>
    </row>
    <row r="7799" spans="1:7" x14ac:dyDescent="0.25">
      <c r="A7799" t="s">
        <v>8345</v>
      </c>
      <c r="B7799" t="s">
        <v>8346</v>
      </c>
      <c r="C7799" t="s">
        <v>8</v>
      </c>
      <c r="D7799">
        <v>2</v>
      </c>
      <c r="E7799" t="s">
        <v>10</v>
      </c>
      <c r="F7799" t="s">
        <v>8348</v>
      </c>
      <c r="G7799">
        <f>COUNTIFS(F:F,F7799)</f>
        <v>1</v>
      </c>
    </row>
    <row r="7800" spans="1:7" x14ac:dyDescent="0.25">
      <c r="A7800" t="s">
        <v>8345</v>
      </c>
      <c r="B7800" t="s">
        <v>8346</v>
      </c>
      <c r="C7800" t="s">
        <v>8</v>
      </c>
      <c r="D7800">
        <v>3</v>
      </c>
      <c r="E7800" t="s">
        <v>10</v>
      </c>
      <c r="F7800" t="s">
        <v>8349</v>
      </c>
      <c r="G7800">
        <f>COUNTIFS(F:F,F7800)</f>
        <v>1</v>
      </c>
    </row>
    <row r="7801" spans="1:7" x14ac:dyDescent="0.25">
      <c r="A7801" t="s">
        <v>8345</v>
      </c>
      <c r="B7801" t="s">
        <v>8346</v>
      </c>
      <c r="C7801" t="s">
        <v>8</v>
      </c>
      <c r="D7801">
        <v>4</v>
      </c>
      <c r="E7801" t="s">
        <v>10</v>
      </c>
      <c r="F7801" t="s">
        <v>8350</v>
      </c>
      <c r="G7801">
        <f>COUNTIFS(F:F,F7801)</f>
        <v>1</v>
      </c>
    </row>
    <row r="7802" spans="1:7" x14ac:dyDescent="0.25">
      <c r="A7802" t="s">
        <v>8345</v>
      </c>
      <c r="B7802" t="s">
        <v>8346</v>
      </c>
      <c r="C7802" t="s">
        <v>8</v>
      </c>
      <c r="D7802">
        <v>5</v>
      </c>
      <c r="E7802" t="s">
        <v>10</v>
      </c>
      <c r="F7802" t="s">
        <v>8351</v>
      </c>
      <c r="G7802">
        <f>COUNTIFS(F:F,F7802)</f>
        <v>1</v>
      </c>
    </row>
    <row r="7803" spans="1:7" x14ac:dyDescent="0.25">
      <c r="A7803" t="s">
        <v>8345</v>
      </c>
      <c r="B7803" t="s">
        <v>8346</v>
      </c>
      <c r="C7803" t="s">
        <v>8</v>
      </c>
      <c r="D7803">
        <v>6</v>
      </c>
      <c r="E7803" t="s">
        <v>10</v>
      </c>
      <c r="F7803" t="s">
        <v>8352</v>
      </c>
      <c r="G7803">
        <f>COUNTIFS(F:F,F7803)</f>
        <v>1</v>
      </c>
    </row>
    <row r="7804" spans="1:7" x14ac:dyDescent="0.25">
      <c r="A7804" t="s">
        <v>8345</v>
      </c>
      <c r="B7804" t="s">
        <v>8346</v>
      </c>
      <c r="C7804" t="s">
        <v>8</v>
      </c>
      <c r="D7804">
        <v>7</v>
      </c>
      <c r="E7804" t="s">
        <v>10</v>
      </c>
      <c r="F7804" t="s">
        <v>8353</v>
      </c>
      <c r="G7804">
        <f>COUNTIFS(F:F,F7804)</f>
        <v>1</v>
      </c>
    </row>
    <row r="7805" spans="1:7" x14ac:dyDescent="0.25">
      <c r="A7805" t="s">
        <v>8345</v>
      </c>
      <c r="B7805" t="s">
        <v>8346</v>
      </c>
      <c r="C7805" t="s">
        <v>8</v>
      </c>
      <c r="D7805">
        <v>8</v>
      </c>
      <c r="E7805" t="s">
        <v>10</v>
      </c>
      <c r="F7805" t="s">
        <v>8354</v>
      </c>
      <c r="G7805">
        <f>COUNTIFS(F:F,F7805)</f>
        <v>1</v>
      </c>
    </row>
    <row r="7806" spans="1:7" x14ac:dyDescent="0.25">
      <c r="A7806" t="s">
        <v>8345</v>
      </c>
      <c r="B7806" t="s">
        <v>8346</v>
      </c>
      <c r="C7806" t="s">
        <v>8</v>
      </c>
      <c r="D7806">
        <v>9</v>
      </c>
      <c r="E7806" t="s">
        <v>10</v>
      </c>
      <c r="F7806" t="s">
        <v>8355</v>
      </c>
      <c r="G7806">
        <f>COUNTIFS(F:F,F7806)</f>
        <v>1</v>
      </c>
    </row>
    <row r="7807" spans="1:7" x14ac:dyDescent="0.25">
      <c r="A7807" t="s">
        <v>8345</v>
      </c>
      <c r="B7807" t="s">
        <v>8346</v>
      </c>
      <c r="C7807" t="s">
        <v>8</v>
      </c>
      <c r="D7807">
        <v>10</v>
      </c>
      <c r="E7807" t="s">
        <v>10</v>
      </c>
      <c r="F7807" t="s">
        <v>8356</v>
      </c>
      <c r="G7807">
        <f>COUNTIFS(F:F,F7807)</f>
        <v>1</v>
      </c>
    </row>
    <row r="7808" spans="1:7" x14ac:dyDescent="0.25">
      <c r="A7808" t="s">
        <v>8345</v>
      </c>
      <c r="B7808" t="s">
        <v>8346</v>
      </c>
      <c r="C7808" t="s">
        <v>8</v>
      </c>
      <c r="D7808">
        <v>11</v>
      </c>
      <c r="E7808" t="s">
        <v>10</v>
      </c>
      <c r="F7808" t="s">
        <v>8357</v>
      </c>
      <c r="G7808">
        <f>COUNTIFS(F:F,F7808)</f>
        <v>1</v>
      </c>
    </row>
    <row r="7809" spans="1:7" x14ac:dyDescent="0.25">
      <c r="A7809" t="s">
        <v>8345</v>
      </c>
      <c r="B7809" t="s">
        <v>8346</v>
      </c>
      <c r="C7809" t="s">
        <v>8</v>
      </c>
      <c r="D7809">
        <v>12</v>
      </c>
      <c r="E7809" t="s">
        <v>10</v>
      </c>
      <c r="F7809" t="s">
        <v>8358</v>
      </c>
      <c r="G7809">
        <f>COUNTIFS(F:F,F7809)</f>
        <v>1</v>
      </c>
    </row>
    <row r="7810" spans="1:7" x14ac:dyDescent="0.25">
      <c r="A7810" t="s">
        <v>8345</v>
      </c>
      <c r="B7810" t="s">
        <v>8346</v>
      </c>
      <c r="C7810" t="s">
        <v>8</v>
      </c>
      <c r="D7810">
        <v>13</v>
      </c>
      <c r="E7810" t="s">
        <v>10</v>
      </c>
      <c r="F7810" t="s">
        <v>8359</v>
      </c>
      <c r="G7810">
        <f>COUNTIFS(F:F,F7810)</f>
        <v>1</v>
      </c>
    </row>
    <row r="7811" spans="1:7" x14ac:dyDescent="0.25">
      <c r="A7811" t="s">
        <v>8345</v>
      </c>
      <c r="B7811" t="s">
        <v>8346</v>
      </c>
      <c r="C7811" t="s">
        <v>8</v>
      </c>
      <c r="D7811">
        <v>14</v>
      </c>
      <c r="E7811" t="s">
        <v>10</v>
      </c>
      <c r="F7811" t="s">
        <v>8360</v>
      </c>
      <c r="G7811">
        <f>COUNTIFS(F:F,F7811)</f>
        <v>1</v>
      </c>
    </row>
    <row r="7812" spans="1:7" x14ac:dyDescent="0.25">
      <c r="A7812" t="s">
        <v>8345</v>
      </c>
      <c r="B7812" t="s">
        <v>8346</v>
      </c>
      <c r="C7812" t="s">
        <v>8</v>
      </c>
      <c r="D7812">
        <v>15</v>
      </c>
      <c r="E7812" t="s">
        <v>10</v>
      </c>
      <c r="F7812" t="s">
        <v>8361</v>
      </c>
      <c r="G7812">
        <f>COUNTIFS(F:F,F7812)</f>
        <v>1</v>
      </c>
    </row>
    <row r="7813" spans="1:7" x14ac:dyDescent="0.25">
      <c r="A7813" t="s">
        <v>8345</v>
      </c>
      <c r="B7813" t="s">
        <v>8346</v>
      </c>
      <c r="C7813" t="s">
        <v>8</v>
      </c>
      <c r="D7813">
        <v>16</v>
      </c>
      <c r="E7813" t="s">
        <v>10</v>
      </c>
      <c r="F7813" t="s">
        <v>8362</v>
      </c>
      <c r="G7813">
        <f>COUNTIFS(F:F,F7813)</f>
        <v>1</v>
      </c>
    </row>
    <row r="7814" spans="1:7" x14ac:dyDescent="0.25">
      <c r="A7814" t="s">
        <v>8345</v>
      </c>
      <c r="B7814" t="s">
        <v>8346</v>
      </c>
      <c r="C7814" t="s">
        <v>8</v>
      </c>
      <c r="D7814">
        <v>17</v>
      </c>
      <c r="E7814" t="s">
        <v>10</v>
      </c>
      <c r="F7814" t="s">
        <v>8363</v>
      </c>
      <c r="G7814">
        <f>COUNTIFS(F:F,F7814)</f>
        <v>1</v>
      </c>
    </row>
    <row r="7815" spans="1:7" x14ac:dyDescent="0.25">
      <c r="A7815" t="s">
        <v>8345</v>
      </c>
      <c r="B7815" t="s">
        <v>8346</v>
      </c>
      <c r="C7815" t="s">
        <v>8</v>
      </c>
      <c r="D7815">
        <v>18</v>
      </c>
      <c r="E7815" t="s">
        <v>10</v>
      </c>
      <c r="F7815" t="s">
        <v>8364</v>
      </c>
      <c r="G7815">
        <f>COUNTIFS(F:F,F7815)</f>
        <v>1</v>
      </c>
    </row>
    <row r="7816" spans="1:7" x14ac:dyDescent="0.25">
      <c r="A7816" t="s">
        <v>8345</v>
      </c>
      <c r="B7816" t="s">
        <v>8346</v>
      </c>
      <c r="C7816" t="s">
        <v>8</v>
      </c>
      <c r="D7816">
        <v>19</v>
      </c>
      <c r="E7816" t="s">
        <v>10</v>
      </c>
      <c r="F7816" t="s">
        <v>8365</v>
      </c>
      <c r="G7816">
        <f>COUNTIFS(F:F,F7816)</f>
        <v>1</v>
      </c>
    </row>
    <row r="7817" spans="1:7" x14ac:dyDescent="0.25">
      <c r="A7817" t="s">
        <v>8345</v>
      </c>
      <c r="B7817" t="s">
        <v>8346</v>
      </c>
      <c r="C7817" t="s">
        <v>8</v>
      </c>
      <c r="D7817">
        <v>20</v>
      </c>
      <c r="E7817" t="s">
        <v>10</v>
      </c>
      <c r="F7817" t="s">
        <v>8366</v>
      </c>
      <c r="G7817">
        <f>COUNTIFS(F:F,F7817)</f>
        <v>1</v>
      </c>
    </row>
    <row r="7818" spans="1:7" x14ac:dyDescent="0.25">
      <c r="A7818" t="s">
        <v>8345</v>
      </c>
      <c r="B7818" t="s">
        <v>8346</v>
      </c>
      <c r="C7818" t="s">
        <v>8</v>
      </c>
      <c r="D7818">
        <v>21</v>
      </c>
      <c r="E7818" t="s">
        <v>10</v>
      </c>
      <c r="F7818" t="s">
        <v>8367</v>
      </c>
      <c r="G7818">
        <f>COUNTIFS(F:F,F7818)</f>
        <v>1</v>
      </c>
    </row>
    <row r="7819" spans="1:7" x14ac:dyDescent="0.25">
      <c r="A7819" t="s">
        <v>8345</v>
      </c>
      <c r="B7819" t="s">
        <v>8346</v>
      </c>
      <c r="C7819" t="s">
        <v>8</v>
      </c>
      <c r="D7819">
        <v>22</v>
      </c>
      <c r="E7819" t="s">
        <v>10</v>
      </c>
      <c r="F7819" t="s">
        <v>8368</v>
      </c>
      <c r="G7819">
        <f>COUNTIFS(F:F,F7819)</f>
        <v>1</v>
      </c>
    </row>
    <row r="7820" spans="1:7" x14ac:dyDescent="0.25">
      <c r="A7820" t="s">
        <v>8345</v>
      </c>
      <c r="B7820" t="s">
        <v>8346</v>
      </c>
      <c r="C7820" t="s">
        <v>8</v>
      </c>
      <c r="D7820">
        <v>23</v>
      </c>
      <c r="E7820" t="s">
        <v>10</v>
      </c>
      <c r="F7820" t="s">
        <v>8369</v>
      </c>
      <c r="G7820">
        <f>COUNTIFS(F:F,F7820)</f>
        <v>1</v>
      </c>
    </row>
    <row r="7821" spans="1:7" x14ac:dyDescent="0.25">
      <c r="A7821" t="s">
        <v>8345</v>
      </c>
      <c r="B7821" t="s">
        <v>8346</v>
      </c>
      <c r="C7821" t="s">
        <v>8</v>
      </c>
      <c r="D7821">
        <v>24</v>
      </c>
      <c r="E7821" t="s">
        <v>10</v>
      </c>
      <c r="F7821" t="s">
        <v>8370</v>
      </c>
      <c r="G7821">
        <f>COUNTIFS(F:F,F7821)</f>
        <v>1</v>
      </c>
    </row>
    <row r="7822" spans="1:7" x14ac:dyDescent="0.25">
      <c r="A7822" t="s">
        <v>8345</v>
      </c>
      <c r="B7822" t="s">
        <v>8346</v>
      </c>
      <c r="C7822" t="s">
        <v>8</v>
      </c>
      <c r="D7822">
        <v>25</v>
      </c>
      <c r="E7822" t="s">
        <v>10</v>
      </c>
      <c r="F7822" t="s">
        <v>8371</v>
      </c>
      <c r="G7822">
        <f>COUNTIFS(F:F,F7822)</f>
        <v>1</v>
      </c>
    </row>
    <row r="7823" spans="1:7" x14ac:dyDescent="0.25">
      <c r="A7823" t="s">
        <v>8345</v>
      </c>
      <c r="B7823" t="s">
        <v>8346</v>
      </c>
      <c r="C7823" t="s">
        <v>8</v>
      </c>
      <c r="D7823">
        <v>26</v>
      </c>
      <c r="E7823" t="s">
        <v>10</v>
      </c>
      <c r="F7823" t="s">
        <v>8372</v>
      </c>
      <c r="G7823">
        <f>COUNTIFS(F:F,F7823)</f>
        <v>1</v>
      </c>
    </row>
    <row r="7824" spans="1:7" x14ac:dyDescent="0.25">
      <c r="A7824" t="s">
        <v>8345</v>
      </c>
      <c r="B7824" t="s">
        <v>8346</v>
      </c>
      <c r="C7824" t="s">
        <v>8</v>
      </c>
      <c r="D7824">
        <v>27</v>
      </c>
      <c r="E7824" t="s">
        <v>10</v>
      </c>
      <c r="F7824" t="s">
        <v>8373</v>
      </c>
      <c r="G7824">
        <f>COUNTIFS(F:F,F7824)</f>
        <v>1</v>
      </c>
    </row>
    <row r="7825" spans="1:7" x14ac:dyDescent="0.25">
      <c r="A7825" t="s">
        <v>8345</v>
      </c>
      <c r="B7825" t="s">
        <v>8346</v>
      </c>
      <c r="C7825" t="s">
        <v>8</v>
      </c>
      <c r="D7825">
        <v>28</v>
      </c>
      <c r="E7825" t="s">
        <v>10</v>
      </c>
      <c r="F7825" t="s">
        <v>8374</v>
      </c>
      <c r="G7825">
        <f>COUNTIFS(F:F,F7825)</f>
        <v>1</v>
      </c>
    </row>
    <row r="7826" spans="1:7" x14ac:dyDescent="0.25">
      <c r="A7826" t="s">
        <v>8345</v>
      </c>
      <c r="B7826" t="s">
        <v>8346</v>
      </c>
      <c r="C7826" t="s">
        <v>8</v>
      </c>
      <c r="D7826">
        <v>29</v>
      </c>
      <c r="E7826" t="s">
        <v>10</v>
      </c>
      <c r="F7826" t="s">
        <v>8375</v>
      </c>
      <c r="G7826">
        <f>COUNTIFS(F:F,F7826)</f>
        <v>1</v>
      </c>
    </row>
    <row r="7827" spans="1:7" x14ac:dyDescent="0.25">
      <c r="A7827" t="s">
        <v>8345</v>
      </c>
      <c r="B7827" t="s">
        <v>8346</v>
      </c>
      <c r="C7827" t="s">
        <v>8</v>
      </c>
      <c r="D7827">
        <v>30</v>
      </c>
      <c r="E7827" t="s">
        <v>10</v>
      </c>
      <c r="F7827" t="s">
        <v>8376</v>
      </c>
      <c r="G7827">
        <f>COUNTIFS(F:F,F7827)</f>
        <v>1</v>
      </c>
    </row>
    <row r="7828" spans="1:7" x14ac:dyDescent="0.25">
      <c r="A7828" t="s">
        <v>8345</v>
      </c>
      <c r="B7828" t="s">
        <v>8346</v>
      </c>
      <c r="C7828" t="s">
        <v>8</v>
      </c>
      <c r="D7828">
        <v>31</v>
      </c>
      <c r="E7828" t="s">
        <v>10</v>
      </c>
      <c r="F7828" t="s">
        <v>8377</v>
      </c>
      <c r="G7828">
        <f>COUNTIFS(F:F,F7828)</f>
        <v>1</v>
      </c>
    </row>
    <row r="7829" spans="1:7" x14ac:dyDescent="0.25">
      <c r="A7829" t="s">
        <v>8345</v>
      </c>
      <c r="B7829" t="s">
        <v>8346</v>
      </c>
      <c r="C7829" t="s">
        <v>8</v>
      </c>
      <c r="D7829">
        <v>32</v>
      </c>
      <c r="E7829" t="s">
        <v>10</v>
      </c>
      <c r="F7829" t="s">
        <v>8378</v>
      </c>
      <c r="G7829">
        <f>COUNTIFS(F:F,F7829)</f>
        <v>1</v>
      </c>
    </row>
    <row r="7830" spans="1:7" x14ac:dyDescent="0.25">
      <c r="A7830" t="s">
        <v>8345</v>
      </c>
      <c r="B7830" t="s">
        <v>8346</v>
      </c>
      <c r="C7830" t="s">
        <v>8</v>
      </c>
      <c r="D7830">
        <v>33</v>
      </c>
      <c r="E7830" t="s">
        <v>10</v>
      </c>
      <c r="F7830" t="s">
        <v>8379</v>
      </c>
      <c r="G7830">
        <f>COUNTIFS(F:F,F7830)</f>
        <v>1</v>
      </c>
    </row>
    <row r="7831" spans="1:7" x14ac:dyDescent="0.25">
      <c r="A7831" t="s">
        <v>8345</v>
      </c>
      <c r="B7831" t="s">
        <v>8346</v>
      </c>
      <c r="C7831" t="s">
        <v>8</v>
      </c>
      <c r="D7831">
        <v>34</v>
      </c>
      <c r="E7831" t="s">
        <v>10</v>
      </c>
      <c r="F7831" t="s">
        <v>8380</v>
      </c>
      <c r="G7831">
        <f>COUNTIFS(F:F,F7831)</f>
        <v>1</v>
      </c>
    </row>
    <row r="7832" spans="1:7" x14ac:dyDescent="0.25">
      <c r="A7832" t="s">
        <v>8345</v>
      </c>
      <c r="B7832" t="s">
        <v>8346</v>
      </c>
      <c r="C7832" t="s">
        <v>8</v>
      </c>
      <c r="D7832">
        <v>35</v>
      </c>
      <c r="E7832" t="s">
        <v>10</v>
      </c>
      <c r="F7832" t="s">
        <v>8381</v>
      </c>
      <c r="G7832">
        <f>COUNTIFS(F:F,F7832)</f>
        <v>1</v>
      </c>
    </row>
    <row r="7833" spans="1:7" x14ac:dyDescent="0.25">
      <c r="A7833" t="s">
        <v>8345</v>
      </c>
      <c r="B7833" t="s">
        <v>8346</v>
      </c>
      <c r="C7833" t="s">
        <v>8</v>
      </c>
      <c r="D7833">
        <v>36</v>
      </c>
      <c r="E7833" t="s">
        <v>10</v>
      </c>
      <c r="F7833" t="s">
        <v>8382</v>
      </c>
      <c r="G7833">
        <f>COUNTIFS(F:F,F7833)</f>
        <v>1</v>
      </c>
    </row>
    <row r="7834" spans="1:7" x14ac:dyDescent="0.25">
      <c r="A7834" t="s">
        <v>8345</v>
      </c>
      <c r="B7834" t="s">
        <v>8346</v>
      </c>
      <c r="C7834" t="s">
        <v>8</v>
      </c>
      <c r="D7834">
        <v>37</v>
      </c>
      <c r="E7834" t="s">
        <v>10</v>
      </c>
      <c r="F7834" t="s">
        <v>8383</v>
      </c>
      <c r="G7834">
        <f>COUNTIFS(F:F,F7834)</f>
        <v>1</v>
      </c>
    </row>
    <row r="7835" spans="1:7" x14ac:dyDescent="0.25">
      <c r="A7835" t="s">
        <v>8345</v>
      </c>
      <c r="B7835" t="s">
        <v>8346</v>
      </c>
      <c r="C7835" t="s">
        <v>8</v>
      </c>
      <c r="D7835">
        <v>38</v>
      </c>
      <c r="E7835" t="s">
        <v>10</v>
      </c>
      <c r="F7835" t="s">
        <v>8384</v>
      </c>
      <c r="G7835">
        <f>COUNTIFS(F:F,F7835)</f>
        <v>1</v>
      </c>
    </row>
    <row r="7836" spans="1:7" x14ac:dyDescent="0.25">
      <c r="A7836" t="s">
        <v>8345</v>
      </c>
      <c r="B7836" t="s">
        <v>8346</v>
      </c>
      <c r="C7836" t="s">
        <v>8</v>
      </c>
      <c r="D7836">
        <v>39</v>
      </c>
      <c r="E7836" t="s">
        <v>10</v>
      </c>
      <c r="F7836" t="s">
        <v>8385</v>
      </c>
      <c r="G7836">
        <f>COUNTIFS(F:F,F7836)</f>
        <v>1</v>
      </c>
    </row>
    <row r="7837" spans="1:7" x14ac:dyDescent="0.25">
      <c r="A7837" t="s">
        <v>8386</v>
      </c>
      <c r="B7837" t="s">
        <v>8387</v>
      </c>
      <c r="C7837" t="s">
        <v>8</v>
      </c>
      <c r="D7837">
        <v>1</v>
      </c>
      <c r="E7837" t="s">
        <v>10</v>
      </c>
      <c r="F7837" t="s">
        <v>8388</v>
      </c>
      <c r="G7837">
        <f>COUNTIFS(F:F,F7837)</f>
        <v>1</v>
      </c>
    </row>
    <row r="7838" spans="1:7" x14ac:dyDescent="0.25">
      <c r="A7838" t="s">
        <v>8386</v>
      </c>
      <c r="B7838" t="s">
        <v>8387</v>
      </c>
      <c r="C7838" t="s">
        <v>8</v>
      </c>
      <c r="D7838">
        <v>2</v>
      </c>
      <c r="E7838" t="s">
        <v>10</v>
      </c>
      <c r="F7838" t="s">
        <v>8389</v>
      </c>
      <c r="G7838">
        <f>COUNTIFS(F:F,F7838)</f>
        <v>1</v>
      </c>
    </row>
    <row r="7839" spans="1:7" x14ac:dyDescent="0.25">
      <c r="A7839" t="s">
        <v>8386</v>
      </c>
      <c r="B7839" t="s">
        <v>8387</v>
      </c>
      <c r="C7839" t="s">
        <v>8</v>
      </c>
      <c r="D7839">
        <v>3</v>
      </c>
      <c r="E7839" t="s">
        <v>10</v>
      </c>
      <c r="F7839" t="s">
        <v>8390</v>
      </c>
      <c r="G7839">
        <f>COUNTIFS(F:F,F7839)</f>
        <v>1</v>
      </c>
    </row>
    <row r="7840" spans="1:7" x14ac:dyDescent="0.25">
      <c r="A7840" t="s">
        <v>8386</v>
      </c>
      <c r="B7840" t="s">
        <v>8387</v>
      </c>
      <c r="C7840" t="s">
        <v>8</v>
      </c>
      <c r="D7840">
        <v>4</v>
      </c>
      <c r="E7840" t="s">
        <v>10</v>
      </c>
      <c r="F7840" t="s">
        <v>8391</v>
      </c>
      <c r="G7840">
        <f>COUNTIFS(F:F,F7840)</f>
        <v>1</v>
      </c>
    </row>
    <row r="7841" spans="1:7" x14ac:dyDescent="0.25">
      <c r="A7841" t="s">
        <v>8386</v>
      </c>
      <c r="B7841" t="s">
        <v>8387</v>
      </c>
      <c r="C7841" t="s">
        <v>8</v>
      </c>
      <c r="D7841">
        <v>5</v>
      </c>
      <c r="E7841" t="s">
        <v>10</v>
      </c>
      <c r="F7841" t="s">
        <v>8392</v>
      </c>
      <c r="G7841">
        <f>COUNTIFS(F:F,F7841)</f>
        <v>1</v>
      </c>
    </row>
    <row r="7842" spans="1:7" x14ac:dyDescent="0.25">
      <c r="A7842" t="s">
        <v>8386</v>
      </c>
      <c r="B7842" t="s">
        <v>8387</v>
      </c>
      <c r="C7842" t="s">
        <v>8</v>
      </c>
      <c r="D7842">
        <v>6</v>
      </c>
      <c r="E7842" t="s">
        <v>10</v>
      </c>
      <c r="F7842" t="s">
        <v>8393</v>
      </c>
      <c r="G7842">
        <f>COUNTIFS(F:F,F7842)</f>
        <v>1</v>
      </c>
    </row>
    <row r="7843" spans="1:7" x14ac:dyDescent="0.25">
      <c r="A7843" t="s">
        <v>8386</v>
      </c>
      <c r="B7843" t="s">
        <v>8387</v>
      </c>
      <c r="C7843" t="s">
        <v>8</v>
      </c>
      <c r="D7843">
        <v>7</v>
      </c>
      <c r="E7843" t="s">
        <v>10</v>
      </c>
      <c r="F7843" t="s">
        <v>8394</v>
      </c>
      <c r="G7843">
        <f>COUNTIFS(F:F,F7843)</f>
        <v>1</v>
      </c>
    </row>
    <row r="7844" spans="1:7" x14ac:dyDescent="0.25">
      <c r="A7844" t="s">
        <v>8386</v>
      </c>
      <c r="B7844" t="s">
        <v>8387</v>
      </c>
      <c r="C7844" t="s">
        <v>8</v>
      </c>
      <c r="D7844">
        <v>8</v>
      </c>
      <c r="E7844" t="s">
        <v>10</v>
      </c>
      <c r="F7844" t="s">
        <v>8395</v>
      </c>
      <c r="G7844">
        <f>COUNTIFS(F:F,F7844)</f>
        <v>1</v>
      </c>
    </row>
    <row r="7845" spans="1:7" x14ac:dyDescent="0.25">
      <c r="A7845" t="s">
        <v>8386</v>
      </c>
      <c r="B7845" t="s">
        <v>8387</v>
      </c>
      <c r="C7845" t="s">
        <v>8</v>
      </c>
      <c r="D7845">
        <v>9</v>
      </c>
      <c r="E7845" t="s">
        <v>10</v>
      </c>
      <c r="F7845" t="s">
        <v>8396</v>
      </c>
      <c r="G7845">
        <f>COUNTIFS(F:F,F7845)</f>
        <v>1</v>
      </c>
    </row>
    <row r="7846" spans="1:7" x14ac:dyDescent="0.25">
      <c r="A7846" t="s">
        <v>8386</v>
      </c>
      <c r="B7846" t="s">
        <v>8387</v>
      </c>
      <c r="C7846" t="s">
        <v>8</v>
      </c>
      <c r="D7846">
        <v>10</v>
      </c>
      <c r="E7846" t="s">
        <v>10</v>
      </c>
      <c r="F7846" t="s">
        <v>8397</v>
      </c>
      <c r="G7846">
        <f>COUNTIFS(F:F,F7846)</f>
        <v>1</v>
      </c>
    </row>
    <row r="7847" spans="1:7" x14ac:dyDescent="0.25">
      <c r="A7847" t="s">
        <v>8386</v>
      </c>
      <c r="B7847" t="s">
        <v>8387</v>
      </c>
      <c r="C7847" t="s">
        <v>8</v>
      </c>
      <c r="D7847">
        <v>11</v>
      </c>
      <c r="E7847" t="s">
        <v>10</v>
      </c>
      <c r="F7847" t="s">
        <v>8398</v>
      </c>
      <c r="G7847">
        <f>COUNTIFS(F:F,F7847)</f>
        <v>1</v>
      </c>
    </row>
    <row r="7848" spans="1:7" x14ac:dyDescent="0.25">
      <c r="A7848" t="s">
        <v>8386</v>
      </c>
      <c r="B7848" t="s">
        <v>8387</v>
      </c>
      <c r="C7848" t="s">
        <v>8</v>
      </c>
      <c r="D7848">
        <v>12</v>
      </c>
      <c r="E7848" t="s">
        <v>10</v>
      </c>
      <c r="F7848" t="s">
        <v>8399</v>
      </c>
      <c r="G7848">
        <f>COUNTIFS(F:F,F7848)</f>
        <v>1</v>
      </c>
    </row>
    <row r="7849" spans="1:7" x14ac:dyDescent="0.25">
      <c r="A7849" t="s">
        <v>8386</v>
      </c>
      <c r="B7849" t="s">
        <v>8387</v>
      </c>
      <c r="C7849" t="s">
        <v>8</v>
      </c>
      <c r="D7849">
        <v>13</v>
      </c>
      <c r="E7849" t="s">
        <v>10</v>
      </c>
      <c r="F7849" t="s">
        <v>8400</v>
      </c>
      <c r="G7849">
        <f>COUNTIFS(F:F,F7849)</f>
        <v>1</v>
      </c>
    </row>
    <row r="7850" spans="1:7" x14ac:dyDescent="0.25">
      <c r="A7850" t="s">
        <v>8386</v>
      </c>
      <c r="B7850" t="s">
        <v>8387</v>
      </c>
      <c r="C7850" t="s">
        <v>8</v>
      </c>
      <c r="D7850">
        <v>14</v>
      </c>
      <c r="E7850" t="s">
        <v>10</v>
      </c>
      <c r="F7850" t="s">
        <v>8401</v>
      </c>
      <c r="G7850">
        <f>COUNTIFS(F:F,F7850)</f>
        <v>1</v>
      </c>
    </row>
    <row r="7851" spans="1:7" x14ac:dyDescent="0.25">
      <c r="A7851" t="s">
        <v>8386</v>
      </c>
      <c r="B7851" t="s">
        <v>8387</v>
      </c>
      <c r="C7851" t="s">
        <v>8</v>
      </c>
      <c r="D7851">
        <v>15</v>
      </c>
      <c r="E7851" t="s">
        <v>10</v>
      </c>
      <c r="F7851" t="s">
        <v>8402</v>
      </c>
      <c r="G7851">
        <f>COUNTIFS(F:F,F7851)</f>
        <v>1</v>
      </c>
    </row>
    <row r="7852" spans="1:7" x14ac:dyDescent="0.25">
      <c r="A7852" t="s">
        <v>8386</v>
      </c>
      <c r="B7852" t="s">
        <v>8387</v>
      </c>
      <c r="C7852" t="s">
        <v>8</v>
      </c>
      <c r="D7852">
        <v>16</v>
      </c>
      <c r="E7852" t="s">
        <v>10</v>
      </c>
      <c r="F7852" t="s">
        <v>8403</v>
      </c>
      <c r="G7852">
        <f>COUNTIFS(F:F,F7852)</f>
        <v>1</v>
      </c>
    </row>
    <row r="7853" spans="1:7" x14ac:dyDescent="0.25">
      <c r="A7853" t="s">
        <v>8386</v>
      </c>
      <c r="B7853" t="s">
        <v>8387</v>
      </c>
      <c r="C7853" t="s">
        <v>8</v>
      </c>
      <c r="D7853">
        <v>17</v>
      </c>
      <c r="E7853" t="s">
        <v>10</v>
      </c>
      <c r="F7853" t="s">
        <v>8404</v>
      </c>
      <c r="G7853">
        <f>COUNTIFS(F:F,F7853)</f>
        <v>1</v>
      </c>
    </row>
    <row r="7854" spans="1:7" x14ac:dyDescent="0.25">
      <c r="A7854" t="s">
        <v>8386</v>
      </c>
      <c r="B7854" t="s">
        <v>8387</v>
      </c>
      <c r="C7854" t="s">
        <v>8</v>
      </c>
      <c r="D7854">
        <v>18</v>
      </c>
      <c r="E7854" t="s">
        <v>10</v>
      </c>
      <c r="F7854" t="s">
        <v>8405</v>
      </c>
      <c r="G7854">
        <f>COUNTIFS(F:F,F7854)</f>
        <v>1</v>
      </c>
    </row>
    <row r="7855" spans="1:7" x14ac:dyDescent="0.25">
      <c r="A7855" t="s">
        <v>8386</v>
      </c>
      <c r="B7855" t="s">
        <v>8387</v>
      </c>
      <c r="C7855" t="s">
        <v>8</v>
      </c>
      <c r="D7855">
        <v>19</v>
      </c>
      <c r="E7855" t="s">
        <v>10</v>
      </c>
      <c r="F7855" t="s">
        <v>8406</v>
      </c>
      <c r="G7855">
        <f>COUNTIFS(F:F,F7855)</f>
        <v>1</v>
      </c>
    </row>
    <row r="7856" spans="1:7" x14ac:dyDescent="0.25">
      <c r="A7856" t="s">
        <v>8386</v>
      </c>
      <c r="B7856" t="s">
        <v>8387</v>
      </c>
      <c r="C7856" t="s">
        <v>8</v>
      </c>
      <c r="D7856">
        <v>20</v>
      </c>
      <c r="E7856" t="s">
        <v>10</v>
      </c>
      <c r="F7856" t="s">
        <v>8407</v>
      </c>
      <c r="G7856">
        <f>COUNTIFS(F:F,F7856)</f>
        <v>1</v>
      </c>
    </row>
    <row r="7857" spans="1:7" x14ac:dyDescent="0.25">
      <c r="A7857" t="s">
        <v>8386</v>
      </c>
      <c r="B7857" t="s">
        <v>8387</v>
      </c>
      <c r="C7857" t="s">
        <v>8</v>
      </c>
      <c r="D7857">
        <v>21</v>
      </c>
      <c r="E7857" t="s">
        <v>10</v>
      </c>
      <c r="F7857" t="s">
        <v>8408</v>
      </c>
      <c r="G7857">
        <f>COUNTIFS(F:F,F7857)</f>
        <v>1</v>
      </c>
    </row>
    <row r="7858" spans="1:7" x14ac:dyDescent="0.25">
      <c r="A7858" t="s">
        <v>8386</v>
      </c>
      <c r="B7858" t="s">
        <v>8387</v>
      </c>
      <c r="C7858" t="s">
        <v>8</v>
      </c>
      <c r="D7858">
        <v>22</v>
      </c>
      <c r="E7858" t="s">
        <v>10</v>
      </c>
      <c r="F7858" t="s">
        <v>8409</v>
      </c>
      <c r="G7858">
        <f>COUNTIFS(F:F,F7858)</f>
        <v>1</v>
      </c>
    </row>
    <row r="7859" spans="1:7" x14ac:dyDescent="0.25">
      <c r="A7859" t="s">
        <v>8386</v>
      </c>
      <c r="B7859" t="s">
        <v>8387</v>
      </c>
      <c r="C7859" t="s">
        <v>8</v>
      </c>
      <c r="D7859">
        <v>23</v>
      </c>
      <c r="E7859" t="s">
        <v>10</v>
      </c>
      <c r="F7859" t="s">
        <v>8410</v>
      </c>
      <c r="G7859">
        <f>COUNTIFS(F:F,F7859)</f>
        <v>1</v>
      </c>
    </row>
    <row r="7860" spans="1:7" x14ac:dyDescent="0.25">
      <c r="A7860" t="s">
        <v>8386</v>
      </c>
      <c r="B7860" t="s">
        <v>8387</v>
      </c>
      <c r="C7860" t="s">
        <v>8</v>
      </c>
      <c r="D7860">
        <v>24</v>
      </c>
      <c r="E7860" t="s">
        <v>10</v>
      </c>
      <c r="F7860" t="s">
        <v>8411</v>
      </c>
      <c r="G7860">
        <f>COUNTIFS(F:F,F7860)</f>
        <v>1</v>
      </c>
    </row>
    <row r="7861" spans="1:7" x14ac:dyDescent="0.25">
      <c r="A7861" t="s">
        <v>8386</v>
      </c>
      <c r="B7861" t="s">
        <v>8387</v>
      </c>
      <c r="C7861" t="s">
        <v>8</v>
      </c>
      <c r="D7861">
        <v>25</v>
      </c>
      <c r="E7861" t="s">
        <v>10</v>
      </c>
      <c r="F7861" t="s">
        <v>8412</v>
      </c>
      <c r="G7861">
        <f>COUNTIFS(F:F,F7861)</f>
        <v>1</v>
      </c>
    </row>
    <row r="7862" spans="1:7" x14ac:dyDescent="0.25">
      <c r="A7862" t="s">
        <v>8386</v>
      </c>
      <c r="B7862" t="s">
        <v>8387</v>
      </c>
      <c r="C7862" t="s">
        <v>8</v>
      </c>
      <c r="D7862">
        <v>26</v>
      </c>
      <c r="E7862" t="s">
        <v>10</v>
      </c>
      <c r="F7862" t="s">
        <v>8413</v>
      </c>
      <c r="G7862">
        <f>COUNTIFS(F:F,F7862)</f>
        <v>1</v>
      </c>
    </row>
    <row r="7863" spans="1:7" x14ac:dyDescent="0.25">
      <c r="A7863" t="s">
        <v>8414</v>
      </c>
      <c r="B7863" t="s">
        <v>8415</v>
      </c>
      <c r="C7863" t="s">
        <v>8</v>
      </c>
      <c r="D7863">
        <v>1</v>
      </c>
      <c r="E7863" t="s">
        <v>10</v>
      </c>
      <c r="F7863" t="s">
        <v>8416</v>
      </c>
      <c r="G7863">
        <f>COUNTIFS(F:F,F7863)</f>
        <v>1</v>
      </c>
    </row>
    <row r="7864" spans="1:7" x14ac:dyDescent="0.25">
      <c r="A7864" t="s">
        <v>8414</v>
      </c>
      <c r="B7864" t="s">
        <v>8415</v>
      </c>
      <c r="C7864" t="s">
        <v>8</v>
      </c>
      <c r="D7864">
        <v>2</v>
      </c>
      <c r="E7864" t="s">
        <v>10</v>
      </c>
      <c r="F7864" t="s">
        <v>8417</v>
      </c>
      <c r="G7864">
        <f>COUNTIFS(F:F,F7864)</f>
        <v>1</v>
      </c>
    </row>
    <row r="7865" spans="1:7" x14ac:dyDescent="0.25">
      <c r="A7865" t="s">
        <v>8414</v>
      </c>
      <c r="B7865" t="s">
        <v>8415</v>
      </c>
      <c r="C7865" t="s">
        <v>8</v>
      </c>
      <c r="D7865">
        <v>3</v>
      </c>
      <c r="E7865" t="s">
        <v>10</v>
      </c>
      <c r="F7865" t="s">
        <v>8418</v>
      </c>
      <c r="G7865">
        <f>COUNTIFS(F:F,F7865)</f>
        <v>1</v>
      </c>
    </row>
    <row r="7866" spans="1:7" x14ac:dyDescent="0.25">
      <c r="A7866" t="s">
        <v>8414</v>
      </c>
      <c r="B7866" t="s">
        <v>8415</v>
      </c>
      <c r="C7866" t="s">
        <v>8</v>
      </c>
      <c r="D7866">
        <v>4</v>
      </c>
      <c r="E7866" t="s">
        <v>10</v>
      </c>
      <c r="F7866" t="s">
        <v>8419</v>
      </c>
      <c r="G7866">
        <f>COUNTIFS(F:F,F7866)</f>
        <v>1</v>
      </c>
    </row>
    <row r="7867" spans="1:7" x14ac:dyDescent="0.25">
      <c r="A7867" t="s">
        <v>8420</v>
      </c>
      <c r="B7867" t="s">
        <v>8421</v>
      </c>
      <c r="C7867" t="s">
        <v>8</v>
      </c>
      <c r="D7867">
        <v>1</v>
      </c>
      <c r="E7867" t="s">
        <v>10</v>
      </c>
      <c r="F7867" t="s">
        <v>8422</v>
      </c>
      <c r="G7867">
        <f>COUNTIFS(F:F,F7867)</f>
        <v>1</v>
      </c>
    </row>
    <row r="7868" spans="1:7" x14ac:dyDescent="0.25">
      <c r="A7868" t="s">
        <v>8420</v>
      </c>
      <c r="B7868" t="s">
        <v>8421</v>
      </c>
      <c r="C7868" t="s">
        <v>8</v>
      </c>
      <c r="D7868">
        <v>2</v>
      </c>
      <c r="E7868" t="s">
        <v>10</v>
      </c>
      <c r="F7868" t="s">
        <v>8423</v>
      </c>
      <c r="G7868">
        <f>COUNTIFS(F:F,F7868)</f>
        <v>1</v>
      </c>
    </row>
    <row r="7869" spans="1:7" x14ac:dyDescent="0.25">
      <c r="A7869" t="s">
        <v>8420</v>
      </c>
      <c r="B7869" t="s">
        <v>8421</v>
      </c>
      <c r="C7869" t="s">
        <v>8</v>
      </c>
      <c r="D7869">
        <v>3</v>
      </c>
      <c r="E7869" t="s">
        <v>10</v>
      </c>
      <c r="F7869" t="s">
        <v>8424</v>
      </c>
      <c r="G7869">
        <f>COUNTIFS(F:F,F7869)</f>
        <v>1</v>
      </c>
    </row>
    <row r="7870" spans="1:7" x14ac:dyDescent="0.25">
      <c r="A7870" t="s">
        <v>8420</v>
      </c>
      <c r="B7870" t="s">
        <v>8421</v>
      </c>
      <c r="C7870" t="s">
        <v>8</v>
      </c>
      <c r="D7870">
        <v>4</v>
      </c>
      <c r="E7870" t="s">
        <v>10</v>
      </c>
      <c r="F7870" t="s">
        <v>8425</v>
      </c>
      <c r="G7870">
        <f>COUNTIFS(F:F,F7870)</f>
        <v>1</v>
      </c>
    </row>
    <row r="7871" spans="1:7" x14ac:dyDescent="0.25">
      <c r="A7871" t="s">
        <v>8420</v>
      </c>
      <c r="B7871" t="s">
        <v>8421</v>
      </c>
      <c r="C7871" t="s">
        <v>8</v>
      </c>
      <c r="D7871">
        <v>5</v>
      </c>
      <c r="E7871" t="s">
        <v>10</v>
      </c>
      <c r="F7871" t="s">
        <v>8426</v>
      </c>
      <c r="G7871">
        <f>COUNTIFS(F:F,F7871)</f>
        <v>1</v>
      </c>
    </row>
    <row r="7872" spans="1:7" x14ac:dyDescent="0.25">
      <c r="A7872" t="s">
        <v>8420</v>
      </c>
      <c r="B7872" t="s">
        <v>8421</v>
      </c>
      <c r="C7872" t="s">
        <v>8</v>
      </c>
      <c r="D7872">
        <v>6</v>
      </c>
      <c r="E7872" t="s">
        <v>10</v>
      </c>
      <c r="F7872" t="s">
        <v>8427</v>
      </c>
      <c r="G7872">
        <f>COUNTIFS(F:F,F7872)</f>
        <v>1</v>
      </c>
    </row>
    <row r="7873" spans="1:7" x14ac:dyDescent="0.25">
      <c r="A7873" t="s">
        <v>8420</v>
      </c>
      <c r="B7873" t="s">
        <v>8421</v>
      </c>
      <c r="C7873" t="s">
        <v>8</v>
      </c>
      <c r="D7873">
        <v>7</v>
      </c>
      <c r="E7873" t="s">
        <v>10</v>
      </c>
      <c r="F7873" t="s">
        <v>8428</v>
      </c>
      <c r="G7873">
        <f>COUNTIFS(F:F,F7873)</f>
        <v>1</v>
      </c>
    </row>
    <row r="7874" spans="1:7" x14ac:dyDescent="0.25">
      <c r="A7874" t="s">
        <v>8420</v>
      </c>
      <c r="B7874" t="s">
        <v>8421</v>
      </c>
      <c r="C7874" t="s">
        <v>8</v>
      </c>
      <c r="D7874">
        <v>8</v>
      </c>
      <c r="E7874" t="s">
        <v>10</v>
      </c>
      <c r="F7874" t="s">
        <v>8429</v>
      </c>
      <c r="G7874">
        <f>COUNTIFS(F:F,F7874)</f>
        <v>1</v>
      </c>
    </row>
    <row r="7875" spans="1:7" x14ac:dyDescent="0.25">
      <c r="A7875" t="s">
        <v>8420</v>
      </c>
      <c r="B7875" t="s">
        <v>8421</v>
      </c>
      <c r="C7875" t="s">
        <v>8</v>
      </c>
      <c r="D7875">
        <v>9</v>
      </c>
      <c r="E7875" t="s">
        <v>10</v>
      </c>
      <c r="F7875" t="s">
        <v>8430</v>
      </c>
      <c r="G7875">
        <f>COUNTIFS(F:F,F7875)</f>
        <v>1</v>
      </c>
    </row>
    <row r="7876" spans="1:7" x14ac:dyDescent="0.25">
      <c r="A7876" t="s">
        <v>8420</v>
      </c>
      <c r="B7876" t="s">
        <v>8421</v>
      </c>
      <c r="C7876" t="s">
        <v>8</v>
      </c>
      <c r="D7876">
        <v>10</v>
      </c>
      <c r="E7876" t="s">
        <v>10</v>
      </c>
      <c r="F7876" t="s">
        <v>8431</v>
      </c>
      <c r="G7876">
        <f>COUNTIFS(F:F,F7876)</f>
        <v>1</v>
      </c>
    </row>
    <row r="7877" spans="1:7" x14ac:dyDescent="0.25">
      <c r="A7877" t="s">
        <v>8420</v>
      </c>
      <c r="B7877" t="s">
        <v>8421</v>
      </c>
      <c r="C7877" t="s">
        <v>8</v>
      </c>
      <c r="D7877">
        <v>11</v>
      </c>
      <c r="E7877" t="s">
        <v>10</v>
      </c>
      <c r="F7877" t="s">
        <v>8432</v>
      </c>
      <c r="G7877">
        <f>COUNTIFS(F:F,F7877)</f>
        <v>1</v>
      </c>
    </row>
    <row r="7878" spans="1:7" x14ac:dyDescent="0.25">
      <c r="A7878" t="s">
        <v>8420</v>
      </c>
      <c r="B7878" t="s">
        <v>8421</v>
      </c>
      <c r="C7878" t="s">
        <v>8</v>
      </c>
      <c r="D7878">
        <v>12</v>
      </c>
      <c r="E7878" t="s">
        <v>10</v>
      </c>
      <c r="F7878" t="s">
        <v>8433</v>
      </c>
      <c r="G7878">
        <f>COUNTIFS(F:F,F7878)</f>
        <v>1</v>
      </c>
    </row>
    <row r="7879" spans="1:7" x14ac:dyDescent="0.25">
      <c r="A7879" t="s">
        <v>8420</v>
      </c>
      <c r="B7879" t="s">
        <v>8421</v>
      </c>
      <c r="C7879" t="s">
        <v>8</v>
      </c>
      <c r="D7879">
        <v>13</v>
      </c>
      <c r="E7879" t="s">
        <v>10</v>
      </c>
      <c r="F7879" t="s">
        <v>8434</v>
      </c>
      <c r="G7879">
        <f>COUNTIFS(F:F,F7879)</f>
        <v>1</v>
      </c>
    </row>
    <row r="7880" spans="1:7" x14ac:dyDescent="0.25">
      <c r="A7880" t="s">
        <v>8420</v>
      </c>
      <c r="B7880" t="s">
        <v>8421</v>
      </c>
      <c r="C7880" t="s">
        <v>8</v>
      </c>
      <c r="D7880">
        <v>14</v>
      </c>
      <c r="E7880" t="s">
        <v>10</v>
      </c>
      <c r="F7880" t="s">
        <v>8435</v>
      </c>
      <c r="G7880">
        <f>COUNTIFS(F:F,F7880)</f>
        <v>1</v>
      </c>
    </row>
    <row r="7881" spans="1:7" x14ac:dyDescent="0.25">
      <c r="A7881" t="s">
        <v>8420</v>
      </c>
      <c r="B7881" t="s">
        <v>8421</v>
      </c>
      <c r="C7881" t="s">
        <v>8</v>
      </c>
      <c r="D7881">
        <v>15</v>
      </c>
      <c r="E7881" t="s">
        <v>10</v>
      </c>
      <c r="F7881" t="s">
        <v>8436</v>
      </c>
      <c r="G7881">
        <f>COUNTIFS(F:F,F7881)</f>
        <v>1</v>
      </c>
    </row>
    <row r="7882" spans="1:7" x14ac:dyDescent="0.25">
      <c r="A7882" t="s">
        <v>8420</v>
      </c>
      <c r="B7882" t="s">
        <v>8421</v>
      </c>
      <c r="C7882" t="s">
        <v>8</v>
      </c>
      <c r="D7882">
        <v>16</v>
      </c>
      <c r="E7882" t="s">
        <v>10</v>
      </c>
      <c r="F7882" t="s">
        <v>8437</v>
      </c>
      <c r="G7882">
        <f>COUNTIFS(F:F,F7882)</f>
        <v>1</v>
      </c>
    </row>
    <row r="7883" spans="1:7" x14ac:dyDescent="0.25">
      <c r="A7883" t="s">
        <v>8420</v>
      </c>
      <c r="B7883" t="s">
        <v>8421</v>
      </c>
      <c r="C7883" t="s">
        <v>8</v>
      </c>
      <c r="D7883">
        <v>17</v>
      </c>
      <c r="E7883" t="s">
        <v>10</v>
      </c>
      <c r="F7883" t="s">
        <v>8438</v>
      </c>
      <c r="G7883">
        <f>COUNTIFS(F:F,F7883)</f>
        <v>1</v>
      </c>
    </row>
    <row r="7884" spans="1:7" x14ac:dyDescent="0.25">
      <c r="A7884" t="s">
        <v>8420</v>
      </c>
      <c r="B7884" t="s">
        <v>8421</v>
      </c>
      <c r="C7884" t="s">
        <v>8</v>
      </c>
      <c r="D7884">
        <v>18</v>
      </c>
      <c r="E7884" t="s">
        <v>10</v>
      </c>
      <c r="F7884" t="s">
        <v>8439</v>
      </c>
      <c r="G7884">
        <f>COUNTIFS(F:F,F7884)</f>
        <v>1</v>
      </c>
    </row>
    <row r="7885" spans="1:7" x14ac:dyDescent="0.25">
      <c r="A7885" t="s">
        <v>8420</v>
      </c>
      <c r="B7885" t="s">
        <v>8421</v>
      </c>
      <c r="C7885" t="s">
        <v>8</v>
      </c>
      <c r="D7885">
        <v>19</v>
      </c>
      <c r="E7885" t="s">
        <v>10</v>
      </c>
      <c r="F7885" t="s">
        <v>8440</v>
      </c>
      <c r="G7885">
        <f>COUNTIFS(F:F,F7885)</f>
        <v>1</v>
      </c>
    </row>
    <row r="7886" spans="1:7" x14ac:dyDescent="0.25">
      <c r="A7886" t="s">
        <v>8420</v>
      </c>
      <c r="B7886" t="s">
        <v>8421</v>
      </c>
      <c r="C7886" t="s">
        <v>8</v>
      </c>
      <c r="D7886">
        <v>20</v>
      </c>
      <c r="E7886" t="s">
        <v>10</v>
      </c>
      <c r="F7886" t="s">
        <v>8441</v>
      </c>
      <c r="G7886">
        <f>COUNTIFS(F:F,F7886)</f>
        <v>1</v>
      </c>
    </row>
    <row r="7887" spans="1:7" x14ac:dyDescent="0.25">
      <c r="A7887" t="s">
        <v>8420</v>
      </c>
      <c r="B7887" t="s">
        <v>8421</v>
      </c>
      <c r="C7887" t="s">
        <v>8</v>
      </c>
      <c r="D7887">
        <v>21</v>
      </c>
      <c r="E7887" t="s">
        <v>10</v>
      </c>
      <c r="F7887" t="s">
        <v>8442</v>
      </c>
      <c r="G7887">
        <f>COUNTIFS(F:F,F7887)</f>
        <v>1</v>
      </c>
    </row>
    <row r="7888" spans="1:7" x14ac:dyDescent="0.25">
      <c r="A7888" t="s">
        <v>8420</v>
      </c>
      <c r="B7888" t="s">
        <v>8421</v>
      </c>
      <c r="C7888" t="s">
        <v>8</v>
      </c>
      <c r="D7888">
        <v>22</v>
      </c>
      <c r="E7888" t="s">
        <v>10</v>
      </c>
      <c r="F7888" t="s">
        <v>8443</v>
      </c>
      <c r="G7888">
        <f>COUNTIFS(F:F,F7888)</f>
        <v>1</v>
      </c>
    </row>
    <row r="7889" spans="1:7" x14ac:dyDescent="0.25">
      <c r="A7889" t="s">
        <v>8420</v>
      </c>
      <c r="B7889" t="s">
        <v>8421</v>
      </c>
      <c r="C7889" t="s">
        <v>8</v>
      </c>
      <c r="D7889">
        <v>23</v>
      </c>
      <c r="E7889" t="s">
        <v>10</v>
      </c>
      <c r="F7889" t="s">
        <v>8444</v>
      </c>
      <c r="G7889">
        <f>COUNTIFS(F:F,F7889)</f>
        <v>1</v>
      </c>
    </row>
    <row r="7890" spans="1:7" x14ac:dyDescent="0.25">
      <c r="A7890" t="s">
        <v>8420</v>
      </c>
      <c r="B7890" t="s">
        <v>8421</v>
      </c>
      <c r="C7890" t="s">
        <v>8</v>
      </c>
      <c r="D7890">
        <v>24</v>
      </c>
      <c r="E7890" t="s">
        <v>10</v>
      </c>
      <c r="F7890" t="s">
        <v>8445</v>
      </c>
      <c r="G7890">
        <f>COUNTIFS(F:F,F7890)</f>
        <v>1</v>
      </c>
    </row>
    <row r="7891" spans="1:7" x14ac:dyDescent="0.25">
      <c r="A7891" t="s">
        <v>8420</v>
      </c>
      <c r="B7891" t="s">
        <v>8421</v>
      </c>
      <c r="C7891" t="s">
        <v>8</v>
      </c>
      <c r="D7891">
        <v>25</v>
      </c>
      <c r="E7891" t="s">
        <v>10</v>
      </c>
      <c r="F7891" t="s">
        <v>8446</v>
      </c>
      <c r="G7891">
        <f>COUNTIFS(F:F,F7891)</f>
        <v>1</v>
      </c>
    </row>
    <row r="7892" spans="1:7" x14ac:dyDescent="0.25">
      <c r="A7892" t="s">
        <v>8420</v>
      </c>
      <c r="B7892" t="s">
        <v>8421</v>
      </c>
      <c r="C7892" t="s">
        <v>8</v>
      </c>
      <c r="D7892">
        <v>26</v>
      </c>
      <c r="E7892" t="s">
        <v>10</v>
      </c>
      <c r="F7892" t="s">
        <v>8447</v>
      </c>
      <c r="G7892">
        <f>COUNTIFS(F:F,F7892)</f>
        <v>1</v>
      </c>
    </row>
    <row r="7893" spans="1:7" x14ac:dyDescent="0.25">
      <c r="A7893" t="s">
        <v>8448</v>
      </c>
      <c r="B7893" t="s">
        <v>8449</v>
      </c>
      <c r="C7893" t="s">
        <v>8</v>
      </c>
      <c r="D7893">
        <v>1</v>
      </c>
      <c r="E7893" t="s">
        <v>10</v>
      </c>
      <c r="F7893" t="s">
        <v>8450</v>
      </c>
      <c r="G7893">
        <f>COUNTIFS(F:F,F7893)</f>
        <v>1</v>
      </c>
    </row>
    <row r="7894" spans="1:7" x14ac:dyDescent="0.25">
      <c r="A7894" t="s">
        <v>8448</v>
      </c>
      <c r="B7894" t="s">
        <v>8449</v>
      </c>
      <c r="C7894" t="s">
        <v>8</v>
      </c>
      <c r="D7894">
        <v>2</v>
      </c>
      <c r="E7894" t="s">
        <v>10</v>
      </c>
      <c r="F7894" t="s">
        <v>8451</v>
      </c>
      <c r="G7894">
        <f>COUNTIFS(F:F,F7894)</f>
        <v>1</v>
      </c>
    </row>
    <row r="7895" spans="1:7" x14ac:dyDescent="0.25">
      <c r="A7895" t="s">
        <v>8448</v>
      </c>
      <c r="B7895" t="s">
        <v>8449</v>
      </c>
      <c r="C7895" t="s">
        <v>8</v>
      </c>
      <c r="D7895">
        <v>3</v>
      </c>
      <c r="E7895" t="s">
        <v>10</v>
      </c>
      <c r="F7895" t="s">
        <v>8452</v>
      </c>
      <c r="G7895">
        <f>COUNTIFS(F:F,F7895)</f>
        <v>1</v>
      </c>
    </row>
    <row r="7896" spans="1:7" x14ac:dyDescent="0.25">
      <c r="A7896" t="s">
        <v>8448</v>
      </c>
      <c r="B7896" t="s">
        <v>8449</v>
      </c>
      <c r="C7896" t="s">
        <v>8</v>
      </c>
      <c r="D7896">
        <v>4</v>
      </c>
      <c r="E7896" t="s">
        <v>10</v>
      </c>
      <c r="F7896" t="s">
        <v>8453</v>
      </c>
      <c r="G7896">
        <f>COUNTIFS(F:F,F7896)</f>
        <v>1</v>
      </c>
    </row>
    <row r="7897" spans="1:7" x14ac:dyDescent="0.25">
      <c r="A7897" t="s">
        <v>8448</v>
      </c>
      <c r="B7897" t="s">
        <v>8449</v>
      </c>
      <c r="C7897" t="s">
        <v>8</v>
      </c>
      <c r="D7897">
        <v>5</v>
      </c>
      <c r="E7897" t="s">
        <v>10</v>
      </c>
      <c r="F7897" t="s">
        <v>8454</v>
      </c>
      <c r="G7897">
        <f>COUNTIFS(F:F,F7897)</f>
        <v>1</v>
      </c>
    </row>
    <row r="7898" spans="1:7" x14ac:dyDescent="0.25">
      <c r="A7898" t="s">
        <v>8448</v>
      </c>
      <c r="B7898" t="s">
        <v>8449</v>
      </c>
      <c r="C7898" t="s">
        <v>8</v>
      </c>
      <c r="D7898">
        <v>6</v>
      </c>
      <c r="E7898" t="s">
        <v>10</v>
      </c>
      <c r="F7898" t="s">
        <v>8455</v>
      </c>
      <c r="G7898">
        <f>COUNTIFS(F:F,F7898)</f>
        <v>1</v>
      </c>
    </row>
    <row r="7899" spans="1:7" x14ac:dyDescent="0.25">
      <c r="A7899" t="s">
        <v>8448</v>
      </c>
      <c r="B7899" t="s">
        <v>8449</v>
      </c>
      <c r="C7899" t="s">
        <v>8</v>
      </c>
      <c r="D7899">
        <v>7</v>
      </c>
      <c r="E7899" t="s">
        <v>10</v>
      </c>
      <c r="F7899" t="s">
        <v>8456</v>
      </c>
      <c r="G7899">
        <f>COUNTIFS(F:F,F7899)</f>
        <v>1</v>
      </c>
    </row>
    <row r="7900" spans="1:7" x14ac:dyDescent="0.25">
      <c r="A7900" t="s">
        <v>8448</v>
      </c>
      <c r="B7900" t="s">
        <v>8449</v>
      </c>
      <c r="C7900" t="s">
        <v>8</v>
      </c>
      <c r="D7900">
        <v>8</v>
      </c>
      <c r="E7900" t="s">
        <v>10</v>
      </c>
      <c r="F7900" t="s">
        <v>8457</v>
      </c>
      <c r="G7900">
        <f>COUNTIFS(F:F,F7900)</f>
        <v>1</v>
      </c>
    </row>
    <row r="7901" spans="1:7" x14ac:dyDescent="0.25">
      <c r="A7901" t="s">
        <v>8448</v>
      </c>
      <c r="B7901" t="s">
        <v>8449</v>
      </c>
      <c r="C7901" t="s">
        <v>8</v>
      </c>
      <c r="D7901">
        <v>9</v>
      </c>
      <c r="E7901" t="s">
        <v>10</v>
      </c>
      <c r="F7901" t="s">
        <v>8458</v>
      </c>
      <c r="G7901">
        <f>COUNTIFS(F:F,F7901)</f>
        <v>1</v>
      </c>
    </row>
    <row r="7902" spans="1:7" x14ac:dyDescent="0.25">
      <c r="A7902" t="s">
        <v>8448</v>
      </c>
      <c r="B7902" t="s">
        <v>8449</v>
      </c>
      <c r="C7902" t="s">
        <v>8</v>
      </c>
      <c r="D7902">
        <v>10</v>
      </c>
      <c r="E7902" t="s">
        <v>10</v>
      </c>
      <c r="F7902" t="s">
        <v>8459</v>
      </c>
      <c r="G7902">
        <f>COUNTIFS(F:F,F7902)</f>
        <v>1</v>
      </c>
    </row>
    <row r="7903" spans="1:7" x14ac:dyDescent="0.25">
      <c r="A7903" t="s">
        <v>8448</v>
      </c>
      <c r="B7903" t="s">
        <v>8449</v>
      </c>
      <c r="C7903" t="s">
        <v>8</v>
      </c>
      <c r="D7903">
        <v>11</v>
      </c>
      <c r="E7903" t="s">
        <v>10</v>
      </c>
      <c r="F7903" t="s">
        <v>8460</v>
      </c>
      <c r="G7903">
        <f>COUNTIFS(F:F,F7903)</f>
        <v>1</v>
      </c>
    </row>
    <row r="7904" spans="1:7" x14ac:dyDescent="0.25">
      <c r="A7904" t="s">
        <v>8448</v>
      </c>
      <c r="B7904" t="s">
        <v>8449</v>
      </c>
      <c r="C7904" t="s">
        <v>8</v>
      </c>
      <c r="D7904">
        <v>12</v>
      </c>
      <c r="E7904" t="s">
        <v>10</v>
      </c>
      <c r="F7904" t="s">
        <v>8461</v>
      </c>
      <c r="G7904">
        <f>COUNTIFS(F:F,F7904)</f>
        <v>1</v>
      </c>
    </row>
    <row r="7905" spans="1:7" x14ac:dyDescent="0.25">
      <c r="A7905" t="s">
        <v>8448</v>
      </c>
      <c r="B7905" t="s">
        <v>8449</v>
      </c>
      <c r="C7905" t="s">
        <v>8</v>
      </c>
      <c r="D7905">
        <v>13</v>
      </c>
      <c r="E7905" t="s">
        <v>10</v>
      </c>
      <c r="F7905" t="s">
        <v>8462</v>
      </c>
      <c r="G7905">
        <f>COUNTIFS(F:F,F7905)</f>
        <v>1</v>
      </c>
    </row>
    <row r="7906" spans="1:7" x14ac:dyDescent="0.25">
      <c r="A7906" t="s">
        <v>8448</v>
      </c>
      <c r="B7906" t="s">
        <v>8449</v>
      </c>
      <c r="C7906" t="s">
        <v>8</v>
      </c>
      <c r="D7906">
        <v>14</v>
      </c>
      <c r="E7906" t="s">
        <v>10</v>
      </c>
      <c r="F7906" t="s">
        <v>8463</v>
      </c>
      <c r="G7906">
        <f>COUNTIFS(F:F,F7906)</f>
        <v>1</v>
      </c>
    </row>
    <row r="7907" spans="1:7" x14ac:dyDescent="0.25">
      <c r="A7907" t="s">
        <v>8448</v>
      </c>
      <c r="B7907" t="s">
        <v>8449</v>
      </c>
      <c r="C7907" t="s">
        <v>8</v>
      </c>
      <c r="D7907">
        <v>15</v>
      </c>
      <c r="E7907" t="s">
        <v>10</v>
      </c>
      <c r="F7907" t="s">
        <v>8464</v>
      </c>
      <c r="G7907">
        <f>COUNTIFS(F:F,F7907)</f>
        <v>1</v>
      </c>
    </row>
    <row r="7908" spans="1:7" x14ac:dyDescent="0.25">
      <c r="A7908" t="s">
        <v>8448</v>
      </c>
      <c r="B7908" t="s">
        <v>8449</v>
      </c>
      <c r="C7908" t="s">
        <v>8</v>
      </c>
      <c r="D7908">
        <v>16</v>
      </c>
      <c r="E7908" t="s">
        <v>10</v>
      </c>
      <c r="F7908" t="s">
        <v>8465</v>
      </c>
      <c r="G7908">
        <f>COUNTIFS(F:F,F7908)</f>
        <v>1</v>
      </c>
    </row>
    <row r="7909" spans="1:7" x14ac:dyDescent="0.25">
      <c r="A7909" t="s">
        <v>8448</v>
      </c>
      <c r="B7909" t="s">
        <v>8449</v>
      </c>
      <c r="C7909" t="s">
        <v>8</v>
      </c>
      <c r="D7909">
        <v>17</v>
      </c>
      <c r="E7909" t="s">
        <v>10</v>
      </c>
      <c r="F7909" t="s">
        <v>8466</v>
      </c>
      <c r="G7909">
        <f>COUNTIFS(F:F,F7909)</f>
        <v>1</v>
      </c>
    </row>
    <row r="7910" spans="1:7" x14ac:dyDescent="0.25">
      <c r="A7910" t="s">
        <v>8448</v>
      </c>
      <c r="B7910" t="s">
        <v>8449</v>
      </c>
      <c r="C7910" t="s">
        <v>8</v>
      </c>
      <c r="D7910">
        <v>18</v>
      </c>
      <c r="E7910" t="s">
        <v>10</v>
      </c>
      <c r="F7910" t="s">
        <v>8467</v>
      </c>
      <c r="G7910">
        <f>COUNTIFS(F:F,F7910)</f>
        <v>1</v>
      </c>
    </row>
    <row r="7911" spans="1:7" x14ac:dyDescent="0.25">
      <c r="A7911" t="s">
        <v>8448</v>
      </c>
      <c r="B7911" t="s">
        <v>8449</v>
      </c>
      <c r="C7911" t="s">
        <v>8</v>
      </c>
      <c r="D7911">
        <v>19</v>
      </c>
      <c r="E7911" t="s">
        <v>10</v>
      </c>
      <c r="F7911" t="s">
        <v>8468</v>
      </c>
      <c r="G7911">
        <f>COUNTIFS(F:F,F7911)</f>
        <v>1</v>
      </c>
    </row>
    <row r="7912" spans="1:7" x14ac:dyDescent="0.25">
      <c r="A7912" t="s">
        <v>8448</v>
      </c>
      <c r="B7912" t="s">
        <v>8449</v>
      </c>
      <c r="C7912" t="s">
        <v>8</v>
      </c>
      <c r="D7912">
        <v>20</v>
      </c>
      <c r="E7912" t="s">
        <v>10</v>
      </c>
      <c r="F7912" t="s">
        <v>8469</v>
      </c>
      <c r="G7912">
        <f>COUNTIFS(F:F,F7912)</f>
        <v>1</v>
      </c>
    </row>
    <row r="7913" spans="1:7" x14ac:dyDescent="0.25">
      <c r="A7913" t="s">
        <v>8448</v>
      </c>
      <c r="B7913" t="s">
        <v>8449</v>
      </c>
      <c r="C7913" t="s">
        <v>8</v>
      </c>
      <c r="D7913">
        <v>21</v>
      </c>
      <c r="E7913" t="s">
        <v>10</v>
      </c>
      <c r="F7913" t="s">
        <v>8470</v>
      </c>
      <c r="G7913">
        <f>COUNTIFS(F:F,F7913)</f>
        <v>1</v>
      </c>
    </row>
    <row r="7914" spans="1:7" x14ac:dyDescent="0.25">
      <c r="A7914" t="s">
        <v>8448</v>
      </c>
      <c r="B7914" t="s">
        <v>8449</v>
      </c>
      <c r="C7914" t="s">
        <v>8</v>
      </c>
      <c r="D7914">
        <v>22</v>
      </c>
      <c r="E7914" t="s">
        <v>10</v>
      </c>
      <c r="F7914" t="s">
        <v>8471</v>
      </c>
      <c r="G7914">
        <f>COUNTIFS(F:F,F7914)</f>
        <v>1</v>
      </c>
    </row>
    <row r="7915" spans="1:7" x14ac:dyDescent="0.25">
      <c r="A7915" t="s">
        <v>8448</v>
      </c>
      <c r="B7915" t="s">
        <v>8449</v>
      </c>
      <c r="C7915" t="s">
        <v>8</v>
      </c>
      <c r="D7915">
        <v>23</v>
      </c>
      <c r="E7915" t="s">
        <v>10</v>
      </c>
      <c r="F7915" t="s">
        <v>8472</v>
      </c>
      <c r="G7915">
        <f>COUNTIFS(F:F,F7915)</f>
        <v>1</v>
      </c>
    </row>
    <row r="7916" spans="1:7" x14ac:dyDescent="0.25">
      <c r="A7916" t="s">
        <v>8448</v>
      </c>
      <c r="B7916" t="s">
        <v>8449</v>
      </c>
      <c r="C7916" t="s">
        <v>8</v>
      </c>
      <c r="D7916">
        <v>24</v>
      </c>
      <c r="E7916" t="s">
        <v>10</v>
      </c>
      <c r="F7916" t="s">
        <v>8473</v>
      </c>
      <c r="G7916">
        <f>COUNTIFS(F:F,F7916)</f>
        <v>1</v>
      </c>
    </row>
    <row r="7917" spans="1:7" x14ac:dyDescent="0.25">
      <c r="A7917" t="s">
        <v>8448</v>
      </c>
      <c r="B7917" t="s">
        <v>8449</v>
      </c>
      <c r="C7917" t="s">
        <v>8</v>
      </c>
      <c r="D7917">
        <v>25</v>
      </c>
      <c r="E7917" t="s">
        <v>10</v>
      </c>
      <c r="F7917" t="s">
        <v>8474</v>
      </c>
      <c r="G7917">
        <f>COUNTIFS(F:F,F7917)</f>
        <v>1</v>
      </c>
    </row>
    <row r="7918" spans="1:7" x14ac:dyDescent="0.25">
      <c r="A7918" t="s">
        <v>8448</v>
      </c>
      <c r="B7918" t="s">
        <v>8449</v>
      </c>
      <c r="C7918" t="s">
        <v>8</v>
      </c>
      <c r="D7918">
        <v>26</v>
      </c>
      <c r="E7918" t="s">
        <v>10</v>
      </c>
      <c r="F7918" t="s">
        <v>8475</v>
      </c>
      <c r="G7918">
        <f>COUNTIFS(F:F,F7918)</f>
        <v>1</v>
      </c>
    </row>
    <row r="7919" spans="1:7" x14ac:dyDescent="0.25">
      <c r="A7919" t="s">
        <v>8448</v>
      </c>
      <c r="B7919" t="s">
        <v>8449</v>
      </c>
      <c r="C7919" t="s">
        <v>8</v>
      </c>
      <c r="D7919">
        <v>27</v>
      </c>
      <c r="E7919" t="s">
        <v>10</v>
      </c>
      <c r="F7919" t="s">
        <v>8476</v>
      </c>
      <c r="G7919">
        <f>COUNTIFS(F:F,F7919)</f>
        <v>1</v>
      </c>
    </row>
    <row r="7920" spans="1:7" x14ac:dyDescent="0.25">
      <c r="A7920" t="s">
        <v>8448</v>
      </c>
      <c r="B7920" t="s">
        <v>8449</v>
      </c>
      <c r="C7920" t="s">
        <v>8</v>
      </c>
      <c r="D7920">
        <v>28</v>
      </c>
      <c r="E7920" t="s">
        <v>10</v>
      </c>
      <c r="F7920" t="s">
        <v>8477</v>
      </c>
      <c r="G7920">
        <f>COUNTIFS(F:F,F7920)</f>
        <v>1</v>
      </c>
    </row>
    <row r="7921" spans="1:7" x14ac:dyDescent="0.25">
      <c r="A7921" t="s">
        <v>8448</v>
      </c>
      <c r="B7921" t="s">
        <v>8449</v>
      </c>
      <c r="C7921" t="s">
        <v>8</v>
      </c>
      <c r="D7921">
        <v>29</v>
      </c>
      <c r="E7921" t="s">
        <v>10</v>
      </c>
      <c r="F7921" t="s">
        <v>8478</v>
      </c>
      <c r="G7921">
        <f>COUNTIFS(F:F,F7921)</f>
        <v>1</v>
      </c>
    </row>
    <row r="7922" spans="1:7" x14ac:dyDescent="0.25">
      <c r="A7922" t="s">
        <v>8448</v>
      </c>
      <c r="B7922" t="s">
        <v>8449</v>
      </c>
      <c r="C7922" t="s">
        <v>8</v>
      </c>
      <c r="D7922">
        <v>30</v>
      </c>
      <c r="E7922" t="s">
        <v>10</v>
      </c>
      <c r="F7922" t="s">
        <v>8479</v>
      </c>
      <c r="G7922">
        <f>COUNTIFS(F:F,F7922)</f>
        <v>1</v>
      </c>
    </row>
    <row r="7923" spans="1:7" x14ac:dyDescent="0.25">
      <c r="A7923" t="s">
        <v>8448</v>
      </c>
      <c r="B7923" t="s">
        <v>8449</v>
      </c>
      <c r="C7923" t="s">
        <v>8</v>
      </c>
      <c r="D7923">
        <v>31</v>
      </c>
      <c r="E7923" t="s">
        <v>10</v>
      </c>
      <c r="F7923" t="s">
        <v>8480</v>
      </c>
      <c r="G7923">
        <f>COUNTIFS(F:F,F7923)</f>
        <v>1</v>
      </c>
    </row>
    <row r="7924" spans="1:7" x14ac:dyDescent="0.25">
      <c r="A7924" t="s">
        <v>8448</v>
      </c>
      <c r="B7924" t="s">
        <v>8449</v>
      </c>
      <c r="C7924" t="s">
        <v>8</v>
      </c>
      <c r="D7924">
        <v>32</v>
      </c>
      <c r="E7924" t="s">
        <v>10</v>
      </c>
      <c r="F7924" t="s">
        <v>8481</v>
      </c>
      <c r="G7924">
        <f>COUNTIFS(F:F,F7924)</f>
        <v>1</v>
      </c>
    </row>
    <row r="7925" spans="1:7" x14ac:dyDescent="0.25">
      <c r="A7925" t="s">
        <v>8448</v>
      </c>
      <c r="B7925" t="s">
        <v>8449</v>
      </c>
      <c r="C7925" t="s">
        <v>8</v>
      </c>
      <c r="D7925">
        <v>33</v>
      </c>
      <c r="E7925" t="s">
        <v>10</v>
      </c>
      <c r="F7925" t="s">
        <v>8482</v>
      </c>
      <c r="G7925">
        <f>COUNTIFS(F:F,F7925)</f>
        <v>1</v>
      </c>
    </row>
    <row r="7926" spans="1:7" x14ac:dyDescent="0.25">
      <c r="A7926" t="s">
        <v>8448</v>
      </c>
      <c r="B7926" t="s">
        <v>8449</v>
      </c>
      <c r="C7926" t="s">
        <v>8</v>
      </c>
      <c r="D7926">
        <v>34</v>
      </c>
      <c r="E7926" t="s">
        <v>10</v>
      </c>
      <c r="F7926" t="s">
        <v>8483</v>
      </c>
      <c r="G7926">
        <f>COUNTIFS(F:F,F7926)</f>
        <v>1</v>
      </c>
    </row>
    <row r="7927" spans="1:7" x14ac:dyDescent="0.25">
      <c r="A7927" t="s">
        <v>8448</v>
      </c>
      <c r="B7927" t="s">
        <v>8449</v>
      </c>
      <c r="C7927" t="s">
        <v>8</v>
      </c>
      <c r="D7927">
        <v>35</v>
      </c>
      <c r="E7927" t="s">
        <v>10</v>
      </c>
      <c r="F7927" t="s">
        <v>8484</v>
      </c>
      <c r="G7927">
        <f>COUNTIFS(F:F,F7927)</f>
        <v>1</v>
      </c>
    </row>
    <row r="7928" spans="1:7" x14ac:dyDescent="0.25">
      <c r="A7928" t="s">
        <v>8448</v>
      </c>
      <c r="B7928" t="s">
        <v>8449</v>
      </c>
      <c r="C7928" t="s">
        <v>8</v>
      </c>
      <c r="D7928">
        <v>36</v>
      </c>
      <c r="E7928" t="s">
        <v>10</v>
      </c>
      <c r="F7928" t="s">
        <v>8485</v>
      </c>
      <c r="G7928">
        <f>COUNTIFS(F:F,F7928)</f>
        <v>1</v>
      </c>
    </row>
    <row r="7929" spans="1:7" x14ac:dyDescent="0.25">
      <c r="A7929" t="s">
        <v>8448</v>
      </c>
      <c r="B7929" t="s">
        <v>8449</v>
      </c>
      <c r="C7929" t="s">
        <v>8</v>
      </c>
      <c r="D7929">
        <v>37</v>
      </c>
      <c r="E7929" t="s">
        <v>10</v>
      </c>
      <c r="F7929" t="s">
        <v>8486</v>
      </c>
      <c r="G7929">
        <f>COUNTIFS(F:F,F7929)</f>
        <v>1</v>
      </c>
    </row>
    <row r="7930" spans="1:7" x14ac:dyDescent="0.25">
      <c r="A7930" t="s">
        <v>8448</v>
      </c>
      <c r="B7930" t="s">
        <v>8449</v>
      </c>
      <c r="C7930" t="s">
        <v>8</v>
      </c>
      <c r="D7930">
        <v>38</v>
      </c>
      <c r="E7930" t="s">
        <v>10</v>
      </c>
      <c r="F7930" t="s">
        <v>8487</v>
      </c>
      <c r="G7930">
        <f>COUNTIFS(F:F,F7930)</f>
        <v>1</v>
      </c>
    </row>
    <row r="7931" spans="1:7" x14ac:dyDescent="0.25">
      <c r="A7931" t="s">
        <v>8448</v>
      </c>
      <c r="B7931" t="s">
        <v>8449</v>
      </c>
      <c r="C7931" t="s">
        <v>8</v>
      </c>
      <c r="D7931">
        <v>39</v>
      </c>
      <c r="E7931" t="s">
        <v>10</v>
      </c>
      <c r="F7931" t="s">
        <v>8488</v>
      </c>
      <c r="G7931">
        <f>COUNTIFS(F:F,F7931)</f>
        <v>1</v>
      </c>
    </row>
    <row r="7932" spans="1:7" x14ac:dyDescent="0.25">
      <c r="A7932" t="s">
        <v>8448</v>
      </c>
      <c r="B7932" t="s">
        <v>8449</v>
      </c>
      <c r="C7932" t="s">
        <v>8</v>
      </c>
      <c r="D7932">
        <v>40</v>
      </c>
      <c r="E7932" t="s">
        <v>10</v>
      </c>
      <c r="F7932" t="s">
        <v>8489</v>
      </c>
      <c r="G7932">
        <f>COUNTIFS(F:F,F7932)</f>
        <v>1</v>
      </c>
    </row>
    <row r="7933" spans="1:7" x14ac:dyDescent="0.25">
      <c r="A7933" t="s">
        <v>8448</v>
      </c>
      <c r="B7933" t="s">
        <v>8449</v>
      </c>
      <c r="C7933" t="s">
        <v>8</v>
      </c>
      <c r="D7933">
        <v>41</v>
      </c>
      <c r="E7933" t="s">
        <v>10</v>
      </c>
      <c r="F7933" t="s">
        <v>8490</v>
      </c>
      <c r="G7933">
        <f>COUNTIFS(F:F,F7933)</f>
        <v>1</v>
      </c>
    </row>
    <row r="7934" spans="1:7" x14ac:dyDescent="0.25">
      <c r="A7934" t="s">
        <v>8448</v>
      </c>
      <c r="B7934" t="s">
        <v>8449</v>
      </c>
      <c r="C7934" t="s">
        <v>8</v>
      </c>
      <c r="D7934">
        <v>42</v>
      </c>
      <c r="E7934" t="s">
        <v>10</v>
      </c>
      <c r="F7934" t="s">
        <v>8491</v>
      </c>
      <c r="G7934">
        <f>COUNTIFS(F:F,F7934)</f>
        <v>1</v>
      </c>
    </row>
    <row r="7935" spans="1:7" x14ac:dyDescent="0.25">
      <c r="A7935" t="s">
        <v>8448</v>
      </c>
      <c r="B7935" t="s">
        <v>8449</v>
      </c>
      <c r="C7935" t="s">
        <v>8</v>
      </c>
      <c r="D7935">
        <v>43</v>
      </c>
      <c r="E7935" t="s">
        <v>10</v>
      </c>
      <c r="F7935" t="s">
        <v>8492</v>
      </c>
      <c r="G7935">
        <f>COUNTIFS(F:F,F7935)</f>
        <v>1</v>
      </c>
    </row>
    <row r="7936" spans="1:7" x14ac:dyDescent="0.25">
      <c r="A7936" t="s">
        <v>8448</v>
      </c>
      <c r="B7936" t="s">
        <v>8449</v>
      </c>
      <c r="C7936" t="s">
        <v>8</v>
      </c>
      <c r="D7936">
        <v>44</v>
      </c>
      <c r="E7936" t="s">
        <v>10</v>
      </c>
      <c r="F7936" t="s">
        <v>8493</v>
      </c>
      <c r="G7936">
        <f>COUNTIFS(F:F,F7936)</f>
        <v>1</v>
      </c>
    </row>
    <row r="7937" spans="1:7" x14ac:dyDescent="0.25">
      <c r="A7937" t="s">
        <v>8448</v>
      </c>
      <c r="B7937" t="s">
        <v>8449</v>
      </c>
      <c r="C7937" t="s">
        <v>8</v>
      </c>
      <c r="D7937">
        <v>45</v>
      </c>
      <c r="E7937" t="s">
        <v>10</v>
      </c>
      <c r="F7937" t="s">
        <v>8494</v>
      </c>
      <c r="G7937">
        <f>COUNTIFS(F:F,F7937)</f>
        <v>1</v>
      </c>
    </row>
    <row r="7938" spans="1:7" x14ac:dyDescent="0.25">
      <c r="A7938" t="s">
        <v>8448</v>
      </c>
      <c r="B7938" t="s">
        <v>8449</v>
      </c>
      <c r="C7938" t="s">
        <v>8</v>
      </c>
      <c r="D7938">
        <v>46</v>
      </c>
      <c r="E7938" t="s">
        <v>10</v>
      </c>
      <c r="F7938" t="s">
        <v>8495</v>
      </c>
      <c r="G7938">
        <f>COUNTIFS(F:F,F7938)</f>
        <v>1</v>
      </c>
    </row>
    <row r="7939" spans="1:7" x14ac:dyDescent="0.25">
      <c r="A7939" t="s">
        <v>8448</v>
      </c>
      <c r="B7939" t="s">
        <v>8449</v>
      </c>
      <c r="C7939" t="s">
        <v>8</v>
      </c>
      <c r="D7939">
        <v>47</v>
      </c>
      <c r="E7939" t="s">
        <v>10</v>
      </c>
      <c r="F7939" t="s">
        <v>8496</v>
      </c>
      <c r="G7939">
        <f>COUNTIFS(F:F,F7939)</f>
        <v>1</v>
      </c>
    </row>
    <row r="7940" spans="1:7" x14ac:dyDescent="0.25">
      <c r="A7940" t="s">
        <v>8448</v>
      </c>
      <c r="B7940" t="s">
        <v>8449</v>
      </c>
      <c r="C7940" t="s">
        <v>8</v>
      </c>
      <c r="D7940">
        <v>48</v>
      </c>
      <c r="E7940" t="s">
        <v>10</v>
      </c>
      <c r="F7940" t="s">
        <v>8497</v>
      </c>
      <c r="G7940">
        <f>COUNTIFS(F:F,F7940)</f>
        <v>1</v>
      </c>
    </row>
    <row r="7941" spans="1:7" x14ac:dyDescent="0.25">
      <c r="A7941" t="s">
        <v>8448</v>
      </c>
      <c r="B7941" t="s">
        <v>8449</v>
      </c>
      <c r="C7941" t="s">
        <v>8</v>
      </c>
      <c r="D7941">
        <v>49</v>
      </c>
      <c r="E7941" t="s">
        <v>10</v>
      </c>
      <c r="F7941" t="s">
        <v>8498</v>
      </c>
      <c r="G7941">
        <f>COUNTIFS(F:F,F7941)</f>
        <v>1</v>
      </c>
    </row>
    <row r="7942" spans="1:7" x14ac:dyDescent="0.25">
      <c r="A7942" t="s">
        <v>8448</v>
      </c>
      <c r="B7942" t="s">
        <v>8449</v>
      </c>
      <c r="C7942" t="s">
        <v>8</v>
      </c>
      <c r="D7942">
        <v>50</v>
      </c>
      <c r="E7942" t="s">
        <v>10</v>
      </c>
      <c r="F7942" t="s">
        <v>8499</v>
      </c>
      <c r="G7942">
        <f>COUNTIFS(F:F,F7942)</f>
        <v>1</v>
      </c>
    </row>
    <row r="7943" spans="1:7" x14ac:dyDescent="0.25">
      <c r="A7943" t="s">
        <v>8448</v>
      </c>
      <c r="B7943" t="s">
        <v>8449</v>
      </c>
      <c r="C7943" t="s">
        <v>8</v>
      </c>
      <c r="D7943">
        <v>51</v>
      </c>
      <c r="E7943" t="s">
        <v>10</v>
      </c>
      <c r="F7943" t="s">
        <v>8500</v>
      </c>
      <c r="G7943">
        <f>COUNTIFS(F:F,F7943)</f>
        <v>1</v>
      </c>
    </row>
    <row r="7944" spans="1:7" x14ac:dyDescent="0.25">
      <c r="A7944" t="s">
        <v>8448</v>
      </c>
      <c r="B7944" t="s">
        <v>8449</v>
      </c>
      <c r="C7944" t="s">
        <v>8</v>
      </c>
      <c r="D7944">
        <v>52</v>
      </c>
      <c r="E7944" t="s">
        <v>10</v>
      </c>
      <c r="F7944" t="s">
        <v>8501</v>
      </c>
      <c r="G7944">
        <f>COUNTIFS(F:F,F7944)</f>
        <v>1</v>
      </c>
    </row>
    <row r="7945" spans="1:7" x14ac:dyDescent="0.25">
      <c r="A7945" t="s">
        <v>8502</v>
      </c>
      <c r="B7945" t="s">
        <v>8503</v>
      </c>
      <c r="C7945" t="s">
        <v>8</v>
      </c>
      <c r="D7945">
        <v>1</v>
      </c>
      <c r="E7945" t="s">
        <v>10</v>
      </c>
      <c r="F7945" t="s">
        <v>8504</v>
      </c>
      <c r="G7945">
        <f>COUNTIFS(F:F,F7945)</f>
        <v>1</v>
      </c>
    </row>
    <row r="7946" spans="1:7" x14ac:dyDescent="0.25">
      <c r="A7946" t="s">
        <v>8505</v>
      </c>
      <c r="B7946" t="s">
        <v>8506</v>
      </c>
      <c r="C7946" t="s">
        <v>8</v>
      </c>
      <c r="D7946">
        <v>1</v>
      </c>
      <c r="E7946" t="s">
        <v>10</v>
      </c>
      <c r="F7946" t="s">
        <v>8507</v>
      </c>
      <c r="G7946">
        <f>COUNTIFS(F:F,F7946)</f>
        <v>1</v>
      </c>
    </row>
    <row r="7947" spans="1:7" x14ac:dyDescent="0.25">
      <c r="A7947" t="s">
        <v>8508</v>
      </c>
      <c r="B7947" t="s">
        <v>8509</v>
      </c>
      <c r="C7947" t="s">
        <v>8</v>
      </c>
      <c r="D7947">
        <v>1</v>
      </c>
      <c r="E7947" t="s">
        <v>10</v>
      </c>
      <c r="F7947" t="s">
        <v>8510</v>
      </c>
      <c r="G7947">
        <f>COUNTIFS(F:F,F7947)</f>
        <v>1</v>
      </c>
    </row>
    <row r="7948" spans="1:7" x14ac:dyDescent="0.25">
      <c r="A7948" t="s">
        <v>8511</v>
      </c>
      <c r="B7948" t="s">
        <v>8512</v>
      </c>
      <c r="C7948" t="s">
        <v>8</v>
      </c>
      <c r="D7948">
        <v>1</v>
      </c>
      <c r="E7948" t="s">
        <v>10</v>
      </c>
      <c r="F7948" t="s">
        <v>8513</v>
      </c>
      <c r="G7948">
        <f>COUNTIFS(F:F,F7948)</f>
        <v>1</v>
      </c>
    </row>
    <row r="7949" spans="1:7" x14ac:dyDescent="0.25">
      <c r="A7949" t="s">
        <v>8514</v>
      </c>
      <c r="B7949" t="s">
        <v>8515</v>
      </c>
      <c r="C7949" t="s">
        <v>8</v>
      </c>
      <c r="D7949">
        <v>1</v>
      </c>
      <c r="E7949" t="s">
        <v>10</v>
      </c>
      <c r="F7949" t="s">
        <v>8516</v>
      </c>
      <c r="G7949">
        <f>COUNTIFS(F:F,F7949)</f>
        <v>1</v>
      </c>
    </row>
    <row r="7950" spans="1:7" x14ac:dyDescent="0.25">
      <c r="A7950" t="s">
        <v>8514</v>
      </c>
      <c r="B7950" t="s">
        <v>8515</v>
      </c>
      <c r="C7950" t="s">
        <v>8</v>
      </c>
      <c r="D7950">
        <v>2</v>
      </c>
      <c r="E7950" t="s">
        <v>10</v>
      </c>
      <c r="F7950" t="s">
        <v>8517</v>
      </c>
      <c r="G7950">
        <f>COUNTIFS(F:F,F7950)</f>
        <v>1</v>
      </c>
    </row>
    <row r="7951" spans="1:7" x14ac:dyDescent="0.25">
      <c r="A7951" t="s">
        <v>8514</v>
      </c>
      <c r="B7951" t="s">
        <v>8515</v>
      </c>
      <c r="C7951" t="s">
        <v>8</v>
      </c>
      <c r="D7951">
        <v>3</v>
      </c>
      <c r="E7951" t="s">
        <v>10</v>
      </c>
      <c r="F7951" t="s">
        <v>8518</v>
      </c>
      <c r="G7951">
        <f>COUNTIFS(F:F,F7951)</f>
        <v>1</v>
      </c>
    </row>
    <row r="7952" spans="1:7" x14ac:dyDescent="0.25">
      <c r="A7952" t="s">
        <v>8514</v>
      </c>
      <c r="B7952" t="s">
        <v>8515</v>
      </c>
      <c r="C7952" t="s">
        <v>8</v>
      </c>
      <c r="D7952">
        <v>4</v>
      </c>
      <c r="E7952" t="s">
        <v>10</v>
      </c>
      <c r="F7952" t="s">
        <v>8519</v>
      </c>
      <c r="G7952">
        <f>COUNTIFS(F:F,F7952)</f>
        <v>1</v>
      </c>
    </row>
    <row r="7953" spans="1:7" x14ac:dyDescent="0.25">
      <c r="A7953" t="s">
        <v>8514</v>
      </c>
      <c r="B7953" t="s">
        <v>8515</v>
      </c>
      <c r="C7953" t="s">
        <v>8</v>
      </c>
      <c r="D7953">
        <v>5</v>
      </c>
      <c r="E7953" t="s">
        <v>10</v>
      </c>
      <c r="F7953" t="s">
        <v>8520</v>
      </c>
      <c r="G7953">
        <f>COUNTIFS(F:F,F7953)</f>
        <v>1</v>
      </c>
    </row>
    <row r="7954" spans="1:7" x14ac:dyDescent="0.25">
      <c r="A7954" t="s">
        <v>8514</v>
      </c>
      <c r="B7954" t="s">
        <v>8515</v>
      </c>
      <c r="C7954" t="s">
        <v>8</v>
      </c>
      <c r="D7954">
        <v>6</v>
      </c>
      <c r="E7954" t="s">
        <v>10</v>
      </c>
      <c r="F7954" t="s">
        <v>8521</v>
      </c>
      <c r="G7954">
        <f>COUNTIFS(F:F,F7954)</f>
        <v>1</v>
      </c>
    </row>
    <row r="7955" spans="1:7" x14ac:dyDescent="0.25">
      <c r="A7955" t="s">
        <v>8514</v>
      </c>
      <c r="B7955" t="s">
        <v>8515</v>
      </c>
      <c r="C7955" t="s">
        <v>8</v>
      </c>
      <c r="D7955">
        <v>7</v>
      </c>
      <c r="E7955" t="s">
        <v>10</v>
      </c>
      <c r="F7955" t="s">
        <v>8522</v>
      </c>
      <c r="G7955">
        <f>COUNTIFS(F:F,F7955)</f>
        <v>1</v>
      </c>
    </row>
    <row r="7956" spans="1:7" x14ac:dyDescent="0.25">
      <c r="A7956" t="s">
        <v>8514</v>
      </c>
      <c r="B7956" t="s">
        <v>8515</v>
      </c>
      <c r="C7956" t="s">
        <v>8</v>
      </c>
      <c r="D7956">
        <v>8</v>
      </c>
      <c r="E7956" t="s">
        <v>10</v>
      </c>
      <c r="F7956" t="s">
        <v>8523</v>
      </c>
      <c r="G7956">
        <f>COUNTIFS(F:F,F7956)</f>
        <v>1</v>
      </c>
    </row>
    <row r="7957" spans="1:7" x14ac:dyDescent="0.25">
      <c r="A7957" t="s">
        <v>8514</v>
      </c>
      <c r="B7957" t="s">
        <v>8515</v>
      </c>
      <c r="C7957" t="s">
        <v>8</v>
      </c>
      <c r="D7957">
        <v>9</v>
      </c>
      <c r="E7957" t="s">
        <v>10</v>
      </c>
      <c r="F7957" t="s">
        <v>8524</v>
      </c>
      <c r="G7957">
        <f>COUNTIFS(F:F,F7957)</f>
        <v>1</v>
      </c>
    </row>
    <row r="7958" spans="1:7" x14ac:dyDescent="0.25">
      <c r="A7958" t="s">
        <v>8514</v>
      </c>
      <c r="B7958" t="s">
        <v>8515</v>
      </c>
      <c r="C7958" t="s">
        <v>8</v>
      </c>
      <c r="D7958">
        <v>10</v>
      </c>
      <c r="E7958" t="s">
        <v>10</v>
      </c>
      <c r="F7958" t="s">
        <v>8525</v>
      </c>
      <c r="G7958">
        <f>COUNTIFS(F:F,F7958)</f>
        <v>1</v>
      </c>
    </row>
    <row r="7959" spans="1:7" x14ac:dyDescent="0.25">
      <c r="A7959" t="s">
        <v>8514</v>
      </c>
      <c r="B7959" t="s">
        <v>8515</v>
      </c>
      <c r="C7959" t="s">
        <v>8</v>
      </c>
      <c r="D7959">
        <v>11</v>
      </c>
      <c r="E7959" t="s">
        <v>10</v>
      </c>
      <c r="F7959" t="s">
        <v>8526</v>
      </c>
      <c r="G7959">
        <f>COUNTIFS(F:F,F7959)</f>
        <v>1</v>
      </c>
    </row>
    <row r="7960" spans="1:7" x14ac:dyDescent="0.25">
      <c r="A7960" t="s">
        <v>8514</v>
      </c>
      <c r="B7960" t="s">
        <v>8515</v>
      </c>
      <c r="C7960" t="s">
        <v>8</v>
      </c>
      <c r="D7960">
        <v>12</v>
      </c>
      <c r="E7960" t="s">
        <v>10</v>
      </c>
      <c r="F7960" t="s">
        <v>8527</v>
      </c>
      <c r="G7960">
        <f>COUNTIFS(F:F,F7960)</f>
        <v>1</v>
      </c>
    </row>
    <row r="7961" spans="1:7" x14ac:dyDescent="0.25">
      <c r="A7961" t="s">
        <v>8514</v>
      </c>
      <c r="B7961" t="s">
        <v>8515</v>
      </c>
      <c r="C7961" t="s">
        <v>8</v>
      </c>
      <c r="D7961">
        <v>13</v>
      </c>
      <c r="E7961" t="s">
        <v>10</v>
      </c>
      <c r="F7961" t="s">
        <v>8528</v>
      </c>
      <c r="G7961">
        <f>COUNTIFS(F:F,F7961)</f>
        <v>1</v>
      </c>
    </row>
    <row r="7962" spans="1:7" x14ac:dyDescent="0.25">
      <c r="A7962" t="s">
        <v>8514</v>
      </c>
      <c r="B7962" t="s">
        <v>8515</v>
      </c>
      <c r="C7962" t="s">
        <v>8</v>
      </c>
      <c r="D7962">
        <v>14</v>
      </c>
      <c r="E7962" t="s">
        <v>10</v>
      </c>
      <c r="F7962" t="s">
        <v>8529</v>
      </c>
      <c r="G7962">
        <f>COUNTIFS(F:F,F7962)</f>
        <v>1</v>
      </c>
    </row>
    <row r="7963" spans="1:7" x14ac:dyDescent="0.25">
      <c r="A7963" t="s">
        <v>8514</v>
      </c>
      <c r="B7963" t="s">
        <v>8515</v>
      </c>
      <c r="C7963" t="s">
        <v>8</v>
      </c>
      <c r="D7963">
        <v>15</v>
      </c>
      <c r="E7963" t="s">
        <v>10</v>
      </c>
      <c r="F7963" t="s">
        <v>8530</v>
      </c>
      <c r="G7963">
        <f>COUNTIFS(F:F,F7963)</f>
        <v>1</v>
      </c>
    </row>
    <row r="7964" spans="1:7" x14ac:dyDescent="0.25">
      <c r="A7964" t="s">
        <v>8514</v>
      </c>
      <c r="B7964" t="s">
        <v>8515</v>
      </c>
      <c r="C7964" t="s">
        <v>8</v>
      </c>
      <c r="D7964">
        <v>16</v>
      </c>
      <c r="E7964" t="s">
        <v>10</v>
      </c>
      <c r="F7964" t="s">
        <v>8531</v>
      </c>
      <c r="G7964">
        <f>COUNTIFS(F:F,F7964)</f>
        <v>1</v>
      </c>
    </row>
    <row r="7965" spans="1:7" x14ac:dyDescent="0.25">
      <c r="A7965" t="s">
        <v>8514</v>
      </c>
      <c r="B7965" t="s">
        <v>8515</v>
      </c>
      <c r="C7965" t="s">
        <v>8</v>
      </c>
      <c r="D7965">
        <v>17</v>
      </c>
      <c r="E7965" t="s">
        <v>10</v>
      </c>
      <c r="F7965" t="s">
        <v>8532</v>
      </c>
      <c r="G7965">
        <f>COUNTIFS(F:F,F7965)</f>
        <v>1</v>
      </c>
    </row>
    <row r="7966" spans="1:7" x14ac:dyDescent="0.25">
      <c r="A7966" t="s">
        <v>8514</v>
      </c>
      <c r="B7966" t="s">
        <v>8515</v>
      </c>
      <c r="C7966" t="s">
        <v>8</v>
      </c>
      <c r="D7966">
        <v>18</v>
      </c>
      <c r="E7966" t="s">
        <v>10</v>
      </c>
      <c r="F7966" t="s">
        <v>8533</v>
      </c>
      <c r="G7966">
        <f>COUNTIFS(F:F,F7966)</f>
        <v>1</v>
      </c>
    </row>
    <row r="7967" spans="1:7" x14ac:dyDescent="0.25">
      <c r="A7967" t="s">
        <v>8514</v>
      </c>
      <c r="B7967" t="s">
        <v>8515</v>
      </c>
      <c r="C7967" t="s">
        <v>8</v>
      </c>
      <c r="D7967">
        <v>19</v>
      </c>
      <c r="E7967" t="s">
        <v>10</v>
      </c>
      <c r="F7967" t="s">
        <v>8534</v>
      </c>
      <c r="G7967">
        <f>COUNTIFS(F:F,F7967)</f>
        <v>1</v>
      </c>
    </row>
    <row r="7968" spans="1:7" x14ac:dyDescent="0.25">
      <c r="A7968" t="s">
        <v>8514</v>
      </c>
      <c r="B7968" t="s">
        <v>8515</v>
      </c>
      <c r="C7968" t="s">
        <v>8</v>
      </c>
      <c r="D7968">
        <v>20</v>
      </c>
      <c r="E7968" t="s">
        <v>10</v>
      </c>
      <c r="F7968" t="s">
        <v>8535</v>
      </c>
      <c r="G7968">
        <f>COUNTIFS(F:F,F7968)</f>
        <v>1</v>
      </c>
    </row>
    <row r="7969" spans="1:7" x14ac:dyDescent="0.25">
      <c r="A7969" t="s">
        <v>8514</v>
      </c>
      <c r="B7969" t="s">
        <v>8515</v>
      </c>
      <c r="C7969" t="s">
        <v>8</v>
      </c>
      <c r="D7969">
        <v>21</v>
      </c>
      <c r="E7969" t="s">
        <v>10</v>
      </c>
      <c r="F7969" t="s">
        <v>8536</v>
      </c>
      <c r="G7969">
        <f>COUNTIFS(F:F,F7969)</f>
        <v>1</v>
      </c>
    </row>
    <row r="7970" spans="1:7" x14ac:dyDescent="0.25">
      <c r="A7970" t="s">
        <v>8514</v>
      </c>
      <c r="B7970" t="s">
        <v>8515</v>
      </c>
      <c r="C7970" t="s">
        <v>8</v>
      </c>
      <c r="D7970">
        <v>22</v>
      </c>
      <c r="E7970" t="s">
        <v>10</v>
      </c>
      <c r="F7970" t="s">
        <v>8537</v>
      </c>
      <c r="G7970">
        <f>COUNTIFS(F:F,F7970)</f>
        <v>1</v>
      </c>
    </row>
    <row r="7971" spans="1:7" x14ac:dyDescent="0.25">
      <c r="A7971" t="s">
        <v>8514</v>
      </c>
      <c r="B7971" t="s">
        <v>8515</v>
      </c>
      <c r="C7971" t="s">
        <v>8</v>
      </c>
      <c r="D7971">
        <v>23</v>
      </c>
      <c r="E7971" t="s">
        <v>10</v>
      </c>
      <c r="F7971" t="s">
        <v>8538</v>
      </c>
      <c r="G7971">
        <f>COUNTIFS(F:F,F7971)</f>
        <v>1</v>
      </c>
    </row>
    <row r="7972" spans="1:7" x14ac:dyDescent="0.25">
      <c r="A7972" t="s">
        <v>8514</v>
      </c>
      <c r="B7972" t="s">
        <v>8515</v>
      </c>
      <c r="C7972" t="s">
        <v>8</v>
      </c>
      <c r="D7972">
        <v>24</v>
      </c>
      <c r="E7972" t="s">
        <v>10</v>
      </c>
      <c r="F7972" t="s">
        <v>8539</v>
      </c>
      <c r="G7972">
        <f>COUNTIFS(F:F,F7972)</f>
        <v>1</v>
      </c>
    </row>
    <row r="7973" spans="1:7" x14ac:dyDescent="0.25">
      <c r="A7973" t="s">
        <v>8514</v>
      </c>
      <c r="B7973" t="s">
        <v>8515</v>
      </c>
      <c r="C7973" t="s">
        <v>8</v>
      </c>
      <c r="D7973">
        <v>25</v>
      </c>
      <c r="E7973" t="s">
        <v>10</v>
      </c>
      <c r="F7973" t="s">
        <v>8540</v>
      </c>
      <c r="G7973">
        <f>COUNTIFS(F:F,F7973)</f>
        <v>1</v>
      </c>
    </row>
    <row r="7974" spans="1:7" x14ac:dyDescent="0.25">
      <c r="A7974" t="s">
        <v>8541</v>
      </c>
      <c r="B7974" t="s">
        <v>8542</v>
      </c>
      <c r="C7974" t="s">
        <v>8</v>
      </c>
      <c r="D7974">
        <v>1</v>
      </c>
      <c r="E7974" t="s">
        <v>10</v>
      </c>
      <c r="F7974" t="s">
        <v>8543</v>
      </c>
      <c r="G7974">
        <f>COUNTIFS(F:F,F7974)</f>
        <v>1</v>
      </c>
    </row>
    <row r="7975" spans="1:7" x14ac:dyDescent="0.25">
      <c r="A7975" t="s">
        <v>8544</v>
      </c>
      <c r="B7975" t="s">
        <v>8545</v>
      </c>
      <c r="C7975" t="s">
        <v>8</v>
      </c>
      <c r="D7975">
        <v>1</v>
      </c>
      <c r="E7975" t="s">
        <v>10</v>
      </c>
      <c r="F7975" t="s">
        <v>8546</v>
      </c>
      <c r="G7975">
        <f>COUNTIFS(F:F,F7975)</f>
        <v>1</v>
      </c>
    </row>
    <row r="7976" spans="1:7" x14ac:dyDescent="0.25">
      <c r="A7976" t="s">
        <v>8547</v>
      </c>
      <c r="B7976" t="s">
        <v>8548</v>
      </c>
      <c r="C7976" t="s">
        <v>8</v>
      </c>
      <c r="D7976">
        <v>1</v>
      </c>
      <c r="E7976" t="s">
        <v>10</v>
      </c>
      <c r="F7976" t="s">
        <v>8549</v>
      </c>
      <c r="G7976">
        <f>COUNTIFS(F:F,F7976)</f>
        <v>1</v>
      </c>
    </row>
    <row r="7977" spans="1:7" x14ac:dyDescent="0.25">
      <c r="A7977" t="s">
        <v>8547</v>
      </c>
      <c r="B7977" t="s">
        <v>8548</v>
      </c>
      <c r="C7977" t="s">
        <v>8</v>
      </c>
      <c r="D7977">
        <v>2</v>
      </c>
      <c r="E7977" t="s">
        <v>10</v>
      </c>
      <c r="F7977" t="s">
        <v>8550</v>
      </c>
      <c r="G7977">
        <f>COUNTIFS(F:F,F7977)</f>
        <v>1</v>
      </c>
    </row>
    <row r="7978" spans="1:7" x14ac:dyDescent="0.25">
      <c r="A7978" t="s">
        <v>8547</v>
      </c>
      <c r="B7978" t="s">
        <v>8548</v>
      </c>
      <c r="C7978" t="s">
        <v>8</v>
      </c>
      <c r="D7978">
        <v>3</v>
      </c>
      <c r="E7978" t="s">
        <v>10</v>
      </c>
      <c r="F7978" t="s">
        <v>8551</v>
      </c>
      <c r="G7978">
        <f>COUNTIFS(F:F,F7978)</f>
        <v>1</v>
      </c>
    </row>
    <row r="7979" spans="1:7" x14ac:dyDescent="0.25">
      <c r="A7979" t="s">
        <v>8547</v>
      </c>
      <c r="B7979" t="s">
        <v>8548</v>
      </c>
      <c r="C7979" t="s">
        <v>8</v>
      </c>
      <c r="D7979">
        <v>4</v>
      </c>
      <c r="E7979" t="s">
        <v>10</v>
      </c>
      <c r="F7979" t="s">
        <v>8552</v>
      </c>
      <c r="G7979">
        <f>COUNTIFS(F:F,F7979)</f>
        <v>1</v>
      </c>
    </row>
    <row r="7980" spans="1:7" x14ac:dyDescent="0.25">
      <c r="A7980" t="s">
        <v>8547</v>
      </c>
      <c r="B7980" t="s">
        <v>8548</v>
      </c>
      <c r="C7980" t="s">
        <v>8</v>
      </c>
      <c r="D7980">
        <v>5</v>
      </c>
      <c r="E7980" t="s">
        <v>10</v>
      </c>
      <c r="F7980" t="s">
        <v>8553</v>
      </c>
      <c r="G7980">
        <f>COUNTIFS(F:F,F7980)</f>
        <v>1</v>
      </c>
    </row>
    <row r="7981" spans="1:7" x14ac:dyDescent="0.25">
      <c r="A7981" t="s">
        <v>8547</v>
      </c>
      <c r="B7981" t="s">
        <v>8548</v>
      </c>
      <c r="C7981" t="s">
        <v>8</v>
      </c>
      <c r="D7981">
        <v>6</v>
      </c>
      <c r="E7981" t="s">
        <v>10</v>
      </c>
      <c r="F7981" t="s">
        <v>8554</v>
      </c>
      <c r="G7981">
        <f>COUNTIFS(F:F,F7981)</f>
        <v>1</v>
      </c>
    </row>
    <row r="7982" spans="1:7" x14ac:dyDescent="0.25">
      <c r="A7982" t="s">
        <v>8547</v>
      </c>
      <c r="B7982" t="s">
        <v>8548</v>
      </c>
      <c r="C7982" t="s">
        <v>8</v>
      </c>
      <c r="D7982">
        <v>7</v>
      </c>
      <c r="E7982" t="s">
        <v>10</v>
      </c>
      <c r="F7982" t="s">
        <v>8555</v>
      </c>
      <c r="G7982">
        <f>COUNTIFS(F:F,F7982)</f>
        <v>1</v>
      </c>
    </row>
    <row r="7983" spans="1:7" x14ac:dyDescent="0.25">
      <c r="A7983" t="s">
        <v>8547</v>
      </c>
      <c r="B7983" t="s">
        <v>8548</v>
      </c>
      <c r="C7983" t="s">
        <v>8</v>
      </c>
      <c r="D7983">
        <v>8</v>
      </c>
      <c r="E7983" t="s">
        <v>10</v>
      </c>
      <c r="F7983" t="s">
        <v>8556</v>
      </c>
      <c r="G7983">
        <f>COUNTIFS(F:F,F7983)</f>
        <v>1</v>
      </c>
    </row>
    <row r="7984" spans="1:7" x14ac:dyDescent="0.25">
      <c r="A7984" t="s">
        <v>8547</v>
      </c>
      <c r="B7984" t="s">
        <v>8548</v>
      </c>
      <c r="C7984" t="s">
        <v>8</v>
      </c>
      <c r="D7984">
        <v>9</v>
      </c>
      <c r="E7984" t="s">
        <v>10</v>
      </c>
      <c r="F7984" t="s">
        <v>8557</v>
      </c>
      <c r="G7984">
        <f>COUNTIFS(F:F,F7984)</f>
        <v>1</v>
      </c>
    </row>
    <row r="7985" spans="1:7" x14ac:dyDescent="0.25">
      <c r="A7985" t="s">
        <v>8547</v>
      </c>
      <c r="B7985" t="s">
        <v>8548</v>
      </c>
      <c r="C7985" t="s">
        <v>8</v>
      </c>
      <c r="D7985">
        <v>10</v>
      </c>
      <c r="E7985" t="s">
        <v>10</v>
      </c>
      <c r="F7985" t="s">
        <v>8558</v>
      </c>
      <c r="G7985">
        <f>COUNTIFS(F:F,F7985)</f>
        <v>1</v>
      </c>
    </row>
    <row r="7986" spans="1:7" x14ac:dyDescent="0.25">
      <c r="A7986" t="s">
        <v>8547</v>
      </c>
      <c r="B7986" t="s">
        <v>8548</v>
      </c>
      <c r="C7986" t="s">
        <v>8</v>
      </c>
      <c r="D7986">
        <v>11</v>
      </c>
      <c r="E7986" t="s">
        <v>10</v>
      </c>
      <c r="F7986" t="s">
        <v>8559</v>
      </c>
      <c r="G7986">
        <f>COUNTIFS(F:F,F7986)</f>
        <v>1</v>
      </c>
    </row>
    <row r="7987" spans="1:7" x14ac:dyDescent="0.25">
      <c r="A7987" t="s">
        <v>8547</v>
      </c>
      <c r="B7987" t="s">
        <v>8548</v>
      </c>
      <c r="C7987" t="s">
        <v>8</v>
      </c>
      <c r="D7987">
        <v>12</v>
      </c>
      <c r="E7987" t="s">
        <v>10</v>
      </c>
      <c r="F7987" t="s">
        <v>8560</v>
      </c>
      <c r="G7987">
        <f>COUNTIFS(F:F,F7987)</f>
        <v>1</v>
      </c>
    </row>
    <row r="7988" spans="1:7" x14ac:dyDescent="0.25">
      <c r="A7988" t="s">
        <v>8547</v>
      </c>
      <c r="B7988" t="s">
        <v>8548</v>
      </c>
      <c r="C7988" t="s">
        <v>8</v>
      </c>
      <c r="D7988">
        <v>13</v>
      </c>
      <c r="E7988" t="s">
        <v>10</v>
      </c>
      <c r="F7988" t="s">
        <v>8561</v>
      </c>
      <c r="G7988">
        <f>COUNTIFS(F:F,F7988)</f>
        <v>1</v>
      </c>
    </row>
    <row r="7989" spans="1:7" x14ac:dyDescent="0.25">
      <c r="A7989" t="s">
        <v>8547</v>
      </c>
      <c r="B7989" t="s">
        <v>8548</v>
      </c>
      <c r="C7989" t="s">
        <v>8</v>
      </c>
      <c r="D7989">
        <v>14</v>
      </c>
      <c r="E7989" t="s">
        <v>10</v>
      </c>
      <c r="F7989" t="s">
        <v>8562</v>
      </c>
      <c r="G7989">
        <f>COUNTIFS(F:F,F7989)</f>
        <v>1</v>
      </c>
    </row>
    <row r="7990" spans="1:7" x14ac:dyDescent="0.25">
      <c r="A7990" t="s">
        <v>8547</v>
      </c>
      <c r="B7990" t="s">
        <v>8548</v>
      </c>
      <c r="C7990" t="s">
        <v>8</v>
      </c>
      <c r="D7990">
        <v>15</v>
      </c>
      <c r="E7990" t="s">
        <v>10</v>
      </c>
      <c r="F7990" t="s">
        <v>8563</v>
      </c>
      <c r="G7990">
        <f>COUNTIFS(F:F,F7990)</f>
        <v>1</v>
      </c>
    </row>
    <row r="7991" spans="1:7" x14ac:dyDescent="0.25">
      <c r="A7991" t="s">
        <v>8547</v>
      </c>
      <c r="B7991" t="s">
        <v>8548</v>
      </c>
      <c r="C7991" t="s">
        <v>8</v>
      </c>
      <c r="D7991">
        <v>16</v>
      </c>
      <c r="E7991" t="s">
        <v>10</v>
      </c>
      <c r="F7991" t="s">
        <v>8564</v>
      </c>
      <c r="G7991">
        <f>COUNTIFS(F:F,F7991)</f>
        <v>1</v>
      </c>
    </row>
    <row r="7992" spans="1:7" x14ac:dyDescent="0.25">
      <c r="A7992" t="s">
        <v>8547</v>
      </c>
      <c r="B7992" t="s">
        <v>8548</v>
      </c>
      <c r="C7992" t="s">
        <v>8</v>
      </c>
      <c r="D7992">
        <v>17</v>
      </c>
      <c r="E7992" t="s">
        <v>10</v>
      </c>
      <c r="F7992" t="s">
        <v>8565</v>
      </c>
      <c r="G7992">
        <f>COUNTIFS(F:F,F7992)</f>
        <v>1</v>
      </c>
    </row>
    <row r="7993" spans="1:7" x14ac:dyDescent="0.25">
      <c r="A7993" t="s">
        <v>8547</v>
      </c>
      <c r="B7993" t="s">
        <v>8548</v>
      </c>
      <c r="C7993" t="s">
        <v>8</v>
      </c>
      <c r="D7993">
        <v>18</v>
      </c>
      <c r="E7993" t="s">
        <v>10</v>
      </c>
      <c r="F7993" t="s">
        <v>8566</v>
      </c>
      <c r="G7993">
        <f>COUNTIFS(F:F,F7993)</f>
        <v>1</v>
      </c>
    </row>
    <row r="7994" spans="1:7" x14ac:dyDescent="0.25">
      <c r="A7994" t="s">
        <v>8547</v>
      </c>
      <c r="B7994" t="s">
        <v>8548</v>
      </c>
      <c r="C7994" t="s">
        <v>8</v>
      </c>
      <c r="D7994">
        <v>19</v>
      </c>
      <c r="E7994" t="s">
        <v>10</v>
      </c>
      <c r="F7994" t="s">
        <v>8567</v>
      </c>
      <c r="G7994">
        <f>COUNTIFS(F:F,F7994)</f>
        <v>1</v>
      </c>
    </row>
    <row r="7995" spans="1:7" x14ac:dyDescent="0.25">
      <c r="A7995" t="s">
        <v>8547</v>
      </c>
      <c r="B7995" t="s">
        <v>8548</v>
      </c>
      <c r="C7995" t="s">
        <v>8</v>
      </c>
      <c r="D7995">
        <v>20</v>
      </c>
      <c r="E7995" t="s">
        <v>10</v>
      </c>
      <c r="F7995" t="s">
        <v>8568</v>
      </c>
      <c r="G7995">
        <f>COUNTIFS(F:F,F7995)</f>
        <v>1</v>
      </c>
    </row>
    <row r="7996" spans="1:7" x14ac:dyDescent="0.25">
      <c r="A7996" t="s">
        <v>8547</v>
      </c>
      <c r="B7996" t="s">
        <v>8548</v>
      </c>
      <c r="C7996" t="s">
        <v>8</v>
      </c>
      <c r="D7996">
        <v>21</v>
      </c>
      <c r="E7996" t="s">
        <v>10</v>
      </c>
      <c r="F7996" t="s">
        <v>8569</v>
      </c>
      <c r="G7996">
        <f>COUNTIFS(F:F,F7996)</f>
        <v>1</v>
      </c>
    </row>
    <row r="7997" spans="1:7" x14ac:dyDescent="0.25">
      <c r="A7997" t="s">
        <v>8547</v>
      </c>
      <c r="B7997" t="s">
        <v>8548</v>
      </c>
      <c r="C7997" t="s">
        <v>8</v>
      </c>
      <c r="D7997">
        <v>22</v>
      </c>
      <c r="E7997" t="s">
        <v>10</v>
      </c>
      <c r="F7997" t="s">
        <v>8570</v>
      </c>
      <c r="G7997">
        <f>COUNTIFS(F:F,F7997)</f>
        <v>1</v>
      </c>
    </row>
    <row r="7998" spans="1:7" x14ac:dyDescent="0.25">
      <c r="A7998" t="s">
        <v>8547</v>
      </c>
      <c r="B7998" t="s">
        <v>8548</v>
      </c>
      <c r="C7998" t="s">
        <v>8</v>
      </c>
      <c r="D7998">
        <v>23</v>
      </c>
      <c r="E7998" t="s">
        <v>10</v>
      </c>
      <c r="F7998" t="s">
        <v>8571</v>
      </c>
      <c r="G7998">
        <f>COUNTIFS(F:F,F7998)</f>
        <v>1</v>
      </c>
    </row>
    <row r="7999" spans="1:7" x14ac:dyDescent="0.25">
      <c r="A7999" t="s">
        <v>8547</v>
      </c>
      <c r="B7999" t="s">
        <v>8548</v>
      </c>
      <c r="C7999" t="s">
        <v>8</v>
      </c>
      <c r="D7999">
        <v>24</v>
      </c>
      <c r="E7999" t="s">
        <v>10</v>
      </c>
      <c r="F7999" t="s">
        <v>8572</v>
      </c>
      <c r="G7999">
        <f>COUNTIFS(F:F,F7999)</f>
        <v>1</v>
      </c>
    </row>
    <row r="8000" spans="1:7" x14ac:dyDescent="0.25">
      <c r="A8000" t="s">
        <v>8547</v>
      </c>
      <c r="B8000" t="s">
        <v>8548</v>
      </c>
      <c r="C8000" t="s">
        <v>8</v>
      </c>
      <c r="D8000">
        <v>25</v>
      </c>
      <c r="E8000" t="s">
        <v>10</v>
      </c>
      <c r="F8000" t="s">
        <v>8573</v>
      </c>
      <c r="G8000">
        <f>COUNTIFS(F:F,F8000)</f>
        <v>1</v>
      </c>
    </row>
    <row r="8001" spans="1:7" x14ac:dyDescent="0.25">
      <c r="A8001" t="s">
        <v>8547</v>
      </c>
      <c r="B8001" t="s">
        <v>8548</v>
      </c>
      <c r="C8001" t="s">
        <v>8</v>
      </c>
      <c r="D8001">
        <v>26</v>
      </c>
      <c r="E8001" t="s">
        <v>10</v>
      </c>
      <c r="F8001" t="s">
        <v>8574</v>
      </c>
      <c r="G8001">
        <f>COUNTIFS(F:F,F8001)</f>
        <v>1</v>
      </c>
    </row>
    <row r="8002" spans="1:7" x14ac:dyDescent="0.25">
      <c r="A8002" t="s">
        <v>8547</v>
      </c>
      <c r="B8002" t="s">
        <v>8548</v>
      </c>
      <c r="C8002" t="s">
        <v>8</v>
      </c>
      <c r="D8002">
        <v>27</v>
      </c>
      <c r="E8002" t="s">
        <v>10</v>
      </c>
      <c r="F8002" t="s">
        <v>8575</v>
      </c>
      <c r="G8002">
        <f>COUNTIFS(F:F,F8002)</f>
        <v>1</v>
      </c>
    </row>
    <row r="8003" spans="1:7" x14ac:dyDescent="0.25">
      <c r="A8003" t="s">
        <v>8547</v>
      </c>
      <c r="B8003" t="s">
        <v>8548</v>
      </c>
      <c r="C8003" t="s">
        <v>8</v>
      </c>
      <c r="D8003">
        <v>28</v>
      </c>
      <c r="E8003" t="s">
        <v>10</v>
      </c>
      <c r="F8003" t="s">
        <v>8576</v>
      </c>
      <c r="G8003">
        <f>COUNTIFS(F:F,F8003)</f>
        <v>1</v>
      </c>
    </row>
    <row r="8004" spans="1:7" x14ac:dyDescent="0.25">
      <c r="A8004" t="s">
        <v>8547</v>
      </c>
      <c r="B8004" t="s">
        <v>8548</v>
      </c>
      <c r="C8004" t="s">
        <v>8</v>
      </c>
      <c r="D8004">
        <v>29</v>
      </c>
      <c r="E8004" t="s">
        <v>10</v>
      </c>
      <c r="F8004" t="s">
        <v>8577</v>
      </c>
      <c r="G8004">
        <f>COUNTIFS(F:F,F8004)</f>
        <v>1</v>
      </c>
    </row>
    <row r="8005" spans="1:7" x14ac:dyDescent="0.25">
      <c r="A8005" t="s">
        <v>8547</v>
      </c>
      <c r="B8005" t="s">
        <v>8548</v>
      </c>
      <c r="C8005" t="s">
        <v>8</v>
      </c>
      <c r="D8005">
        <v>30</v>
      </c>
      <c r="E8005" t="s">
        <v>10</v>
      </c>
      <c r="F8005" t="s">
        <v>8578</v>
      </c>
      <c r="G8005">
        <f>COUNTIFS(F:F,F8005)</f>
        <v>1</v>
      </c>
    </row>
    <row r="8006" spans="1:7" x14ac:dyDescent="0.25">
      <c r="A8006" t="s">
        <v>8547</v>
      </c>
      <c r="B8006" t="s">
        <v>8548</v>
      </c>
      <c r="C8006" t="s">
        <v>8</v>
      </c>
      <c r="D8006">
        <v>31</v>
      </c>
      <c r="E8006" t="s">
        <v>10</v>
      </c>
      <c r="F8006" t="s">
        <v>8579</v>
      </c>
      <c r="G8006">
        <f>COUNTIFS(F:F,F8006)</f>
        <v>1</v>
      </c>
    </row>
    <row r="8007" spans="1:7" x14ac:dyDescent="0.25">
      <c r="A8007" t="s">
        <v>8547</v>
      </c>
      <c r="B8007" t="s">
        <v>8548</v>
      </c>
      <c r="C8007" t="s">
        <v>8</v>
      </c>
      <c r="D8007">
        <v>32</v>
      </c>
      <c r="E8007" t="s">
        <v>10</v>
      </c>
      <c r="F8007" t="s">
        <v>8580</v>
      </c>
      <c r="G8007">
        <f>COUNTIFS(F:F,F8007)</f>
        <v>1</v>
      </c>
    </row>
    <row r="8008" spans="1:7" x14ac:dyDescent="0.25">
      <c r="A8008" t="s">
        <v>8547</v>
      </c>
      <c r="B8008" t="s">
        <v>8548</v>
      </c>
      <c r="C8008" t="s">
        <v>8</v>
      </c>
      <c r="D8008">
        <v>33</v>
      </c>
      <c r="E8008" t="s">
        <v>10</v>
      </c>
      <c r="F8008" t="s">
        <v>8581</v>
      </c>
      <c r="G8008">
        <f>COUNTIFS(F:F,F8008)</f>
        <v>1</v>
      </c>
    </row>
    <row r="8009" spans="1:7" x14ac:dyDescent="0.25">
      <c r="A8009" t="s">
        <v>8547</v>
      </c>
      <c r="B8009" t="s">
        <v>8548</v>
      </c>
      <c r="C8009" t="s">
        <v>8</v>
      </c>
      <c r="D8009">
        <v>34</v>
      </c>
      <c r="E8009" t="s">
        <v>10</v>
      </c>
      <c r="F8009" t="s">
        <v>8582</v>
      </c>
      <c r="G8009">
        <f>COUNTIFS(F:F,F8009)</f>
        <v>1</v>
      </c>
    </row>
    <row r="8010" spans="1:7" x14ac:dyDescent="0.25">
      <c r="A8010" t="s">
        <v>8547</v>
      </c>
      <c r="B8010" t="s">
        <v>8548</v>
      </c>
      <c r="C8010" t="s">
        <v>8</v>
      </c>
      <c r="D8010">
        <v>35</v>
      </c>
      <c r="E8010" t="s">
        <v>10</v>
      </c>
      <c r="F8010" t="s">
        <v>8583</v>
      </c>
      <c r="G8010">
        <f>COUNTIFS(F:F,F8010)</f>
        <v>1</v>
      </c>
    </row>
    <row r="8011" spans="1:7" x14ac:dyDescent="0.25">
      <c r="A8011" t="s">
        <v>8547</v>
      </c>
      <c r="B8011" t="s">
        <v>8548</v>
      </c>
      <c r="C8011" t="s">
        <v>8</v>
      </c>
      <c r="D8011">
        <v>36</v>
      </c>
      <c r="E8011" t="s">
        <v>10</v>
      </c>
      <c r="F8011" t="s">
        <v>8584</v>
      </c>
      <c r="G8011">
        <f>COUNTIFS(F:F,F8011)</f>
        <v>1</v>
      </c>
    </row>
    <row r="8012" spans="1:7" x14ac:dyDescent="0.25">
      <c r="A8012" t="s">
        <v>8547</v>
      </c>
      <c r="B8012" t="s">
        <v>8548</v>
      </c>
      <c r="C8012" t="s">
        <v>8</v>
      </c>
      <c r="D8012">
        <v>37</v>
      </c>
      <c r="E8012" t="s">
        <v>10</v>
      </c>
      <c r="F8012" t="s">
        <v>8585</v>
      </c>
      <c r="G8012">
        <f>COUNTIFS(F:F,F8012)</f>
        <v>1</v>
      </c>
    </row>
    <row r="8013" spans="1:7" x14ac:dyDescent="0.25">
      <c r="A8013" t="s">
        <v>8547</v>
      </c>
      <c r="B8013" t="s">
        <v>8548</v>
      </c>
      <c r="C8013" t="s">
        <v>8</v>
      </c>
      <c r="D8013">
        <v>38</v>
      </c>
      <c r="E8013" t="s">
        <v>10</v>
      </c>
      <c r="F8013" t="s">
        <v>8586</v>
      </c>
      <c r="G8013">
        <f>COUNTIFS(F:F,F8013)</f>
        <v>1</v>
      </c>
    </row>
    <row r="8014" spans="1:7" x14ac:dyDescent="0.25">
      <c r="A8014" t="s">
        <v>8547</v>
      </c>
      <c r="B8014" t="s">
        <v>8548</v>
      </c>
      <c r="C8014" t="s">
        <v>8</v>
      </c>
      <c r="D8014">
        <v>39</v>
      </c>
      <c r="E8014" t="s">
        <v>10</v>
      </c>
      <c r="F8014" t="s">
        <v>8587</v>
      </c>
      <c r="G8014">
        <f>COUNTIFS(F:F,F8014)</f>
        <v>1</v>
      </c>
    </row>
    <row r="8015" spans="1:7" x14ac:dyDescent="0.25">
      <c r="A8015" t="s">
        <v>8547</v>
      </c>
      <c r="B8015" t="s">
        <v>8548</v>
      </c>
      <c r="C8015" t="s">
        <v>8</v>
      </c>
      <c r="D8015">
        <v>40</v>
      </c>
      <c r="E8015" t="s">
        <v>10</v>
      </c>
      <c r="F8015" t="s">
        <v>8588</v>
      </c>
      <c r="G8015">
        <f>COUNTIFS(F:F,F8015)</f>
        <v>1</v>
      </c>
    </row>
    <row r="8016" spans="1:7" x14ac:dyDescent="0.25">
      <c r="A8016" t="s">
        <v>8547</v>
      </c>
      <c r="B8016" t="s">
        <v>8548</v>
      </c>
      <c r="C8016" t="s">
        <v>8</v>
      </c>
      <c r="D8016">
        <v>41</v>
      </c>
      <c r="E8016" t="s">
        <v>10</v>
      </c>
      <c r="F8016" t="s">
        <v>8589</v>
      </c>
      <c r="G8016">
        <f>COUNTIFS(F:F,F8016)</f>
        <v>1</v>
      </c>
    </row>
    <row r="8017" spans="1:7" x14ac:dyDescent="0.25">
      <c r="A8017" t="s">
        <v>8547</v>
      </c>
      <c r="B8017" t="s">
        <v>8548</v>
      </c>
      <c r="C8017" t="s">
        <v>8</v>
      </c>
      <c r="D8017">
        <v>42</v>
      </c>
      <c r="E8017" t="s">
        <v>10</v>
      </c>
      <c r="F8017" t="s">
        <v>8590</v>
      </c>
      <c r="G8017">
        <f>COUNTIFS(F:F,F8017)</f>
        <v>1</v>
      </c>
    </row>
    <row r="8018" spans="1:7" x14ac:dyDescent="0.25">
      <c r="A8018" t="s">
        <v>8547</v>
      </c>
      <c r="B8018" t="s">
        <v>8548</v>
      </c>
      <c r="C8018" t="s">
        <v>8</v>
      </c>
      <c r="D8018">
        <v>43</v>
      </c>
      <c r="E8018" t="s">
        <v>10</v>
      </c>
      <c r="F8018" t="s">
        <v>8591</v>
      </c>
      <c r="G8018">
        <f>COUNTIFS(F:F,F8018)</f>
        <v>1</v>
      </c>
    </row>
    <row r="8019" spans="1:7" x14ac:dyDescent="0.25">
      <c r="A8019" t="s">
        <v>8547</v>
      </c>
      <c r="B8019" t="s">
        <v>8548</v>
      </c>
      <c r="C8019" t="s">
        <v>8</v>
      </c>
      <c r="D8019">
        <v>44</v>
      </c>
      <c r="E8019" t="s">
        <v>10</v>
      </c>
      <c r="F8019" t="s">
        <v>8592</v>
      </c>
      <c r="G8019">
        <f>COUNTIFS(F:F,F8019)</f>
        <v>1</v>
      </c>
    </row>
    <row r="8020" spans="1:7" x14ac:dyDescent="0.25">
      <c r="A8020" t="s">
        <v>8547</v>
      </c>
      <c r="B8020" t="s">
        <v>8548</v>
      </c>
      <c r="C8020" t="s">
        <v>8</v>
      </c>
      <c r="D8020">
        <v>45</v>
      </c>
      <c r="E8020" t="s">
        <v>10</v>
      </c>
      <c r="F8020" t="s">
        <v>8593</v>
      </c>
      <c r="G8020">
        <f>COUNTIFS(F:F,F8020)</f>
        <v>1</v>
      </c>
    </row>
    <row r="8021" spans="1:7" x14ac:dyDescent="0.25">
      <c r="A8021" t="s">
        <v>8547</v>
      </c>
      <c r="B8021" t="s">
        <v>8548</v>
      </c>
      <c r="C8021" t="s">
        <v>8</v>
      </c>
      <c r="D8021">
        <v>46</v>
      </c>
      <c r="E8021" t="s">
        <v>10</v>
      </c>
      <c r="F8021" t="s">
        <v>8594</v>
      </c>
      <c r="G8021">
        <f>COUNTIFS(F:F,F8021)</f>
        <v>1</v>
      </c>
    </row>
    <row r="8022" spans="1:7" x14ac:dyDescent="0.25">
      <c r="A8022" t="s">
        <v>8547</v>
      </c>
      <c r="B8022" t="s">
        <v>8548</v>
      </c>
      <c r="C8022" t="s">
        <v>8</v>
      </c>
      <c r="D8022">
        <v>47</v>
      </c>
      <c r="E8022" t="s">
        <v>10</v>
      </c>
      <c r="F8022" t="s">
        <v>8595</v>
      </c>
      <c r="G8022">
        <f>COUNTIFS(F:F,F8022)</f>
        <v>1</v>
      </c>
    </row>
    <row r="8023" spans="1:7" x14ac:dyDescent="0.25">
      <c r="A8023" t="s">
        <v>8547</v>
      </c>
      <c r="B8023" t="s">
        <v>8548</v>
      </c>
      <c r="C8023" t="s">
        <v>8</v>
      </c>
      <c r="D8023">
        <v>48</v>
      </c>
      <c r="E8023" t="s">
        <v>10</v>
      </c>
      <c r="F8023" t="s">
        <v>8596</v>
      </c>
      <c r="G8023">
        <f>COUNTIFS(F:F,F8023)</f>
        <v>1</v>
      </c>
    </row>
    <row r="8024" spans="1:7" x14ac:dyDescent="0.25">
      <c r="A8024" t="s">
        <v>8547</v>
      </c>
      <c r="B8024" t="s">
        <v>8548</v>
      </c>
      <c r="C8024" t="s">
        <v>8</v>
      </c>
      <c r="D8024">
        <v>49</v>
      </c>
      <c r="E8024" t="s">
        <v>10</v>
      </c>
      <c r="F8024" t="s">
        <v>8597</v>
      </c>
      <c r="G8024">
        <f>COUNTIFS(F:F,F8024)</f>
        <v>1</v>
      </c>
    </row>
    <row r="8025" spans="1:7" x14ac:dyDescent="0.25">
      <c r="A8025" t="s">
        <v>8547</v>
      </c>
      <c r="B8025" t="s">
        <v>8548</v>
      </c>
      <c r="C8025" t="s">
        <v>8</v>
      </c>
      <c r="D8025">
        <v>50</v>
      </c>
      <c r="E8025" t="s">
        <v>10</v>
      </c>
      <c r="F8025" t="s">
        <v>8598</v>
      </c>
      <c r="G8025">
        <f>COUNTIFS(F:F,F8025)</f>
        <v>1</v>
      </c>
    </row>
    <row r="8026" spans="1:7" x14ac:dyDescent="0.25">
      <c r="A8026" t="s">
        <v>8547</v>
      </c>
      <c r="B8026" t="s">
        <v>8548</v>
      </c>
      <c r="C8026" t="s">
        <v>8</v>
      </c>
      <c r="D8026">
        <v>51</v>
      </c>
      <c r="E8026" t="s">
        <v>10</v>
      </c>
      <c r="F8026" t="s">
        <v>8599</v>
      </c>
      <c r="G8026">
        <f>COUNTIFS(F:F,F8026)</f>
        <v>1</v>
      </c>
    </row>
    <row r="8027" spans="1:7" x14ac:dyDescent="0.25">
      <c r="A8027" t="s">
        <v>8547</v>
      </c>
      <c r="B8027" t="s">
        <v>8548</v>
      </c>
      <c r="C8027" t="s">
        <v>8</v>
      </c>
      <c r="D8027">
        <v>52</v>
      </c>
      <c r="E8027" t="s">
        <v>10</v>
      </c>
      <c r="F8027" t="s">
        <v>8600</v>
      </c>
      <c r="G8027">
        <f>COUNTIFS(F:F,F8027)</f>
        <v>1</v>
      </c>
    </row>
    <row r="8028" spans="1:7" x14ac:dyDescent="0.25">
      <c r="A8028" t="s">
        <v>8601</v>
      </c>
      <c r="B8028" t="s">
        <v>8602</v>
      </c>
      <c r="C8028" t="s">
        <v>8</v>
      </c>
      <c r="D8028">
        <v>1</v>
      </c>
      <c r="E8028" t="s">
        <v>10</v>
      </c>
      <c r="F8028" t="s">
        <v>8603</v>
      </c>
      <c r="G8028">
        <f>COUNTIFS(F:F,F8028)</f>
        <v>1</v>
      </c>
    </row>
    <row r="8029" spans="1:7" x14ac:dyDescent="0.25">
      <c r="A8029" t="s">
        <v>8601</v>
      </c>
      <c r="B8029" t="s">
        <v>8602</v>
      </c>
      <c r="C8029" t="s">
        <v>8</v>
      </c>
      <c r="D8029">
        <v>2</v>
      </c>
      <c r="E8029" t="s">
        <v>10</v>
      </c>
      <c r="F8029" t="s">
        <v>8604</v>
      </c>
      <c r="G8029">
        <f>COUNTIFS(F:F,F8029)</f>
        <v>1</v>
      </c>
    </row>
    <row r="8030" spans="1:7" x14ac:dyDescent="0.25">
      <c r="A8030" t="s">
        <v>8601</v>
      </c>
      <c r="B8030" t="s">
        <v>8602</v>
      </c>
      <c r="C8030" t="s">
        <v>8</v>
      </c>
      <c r="D8030">
        <v>3</v>
      </c>
      <c r="E8030" t="s">
        <v>10</v>
      </c>
      <c r="F8030" t="s">
        <v>8605</v>
      </c>
      <c r="G8030">
        <f>COUNTIFS(F:F,F8030)</f>
        <v>1</v>
      </c>
    </row>
    <row r="8031" spans="1:7" x14ac:dyDescent="0.25">
      <c r="A8031" t="s">
        <v>8601</v>
      </c>
      <c r="B8031" t="s">
        <v>8602</v>
      </c>
      <c r="C8031" t="s">
        <v>8</v>
      </c>
      <c r="D8031">
        <v>4</v>
      </c>
      <c r="E8031" t="s">
        <v>10</v>
      </c>
      <c r="F8031" t="s">
        <v>8606</v>
      </c>
      <c r="G8031">
        <f>COUNTIFS(F:F,F8031)</f>
        <v>1</v>
      </c>
    </row>
    <row r="8032" spans="1:7" x14ac:dyDescent="0.25">
      <c r="A8032" t="s">
        <v>8601</v>
      </c>
      <c r="B8032" t="s">
        <v>8602</v>
      </c>
      <c r="C8032" t="s">
        <v>8</v>
      </c>
      <c r="D8032">
        <v>5</v>
      </c>
      <c r="E8032" t="s">
        <v>10</v>
      </c>
      <c r="F8032" t="s">
        <v>8607</v>
      </c>
      <c r="G8032">
        <f>COUNTIFS(F:F,F8032)</f>
        <v>1</v>
      </c>
    </row>
    <row r="8033" spans="1:7" x14ac:dyDescent="0.25">
      <c r="A8033" t="s">
        <v>8601</v>
      </c>
      <c r="B8033" t="s">
        <v>8602</v>
      </c>
      <c r="C8033" t="s">
        <v>8</v>
      </c>
      <c r="D8033">
        <v>6</v>
      </c>
      <c r="E8033" t="s">
        <v>10</v>
      </c>
      <c r="F8033" t="s">
        <v>8608</v>
      </c>
      <c r="G8033">
        <f>COUNTIFS(F:F,F8033)</f>
        <v>1</v>
      </c>
    </row>
    <row r="8034" spans="1:7" x14ac:dyDescent="0.25">
      <c r="A8034" t="s">
        <v>8601</v>
      </c>
      <c r="B8034" t="s">
        <v>8602</v>
      </c>
      <c r="C8034" t="s">
        <v>8</v>
      </c>
      <c r="D8034">
        <v>7</v>
      </c>
      <c r="E8034" t="s">
        <v>10</v>
      </c>
      <c r="F8034" t="s">
        <v>8609</v>
      </c>
      <c r="G8034">
        <f>COUNTIFS(F:F,F8034)</f>
        <v>1</v>
      </c>
    </row>
    <row r="8035" spans="1:7" x14ac:dyDescent="0.25">
      <c r="A8035" t="s">
        <v>8601</v>
      </c>
      <c r="B8035" t="s">
        <v>8602</v>
      </c>
      <c r="C8035" t="s">
        <v>8</v>
      </c>
      <c r="D8035">
        <v>8</v>
      </c>
      <c r="E8035" t="s">
        <v>10</v>
      </c>
      <c r="F8035" t="s">
        <v>8610</v>
      </c>
      <c r="G8035">
        <f>COUNTIFS(F:F,F8035)</f>
        <v>1</v>
      </c>
    </row>
    <row r="8036" spans="1:7" x14ac:dyDescent="0.25">
      <c r="A8036" t="s">
        <v>8601</v>
      </c>
      <c r="B8036" t="s">
        <v>8602</v>
      </c>
      <c r="C8036" t="s">
        <v>8</v>
      </c>
      <c r="D8036">
        <v>9</v>
      </c>
      <c r="E8036" t="s">
        <v>10</v>
      </c>
      <c r="F8036" t="s">
        <v>8611</v>
      </c>
      <c r="G8036">
        <f>COUNTIFS(F:F,F8036)</f>
        <v>1</v>
      </c>
    </row>
    <row r="8037" spans="1:7" x14ac:dyDescent="0.25">
      <c r="A8037" t="s">
        <v>8601</v>
      </c>
      <c r="B8037" t="s">
        <v>8602</v>
      </c>
      <c r="C8037" t="s">
        <v>8</v>
      </c>
      <c r="D8037">
        <v>10</v>
      </c>
      <c r="E8037" t="s">
        <v>10</v>
      </c>
      <c r="F8037" t="s">
        <v>8612</v>
      </c>
      <c r="G8037">
        <f>COUNTIFS(F:F,F8037)</f>
        <v>1</v>
      </c>
    </row>
    <row r="8038" spans="1:7" x14ac:dyDescent="0.25">
      <c r="A8038" t="s">
        <v>8601</v>
      </c>
      <c r="B8038" t="s">
        <v>8602</v>
      </c>
      <c r="C8038" t="s">
        <v>8</v>
      </c>
      <c r="D8038">
        <v>11</v>
      </c>
      <c r="E8038" t="s">
        <v>10</v>
      </c>
      <c r="F8038" t="s">
        <v>8613</v>
      </c>
      <c r="G8038">
        <f>COUNTIFS(F:F,F8038)</f>
        <v>1</v>
      </c>
    </row>
    <row r="8039" spans="1:7" x14ac:dyDescent="0.25">
      <c r="A8039" t="s">
        <v>8601</v>
      </c>
      <c r="B8039" t="s">
        <v>8602</v>
      </c>
      <c r="C8039" t="s">
        <v>8</v>
      </c>
      <c r="D8039">
        <v>12</v>
      </c>
      <c r="E8039" t="s">
        <v>10</v>
      </c>
      <c r="F8039" t="s">
        <v>8614</v>
      </c>
      <c r="G8039">
        <f>COUNTIFS(F:F,F8039)</f>
        <v>1</v>
      </c>
    </row>
    <row r="8040" spans="1:7" x14ac:dyDescent="0.25">
      <c r="A8040" t="s">
        <v>8601</v>
      </c>
      <c r="B8040" t="s">
        <v>8602</v>
      </c>
      <c r="C8040" t="s">
        <v>8</v>
      </c>
      <c r="D8040">
        <v>13</v>
      </c>
      <c r="E8040" t="s">
        <v>10</v>
      </c>
      <c r="F8040" t="s">
        <v>8615</v>
      </c>
      <c r="G8040">
        <f>COUNTIFS(F:F,F8040)</f>
        <v>1</v>
      </c>
    </row>
    <row r="8041" spans="1:7" x14ac:dyDescent="0.25">
      <c r="A8041" t="s">
        <v>8601</v>
      </c>
      <c r="B8041" t="s">
        <v>8602</v>
      </c>
      <c r="C8041" t="s">
        <v>8</v>
      </c>
      <c r="D8041">
        <v>14</v>
      </c>
      <c r="E8041" t="s">
        <v>10</v>
      </c>
      <c r="F8041" t="s">
        <v>8616</v>
      </c>
      <c r="G8041">
        <f>COUNTIFS(F:F,F8041)</f>
        <v>1</v>
      </c>
    </row>
    <row r="8042" spans="1:7" x14ac:dyDescent="0.25">
      <c r="A8042" t="s">
        <v>8601</v>
      </c>
      <c r="B8042" t="s">
        <v>8602</v>
      </c>
      <c r="C8042" t="s">
        <v>8</v>
      </c>
      <c r="D8042">
        <v>15</v>
      </c>
      <c r="E8042" t="s">
        <v>10</v>
      </c>
      <c r="F8042" t="s">
        <v>8617</v>
      </c>
      <c r="G8042">
        <f>COUNTIFS(F:F,F8042)</f>
        <v>1</v>
      </c>
    </row>
    <row r="8043" spans="1:7" x14ac:dyDescent="0.25">
      <c r="A8043" t="s">
        <v>8601</v>
      </c>
      <c r="B8043" t="s">
        <v>8602</v>
      </c>
      <c r="C8043" t="s">
        <v>8</v>
      </c>
      <c r="D8043">
        <v>16</v>
      </c>
      <c r="E8043" t="s">
        <v>10</v>
      </c>
      <c r="F8043" t="s">
        <v>8618</v>
      </c>
      <c r="G8043">
        <f>COUNTIFS(F:F,F8043)</f>
        <v>1</v>
      </c>
    </row>
    <row r="8044" spans="1:7" x14ac:dyDescent="0.25">
      <c r="A8044" t="s">
        <v>8601</v>
      </c>
      <c r="B8044" t="s">
        <v>8602</v>
      </c>
      <c r="C8044" t="s">
        <v>8</v>
      </c>
      <c r="D8044">
        <v>17</v>
      </c>
      <c r="E8044" t="s">
        <v>10</v>
      </c>
      <c r="F8044" t="s">
        <v>8619</v>
      </c>
      <c r="G8044">
        <f>COUNTIFS(F:F,F8044)</f>
        <v>1</v>
      </c>
    </row>
    <row r="8045" spans="1:7" x14ac:dyDescent="0.25">
      <c r="A8045" t="s">
        <v>8601</v>
      </c>
      <c r="B8045" t="s">
        <v>8602</v>
      </c>
      <c r="C8045" t="s">
        <v>8</v>
      </c>
      <c r="D8045">
        <v>18</v>
      </c>
      <c r="E8045" t="s">
        <v>10</v>
      </c>
      <c r="F8045" t="s">
        <v>8620</v>
      </c>
      <c r="G8045">
        <f>COUNTIFS(F:F,F8045)</f>
        <v>1</v>
      </c>
    </row>
    <row r="8046" spans="1:7" x14ac:dyDescent="0.25">
      <c r="A8046" t="s">
        <v>8601</v>
      </c>
      <c r="B8046" t="s">
        <v>8602</v>
      </c>
      <c r="C8046" t="s">
        <v>8</v>
      </c>
      <c r="D8046">
        <v>19</v>
      </c>
      <c r="E8046" t="s">
        <v>10</v>
      </c>
      <c r="F8046" t="s">
        <v>8621</v>
      </c>
      <c r="G8046">
        <f>COUNTIFS(F:F,F8046)</f>
        <v>1</v>
      </c>
    </row>
    <row r="8047" spans="1:7" x14ac:dyDescent="0.25">
      <c r="A8047" t="s">
        <v>8601</v>
      </c>
      <c r="B8047" t="s">
        <v>8602</v>
      </c>
      <c r="C8047" t="s">
        <v>8</v>
      </c>
      <c r="D8047">
        <v>20</v>
      </c>
      <c r="E8047" t="s">
        <v>10</v>
      </c>
      <c r="F8047" t="s">
        <v>8622</v>
      </c>
      <c r="G8047">
        <f>COUNTIFS(F:F,F8047)</f>
        <v>1</v>
      </c>
    </row>
    <row r="8048" spans="1:7" x14ac:dyDescent="0.25">
      <c r="A8048" t="s">
        <v>8601</v>
      </c>
      <c r="B8048" t="s">
        <v>8602</v>
      </c>
      <c r="C8048" t="s">
        <v>8</v>
      </c>
      <c r="D8048">
        <v>21</v>
      </c>
      <c r="E8048" t="s">
        <v>10</v>
      </c>
      <c r="F8048" t="s">
        <v>8623</v>
      </c>
      <c r="G8048">
        <f>COUNTIFS(F:F,F8048)</f>
        <v>1</v>
      </c>
    </row>
    <row r="8049" spans="1:7" x14ac:dyDescent="0.25">
      <c r="A8049" t="s">
        <v>8601</v>
      </c>
      <c r="B8049" t="s">
        <v>8602</v>
      </c>
      <c r="C8049" t="s">
        <v>8</v>
      </c>
      <c r="D8049">
        <v>22</v>
      </c>
      <c r="E8049" t="s">
        <v>10</v>
      </c>
      <c r="F8049" t="s">
        <v>8624</v>
      </c>
      <c r="G8049">
        <f>COUNTIFS(F:F,F8049)</f>
        <v>1</v>
      </c>
    </row>
    <row r="8050" spans="1:7" x14ac:dyDescent="0.25">
      <c r="A8050" t="s">
        <v>8601</v>
      </c>
      <c r="B8050" t="s">
        <v>8602</v>
      </c>
      <c r="C8050" t="s">
        <v>8</v>
      </c>
      <c r="D8050">
        <v>23</v>
      </c>
      <c r="E8050" t="s">
        <v>10</v>
      </c>
      <c r="F8050" t="s">
        <v>8625</v>
      </c>
      <c r="G8050">
        <f>COUNTIFS(F:F,F8050)</f>
        <v>1</v>
      </c>
    </row>
    <row r="8051" spans="1:7" x14ac:dyDescent="0.25">
      <c r="A8051" t="s">
        <v>8601</v>
      </c>
      <c r="B8051" t="s">
        <v>8602</v>
      </c>
      <c r="C8051" t="s">
        <v>8</v>
      </c>
      <c r="D8051">
        <v>24</v>
      </c>
      <c r="E8051" t="s">
        <v>10</v>
      </c>
      <c r="F8051" t="s">
        <v>8626</v>
      </c>
      <c r="G8051">
        <f>COUNTIFS(F:F,F8051)</f>
        <v>1</v>
      </c>
    </row>
    <row r="8052" spans="1:7" x14ac:dyDescent="0.25">
      <c r="A8052" t="s">
        <v>8601</v>
      </c>
      <c r="B8052" t="s">
        <v>8602</v>
      </c>
      <c r="C8052" t="s">
        <v>8</v>
      </c>
      <c r="D8052">
        <v>25</v>
      </c>
      <c r="E8052" t="s">
        <v>10</v>
      </c>
      <c r="F8052" t="s">
        <v>8627</v>
      </c>
      <c r="G8052">
        <f>COUNTIFS(F:F,F8052)</f>
        <v>1</v>
      </c>
    </row>
    <row r="8053" spans="1:7" x14ac:dyDescent="0.25">
      <c r="A8053" t="s">
        <v>8601</v>
      </c>
      <c r="B8053" t="s">
        <v>8602</v>
      </c>
      <c r="C8053" t="s">
        <v>8</v>
      </c>
      <c r="D8053">
        <v>26</v>
      </c>
      <c r="E8053" t="s">
        <v>10</v>
      </c>
      <c r="F8053" t="s">
        <v>8628</v>
      </c>
      <c r="G8053">
        <f>COUNTIFS(F:F,F8053)</f>
        <v>1</v>
      </c>
    </row>
    <row r="8054" spans="1:7" x14ac:dyDescent="0.25">
      <c r="A8054" t="s">
        <v>8601</v>
      </c>
      <c r="B8054" t="s">
        <v>8602</v>
      </c>
      <c r="C8054" t="s">
        <v>8</v>
      </c>
      <c r="D8054">
        <v>27</v>
      </c>
      <c r="E8054" t="s">
        <v>10</v>
      </c>
      <c r="F8054" t="s">
        <v>8629</v>
      </c>
      <c r="G8054">
        <f>COUNTIFS(F:F,F8054)</f>
        <v>1</v>
      </c>
    </row>
    <row r="8055" spans="1:7" x14ac:dyDescent="0.25">
      <c r="A8055" t="s">
        <v>8601</v>
      </c>
      <c r="B8055" t="s">
        <v>8602</v>
      </c>
      <c r="C8055" t="s">
        <v>8</v>
      </c>
      <c r="D8055">
        <v>28</v>
      </c>
      <c r="E8055" t="s">
        <v>10</v>
      </c>
      <c r="F8055" t="s">
        <v>8630</v>
      </c>
      <c r="G8055">
        <f>COUNTIFS(F:F,F8055)</f>
        <v>1</v>
      </c>
    </row>
    <row r="8056" spans="1:7" x14ac:dyDescent="0.25">
      <c r="A8056" t="s">
        <v>8601</v>
      </c>
      <c r="B8056" t="s">
        <v>8602</v>
      </c>
      <c r="C8056" t="s">
        <v>8</v>
      </c>
      <c r="D8056">
        <v>29</v>
      </c>
      <c r="E8056" t="s">
        <v>10</v>
      </c>
      <c r="F8056" t="s">
        <v>8631</v>
      </c>
      <c r="G8056">
        <f>COUNTIFS(F:F,F8056)</f>
        <v>1</v>
      </c>
    </row>
    <row r="8057" spans="1:7" x14ac:dyDescent="0.25">
      <c r="A8057" t="s">
        <v>8601</v>
      </c>
      <c r="B8057" t="s">
        <v>8602</v>
      </c>
      <c r="C8057" t="s">
        <v>8</v>
      </c>
      <c r="D8057">
        <v>30</v>
      </c>
      <c r="E8057" t="s">
        <v>10</v>
      </c>
      <c r="F8057" t="s">
        <v>8632</v>
      </c>
      <c r="G8057">
        <f>COUNTIFS(F:F,F8057)</f>
        <v>1</v>
      </c>
    </row>
    <row r="8058" spans="1:7" x14ac:dyDescent="0.25">
      <c r="A8058" t="s">
        <v>8601</v>
      </c>
      <c r="B8058" t="s">
        <v>8602</v>
      </c>
      <c r="C8058" t="s">
        <v>8</v>
      </c>
      <c r="D8058">
        <v>31</v>
      </c>
      <c r="E8058" t="s">
        <v>10</v>
      </c>
      <c r="F8058" t="s">
        <v>8633</v>
      </c>
      <c r="G8058">
        <f>COUNTIFS(F:F,F8058)</f>
        <v>1</v>
      </c>
    </row>
    <row r="8059" spans="1:7" x14ac:dyDescent="0.25">
      <c r="A8059" t="s">
        <v>8601</v>
      </c>
      <c r="B8059" t="s">
        <v>8602</v>
      </c>
      <c r="C8059" t="s">
        <v>8</v>
      </c>
      <c r="D8059">
        <v>32</v>
      </c>
      <c r="E8059" t="s">
        <v>10</v>
      </c>
      <c r="F8059" t="s">
        <v>8634</v>
      </c>
      <c r="G8059">
        <f>COUNTIFS(F:F,F8059)</f>
        <v>1</v>
      </c>
    </row>
    <row r="8060" spans="1:7" x14ac:dyDescent="0.25">
      <c r="A8060" t="s">
        <v>8601</v>
      </c>
      <c r="B8060" t="s">
        <v>8602</v>
      </c>
      <c r="C8060" t="s">
        <v>8</v>
      </c>
      <c r="D8060">
        <v>33</v>
      </c>
      <c r="E8060" t="s">
        <v>10</v>
      </c>
      <c r="F8060" t="s">
        <v>8635</v>
      </c>
      <c r="G8060">
        <f>COUNTIFS(F:F,F8060)</f>
        <v>1</v>
      </c>
    </row>
    <row r="8061" spans="1:7" x14ac:dyDescent="0.25">
      <c r="A8061" t="s">
        <v>8601</v>
      </c>
      <c r="B8061" t="s">
        <v>8602</v>
      </c>
      <c r="C8061" t="s">
        <v>8</v>
      </c>
      <c r="D8061">
        <v>34</v>
      </c>
      <c r="E8061" t="s">
        <v>10</v>
      </c>
      <c r="F8061" t="s">
        <v>8636</v>
      </c>
      <c r="G8061">
        <f>COUNTIFS(F:F,F8061)</f>
        <v>1</v>
      </c>
    </row>
    <row r="8062" spans="1:7" x14ac:dyDescent="0.25">
      <c r="A8062" t="s">
        <v>8601</v>
      </c>
      <c r="B8062" t="s">
        <v>8602</v>
      </c>
      <c r="C8062" t="s">
        <v>8</v>
      </c>
      <c r="D8062">
        <v>35</v>
      </c>
      <c r="E8062" t="s">
        <v>10</v>
      </c>
      <c r="F8062" t="s">
        <v>8637</v>
      </c>
      <c r="G8062">
        <f>COUNTIFS(F:F,F8062)</f>
        <v>1</v>
      </c>
    </row>
    <row r="8063" spans="1:7" x14ac:dyDescent="0.25">
      <c r="A8063" t="s">
        <v>8601</v>
      </c>
      <c r="B8063" t="s">
        <v>8602</v>
      </c>
      <c r="C8063" t="s">
        <v>8</v>
      </c>
      <c r="D8063">
        <v>36</v>
      </c>
      <c r="E8063" t="s">
        <v>10</v>
      </c>
      <c r="F8063" t="s">
        <v>8638</v>
      </c>
      <c r="G8063">
        <f>COUNTIFS(F:F,F8063)</f>
        <v>1</v>
      </c>
    </row>
    <row r="8064" spans="1:7" x14ac:dyDescent="0.25">
      <c r="A8064" t="s">
        <v>8601</v>
      </c>
      <c r="B8064" t="s">
        <v>8602</v>
      </c>
      <c r="C8064" t="s">
        <v>8</v>
      </c>
      <c r="D8064">
        <v>37</v>
      </c>
      <c r="E8064" t="s">
        <v>10</v>
      </c>
      <c r="F8064" t="s">
        <v>8639</v>
      </c>
      <c r="G8064">
        <f>COUNTIFS(F:F,F8064)</f>
        <v>1</v>
      </c>
    </row>
    <row r="8065" spans="1:7" x14ac:dyDescent="0.25">
      <c r="A8065" t="s">
        <v>8601</v>
      </c>
      <c r="B8065" t="s">
        <v>8602</v>
      </c>
      <c r="C8065" t="s">
        <v>8</v>
      </c>
      <c r="D8065">
        <v>38</v>
      </c>
      <c r="E8065" t="s">
        <v>10</v>
      </c>
      <c r="F8065" t="s">
        <v>8640</v>
      </c>
      <c r="G8065">
        <f>COUNTIFS(F:F,F8065)</f>
        <v>1</v>
      </c>
    </row>
    <row r="8066" spans="1:7" x14ac:dyDescent="0.25">
      <c r="A8066" t="s">
        <v>8601</v>
      </c>
      <c r="B8066" t="s">
        <v>8602</v>
      </c>
      <c r="C8066" t="s">
        <v>8</v>
      </c>
      <c r="D8066">
        <v>39</v>
      </c>
      <c r="E8066" t="s">
        <v>10</v>
      </c>
      <c r="F8066" t="s">
        <v>8641</v>
      </c>
      <c r="G8066">
        <f>COUNTIFS(F:F,F8066)</f>
        <v>1</v>
      </c>
    </row>
    <row r="8067" spans="1:7" x14ac:dyDescent="0.25">
      <c r="A8067" t="s">
        <v>8601</v>
      </c>
      <c r="B8067" t="s">
        <v>8602</v>
      </c>
      <c r="C8067" t="s">
        <v>8</v>
      </c>
      <c r="D8067">
        <v>40</v>
      </c>
      <c r="E8067" t="s">
        <v>10</v>
      </c>
      <c r="F8067" t="s">
        <v>8642</v>
      </c>
      <c r="G8067">
        <f>COUNTIFS(F:F,F8067)</f>
        <v>1</v>
      </c>
    </row>
    <row r="8068" spans="1:7" x14ac:dyDescent="0.25">
      <c r="A8068" t="s">
        <v>8601</v>
      </c>
      <c r="B8068" t="s">
        <v>8602</v>
      </c>
      <c r="C8068" t="s">
        <v>8</v>
      </c>
      <c r="D8068">
        <v>41</v>
      </c>
      <c r="E8068" t="s">
        <v>10</v>
      </c>
      <c r="F8068" t="s">
        <v>8643</v>
      </c>
      <c r="G8068">
        <f>COUNTIFS(F:F,F8068)</f>
        <v>1</v>
      </c>
    </row>
    <row r="8069" spans="1:7" x14ac:dyDescent="0.25">
      <c r="A8069" t="s">
        <v>8601</v>
      </c>
      <c r="B8069" t="s">
        <v>8602</v>
      </c>
      <c r="C8069" t="s">
        <v>8</v>
      </c>
      <c r="D8069">
        <v>42</v>
      </c>
      <c r="E8069" t="s">
        <v>10</v>
      </c>
      <c r="F8069" t="s">
        <v>8644</v>
      </c>
      <c r="G8069">
        <f>COUNTIFS(F:F,F8069)</f>
        <v>1</v>
      </c>
    </row>
    <row r="8070" spans="1:7" x14ac:dyDescent="0.25">
      <c r="A8070" t="s">
        <v>8601</v>
      </c>
      <c r="B8070" t="s">
        <v>8602</v>
      </c>
      <c r="C8070" t="s">
        <v>8</v>
      </c>
      <c r="D8070">
        <v>43</v>
      </c>
      <c r="E8070" t="s">
        <v>10</v>
      </c>
      <c r="F8070" t="s">
        <v>8645</v>
      </c>
      <c r="G8070">
        <f>COUNTIFS(F:F,F8070)</f>
        <v>1</v>
      </c>
    </row>
    <row r="8071" spans="1:7" x14ac:dyDescent="0.25">
      <c r="A8071" t="s">
        <v>8601</v>
      </c>
      <c r="B8071" t="s">
        <v>8602</v>
      </c>
      <c r="C8071" t="s">
        <v>8</v>
      </c>
      <c r="D8071">
        <v>44</v>
      </c>
      <c r="E8071" t="s">
        <v>10</v>
      </c>
      <c r="F8071" t="s">
        <v>8646</v>
      </c>
      <c r="G8071">
        <f>COUNTIFS(F:F,F8071)</f>
        <v>1</v>
      </c>
    </row>
    <row r="8072" spans="1:7" x14ac:dyDescent="0.25">
      <c r="A8072" t="s">
        <v>8601</v>
      </c>
      <c r="B8072" t="s">
        <v>8602</v>
      </c>
      <c r="C8072" t="s">
        <v>8</v>
      </c>
      <c r="D8072">
        <v>45</v>
      </c>
      <c r="E8072" t="s">
        <v>10</v>
      </c>
      <c r="F8072" t="s">
        <v>8647</v>
      </c>
      <c r="G8072">
        <f>COUNTIFS(F:F,F8072)</f>
        <v>1</v>
      </c>
    </row>
    <row r="8073" spans="1:7" x14ac:dyDescent="0.25">
      <c r="A8073" t="s">
        <v>8601</v>
      </c>
      <c r="B8073" t="s">
        <v>8602</v>
      </c>
      <c r="C8073" t="s">
        <v>8</v>
      </c>
      <c r="D8073">
        <v>46</v>
      </c>
      <c r="E8073" t="s">
        <v>10</v>
      </c>
      <c r="F8073" t="s">
        <v>8648</v>
      </c>
      <c r="G8073">
        <f>COUNTIFS(F:F,F8073)</f>
        <v>1</v>
      </c>
    </row>
    <row r="8074" spans="1:7" x14ac:dyDescent="0.25">
      <c r="A8074" t="s">
        <v>8601</v>
      </c>
      <c r="B8074" t="s">
        <v>8602</v>
      </c>
      <c r="C8074" t="s">
        <v>8</v>
      </c>
      <c r="D8074">
        <v>47</v>
      </c>
      <c r="E8074" t="s">
        <v>10</v>
      </c>
      <c r="F8074" t="s">
        <v>8649</v>
      </c>
      <c r="G8074">
        <f>COUNTIFS(F:F,F8074)</f>
        <v>1</v>
      </c>
    </row>
    <row r="8075" spans="1:7" x14ac:dyDescent="0.25">
      <c r="A8075" t="s">
        <v>8601</v>
      </c>
      <c r="B8075" t="s">
        <v>8602</v>
      </c>
      <c r="C8075" t="s">
        <v>8</v>
      </c>
      <c r="D8075">
        <v>48</v>
      </c>
      <c r="E8075" t="s">
        <v>10</v>
      </c>
      <c r="F8075" t="s">
        <v>8650</v>
      </c>
      <c r="G8075">
        <f>COUNTIFS(F:F,F8075)</f>
        <v>1</v>
      </c>
    </row>
    <row r="8076" spans="1:7" x14ac:dyDescent="0.25">
      <c r="A8076" t="s">
        <v>8601</v>
      </c>
      <c r="B8076" t="s">
        <v>8602</v>
      </c>
      <c r="C8076" t="s">
        <v>8</v>
      </c>
      <c r="D8076">
        <v>49</v>
      </c>
      <c r="E8076" t="s">
        <v>10</v>
      </c>
      <c r="F8076" t="s">
        <v>8651</v>
      </c>
      <c r="G8076">
        <f>COUNTIFS(F:F,F8076)</f>
        <v>1</v>
      </c>
    </row>
    <row r="8077" spans="1:7" x14ac:dyDescent="0.25">
      <c r="A8077" t="s">
        <v>8601</v>
      </c>
      <c r="B8077" t="s">
        <v>8602</v>
      </c>
      <c r="C8077" t="s">
        <v>8</v>
      </c>
      <c r="D8077">
        <v>50</v>
      </c>
      <c r="E8077" t="s">
        <v>10</v>
      </c>
      <c r="F8077" t="s">
        <v>8652</v>
      </c>
      <c r="G8077">
        <f>COUNTIFS(F:F,F8077)</f>
        <v>1</v>
      </c>
    </row>
    <row r="8078" spans="1:7" x14ac:dyDescent="0.25">
      <c r="A8078" t="s">
        <v>8601</v>
      </c>
      <c r="B8078" t="s">
        <v>8602</v>
      </c>
      <c r="C8078" t="s">
        <v>8</v>
      </c>
      <c r="D8078">
        <v>51</v>
      </c>
      <c r="E8078" t="s">
        <v>10</v>
      </c>
      <c r="F8078" t="s">
        <v>8653</v>
      </c>
      <c r="G8078">
        <f>COUNTIFS(F:F,F8078)</f>
        <v>1</v>
      </c>
    </row>
    <row r="8079" spans="1:7" x14ac:dyDescent="0.25">
      <c r="A8079" t="s">
        <v>8601</v>
      </c>
      <c r="B8079" t="s">
        <v>8602</v>
      </c>
      <c r="C8079" t="s">
        <v>8</v>
      </c>
      <c r="D8079">
        <v>52</v>
      </c>
      <c r="E8079" t="s">
        <v>10</v>
      </c>
      <c r="F8079" t="s">
        <v>8654</v>
      </c>
      <c r="G8079">
        <f>COUNTIFS(F:F,F8079)</f>
        <v>1</v>
      </c>
    </row>
    <row r="8080" spans="1:7" x14ac:dyDescent="0.25">
      <c r="A8080" t="s">
        <v>8601</v>
      </c>
      <c r="B8080" t="s">
        <v>8602</v>
      </c>
      <c r="C8080" t="s">
        <v>8</v>
      </c>
      <c r="D8080">
        <v>53</v>
      </c>
      <c r="E8080" t="s">
        <v>10</v>
      </c>
      <c r="F8080" t="s">
        <v>8655</v>
      </c>
      <c r="G8080">
        <f>COUNTIFS(F:F,F8080)</f>
        <v>1</v>
      </c>
    </row>
    <row r="8081" spans="1:7" x14ac:dyDescent="0.25">
      <c r="A8081" t="s">
        <v>8601</v>
      </c>
      <c r="B8081" t="s">
        <v>8602</v>
      </c>
      <c r="C8081" t="s">
        <v>8</v>
      </c>
      <c r="D8081">
        <v>54</v>
      </c>
      <c r="E8081" t="s">
        <v>10</v>
      </c>
      <c r="F8081" t="s">
        <v>8656</v>
      </c>
      <c r="G8081">
        <f>COUNTIFS(F:F,F8081)</f>
        <v>1</v>
      </c>
    </row>
    <row r="8082" spans="1:7" x14ac:dyDescent="0.25">
      <c r="A8082" t="s">
        <v>8601</v>
      </c>
      <c r="B8082" t="s">
        <v>8602</v>
      </c>
      <c r="C8082" t="s">
        <v>8</v>
      </c>
      <c r="D8082">
        <v>55</v>
      </c>
      <c r="E8082" t="s">
        <v>10</v>
      </c>
      <c r="F8082" t="s">
        <v>8657</v>
      </c>
      <c r="G8082">
        <f>COUNTIFS(F:F,F8082)</f>
        <v>1</v>
      </c>
    </row>
    <row r="8083" spans="1:7" x14ac:dyDescent="0.25">
      <c r="A8083" t="s">
        <v>8601</v>
      </c>
      <c r="B8083" t="s">
        <v>8602</v>
      </c>
      <c r="C8083" t="s">
        <v>8</v>
      </c>
      <c r="D8083">
        <v>56</v>
      </c>
      <c r="E8083" t="s">
        <v>10</v>
      </c>
      <c r="F8083" t="s">
        <v>8658</v>
      </c>
      <c r="G8083">
        <f>COUNTIFS(F:F,F8083)</f>
        <v>1</v>
      </c>
    </row>
    <row r="8084" spans="1:7" x14ac:dyDescent="0.25">
      <c r="A8084" t="s">
        <v>8601</v>
      </c>
      <c r="B8084" t="s">
        <v>8602</v>
      </c>
      <c r="C8084" t="s">
        <v>8</v>
      </c>
      <c r="D8084">
        <v>57</v>
      </c>
      <c r="E8084" t="s">
        <v>10</v>
      </c>
      <c r="F8084" t="s">
        <v>8659</v>
      </c>
      <c r="G8084">
        <f>COUNTIFS(F:F,F8084)</f>
        <v>1</v>
      </c>
    </row>
    <row r="8085" spans="1:7" x14ac:dyDescent="0.25">
      <c r="A8085" t="s">
        <v>8601</v>
      </c>
      <c r="B8085" t="s">
        <v>8602</v>
      </c>
      <c r="C8085" t="s">
        <v>8</v>
      </c>
      <c r="D8085">
        <v>58</v>
      </c>
      <c r="E8085" t="s">
        <v>10</v>
      </c>
      <c r="F8085" t="s">
        <v>8660</v>
      </c>
      <c r="G8085">
        <f>COUNTIFS(F:F,F8085)</f>
        <v>1</v>
      </c>
    </row>
    <row r="8086" spans="1:7" x14ac:dyDescent="0.25">
      <c r="A8086" t="s">
        <v>8601</v>
      </c>
      <c r="B8086" t="s">
        <v>8602</v>
      </c>
      <c r="C8086" t="s">
        <v>8</v>
      </c>
      <c r="D8086">
        <v>59</v>
      </c>
      <c r="E8086" t="s">
        <v>10</v>
      </c>
      <c r="F8086" t="s">
        <v>8661</v>
      </c>
      <c r="G8086">
        <f>COUNTIFS(F:F,F8086)</f>
        <v>1</v>
      </c>
    </row>
    <row r="8087" spans="1:7" x14ac:dyDescent="0.25">
      <c r="A8087" t="s">
        <v>8601</v>
      </c>
      <c r="B8087" t="s">
        <v>8602</v>
      </c>
      <c r="C8087" t="s">
        <v>8</v>
      </c>
      <c r="D8087">
        <v>60</v>
      </c>
      <c r="E8087" t="s">
        <v>10</v>
      </c>
      <c r="F8087" t="s">
        <v>8662</v>
      </c>
      <c r="G8087">
        <f>COUNTIFS(F:F,F8087)</f>
        <v>1</v>
      </c>
    </row>
    <row r="8088" spans="1:7" x14ac:dyDescent="0.25">
      <c r="A8088" t="s">
        <v>8601</v>
      </c>
      <c r="B8088" t="s">
        <v>8602</v>
      </c>
      <c r="C8088" t="s">
        <v>8</v>
      </c>
      <c r="D8088">
        <v>61</v>
      </c>
      <c r="E8088" t="s">
        <v>10</v>
      </c>
      <c r="F8088" t="s">
        <v>8663</v>
      </c>
      <c r="G8088">
        <f>COUNTIFS(F:F,F8088)</f>
        <v>1</v>
      </c>
    </row>
    <row r="8089" spans="1:7" x14ac:dyDescent="0.25">
      <c r="A8089" t="s">
        <v>8601</v>
      </c>
      <c r="B8089" t="s">
        <v>8602</v>
      </c>
      <c r="C8089" t="s">
        <v>8</v>
      </c>
      <c r="D8089">
        <v>62</v>
      </c>
      <c r="E8089" t="s">
        <v>10</v>
      </c>
      <c r="F8089" t="s">
        <v>8664</v>
      </c>
      <c r="G8089">
        <f>COUNTIFS(F:F,F8089)</f>
        <v>1</v>
      </c>
    </row>
    <row r="8090" spans="1:7" x14ac:dyDescent="0.25">
      <c r="A8090" t="s">
        <v>8601</v>
      </c>
      <c r="B8090" t="s">
        <v>8602</v>
      </c>
      <c r="C8090" t="s">
        <v>8</v>
      </c>
      <c r="D8090">
        <v>63</v>
      </c>
      <c r="E8090" t="s">
        <v>10</v>
      </c>
      <c r="F8090" t="s">
        <v>8665</v>
      </c>
      <c r="G8090">
        <f>COUNTIFS(F:F,F8090)</f>
        <v>1</v>
      </c>
    </row>
    <row r="8091" spans="1:7" x14ac:dyDescent="0.25">
      <c r="A8091" t="s">
        <v>8601</v>
      </c>
      <c r="B8091" t="s">
        <v>8602</v>
      </c>
      <c r="C8091" t="s">
        <v>8</v>
      </c>
      <c r="D8091">
        <v>64</v>
      </c>
      <c r="E8091" t="s">
        <v>10</v>
      </c>
      <c r="F8091" t="s">
        <v>8666</v>
      </c>
      <c r="G8091">
        <f>COUNTIFS(F:F,F8091)</f>
        <v>1</v>
      </c>
    </row>
    <row r="8092" spans="1:7" x14ac:dyDescent="0.25">
      <c r="A8092" t="s">
        <v>8601</v>
      </c>
      <c r="B8092" t="s">
        <v>8602</v>
      </c>
      <c r="C8092" t="s">
        <v>8</v>
      </c>
      <c r="D8092">
        <v>65</v>
      </c>
      <c r="E8092" t="s">
        <v>10</v>
      </c>
      <c r="F8092" t="s">
        <v>8667</v>
      </c>
      <c r="G8092">
        <f>COUNTIFS(F:F,F8092)</f>
        <v>1</v>
      </c>
    </row>
    <row r="8093" spans="1:7" x14ac:dyDescent="0.25">
      <c r="A8093" t="s">
        <v>8601</v>
      </c>
      <c r="B8093" t="s">
        <v>8602</v>
      </c>
      <c r="C8093" t="s">
        <v>8</v>
      </c>
      <c r="D8093">
        <v>66</v>
      </c>
      <c r="E8093" t="s">
        <v>10</v>
      </c>
      <c r="F8093" t="s">
        <v>8668</v>
      </c>
      <c r="G8093">
        <f>COUNTIFS(F:F,F8093)</f>
        <v>1</v>
      </c>
    </row>
    <row r="8094" spans="1:7" x14ac:dyDescent="0.25">
      <c r="A8094" t="s">
        <v>8601</v>
      </c>
      <c r="B8094" t="s">
        <v>8602</v>
      </c>
      <c r="C8094" t="s">
        <v>8</v>
      </c>
      <c r="D8094">
        <v>67</v>
      </c>
      <c r="E8094" t="s">
        <v>10</v>
      </c>
      <c r="F8094" t="s">
        <v>8669</v>
      </c>
      <c r="G8094">
        <f>COUNTIFS(F:F,F8094)</f>
        <v>1</v>
      </c>
    </row>
    <row r="8095" spans="1:7" x14ac:dyDescent="0.25">
      <c r="A8095" t="s">
        <v>8601</v>
      </c>
      <c r="B8095" t="s">
        <v>8602</v>
      </c>
      <c r="C8095" t="s">
        <v>8</v>
      </c>
      <c r="D8095">
        <v>68</v>
      </c>
      <c r="E8095" t="s">
        <v>10</v>
      </c>
      <c r="F8095" t="s">
        <v>8670</v>
      </c>
      <c r="G8095">
        <f>COUNTIFS(F:F,F8095)</f>
        <v>1</v>
      </c>
    </row>
    <row r="8096" spans="1:7" x14ac:dyDescent="0.25">
      <c r="A8096" t="s">
        <v>8601</v>
      </c>
      <c r="B8096" t="s">
        <v>8602</v>
      </c>
      <c r="C8096" t="s">
        <v>8</v>
      </c>
      <c r="D8096">
        <v>69</v>
      </c>
      <c r="E8096" t="s">
        <v>10</v>
      </c>
      <c r="F8096" t="s">
        <v>8671</v>
      </c>
      <c r="G8096">
        <f>COUNTIFS(F:F,F8096)</f>
        <v>1</v>
      </c>
    </row>
    <row r="8097" spans="1:7" x14ac:dyDescent="0.25">
      <c r="A8097" t="s">
        <v>8601</v>
      </c>
      <c r="B8097" t="s">
        <v>8602</v>
      </c>
      <c r="C8097" t="s">
        <v>8</v>
      </c>
      <c r="D8097">
        <v>70</v>
      </c>
      <c r="E8097" t="s">
        <v>10</v>
      </c>
      <c r="F8097" t="s">
        <v>8672</v>
      </c>
      <c r="G8097">
        <f>COUNTIFS(F:F,F8097)</f>
        <v>1</v>
      </c>
    </row>
    <row r="8098" spans="1:7" x14ac:dyDescent="0.25">
      <c r="A8098" t="s">
        <v>8601</v>
      </c>
      <c r="B8098" t="s">
        <v>8602</v>
      </c>
      <c r="C8098" t="s">
        <v>8</v>
      </c>
      <c r="D8098">
        <v>71</v>
      </c>
      <c r="E8098" t="s">
        <v>10</v>
      </c>
      <c r="F8098" t="s">
        <v>8673</v>
      </c>
      <c r="G8098">
        <f>COUNTIFS(F:F,F8098)</f>
        <v>1</v>
      </c>
    </row>
    <row r="8099" spans="1:7" x14ac:dyDescent="0.25">
      <c r="A8099" t="s">
        <v>8601</v>
      </c>
      <c r="B8099" t="s">
        <v>8602</v>
      </c>
      <c r="C8099" t="s">
        <v>8</v>
      </c>
      <c r="D8099">
        <v>72</v>
      </c>
      <c r="E8099" t="s">
        <v>10</v>
      </c>
      <c r="F8099" t="s">
        <v>8674</v>
      </c>
      <c r="G8099">
        <f>COUNTIFS(F:F,F8099)</f>
        <v>1</v>
      </c>
    </row>
    <row r="8100" spans="1:7" x14ac:dyDescent="0.25">
      <c r="A8100" t="s">
        <v>8601</v>
      </c>
      <c r="B8100" t="s">
        <v>8602</v>
      </c>
      <c r="C8100" t="s">
        <v>8</v>
      </c>
      <c r="D8100">
        <v>73</v>
      </c>
      <c r="E8100" t="s">
        <v>10</v>
      </c>
      <c r="F8100" t="s">
        <v>8675</v>
      </c>
      <c r="G8100">
        <f>COUNTIFS(F:F,F8100)</f>
        <v>1</v>
      </c>
    </row>
    <row r="8101" spans="1:7" x14ac:dyDescent="0.25">
      <c r="A8101" t="s">
        <v>8601</v>
      </c>
      <c r="B8101" t="s">
        <v>8602</v>
      </c>
      <c r="C8101" t="s">
        <v>8</v>
      </c>
      <c r="D8101">
        <v>74</v>
      </c>
      <c r="E8101" t="s">
        <v>10</v>
      </c>
      <c r="F8101" t="s">
        <v>8676</v>
      </c>
      <c r="G8101">
        <f>COUNTIFS(F:F,F8101)</f>
        <v>1</v>
      </c>
    </row>
    <row r="8102" spans="1:7" x14ac:dyDescent="0.25">
      <c r="A8102" t="s">
        <v>8601</v>
      </c>
      <c r="B8102" t="s">
        <v>8602</v>
      </c>
      <c r="C8102" t="s">
        <v>8</v>
      </c>
      <c r="D8102">
        <v>75</v>
      </c>
      <c r="E8102" t="s">
        <v>10</v>
      </c>
      <c r="F8102" t="s">
        <v>8677</v>
      </c>
      <c r="G8102">
        <f>COUNTIFS(F:F,F8102)</f>
        <v>1</v>
      </c>
    </row>
    <row r="8103" spans="1:7" x14ac:dyDescent="0.25">
      <c r="A8103" t="s">
        <v>8601</v>
      </c>
      <c r="B8103" t="s">
        <v>8602</v>
      </c>
      <c r="C8103" t="s">
        <v>8</v>
      </c>
      <c r="D8103">
        <v>76</v>
      </c>
      <c r="E8103" t="s">
        <v>10</v>
      </c>
      <c r="F8103" t="s">
        <v>8678</v>
      </c>
      <c r="G8103">
        <f>COUNTIFS(F:F,F8103)</f>
        <v>1</v>
      </c>
    </row>
    <row r="8104" spans="1:7" x14ac:dyDescent="0.25">
      <c r="A8104" t="s">
        <v>8601</v>
      </c>
      <c r="B8104" t="s">
        <v>8602</v>
      </c>
      <c r="C8104" t="s">
        <v>8</v>
      </c>
      <c r="D8104">
        <v>77</v>
      </c>
      <c r="E8104" t="s">
        <v>10</v>
      </c>
      <c r="F8104" t="s">
        <v>8679</v>
      </c>
      <c r="G8104">
        <f>COUNTIFS(F:F,F8104)</f>
        <v>1</v>
      </c>
    </row>
    <row r="8105" spans="1:7" x14ac:dyDescent="0.25">
      <c r="A8105" t="s">
        <v>8601</v>
      </c>
      <c r="B8105" t="s">
        <v>8602</v>
      </c>
      <c r="C8105" t="s">
        <v>8</v>
      </c>
      <c r="D8105">
        <v>78</v>
      </c>
      <c r="E8105" t="s">
        <v>10</v>
      </c>
      <c r="F8105" t="s">
        <v>8680</v>
      </c>
      <c r="G8105">
        <f>COUNTIFS(F:F,F8105)</f>
        <v>1</v>
      </c>
    </row>
    <row r="8106" spans="1:7" x14ac:dyDescent="0.25">
      <c r="A8106" t="s">
        <v>8601</v>
      </c>
      <c r="B8106" t="s">
        <v>8602</v>
      </c>
      <c r="C8106" t="s">
        <v>8</v>
      </c>
      <c r="D8106">
        <v>79</v>
      </c>
      <c r="E8106" t="s">
        <v>10</v>
      </c>
      <c r="F8106" t="s">
        <v>8681</v>
      </c>
      <c r="G8106">
        <f>COUNTIFS(F:F,F8106)</f>
        <v>1</v>
      </c>
    </row>
    <row r="8107" spans="1:7" x14ac:dyDescent="0.25">
      <c r="A8107" t="s">
        <v>8601</v>
      </c>
      <c r="B8107" t="s">
        <v>8602</v>
      </c>
      <c r="C8107" t="s">
        <v>8</v>
      </c>
      <c r="D8107">
        <v>80</v>
      </c>
      <c r="E8107" t="s">
        <v>10</v>
      </c>
      <c r="F8107" t="s">
        <v>8682</v>
      </c>
      <c r="G8107">
        <f>COUNTIFS(F:F,F8107)</f>
        <v>1</v>
      </c>
    </row>
    <row r="8108" spans="1:7" x14ac:dyDescent="0.25">
      <c r="A8108" t="s">
        <v>8601</v>
      </c>
      <c r="B8108" t="s">
        <v>8602</v>
      </c>
      <c r="C8108" t="s">
        <v>8</v>
      </c>
      <c r="D8108">
        <v>81</v>
      </c>
      <c r="E8108" t="s">
        <v>10</v>
      </c>
      <c r="F8108" t="s">
        <v>8683</v>
      </c>
      <c r="G8108">
        <f>COUNTIFS(F:F,F8108)</f>
        <v>1</v>
      </c>
    </row>
    <row r="8109" spans="1:7" x14ac:dyDescent="0.25">
      <c r="A8109" t="s">
        <v>8601</v>
      </c>
      <c r="B8109" t="s">
        <v>8602</v>
      </c>
      <c r="C8109" t="s">
        <v>8</v>
      </c>
      <c r="D8109">
        <v>82</v>
      </c>
      <c r="E8109" t="s">
        <v>10</v>
      </c>
      <c r="F8109" t="s">
        <v>8684</v>
      </c>
      <c r="G8109">
        <f>COUNTIFS(F:F,F8109)</f>
        <v>1</v>
      </c>
    </row>
    <row r="8110" spans="1:7" x14ac:dyDescent="0.25">
      <c r="A8110" t="s">
        <v>8601</v>
      </c>
      <c r="B8110" t="s">
        <v>8602</v>
      </c>
      <c r="C8110" t="s">
        <v>8</v>
      </c>
      <c r="D8110">
        <v>83</v>
      </c>
      <c r="E8110" t="s">
        <v>10</v>
      </c>
      <c r="F8110" t="s">
        <v>8685</v>
      </c>
      <c r="G8110">
        <f>COUNTIFS(F:F,F8110)</f>
        <v>1</v>
      </c>
    </row>
    <row r="8111" spans="1:7" x14ac:dyDescent="0.25">
      <c r="A8111" t="s">
        <v>8601</v>
      </c>
      <c r="B8111" t="s">
        <v>8602</v>
      </c>
      <c r="C8111" t="s">
        <v>8</v>
      </c>
      <c r="D8111">
        <v>84</v>
      </c>
      <c r="E8111" t="s">
        <v>10</v>
      </c>
      <c r="F8111" t="s">
        <v>8686</v>
      </c>
      <c r="G8111">
        <f>COUNTIFS(F:F,F8111)</f>
        <v>1</v>
      </c>
    </row>
    <row r="8112" spans="1:7" x14ac:dyDescent="0.25">
      <c r="A8112" t="s">
        <v>8601</v>
      </c>
      <c r="B8112" t="s">
        <v>8602</v>
      </c>
      <c r="C8112" t="s">
        <v>8</v>
      </c>
      <c r="D8112">
        <v>85</v>
      </c>
      <c r="E8112" t="s">
        <v>10</v>
      </c>
      <c r="F8112" t="s">
        <v>8687</v>
      </c>
      <c r="G8112">
        <f>COUNTIFS(F:F,F8112)</f>
        <v>1</v>
      </c>
    </row>
    <row r="8113" spans="1:7" x14ac:dyDescent="0.25">
      <c r="A8113" t="s">
        <v>8601</v>
      </c>
      <c r="B8113" t="s">
        <v>8602</v>
      </c>
      <c r="C8113" t="s">
        <v>8</v>
      </c>
      <c r="D8113">
        <v>86</v>
      </c>
      <c r="E8113" t="s">
        <v>10</v>
      </c>
      <c r="F8113" t="s">
        <v>8688</v>
      </c>
      <c r="G8113">
        <f>COUNTIFS(F:F,F8113)</f>
        <v>1</v>
      </c>
    </row>
    <row r="8114" spans="1:7" x14ac:dyDescent="0.25">
      <c r="A8114" t="s">
        <v>8601</v>
      </c>
      <c r="B8114" t="s">
        <v>8602</v>
      </c>
      <c r="C8114" t="s">
        <v>8</v>
      </c>
      <c r="D8114">
        <v>87</v>
      </c>
      <c r="E8114" t="s">
        <v>10</v>
      </c>
      <c r="F8114" t="s">
        <v>8689</v>
      </c>
      <c r="G8114">
        <f>COUNTIFS(F:F,F8114)</f>
        <v>1</v>
      </c>
    </row>
    <row r="8115" spans="1:7" x14ac:dyDescent="0.25">
      <c r="A8115" t="s">
        <v>8601</v>
      </c>
      <c r="B8115" t="s">
        <v>8602</v>
      </c>
      <c r="C8115" t="s">
        <v>8</v>
      </c>
      <c r="D8115">
        <v>88</v>
      </c>
      <c r="E8115" t="s">
        <v>10</v>
      </c>
      <c r="F8115" t="s">
        <v>8690</v>
      </c>
      <c r="G8115">
        <f>COUNTIFS(F:F,F8115)</f>
        <v>1</v>
      </c>
    </row>
    <row r="8116" spans="1:7" x14ac:dyDescent="0.25">
      <c r="A8116" t="s">
        <v>8601</v>
      </c>
      <c r="B8116" t="s">
        <v>8602</v>
      </c>
      <c r="C8116" t="s">
        <v>8</v>
      </c>
      <c r="D8116">
        <v>89</v>
      </c>
      <c r="E8116" t="s">
        <v>10</v>
      </c>
      <c r="F8116" t="s">
        <v>8691</v>
      </c>
      <c r="G8116">
        <f>COUNTIFS(F:F,F8116)</f>
        <v>1</v>
      </c>
    </row>
    <row r="8117" spans="1:7" x14ac:dyDescent="0.25">
      <c r="A8117" t="s">
        <v>8601</v>
      </c>
      <c r="B8117" t="s">
        <v>8602</v>
      </c>
      <c r="C8117" t="s">
        <v>8</v>
      </c>
      <c r="D8117">
        <v>90</v>
      </c>
      <c r="E8117" t="s">
        <v>10</v>
      </c>
      <c r="F8117" t="s">
        <v>8692</v>
      </c>
      <c r="G8117">
        <f>COUNTIFS(F:F,F8117)</f>
        <v>1</v>
      </c>
    </row>
    <row r="8118" spans="1:7" x14ac:dyDescent="0.25">
      <c r="A8118" t="s">
        <v>8601</v>
      </c>
      <c r="B8118" t="s">
        <v>8602</v>
      </c>
      <c r="C8118" t="s">
        <v>8</v>
      </c>
      <c r="D8118">
        <v>91</v>
      </c>
      <c r="E8118" t="s">
        <v>10</v>
      </c>
      <c r="F8118" t="s">
        <v>8693</v>
      </c>
      <c r="G8118">
        <f>COUNTIFS(F:F,F8118)</f>
        <v>1</v>
      </c>
    </row>
    <row r="8119" spans="1:7" x14ac:dyDescent="0.25">
      <c r="A8119" t="s">
        <v>8601</v>
      </c>
      <c r="B8119" t="s">
        <v>8602</v>
      </c>
      <c r="C8119" t="s">
        <v>8</v>
      </c>
      <c r="D8119">
        <v>92</v>
      </c>
      <c r="E8119" t="s">
        <v>10</v>
      </c>
      <c r="F8119" t="s">
        <v>8694</v>
      </c>
      <c r="G8119">
        <f>COUNTIFS(F:F,F8119)</f>
        <v>1</v>
      </c>
    </row>
    <row r="8120" spans="1:7" x14ac:dyDescent="0.25">
      <c r="A8120" t="s">
        <v>8601</v>
      </c>
      <c r="B8120" t="s">
        <v>8602</v>
      </c>
      <c r="C8120" t="s">
        <v>8</v>
      </c>
      <c r="D8120">
        <v>93</v>
      </c>
      <c r="E8120" t="s">
        <v>10</v>
      </c>
      <c r="F8120" t="s">
        <v>8695</v>
      </c>
      <c r="G8120">
        <f>COUNTIFS(F:F,F8120)</f>
        <v>1</v>
      </c>
    </row>
    <row r="8121" spans="1:7" x14ac:dyDescent="0.25">
      <c r="A8121" t="s">
        <v>8601</v>
      </c>
      <c r="B8121" t="s">
        <v>8602</v>
      </c>
      <c r="C8121" t="s">
        <v>8</v>
      </c>
      <c r="D8121">
        <v>94</v>
      </c>
      <c r="E8121" t="s">
        <v>10</v>
      </c>
      <c r="F8121" t="s">
        <v>8696</v>
      </c>
      <c r="G8121">
        <f>COUNTIFS(F:F,F8121)</f>
        <v>1</v>
      </c>
    </row>
    <row r="8122" spans="1:7" x14ac:dyDescent="0.25">
      <c r="A8122" t="s">
        <v>8601</v>
      </c>
      <c r="B8122" t="s">
        <v>8602</v>
      </c>
      <c r="C8122" t="s">
        <v>8</v>
      </c>
      <c r="D8122">
        <v>95</v>
      </c>
      <c r="E8122" t="s">
        <v>10</v>
      </c>
      <c r="F8122" t="s">
        <v>8697</v>
      </c>
      <c r="G8122">
        <f>COUNTIFS(F:F,F8122)</f>
        <v>1</v>
      </c>
    </row>
    <row r="8123" spans="1:7" x14ac:dyDescent="0.25">
      <c r="A8123" t="s">
        <v>8601</v>
      </c>
      <c r="B8123" t="s">
        <v>8602</v>
      </c>
      <c r="C8123" t="s">
        <v>8</v>
      </c>
      <c r="D8123">
        <v>96</v>
      </c>
      <c r="E8123" t="s">
        <v>10</v>
      </c>
      <c r="F8123" t="s">
        <v>8698</v>
      </c>
      <c r="G8123">
        <f>COUNTIFS(F:F,F8123)</f>
        <v>1</v>
      </c>
    </row>
    <row r="8124" spans="1:7" x14ac:dyDescent="0.25">
      <c r="A8124" t="s">
        <v>8601</v>
      </c>
      <c r="B8124" t="s">
        <v>8602</v>
      </c>
      <c r="C8124" t="s">
        <v>8</v>
      </c>
      <c r="D8124">
        <v>97</v>
      </c>
      <c r="E8124" t="s">
        <v>10</v>
      </c>
      <c r="F8124" t="s">
        <v>8699</v>
      </c>
      <c r="G8124">
        <f>COUNTIFS(F:F,F8124)</f>
        <v>1</v>
      </c>
    </row>
    <row r="8125" spans="1:7" x14ac:dyDescent="0.25">
      <c r="A8125" t="s">
        <v>8601</v>
      </c>
      <c r="B8125" t="s">
        <v>8602</v>
      </c>
      <c r="C8125" t="s">
        <v>8</v>
      </c>
      <c r="D8125">
        <v>98</v>
      </c>
      <c r="E8125" t="s">
        <v>10</v>
      </c>
      <c r="F8125" t="s">
        <v>8700</v>
      </c>
      <c r="G8125">
        <f>COUNTIFS(F:F,F8125)</f>
        <v>1</v>
      </c>
    </row>
    <row r="8126" spans="1:7" x14ac:dyDescent="0.25">
      <c r="A8126" t="s">
        <v>8601</v>
      </c>
      <c r="B8126" t="s">
        <v>8602</v>
      </c>
      <c r="C8126" t="s">
        <v>8</v>
      </c>
      <c r="D8126">
        <v>99</v>
      </c>
      <c r="E8126" t="s">
        <v>10</v>
      </c>
      <c r="F8126" t="s">
        <v>8701</v>
      </c>
      <c r="G8126">
        <f>COUNTIFS(F:F,F8126)</f>
        <v>1</v>
      </c>
    </row>
    <row r="8127" spans="1:7" x14ac:dyDescent="0.25">
      <c r="A8127" t="s">
        <v>8601</v>
      </c>
      <c r="B8127" t="s">
        <v>8602</v>
      </c>
      <c r="C8127" t="s">
        <v>8</v>
      </c>
      <c r="D8127">
        <v>100</v>
      </c>
      <c r="E8127" t="s">
        <v>10</v>
      </c>
      <c r="F8127" t="s">
        <v>8702</v>
      </c>
      <c r="G8127">
        <f>COUNTIFS(F:F,F8127)</f>
        <v>1</v>
      </c>
    </row>
    <row r="8128" spans="1:7" x14ac:dyDescent="0.25">
      <c r="A8128" t="s">
        <v>8601</v>
      </c>
      <c r="B8128" t="s">
        <v>8602</v>
      </c>
      <c r="C8128" t="s">
        <v>8</v>
      </c>
      <c r="D8128">
        <v>101</v>
      </c>
      <c r="E8128" t="s">
        <v>10</v>
      </c>
      <c r="F8128" t="s">
        <v>8703</v>
      </c>
      <c r="G8128">
        <f>COUNTIFS(F:F,F8128)</f>
        <v>1</v>
      </c>
    </row>
    <row r="8129" spans="1:7" x14ac:dyDescent="0.25">
      <c r="A8129" t="s">
        <v>8601</v>
      </c>
      <c r="B8129" t="s">
        <v>8602</v>
      </c>
      <c r="C8129" t="s">
        <v>8</v>
      </c>
      <c r="D8129">
        <v>102</v>
      </c>
      <c r="E8129" t="s">
        <v>10</v>
      </c>
      <c r="F8129" t="s">
        <v>8704</v>
      </c>
      <c r="G8129">
        <f>COUNTIFS(F:F,F8129)</f>
        <v>1</v>
      </c>
    </row>
    <row r="8130" spans="1:7" x14ac:dyDescent="0.25">
      <c r="A8130" t="s">
        <v>8601</v>
      </c>
      <c r="B8130" t="s">
        <v>8602</v>
      </c>
      <c r="C8130" t="s">
        <v>8</v>
      </c>
      <c r="D8130">
        <v>103</v>
      </c>
      <c r="E8130" t="s">
        <v>10</v>
      </c>
      <c r="F8130" t="s">
        <v>8705</v>
      </c>
      <c r="G8130">
        <f>COUNTIFS(F:F,F8130)</f>
        <v>1</v>
      </c>
    </row>
    <row r="8131" spans="1:7" x14ac:dyDescent="0.25">
      <c r="A8131" t="s">
        <v>8601</v>
      </c>
      <c r="B8131" t="s">
        <v>8602</v>
      </c>
      <c r="C8131" t="s">
        <v>8</v>
      </c>
      <c r="D8131">
        <v>104</v>
      </c>
      <c r="E8131" t="s">
        <v>10</v>
      </c>
      <c r="F8131" t="s">
        <v>8706</v>
      </c>
      <c r="G8131">
        <f>COUNTIFS(F:F,F8131)</f>
        <v>1</v>
      </c>
    </row>
    <row r="8132" spans="1:7" x14ac:dyDescent="0.25">
      <c r="A8132" t="s">
        <v>8707</v>
      </c>
      <c r="B8132" t="s">
        <v>8708</v>
      </c>
      <c r="C8132" t="s">
        <v>8</v>
      </c>
      <c r="D8132">
        <v>1</v>
      </c>
      <c r="E8132" t="s">
        <v>10</v>
      </c>
      <c r="F8132" t="s">
        <v>8709</v>
      </c>
      <c r="G8132">
        <f>COUNTIFS(F:F,F8132)</f>
        <v>1</v>
      </c>
    </row>
    <row r="8133" spans="1:7" x14ac:dyDescent="0.25">
      <c r="A8133" t="s">
        <v>8707</v>
      </c>
      <c r="B8133" t="s">
        <v>8708</v>
      </c>
      <c r="C8133" t="s">
        <v>8</v>
      </c>
      <c r="D8133">
        <v>2</v>
      </c>
      <c r="E8133" t="s">
        <v>10</v>
      </c>
      <c r="F8133" t="s">
        <v>8710</v>
      </c>
      <c r="G8133">
        <f>COUNTIFS(F:F,F8133)</f>
        <v>1</v>
      </c>
    </row>
    <row r="8134" spans="1:7" x14ac:dyDescent="0.25">
      <c r="A8134" t="s">
        <v>8711</v>
      </c>
      <c r="B8134" t="s">
        <v>8712</v>
      </c>
      <c r="C8134" t="s">
        <v>8</v>
      </c>
      <c r="D8134">
        <v>1</v>
      </c>
      <c r="E8134" t="s">
        <v>10</v>
      </c>
      <c r="F8134" t="s">
        <v>8713</v>
      </c>
      <c r="G8134">
        <f>COUNTIFS(F:F,F8134)</f>
        <v>1</v>
      </c>
    </row>
    <row r="8135" spans="1:7" x14ac:dyDescent="0.25">
      <c r="A8135" t="s">
        <v>8711</v>
      </c>
      <c r="B8135" t="s">
        <v>8712</v>
      </c>
      <c r="C8135" t="s">
        <v>8</v>
      </c>
      <c r="D8135">
        <v>2</v>
      </c>
      <c r="E8135" t="s">
        <v>10</v>
      </c>
      <c r="F8135" t="s">
        <v>8714</v>
      </c>
      <c r="G8135">
        <f>COUNTIFS(F:F,F8135)</f>
        <v>1</v>
      </c>
    </row>
    <row r="8136" spans="1:7" x14ac:dyDescent="0.25">
      <c r="A8136" t="s">
        <v>8711</v>
      </c>
      <c r="B8136" t="s">
        <v>8712</v>
      </c>
      <c r="C8136" t="s">
        <v>8</v>
      </c>
      <c r="D8136">
        <v>3</v>
      </c>
      <c r="E8136" t="s">
        <v>10</v>
      </c>
      <c r="F8136" t="s">
        <v>8715</v>
      </c>
      <c r="G8136">
        <f>COUNTIFS(F:F,F8136)</f>
        <v>1</v>
      </c>
    </row>
    <row r="8137" spans="1:7" x14ac:dyDescent="0.25">
      <c r="A8137" t="s">
        <v>8711</v>
      </c>
      <c r="B8137" t="s">
        <v>8712</v>
      </c>
      <c r="C8137" t="s">
        <v>8</v>
      </c>
      <c r="D8137">
        <v>4</v>
      </c>
      <c r="E8137" t="s">
        <v>10</v>
      </c>
      <c r="F8137" t="s">
        <v>8716</v>
      </c>
      <c r="G8137">
        <f>COUNTIFS(F:F,F8137)</f>
        <v>1</v>
      </c>
    </row>
    <row r="8138" spans="1:7" x14ac:dyDescent="0.25">
      <c r="A8138" t="s">
        <v>8711</v>
      </c>
      <c r="B8138" t="s">
        <v>8712</v>
      </c>
      <c r="C8138" t="s">
        <v>8</v>
      </c>
      <c r="D8138">
        <v>5</v>
      </c>
      <c r="E8138" t="s">
        <v>10</v>
      </c>
      <c r="F8138" t="s">
        <v>8717</v>
      </c>
      <c r="G8138">
        <f>COUNTIFS(F:F,F8138)</f>
        <v>1</v>
      </c>
    </row>
    <row r="8139" spans="1:7" x14ac:dyDescent="0.25">
      <c r="A8139" t="s">
        <v>8711</v>
      </c>
      <c r="B8139" t="s">
        <v>8712</v>
      </c>
      <c r="C8139" t="s">
        <v>8</v>
      </c>
      <c r="D8139">
        <v>6</v>
      </c>
      <c r="E8139" t="s">
        <v>10</v>
      </c>
      <c r="F8139" t="s">
        <v>8718</v>
      </c>
      <c r="G8139">
        <f>COUNTIFS(F:F,F8139)</f>
        <v>1</v>
      </c>
    </row>
    <row r="8140" spans="1:7" x14ac:dyDescent="0.25">
      <c r="A8140" t="s">
        <v>8711</v>
      </c>
      <c r="B8140" t="s">
        <v>8712</v>
      </c>
      <c r="C8140" t="s">
        <v>8</v>
      </c>
      <c r="D8140">
        <v>7</v>
      </c>
      <c r="E8140" t="s">
        <v>10</v>
      </c>
      <c r="F8140" t="s">
        <v>8719</v>
      </c>
      <c r="G8140">
        <f>COUNTIFS(F:F,F8140)</f>
        <v>1</v>
      </c>
    </row>
    <row r="8141" spans="1:7" x14ac:dyDescent="0.25">
      <c r="A8141" t="s">
        <v>8711</v>
      </c>
      <c r="B8141" t="s">
        <v>8712</v>
      </c>
      <c r="C8141" t="s">
        <v>8</v>
      </c>
      <c r="D8141">
        <v>8</v>
      </c>
      <c r="E8141" t="s">
        <v>10</v>
      </c>
      <c r="F8141" t="s">
        <v>8720</v>
      </c>
      <c r="G8141">
        <f>COUNTIFS(F:F,F8141)</f>
        <v>1</v>
      </c>
    </row>
    <row r="8142" spans="1:7" x14ac:dyDescent="0.25">
      <c r="A8142" t="s">
        <v>8711</v>
      </c>
      <c r="B8142" t="s">
        <v>8712</v>
      </c>
      <c r="C8142" t="s">
        <v>8</v>
      </c>
      <c r="D8142">
        <v>9</v>
      </c>
      <c r="E8142" t="s">
        <v>10</v>
      </c>
      <c r="F8142" t="s">
        <v>8721</v>
      </c>
      <c r="G8142">
        <f>COUNTIFS(F:F,F8142)</f>
        <v>1</v>
      </c>
    </row>
    <row r="8143" spans="1:7" x14ac:dyDescent="0.25">
      <c r="A8143" t="s">
        <v>8711</v>
      </c>
      <c r="B8143" t="s">
        <v>8712</v>
      </c>
      <c r="C8143" t="s">
        <v>8</v>
      </c>
      <c r="D8143">
        <v>10</v>
      </c>
      <c r="E8143" t="s">
        <v>10</v>
      </c>
      <c r="F8143" t="s">
        <v>8722</v>
      </c>
      <c r="G8143">
        <f>COUNTIFS(F:F,F8143)</f>
        <v>1</v>
      </c>
    </row>
    <row r="8144" spans="1:7" x14ac:dyDescent="0.25">
      <c r="A8144" t="s">
        <v>8711</v>
      </c>
      <c r="B8144" t="s">
        <v>8712</v>
      </c>
      <c r="C8144" t="s">
        <v>8</v>
      </c>
      <c r="D8144">
        <v>11</v>
      </c>
      <c r="E8144" t="s">
        <v>10</v>
      </c>
      <c r="F8144" t="s">
        <v>8723</v>
      </c>
      <c r="G8144">
        <f>COUNTIFS(F:F,F8144)</f>
        <v>1</v>
      </c>
    </row>
    <row r="8145" spans="1:7" x14ac:dyDescent="0.25">
      <c r="A8145" t="s">
        <v>8711</v>
      </c>
      <c r="B8145" t="s">
        <v>8712</v>
      </c>
      <c r="C8145" t="s">
        <v>8</v>
      </c>
      <c r="D8145">
        <v>12</v>
      </c>
      <c r="E8145" t="s">
        <v>10</v>
      </c>
      <c r="F8145" t="s">
        <v>8724</v>
      </c>
      <c r="G8145">
        <f>COUNTIFS(F:F,F8145)</f>
        <v>1</v>
      </c>
    </row>
    <row r="8146" spans="1:7" x14ac:dyDescent="0.25">
      <c r="A8146" t="s">
        <v>8711</v>
      </c>
      <c r="B8146" t="s">
        <v>8712</v>
      </c>
      <c r="C8146" t="s">
        <v>8</v>
      </c>
      <c r="D8146">
        <v>13</v>
      </c>
      <c r="E8146" t="s">
        <v>10</v>
      </c>
      <c r="F8146" t="s">
        <v>8725</v>
      </c>
      <c r="G8146">
        <f>COUNTIFS(F:F,F8146)</f>
        <v>1</v>
      </c>
    </row>
    <row r="8147" spans="1:7" x14ac:dyDescent="0.25">
      <c r="A8147" t="s">
        <v>8711</v>
      </c>
      <c r="B8147" t="s">
        <v>8712</v>
      </c>
      <c r="C8147" t="s">
        <v>8</v>
      </c>
      <c r="D8147">
        <v>14</v>
      </c>
      <c r="E8147" t="s">
        <v>10</v>
      </c>
      <c r="F8147" t="s">
        <v>8726</v>
      </c>
      <c r="G8147">
        <f>COUNTIFS(F:F,F8147)</f>
        <v>1</v>
      </c>
    </row>
    <row r="8148" spans="1:7" x14ac:dyDescent="0.25">
      <c r="A8148" t="s">
        <v>8711</v>
      </c>
      <c r="B8148" t="s">
        <v>8712</v>
      </c>
      <c r="C8148" t="s">
        <v>8</v>
      </c>
      <c r="D8148">
        <v>15</v>
      </c>
      <c r="E8148" t="s">
        <v>10</v>
      </c>
      <c r="F8148" t="s">
        <v>8727</v>
      </c>
      <c r="G8148">
        <f>COUNTIFS(F:F,F8148)</f>
        <v>1</v>
      </c>
    </row>
    <row r="8149" spans="1:7" x14ac:dyDescent="0.25">
      <c r="A8149" t="s">
        <v>8711</v>
      </c>
      <c r="B8149" t="s">
        <v>8712</v>
      </c>
      <c r="C8149" t="s">
        <v>8</v>
      </c>
      <c r="D8149">
        <v>16</v>
      </c>
      <c r="E8149" t="s">
        <v>10</v>
      </c>
      <c r="F8149" t="s">
        <v>8728</v>
      </c>
      <c r="G8149">
        <f>COUNTIFS(F:F,F8149)</f>
        <v>1</v>
      </c>
    </row>
    <row r="8150" spans="1:7" x14ac:dyDescent="0.25">
      <c r="A8150" t="s">
        <v>8711</v>
      </c>
      <c r="B8150" t="s">
        <v>8712</v>
      </c>
      <c r="C8150" t="s">
        <v>8</v>
      </c>
      <c r="D8150">
        <v>17</v>
      </c>
      <c r="E8150" t="s">
        <v>10</v>
      </c>
      <c r="F8150" t="s">
        <v>8729</v>
      </c>
      <c r="G8150">
        <f>COUNTIFS(F:F,F8150)</f>
        <v>1</v>
      </c>
    </row>
    <row r="8151" spans="1:7" x14ac:dyDescent="0.25">
      <c r="A8151" t="s">
        <v>8711</v>
      </c>
      <c r="B8151" t="s">
        <v>8712</v>
      </c>
      <c r="C8151" t="s">
        <v>8</v>
      </c>
      <c r="D8151">
        <v>18</v>
      </c>
      <c r="E8151" t="s">
        <v>10</v>
      </c>
      <c r="F8151" t="s">
        <v>8730</v>
      </c>
      <c r="G8151">
        <f>COUNTIFS(F:F,F8151)</f>
        <v>1</v>
      </c>
    </row>
    <row r="8152" spans="1:7" x14ac:dyDescent="0.25">
      <c r="A8152" t="s">
        <v>8711</v>
      </c>
      <c r="B8152" t="s">
        <v>8712</v>
      </c>
      <c r="C8152" t="s">
        <v>8</v>
      </c>
      <c r="D8152">
        <v>19</v>
      </c>
      <c r="E8152" t="s">
        <v>10</v>
      </c>
      <c r="F8152" t="s">
        <v>8731</v>
      </c>
      <c r="G8152">
        <f>COUNTIFS(F:F,F8152)</f>
        <v>1</v>
      </c>
    </row>
    <row r="8153" spans="1:7" x14ac:dyDescent="0.25">
      <c r="A8153" t="s">
        <v>8711</v>
      </c>
      <c r="B8153" t="s">
        <v>8712</v>
      </c>
      <c r="C8153" t="s">
        <v>8</v>
      </c>
      <c r="D8153">
        <v>20</v>
      </c>
      <c r="E8153" t="s">
        <v>10</v>
      </c>
      <c r="F8153" t="s">
        <v>8732</v>
      </c>
      <c r="G8153">
        <f>COUNTIFS(F:F,F8153)</f>
        <v>1</v>
      </c>
    </row>
    <row r="8154" spans="1:7" x14ac:dyDescent="0.25">
      <c r="A8154" t="s">
        <v>8711</v>
      </c>
      <c r="B8154" t="s">
        <v>8712</v>
      </c>
      <c r="C8154" t="s">
        <v>8</v>
      </c>
      <c r="D8154">
        <v>21</v>
      </c>
      <c r="E8154" t="s">
        <v>10</v>
      </c>
      <c r="F8154" t="s">
        <v>8733</v>
      </c>
      <c r="G8154">
        <f>COUNTIFS(F:F,F8154)</f>
        <v>1</v>
      </c>
    </row>
    <row r="8155" spans="1:7" x14ac:dyDescent="0.25">
      <c r="A8155" t="s">
        <v>8711</v>
      </c>
      <c r="B8155" t="s">
        <v>8712</v>
      </c>
      <c r="C8155" t="s">
        <v>8</v>
      </c>
      <c r="D8155">
        <v>22</v>
      </c>
      <c r="E8155" t="s">
        <v>10</v>
      </c>
      <c r="F8155" t="s">
        <v>8734</v>
      </c>
      <c r="G8155">
        <f>COUNTIFS(F:F,F8155)</f>
        <v>1</v>
      </c>
    </row>
    <row r="8156" spans="1:7" x14ac:dyDescent="0.25">
      <c r="A8156" t="s">
        <v>8711</v>
      </c>
      <c r="B8156" t="s">
        <v>8712</v>
      </c>
      <c r="C8156" t="s">
        <v>8</v>
      </c>
      <c r="D8156">
        <v>23</v>
      </c>
      <c r="E8156" t="s">
        <v>10</v>
      </c>
      <c r="F8156" t="s">
        <v>8735</v>
      </c>
      <c r="G8156">
        <f>COUNTIFS(F:F,F8156)</f>
        <v>1</v>
      </c>
    </row>
    <row r="8157" spans="1:7" x14ac:dyDescent="0.25">
      <c r="A8157" t="s">
        <v>8711</v>
      </c>
      <c r="B8157" t="s">
        <v>8712</v>
      </c>
      <c r="C8157" t="s">
        <v>8</v>
      </c>
      <c r="D8157">
        <v>24</v>
      </c>
      <c r="E8157" t="s">
        <v>10</v>
      </c>
      <c r="F8157" t="s">
        <v>8736</v>
      </c>
      <c r="G8157">
        <f>COUNTIFS(F:F,F8157)</f>
        <v>1</v>
      </c>
    </row>
    <row r="8158" spans="1:7" x14ac:dyDescent="0.25">
      <c r="A8158" t="s">
        <v>8737</v>
      </c>
      <c r="B8158" t="s">
        <v>8738</v>
      </c>
      <c r="C8158" t="s">
        <v>8</v>
      </c>
      <c r="D8158">
        <v>1</v>
      </c>
      <c r="E8158" t="s">
        <v>10</v>
      </c>
      <c r="F8158" t="s">
        <v>8739</v>
      </c>
      <c r="G8158">
        <f>COUNTIFS(F:F,F8158)</f>
        <v>1</v>
      </c>
    </row>
    <row r="8159" spans="1:7" x14ac:dyDescent="0.25">
      <c r="A8159" t="s">
        <v>8737</v>
      </c>
      <c r="B8159" t="s">
        <v>8738</v>
      </c>
      <c r="C8159" t="s">
        <v>8</v>
      </c>
      <c r="D8159">
        <v>2</v>
      </c>
      <c r="E8159" t="s">
        <v>10</v>
      </c>
      <c r="F8159" t="s">
        <v>8740</v>
      </c>
      <c r="G8159">
        <f>COUNTIFS(F:F,F8159)</f>
        <v>1</v>
      </c>
    </row>
    <row r="8160" spans="1:7" x14ac:dyDescent="0.25">
      <c r="A8160" t="s">
        <v>8737</v>
      </c>
      <c r="B8160" t="s">
        <v>8738</v>
      </c>
      <c r="C8160" t="s">
        <v>8</v>
      </c>
      <c r="D8160">
        <v>3</v>
      </c>
      <c r="E8160" t="s">
        <v>10</v>
      </c>
      <c r="F8160" t="s">
        <v>8741</v>
      </c>
      <c r="G8160">
        <f>COUNTIFS(F:F,F8160)</f>
        <v>1</v>
      </c>
    </row>
    <row r="8161" spans="1:7" x14ac:dyDescent="0.25">
      <c r="A8161" t="s">
        <v>8737</v>
      </c>
      <c r="B8161" t="s">
        <v>8738</v>
      </c>
      <c r="C8161" t="s">
        <v>8</v>
      </c>
      <c r="D8161">
        <v>4</v>
      </c>
      <c r="E8161" t="s">
        <v>10</v>
      </c>
      <c r="F8161" t="s">
        <v>8742</v>
      </c>
      <c r="G8161">
        <f>COUNTIFS(F:F,F8161)</f>
        <v>1</v>
      </c>
    </row>
    <row r="8162" spans="1:7" x14ac:dyDescent="0.25">
      <c r="A8162" t="s">
        <v>8737</v>
      </c>
      <c r="B8162" t="s">
        <v>8738</v>
      </c>
      <c r="C8162" t="s">
        <v>8</v>
      </c>
      <c r="D8162">
        <v>5</v>
      </c>
      <c r="E8162" t="s">
        <v>10</v>
      </c>
      <c r="F8162" t="s">
        <v>8743</v>
      </c>
      <c r="G8162">
        <f>COUNTIFS(F:F,F8162)</f>
        <v>1</v>
      </c>
    </row>
    <row r="8163" spans="1:7" x14ac:dyDescent="0.25">
      <c r="A8163" t="s">
        <v>8737</v>
      </c>
      <c r="B8163" t="s">
        <v>8738</v>
      </c>
      <c r="C8163" t="s">
        <v>8</v>
      </c>
      <c r="D8163">
        <v>6</v>
      </c>
      <c r="E8163" t="s">
        <v>10</v>
      </c>
      <c r="F8163" t="s">
        <v>8744</v>
      </c>
      <c r="G8163">
        <f>COUNTIFS(F:F,F8163)</f>
        <v>1</v>
      </c>
    </row>
    <row r="8164" spans="1:7" x14ac:dyDescent="0.25">
      <c r="A8164" t="s">
        <v>8737</v>
      </c>
      <c r="B8164" t="s">
        <v>8738</v>
      </c>
      <c r="C8164" t="s">
        <v>8</v>
      </c>
      <c r="D8164">
        <v>7</v>
      </c>
      <c r="E8164" t="s">
        <v>10</v>
      </c>
      <c r="F8164" t="s">
        <v>8745</v>
      </c>
      <c r="G8164">
        <f>COUNTIFS(F:F,F8164)</f>
        <v>1</v>
      </c>
    </row>
    <row r="8165" spans="1:7" x14ac:dyDescent="0.25">
      <c r="A8165" t="s">
        <v>8737</v>
      </c>
      <c r="B8165" t="s">
        <v>8738</v>
      </c>
      <c r="C8165" t="s">
        <v>8</v>
      </c>
      <c r="D8165">
        <v>8</v>
      </c>
      <c r="E8165" t="s">
        <v>10</v>
      </c>
      <c r="F8165" t="s">
        <v>8746</v>
      </c>
      <c r="G8165">
        <f>COUNTIFS(F:F,F8165)</f>
        <v>1</v>
      </c>
    </row>
    <row r="8166" spans="1:7" x14ac:dyDescent="0.25">
      <c r="A8166" t="s">
        <v>8737</v>
      </c>
      <c r="B8166" t="s">
        <v>8738</v>
      </c>
      <c r="C8166" t="s">
        <v>8</v>
      </c>
      <c r="D8166">
        <v>9</v>
      </c>
      <c r="E8166" t="s">
        <v>10</v>
      </c>
      <c r="F8166" t="s">
        <v>8747</v>
      </c>
      <c r="G8166">
        <f>COUNTIFS(F:F,F8166)</f>
        <v>1</v>
      </c>
    </row>
    <row r="8167" spans="1:7" x14ac:dyDescent="0.25">
      <c r="A8167" t="s">
        <v>8737</v>
      </c>
      <c r="B8167" t="s">
        <v>8738</v>
      </c>
      <c r="C8167" t="s">
        <v>8</v>
      </c>
      <c r="D8167">
        <v>10</v>
      </c>
      <c r="E8167" t="s">
        <v>10</v>
      </c>
      <c r="F8167" t="s">
        <v>8748</v>
      </c>
      <c r="G8167">
        <f>COUNTIFS(F:F,F8167)</f>
        <v>1</v>
      </c>
    </row>
    <row r="8168" spans="1:7" x14ac:dyDescent="0.25">
      <c r="A8168" t="s">
        <v>8737</v>
      </c>
      <c r="B8168" t="s">
        <v>8738</v>
      </c>
      <c r="C8168" t="s">
        <v>8</v>
      </c>
      <c r="D8168">
        <v>11</v>
      </c>
      <c r="E8168" t="s">
        <v>10</v>
      </c>
      <c r="F8168" t="s">
        <v>8749</v>
      </c>
      <c r="G8168">
        <f>COUNTIFS(F:F,F8168)</f>
        <v>1</v>
      </c>
    </row>
    <row r="8169" spans="1:7" x14ac:dyDescent="0.25">
      <c r="A8169" t="s">
        <v>8737</v>
      </c>
      <c r="B8169" t="s">
        <v>8738</v>
      </c>
      <c r="C8169" t="s">
        <v>8</v>
      </c>
      <c r="D8169">
        <v>12</v>
      </c>
      <c r="E8169" t="s">
        <v>10</v>
      </c>
      <c r="F8169" t="s">
        <v>8750</v>
      </c>
      <c r="G8169">
        <f>COUNTIFS(F:F,F8169)</f>
        <v>1</v>
      </c>
    </row>
    <row r="8170" spans="1:7" x14ac:dyDescent="0.25">
      <c r="A8170" t="s">
        <v>8737</v>
      </c>
      <c r="B8170" t="s">
        <v>8738</v>
      </c>
      <c r="C8170" t="s">
        <v>8</v>
      </c>
      <c r="D8170">
        <v>13</v>
      </c>
      <c r="E8170" t="s">
        <v>10</v>
      </c>
      <c r="F8170" t="s">
        <v>8751</v>
      </c>
      <c r="G8170">
        <f>COUNTIFS(F:F,F8170)</f>
        <v>1</v>
      </c>
    </row>
    <row r="8171" spans="1:7" x14ac:dyDescent="0.25">
      <c r="A8171" t="s">
        <v>8737</v>
      </c>
      <c r="B8171" t="s">
        <v>8738</v>
      </c>
      <c r="C8171" t="s">
        <v>8</v>
      </c>
      <c r="D8171">
        <v>14</v>
      </c>
      <c r="E8171" t="s">
        <v>10</v>
      </c>
      <c r="F8171" t="s">
        <v>8752</v>
      </c>
      <c r="G8171">
        <f>COUNTIFS(F:F,F8171)</f>
        <v>1</v>
      </c>
    </row>
    <row r="8172" spans="1:7" x14ac:dyDescent="0.25">
      <c r="A8172" t="s">
        <v>8737</v>
      </c>
      <c r="B8172" t="s">
        <v>8738</v>
      </c>
      <c r="C8172" t="s">
        <v>8</v>
      </c>
      <c r="D8172">
        <v>15</v>
      </c>
      <c r="E8172" t="s">
        <v>10</v>
      </c>
      <c r="F8172" t="s">
        <v>8753</v>
      </c>
      <c r="G8172">
        <f>COUNTIFS(F:F,F8172)</f>
        <v>1</v>
      </c>
    </row>
    <row r="8173" spans="1:7" x14ac:dyDescent="0.25">
      <c r="A8173" t="s">
        <v>8737</v>
      </c>
      <c r="B8173" t="s">
        <v>8738</v>
      </c>
      <c r="C8173" t="s">
        <v>8</v>
      </c>
      <c r="D8173">
        <v>16</v>
      </c>
      <c r="E8173" t="s">
        <v>10</v>
      </c>
      <c r="F8173" t="s">
        <v>8754</v>
      </c>
      <c r="G8173">
        <f>COUNTIFS(F:F,F8173)</f>
        <v>1</v>
      </c>
    </row>
    <row r="8174" spans="1:7" x14ac:dyDescent="0.25">
      <c r="A8174" t="s">
        <v>8737</v>
      </c>
      <c r="B8174" t="s">
        <v>8738</v>
      </c>
      <c r="C8174" t="s">
        <v>8</v>
      </c>
      <c r="D8174">
        <v>17</v>
      </c>
      <c r="E8174" t="s">
        <v>10</v>
      </c>
      <c r="F8174" t="s">
        <v>8755</v>
      </c>
      <c r="G8174">
        <f>COUNTIFS(F:F,F8174)</f>
        <v>1</v>
      </c>
    </row>
    <row r="8175" spans="1:7" x14ac:dyDescent="0.25">
      <c r="A8175" t="s">
        <v>8737</v>
      </c>
      <c r="B8175" t="s">
        <v>8738</v>
      </c>
      <c r="C8175" t="s">
        <v>8</v>
      </c>
      <c r="D8175">
        <v>18</v>
      </c>
      <c r="E8175" t="s">
        <v>10</v>
      </c>
      <c r="F8175" t="s">
        <v>8756</v>
      </c>
      <c r="G8175">
        <f>COUNTIFS(F:F,F8175)</f>
        <v>1</v>
      </c>
    </row>
    <row r="8176" spans="1:7" x14ac:dyDescent="0.25">
      <c r="A8176" t="s">
        <v>8737</v>
      </c>
      <c r="B8176" t="s">
        <v>8738</v>
      </c>
      <c r="C8176" t="s">
        <v>8</v>
      </c>
      <c r="D8176">
        <v>19</v>
      </c>
      <c r="E8176" t="s">
        <v>10</v>
      </c>
      <c r="F8176" t="s">
        <v>8757</v>
      </c>
      <c r="G8176">
        <f>COUNTIFS(F:F,F8176)</f>
        <v>1</v>
      </c>
    </row>
    <row r="8177" spans="1:7" x14ac:dyDescent="0.25">
      <c r="A8177" t="s">
        <v>8737</v>
      </c>
      <c r="B8177" t="s">
        <v>8738</v>
      </c>
      <c r="C8177" t="s">
        <v>8</v>
      </c>
      <c r="D8177">
        <v>20</v>
      </c>
      <c r="E8177" t="s">
        <v>10</v>
      </c>
      <c r="F8177" t="s">
        <v>8758</v>
      </c>
      <c r="G8177">
        <f>COUNTIFS(F:F,F8177)</f>
        <v>1</v>
      </c>
    </row>
    <row r="8178" spans="1:7" x14ac:dyDescent="0.25">
      <c r="A8178" t="s">
        <v>8737</v>
      </c>
      <c r="B8178" t="s">
        <v>8738</v>
      </c>
      <c r="C8178" t="s">
        <v>8</v>
      </c>
      <c r="D8178">
        <v>21</v>
      </c>
      <c r="E8178" t="s">
        <v>10</v>
      </c>
      <c r="F8178" t="s">
        <v>8759</v>
      </c>
      <c r="G8178">
        <f>COUNTIFS(F:F,F8178)</f>
        <v>1</v>
      </c>
    </row>
    <row r="8179" spans="1:7" x14ac:dyDescent="0.25">
      <c r="A8179" t="s">
        <v>8737</v>
      </c>
      <c r="B8179" t="s">
        <v>8738</v>
      </c>
      <c r="C8179" t="s">
        <v>8</v>
      </c>
      <c r="D8179">
        <v>22</v>
      </c>
      <c r="E8179" t="s">
        <v>10</v>
      </c>
      <c r="F8179" t="s">
        <v>8760</v>
      </c>
      <c r="G8179">
        <f>COUNTIFS(F:F,F8179)</f>
        <v>1</v>
      </c>
    </row>
    <row r="8180" spans="1:7" x14ac:dyDescent="0.25">
      <c r="A8180" t="s">
        <v>8737</v>
      </c>
      <c r="B8180" t="s">
        <v>8738</v>
      </c>
      <c r="C8180" t="s">
        <v>8</v>
      </c>
      <c r="D8180">
        <v>23</v>
      </c>
      <c r="E8180" t="s">
        <v>10</v>
      </c>
      <c r="F8180" t="s">
        <v>8761</v>
      </c>
      <c r="G8180">
        <f>COUNTIFS(F:F,F8180)</f>
        <v>1</v>
      </c>
    </row>
    <row r="8181" spans="1:7" x14ac:dyDescent="0.25">
      <c r="A8181" t="s">
        <v>8737</v>
      </c>
      <c r="B8181" t="s">
        <v>8738</v>
      </c>
      <c r="C8181" t="s">
        <v>8</v>
      </c>
      <c r="D8181">
        <v>24</v>
      </c>
      <c r="E8181" t="s">
        <v>10</v>
      </c>
      <c r="F8181" t="s">
        <v>8762</v>
      </c>
      <c r="G8181">
        <f>COUNTIFS(F:F,F8181)</f>
        <v>1</v>
      </c>
    </row>
    <row r="8182" spans="1:7" x14ac:dyDescent="0.25">
      <c r="A8182" t="s">
        <v>8737</v>
      </c>
      <c r="B8182" t="s">
        <v>8738</v>
      </c>
      <c r="C8182" t="s">
        <v>8</v>
      </c>
      <c r="D8182">
        <v>25</v>
      </c>
      <c r="E8182" t="s">
        <v>10</v>
      </c>
      <c r="F8182" t="s">
        <v>8763</v>
      </c>
      <c r="G8182">
        <f>COUNTIFS(F:F,F8182)</f>
        <v>1</v>
      </c>
    </row>
    <row r="8183" spans="1:7" x14ac:dyDescent="0.25">
      <c r="A8183" t="s">
        <v>8737</v>
      </c>
      <c r="B8183" t="s">
        <v>8738</v>
      </c>
      <c r="C8183" t="s">
        <v>8</v>
      </c>
      <c r="D8183">
        <v>26</v>
      </c>
      <c r="E8183" t="s">
        <v>10</v>
      </c>
      <c r="F8183" t="s">
        <v>8764</v>
      </c>
      <c r="G8183">
        <f>COUNTIFS(F:F,F8183)</f>
        <v>1</v>
      </c>
    </row>
    <row r="8184" spans="1:7" x14ac:dyDescent="0.25">
      <c r="A8184" t="s">
        <v>8737</v>
      </c>
      <c r="B8184" t="s">
        <v>8738</v>
      </c>
      <c r="C8184" t="s">
        <v>8</v>
      </c>
      <c r="D8184">
        <v>27</v>
      </c>
      <c r="E8184" t="s">
        <v>10</v>
      </c>
      <c r="F8184" t="s">
        <v>8765</v>
      </c>
      <c r="G8184">
        <f>COUNTIFS(F:F,F8184)</f>
        <v>1</v>
      </c>
    </row>
    <row r="8185" spans="1:7" x14ac:dyDescent="0.25">
      <c r="A8185" t="s">
        <v>8737</v>
      </c>
      <c r="B8185" t="s">
        <v>8738</v>
      </c>
      <c r="C8185" t="s">
        <v>8</v>
      </c>
      <c r="D8185">
        <v>28</v>
      </c>
      <c r="E8185" t="s">
        <v>10</v>
      </c>
      <c r="F8185" t="s">
        <v>8766</v>
      </c>
      <c r="G8185">
        <f>COUNTIFS(F:F,F8185)</f>
        <v>1</v>
      </c>
    </row>
    <row r="8186" spans="1:7" x14ac:dyDescent="0.25">
      <c r="A8186" t="s">
        <v>8737</v>
      </c>
      <c r="B8186" t="s">
        <v>8738</v>
      </c>
      <c r="C8186" t="s">
        <v>8</v>
      </c>
      <c r="D8186">
        <v>29</v>
      </c>
      <c r="E8186" t="s">
        <v>10</v>
      </c>
      <c r="F8186" t="s">
        <v>8767</v>
      </c>
      <c r="G8186">
        <f>COUNTIFS(F:F,F8186)</f>
        <v>1</v>
      </c>
    </row>
    <row r="8187" spans="1:7" x14ac:dyDescent="0.25">
      <c r="A8187" t="s">
        <v>8737</v>
      </c>
      <c r="B8187" t="s">
        <v>8738</v>
      </c>
      <c r="C8187" t="s">
        <v>8</v>
      </c>
      <c r="D8187">
        <v>30</v>
      </c>
      <c r="E8187" t="s">
        <v>10</v>
      </c>
      <c r="F8187" t="s">
        <v>8768</v>
      </c>
      <c r="G8187">
        <f>COUNTIFS(F:F,F8187)</f>
        <v>1</v>
      </c>
    </row>
    <row r="8188" spans="1:7" x14ac:dyDescent="0.25">
      <c r="A8188" t="s">
        <v>8737</v>
      </c>
      <c r="B8188" t="s">
        <v>8738</v>
      </c>
      <c r="C8188" t="s">
        <v>8</v>
      </c>
      <c r="D8188">
        <v>31</v>
      </c>
      <c r="E8188" t="s">
        <v>10</v>
      </c>
      <c r="F8188" t="s">
        <v>8769</v>
      </c>
      <c r="G8188">
        <f>COUNTIFS(F:F,F8188)</f>
        <v>1</v>
      </c>
    </row>
    <row r="8189" spans="1:7" x14ac:dyDescent="0.25">
      <c r="A8189" t="s">
        <v>8737</v>
      </c>
      <c r="B8189" t="s">
        <v>8738</v>
      </c>
      <c r="C8189" t="s">
        <v>8</v>
      </c>
      <c r="D8189">
        <v>32</v>
      </c>
      <c r="E8189" t="s">
        <v>10</v>
      </c>
      <c r="F8189" t="s">
        <v>8770</v>
      </c>
      <c r="G8189">
        <f>COUNTIFS(F:F,F8189)</f>
        <v>1</v>
      </c>
    </row>
    <row r="8190" spans="1:7" x14ac:dyDescent="0.25">
      <c r="A8190" t="s">
        <v>8737</v>
      </c>
      <c r="B8190" t="s">
        <v>8738</v>
      </c>
      <c r="C8190" t="s">
        <v>8</v>
      </c>
      <c r="D8190">
        <v>33</v>
      </c>
      <c r="E8190" t="s">
        <v>10</v>
      </c>
      <c r="F8190" t="s">
        <v>8771</v>
      </c>
      <c r="G8190">
        <f>COUNTIFS(F:F,F8190)</f>
        <v>1</v>
      </c>
    </row>
    <row r="8191" spans="1:7" x14ac:dyDescent="0.25">
      <c r="A8191" t="s">
        <v>8737</v>
      </c>
      <c r="B8191" t="s">
        <v>8738</v>
      </c>
      <c r="C8191" t="s">
        <v>8</v>
      </c>
      <c r="D8191">
        <v>34</v>
      </c>
      <c r="E8191" t="s">
        <v>10</v>
      </c>
      <c r="F8191" t="s">
        <v>8772</v>
      </c>
      <c r="G8191">
        <f>COUNTIFS(F:F,F8191)</f>
        <v>1</v>
      </c>
    </row>
    <row r="8192" spans="1:7" x14ac:dyDescent="0.25">
      <c r="A8192" t="s">
        <v>8737</v>
      </c>
      <c r="B8192" t="s">
        <v>8738</v>
      </c>
      <c r="C8192" t="s">
        <v>8</v>
      </c>
      <c r="D8192">
        <v>35</v>
      </c>
      <c r="E8192" t="s">
        <v>10</v>
      </c>
      <c r="F8192" t="s">
        <v>8773</v>
      </c>
      <c r="G8192">
        <f>COUNTIFS(F:F,F8192)</f>
        <v>1</v>
      </c>
    </row>
    <row r="8193" spans="1:7" x14ac:dyDescent="0.25">
      <c r="A8193" t="s">
        <v>8737</v>
      </c>
      <c r="B8193" t="s">
        <v>8738</v>
      </c>
      <c r="C8193" t="s">
        <v>8</v>
      </c>
      <c r="D8193">
        <v>36</v>
      </c>
      <c r="E8193" t="s">
        <v>10</v>
      </c>
      <c r="F8193" t="s">
        <v>8774</v>
      </c>
      <c r="G8193">
        <f>COUNTIFS(F:F,F8193)</f>
        <v>1</v>
      </c>
    </row>
    <row r="8194" spans="1:7" x14ac:dyDescent="0.25">
      <c r="A8194" t="s">
        <v>8737</v>
      </c>
      <c r="B8194" t="s">
        <v>8738</v>
      </c>
      <c r="C8194" t="s">
        <v>8</v>
      </c>
      <c r="D8194">
        <v>37</v>
      </c>
      <c r="E8194" t="s">
        <v>10</v>
      </c>
      <c r="F8194" t="s">
        <v>8775</v>
      </c>
      <c r="G8194">
        <f>COUNTIFS(F:F,F8194)</f>
        <v>1</v>
      </c>
    </row>
    <row r="8195" spans="1:7" x14ac:dyDescent="0.25">
      <c r="A8195" t="s">
        <v>8737</v>
      </c>
      <c r="B8195" t="s">
        <v>8738</v>
      </c>
      <c r="C8195" t="s">
        <v>8</v>
      </c>
      <c r="D8195">
        <v>38</v>
      </c>
      <c r="E8195" t="s">
        <v>10</v>
      </c>
      <c r="F8195" t="s">
        <v>8776</v>
      </c>
      <c r="G8195">
        <f>COUNTIFS(F:F,F8195)</f>
        <v>1</v>
      </c>
    </row>
    <row r="8196" spans="1:7" x14ac:dyDescent="0.25">
      <c r="A8196" t="s">
        <v>8737</v>
      </c>
      <c r="B8196" t="s">
        <v>8738</v>
      </c>
      <c r="C8196" t="s">
        <v>8</v>
      </c>
      <c r="D8196">
        <v>39</v>
      </c>
      <c r="E8196" t="s">
        <v>10</v>
      </c>
      <c r="F8196" t="s">
        <v>8777</v>
      </c>
      <c r="G8196">
        <f>COUNTIFS(F:F,F8196)</f>
        <v>1</v>
      </c>
    </row>
    <row r="8197" spans="1:7" x14ac:dyDescent="0.25">
      <c r="A8197" t="s">
        <v>8737</v>
      </c>
      <c r="B8197" t="s">
        <v>8738</v>
      </c>
      <c r="C8197" t="s">
        <v>8</v>
      </c>
      <c r="D8197">
        <v>40</v>
      </c>
      <c r="E8197" t="s">
        <v>10</v>
      </c>
      <c r="F8197" t="s">
        <v>8778</v>
      </c>
      <c r="G8197">
        <f>COUNTIFS(F:F,F8197)</f>
        <v>1</v>
      </c>
    </row>
    <row r="8198" spans="1:7" x14ac:dyDescent="0.25">
      <c r="A8198" t="s">
        <v>8737</v>
      </c>
      <c r="B8198" t="s">
        <v>8738</v>
      </c>
      <c r="C8198" t="s">
        <v>8</v>
      </c>
      <c r="D8198">
        <v>41</v>
      </c>
      <c r="E8198" t="s">
        <v>10</v>
      </c>
      <c r="F8198" t="s">
        <v>8779</v>
      </c>
      <c r="G8198">
        <f>COUNTIFS(F:F,F8198)</f>
        <v>1</v>
      </c>
    </row>
    <row r="8199" spans="1:7" x14ac:dyDescent="0.25">
      <c r="A8199" t="s">
        <v>8737</v>
      </c>
      <c r="B8199" t="s">
        <v>8738</v>
      </c>
      <c r="C8199" t="s">
        <v>8</v>
      </c>
      <c r="D8199">
        <v>42</v>
      </c>
      <c r="E8199" t="s">
        <v>10</v>
      </c>
      <c r="F8199" t="s">
        <v>8780</v>
      </c>
      <c r="G8199">
        <f>COUNTIFS(F:F,F8199)</f>
        <v>1</v>
      </c>
    </row>
    <row r="8200" spans="1:7" x14ac:dyDescent="0.25">
      <c r="A8200" t="s">
        <v>8737</v>
      </c>
      <c r="B8200" t="s">
        <v>8738</v>
      </c>
      <c r="C8200" t="s">
        <v>8</v>
      </c>
      <c r="D8200">
        <v>43</v>
      </c>
      <c r="E8200" t="s">
        <v>10</v>
      </c>
      <c r="F8200" t="s">
        <v>8781</v>
      </c>
      <c r="G8200">
        <f>COUNTIFS(F:F,F8200)</f>
        <v>1</v>
      </c>
    </row>
    <row r="8201" spans="1:7" x14ac:dyDescent="0.25">
      <c r="A8201" t="s">
        <v>8737</v>
      </c>
      <c r="B8201" t="s">
        <v>8738</v>
      </c>
      <c r="C8201" t="s">
        <v>8</v>
      </c>
      <c r="D8201">
        <v>44</v>
      </c>
      <c r="E8201" t="s">
        <v>10</v>
      </c>
      <c r="F8201" t="s">
        <v>8782</v>
      </c>
      <c r="G8201">
        <f>COUNTIFS(F:F,F8201)</f>
        <v>1</v>
      </c>
    </row>
    <row r="8202" spans="1:7" x14ac:dyDescent="0.25">
      <c r="A8202" t="s">
        <v>8737</v>
      </c>
      <c r="B8202" t="s">
        <v>8738</v>
      </c>
      <c r="C8202" t="s">
        <v>8</v>
      </c>
      <c r="D8202">
        <v>45</v>
      </c>
      <c r="E8202" t="s">
        <v>10</v>
      </c>
      <c r="F8202" t="s">
        <v>8783</v>
      </c>
      <c r="G8202">
        <f>COUNTIFS(F:F,F8202)</f>
        <v>1</v>
      </c>
    </row>
    <row r="8203" spans="1:7" x14ac:dyDescent="0.25">
      <c r="A8203" t="s">
        <v>8737</v>
      </c>
      <c r="B8203" t="s">
        <v>8738</v>
      </c>
      <c r="C8203" t="s">
        <v>8</v>
      </c>
      <c r="D8203">
        <v>46</v>
      </c>
      <c r="E8203" t="s">
        <v>10</v>
      </c>
      <c r="F8203" t="s">
        <v>8784</v>
      </c>
      <c r="G8203">
        <f>COUNTIFS(F:F,F8203)</f>
        <v>1</v>
      </c>
    </row>
    <row r="8204" spans="1:7" x14ac:dyDescent="0.25">
      <c r="A8204" t="s">
        <v>8737</v>
      </c>
      <c r="B8204" t="s">
        <v>8738</v>
      </c>
      <c r="C8204" t="s">
        <v>8</v>
      </c>
      <c r="D8204">
        <v>47</v>
      </c>
      <c r="E8204" t="s">
        <v>10</v>
      </c>
      <c r="F8204" t="s">
        <v>8785</v>
      </c>
      <c r="G8204">
        <f>COUNTIFS(F:F,F8204)</f>
        <v>1</v>
      </c>
    </row>
    <row r="8205" spans="1:7" x14ac:dyDescent="0.25">
      <c r="A8205" t="s">
        <v>8737</v>
      </c>
      <c r="B8205" t="s">
        <v>8738</v>
      </c>
      <c r="C8205" t="s">
        <v>8</v>
      </c>
      <c r="D8205">
        <v>48</v>
      </c>
      <c r="E8205" t="s">
        <v>10</v>
      </c>
      <c r="F8205" t="s">
        <v>8786</v>
      </c>
      <c r="G8205">
        <f>COUNTIFS(F:F,F8205)</f>
        <v>1</v>
      </c>
    </row>
    <row r="8206" spans="1:7" x14ac:dyDescent="0.25">
      <c r="A8206" t="s">
        <v>8737</v>
      </c>
      <c r="B8206" t="s">
        <v>8738</v>
      </c>
      <c r="C8206" t="s">
        <v>8</v>
      </c>
      <c r="D8206">
        <v>49</v>
      </c>
      <c r="E8206" t="s">
        <v>10</v>
      </c>
      <c r="F8206" t="s">
        <v>8787</v>
      </c>
      <c r="G8206">
        <f>COUNTIFS(F:F,F8206)</f>
        <v>1</v>
      </c>
    </row>
    <row r="8207" spans="1:7" x14ac:dyDescent="0.25">
      <c r="A8207" t="s">
        <v>8737</v>
      </c>
      <c r="B8207" t="s">
        <v>8738</v>
      </c>
      <c r="C8207" t="s">
        <v>8</v>
      </c>
      <c r="D8207">
        <v>50</v>
      </c>
      <c r="E8207" t="s">
        <v>10</v>
      </c>
      <c r="F8207" t="s">
        <v>8788</v>
      </c>
      <c r="G8207">
        <f>COUNTIFS(F:F,F8207)</f>
        <v>1</v>
      </c>
    </row>
    <row r="8208" spans="1:7" x14ac:dyDescent="0.25">
      <c r="A8208" t="s">
        <v>8737</v>
      </c>
      <c r="B8208" t="s">
        <v>8738</v>
      </c>
      <c r="C8208" t="s">
        <v>8</v>
      </c>
      <c r="D8208">
        <v>51</v>
      </c>
      <c r="E8208" t="s">
        <v>10</v>
      </c>
      <c r="F8208" t="s">
        <v>8789</v>
      </c>
      <c r="G8208">
        <f>COUNTIFS(F:F,F8208)</f>
        <v>1</v>
      </c>
    </row>
    <row r="8209" spans="1:7" x14ac:dyDescent="0.25">
      <c r="A8209" t="s">
        <v>8737</v>
      </c>
      <c r="B8209" t="s">
        <v>8738</v>
      </c>
      <c r="C8209" t="s">
        <v>8</v>
      </c>
      <c r="D8209">
        <v>52</v>
      </c>
      <c r="E8209" t="s">
        <v>10</v>
      </c>
      <c r="F8209" t="s">
        <v>8790</v>
      </c>
      <c r="G8209">
        <f>COUNTIFS(F:F,F8209)</f>
        <v>1</v>
      </c>
    </row>
    <row r="8210" spans="1:7" x14ac:dyDescent="0.25">
      <c r="A8210" t="s">
        <v>8791</v>
      </c>
      <c r="B8210" t="s">
        <v>8792</v>
      </c>
      <c r="C8210" t="s">
        <v>8</v>
      </c>
      <c r="D8210">
        <v>1</v>
      </c>
      <c r="E8210" t="s">
        <v>10</v>
      </c>
      <c r="F8210" t="s">
        <v>8793</v>
      </c>
      <c r="G8210">
        <f>COUNTIFS(F:F,F8210)</f>
        <v>1</v>
      </c>
    </row>
    <row r="8211" spans="1:7" x14ac:dyDescent="0.25">
      <c r="A8211" t="s">
        <v>8794</v>
      </c>
      <c r="B8211" t="s">
        <v>8795</v>
      </c>
      <c r="C8211" t="s">
        <v>8</v>
      </c>
      <c r="D8211">
        <v>1</v>
      </c>
      <c r="E8211" t="s">
        <v>10</v>
      </c>
      <c r="F8211" t="s">
        <v>8796</v>
      </c>
      <c r="G8211">
        <f>COUNTIFS(F:F,F8211)</f>
        <v>1</v>
      </c>
    </row>
    <row r="8212" spans="1:7" x14ac:dyDescent="0.25">
      <c r="A8212" t="s">
        <v>8797</v>
      </c>
      <c r="B8212" t="s">
        <v>8798</v>
      </c>
      <c r="C8212" t="s">
        <v>8</v>
      </c>
      <c r="D8212">
        <v>1</v>
      </c>
      <c r="E8212" t="s">
        <v>10</v>
      </c>
      <c r="F8212" t="s">
        <v>8799</v>
      </c>
      <c r="G8212">
        <f>COUNTIFS(F:F,F8212)</f>
        <v>1</v>
      </c>
    </row>
    <row r="8213" spans="1:7" x14ac:dyDescent="0.25">
      <c r="A8213" t="s">
        <v>8800</v>
      </c>
      <c r="B8213" t="s">
        <v>8801</v>
      </c>
      <c r="C8213" t="s">
        <v>8</v>
      </c>
      <c r="D8213">
        <v>1</v>
      </c>
      <c r="E8213" t="s">
        <v>10</v>
      </c>
      <c r="F8213" t="s">
        <v>8802</v>
      </c>
      <c r="G8213">
        <f>COUNTIFS(F:F,F8213)</f>
        <v>1</v>
      </c>
    </row>
    <row r="8214" spans="1:7" x14ac:dyDescent="0.25">
      <c r="A8214" t="s">
        <v>8800</v>
      </c>
      <c r="B8214" t="s">
        <v>8801</v>
      </c>
      <c r="C8214" t="s">
        <v>8</v>
      </c>
      <c r="D8214">
        <v>2</v>
      </c>
      <c r="E8214" t="s">
        <v>10</v>
      </c>
      <c r="F8214" t="s">
        <v>8803</v>
      </c>
      <c r="G8214">
        <f>COUNTIFS(F:F,F8214)</f>
        <v>1</v>
      </c>
    </row>
    <row r="8215" spans="1:7" x14ac:dyDescent="0.25">
      <c r="A8215" t="s">
        <v>8800</v>
      </c>
      <c r="B8215" t="s">
        <v>8801</v>
      </c>
      <c r="C8215" t="s">
        <v>8</v>
      </c>
      <c r="D8215">
        <v>3</v>
      </c>
      <c r="E8215" t="s">
        <v>10</v>
      </c>
      <c r="F8215" t="s">
        <v>8804</v>
      </c>
      <c r="G8215">
        <f>COUNTIFS(F:F,F8215)</f>
        <v>1</v>
      </c>
    </row>
    <row r="8216" spans="1:7" x14ac:dyDescent="0.25">
      <c r="A8216" t="s">
        <v>8800</v>
      </c>
      <c r="B8216" t="s">
        <v>8801</v>
      </c>
      <c r="C8216" t="s">
        <v>8</v>
      </c>
      <c r="D8216">
        <v>4</v>
      </c>
      <c r="E8216" t="s">
        <v>10</v>
      </c>
      <c r="F8216" t="s">
        <v>8805</v>
      </c>
      <c r="G8216">
        <f>COUNTIFS(F:F,F8216)</f>
        <v>1</v>
      </c>
    </row>
    <row r="8217" spans="1:7" x14ac:dyDescent="0.25">
      <c r="A8217" t="s">
        <v>8800</v>
      </c>
      <c r="B8217" t="s">
        <v>8801</v>
      </c>
      <c r="C8217" t="s">
        <v>8</v>
      </c>
      <c r="D8217">
        <v>5</v>
      </c>
      <c r="E8217" t="s">
        <v>10</v>
      </c>
      <c r="F8217" t="s">
        <v>8806</v>
      </c>
      <c r="G8217">
        <f>COUNTIFS(F:F,F8217)</f>
        <v>1</v>
      </c>
    </row>
    <row r="8218" spans="1:7" x14ac:dyDescent="0.25">
      <c r="A8218" t="s">
        <v>8800</v>
      </c>
      <c r="B8218" t="s">
        <v>8801</v>
      </c>
      <c r="C8218" t="s">
        <v>8</v>
      </c>
      <c r="D8218">
        <v>6</v>
      </c>
      <c r="E8218" t="s">
        <v>10</v>
      </c>
      <c r="F8218" t="s">
        <v>8807</v>
      </c>
      <c r="G8218">
        <f>COUNTIFS(F:F,F8218)</f>
        <v>1</v>
      </c>
    </row>
    <row r="8219" spans="1:7" x14ac:dyDescent="0.25">
      <c r="A8219" t="s">
        <v>8800</v>
      </c>
      <c r="B8219" t="s">
        <v>8801</v>
      </c>
      <c r="C8219" t="s">
        <v>8</v>
      </c>
      <c r="D8219">
        <v>7</v>
      </c>
      <c r="E8219" t="s">
        <v>10</v>
      </c>
      <c r="F8219" t="s">
        <v>8808</v>
      </c>
      <c r="G8219">
        <f>COUNTIFS(F:F,F8219)</f>
        <v>1</v>
      </c>
    </row>
    <row r="8220" spans="1:7" x14ac:dyDescent="0.25">
      <c r="A8220" t="s">
        <v>8800</v>
      </c>
      <c r="B8220" t="s">
        <v>8801</v>
      </c>
      <c r="C8220" t="s">
        <v>8</v>
      </c>
      <c r="D8220">
        <v>8</v>
      </c>
      <c r="E8220" t="s">
        <v>10</v>
      </c>
      <c r="F8220" t="s">
        <v>8809</v>
      </c>
      <c r="G8220">
        <f>COUNTIFS(F:F,F8220)</f>
        <v>1</v>
      </c>
    </row>
    <row r="8221" spans="1:7" x14ac:dyDescent="0.25">
      <c r="A8221" t="s">
        <v>8800</v>
      </c>
      <c r="B8221" t="s">
        <v>8801</v>
      </c>
      <c r="C8221" t="s">
        <v>8</v>
      </c>
      <c r="D8221">
        <v>9</v>
      </c>
      <c r="E8221" t="s">
        <v>10</v>
      </c>
      <c r="F8221" t="s">
        <v>8810</v>
      </c>
      <c r="G8221">
        <f>COUNTIFS(F:F,F8221)</f>
        <v>1</v>
      </c>
    </row>
    <row r="8222" spans="1:7" x14ac:dyDescent="0.25">
      <c r="A8222" t="s">
        <v>8800</v>
      </c>
      <c r="B8222" t="s">
        <v>8801</v>
      </c>
      <c r="C8222" t="s">
        <v>8</v>
      </c>
      <c r="D8222">
        <v>10</v>
      </c>
      <c r="E8222" t="s">
        <v>10</v>
      </c>
      <c r="F8222" t="s">
        <v>8811</v>
      </c>
      <c r="G8222">
        <f>COUNTIFS(F:F,F8222)</f>
        <v>1</v>
      </c>
    </row>
    <row r="8223" spans="1:7" x14ac:dyDescent="0.25">
      <c r="A8223" t="s">
        <v>8800</v>
      </c>
      <c r="B8223" t="s">
        <v>8801</v>
      </c>
      <c r="C8223" t="s">
        <v>8</v>
      </c>
      <c r="D8223">
        <v>11</v>
      </c>
      <c r="E8223" t="s">
        <v>10</v>
      </c>
      <c r="F8223" t="s">
        <v>8812</v>
      </c>
      <c r="G8223">
        <f>COUNTIFS(F:F,F8223)</f>
        <v>1</v>
      </c>
    </row>
    <row r="8224" spans="1:7" x14ac:dyDescent="0.25">
      <c r="A8224" t="s">
        <v>8800</v>
      </c>
      <c r="B8224" t="s">
        <v>8801</v>
      </c>
      <c r="C8224" t="s">
        <v>8</v>
      </c>
      <c r="D8224">
        <v>12</v>
      </c>
      <c r="E8224" t="s">
        <v>10</v>
      </c>
      <c r="F8224" t="s">
        <v>8813</v>
      </c>
      <c r="G8224">
        <f>COUNTIFS(F:F,F8224)</f>
        <v>1</v>
      </c>
    </row>
    <row r="8225" spans="1:7" x14ac:dyDescent="0.25">
      <c r="A8225" t="s">
        <v>8800</v>
      </c>
      <c r="B8225" t="s">
        <v>8801</v>
      </c>
      <c r="C8225" t="s">
        <v>8</v>
      </c>
      <c r="D8225">
        <v>13</v>
      </c>
      <c r="E8225" t="s">
        <v>10</v>
      </c>
      <c r="F8225" t="s">
        <v>8814</v>
      </c>
      <c r="G8225">
        <f>COUNTIFS(F:F,F8225)</f>
        <v>1</v>
      </c>
    </row>
    <row r="8226" spans="1:7" x14ac:dyDescent="0.25">
      <c r="A8226" t="s">
        <v>8815</v>
      </c>
      <c r="B8226" t="s">
        <v>8816</v>
      </c>
      <c r="C8226" t="s">
        <v>8</v>
      </c>
      <c r="D8226">
        <v>1</v>
      </c>
      <c r="E8226" t="s">
        <v>10</v>
      </c>
      <c r="F8226" t="s">
        <v>8817</v>
      </c>
      <c r="G8226">
        <f>COUNTIFS(F:F,F8226)</f>
        <v>1</v>
      </c>
    </row>
    <row r="8227" spans="1:7" x14ac:dyDescent="0.25">
      <c r="A8227" t="s">
        <v>8815</v>
      </c>
      <c r="B8227" t="s">
        <v>8816</v>
      </c>
      <c r="C8227" t="s">
        <v>8</v>
      </c>
      <c r="D8227">
        <v>2</v>
      </c>
      <c r="E8227" t="s">
        <v>10</v>
      </c>
      <c r="F8227" t="s">
        <v>8818</v>
      </c>
      <c r="G8227">
        <f>COUNTIFS(F:F,F8227)</f>
        <v>1</v>
      </c>
    </row>
    <row r="8228" spans="1:7" x14ac:dyDescent="0.25">
      <c r="A8228" t="s">
        <v>8815</v>
      </c>
      <c r="B8228" t="s">
        <v>8816</v>
      </c>
      <c r="C8228" t="s">
        <v>8</v>
      </c>
      <c r="D8228">
        <v>3</v>
      </c>
      <c r="E8228" t="s">
        <v>10</v>
      </c>
      <c r="F8228" t="s">
        <v>8819</v>
      </c>
      <c r="G8228">
        <f>COUNTIFS(F:F,F8228)</f>
        <v>1</v>
      </c>
    </row>
    <row r="8229" spans="1:7" x14ac:dyDescent="0.25">
      <c r="A8229" t="s">
        <v>8815</v>
      </c>
      <c r="B8229" t="s">
        <v>8816</v>
      </c>
      <c r="C8229" t="s">
        <v>8</v>
      </c>
      <c r="D8229">
        <v>4</v>
      </c>
      <c r="E8229" t="s">
        <v>10</v>
      </c>
      <c r="F8229" t="s">
        <v>8820</v>
      </c>
      <c r="G8229">
        <f>COUNTIFS(F:F,F8229)</f>
        <v>1</v>
      </c>
    </row>
    <row r="8230" spans="1:7" x14ac:dyDescent="0.25">
      <c r="A8230" t="s">
        <v>8815</v>
      </c>
      <c r="B8230" t="s">
        <v>8816</v>
      </c>
      <c r="C8230" t="s">
        <v>8</v>
      </c>
      <c r="D8230">
        <v>5</v>
      </c>
      <c r="E8230" t="s">
        <v>10</v>
      </c>
      <c r="F8230" t="s">
        <v>8821</v>
      </c>
      <c r="G8230">
        <f>COUNTIFS(F:F,F8230)</f>
        <v>1</v>
      </c>
    </row>
    <row r="8231" spans="1:7" x14ac:dyDescent="0.25">
      <c r="A8231" t="s">
        <v>8815</v>
      </c>
      <c r="B8231" t="s">
        <v>8816</v>
      </c>
      <c r="C8231" t="s">
        <v>8</v>
      </c>
      <c r="D8231">
        <v>6</v>
      </c>
      <c r="E8231" t="s">
        <v>10</v>
      </c>
      <c r="F8231" t="s">
        <v>8822</v>
      </c>
      <c r="G8231">
        <f>COUNTIFS(F:F,F8231)</f>
        <v>1</v>
      </c>
    </row>
    <row r="8232" spans="1:7" x14ac:dyDescent="0.25">
      <c r="A8232" t="s">
        <v>8815</v>
      </c>
      <c r="B8232" t="s">
        <v>8816</v>
      </c>
      <c r="C8232" t="s">
        <v>8</v>
      </c>
      <c r="D8232">
        <v>7</v>
      </c>
      <c r="E8232" t="s">
        <v>10</v>
      </c>
      <c r="F8232" t="s">
        <v>8823</v>
      </c>
      <c r="G8232">
        <f>COUNTIFS(F:F,F8232)</f>
        <v>1</v>
      </c>
    </row>
    <row r="8233" spans="1:7" x14ac:dyDescent="0.25">
      <c r="A8233" t="s">
        <v>8815</v>
      </c>
      <c r="B8233" t="s">
        <v>8816</v>
      </c>
      <c r="C8233" t="s">
        <v>8</v>
      </c>
      <c r="D8233">
        <v>8</v>
      </c>
      <c r="E8233" t="s">
        <v>10</v>
      </c>
      <c r="F8233" t="s">
        <v>8824</v>
      </c>
      <c r="G8233">
        <f>COUNTIFS(F:F,F8233)</f>
        <v>1</v>
      </c>
    </row>
    <row r="8234" spans="1:7" x14ac:dyDescent="0.25">
      <c r="A8234" t="s">
        <v>8815</v>
      </c>
      <c r="B8234" t="s">
        <v>8816</v>
      </c>
      <c r="C8234" t="s">
        <v>8</v>
      </c>
      <c r="D8234">
        <v>9</v>
      </c>
      <c r="E8234" t="s">
        <v>10</v>
      </c>
      <c r="F8234" t="s">
        <v>8825</v>
      </c>
      <c r="G8234">
        <f>COUNTIFS(F:F,F8234)</f>
        <v>1</v>
      </c>
    </row>
    <row r="8235" spans="1:7" x14ac:dyDescent="0.25">
      <c r="A8235" t="s">
        <v>8815</v>
      </c>
      <c r="B8235" t="s">
        <v>8816</v>
      </c>
      <c r="C8235" t="s">
        <v>8</v>
      </c>
      <c r="D8235">
        <v>10</v>
      </c>
      <c r="E8235" t="s">
        <v>10</v>
      </c>
      <c r="F8235" t="s">
        <v>8826</v>
      </c>
      <c r="G8235">
        <f>COUNTIFS(F:F,F8235)</f>
        <v>1</v>
      </c>
    </row>
    <row r="8236" spans="1:7" x14ac:dyDescent="0.25">
      <c r="A8236" t="s">
        <v>8815</v>
      </c>
      <c r="B8236" t="s">
        <v>8816</v>
      </c>
      <c r="C8236" t="s">
        <v>8</v>
      </c>
      <c r="D8236">
        <v>11</v>
      </c>
      <c r="E8236" t="s">
        <v>10</v>
      </c>
      <c r="F8236" t="s">
        <v>8827</v>
      </c>
      <c r="G8236">
        <f>COUNTIFS(F:F,F8236)</f>
        <v>1</v>
      </c>
    </row>
    <row r="8237" spans="1:7" x14ac:dyDescent="0.25">
      <c r="A8237" t="s">
        <v>8815</v>
      </c>
      <c r="B8237" t="s">
        <v>8816</v>
      </c>
      <c r="C8237" t="s">
        <v>8</v>
      </c>
      <c r="D8237">
        <v>12</v>
      </c>
      <c r="E8237" t="s">
        <v>10</v>
      </c>
      <c r="F8237" t="s">
        <v>8828</v>
      </c>
      <c r="G8237">
        <f>COUNTIFS(F:F,F8237)</f>
        <v>1</v>
      </c>
    </row>
    <row r="8238" spans="1:7" x14ac:dyDescent="0.25">
      <c r="A8238" t="s">
        <v>8815</v>
      </c>
      <c r="B8238" t="s">
        <v>8816</v>
      </c>
      <c r="C8238" t="s">
        <v>8</v>
      </c>
      <c r="D8238">
        <v>13</v>
      </c>
      <c r="E8238" t="s">
        <v>10</v>
      </c>
      <c r="F8238" t="s">
        <v>8829</v>
      </c>
      <c r="G8238">
        <f>COUNTIFS(F:F,F8238)</f>
        <v>1</v>
      </c>
    </row>
    <row r="8239" spans="1:7" x14ac:dyDescent="0.25">
      <c r="A8239" t="s">
        <v>8815</v>
      </c>
      <c r="B8239" t="s">
        <v>8816</v>
      </c>
      <c r="C8239" t="s">
        <v>8</v>
      </c>
      <c r="D8239">
        <v>14</v>
      </c>
      <c r="E8239" t="s">
        <v>10</v>
      </c>
      <c r="F8239" t="s">
        <v>8830</v>
      </c>
      <c r="G8239">
        <f>COUNTIFS(F:F,F8239)</f>
        <v>1</v>
      </c>
    </row>
    <row r="8240" spans="1:7" x14ac:dyDescent="0.25">
      <c r="A8240" t="s">
        <v>8815</v>
      </c>
      <c r="B8240" t="s">
        <v>8816</v>
      </c>
      <c r="C8240" t="s">
        <v>8</v>
      </c>
      <c r="D8240">
        <v>15</v>
      </c>
      <c r="E8240" t="s">
        <v>10</v>
      </c>
      <c r="F8240" t="s">
        <v>8831</v>
      </c>
      <c r="G8240">
        <f>COUNTIFS(F:F,F8240)</f>
        <v>1</v>
      </c>
    </row>
    <row r="8241" spans="1:7" x14ac:dyDescent="0.25">
      <c r="A8241" t="s">
        <v>8815</v>
      </c>
      <c r="B8241" t="s">
        <v>8816</v>
      </c>
      <c r="C8241" t="s">
        <v>8</v>
      </c>
      <c r="D8241">
        <v>16</v>
      </c>
      <c r="E8241" t="s">
        <v>10</v>
      </c>
      <c r="F8241" t="s">
        <v>8832</v>
      </c>
      <c r="G8241">
        <f>COUNTIFS(F:F,F8241)</f>
        <v>1</v>
      </c>
    </row>
    <row r="8242" spans="1:7" x14ac:dyDescent="0.25">
      <c r="A8242" t="s">
        <v>8815</v>
      </c>
      <c r="B8242" t="s">
        <v>8816</v>
      </c>
      <c r="C8242" t="s">
        <v>8</v>
      </c>
      <c r="D8242">
        <v>17</v>
      </c>
      <c r="E8242" t="s">
        <v>10</v>
      </c>
      <c r="F8242" t="s">
        <v>8833</v>
      </c>
      <c r="G8242">
        <f>COUNTIFS(F:F,F8242)</f>
        <v>1</v>
      </c>
    </row>
    <row r="8243" spans="1:7" x14ac:dyDescent="0.25">
      <c r="A8243" t="s">
        <v>8815</v>
      </c>
      <c r="B8243" t="s">
        <v>8816</v>
      </c>
      <c r="C8243" t="s">
        <v>8</v>
      </c>
      <c r="D8243">
        <v>18</v>
      </c>
      <c r="E8243" t="s">
        <v>10</v>
      </c>
      <c r="F8243" t="s">
        <v>8834</v>
      </c>
      <c r="G8243">
        <f>COUNTIFS(F:F,F8243)</f>
        <v>1</v>
      </c>
    </row>
    <row r="8244" spans="1:7" x14ac:dyDescent="0.25">
      <c r="A8244" t="s">
        <v>8815</v>
      </c>
      <c r="B8244" t="s">
        <v>8816</v>
      </c>
      <c r="C8244" t="s">
        <v>8</v>
      </c>
      <c r="D8244">
        <v>19</v>
      </c>
      <c r="E8244" t="s">
        <v>10</v>
      </c>
      <c r="F8244" t="s">
        <v>8835</v>
      </c>
      <c r="G8244">
        <f>COUNTIFS(F:F,F8244)</f>
        <v>1</v>
      </c>
    </row>
    <row r="8245" spans="1:7" x14ac:dyDescent="0.25">
      <c r="A8245" t="s">
        <v>8815</v>
      </c>
      <c r="B8245" t="s">
        <v>8816</v>
      </c>
      <c r="C8245" t="s">
        <v>8</v>
      </c>
      <c r="D8245">
        <v>20</v>
      </c>
      <c r="E8245" t="s">
        <v>10</v>
      </c>
      <c r="F8245" t="s">
        <v>8836</v>
      </c>
      <c r="G8245">
        <f>COUNTIFS(F:F,F8245)</f>
        <v>1</v>
      </c>
    </row>
    <row r="8246" spans="1:7" x14ac:dyDescent="0.25">
      <c r="A8246" t="s">
        <v>8815</v>
      </c>
      <c r="B8246" t="s">
        <v>8816</v>
      </c>
      <c r="C8246" t="s">
        <v>8</v>
      </c>
      <c r="D8246">
        <v>21</v>
      </c>
      <c r="E8246" t="s">
        <v>10</v>
      </c>
      <c r="F8246" t="s">
        <v>8837</v>
      </c>
      <c r="G8246">
        <f>COUNTIFS(F:F,F8246)</f>
        <v>1</v>
      </c>
    </row>
    <row r="8247" spans="1:7" x14ac:dyDescent="0.25">
      <c r="A8247" t="s">
        <v>8815</v>
      </c>
      <c r="B8247" t="s">
        <v>8816</v>
      </c>
      <c r="C8247" t="s">
        <v>8</v>
      </c>
      <c r="D8247">
        <v>22</v>
      </c>
      <c r="E8247" t="s">
        <v>10</v>
      </c>
      <c r="F8247" t="s">
        <v>8838</v>
      </c>
      <c r="G8247">
        <f>COUNTIFS(F:F,F8247)</f>
        <v>1</v>
      </c>
    </row>
    <row r="8248" spans="1:7" x14ac:dyDescent="0.25">
      <c r="A8248" t="s">
        <v>8815</v>
      </c>
      <c r="B8248" t="s">
        <v>8816</v>
      </c>
      <c r="C8248" t="s">
        <v>8</v>
      </c>
      <c r="D8248">
        <v>23</v>
      </c>
      <c r="E8248" t="s">
        <v>10</v>
      </c>
      <c r="F8248" t="s">
        <v>8839</v>
      </c>
      <c r="G8248">
        <f>COUNTIFS(F:F,F8248)</f>
        <v>1</v>
      </c>
    </row>
    <row r="8249" spans="1:7" x14ac:dyDescent="0.25">
      <c r="A8249" t="s">
        <v>8815</v>
      </c>
      <c r="B8249" t="s">
        <v>8816</v>
      </c>
      <c r="C8249" t="s">
        <v>8</v>
      </c>
      <c r="D8249">
        <v>24</v>
      </c>
      <c r="E8249" t="s">
        <v>10</v>
      </c>
      <c r="F8249" t="s">
        <v>8840</v>
      </c>
      <c r="G8249">
        <f>COUNTIFS(F:F,F8249)</f>
        <v>1</v>
      </c>
    </row>
    <row r="8250" spans="1:7" x14ac:dyDescent="0.25">
      <c r="A8250" t="s">
        <v>8815</v>
      </c>
      <c r="B8250" t="s">
        <v>8816</v>
      </c>
      <c r="C8250" t="s">
        <v>8</v>
      </c>
      <c r="D8250">
        <v>25</v>
      </c>
      <c r="E8250" t="s">
        <v>10</v>
      </c>
      <c r="F8250" t="s">
        <v>8841</v>
      </c>
      <c r="G8250">
        <f>COUNTIFS(F:F,F8250)</f>
        <v>1</v>
      </c>
    </row>
    <row r="8251" spans="1:7" x14ac:dyDescent="0.25">
      <c r="A8251" t="s">
        <v>8815</v>
      </c>
      <c r="B8251" t="s">
        <v>8816</v>
      </c>
      <c r="C8251" t="s">
        <v>8</v>
      </c>
      <c r="D8251">
        <v>26</v>
      </c>
      <c r="E8251" t="s">
        <v>10</v>
      </c>
      <c r="F8251" t="s">
        <v>8842</v>
      </c>
      <c r="G8251">
        <f>COUNTIFS(F:F,F8251)</f>
        <v>1</v>
      </c>
    </row>
    <row r="8252" spans="1:7" x14ac:dyDescent="0.25">
      <c r="A8252" t="s">
        <v>8843</v>
      </c>
      <c r="B8252" t="s">
        <v>8844</v>
      </c>
      <c r="C8252" t="s">
        <v>8</v>
      </c>
      <c r="D8252">
        <v>1</v>
      </c>
      <c r="E8252" t="s">
        <v>10</v>
      </c>
      <c r="F8252" t="s">
        <v>8845</v>
      </c>
      <c r="G8252">
        <f>COUNTIFS(F:F,F8252)</f>
        <v>1</v>
      </c>
    </row>
    <row r="8253" spans="1:7" x14ac:dyDescent="0.25">
      <c r="A8253" t="s">
        <v>8846</v>
      </c>
      <c r="B8253" t="s">
        <v>8847</v>
      </c>
      <c r="C8253" t="s">
        <v>8</v>
      </c>
      <c r="D8253">
        <v>1</v>
      </c>
      <c r="E8253" t="s">
        <v>10</v>
      </c>
      <c r="F8253" t="s">
        <v>8848</v>
      </c>
      <c r="G8253">
        <f>COUNTIFS(F:F,F8253)</f>
        <v>1</v>
      </c>
    </row>
    <row r="8254" spans="1:7" x14ac:dyDescent="0.25">
      <c r="A8254" t="s">
        <v>8849</v>
      </c>
      <c r="B8254" t="s">
        <v>8850</v>
      </c>
      <c r="C8254" t="s">
        <v>8</v>
      </c>
      <c r="D8254">
        <v>1</v>
      </c>
      <c r="E8254" t="s">
        <v>10</v>
      </c>
      <c r="F8254" t="s">
        <v>8851</v>
      </c>
      <c r="G8254">
        <f>COUNTIFS(F:F,F8254)</f>
        <v>1</v>
      </c>
    </row>
    <row r="8255" spans="1:7" x14ac:dyDescent="0.25">
      <c r="A8255" t="s">
        <v>8849</v>
      </c>
      <c r="B8255" t="s">
        <v>8850</v>
      </c>
      <c r="C8255" t="s">
        <v>8</v>
      </c>
      <c r="D8255">
        <v>2</v>
      </c>
      <c r="E8255" t="s">
        <v>10</v>
      </c>
      <c r="F8255" t="s">
        <v>8852</v>
      </c>
      <c r="G8255">
        <f>COUNTIFS(F:F,F8255)</f>
        <v>1</v>
      </c>
    </row>
    <row r="8256" spans="1:7" x14ac:dyDescent="0.25">
      <c r="A8256" t="s">
        <v>8849</v>
      </c>
      <c r="B8256" t="s">
        <v>8850</v>
      </c>
      <c r="C8256" t="s">
        <v>8</v>
      </c>
      <c r="D8256">
        <v>3</v>
      </c>
      <c r="E8256" t="s">
        <v>10</v>
      </c>
      <c r="F8256" t="s">
        <v>8853</v>
      </c>
      <c r="G8256">
        <f>COUNTIFS(F:F,F8256)</f>
        <v>1</v>
      </c>
    </row>
    <row r="8257" spans="1:7" x14ac:dyDescent="0.25">
      <c r="A8257" t="s">
        <v>8849</v>
      </c>
      <c r="B8257" t="s">
        <v>8850</v>
      </c>
      <c r="C8257" t="s">
        <v>8</v>
      </c>
      <c r="D8257">
        <v>4</v>
      </c>
      <c r="E8257" t="s">
        <v>10</v>
      </c>
      <c r="F8257" t="s">
        <v>8854</v>
      </c>
      <c r="G8257">
        <f>COUNTIFS(F:F,F8257)</f>
        <v>1</v>
      </c>
    </row>
    <row r="8258" spans="1:7" x14ac:dyDescent="0.25">
      <c r="A8258" t="s">
        <v>8849</v>
      </c>
      <c r="B8258" t="s">
        <v>8850</v>
      </c>
      <c r="C8258" t="s">
        <v>8</v>
      </c>
      <c r="D8258">
        <v>5</v>
      </c>
      <c r="E8258" t="s">
        <v>10</v>
      </c>
      <c r="F8258" t="s">
        <v>8855</v>
      </c>
      <c r="G8258">
        <f>COUNTIFS(F:F,F8258)</f>
        <v>1</v>
      </c>
    </row>
    <row r="8259" spans="1:7" x14ac:dyDescent="0.25">
      <c r="A8259" t="s">
        <v>8849</v>
      </c>
      <c r="B8259" t="s">
        <v>8850</v>
      </c>
      <c r="C8259" t="s">
        <v>8</v>
      </c>
      <c r="D8259">
        <v>6</v>
      </c>
      <c r="E8259" t="s">
        <v>10</v>
      </c>
      <c r="F8259" t="s">
        <v>8856</v>
      </c>
      <c r="G8259">
        <f>COUNTIFS(F:F,F8259)</f>
        <v>1</v>
      </c>
    </row>
    <row r="8260" spans="1:7" x14ac:dyDescent="0.25">
      <c r="A8260" t="s">
        <v>8849</v>
      </c>
      <c r="B8260" t="s">
        <v>8850</v>
      </c>
      <c r="C8260" t="s">
        <v>8</v>
      </c>
      <c r="D8260">
        <v>7</v>
      </c>
      <c r="E8260" t="s">
        <v>10</v>
      </c>
      <c r="F8260" t="s">
        <v>8857</v>
      </c>
      <c r="G8260">
        <f>COUNTIFS(F:F,F8260)</f>
        <v>1</v>
      </c>
    </row>
    <row r="8261" spans="1:7" x14ac:dyDescent="0.25">
      <c r="A8261" t="s">
        <v>8849</v>
      </c>
      <c r="B8261" t="s">
        <v>8850</v>
      </c>
      <c r="C8261" t="s">
        <v>8</v>
      </c>
      <c r="D8261">
        <v>8</v>
      </c>
      <c r="E8261" t="s">
        <v>10</v>
      </c>
      <c r="F8261" t="s">
        <v>8858</v>
      </c>
      <c r="G8261">
        <f>COUNTIFS(F:F,F8261)</f>
        <v>1</v>
      </c>
    </row>
    <row r="8262" spans="1:7" x14ac:dyDescent="0.25">
      <c r="A8262" t="s">
        <v>8849</v>
      </c>
      <c r="B8262" t="s">
        <v>8850</v>
      </c>
      <c r="C8262" t="s">
        <v>8</v>
      </c>
      <c r="D8262">
        <v>9</v>
      </c>
      <c r="E8262" t="s">
        <v>10</v>
      </c>
      <c r="F8262" t="s">
        <v>8859</v>
      </c>
      <c r="G8262">
        <f>COUNTIFS(F:F,F8262)</f>
        <v>1</v>
      </c>
    </row>
    <row r="8263" spans="1:7" x14ac:dyDescent="0.25">
      <c r="A8263" t="s">
        <v>8849</v>
      </c>
      <c r="B8263" t="s">
        <v>8850</v>
      </c>
      <c r="C8263" t="s">
        <v>8</v>
      </c>
      <c r="D8263">
        <v>10</v>
      </c>
      <c r="E8263" t="s">
        <v>10</v>
      </c>
      <c r="F8263" t="s">
        <v>8860</v>
      </c>
      <c r="G8263">
        <f>COUNTIFS(F:F,F8263)</f>
        <v>1</v>
      </c>
    </row>
    <row r="8264" spans="1:7" x14ac:dyDescent="0.25">
      <c r="A8264" t="s">
        <v>8849</v>
      </c>
      <c r="B8264" t="s">
        <v>8850</v>
      </c>
      <c r="C8264" t="s">
        <v>8</v>
      </c>
      <c r="D8264">
        <v>11</v>
      </c>
      <c r="E8264" t="s">
        <v>10</v>
      </c>
      <c r="F8264" t="s">
        <v>8861</v>
      </c>
      <c r="G8264">
        <f>COUNTIFS(F:F,F8264)</f>
        <v>1</v>
      </c>
    </row>
    <row r="8265" spans="1:7" x14ac:dyDescent="0.25">
      <c r="A8265" t="s">
        <v>8849</v>
      </c>
      <c r="B8265" t="s">
        <v>8850</v>
      </c>
      <c r="C8265" t="s">
        <v>8</v>
      </c>
      <c r="D8265">
        <v>12</v>
      </c>
      <c r="E8265" t="s">
        <v>10</v>
      </c>
      <c r="F8265" t="s">
        <v>8862</v>
      </c>
      <c r="G8265">
        <f>COUNTIFS(F:F,F8265)</f>
        <v>1</v>
      </c>
    </row>
    <row r="8266" spans="1:7" x14ac:dyDescent="0.25">
      <c r="A8266" t="s">
        <v>8849</v>
      </c>
      <c r="B8266" t="s">
        <v>8850</v>
      </c>
      <c r="C8266" t="s">
        <v>8</v>
      </c>
      <c r="D8266">
        <v>13</v>
      </c>
      <c r="E8266" t="s">
        <v>10</v>
      </c>
      <c r="F8266" t="s">
        <v>8863</v>
      </c>
      <c r="G8266">
        <f>COUNTIFS(F:F,F8266)</f>
        <v>1</v>
      </c>
    </row>
    <row r="8267" spans="1:7" x14ac:dyDescent="0.25">
      <c r="A8267" t="s">
        <v>8849</v>
      </c>
      <c r="B8267" t="s">
        <v>8850</v>
      </c>
      <c r="C8267" t="s">
        <v>8</v>
      </c>
      <c r="D8267">
        <v>14</v>
      </c>
      <c r="E8267" t="s">
        <v>10</v>
      </c>
      <c r="F8267" t="s">
        <v>8864</v>
      </c>
      <c r="G8267">
        <f>COUNTIFS(F:F,F8267)</f>
        <v>1</v>
      </c>
    </row>
    <row r="8268" spans="1:7" x14ac:dyDescent="0.25">
      <c r="A8268" t="s">
        <v>8849</v>
      </c>
      <c r="B8268" t="s">
        <v>8850</v>
      </c>
      <c r="C8268" t="s">
        <v>8</v>
      </c>
      <c r="D8268">
        <v>15</v>
      </c>
      <c r="E8268" t="s">
        <v>10</v>
      </c>
      <c r="F8268" t="s">
        <v>8865</v>
      </c>
      <c r="G8268">
        <f>COUNTIFS(F:F,F8268)</f>
        <v>1</v>
      </c>
    </row>
    <row r="8269" spans="1:7" x14ac:dyDescent="0.25">
      <c r="A8269" t="s">
        <v>8849</v>
      </c>
      <c r="B8269" t="s">
        <v>8850</v>
      </c>
      <c r="C8269" t="s">
        <v>8</v>
      </c>
      <c r="D8269">
        <v>16</v>
      </c>
      <c r="E8269" t="s">
        <v>10</v>
      </c>
      <c r="F8269" t="s">
        <v>8866</v>
      </c>
      <c r="G8269">
        <f>COUNTIFS(F:F,F8269)</f>
        <v>1</v>
      </c>
    </row>
    <row r="8270" spans="1:7" x14ac:dyDescent="0.25">
      <c r="A8270" t="s">
        <v>8849</v>
      </c>
      <c r="B8270" t="s">
        <v>8850</v>
      </c>
      <c r="C8270" t="s">
        <v>8</v>
      </c>
      <c r="D8270">
        <v>17</v>
      </c>
      <c r="E8270" t="s">
        <v>10</v>
      </c>
      <c r="F8270" t="s">
        <v>8867</v>
      </c>
      <c r="G8270">
        <f>COUNTIFS(F:F,F8270)</f>
        <v>1</v>
      </c>
    </row>
    <row r="8271" spans="1:7" x14ac:dyDescent="0.25">
      <c r="A8271" t="s">
        <v>8849</v>
      </c>
      <c r="B8271" t="s">
        <v>8850</v>
      </c>
      <c r="C8271" t="s">
        <v>8</v>
      </c>
      <c r="D8271">
        <v>18</v>
      </c>
      <c r="E8271" t="s">
        <v>10</v>
      </c>
      <c r="F8271" t="s">
        <v>8868</v>
      </c>
      <c r="G8271">
        <f>COUNTIFS(F:F,F8271)</f>
        <v>1</v>
      </c>
    </row>
    <row r="8272" spans="1:7" x14ac:dyDescent="0.25">
      <c r="A8272" t="s">
        <v>8849</v>
      </c>
      <c r="B8272" t="s">
        <v>8850</v>
      </c>
      <c r="C8272" t="s">
        <v>8</v>
      </c>
      <c r="D8272">
        <v>19</v>
      </c>
      <c r="E8272" t="s">
        <v>10</v>
      </c>
      <c r="F8272" t="s">
        <v>8869</v>
      </c>
      <c r="G8272">
        <f>COUNTIFS(F:F,F8272)</f>
        <v>1</v>
      </c>
    </row>
    <row r="8273" spans="1:7" x14ac:dyDescent="0.25">
      <c r="A8273" t="s">
        <v>8849</v>
      </c>
      <c r="B8273" t="s">
        <v>8850</v>
      </c>
      <c r="C8273" t="s">
        <v>8</v>
      </c>
      <c r="D8273">
        <v>20</v>
      </c>
      <c r="E8273" t="s">
        <v>10</v>
      </c>
      <c r="F8273" t="s">
        <v>8870</v>
      </c>
      <c r="G8273">
        <f>COUNTIFS(F:F,F8273)</f>
        <v>1</v>
      </c>
    </row>
    <row r="8274" spans="1:7" x14ac:dyDescent="0.25">
      <c r="A8274" t="s">
        <v>8849</v>
      </c>
      <c r="B8274" t="s">
        <v>8850</v>
      </c>
      <c r="C8274" t="s">
        <v>8</v>
      </c>
      <c r="D8274">
        <v>21</v>
      </c>
      <c r="E8274" t="s">
        <v>10</v>
      </c>
      <c r="F8274" t="s">
        <v>8871</v>
      </c>
      <c r="G8274">
        <f>COUNTIFS(F:F,F8274)</f>
        <v>1</v>
      </c>
    </row>
    <row r="8275" spans="1:7" x14ac:dyDescent="0.25">
      <c r="A8275" t="s">
        <v>8849</v>
      </c>
      <c r="B8275" t="s">
        <v>8850</v>
      </c>
      <c r="C8275" t="s">
        <v>8</v>
      </c>
      <c r="D8275">
        <v>22</v>
      </c>
      <c r="E8275" t="s">
        <v>10</v>
      </c>
      <c r="F8275" t="s">
        <v>8872</v>
      </c>
      <c r="G8275">
        <f>COUNTIFS(F:F,F8275)</f>
        <v>1</v>
      </c>
    </row>
    <row r="8276" spans="1:7" x14ac:dyDescent="0.25">
      <c r="A8276" t="s">
        <v>8849</v>
      </c>
      <c r="B8276" t="s">
        <v>8850</v>
      </c>
      <c r="C8276" t="s">
        <v>8</v>
      </c>
      <c r="D8276">
        <v>23</v>
      </c>
      <c r="E8276" t="s">
        <v>10</v>
      </c>
      <c r="F8276" t="s">
        <v>8873</v>
      </c>
      <c r="G8276">
        <f>COUNTIFS(F:F,F8276)</f>
        <v>1</v>
      </c>
    </row>
    <row r="8277" spans="1:7" x14ac:dyDescent="0.25">
      <c r="A8277" t="s">
        <v>8849</v>
      </c>
      <c r="B8277" t="s">
        <v>8850</v>
      </c>
      <c r="C8277" t="s">
        <v>8</v>
      </c>
      <c r="D8277">
        <v>24</v>
      </c>
      <c r="E8277" t="s">
        <v>10</v>
      </c>
      <c r="F8277" t="s">
        <v>8874</v>
      </c>
      <c r="G8277">
        <f>COUNTIFS(F:F,F8277)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8278">
        <v>25</v>
      </c>
      <c r="E8278" t="s">
        <v>10</v>
      </c>
      <c r="F8278" t="s">
        <v>8875</v>
      </c>
      <c r="G8278">
        <f>COUNTIFS(F:F,F8278)</f>
        <v>1</v>
      </c>
    </row>
    <row r="8279" spans="1:7" x14ac:dyDescent="0.25">
      <c r="A8279" t="s">
        <v>8849</v>
      </c>
      <c r="B8279" t="s">
        <v>8850</v>
      </c>
      <c r="C8279" t="s">
        <v>8</v>
      </c>
      <c r="D8279">
        <v>26</v>
      </c>
      <c r="E8279" t="s">
        <v>10</v>
      </c>
      <c r="F8279" t="s">
        <v>8876</v>
      </c>
      <c r="G8279">
        <f>COUNTIFS(F:F,F8279)</f>
        <v>1</v>
      </c>
    </row>
    <row r="8280" spans="1:7" x14ac:dyDescent="0.25">
      <c r="A8280" t="s">
        <v>8849</v>
      </c>
      <c r="B8280" t="s">
        <v>8850</v>
      </c>
      <c r="C8280" t="s">
        <v>8</v>
      </c>
      <c r="D8280">
        <v>27</v>
      </c>
      <c r="E8280" t="s">
        <v>10</v>
      </c>
      <c r="F8280" t="s">
        <v>8877</v>
      </c>
      <c r="G8280">
        <f>COUNTIFS(F:F,F8280)</f>
        <v>1</v>
      </c>
    </row>
    <row r="8281" spans="1:7" x14ac:dyDescent="0.25">
      <c r="A8281" t="s">
        <v>8849</v>
      </c>
      <c r="B8281" t="s">
        <v>8850</v>
      </c>
      <c r="C8281" t="s">
        <v>8</v>
      </c>
      <c r="D8281">
        <v>28</v>
      </c>
      <c r="E8281" t="s">
        <v>10</v>
      </c>
      <c r="F8281" t="s">
        <v>8878</v>
      </c>
      <c r="G8281">
        <f>COUNTIFS(F:F,F8281)</f>
        <v>1</v>
      </c>
    </row>
    <row r="8282" spans="1:7" x14ac:dyDescent="0.25">
      <c r="A8282" t="s">
        <v>8849</v>
      </c>
      <c r="B8282" t="s">
        <v>8850</v>
      </c>
      <c r="C8282" t="s">
        <v>8</v>
      </c>
      <c r="D8282">
        <v>29</v>
      </c>
      <c r="E8282" t="s">
        <v>10</v>
      </c>
      <c r="F8282" t="s">
        <v>8879</v>
      </c>
      <c r="G8282">
        <f>COUNTIFS(F:F,F8282)</f>
        <v>1</v>
      </c>
    </row>
    <row r="8283" spans="1:7" x14ac:dyDescent="0.25">
      <c r="A8283" t="s">
        <v>8849</v>
      </c>
      <c r="B8283" t="s">
        <v>8850</v>
      </c>
      <c r="C8283" t="s">
        <v>8</v>
      </c>
      <c r="D8283">
        <v>30</v>
      </c>
      <c r="E8283" t="s">
        <v>10</v>
      </c>
      <c r="F8283" t="s">
        <v>8880</v>
      </c>
      <c r="G8283">
        <f>COUNTIFS(F:F,F8283)</f>
        <v>1</v>
      </c>
    </row>
    <row r="8284" spans="1:7" x14ac:dyDescent="0.25">
      <c r="A8284" t="s">
        <v>8849</v>
      </c>
      <c r="B8284" t="s">
        <v>8850</v>
      </c>
      <c r="C8284" t="s">
        <v>8</v>
      </c>
      <c r="D8284">
        <v>31</v>
      </c>
      <c r="E8284" t="s">
        <v>10</v>
      </c>
      <c r="F8284" t="s">
        <v>8881</v>
      </c>
      <c r="G8284">
        <f>COUNTIFS(F:F,F8284)</f>
        <v>1</v>
      </c>
    </row>
    <row r="8285" spans="1:7" x14ac:dyDescent="0.25">
      <c r="A8285" t="s">
        <v>8849</v>
      </c>
      <c r="B8285" t="s">
        <v>8850</v>
      </c>
      <c r="C8285" t="s">
        <v>8</v>
      </c>
      <c r="D8285">
        <v>32</v>
      </c>
      <c r="E8285" t="s">
        <v>10</v>
      </c>
      <c r="F8285" t="s">
        <v>8882</v>
      </c>
      <c r="G8285">
        <f>COUNTIFS(F:F,F8285)</f>
        <v>1</v>
      </c>
    </row>
    <row r="8286" spans="1:7" x14ac:dyDescent="0.25">
      <c r="A8286" t="s">
        <v>8849</v>
      </c>
      <c r="B8286" t="s">
        <v>8850</v>
      </c>
      <c r="C8286" t="s">
        <v>8</v>
      </c>
      <c r="D8286">
        <v>33</v>
      </c>
      <c r="E8286" t="s">
        <v>10</v>
      </c>
      <c r="F8286" t="s">
        <v>8883</v>
      </c>
      <c r="G8286">
        <f>COUNTIFS(F:F,F8286)</f>
        <v>1</v>
      </c>
    </row>
    <row r="8287" spans="1:7" x14ac:dyDescent="0.25">
      <c r="A8287" t="s">
        <v>8849</v>
      </c>
      <c r="B8287" t="s">
        <v>8850</v>
      </c>
      <c r="C8287" t="s">
        <v>8</v>
      </c>
      <c r="D8287">
        <v>34</v>
      </c>
      <c r="E8287" t="s">
        <v>10</v>
      </c>
      <c r="F8287" t="s">
        <v>8884</v>
      </c>
      <c r="G8287">
        <f>COUNTIFS(F:F,F8287)</f>
        <v>1</v>
      </c>
    </row>
    <row r="8288" spans="1:7" x14ac:dyDescent="0.25">
      <c r="A8288" t="s">
        <v>8849</v>
      </c>
      <c r="B8288" t="s">
        <v>8850</v>
      </c>
      <c r="C8288" t="s">
        <v>8</v>
      </c>
      <c r="D8288">
        <v>35</v>
      </c>
      <c r="E8288" t="s">
        <v>10</v>
      </c>
      <c r="F8288" t="s">
        <v>8885</v>
      </c>
      <c r="G8288">
        <f>COUNTIFS(F:F,F8288)</f>
        <v>1</v>
      </c>
    </row>
    <row r="8289" spans="1:7" x14ac:dyDescent="0.25">
      <c r="A8289" t="s">
        <v>8849</v>
      </c>
      <c r="B8289" t="s">
        <v>8850</v>
      </c>
      <c r="C8289" t="s">
        <v>8</v>
      </c>
      <c r="D8289">
        <v>36</v>
      </c>
      <c r="E8289" t="s">
        <v>10</v>
      </c>
      <c r="F8289" t="s">
        <v>8886</v>
      </c>
      <c r="G8289">
        <f>COUNTIFS(F:F,F8289)</f>
        <v>1</v>
      </c>
    </row>
    <row r="8290" spans="1:7" x14ac:dyDescent="0.25">
      <c r="A8290" t="s">
        <v>8849</v>
      </c>
      <c r="B8290" t="s">
        <v>8850</v>
      </c>
      <c r="C8290" t="s">
        <v>8</v>
      </c>
      <c r="D8290">
        <v>37</v>
      </c>
      <c r="E8290" t="s">
        <v>10</v>
      </c>
      <c r="F8290" t="s">
        <v>8887</v>
      </c>
      <c r="G8290">
        <f>COUNTIFS(F:F,F8290)</f>
        <v>1</v>
      </c>
    </row>
    <row r="8291" spans="1:7" x14ac:dyDescent="0.25">
      <c r="A8291" t="s">
        <v>8849</v>
      </c>
      <c r="B8291" t="s">
        <v>8850</v>
      </c>
      <c r="C8291" t="s">
        <v>8</v>
      </c>
      <c r="D8291">
        <v>38</v>
      </c>
      <c r="E8291" t="s">
        <v>10</v>
      </c>
      <c r="F8291" t="s">
        <v>8888</v>
      </c>
      <c r="G8291">
        <f>COUNTIFS(F:F,F8291)</f>
        <v>1</v>
      </c>
    </row>
    <row r="8292" spans="1:7" x14ac:dyDescent="0.25">
      <c r="A8292" t="s">
        <v>8849</v>
      </c>
      <c r="B8292" t="s">
        <v>8850</v>
      </c>
      <c r="C8292" t="s">
        <v>8</v>
      </c>
      <c r="D8292">
        <v>39</v>
      </c>
      <c r="E8292" t="s">
        <v>10</v>
      </c>
      <c r="F8292" t="s">
        <v>8889</v>
      </c>
      <c r="G8292">
        <f>COUNTIFS(F:F,F8292)</f>
        <v>1</v>
      </c>
    </row>
    <row r="8293" spans="1:7" x14ac:dyDescent="0.25">
      <c r="A8293" t="s">
        <v>8849</v>
      </c>
      <c r="B8293" t="s">
        <v>8850</v>
      </c>
      <c r="C8293" t="s">
        <v>8</v>
      </c>
      <c r="D8293">
        <v>40</v>
      </c>
      <c r="E8293" t="s">
        <v>10</v>
      </c>
      <c r="F8293" t="s">
        <v>8890</v>
      </c>
      <c r="G8293">
        <f>COUNTIFS(F:F,F8293)</f>
        <v>1</v>
      </c>
    </row>
    <row r="8294" spans="1:7" x14ac:dyDescent="0.25">
      <c r="A8294" t="s">
        <v>8849</v>
      </c>
      <c r="B8294" t="s">
        <v>8850</v>
      </c>
      <c r="C8294" t="s">
        <v>8</v>
      </c>
      <c r="D8294">
        <v>41</v>
      </c>
      <c r="E8294" t="s">
        <v>10</v>
      </c>
      <c r="F8294" t="s">
        <v>8891</v>
      </c>
      <c r="G8294">
        <f>COUNTIFS(F:F,F8294)</f>
        <v>1</v>
      </c>
    </row>
    <row r="8295" spans="1:7" x14ac:dyDescent="0.25">
      <c r="A8295" t="s">
        <v>8849</v>
      </c>
      <c r="B8295" t="s">
        <v>8850</v>
      </c>
      <c r="C8295" t="s">
        <v>8</v>
      </c>
      <c r="D8295">
        <v>42</v>
      </c>
      <c r="E8295" t="s">
        <v>10</v>
      </c>
      <c r="F8295" t="s">
        <v>8892</v>
      </c>
      <c r="G8295">
        <f>COUNTIFS(F:F,F8295)</f>
        <v>1</v>
      </c>
    </row>
    <row r="8296" spans="1:7" x14ac:dyDescent="0.25">
      <c r="A8296" t="s">
        <v>8849</v>
      </c>
      <c r="B8296" t="s">
        <v>8850</v>
      </c>
      <c r="C8296" t="s">
        <v>8</v>
      </c>
      <c r="D8296">
        <v>43</v>
      </c>
      <c r="E8296" t="s">
        <v>10</v>
      </c>
      <c r="F8296" t="s">
        <v>8893</v>
      </c>
      <c r="G8296">
        <f>COUNTIFS(F:F,F8296)</f>
        <v>1</v>
      </c>
    </row>
    <row r="8297" spans="1:7" x14ac:dyDescent="0.25">
      <c r="A8297" t="s">
        <v>8849</v>
      </c>
      <c r="B8297" t="s">
        <v>8850</v>
      </c>
      <c r="C8297" t="s">
        <v>8</v>
      </c>
      <c r="D8297">
        <v>44</v>
      </c>
      <c r="E8297" t="s">
        <v>10</v>
      </c>
      <c r="F8297" t="s">
        <v>8894</v>
      </c>
      <c r="G8297">
        <f>COUNTIFS(F:F,F8297)</f>
        <v>1</v>
      </c>
    </row>
    <row r="8298" spans="1:7" x14ac:dyDescent="0.25">
      <c r="A8298" t="s">
        <v>8849</v>
      </c>
      <c r="B8298" t="s">
        <v>8850</v>
      </c>
      <c r="C8298" t="s">
        <v>8</v>
      </c>
      <c r="D8298">
        <v>45</v>
      </c>
      <c r="E8298" t="s">
        <v>10</v>
      </c>
      <c r="F8298" t="s">
        <v>8895</v>
      </c>
      <c r="G8298">
        <f>COUNTIFS(F:F,F8298)</f>
        <v>1</v>
      </c>
    </row>
    <row r="8299" spans="1:7" x14ac:dyDescent="0.25">
      <c r="A8299" t="s">
        <v>8849</v>
      </c>
      <c r="B8299" t="s">
        <v>8850</v>
      </c>
      <c r="C8299" t="s">
        <v>8</v>
      </c>
      <c r="D8299">
        <v>46</v>
      </c>
      <c r="E8299" t="s">
        <v>10</v>
      </c>
      <c r="F8299" t="s">
        <v>8896</v>
      </c>
      <c r="G8299">
        <f>COUNTIFS(F:F,F8299)</f>
        <v>1</v>
      </c>
    </row>
    <row r="8300" spans="1:7" x14ac:dyDescent="0.25">
      <c r="A8300" t="s">
        <v>8849</v>
      </c>
      <c r="B8300" t="s">
        <v>8850</v>
      </c>
      <c r="C8300" t="s">
        <v>8</v>
      </c>
      <c r="D8300">
        <v>47</v>
      </c>
      <c r="E8300" t="s">
        <v>10</v>
      </c>
      <c r="F8300" t="s">
        <v>8897</v>
      </c>
      <c r="G8300">
        <f>COUNTIFS(F:F,F8300)</f>
        <v>1</v>
      </c>
    </row>
    <row r="8301" spans="1:7" x14ac:dyDescent="0.25">
      <c r="A8301" t="s">
        <v>8849</v>
      </c>
      <c r="B8301" t="s">
        <v>8850</v>
      </c>
      <c r="C8301" t="s">
        <v>8</v>
      </c>
      <c r="D8301">
        <v>48</v>
      </c>
      <c r="E8301" t="s">
        <v>10</v>
      </c>
      <c r="F8301" t="s">
        <v>8898</v>
      </c>
      <c r="G8301">
        <f>COUNTIFS(F:F,F8301)</f>
        <v>1</v>
      </c>
    </row>
    <row r="8302" spans="1:7" x14ac:dyDescent="0.25">
      <c r="A8302" t="s">
        <v>8849</v>
      </c>
      <c r="B8302" t="s">
        <v>8850</v>
      </c>
      <c r="C8302" t="s">
        <v>8</v>
      </c>
      <c r="D8302">
        <v>49</v>
      </c>
      <c r="E8302" t="s">
        <v>10</v>
      </c>
      <c r="F8302" t="s">
        <v>8899</v>
      </c>
      <c r="G8302">
        <f>COUNTIFS(F:F,F8302)</f>
        <v>1</v>
      </c>
    </row>
    <row r="8303" spans="1:7" x14ac:dyDescent="0.25">
      <c r="A8303" t="s">
        <v>8849</v>
      </c>
      <c r="B8303" t="s">
        <v>8850</v>
      </c>
      <c r="C8303" t="s">
        <v>8</v>
      </c>
      <c r="D8303">
        <v>50</v>
      </c>
      <c r="E8303" t="s">
        <v>10</v>
      </c>
      <c r="F8303" t="s">
        <v>8900</v>
      </c>
      <c r="G8303">
        <f>COUNTIFS(F:F,F8303)</f>
        <v>1</v>
      </c>
    </row>
    <row r="8304" spans="1:7" x14ac:dyDescent="0.25">
      <c r="A8304" t="s">
        <v>8849</v>
      </c>
      <c r="B8304" t="s">
        <v>8850</v>
      </c>
      <c r="C8304" t="s">
        <v>8</v>
      </c>
      <c r="D8304">
        <v>51</v>
      </c>
      <c r="E8304" t="s">
        <v>10</v>
      </c>
      <c r="F8304" t="s">
        <v>8901</v>
      </c>
      <c r="G8304">
        <f>COUNTIFS(F:F,F8304)</f>
        <v>1</v>
      </c>
    </row>
    <row r="8305" spans="1:7" x14ac:dyDescent="0.25">
      <c r="A8305" t="s">
        <v>8849</v>
      </c>
      <c r="B8305" t="s">
        <v>8850</v>
      </c>
      <c r="C8305" t="s">
        <v>8</v>
      </c>
      <c r="D8305">
        <v>52</v>
      </c>
      <c r="E8305" t="s">
        <v>10</v>
      </c>
      <c r="F8305" t="s">
        <v>8902</v>
      </c>
      <c r="G8305">
        <f>COUNTIFS(F:F,F8305)</f>
        <v>1</v>
      </c>
    </row>
    <row r="8306" spans="1:7" x14ac:dyDescent="0.25">
      <c r="A8306" t="s">
        <v>8903</v>
      </c>
      <c r="B8306" t="s">
        <v>8904</v>
      </c>
      <c r="C8306" t="s">
        <v>8</v>
      </c>
      <c r="D8306">
        <v>1</v>
      </c>
      <c r="E8306" t="s">
        <v>10</v>
      </c>
      <c r="F8306" t="s">
        <v>8905</v>
      </c>
      <c r="G8306">
        <f>COUNTIFS(F:F,F8306)</f>
        <v>1</v>
      </c>
    </row>
    <row r="8307" spans="1:7" x14ac:dyDescent="0.25">
      <c r="A8307" t="s">
        <v>8906</v>
      </c>
      <c r="B8307" t="s">
        <v>8907</v>
      </c>
      <c r="C8307" t="s">
        <v>8</v>
      </c>
      <c r="D8307">
        <v>1</v>
      </c>
      <c r="E8307" t="s">
        <v>10</v>
      </c>
      <c r="F8307" t="s">
        <v>8908</v>
      </c>
      <c r="G8307">
        <f>COUNTIFS(F:F,F8307)</f>
        <v>1</v>
      </c>
    </row>
    <row r="8308" spans="1:7" x14ac:dyDescent="0.25">
      <c r="A8308" t="s">
        <v>8906</v>
      </c>
      <c r="B8308" t="s">
        <v>8907</v>
      </c>
      <c r="C8308" t="s">
        <v>8</v>
      </c>
      <c r="D8308">
        <v>2</v>
      </c>
      <c r="E8308" t="s">
        <v>10</v>
      </c>
      <c r="F8308" t="s">
        <v>8909</v>
      </c>
      <c r="G8308">
        <f>COUNTIFS(F:F,F8308)</f>
        <v>1</v>
      </c>
    </row>
    <row r="8309" spans="1:7" x14ac:dyDescent="0.25">
      <c r="A8309" t="s">
        <v>8906</v>
      </c>
      <c r="B8309" t="s">
        <v>8907</v>
      </c>
      <c r="C8309" t="s">
        <v>8</v>
      </c>
      <c r="D8309">
        <v>3</v>
      </c>
      <c r="E8309" t="s">
        <v>10</v>
      </c>
      <c r="F8309" t="s">
        <v>8910</v>
      </c>
      <c r="G8309">
        <f>COUNTIFS(F:F,F8309)</f>
        <v>1</v>
      </c>
    </row>
    <row r="8310" spans="1:7" x14ac:dyDescent="0.25">
      <c r="A8310" t="s">
        <v>8906</v>
      </c>
      <c r="B8310" t="s">
        <v>8907</v>
      </c>
      <c r="C8310" t="s">
        <v>8</v>
      </c>
      <c r="D8310">
        <v>4</v>
      </c>
      <c r="E8310" t="s">
        <v>10</v>
      </c>
      <c r="F8310" t="s">
        <v>8911</v>
      </c>
      <c r="G8310">
        <f>COUNTIFS(F:F,F8310)</f>
        <v>1</v>
      </c>
    </row>
    <row r="8311" spans="1:7" x14ac:dyDescent="0.25">
      <c r="A8311" t="s">
        <v>8906</v>
      </c>
      <c r="B8311" t="s">
        <v>8907</v>
      </c>
      <c r="C8311" t="s">
        <v>8</v>
      </c>
      <c r="D8311">
        <v>5</v>
      </c>
      <c r="E8311" t="s">
        <v>10</v>
      </c>
      <c r="F8311" t="s">
        <v>8912</v>
      </c>
      <c r="G8311">
        <f>COUNTIFS(F:F,F8311)</f>
        <v>1</v>
      </c>
    </row>
    <row r="8312" spans="1:7" x14ac:dyDescent="0.25">
      <c r="A8312" t="s">
        <v>8906</v>
      </c>
      <c r="B8312" t="s">
        <v>8907</v>
      </c>
      <c r="C8312" t="s">
        <v>8</v>
      </c>
      <c r="D8312">
        <v>6</v>
      </c>
      <c r="E8312" t="s">
        <v>10</v>
      </c>
      <c r="F8312" t="s">
        <v>8913</v>
      </c>
      <c r="G8312">
        <f>COUNTIFS(F:F,F8312)</f>
        <v>1</v>
      </c>
    </row>
    <row r="8313" spans="1:7" x14ac:dyDescent="0.25">
      <c r="A8313" t="s">
        <v>8906</v>
      </c>
      <c r="B8313" t="s">
        <v>8907</v>
      </c>
      <c r="C8313" t="s">
        <v>8</v>
      </c>
      <c r="D8313">
        <v>7</v>
      </c>
      <c r="E8313" t="s">
        <v>10</v>
      </c>
      <c r="F8313" t="s">
        <v>8914</v>
      </c>
      <c r="G8313">
        <f>COUNTIFS(F:F,F8313)</f>
        <v>1</v>
      </c>
    </row>
    <row r="8314" spans="1:7" x14ac:dyDescent="0.25">
      <c r="A8314" t="s">
        <v>8906</v>
      </c>
      <c r="B8314" t="s">
        <v>8907</v>
      </c>
      <c r="C8314" t="s">
        <v>8</v>
      </c>
      <c r="D8314">
        <v>8</v>
      </c>
      <c r="E8314" t="s">
        <v>10</v>
      </c>
      <c r="F8314" t="s">
        <v>8915</v>
      </c>
      <c r="G8314">
        <f>COUNTIFS(F:F,F8314)</f>
        <v>1</v>
      </c>
    </row>
    <row r="8315" spans="1:7" x14ac:dyDescent="0.25">
      <c r="A8315" t="s">
        <v>8906</v>
      </c>
      <c r="B8315" t="s">
        <v>8907</v>
      </c>
      <c r="C8315" t="s">
        <v>8</v>
      </c>
      <c r="D8315">
        <v>9</v>
      </c>
      <c r="E8315" t="s">
        <v>10</v>
      </c>
      <c r="F8315" t="s">
        <v>8916</v>
      </c>
      <c r="G8315">
        <f>COUNTIFS(F:F,F8315)</f>
        <v>1</v>
      </c>
    </row>
    <row r="8316" spans="1:7" x14ac:dyDescent="0.25">
      <c r="A8316" t="s">
        <v>8906</v>
      </c>
      <c r="B8316" t="s">
        <v>8907</v>
      </c>
      <c r="C8316" t="s">
        <v>8</v>
      </c>
      <c r="D8316">
        <v>10</v>
      </c>
      <c r="E8316" t="s">
        <v>10</v>
      </c>
      <c r="F8316" t="s">
        <v>8917</v>
      </c>
      <c r="G8316">
        <f>COUNTIFS(F:F,F8316)</f>
        <v>1</v>
      </c>
    </row>
    <row r="8317" spans="1:7" x14ac:dyDescent="0.25">
      <c r="A8317" t="s">
        <v>8906</v>
      </c>
      <c r="B8317" t="s">
        <v>8907</v>
      </c>
      <c r="C8317" t="s">
        <v>8</v>
      </c>
      <c r="D8317">
        <v>11</v>
      </c>
      <c r="E8317" t="s">
        <v>10</v>
      </c>
      <c r="F8317" t="s">
        <v>8918</v>
      </c>
      <c r="G8317">
        <f>COUNTIFS(F:F,F8317)</f>
        <v>1</v>
      </c>
    </row>
    <row r="8318" spans="1:7" x14ac:dyDescent="0.25">
      <c r="A8318" t="s">
        <v>8906</v>
      </c>
      <c r="B8318" t="s">
        <v>8907</v>
      </c>
      <c r="C8318" t="s">
        <v>8</v>
      </c>
      <c r="D8318">
        <v>12</v>
      </c>
      <c r="E8318" t="s">
        <v>10</v>
      </c>
      <c r="F8318" t="s">
        <v>8919</v>
      </c>
      <c r="G8318">
        <f>COUNTIFS(F:F,F8318)</f>
        <v>1</v>
      </c>
    </row>
    <row r="8319" spans="1:7" x14ac:dyDescent="0.25">
      <c r="A8319" t="s">
        <v>8906</v>
      </c>
      <c r="B8319" t="s">
        <v>8907</v>
      </c>
      <c r="C8319" t="s">
        <v>8</v>
      </c>
      <c r="D8319">
        <v>13</v>
      </c>
      <c r="E8319" t="s">
        <v>10</v>
      </c>
      <c r="F8319" t="s">
        <v>8920</v>
      </c>
      <c r="G8319">
        <f>COUNTIFS(F:F,F8319)</f>
        <v>1</v>
      </c>
    </row>
    <row r="8320" spans="1:7" x14ac:dyDescent="0.25">
      <c r="A8320" t="s">
        <v>8906</v>
      </c>
      <c r="B8320" t="s">
        <v>8907</v>
      </c>
      <c r="C8320" t="s">
        <v>8</v>
      </c>
      <c r="D8320">
        <v>14</v>
      </c>
      <c r="E8320" t="s">
        <v>10</v>
      </c>
      <c r="F8320" t="s">
        <v>8921</v>
      </c>
      <c r="G8320">
        <f>COUNTIFS(F:F,F8320)</f>
        <v>1</v>
      </c>
    </row>
    <row r="8321" spans="1:7" x14ac:dyDescent="0.25">
      <c r="A8321" t="s">
        <v>8906</v>
      </c>
      <c r="B8321" t="s">
        <v>8907</v>
      </c>
      <c r="C8321" t="s">
        <v>8</v>
      </c>
      <c r="D8321">
        <v>15</v>
      </c>
      <c r="E8321" t="s">
        <v>10</v>
      </c>
      <c r="F8321" t="s">
        <v>8922</v>
      </c>
      <c r="G8321">
        <f>COUNTIFS(F:F,F8321)</f>
        <v>1</v>
      </c>
    </row>
    <row r="8322" spans="1:7" x14ac:dyDescent="0.25">
      <c r="A8322" t="s">
        <v>8906</v>
      </c>
      <c r="B8322" t="s">
        <v>8907</v>
      </c>
      <c r="C8322" t="s">
        <v>8</v>
      </c>
      <c r="D8322">
        <v>16</v>
      </c>
      <c r="E8322" t="s">
        <v>10</v>
      </c>
      <c r="F8322" t="s">
        <v>8923</v>
      </c>
      <c r="G8322">
        <f>COUNTIFS(F:F,F8322)</f>
        <v>1</v>
      </c>
    </row>
    <row r="8323" spans="1:7" x14ac:dyDescent="0.25">
      <c r="A8323" t="s">
        <v>8906</v>
      </c>
      <c r="B8323" t="s">
        <v>8907</v>
      </c>
      <c r="C8323" t="s">
        <v>8</v>
      </c>
      <c r="D8323">
        <v>17</v>
      </c>
      <c r="E8323" t="s">
        <v>10</v>
      </c>
      <c r="F8323" t="s">
        <v>8924</v>
      </c>
      <c r="G8323">
        <f>COUNTIFS(F:F,F8323)</f>
        <v>1</v>
      </c>
    </row>
    <row r="8324" spans="1:7" x14ac:dyDescent="0.25">
      <c r="A8324" t="s">
        <v>8906</v>
      </c>
      <c r="B8324" t="s">
        <v>8907</v>
      </c>
      <c r="C8324" t="s">
        <v>8</v>
      </c>
      <c r="D8324">
        <v>18</v>
      </c>
      <c r="E8324" t="s">
        <v>10</v>
      </c>
      <c r="F8324" t="s">
        <v>8925</v>
      </c>
      <c r="G8324">
        <f>COUNTIFS(F:F,F8324)</f>
        <v>1</v>
      </c>
    </row>
    <row r="8325" spans="1:7" x14ac:dyDescent="0.25">
      <c r="A8325" t="s">
        <v>8906</v>
      </c>
      <c r="B8325" t="s">
        <v>8907</v>
      </c>
      <c r="C8325" t="s">
        <v>8</v>
      </c>
      <c r="D8325">
        <v>19</v>
      </c>
      <c r="E8325" t="s">
        <v>10</v>
      </c>
      <c r="F8325" t="s">
        <v>8926</v>
      </c>
      <c r="G8325">
        <f>COUNTIFS(F:F,F8325)</f>
        <v>1</v>
      </c>
    </row>
    <row r="8326" spans="1:7" x14ac:dyDescent="0.25">
      <c r="A8326" t="s">
        <v>8906</v>
      </c>
      <c r="B8326" t="s">
        <v>8907</v>
      </c>
      <c r="C8326" t="s">
        <v>8</v>
      </c>
      <c r="D8326">
        <v>20</v>
      </c>
      <c r="E8326" t="s">
        <v>10</v>
      </c>
      <c r="F8326" t="s">
        <v>8927</v>
      </c>
      <c r="G8326">
        <f>COUNTIFS(F:F,F8326)</f>
        <v>1</v>
      </c>
    </row>
    <row r="8327" spans="1:7" x14ac:dyDescent="0.25">
      <c r="A8327" t="s">
        <v>8906</v>
      </c>
      <c r="B8327" t="s">
        <v>8907</v>
      </c>
      <c r="C8327" t="s">
        <v>8</v>
      </c>
      <c r="D8327">
        <v>21</v>
      </c>
      <c r="E8327" t="s">
        <v>10</v>
      </c>
      <c r="F8327" t="s">
        <v>8928</v>
      </c>
      <c r="G8327">
        <f>COUNTIFS(F:F,F8327)</f>
        <v>1</v>
      </c>
    </row>
    <row r="8328" spans="1:7" x14ac:dyDescent="0.25">
      <c r="A8328" t="s">
        <v>8906</v>
      </c>
      <c r="B8328" t="s">
        <v>8907</v>
      </c>
      <c r="C8328" t="s">
        <v>8</v>
      </c>
      <c r="D8328">
        <v>22</v>
      </c>
      <c r="E8328" t="s">
        <v>10</v>
      </c>
      <c r="F8328" t="s">
        <v>8929</v>
      </c>
      <c r="G8328">
        <f>COUNTIFS(F:F,F8328)</f>
        <v>1</v>
      </c>
    </row>
    <row r="8329" spans="1:7" x14ac:dyDescent="0.25">
      <c r="A8329" t="s">
        <v>8906</v>
      </c>
      <c r="B8329" t="s">
        <v>8907</v>
      </c>
      <c r="C8329" t="s">
        <v>8</v>
      </c>
      <c r="D8329">
        <v>23</v>
      </c>
      <c r="E8329" t="s">
        <v>10</v>
      </c>
      <c r="F8329" t="s">
        <v>8930</v>
      </c>
      <c r="G8329">
        <f>COUNTIFS(F:F,F8329)</f>
        <v>1</v>
      </c>
    </row>
    <row r="8330" spans="1:7" x14ac:dyDescent="0.25">
      <c r="A8330" t="s">
        <v>8906</v>
      </c>
      <c r="B8330" t="s">
        <v>8907</v>
      </c>
      <c r="C8330" t="s">
        <v>8</v>
      </c>
      <c r="D8330">
        <v>24</v>
      </c>
      <c r="E8330" t="s">
        <v>10</v>
      </c>
      <c r="F8330" t="s">
        <v>8931</v>
      </c>
      <c r="G8330">
        <f>COUNTIFS(F:F,F8330)</f>
        <v>1</v>
      </c>
    </row>
    <row r="8331" spans="1:7" x14ac:dyDescent="0.25">
      <c r="A8331" t="s">
        <v>8906</v>
      </c>
      <c r="B8331" t="s">
        <v>8907</v>
      </c>
      <c r="C8331" t="s">
        <v>8</v>
      </c>
      <c r="D8331">
        <v>25</v>
      </c>
      <c r="E8331" t="s">
        <v>10</v>
      </c>
      <c r="F8331" t="s">
        <v>8932</v>
      </c>
      <c r="G8331">
        <f>COUNTIFS(F:F,F8331)</f>
        <v>1</v>
      </c>
    </row>
    <row r="8332" spans="1:7" x14ac:dyDescent="0.25">
      <c r="A8332" t="s">
        <v>8906</v>
      </c>
      <c r="B8332" t="s">
        <v>8907</v>
      </c>
      <c r="C8332" t="s">
        <v>8</v>
      </c>
      <c r="D8332">
        <v>26</v>
      </c>
      <c r="E8332" t="s">
        <v>10</v>
      </c>
      <c r="F8332" t="s">
        <v>8933</v>
      </c>
      <c r="G8332">
        <f>COUNTIFS(F:F,F8332)</f>
        <v>1</v>
      </c>
    </row>
    <row r="8333" spans="1:7" x14ac:dyDescent="0.25">
      <c r="A8333" t="s">
        <v>8906</v>
      </c>
      <c r="B8333" t="s">
        <v>8907</v>
      </c>
      <c r="C8333" t="s">
        <v>8</v>
      </c>
      <c r="D8333">
        <v>27</v>
      </c>
      <c r="E8333" t="s">
        <v>10</v>
      </c>
      <c r="F8333" t="s">
        <v>8934</v>
      </c>
      <c r="G8333">
        <f>COUNTIFS(F:F,F8333)</f>
        <v>1</v>
      </c>
    </row>
    <row r="8334" spans="1:7" x14ac:dyDescent="0.25">
      <c r="A8334" t="s">
        <v>8906</v>
      </c>
      <c r="B8334" t="s">
        <v>8907</v>
      </c>
      <c r="C8334" t="s">
        <v>8</v>
      </c>
      <c r="D8334">
        <v>28</v>
      </c>
      <c r="E8334" t="s">
        <v>10</v>
      </c>
      <c r="F8334" t="s">
        <v>8935</v>
      </c>
      <c r="G8334">
        <f>COUNTIFS(F:F,F8334)</f>
        <v>1</v>
      </c>
    </row>
    <row r="8335" spans="1:7" x14ac:dyDescent="0.25">
      <c r="A8335" t="s">
        <v>8906</v>
      </c>
      <c r="B8335" t="s">
        <v>8907</v>
      </c>
      <c r="C8335" t="s">
        <v>8</v>
      </c>
      <c r="D8335">
        <v>29</v>
      </c>
      <c r="E8335" t="s">
        <v>10</v>
      </c>
      <c r="F8335" t="s">
        <v>8936</v>
      </c>
      <c r="G8335">
        <f>COUNTIFS(F:F,F8335)</f>
        <v>1</v>
      </c>
    </row>
    <row r="8336" spans="1:7" x14ac:dyDescent="0.25">
      <c r="A8336" t="s">
        <v>8906</v>
      </c>
      <c r="B8336" t="s">
        <v>8907</v>
      </c>
      <c r="C8336" t="s">
        <v>8</v>
      </c>
      <c r="D8336">
        <v>30</v>
      </c>
      <c r="E8336" t="s">
        <v>10</v>
      </c>
      <c r="F8336" t="s">
        <v>8937</v>
      </c>
      <c r="G8336">
        <f>COUNTIFS(F:F,F8336)</f>
        <v>1</v>
      </c>
    </row>
    <row r="8337" spans="1:7" x14ac:dyDescent="0.25">
      <c r="A8337" t="s">
        <v>8906</v>
      </c>
      <c r="B8337" t="s">
        <v>8907</v>
      </c>
      <c r="C8337" t="s">
        <v>8</v>
      </c>
      <c r="D8337">
        <v>31</v>
      </c>
      <c r="E8337" t="s">
        <v>10</v>
      </c>
      <c r="F8337" t="s">
        <v>8938</v>
      </c>
      <c r="G8337">
        <f>COUNTIFS(F:F,F8337)</f>
        <v>1</v>
      </c>
    </row>
    <row r="8338" spans="1:7" x14ac:dyDescent="0.25">
      <c r="A8338" t="s">
        <v>8906</v>
      </c>
      <c r="B8338" t="s">
        <v>8907</v>
      </c>
      <c r="C8338" t="s">
        <v>8</v>
      </c>
      <c r="D8338">
        <v>32</v>
      </c>
      <c r="E8338" t="s">
        <v>10</v>
      </c>
      <c r="F8338" t="s">
        <v>8939</v>
      </c>
      <c r="G8338">
        <f>COUNTIFS(F:F,F8338)</f>
        <v>1</v>
      </c>
    </row>
    <row r="8339" spans="1:7" x14ac:dyDescent="0.25">
      <c r="A8339" t="s">
        <v>8906</v>
      </c>
      <c r="B8339" t="s">
        <v>8907</v>
      </c>
      <c r="C8339" t="s">
        <v>8</v>
      </c>
      <c r="D8339">
        <v>33</v>
      </c>
      <c r="E8339" t="s">
        <v>10</v>
      </c>
      <c r="F8339" t="s">
        <v>8940</v>
      </c>
      <c r="G8339">
        <f>COUNTIFS(F:F,F8339)</f>
        <v>1</v>
      </c>
    </row>
    <row r="8340" spans="1:7" x14ac:dyDescent="0.25">
      <c r="A8340" t="s">
        <v>8906</v>
      </c>
      <c r="B8340" t="s">
        <v>8907</v>
      </c>
      <c r="C8340" t="s">
        <v>8</v>
      </c>
      <c r="D8340">
        <v>34</v>
      </c>
      <c r="E8340" t="s">
        <v>10</v>
      </c>
      <c r="F8340" t="s">
        <v>8941</v>
      </c>
      <c r="G8340">
        <f>COUNTIFS(F:F,F8340)</f>
        <v>1</v>
      </c>
    </row>
    <row r="8341" spans="1:7" x14ac:dyDescent="0.25">
      <c r="A8341" t="s">
        <v>8906</v>
      </c>
      <c r="B8341" t="s">
        <v>8907</v>
      </c>
      <c r="C8341" t="s">
        <v>8</v>
      </c>
      <c r="D8341">
        <v>35</v>
      </c>
      <c r="E8341" t="s">
        <v>10</v>
      </c>
      <c r="F8341" t="s">
        <v>8942</v>
      </c>
      <c r="G8341">
        <f>COUNTIFS(F:F,F8341)</f>
        <v>1</v>
      </c>
    </row>
    <row r="8342" spans="1:7" x14ac:dyDescent="0.25">
      <c r="A8342" t="s">
        <v>8906</v>
      </c>
      <c r="B8342" t="s">
        <v>8907</v>
      </c>
      <c r="C8342" t="s">
        <v>8</v>
      </c>
      <c r="D8342">
        <v>36</v>
      </c>
      <c r="E8342" t="s">
        <v>10</v>
      </c>
      <c r="F8342" t="s">
        <v>8943</v>
      </c>
      <c r="G8342">
        <f>COUNTIFS(F:F,F8342)</f>
        <v>1</v>
      </c>
    </row>
    <row r="8343" spans="1:7" x14ac:dyDescent="0.25">
      <c r="A8343" t="s">
        <v>8906</v>
      </c>
      <c r="B8343" t="s">
        <v>8907</v>
      </c>
      <c r="C8343" t="s">
        <v>8</v>
      </c>
      <c r="D8343">
        <v>37</v>
      </c>
      <c r="E8343" t="s">
        <v>10</v>
      </c>
      <c r="F8343" t="s">
        <v>8944</v>
      </c>
      <c r="G8343">
        <f>COUNTIFS(F:F,F8343)</f>
        <v>1</v>
      </c>
    </row>
    <row r="8344" spans="1:7" x14ac:dyDescent="0.25">
      <c r="A8344" t="s">
        <v>8906</v>
      </c>
      <c r="B8344" t="s">
        <v>8907</v>
      </c>
      <c r="C8344" t="s">
        <v>8</v>
      </c>
      <c r="D8344">
        <v>38</v>
      </c>
      <c r="E8344" t="s">
        <v>10</v>
      </c>
      <c r="F8344" t="s">
        <v>8945</v>
      </c>
      <c r="G8344">
        <f>COUNTIFS(F:F,F8344)</f>
        <v>1</v>
      </c>
    </row>
    <row r="8345" spans="1:7" x14ac:dyDescent="0.25">
      <c r="A8345" t="s">
        <v>8906</v>
      </c>
      <c r="B8345" t="s">
        <v>8907</v>
      </c>
      <c r="C8345" t="s">
        <v>8</v>
      </c>
      <c r="D8345">
        <v>39</v>
      </c>
      <c r="E8345" t="s">
        <v>10</v>
      </c>
      <c r="F8345" t="s">
        <v>8946</v>
      </c>
      <c r="G8345">
        <f>COUNTIFS(F:F,F8345)</f>
        <v>1</v>
      </c>
    </row>
    <row r="8346" spans="1:7" x14ac:dyDescent="0.25">
      <c r="A8346" t="s">
        <v>8906</v>
      </c>
      <c r="B8346" t="s">
        <v>8907</v>
      </c>
      <c r="C8346" t="s">
        <v>8</v>
      </c>
      <c r="D8346">
        <v>40</v>
      </c>
      <c r="E8346" t="s">
        <v>10</v>
      </c>
      <c r="F8346" t="s">
        <v>8947</v>
      </c>
      <c r="G8346">
        <f>COUNTIFS(F:F,F8346)</f>
        <v>1</v>
      </c>
    </row>
    <row r="8347" spans="1:7" x14ac:dyDescent="0.25">
      <c r="A8347" t="s">
        <v>8906</v>
      </c>
      <c r="B8347" t="s">
        <v>8907</v>
      </c>
      <c r="C8347" t="s">
        <v>8</v>
      </c>
      <c r="D8347">
        <v>41</v>
      </c>
      <c r="E8347" t="s">
        <v>10</v>
      </c>
      <c r="F8347" t="s">
        <v>8948</v>
      </c>
      <c r="G8347">
        <f>COUNTIFS(F:F,F8347)</f>
        <v>1</v>
      </c>
    </row>
    <row r="8348" spans="1:7" x14ac:dyDescent="0.25">
      <c r="A8348" t="s">
        <v>8906</v>
      </c>
      <c r="B8348" t="s">
        <v>8907</v>
      </c>
      <c r="C8348" t="s">
        <v>8</v>
      </c>
      <c r="D8348">
        <v>42</v>
      </c>
      <c r="E8348" t="s">
        <v>10</v>
      </c>
      <c r="F8348" t="s">
        <v>8949</v>
      </c>
      <c r="G8348">
        <f>COUNTIFS(F:F,F8348)</f>
        <v>1</v>
      </c>
    </row>
    <row r="8349" spans="1:7" x14ac:dyDescent="0.25">
      <c r="A8349" t="s">
        <v>8906</v>
      </c>
      <c r="B8349" t="s">
        <v>8907</v>
      </c>
      <c r="C8349" t="s">
        <v>8</v>
      </c>
      <c r="D8349">
        <v>43</v>
      </c>
      <c r="E8349" t="s">
        <v>10</v>
      </c>
      <c r="F8349" t="s">
        <v>8950</v>
      </c>
      <c r="G8349">
        <f>COUNTIFS(F:F,F8349)</f>
        <v>1</v>
      </c>
    </row>
    <row r="8350" spans="1:7" x14ac:dyDescent="0.25">
      <c r="A8350" t="s">
        <v>8906</v>
      </c>
      <c r="B8350" t="s">
        <v>8907</v>
      </c>
      <c r="C8350" t="s">
        <v>8</v>
      </c>
      <c r="D8350">
        <v>44</v>
      </c>
      <c r="E8350" t="s">
        <v>10</v>
      </c>
      <c r="F8350" t="s">
        <v>8951</v>
      </c>
      <c r="G8350">
        <f>COUNTIFS(F:F,F8350)</f>
        <v>1</v>
      </c>
    </row>
    <row r="8351" spans="1:7" x14ac:dyDescent="0.25">
      <c r="A8351" t="s">
        <v>8906</v>
      </c>
      <c r="B8351" t="s">
        <v>8907</v>
      </c>
      <c r="C8351" t="s">
        <v>8</v>
      </c>
      <c r="D8351">
        <v>45</v>
      </c>
      <c r="E8351" t="s">
        <v>10</v>
      </c>
      <c r="F8351" t="s">
        <v>8952</v>
      </c>
      <c r="G8351">
        <f>COUNTIFS(F:F,F8351)</f>
        <v>1</v>
      </c>
    </row>
    <row r="8352" spans="1:7" x14ac:dyDescent="0.25">
      <c r="A8352" t="s">
        <v>8906</v>
      </c>
      <c r="B8352" t="s">
        <v>8907</v>
      </c>
      <c r="C8352" t="s">
        <v>8</v>
      </c>
      <c r="D8352">
        <v>46</v>
      </c>
      <c r="E8352" t="s">
        <v>10</v>
      </c>
      <c r="F8352" t="s">
        <v>8953</v>
      </c>
      <c r="G8352">
        <f>COUNTIFS(F:F,F8352)</f>
        <v>1</v>
      </c>
    </row>
    <row r="8353" spans="1:7" x14ac:dyDescent="0.25">
      <c r="A8353" t="s">
        <v>8906</v>
      </c>
      <c r="B8353" t="s">
        <v>8907</v>
      </c>
      <c r="C8353" t="s">
        <v>8</v>
      </c>
      <c r="D8353">
        <v>47</v>
      </c>
      <c r="E8353" t="s">
        <v>10</v>
      </c>
      <c r="F8353" t="s">
        <v>8954</v>
      </c>
      <c r="G8353">
        <f>COUNTIFS(F:F,F8353)</f>
        <v>1</v>
      </c>
    </row>
    <row r="8354" spans="1:7" x14ac:dyDescent="0.25">
      <c r="A8354" t="s">
        <v>8906</v>
      </c>
      <c r="B8354" t="s">
        <v>8907</v>
      </c>
      <c r="C8354" t="s">
        <v>8</v>
      </c>
      <c r="D8354">
        <v>48</v>
      </c>
      <c r="E8354" t="s">
        <v>10</v>
      </c>
      <c r="F8354" t="s">
        <v>8955</v>
      </c>
      <c r="G8354">
        <f>COUNTIFS(F:F,F8354)</f>
        <v>1</v>
      </c>
    </row>
    <row r="8355" spans="1:7" x14ac:dyDescent="0.25">
      <c r="A8355" t="s">
        <v>8906</v>
      </c>
      <c r="B8355" t="s">
        <v>8907</v>
      </c>
      <c r="C8355" t="s">
        <v>8</v>
      </c>
      <c r="D8355">
        <v>49</v>
      </c>
      <c r="E8355" t="s">
        <v>10</v>
      </c>
      <c r="F8355" t="s">
        <v>8956</v>
      </c>
      <c r="G8355">
        <f>COUNTIFS(F:F,F8355)</f>
        <v>1</v>
      </c>
    </row>
    <row r="8356" spans="1:7" x14ac:dyDescent="0.25">
      <c r="A8356" t="s">
        <v>8906</v>
      </c>
      <c r="B8356" t="s">
        <v>8907</v>
      </c>
      <c r="C8356" t="s">
        <v>8</v>
      </c>
      <c r="D8356">
        <v>50</v>
      </c>
      <c r="E8356" t="s">
        <v>10</v>
      </c>
      <c r="F8356" t="s">
        <v>8957</v>
      </c>
      <c r="G8356">
        <f>COUNTIFS(F:F,F8356)</f>
        <v>1</v>
      </c>
    </row>
    <row r="8357" spans="1:7" x14ac:dyDescent="0.25">
      <c r="A8357" t="s">
        <v>8906</v>
      </c>
      <c r="B8357" t="s">
        <v>8907</v>
      </c>
      <c r="C8357" t="s">
        <v>8</v>
      </c>
      <c r="D8357">
        <v>51</v>
      </c>
      <c r="E8357" t="s">
        <v>10</v>
      </c>
      <c r="F8357" t="s">
        <v>8958</v>
      </c>
      <c r="G8357">
        <f>COUNTIFS(F:F,F8357)</f>
        <v>1</v>
      </c>
    </row>
    <row r="8358" spans="1:7" x14ac:dyDescent="0.25">
      <c r="A8358" t="s">
        <v>8906</v>
      </c>
      <c r="B8358" t="s">
        <v>8907</v>
      </c>
      <c r="C8358" t="s">
        <v>8</v>
      </c>
      <c r="D8358">
        <v>52</v>
      </c>
      <c r="E8358" t="s">
        <v>10</v>
      </c>
      <c r="F8358" t="s">
        <v>8959</v>
      </c>
      <c r="G8358">
        <f>COUNTIFS(F:F,F8358)</f>
        <v>1</v>
      </c>
    </row>
    <row r="8359" spans="1:7" x14ac:dyDescent="0.25">
      <c r="A8359" t="s">
        <v>8906</v>
      </c>
      <c r="B8359" t="s">
        <v>8907</v>
      </c>
      <c r="C8359" t="s">
        <v>8</v>
      </c>
      <c r="D8359">
        <v>53</v>
      </c>
      <c r="E8359" t="s">
        <v>10</v>
      </c>
      <c r="F8359" t="s">
        <v>8960</v>
      </c>
      <c r="G8359">
        <f>COUNTIFS(F:F,F8359)</f>
        <v>1</v>
      </c>
    </row>
    <row r="8360" spans="1:7" x14ac:dyDescent="0.25">
      <c r="A8360" t="s">
        <v>8961</v>
      </c>
      <c r="B8360" t="s">
        <v>8962</v>
      </c>
      <c r="C8360" t="s">
        <v>8</v>
      </c>
      <c r="D8360">
        <v>1</v>
      </c>
      <c r="E8360" t="s">
        <v>10</v>
      </c>
      <c r="F8360" t="s">
        <v>8963</v>
      </c>
      <c r="G8360">
        <f>COUNTIFS(F:F,F8360)</f>
        <v>1</v>
      </c>
    </row>
    <row r="8361" spans="1:7" x14ac:dyDescent="0.25">
      <c r="A8361" t="s">
        <v>8961</v>
      </c>
      <c r="B8361" t="s">
        <v>8962</v>
      </c>
      <c r="C8361" t="s">
        <v>8</v>
      </c>
      <c r="D8361">
        <v>2</v>
      </c>
      <c r="E8361" t="s">
        <v>10</v>
      </c>
      <c r="F8361" t="s">
        <v>8964</v>
      </c>
      <c r="G8361">
        <f>COUNTIFS(F:F,F8361)</f>
        <v>1</v>
      </c>
    </row>
    <row r="8362" spans="1:7" x14ac:dyDescent="0.25">
      <c r="A8362" t="s">
        <v>8961</v>
      </c>
      <c r="B8362" t="s">
        <v>8962</v>
      </c>
      <c r="C8362" t="s">
        <v>8</v>
      </c>
      <c r="D8362">
        <v>3</v>
      </c>
      <c r="E8362" t="s">
        <v>10</v>
      </c>
      <c r="F8362" t="s">
        <v>8965</v>
      </c>
      <c r="G8362">
        <f>COUNTIFS(F:F,F8362)</f>
        <v>1</v>
      </c>
    </row>
    <row r="8363" spans="1:7" x14ac:dyDescent="0.25">
      <c r="A8363" t="s">
        <v>8961</v>
      </c>
      <c r="B8363" t="s">
        <v>8962</v>
      </c>
      <c r="C8363" t="s">
        <v>8</v>
      </c>
      <c r="D8363">
        <v>4</v>
      </c>
      <c r="E8363" t="s">
        <v>10</v>
      </c>
      <c r="F8363" t="s">
        <v>8966</v>
      </c>
      <c r="G8363">
        <f>COUNTIFS(F:F,F8363)</f>
        <v>1</v>
      </c>
    </row>
    <row r="8364" spans="1:7" x14ac:dyDescent="0.25">
      <c r="A8364" t="s">
        <v>8961</v>
      </c>
      <c r="B8364" t="s">
        <v>8962</v>
      </c>
      <c r="C8364" t="s">
        <v>8</v>
      </c>
      <c r="D8364">
        <v>5</v>
      </c>
      <c r="E8364" t="s">
        <v>10</v>
      </c>
      <c r="F8364" t="s">
        <v>8967</v>
      </c>
      <c r="G8364">
        <f>COUNTIFS(F:F,F8364)</f>
        <v>1</v>
      </c>
    </row>
    <row r="8365" spans="1:7" x14ac:dyDescent="0.25">
      <c r="A8365" t="s">
        <v>8961</v>
      </c>
      <c r="B8365" t="s">
        <v>8962</v>
      </c>
      <c r="C8365" t="s">
        <v>8</v>
      </c>
      <c r="D8365">
        <v>6</v>
      </c>
      <c r="E8365" t="s">
        <v>10</v>
      </c>
      <c r="F8365" t="s">
        <v>8968</v>
      </c>
      <c r="G8365">
        <f>COUNTIFS(F:F,F8365)</f>
        <v>1</v>
      </c>
    </row>
    <row r="8366" spans="1:7" x14ac:dyDescent="0.25">
      <c r="A8366" t="s">
        <v>8961</v>
      </c>
      <c r="B8366" t="s">
        <v>8962</v>
      </c>
      <c r="C8366" t="s">
        <v>8</v>
      </c>
      <c r="D8366">
        <v>7</v>
      </c>
      <c r="E8366" t="s">
        <v>10</v>
      </c>
      <c r="F8366" t="s">
        <v>8969</v>
      </c>
      <c r="G8366">
        <f>COUNTIFS(F:F,F8366)</f>
        <v>1</v>
      </c>
    </row>
    <row r="8367" spans="1:7" x14ac:dyDescent="0.25">
      <c r="A8367" t="s">
        <v>8961</v>
      </c>
      <c r="B8367" t="s">
        <v>8962</v>
      </c>
      <c r="C8367" t="s">
        <v>8</v>
      </c>
      <c r="D8367">
        <v>8</v>
      </c>
      <c r="E8367" t="s">
        <v>10</v>
      </c>
      <c r="F8367" t="s">
        <v>8970</v>
      </c>
      <c r="G8367">
        <f>COUNTIFS(F:F,F8367)</f>
        <v>1</v>
      </c>
    </row>
    <row r="8368" spans="1:7" x14ac:dyDescent="0.25">
      <c r="A8368" t="s">
        <v>8961</v>
      </c>
      <c r="B8368" t="s">
        <v>8962</v>
      </c>
      <c r="C8368" t="s">
        <v>8</v>
      </c>
      <c r="D8368">
        <v>9</v>
      </c>
      <c r="E8368" t="s">
        <v>10</v>
      </c>
      <c r="F8368" t="s">
        <v>8971</v>
      </c>
      <c r="G8368">
        <f>COUNTIFS(F:F,F8368)</f>
        <v>1</v>
      </c>
    </row>
    <row r="8369" spans="1:7" x14ac:dyDescent="0.25">
      <c r="A8369" t="s">
        <v>8961</v>
      </c>
      <c r="B8369" t="s">
        <v>8962</v>
      </c>
      <c r="C8369" t="s">
        <v>8</v>
      </c>
      <c r="D8369">
        <v>10</v>
      </c>
      <c r="E8369" t="s">
        <v>10</v>
      </c>
      <c r="F8369" t="s">
        <v>8972</v>
      </c>
      <c r="G8369">
        <f>COUNTIFS(F:F,F8369)</f>
        <v>1</v>
      </c>
    </row>
    <row r="8370" spans="1:7" x14ac:dyDescent="0.25">
      <c r="A8370" t="s">
        <v>8961</v>
      </c>
      <c r="B8370" t="s">
        <v>8962</v>
      </c>
      <c r="C8370" t="s">
        <v>8</v>
      </c>
      <c r="D8370">
        <v>11</v>
      </c>
      <c r="E8370" t="s">
        <v>10</v>
      </c>
      <c r="F8370" t="s">
        <v>8973</v>
      </c>
      <c r="G8370">
        <f>COUNTIFS(F:F,F8370)</f>
        <v>1</v>
      </c>
    </row>
    <row r="8371" spans="1:7" x14ac:dyDescent="0.25">
      <c r="A8371" t="s">
        <v>8961</v>
      </c>
      <c r="B8371" t="s">
        <v>8962</v>
      </c>
      <c r="C8371" t="s">
        <v>8</v>
      </c>
      <c r="D8371">
        <v>12</v>
      </c>
      <c r="E8371" t="s">
        <v>10</v>
      </c>
      <c r="F8371" t="s">
        <v>8974</v>
      </c>
      <c r="G8371">
        <f>COUNTIFS(F:F,F8371)</f>
        <v>1</v>
      </c>
    </row>
    <row r="8372" spans="1:7" x14ac:dyDescent="0.25">
      <c r="A8372" t="s">
        <v>8961</v>
      </c>
      <c r="B8372" t="s">
        <v>8962</v>
      </c>
      <c r="C8372" t="s">
        <v>8</v>
      </c>
      <c r="D8372">
        <v>13</v>
      </c>
      <c r="E8372" t="s">
        <v>10</v>
      </c>
      <c r="F8372" t="s">
        <v>8975</v>
      </c>
      <c r="G8372">
        <f>COUNTIFS(F:F,F8372)</f>
        <v>1</v>
      </c>
    </row>
    <row r="8373" spans="1:7" x14ac:dyDescent="0.25">
      <c r="A8373" t="s">
        <v>8961</v>
      </c>
      <c r="B8373" t="s">
        <v>8962</v>
      </c>
      <c r="C8373" t="s">
        <v>8</v>
      </c>
      <c r="D8373">
        <v>14</v>
      </c>
      <c r="E8373" t="s">
        <v>10</v>
      </c>
      <c r="F8373" t="s">
        <v>8976</v>
      </c>
      <c r="G8373">
        <f>COUNTIFS(F:F,F8373)</f>
        <v>1</v>
      </c>
    </row>
    <row r="8374" spans="1:7" x14ac:dyDescent="0.25">
      <c r="A8374" t="s">
        <v>8961</v>
      </c>
      <c r="B8374" t="s">
        <v>8962</v>
      </c>
      <c r="C8374" t="s">
        <v>8</v>
      </c>
      <c r="D8374">
        <v>15</v>
      </c>
      <c r="E8374" t="s">
        <v>10</v>
      </c>
      <c r="F8374" t="s">
        <v>8977</v>
      </c>
      <c r="G8374">
        <f>COUNTIFS(F:F,F8374)</f>
        <v>1</v>
      </c>
    </row>
    <row r="8375" spans="1:7" x14ac:dyDescent="0.25">
      <c r="A8375" t="s">
        <v>8961</v>
      </c>
      <c r="B8375" t="s">
        <v>8962</v>
      </c>
      <c r="C8375" t="s">
        <v>8</v>
      </c>
      <c r="D8375">
        <v>16</v>
      </c>
      <c r="E8375" t="s">
        <v>10</v>
      </c>
      <c r="F8375" t="s">
        <v>8978</v>
      </c>
      <c r="G8375">
        <f>COUNTIFS(F:F,F8375)</f>
        <v>1</v>
      </c>
    </row>
    <row r="8376" spans="1:7" x14ac:dyDescent="0.25">
      <c r="A8376" t="s">
        <v>8961</v>
      </c>
      <c r="B8376" t="s">
        <v>8962</v>
      </c>
      <c r="C8376" t="s">
        <v>8</v>
      </c>
      <c r="D8376">
        <v>17</v>
      </c>
      <c r="E8376" t="s">
        <v>10</v>
      </c>
      <c r="F8376" t="s">
        <v>8979</v>
      </c>
      <c r="G8376">
        <f>COUNTIFS(F:F,F8376)</f>
        <v>1</v>
      </c>
    </row>
    <row r="8377" spans="1:7" x14ac:dyDescent="0.25">
      <c r="A8377" t="s">
        <v>8961</v>
      </c>
      <c r="B8377" t="s">
        <v>8962</v>
      </c>
      <c r="C8377" t="s">
        <v>8</v>
      </c>
      <c r="D8377">
        <v>18</v>
      </c>
      <c r="E8377" t="s">
        <v>10</v>
      </c>
      <c r="F8377" t="s">
        <v>8980</v>
      </c>
      <c r="G8377">
        <f>COUNTIFS(F:F,F8377)</f>
        <v>1</v>
      </c>
    </row>
    <row r="8378" spans="1:7" x14ac:dyDescent="0.25">
      <c r="A8378" t="s">
        <v>8961</v>
      </c>
      <c r="B8378" t="s">
        <v>8962</v>
      </c>
      <c r="C8378" t="s">
        <v>8</v>
      </c>
      <c r="D8378">
        <v>19</v>
      </c>
      <c r="E8378" t="s">
        <v>10</v>
      </c>
      <c r="F8378" t="s">
        <v>8981</v>
      </c>
      <c r="G8378">
        <f>COUNTIFS(F:F,F8378)</f>
        <v>1</v>
      </c>
    </row>
    <row r="8379" spans="1:7" x14ac:dyDescent="0.25">
      <c r="A8379" t="s">
        <v>8961</v>
      </c>
      <c r="B8379" t="s">
        <v>8962</v>
      </c>
      <c r="C8379" t="s">
        <v>8</v>
      </c>
      <c r="D8379">
        <v>20</v>
      </c>
      <c r="E8379" t="s">
        <v>10</v>
      </c>
      <c r="F8379" t="s">
        <v>8982</v>
      </c>
      <c r="G8379">
        <f>COUNTIFS(F:F,F8379)</f>
        <v>1</v>
      </c>
    </row>
    <row r="8380" spans="1:7" x14ac:dyDescent="0.25">
      <c r="A8380" t="s">
        <v>8961</v>
      </c>
      <c r="B8380" t="s">
        <v>8962</v>
      </c>
      <c r="C8380" t="s">
        <v>8</v>
      </c>
      <c r="D8380">
        <v>21</v>
      </c>
      <c r="E8380" t="s">
        <v>10</v>
      </c>
      <c r="F8380" t="s">
        <v>8983</v>
      </c>
      <c r="G8380">
        <f>COUNTIFS(F:F,F8380)</f>
        <v>1</v>
      </c>
    </row>
    <row r="8381" spans="1:7" x14ac:dyDescent="0.25">
      <c r="A8381" t="s">
        <v>8961</v>
      </c>
      <c r="B8381" t="s">
        <v>8962</v>
      </c>
      <c r="C8381" t="s">
        <v>8</v>
      </c>
      <c r="D8381">
        <v>22</v>
      </c>
      <c r="E8381" t="s">
        <v>10</v>
      </c>
      <c r="F8381" t="s">
        <v>8984</v>
      </c>
      <c r="G8381">
        <f>COUNTIFS(F:F,F8381)</f>
        <v>1</v>
      </c>
    </row>
    <row r="8382" spans="1:7" x14ac:dyDescent="0.25">
      <c r="A8382" t="s">
        <v>8961</v>
      </c>
      <c r="B8382" t="s">
        <v>8962</v>
      </c>
      <c r="C8382" t="s">
        <v>8</v>
      </c>
      <c r="D8382">
        <v>23</v>
      </c>
      <c r="E8382" t="s">
        <v>10</v>
      </c>
      <c r="F8382" t="s">
        <v>8985</v>
      </c>
      <c r="G8382">
        <f>COUNTIFS(F:F,F8382)</f>
        <v>1</v>
      </c>
    </row>
    <row r="8383" spans="1:7" x14ac:dyDescent="0.25">
      <c r="A8383" t="s">
        <v>8961</v>
      </c>
      <c r="B8383" t="s">
        <v>8962</v>
      </c>
      <c r="C8383" t="s">
        <v>8</v>
      </c>
      <c r="D8383">
        <v>24</v>
      </c>
      <c r="E8383" t="s">
        <v>10</v>
      </c>
      <c r="F8383" t="s">
        <v>8986</v>
      </c>
      <c r="G8383">
        <f>COUNTIFS(F:F,F8383)</f>
        <v>1</v>
      </c>
    </row>
    <row r="8384" spans="1:7" x14ac:dyDescent="0.25">
      <c r="A8384" t="s">
        <v>8961</v>
      </c>
      <c r="B8384" t="s">
        <v>8962</v>
      </c>
      <c r="C8384" t="s">
        <v>8</v>
      </c>
      <c r="D8384">
        <v>25</v>
      </c>
      <c r="E8384" t="s">
        <v>10</v>
      </c>
      <c r="F8384" t="s">
        <v>8987</v>
      </c>
      <c r="G8384">
        <f>COUNTIFS(F:F,F8384)</f>
        <v>1</v>
      </c>
    </row>
    <row r="8385" spans="1:7" x14ac:dyDescent="0.25">
      <c r="A8385" t="s">
        <v>8961</v>
      </c>
      <c r="B8385" t="s">
        <v>8962</v>
      </c>
      <c r="C8385" t="s">
        <v>8</v>
      </c>
      <c r="D8385">
        <v>26</v>
      </c>
      <c r="E8385" t="s">
        <v>333</v>
      </c>
      <c r="F8385" t="s">
        <v>8988</v>
      </c>
      <c r="G8385">
        <f>COUNTIFS(F:F,F8385)</f>
        <v>1</v>
      </c>
    </row>
    <row r="8386" spans="1:7" x14ac:dyDescent="0.25">
      <c r="A8386" t="s">
        <v>8989</v>
      </c>
      <c r="B8386" t="s">
        <v>8990</v>
      </c>
      <c r="C8386" t="s">
        <v>8</v>
      </c>
      <c r="D8386">
        <v>1</v>
      </c>
      <c r="E8386" t="s">
        <v>10</v>
      </c>
      <c r="F8386" t="s">
        <v>8991</v>
      </c>
      <c r="G8386">
        <f>COUNTIFS(F:F,F8386)</f>
        <v>1</v>
      </c>
    </row>
    <row r="8387" spans="1:7" x14ac:dyDescent="0.25">
      <c r="A8387" t="s">
        <v>8989</v>
      </c>
      <c r="B8387" t="s">
        <v>8990</v>
      </c>
      <c r="C8387" t="s">
        <v>8</v>
      </c>
      <c r="D8387">
        <v>2</v>
      </c>
      <c r="E8387" t="s">
        <v>10</v>
      </c>
      <c r="F8387" t="s">
        <v>8992</v>
      </c>
      <c r="G8387">
        <f>COUNTIFS(F:F,F8387)</f>
        <v>1</v>
      </c>
    </row>
    <row r="8388" spans="1:7" x14ac:dyDescent="0.25">
      <c r="A8388" t="s">
        <v>8989</v>
      </c>
      <c r="B8388" t="s">
        <v>8990</v>
      </c>
      <c r="C8388" t="s">
        <v>8</v>
      </c>
      <c r="D8388">
        <v>3</v>
      </c>
      <c r="E8388" t="s">
        <v>10</v>
      </c>
      <c r="F8388" t="s">
        <v>8993</v>
      </c>
      <c r="G8388">
        <f>COUNTIFS(F:F,F8388)</f>
        <v>1</v>
      </c>
    </row>
    <row r="8389" spans="1:7" x14ac:dyDescent="0.25">
      <c r="A8389" t="s">
        <v>8989</v>
      </c>
      <c r="B8389" t="s">
        <v>8990</v>
      </c>
      <c r="C8389" t="s">
        <v>8</v>
      </c>
      <c r="D8389">
        <v>4</v>
      </c>
      <c r="E8389" t="s">
        <v>10</v>
      </c>
      <c r="F8389" t="s">
        <v>8994</v>
      </c>
      <c r="G8389">
        <f>COUNTIFS(F:F,F8389)</f>
        <v>1</v>
      </c>
    </row>
    <row r="8390" spans="1:7" x14ac:dyDescent="0.25">
      <c r="A8390" t="s">
        <v>8989</v>
      </c>
      <c r="B8390" t="s">
        <v>8990</v>
      </c>
      <c r="C8390" t="s">
        <v>8</v>
      </c>
      <c r="D8390">
        <v>5</v>
      </c>
      <c r="E8390" t="s">
        <v>10</v>
      </c>
      <c r="F8390" t="s">
        <v>8995</v>
      </c>
      <c r="G8390">
        <f>COUNTIFS(F:F,F8390)</f>
        <v>1</v>
      </c>
    </row>
    <row r="8391" spans="1:7" x14ac:dyDescent="0.25">
      <c r="A8391" t="s">
        <v>8989</v>
      </c>
      <c r="B8391" t="s">
        <v>8990</v>
      </c>
      <c r="C8391" t="s">
        <v>8</v>
      </c>
      <c r="D8391">
        <v>6</v>
      </c>
      <c r="E8391" t="s">
        <v>10</v>
      </c>
      <c r="F8391" t="s">
        <v>8996</v>
      </c>
      <c r="G8391">
        <f>COUNTIFS(F:F,F8391)</f>
        <v>1</v>
      </c>
    </row>
    <row r="8392" spans="1:7" x14ac:dyDescent="0.25">
      <c r="A8392" t="s">
        <v>8989</v>
      </c>
      <c r="B8392" t="s">
        <v>8990</v>
      </c>
      <c r="C8392" t="s">
        <v>8</v>
      </c>
      <c r="D8392">
        <v>7</v>
      </c>
      <c r="E8392" t="s">
        <v>10</v>
      </c>
      <c r="F8392" t="s">
        <v>8997</v>
      </c>
      <c r="G8392">
        <f>COUNTIFS(F:F,F8392)</f>
        <v>1</v>
      </c>
    </row>
    <row r="8393" spans="1:7" x14ac:dyDescent="0.25">
      <c r="A8393" t="s">
        <v>8989</v>
      </c>
      <c r="B8393" t="s">
        <v>8990</v>
      </c>
      <c r="C8393" t="s">
        <v>8</v>
      </c>
      <c r="D8393">
        <v>8</v>
      </c>
      <c r="E8393" t="s">
        <v>10</v>
      </c>
      <c r="F8393" t="s">
        <v>8998</v>
      </c>
      <c r="G8393">
        <f>COUNTIFS(F:F,F8393)</f>
        <v>1</v>
      </c>
    </row>
    <row r="8394" spans="1:7" x14ac:dyDescent="0.25">
      <c r="A8394" t="s">
        <v>8989</v>
      </c>
      <c r="B8394" t="s">
        <v>8990</v>
      </c>
      <c r="C8394" t="s">
        <v>8</v>
      </c>
      <c r="D8394">
        <v>9</v>
      </c>
      <c r="E8394" t="s">
        <v>10</v>
      </c>
      <c r="F8394" t="s">
        <v>8999</v>
      </c>
      <c r="G8394">
        <f>COUNTIFS(F:F,F8394)</f>
        <v>1</v>
      </c>
    </row>
    <row r="8395" spans="1:7" x14ac:dyDescent="0.25">
      <c r="A8395" t="s">
        <v>8989</v>
      </c>
      <c r="B8395" t="s">
        <v>8990</v>
      </c>
      <c r="C8395" t="s">
        <v>8</v>
      </c>
      <c r="D8395">
        <v>10</v>
      </c>
      <c r="E8395" t="s">
        <v>10</v>
      </c>
      <c r="F8395" t="s">
        <v>9000</v>
      </c>
      <c r="G8395">
        <f>COUNTIFS(F:F,F8395)</f>
        <v>1</v>
      </c>
    </row>
    <row r="8396" spans="1:7" x14ac:dyDescent="0.25">
      <c r="A8396" t="s">
        <v>8989</v>
      </c>
      <c r="B8396" t="s">
        <v>8990</v>
      </c>
      <c r="C8396" t="s">
        <v>8</v>
      </c>
      <c r="D8396">
        <v>11</v>
      </c>
      <c r="E8396" t="s">
        <v>10</v>
      </c>
      <c r="F8396" t="s">
        <v>9001</v>
      </c>
      <c r="G8396">
        <f>COUNTIFS(F:F,F8396)</f>
        <v>1</v>
      </c>
    </row>
    <row r="8397" spans="1:7" x14ac:dyDescent="0.25">
      <c r="A8397" t="s">
        <v>8989</v>
      </c>
      <c r="B8397" t="s">
        <v>8990</v>
      </c>
      <c r="C8397" t="s">
        <v>8</v>
      </c>
      <c r="D8397">
        <v>12</v>
      </c>
      <c r="E8397" t="s">
        <v>10</v>
      </c>
      <c r="F8397" t="s">
        <v>9002</v>
      </c>
      <c r="G8397">
        <f>COUNTIFS(F:F,F8397)</f>
        <v>1</v>
      </c>
    </row>
    <row r="8398" spans="1:7" x14ac:dyDescent="0.25">
      <c r="A8398" t="s">
        <v>8989</v>
      </c>
      <c r="B8398" t="s">
        <v>8990</v>
      </c>
      <c r="C8398" t="s">
        <v>8</v>
      </c>
      <c r="D8398">
        <v>13</v>
      </c>
      <c r="E8398" t="s">
        <v>10</v>
      </c>
      <c r="F8398" t="s">
        <v>9003</v>
      </c>
      <c r="G8398">
        <f>COUNTIFS(F:F,F8398)</f>
        <v>1</v>
      </c>
    </row>
    <row r="8399" spans="1:7" x14ac:dyDescent="0.25">
      <c r="A8399" t="s">
        <v>8989</v>
      </c>
      <c r="B8399" t="s">
        <v>8990</v>
      </c>
      <c r="C8399" t="s">
        <v>8</v>
      </c>
      <c r="D8399">
        <v>14</v>
      </c>
      <c r="E8399" t="s">
        <v>10</v>
      </c>
      <c r="F8399" t="s">
        <v>9004</v>
      </c>
      <c r="G8399">
        <f>COUNTIFS(F:F,F8399)</f>
        <v>1</v>
      </c>
    </row>
    <row r="8400" spans="1:7" x14ac:dyDescent="0.25">
      <c r="A8400" t="s">
        <v>8989</v>
      </c>
      <c r="B8400" t="s">
        <v>8990</v>
      </c>
      <c r="C8400" t="s">
        <v>8</v>
      </c>
      <c r="D8400">
        <v>15</v>
      </c>
      <c r="E8400" t="s">
        <v>10</v>
      </c>
      <c r="F8400" t="s">
        <v>9005</v>
      </c>
      <c r="G8400">
        <f>COUNTIFS(F:F,F8400)</f>
        <v>1</v>
      </c>
    </row>
    <row r="8401" spans="1:7" x14ac:dyDescent="0.25">
      <c r="A8401" t="s">
        <v>8989</v>
      </c>
      <c r="B8401" t="s">
        <v>8990</v>
      </c>
      <c r="C8401" t="s">
        <v>8</v>
      </c>
      <c r="D8401">
        <v>16</v>
      </c>
      <c r="E8401" t="s">
        <v>10</v>
      </c>
      <c r="F8401" t="s">
        <v>9006</v>
      </c>
      <c r="G8401">
        <f>COUNTIFS(F:F,F8401)</f>
        <v>1</v>
      </c>
    </row>
    <row r="8402" spans="1:7" x14ac:dyDescent="0.25">
      <c r="A8402" t="s">
        <v>8989</v>
      </c>
      <c r="B8402" t="s">
        <v>8990</v>
      </c>
      <c r="C8402" t="s">
        <v>8</v>
      </c>
      <c r="D8402">
        <v>17</v>
      </c>
      <c r="E8402" t="s">
        <v>10</v>
      </c>
      <c r="F8402" t="s">
        <v>9007</v>
      </c>
      <c r="G8402">
        <f>COUNTIFS(F:F,F8402)</f>
        <v>1</v>
      </c>
    </row>
    <row r="8403" spans="1:7" x14ac:dyDescent="0.25">
      <c r="A8403" t="s">
        <v>8989</v>
      </c>
      <c r="B8403" t="s">
        <v>8990</v>
      </c>
      <c r="C8403" t="s">
        <v>8</v>
      </c>
      <c r="D8403">
        <v>18</v>
      </c>
      <c r="E8403" t="s">
        <v>10</v>
      </c>
      <c r="F8403" t="s">
        <v>9008</v>
      </c>
      <c r="G8403">
        <f>COUNTIFS(F:F,F8403)</f>
        <v>1</v>
      </c>
    </row>
    <row r="8404" spans="1:7" x14ac:dyDescent="0.25">
      <c r="A8404" t="s">
        <v>8989</v>
      </c>
      <c r="B8404" t="s">
        <v>8990</v>
      </c>
      <c r="C8404" t="s">
        <v>8</v>
      </c>
      <c r="D8404">
        <v>19</v>
      </c>
      <c r="E8404" t="s">
        <v>10</v>
      </c>
      <c r="F8404" t="s">
        <v>9009</v>
      </c>
      <c r="G8404">
        <f>COUNTIFS(F:F,F8404)</f>
        <v>1</v>
      </c>
    </row>
    <row r="8405" spans="1:7" x14ac:dyDescent="0.25">
      <c r="A8405" t="s">
        <v>8989</v>
      </c>
      <c r="B8405" t="s">
        <v>8990</v>
      </c>
      <c r="C8405" t="s">
        <v>8</v>
      </c>
      <c r="D8405">
        <v>20</v>
      </c>
      <c r="E8405" t="s">
        <v>10</v>
      </c>
      <c r="F8405" t="s">
        <v>9010</v>
      </c>
      <c r="G8405">
        <f>COUNTIFS(F:F,F8405)</f>
        <v>1</v>
      </c>
    </row>
    <row r="8406" spans="1:7" x14ac:dyDescent="0.25">
      <c r="A8406" t="s">
        <v>8989</v>
      </c>
      <c r="B8406" t="s">
        <v>8990</v>
      </c>
      <c r="C8406" t="s">
        <v>8</v>
      </c>
      <c r="D8406">
        <v>21</v>
      </c>
      <c r="E8406" t="s">
        <v>10</v>
      </c>
      <c r="F8406" t="s">
        <v>9011</v>
      </c>
      <c r="G8406">
        <f>COUNTIFS(F:F,F8406)</f>
        <v>1</v>
      </c>
    </row>
    <row r="8407" spans="1:7" x14ac:dyDescent="0.25">
      <c r="A8407" t="s">
        <v>8989</v>
      </c>
      <c r="B8407" t="s">
        <v>8990</v>
      </c>
      <c r="C8407" t="s">
        <v>8</v>
      </c>
      <c r="D8407">
        <v>22</v>
      </c>
      <c r="E8407" t="s">
        <v>10</v>
      </c>
      <c r="F8407" t="s">
        <v>9012</v>
      </c>
      <c r="G8407">
        <f>COUNTIFS(F:F,F8407)</f>
        <v>1</v>
      </c>
    </row>
    <row r="8408" spans="1:7" x14ac:dyDescent="0.25">
      <c r="A8408" t="s">
        <v>8989</v>
      </c>
      <c r="B8408" t="s">
        <v>8990</v>
      </c>
      <c r="C8408" t="s">
        <v>8</v>
      </c>
      <c r="D8408">
        <v>23</v>
      </c>
      <c r="E8408" t="s">
        <v>10</v>
      </c>
      <c r="F8408" t="s">
        <v>9013</v>
      </c>
      <c r="G8408">
        <f>COUNTIFS(F:F,F8408)</f>
        <v>1</v>
      </c>
    </row>
    <row r="8409" spans="1:7" x14ac:dyDescent="0.25">
      <c r="A8409" t="s">
        <v>8989</v>
      </c>
      <c r="B8409" t="s">
        <v>8990</v>
      </c>
      <c r="C8409" t="s">
        <v>8</v>
      </c>
      <c r="D8409">
        <v>24</v>
      </c>
      <c r="E8409" t="s">
        <v>10</v>
      </c>
      <c r="F8409" t="s">
        <v>9014</v>
      </c>
      <c r="G8409">
        <f>COUNTIFS(F:F,F8409)</f>
        <v>1</v>
      </c>
    </row>
    <row r="8410" spans="1:7" x14ac:dyDescent="0.25">
      <c r="A8410" t="s">
        <v>8989</v>
      </c>
      <c r="B8410" t="s">
        <v>8990</v>
      </c>
      <c r="C8410" t="s">
        <v>8</v>
      </c>
      <c r="D8410">
        <v>25</v>
      </c>
      <c r="E8410" t="s">
        <v>10</v>
      </c>
      <c r="F8410" t="s">
        <v>9015</v>
      </c>
      <c r="G8410">
        <f>COUNTIFS(F:F,F8410)</f>
        <v>1</v>
      </c>
    </row>
    <row r="8411" spans="1:7" x14ac:dyDescent="0.25">
      <c r="A8411" t="s">
        <v>8989</v>
      </c>
      <c r="B8411" t="s">
        <v>8990</v>
      </c>
      <c r="C8411" t="s">
        <v>8</v>
      </c>
      <c r="D8411">
        <v>26</v>
      </c>
      <c r="E8411" t="s">
        <v>10</v>
      </c>
      <c r="F8411" t="s">
        <v>9016</v>
      </c>
      <c r="G8411">
        <f>COUNTIFS(F:F,F8411)</f>
        <v>1</v>
      </c>
    </row>
    <row r="8412" spans="1:7" x14ac:dyDescent="0.25">
      <c r="A8412" t="s">
        <v>9017</v>
      </c>
      <c r="B8412" t="s">
        <v>9018</v>
      </c>
      <c r="C8412" t="s">
        <v>332</v>
      </c>
      <c r="D8412">
        <v>1</v>
      </c>
      <c r="E8412" t="s">
        <v>333</v>
      </c>
      <c r="F8412" t="s">
        <v>9019</v>
      </c>
      <c r="G8412">
        <f>COUNTIFS(F:F,F8412)</f>
        <v>1</v>
      </c>
    </row>
    <row r="8413" spans="1:7" x14ac:dyDescent="0.25">
      <c r="A8413" t="s">
        <v>9017</v>
      </c>
      <c r="B8413" t="s">
        <v>9018</v>
      </c>
      <c r="C8413" t="s">
        <v>332</v>
      </c>
      <c r="D8413">
        <v>2</v>
      </c>
      <c r="E8413" t="s">
        <v>333</v>
      </c>
      <c r="F8413" t="s">
        <v>9020</v>
      </c>
      <c r="G8413">
        <f>COUNTIFS(F:F,F8413)</f>
        <v>1</v>
      </c>
    </row>
    <row r="8414" spans="1:7" x14ac:dyDescent="0.25">
      <c r="A8414" t="s">
        <v>9017</v>
      </c>
      <c r="B8414" t="s">
        <v>9018</v>
      </c>
      <c r="C8414" t="s">
        <v>332</v>
      </c>
      <c r="D8414">
        <v>3</v>
      </c>
      <c r="E8414" t="s">
        <v>333</v>
      </c>
      <c r="F8414" t="s">
        <v>9021</v>
      </c>
      <c r="G8414">
        <f>COUNTIFS(F:F,F8414)</f>
        <v>1</v>
      </c>
    </row>
    <row r="8415" spans="1:7" x14ac:dyDescent="0.25">
      <c r="A8415" t="s">
        <v>9017</v>
      </c>
      <c r="B8415" t="s">
        <v>9018</v>
      </c>
      <c r="C8415" t="s">
        <v>332</v>
      </c>
      <c r="D8415">
        <v>4</v>
      </c>
      <c r="E8415" t="s">
        <v>333</v>
      </c>
      <c r="F8415" t="s">
        <v>9022</v>
      </c>
      <c r="G8415">
        <f>COUNTIFS(F:F,F8415)</f>
        <v>1</v>
      </c>
    </row>
    <row r="8416" spans="1:7" x14ac:dyDescent="0.25">
      <c r="A8416" t="s">
        <v>9017</v>
      </c>
      <c r="B8416" t="s">
        <v>9018</v>
      </c>
      <c r="C8416" t="s">
        <v>332</v>
      </c>
      <c r="D8416">
        <v>5</v>
      </c>
      <c r="E8416" t="s">
        <v>333</v>
      </c>
      <c r="F8416" t="s">
        <v>9023</v>
      </c>
      <c r="G8416">
        <f>COUNTIFS(F:F,F8416)</f>
        <v>1</v>
      </c>
    </row>
    <row r="8417" spans="1:7" x14ac:dyDescent="0.25">
      <c r="A8417" t="s">
        <v>9017</v>
      </c>
      <c r="B8417" t="s">
        <v>9018</v>
      </c>
      <c r="C8417" t="s">
        <v>332</v>
      </c>
      <c r="D8417">
        <v>6</v>
      </c>
      <c r="E8417" t="s">
        <v>333</v>
      </c>
      <c r="F8417" t="s">
        <v>9024</v>
      </c>
      <c r="G8417">
        <f>COUNTIFS(F:F,F8417)</f>
        <v>1</v>
      </c>
    </row>
    <row r="8418" spans="1:7" x14ac:dyDescent="0.25">
      <c r="A8418" t="s">
        <v>9017</v>
      </c>
      <c r="B8418" t="s">
        <v>9018</v>
      </c>
      <c r="C8418" t="s">
        <v>332</v>
      </c>
      <c r="D8418">
        <v>7</v>
      </c>
      <c r="E8418" t="s">
        <v>333</v>
      </c>
      <c r="F8418" t="s">
        <v>9025</v>
      </c>
      <c r="G8418">
        <f>COUNTIFS(F:F,F8418)</f>
        <v>1</v>
      </c>
    </row>
    <row r="8419" spans="1:7" x14ac:dyDescent="0.25">
      <c r="A8419" t="s">
        <v>9017</v>
      </c>
      <c r="B8419" t="s">
        <v>9018</v>
      </c>
      <c r="C8419" t="s">
        <v>332</v>
      </c>
      <c r="D8419">
        <v>8</v>
      </c>
      <c r="E8419" t="s">
        <v>333</v>
      </c>
      <c r="F8419" t="s">
        <v>9026</v>
      </c>
      <c r="G8419">
        <f>COUNTIFS(F:F,F8419)</f>
        <v>1</v>
      </c>
    </row>
    <row r="8420" spans="1:7" x14ac:dyDescent="0.25">
      <c r="A8420" t="s">
        <v>9017</v>
      </c>
      <c r="B8420" t="s">
        <v>9018</v>
      </c>
      <c r="C8420" t="s">
        <v>332</v>
      </c>
      <c r="D8420">
        <v>9</v>
      </c>
      <c r="E8420" t="s">
        <v>333</v>
      </c>
      <c r="F8420" t="s">
        <v>9027</v>
      </c>
      <c r="G8420">
        <f>COUNTIFS(F:F,F8420)</f>
        <v>1</v>
      </c>
    </row>
    <row r="8421" spans="1:7" x14ac:dyDescent="0.25">
      <c r="A8421" t="s">
        <v>9017</v>
      </c>
      <c r="B8421" t="s">
        <v>9018</v>
      </c>
      <c r="C8421" t="s">
        <v>332</v>
      </c>
      <c r="D8421">
        <v>10</v>
      </c>
      <c r="E8421" t="s">
        <v>333</v>
      </c>
      <c r="F8421" t="s">
        <v>9028</v>
      </c>
      <c r="G8421">
        <f>COUNTIFS(F:F,F8421)</f>
        <v>1</v>
      </c>
    </row>
    <row r="8422" spans="1:7" x14ac:dyDescent="0.25">
      <c r="A8422" t="s">
        <v>9017</v>
      </c>
      <c r="B8422" t="s">
        <v>9018</v>
      </c>
      <c r="C8422" t="s">
        <v>332</v>
      </c>
      <c r="D8422">
        <v>11</v>
      </c>
      <c r="E8422" t="s">
        <v>333</v>
      </c>
      <c r="F8422" t="s">
        <v>9029</v>
      </c>
      <c r="G8422">
        <f>COUNTIFS(F:F,F8422)</f>
        <v>1</v>
      </c>
    </row>
    <row r="8423" spans="1:7" x14ac:dyDescent="0.25">
      <c r="A8423" t="s">
        <v>9017</v>
      </c>
      <c r="B8423" t="s">
        <v>9018</v>
      </c>
      <c r="C8423" t="s">
        <v>332</v>
      </c>
      <c r="D8423">
        <v>12</v>
      </c>
      <c r="E8423" t="s">
        <v>333</v>
      </c>
      <c r="F8423" t="s">
        <v>9030</v>
      </c>
      <c r="G8423">
        <f>COUNTIFS(F:F,F8423)</f>
        <v>1</v>
      </c>
    </row>
    <row r="8424" spans="1:7" x14ac:dyDescent="0.25">
      <c r="A8424" t="s">
        <v>9017</v>
      </c>
      <c r="B8424" t="s">
        <v>9018</v>
      </c>
      <c r="C8424" t="s">
        <v>8</v>
      </c>
      <c r="D8424">
        <v>1</v>
      </c>
      <c r="E8424" t="s">
        <v>10</v>
      </c>
      <c r="F8424" t="s">
        <v>9031</v>
      </c>
      <c r="G8424">
        <f>COUNTIFS(F:F,F8424)</f>
        <v>1</v>
      </c>
    </row>
    <row r="8425" spans="1:7" x14ac:dyDescent="0.25">
      <c r="A8425" t="s">
        <v>9017</v>
      </c>
      <c r="B8425" t="s">
        <v>9018</v>
      </c>
      <c r="C8425" t="s">
        <v>8</v>
      </c>
      <c r="D8425">
        <v>2</v>
      </c>
      <c r="E8425" t="s">
        <v>10</v>
      </c>
      <c r="F8425" t="s">
        <v>9032</v>
      </c>
      <c r="G8425">
        <f>COUNTIFS(F:F,F8425)</f>
        <v>1</v>
      </c>
    </row>
    <row r="8426" spans="1:7" x14ac:dyDescent="0.25">
      <c r="A8426" t="s">
        <v>9017</v>
      </c>
      <c r="B8426" t="s">
        <v>9018</v>
      </c>
      <c r="C8426" t="s">
        <v>8</v>
      </c>
      <c r="D8426">
        <v>3</v>
      </c>
      <c r="E8426" t="s">
        <v>10</v>
      </c>
      <c r="F8426" t="s">
        <v>9033</v>
      </c>
      <c r="G8426">
        <f>COUNTIFS(F:F,F8426)</f>
        <v>1</v>
      </c>
    </row>
    <row r="8427" spans="1:7" x14ac:dyDescent="0.25">
      <c r="A8427" t="s">
        <v>9017</v>
      </c>
      <c r="B8427" t="s">
        <v>9018</v>
      </c>
      <c r="C8427" t="s">
        <v>8</v>
      </c>
      <c r="D8427">
        <v>4</v>
      </c>
      <c r="E8427" t="s">
        <v>10</v>
      </c>
      <c r="F8427" t="s">
        <v>9034</v>
      </c>
      <c r="G8427">
        <f>COUNTIFS(F:F,F8427)</f>
        <v>1</v>
      </c>
    </row>
    <row r="8428" spans="1:7" x14ac:dyDescent="0.25">
      <c r="A8428" t="s">
        <v>9017</v>
      </c>
      <c r="B8428" t="s">
        <v>9018</v>
      </c>
      <c r="C8428" t="s">
        <v>8</v>
      </c>
      <c r="D8428">
        <v>5</v>
      </c>
      <c r="E8428" t="s">
        <v>10</v>
      </c>
      <c r="F8428" t="s">
        <v>9035</v>
      </c>
      <c r="G8428">
        <f>COUNTIFS(F:F,F8428)</f>
        <v>1</v>
      </c>
    </row>
    <row r="8429" spans="1:7" x14ac:dyDescent="0.25">
      <c r="A8429" t="s">
        <v>9017</v>
      </c>
      <c r="B8429" t="s">
        <v>9018</v>
      </c>
      <c r="C8429" t="s">
        <v>8</v>
      </c>
      <c r="D8429">
        <v>6</v>
      </c>
      <c r="E8429" t="s">
        <v>10</v>
      </c>
      <c r="F8429" t="s">
        <v>9036</v>
      </c>
      <c r="G8429">
        <f>COUNTIFS(F:F,F8429)</f>
        <v>1</v>
      </c>
    </row>
    <row r="8430" spans="1:7" x14ac:dyDescent="0.25">
      <c r="A8430" t="s">
        <v>9017</v>
      </c>
      <c r="B8430" t="s">
        <v>9018</v>
      </c>
      <c r="C8430" t="s">
        <v>8</v>
      </c>
      <c r="D8430">
        <v>7</v>
      </c>
      <c r="E8430" t="s">
        <v>10</v>
      </c>
      <c r="F8430" t="s">
        <v>9037</v>
      </c>
      <c r="G8430">
        <f>COUNTIFS(F:F,F8430)</f>
        <v>1</v>
      </c>
    </row>
    <row r="8431" spans="1:7" x14ac:dyDescent="0.25">
      <c r="A8431" t="s">
        <v>9017</v>
      </c>
      <c r="B8431" t="s">
        <v>9018</v>
      </c>
      <c r="C8431" t="s">
        <v>8</v>
      </c>
      <c r="D8431">
        <v>8</v>
      </c>
      <c r="E8431" t="s">
        <v>10</v>
      </c>
      <c r="F8431" t="s">
        <v>9038</v>
      </c>
      <c r="G8431">
        <f>COUNTIFS(F:F,F8431)</f>
        <v>1</v>
      </c>
    </row>
    <row r="8432" spans="1:7" x14ac:dyDescent="0.25">
      <c r="A8432" t="s">
        <v>9017</v>
      </c>
      <c r="B8432" t="s">
        <v>9018</v>
      </c>
      <c r="C8432" t="s">
        <v>8</v>
      </c>
      <c r="D8432">
        <v>9</v>
      </c>
      <c r="E8432" t="s">
        <v>10</v>
      </c>
      <c r="F8432" t="s">
        <v>9039</v>
      </c>
      <c r="G8432">
        <f>COUNTIFS(F:F,F8432)</f>
        <v>1</v>
      </c>
    </row>
    <row r="8433" spans="1:7" x14ac:dyDescent="0.25">
      <c r="A8433" t="s">
        <v>9017</v>
      </c>
      <c r="B8433" t="s">
        <v>9018</v>
      </c>
      <c r="C8433" t="s">
        <v>8</v>
      </c>
      <c r="D8433">
        <v>10</v>
      </c>
      <c r="E8433" t="s">
        <v>10</v>
      </c>
      <c r="F8433" t="s">
        <v>9040</v>
      </c>
      <c r="G8433">
        <f>COUNTIFS(F:F,F8433)</f>
        <v>1</v>
      </c>
    </row>
    <row r="8434" spans="1:7" x14ac:dyDescent="0.25">
      <c r="A8434" t="s">
        <v>9017</v>
      </c>
      <c r="B8434" t="s">
        <v>9018</v>
      </c>
      <c r="C8434" t="s">
        <v>8</v>
      </c>
      <c r="D8434">
        <v>11</v>
      </c>
      <c r="E8434" t="s">
        <v>10</v>
      </c>
      <c r="F8434" t="s">
        <v>9041</v>
      </c>
      <c r="G8434">
        <f>COUNTIFS(F:F,F8434)</f>
        <v>1</v>
      </c>
    </row>
    <row r="8435" spans="1:7" x14ac:dyDescent="0.25">
      <c r="A8435" t="s">
        <v>9017</v>
      </c>
      <c r="B8435" t="s">
        <v>9018</v>
      </c>
      <c r="C8435" t="s">
        <v>8</v>
      </c>
      <c r="D8435">
        <v>12</v>
      </c>
      <c r="E8435" t="s">
        <v>10</v>
      </c>
      <c r="F8435" t="s">
        <v>9042</v>
      </c>
      <c r="G8435">
        <f>COUNTIFS(F:F,F8435)</f>
        <v>1</v>
      </c>
    </row>
    <row r="8436" spans="1:7" x14ac:dyDescent="0.25">
      <c r="A8436" t="s">
        <v>9043</v>
      </c>
      <c r="B8436" t="s">
        <v>9044</v>
      </c>
      <c r="C8436" t="s">
        <v>8</v>
      </c>
      <c r="D8436">
        <v>1</v>
      </c>
      <c r="E8436" t="s">
        <v>10</v>
      </c>
      <c r="F8436" t="s">
        <v>9045</v>
      </c>
      <c r="G8436">
        <f>COUNTIFS(F:F,F8436)</f>
        <v>1</v>
      </c>
    </row>
    <row r="8437" spans="1:7" x14ac:dyDescent="0.25">
      <c r="A8437" t="s">
        <v>9043</v>
      </c>
      <c r="B8437" t="s">
        <v>9044</v>
      </c>
      <c r="C8437" t="s">
        <v>8</v>
      </c>
      <c r="D8437">
        <v>2</v>
      </c>
      <c r="E8437" t="s">
        <v>10</v>
      </c>
      <c r="F8437" t="s">
        <v>9046</v>
      </c>
      <c r="G8437">
        <f>COUNTIFS(F:F,F8437)</f>
        <v>1</v>
      </c>
    </row>
    <row r="8438" spans="1:7" x14ac:dyDescent="0.25">
      <c r="A8438" t="s">
        <v>9047</v>
      </c>
      <c r="B8438" t="s">
        <v>9048</v>
      </c>
      <c r="C8438" t="s">
        <v>8</v>
      </c>
      <c r="D8438">
        <v>1</v>
      </c>
      <c r="E8438" t="s">
        <v>10</v>
      </c>
      <c r="F8438" t="s">
        <v>9049</v>
      </c>
      <c r="G8438">
        <f>COUNTIFS(F:F,F8438)</f>
        <v>1</v>
      </c>
    </row>
    <row r="8439" spans="1:7" x14ac:dyDescent="0.25">
      <c r="A8439" t="s">
        <v>9050</v>
      </c>
      <c r="B8439" t="s">
        <v>9051</v>
      </c>
      <c r="C8439" t="s">
        <v>8</v>
      </c>
      <c r="D8439">
        <v>1</v>
      </c>
      <c r="E8439" t="s">
        <v>10</v>
      </c>
      <c r="F8439" t="s">
        <v>9052</v>
      </c>
      <c r="G8439">
        <f>COUNTIFS(F:F,F8439)</f>
        <v>1</v>
      </c>
    </row>
    <row r="8440" spans="1:7" x14ac:dyDescent="0.25">
      <c r="A8440" t="s">
        <v>9053</v>
      </c>
      <c r="B8440" t="s">
        <v>9054</v>
      </c>
      <c r="C8440" t="s">
        <v>8</v>
      </c>
      <c r="D8440">
        <v>1</v>
      </c>
      <c r="E8440" t="s">
        <v>10</v>
      </c>
      <c r="F8440" t="s">
        <v>9055</v>
      </c>
      <c r="G8440">
        <f>COUNTIFS(F:F,F8440)</f>
        <v>1</v>
      </c>
    </row>
    <row r="8441" spans="1:7" x14ac:dyDescent="0.25">
      <c r="A8441" t="s">
        <v>9053</v>
      </c>
      <c r="B8441" t="s">
        <v>9054</v>
      </c>
      <c r="C8441" t="s">
        <v>8</v>
      </c>
      <c r="D8441">
        <v>2</v>
      </c>
      <c r="E8441" t="s">
        <v>10</v>
      </c>
      <c r="F8441" t="s">
        <v>9056</v>
      </c>
      <c r="G8441">
        <f>COUNTIFS(F:F,F8441)</f>
        <v>1</v>
      </c>
    </row>
    <row r="8442" spans="1:7" x14ac:dyDescent="0.25">
      <c r="A8442" t="s">
        <v>9053</v>
      </c>
      <c r="B8442" t="s">
        <v>9054</v>
      </c>
      <c r="C8442" t="s">
        <v>8</v>
      </c>
      <c r="D8442">
        <v>3</v>
      </c>
      <c r="E8442" t="s">
        <v>10</v>
      </c>
      <c r="F8442" t="s">
        <v>9057</v>
      </c>
      <c r="G8442">
        <f>COUNTIFS(F:F,F8442)</f>
        <v>1</v>
      </c>
    </row>
    <row r="8443" spans="1:7" x14ac:dyDescent="0.25">
      <c r="A8443" t="s">
        <v>9053</v>
      </c>
      <c r="B8443" t="s">
        <v>9054</v>
      </c>
      <c r="C8443" t="s">
        <v>8</v>
      </c>
      <c r="D8443">
        <v>4</v>
      </c>
      <c r="E8443" t="s">
        <v>10</v>
      </c>
      <c r="F8443" t="s">
        <v>9058</v>
      </c>
      <c r="G8443">
        <f>COUNTIFS(F:F,F8443)</f>
        <v>1</v>
      </c>
    </row>
    <row r="8444" spans="1:7" x14ac:dyDescent="0.25">
      <c r="A8444" t="s">
        <v>9053</v>
      </c>
      <c r="B8444" t="s">
        <v>9054</v>
      </c>
      <c r="C8444" t="s">
        <v>8</v>
      </c>
      <c r="D8444">
        <v>5</v>
      </c>
      <c r="E8444" t="s">
        <v>10</v>
      </c>
      <c r="F8444" t="s">
        <v>9059</v>
      </c>
      <c r="G8444">
        <f>COUNTIFS(F:F,F8444)</f>
        <v>1</v>
      </c>
    </row>
    <row r="8445" spans="1:7" x14ac:dyDescent="0.25">
      <c r="A8445" t="s">
        <v>9053</v>
      </c>
      <c r="B8445" t="s">
        <v>9054</v>
      </c>
      <c r="C8445" t="s">
        <v>8</v>
      </c>
      <c r="D8445">
        <v>6</v>
      </c>
      <c r="E8445" t="s">
        <v>10</v>
      </c>
      <c r="F8445" t="s">
        <v>9060</v>
      </c>
      <c r="G8445">
        <f>COUNTIFS(F:F,F8445)</f>
        <v>1</v>
      </c>
    </row>
    <row r="8446" spans="1:7" x14ac:dyDescent="0.25">
      <c r="A8446" t="s">
        <v>9053</v>
      </c>
      <c r="B8446" t="s">
        <v>9054</v>
      </c>
      <c r="C8446" t="s">
        <v>8</v>
      </c>
      <c r="D8446">
        <v>7</v>
      </c>
      <c r="E8446" t="s">
        <v>10</v>
      </c>
      <c r="F8446" t="s">
        <v>9061</v>
      </c>
      <c r="G8446">
        <f>COUNTIFS(F:F,F8446)</f>
        <v>1</v>
      </c>
    </row>
    <row r="8447" spans="1:7" x14ac:dyDescent="0.25">
      <c r="A8447" t="s">
        <v>9053</v>
      </c>
      <c r="B8447" t="s">
        <v>9054</v>
      </c>
      <c r="C8447" t="s">
        <v>8</v>
      </c>
      <c r="D8447">
        <v>8</v>
      </c>
      <c r="E8447" t="s">
        <v>10</v>
      </c>
      <c r="F8447" t="s">
        <v>9062</v>
      </c>
      <c r="G8447">
        <f>COUNTIFS(F:F,F8447)</f>
        <v>1</v>
      </c>
    </row>
    <row r="8448" spans="1:7" x14ac:dyDescent="0.25">
      <c r="A8448" t="s">
        <v>9053</v>
      </c>
      <c r="B8448" t="s">
        <v>9054</v>
      </c>
      <c r="C8448" t="s">
        <v>8</v>
      </c>
      <c r="D8448">
        <v>9</v>
      </c>
      <c r="E8448" t="s">
        <v>10</v>
      </c>
      <c r="F8448" t="s">
        <v>9063</v>
      </c>
      <c r="G8448">
        <f>COUNTIFS(F:F,F8448)</f>
        <v>1</v>
      </c>
    </row>
    <row r="8449" spans="1:7" x14ac:dyDescent="0.25">
      <c r="A8449" t="s">
        <v>9053</v>
      </c>
      <c r="B8449" t="s">
        <v>9054</v>
      </c>
      <c r="C8449" t="s">
        <v>8</v>
      </c>
      <c r="D8449">
        <v>10</v>
      </c>
      <c r="E8449" t="s">
        <v>10</v>
      </c>
      <c r="F8449" t="s">
        <v>9064</v>
      </c>
      <c r="G8449">
        <f>COUNTIFS(F:F,F8449)</f>
        <v>1</v>
      </c>
    </row>
    <row r="8450" spans="1:7" x14ac:dyDescent="0.25">
      <c r="A8450" t="s">
        <v>9053</v>
      </c>
      <c r="B8450" t="s">
        <v>9054</v>
      </c>
      <c r="C8450" t="s">
        <v>8</v>
      </c>
      <c r="D8450">
        <v>11</v>
      </c>
      <c r="E8450" t="s">
        <v>10</v>
      </c>
      <c r="F8450" t="s">
        <v>9065</v>
      </c>
      <c r="G8450">
        <f>COUNTIFS(F:F,F8450)</f>
        <v>1</v>
      </c>
    </row>
    <row r="8451" spans="1:7" x14ac:dyDescent="0.25">
      <c r="A8451" t="s">
        <v>9053</v>
      </c>
      <c r="B8451" t="s">
        <v>9054</v>
      </c>
      <c r="C8451" t="s">
        <v>8</v>
      </c>
      <c r="D8451">
        <v>12</v>
      </c>
      <c r="E8451" t="s">
        <v>10</v>
      </c>
      <c r="F8451" t="s">
        <v>9066</v>
      </c>
      <c r="G8451">
        <f>COUNTIFS(F:F,F8451)</f>
        <v>1</v>
      </c>
    </row>
    <row r="8452" spans="1:7" x14ac:dyDescent="0.25">
      <c r="A8452" t="s">
        <v>9053</v>
      </c>
      <c r="B8452" t="s">
        <v>9054</v>
      </c>
      <c r="C8452" t="s">
        <v>8</v>
      </c>
      <c r="D8452">
        <v>13</v>
      </c>
      <c r="E8452" t="s">
        <v>10</v>
      </c>
      <c r="F8452" t="s">
        <v>9067</v>
      </c>
      <c r="G8452">
        <f>COUNTIFS(F:F,F8452)</f>
        <v>1</v>
      </c>
    </row>
    <row r="8453" spans="1:7" x14ac:dyDescent="0.25">
      <c r="A8453" t="s">
        <v>9053</v>
      </c>
      <c r="B8453" t="s">
        <v>9054</v>
      </c>
      <c r="C8453" t="s">
        <v>8</v>
      </c>
      <c r="D8453">
        <v>14</v>
      </c>
      <c r="E8453" t="s">
        <v>10</v>
      </c>
      <c r="F8453" t="s">
        <v>9068</v>
      </c>
      <c r="G8453">
        <f>COUNTIFS(F:F,F8453)</f>
        <v>1</v>
      </c>
    </row>
    <row r="8454" spans="1:7" x14ac:dyDescent="0.25">
      <c r="A8454" t="s">
        <v>9053</v>
      </c>
      <c r="B8454" t="s">
        <v>9054</v>
      </c>
      <c r="C8454" t="s">
        <v>8</v>
      </c>
      <c r="D8454">
        <v>15</v>
      </c>
      <c r="E8454" t="s">
        <v>10</v>
      </c>
      <c r="F8454" t="s">
        <v>9069</v>
      </c>
      <c r="G8454">
        <f>COUNTIFS(F:F,F8454)</f>
        <v>1</v>
      </c>
    </row>
    <row r="8455" spans="1:7" x14ac:dyDescent="0.25">
      <c r="A8455" t="s">
        <v>9053</v>
      </c>
      <c r="B8455" t="s">
        <v>9054</v>
      </c>
      <c r="C8455" t="s">
        <v>8</v>
      </c>
      <c r="D8455">
        <v>16</v>
      </c>
      <c r="E8455" t="s">
        <v>10</v>
      </c>
      <c r="F8455" t="s">
        <v>9070</v>
      </c>
      <c r="G8455">
        <f>COUNTIFS(F:F,F8455)</f>
        <v>1</v>
      </c>
    </row>
    <row r="8456" spans="1:7" x14ac:dyDescent="0.25">
      <c r="A8456" t="s">
        <v>9053</v>
      </c>
      <c r="B8456" t="s">
        <v>9054</v>
      </c>
      <c r="C8456" t="s">
        <v>8</v>
      </c>
      <c r="D8456">
        <v>17</v>
      </c>
      <c r="E8456" t="s">
        <v>10</v>
      </c>
      <c r="F8456" t="s">
        <v>9071</v>
      </c>
      <c r="G8456">
        <f>COUNTIFS(F:F,F8456)</f>
        <v>1</v>
      </c>
    </row>
    <row r="8457" spans="1:7" x14ac:dyDescent="0.25">
      <c r="A8457" t="s">
        <v>9053</v>
      </c>
      <c r="B8457" t="s">
        <v>9054</v>
      </c>
      <c r="C8457" t="s">
        <v>8</v>
      </c>
      <c r="D8457">
        <v>18</v>
      </c>
      <c r="E8457" t="s">
        <v>10</v>
      </c>
      <c r="F8457" t="s">
        <v>9072</v>
      </c>
      <c r="G8457">
        <f>COUNTIFS(F:F,F8457)</f>
        <v>1</v>
      </c>
    </row>
    <row r="8458" spans="1:7" x14ac:dyDescent="0.25">
      <c r="A8458" t="s">
        <v>9053</v>
      </c>
      <c r="B8458" t="s">
        <v>9054</v>
      </c>
      <c r="C8458" t="s">
        <v>8</v>
      </c>
      <c r="D8458">
        <v>19</v>
      </c>
      <c r="E8458" t="s">
        <v>10</v>
      </c>
      <c r="F8458" t="s">
        <v>9073</v>
      </c>
      <c r="G8458">
        <f>COUNTIFS(F:F,F8458)</f>
        <v>1</v>
      </c>
    </row>
    <row r="8459" spans="1:7" x14ac:dyDescent="0.25">
      <c r="A8459" t="s">
        <v>9053</v>
      </c>
      <c r="B8459" t="s">
        <v>9054</v>
      </c>
      <c r="C8459" t="s">
        <v>8</v>
      </c>
      <c r="D8459">
        <v>20</v>
      </c>
      <c r="E8459" t="s">
        <v>10</v>
      </c>
      <c r="F8459" t="s">
        <v>9074</v>
      </c>
      <c r="G8459">
        <f>COUNTIFS(F:F,F8459)</f>
        <v>1</v>
      </c>
    </row>
    <row r="8460" spans="1:7" x14ac:dyDescent="0.25">
      <c r="A8460" t="s">
        <v>9053</v>
      </c>
      <c r="B8460" t="s">
        <v>9054</v>
      </c>
      <c r="C8460" t="s">
        <v>8</v>
      </c>
      <c r="D8460">
        <v>21</v>
      </c>
      <c r="E8460" t="s">
        <v>10</v>
      </c>
      <c r="F8460" t="s">
        <v>9075</v>
      </c>
      <c r="G8460">
        <f>COUNTIFS(F:F,F8460)</f>
        <v>1</v>
      </c>
    </row>
    <row r="8461" spans="1:7" x14ac:dyDescent="0.25">
      <c r="A8461" t="s">
        <v>9053</v>
      </c>
      <c r="B8461" t="s">
        <v>9054</v>
      </c>
      <c r="C8461" t="s">
        <v>8</v>
      </c>
      <c r="D8461">
        <v>22</v>
      </c>
      <c r="E8461" t="s">
        <v>10</v>
      </c>
      <c r="F8461" t="s">
        <v>9076</v>
      </c>
      <c r="G8461">
        <f>COUNTIFS(F:F,F8461)</f>
        <v>1</v>
      </c>
    </row>
    <row r="8462" spans="1:7" x14ac:dyDescent="0.25">
      <c r="A8462" t="s">
        <v>9053</v>
      </c>
      <c r="B8462" t="s">
        <v>9054</v>
      </c>
      <c r="C8462" t="s">
        <v>8</v>
      </c>
      <c r="D8462">
        <v>23</v>
      </c>
      <c r="E8462" t="s">
        <v>10</v>
      </c>
      <c r="F8462" t="s">
        <v>9077</v>
      </c>
      <c r="G8462">
        <f>COUNTIFS(F:F,F8462)</f>
        <v>1</v>
      </c>
    </row>
    <row r="8463" spans="1:7" x14ac:dyDescent="0.25">
      <c r="A8463" t="s">
        <v>9053</v>
      </c>
      <c r="B8463" t="s">
        <v>9054</v>
      </c>
      <c r="C8463" t="s">
        <v>8</v>
      </c>
      <c r="D8463">
        <v>24</v>
      </c>
      <c r="E8463" t="s">
        <v>10</v>
      </c>
      <c r="F8463" t="s">
        <v>9078</v>
      </c>
      <c r="G8463">
        <f>COUNTIFS(F:F,F8463)</f>
        <v>1</v>
      </c>
    </row>
    <row r="8464" spans="1:7" x14ac:dyDescent="0.25">
      <c r="A8464" t="s">
        <v>9079</v>
      </c>
      <c r="B8464" t="s">
        <v>9080</v>
      </c>
      <c r="C8464" t="s">
        <v>8</v>
      </c>
      <c r="D8464">
        <v>1</v>
      </c>
      <c r="E8464" t="s">
        <v>10</v>
      </c>
      <c r="F8464" t="s">
        <v>9081</v>
      </c>
      <c r="G8464">
        <f>COUNTIFS(F:F,F8464)</f>
        <v>1</v>
      </c>
    </row>
    <row r="8465" spans="1:7" x14ac:dyDescent="0.25">
      <c r="A8465" t="s">
        <v>9079</v>
      </c>
      <c r="B8465" t="s">
        <v>9080</v>
      </c>
      <c r="C8465" t="s">
        <v>8</v>
      </c>
      <c r="D8465">
        <v>2</v>
      </c>
      <c r="E8465" t="s">
        <v>10</v>
      </c>
      <c r="F8465" t="s">
        <v>9082</v>
      </c>
      <c r="G8465">
        <f>COUNTIFS(F:F,F8465)</f>
        <v>1</v>
      </c>
    </row>
    <row r="8466" spans="1:7" x14ac:dyDescent="0.25">
      <c r="A8466" t="s">
        <v>9079</v>
      </c>
      <c r="B8466" t="s">
        <v>9080</v>
      </c>
      <c r="C8466" t="s">
        <v>8</v>
      </c>
      <c r="D8466">
        <v>3</v>
      </c>
      <c r="E8466" t="s">
        <v>10</v>
      </c>
      <c r="F8466" t="s">
        <v>9083</v>
      </c>
      <c r="G8466">
        <f>COUNTIFS(F:F,F8466)</f>
        <v>1</v>
      </c>
    </row>
    <row r="8467" spans="1:7" x14ac:dyDescent="0.25">
      <c r="A8467" t="s">
        <v>9079</v>
      </c>
      <c r="B8467" t="s">
        <v>9080</v>
      </c>
      <c r="C8467" t="s">
        <v>8</v>
      </c>
      <c r="D8467">
        <v>4</v>
      </c>
      <c r="E8467" t="s">
        <v>10</v>
      </c>
      <c r="F8467" t="s">
        <v>9084</v>
      </c>
      <c r="G8467">
        <f>COUNTIFS(F:F,F8467)</f>
        <v>1</v>
      </c>
    </row>
    <row r="8468" spans="1:7" x14ac:dyDescent="0.25">
      <c r="A8468" t="s">
        <v>9079</v>
      </c>
      <c r="B8468" t="s">
        <v>9080</v>
      </c>
      <c r="C8468" t="s">
        <v>8</v>
      </c>
      <c r="D8468">
        <v>5</v>
      </c>
      <c r="E8468" t="s">
        <v>10</v>
      </c>
      <c r="F8468" t="s">
        <v>9085</v>
      </c>
      <c r="G8468">
        <f>COUNTIFS(F:F,F8468)</f>
        <v>1</v>
      </c>
    </row>
    <row r="8469" spans="1:7" x14ac:dyDescent="0.25">
      <c r="A8469" t="s">
        <v>9079</v>
      </c>
      <c r="B8469" t="s">
        <v>9080</v>
      </c>
      <c r="C8469" t="s">
        <v>8</v>
      </c>
      <c r="D8469">
        <v>6</v>
      </c>
      <c r="E8469" t="s">
        <v>10</v>
      </c>
      <c r="F8469" t="s">
        <v>9086</v>
      </c>
      <c r="G8469">
        <f>COUNTIFS(F:F,F8469)</f>
        <v>1</v>
      </c>
    </row>
    <row r="8470" spans="1:7" x14ac:dyDescent="0.25">
      <c r="A8470" t="s">
        <v>9079</v>
      </c>
      <c r="B8470" t="s">
        <v>9080</v>
      </c>
      <c r="C8470" t="s">
        <v>8</v>
      </c>
      <c r="D8470">
        <v>7</v>
      </c>
      <c r="E8470" t="s">
        <v>10</v>
      </c>
      <c r="F8470" t="s">
        <v>9087</v>
      </c>
      <c r="G8470">
        <f>COUNTIFS(F:F,F8470)</f>
        <v>1</v>
      </c>
    </row>
    <row r="8471" spans="1:7" x14ac:dyDescent="0.25">
      <c r="A8471" t="s">
        <v>9079</v>
      </c>
      <c r="B8471" t="s">
        <v>9080</v>
      </c>
      <c r="C8471" t="s">
        <v>8</v>
      </c>
      <c r="D8471">
        <v>8</v>
      </c>
      <c r="E8471" t="s">
        <v>10</v>
      </c>
      <c r="F8471" t="s">
        <v>9088</v>
      </c>
      <c r="G8471">
        <f>COUNTIFS(F:F,F8471)</f>
        <v>1</v>
      </c>
    </row>
    <row r="8472" spans="1:7" x14ac:dyDescent="0.25">
      <c r="A8472" t="s">
        <v>9079</v>
      </c>
      <c r="B8472" t="s">
        <v>9080</v>
      </c>
      <c r="C8472" t="s">
        <v>8</v>
      </c>
      <c r="D8472">
        <v>9</v>
      </c>
      <c r="E8472" t="s">
        <v>10</v>
      </c>
      <c r="F8472" t="s">
        <v>9089</v>
      </c>
      <c r="G8472">
        <f>COUNTIFS(F:F,F8472)</f>
        <v>1</v>
      </c>
    </row>
    <row r="8473" spans="1:7" x14ac:dyDescent="0.25">
      <c r="A8473" t="s">
        <v>9079</v>
      </c>
      <c r="B8473" t="s">
        <v>9080</v>
      </c>
      <c r="C8473" t="s">
        <v>8</v>
      </c>
      <c r="D8473">
        <v>10</v>
      </c>
      <c r="E8473" t="s">
        <v>10</v>
      </c>
      <c r="F8473" t="s">
        <v>9090</v>
      </c>
      <c r="G8473">
        <f>COUNTIFS(F:F,F8473)</f>
        <v>1</v>
      </c>
    </row>
    <row r="8474" spans="1:7" x14ac:dyDescent="0.25">
      <c r="A8474" t="s">
        <v>9079</v>
      </c>
      <c r="B8474" t="s">
        <v>9080</v>
      </c>
      <c r="C8474" t="s">
        <v>8</v>
      </c>
      <c r="D8474">
        <v>11</v>
      </c>
      <c r="E8474" t="s">
        <v>10</v>
      </c>
      <c r="F8474" t="s">
        <v>9091</v>
      </c>
      <c r="G8474">
        <f>COUNTIFS(F:F,F8474)</f>
        <v>1</v>
      </c>
    </row>
    <row r="8475" spans="1:7" x14ac:dyDescent="0.25">
      <c r="A8475" t="s">
        <v>9079</v>
      </c>
      <c r="B8475" t="s">
        <v>9080</v>
      </c>
      <c r="C8475" t="s">
        <v>8</v>
      </c>
      <c r="D8475">
        <v>12</v>
      </c>
      <c r="E8475" t="s">
        <v>10</v>
      </c>
      <c r="F8475" t="s">
        <v>9092</v>
      </c>
      <c r="G8475">
        <f>COUNTIFS(F:F,F8475)</f>
        <v>1</v>
      </c>
    </row>
    <row r="8476" spans="1:7" x14ac:dyDescent="0.25">
      <c r="A8476" t="s">
        <v>9079</v>
      </c>
      <c r="B8476" t="s">
        <v>9080</v>
      </c>
      <c r="C8476" t="s">
        <v>8</v>
      </c>
      <c r="D8476">
        <v>13</v>
      </c>
      <c r="E8476" t="s">
        <v>10</v>
      </c>
      <c r="F8476" t="s">
        <v>9093</v>
      </c>
      <c r="G8476">
        <f>COUNTIFS(F:F,F8476)</f>
        <v>1</v>
      </c>
    </row>
    <row r="8477" spans="1:7" x14ac:dyDescent="0.25">
      <c r="A8477" t="s">
        <v>9079</v>
      </c>
      <c r="B8477" t="s">
        <v>9080</v>
      </c>
      <c r="C8477" t="s">
        <v>8</v>
      </c>
      <c r="D8477">
        <v>14</v>
      </c>
      <c r="E8477" t="s">
        <v>10</v>
      </c>
      <c r="F8477" t="s">
        <v>9094</v>
      </c>
      <c r="G8477">
        <f>COUNTIFS(F:F,F8477)</f>
        <v>1</v>
      </c>
    </row>
    <row r="8478" spans="1:7" x14ac:dyDescent="0.25">
      <c r="A8478" t="s">
        <v>9079</v>
      </c>
      <c r="B8478" t="s">
        <v>9080</v>
      </c>
      <c r="C8478" t="s">
        <v>8</v>
      </c>
      <c r="D8478">
        <v>15</v>
      </c>
      <c r="E8478" t="s">
        <v>10</v>
      </c>
      <c r="F8478" t="s">
        <v>9095</v>
      </c>
      <c r="G8478">
        <f>COUNTIFS(F:F,F8478)</f>
        <v>1</v>
      </c>
    </row>
    <row r="8479" spans="1:7" x14ac:dyDescent="0.25">
      <c r="A8479" t="s">
        <v>9079</v>
      </c>
      <c r="B8479" t="s">
        <v>9080</v>
      </c>
      <c r="C8479" t="s">
        <v>8</v>
      </c>
      <c r="D8479">
        <v>16</v>
      </c>
      <c r="E8479" t="s">
        <v>10</v>
      </c>
      <c r="F8479" t="s">
        <v>9096</v>
      </c>
      <c r="G8479">
        <f>COUNTIFS(F:F,F8479)</f>
        <v>1</v>
      </c>
    </row>
    <row r="8480" spans="1:7" x14ac:dyDescent="0.25">
      <c r="A8480" t="s">
        <v>9079</v>
      </c>
      <c r="B8480" t="s">
        <v>9080</v>
      </c>
      <c r="C8480" t="s">
        <v>8</v>
      </c>
      <c r="D8480">
        <v>17</v>
      </c>
      <c r="E8480" t="s">
        <v>10</v>
      </c>
      <c r="F8480" t="s">
        <v>9097</v>
      </c>
      <c r="G8480">
        <f>COUNTIFS(F:F,F8480)</f>
        <v>1</v>
      </c>
    </row>
    <row r="8481" spans="1:7" x14ac:dyDescent="0.25">
      <c r="A8481" t="s">
        <v>9079</v>
      </c>
      <c r="B8481" t="s">
        <v>9080</v>
      </c>
      <c r="C8481" t="s">
        <v>8</v>
      </c>
      <c r="D8481">
        <v>18</v>
      </c>
      <c r="E8481" t="s">
        <v>10</v>
      </c>
      <c r="F8481" t="s">
        <v>9098</v>
      </c>
      <c r="G8481">
        <f>COUNTIFS(F:F,F8481)</f>
        <v>1</v>
      </c>
    </row>
    <row r="8482" spans="1:7" x14ac:dyDescent="0.25">
      <c r="A8482" t="s">
        <v>9079</v>
      </c>
      <c r="B8482" t="s">
        <v>9080</v>
      </c>
      <c r="C8482" t="s">
        <v>8</v>
      </c>
      <c r="D8482">
        <v>19</v>
      </c>
      <c r="E8482" t="s">
        <v>10</v>
      </c>
      <c r="F8482" t="s">
        <v>9099</v>
      </c>
      <c r="G8482">
        <f>COUNTIFS(F:F,F8482)</f>
        <v>1</v>
      </c>
    </row>
    <row r="8483" spans="1:7" x14ac:dyDescent="0.25">
      <c r="A8483" t="s">
        <v>9079</v>
      </c>
      <c r="B8483" t="s">
        <v>9080</v>
      </c>
      <c r="C8483" t="s">
        <v>8</v>
      </c>
      <c r="D8483">
        <v>20</v>
      </c>
      <c r="E8483" t="s">
        <v>10</v>
      </c>
      <c r="F8483" t="s">
        <v>9100</v>
      </c>
      <c r="G8483">
        <f>COUNTIFS(F:F,F8483)</f>
        <v>1</v>
      </c>
    </row>
    <row r="8484" spans="1:7" x14ac:dyDescent="0.25">
      <c r="A8484" t="s">
        <v>9079</v>
      </c>
      <c r="B8484" t="s">
        <v>9080</v>
      </c>
      <c r="C8484" t="s">
        <v>8</v>
      </c>
      <c r="D8484">
        <v>21</v>
      </c>
      <c r="E8484" t="s">
        <v>10</v>
      </c>
      <c r="F8484" t="s">
        <v>9101</v>
      </c>
      <c r="G8484">
        <f>COUNTIFS(F:F,F8484)</f>
        <v>1</v>
      </c>
    </row>
    <row r="8485" spans="1:7" x14ac:dyDescent="0.25">
      <c r="A8485" t="s">
        <v>9079</v>
      </c>
      <c r="B8485" t="s">
        <v>9080</v>
      </c>
      <c r="C8485" t="s">
        <v>8</v>
      </c>
      <c r="D8485">
        <v>22</v>
      </c>
      <c r="E8485" t="s">
        <v>10</v>
      </c>
      <c r="F8485" t="s">
        <v>9102</v>
      </c>
      <c r="G8485">
        <f>COUNTIFS(F:F,F8485)</f>
        <v>1</v>
      </c>
    </row>
    <row r="8486" spans="1:7" x14ac:dyDescent="0.25">
      <c r="A8486" t="s">
        <v>9079</v>
      </c>
      <c r="B8486" t="s">
        <v>9080</v>
      </c>
      <c r="C8486" t="s">
        <v>8</v>
      </c>
      <c r="D8486">
        <v>23</v>
      </c>
      <c r="E8486" t="s">
        <v>10</v>
      </c>
      <c r="F8486" t="s">
        <v>9103</v>
      </c>
      <c r="G8486">
        <f>COUNTIFS(F:F,F8486)</f>
        <v>1</v>
      </c>
    </row>
    <row r="8487" spans="1:7" x14ac:dyDescent="0.25">
      <c r="A8487" t="s">
        <v>9079</v>
      </c>
      <c r="B8487" t="s">
        <v>9080</v>
      </c>
      <c r="C8487" t="s">
        <v>8</v>
      </c>
      <c r="D8487">
        <v>24</v>
      </c>
      <c r="E8487" t="s">
        <v>10</v>
      </c>
      <c r="F8487" t="s">
        <v>9104</v>
      </c>
      <c r="G8487">
        <f>COUNTIFS(F:F,F8487)</f>
        <v>1</v>
      </c>
    </row>
    <row r="8488" spans="1:7" x14ac:dyDescent="0.25">
      <c r="A8488" t="s">
        <v>9079</v>
      </c>
      <c r="B8488" t="s">
        <v>9080</v>
      </c>
      <c r="C8488" t="s">
        <v>8</v>
      </c>
      <c r="D8488">
        <v>25</v>
      </c>
      <c r="E8488" t="s">
        <v>10</v>
      </c>
      <c r="F8488" t="s">
        <v>9105</v>
      </c>
      <c r="G8488">
        <f>COUNTIFS(F:F,F8488)</f>
        <v>1</v>
      </c>
    </row>
    <row r="8489" spans="1:7" x14ac:dyDescent="0.25">
      <c r="A8489" t="s">
        <v>9079</v>
      </c>
      <c r="B8489" t="s">
        <v>9080</v>
      </c>
      <c r="C8489" t="s">
        <v>8</v>
      </c>
      <c r="D8489">
        <v>26</v>
      </c>
      <c r="E8489" t="s">
        <v>10</v>
      </c>
      <c r="F8489" t="s">
        <v>9106</v>
      </c>
      <c r="G8489">
        <f>COUNTIFS(F:F,F8489)</f>
        <v>1</v>
      </c>
    </row>
    <row r="8490" spans="1:7" x14ac:dyDescent="0.25">
      <c r="A8490" t="s">
        <v>9107</v>
      </c>
      <c r="B8490" t="s">
        <v>9108</v>
      </c>
      <c r="C8490" t="s">
        <v>8</v>
      </c>
      <c r="D8490">
        <v>1</v>
      </c>
      <c r="E8490" t="s">
        <v>10</v>
      </c>
      <c r="F8490" t="s">
        <v>9109</v>
      </c>
      <c r="G8490">
        <f>COUNTIFS(F:F,F8490)</f>
        <v>1</v>
      </c>
    </row>
    <row r="8491" spans="1:7" x14ac:dyDescent="0.25">
      <c r="A8491" t="s">
        <v>9107</v>
      </c>
      <c r="B8491" t="s">
        <v>9108</v>
      </c>
      <c r="C8491" t="s">
        <v>8</v>
      </c>
      <c r="D8491">
        <v>2</v>
      </c>
      <c r="E8491" t="s">
        <v>10</v>
      </c>
      <c r="F8491" t="s">
        <v>9110</v>
      </c>
      <c r="G8491">
        <f>COUNTIFS(F:F,F8491)</f>
        <v>1</v>
      </c>
    </row>
    <row r="8492" spans="1:7" x14ac:dyDescent="0.25">
      <c r="A8492" t="s">
        <v>9107</v>
      </c>
      <c r="B8492" t="s">
        <v>9108</v>
      </c>
      <c r="C8492" t="s">
        <v>8</v>
      </c>
      <c r="D8492">
        <v>3</v>
      </c>
      <c r="E8492" t="s">
        <v>10</v>
      </c>
      <c r="F8492" t="s">
        <v>9111</v>
      </c>
      <c r="G8492">
        <f>COUNTIFS(F:F,F8492)</f>
        <v>1</v>
      </c>
    </row>
    <row r="8493" spans="1:7" x14ac:dyDescent="0.25">
      <c r="A8493" t="s">
        <v>9107</v>
      </c>
      <c r="B8493" t="s">
        <v>9108</v>
      </c>
      <c r="C8493" t="s">
        <v>8</v>
      </c>
      <c r="D8493">
        <v>4</v>
      </c>
      <c r="E8493" t="s">
        <v>10</v>
      </c>
      <c r="F8493" t="s">
        <v>9112</v>
      </c>
      <c r="G8493">
        <f>COUNTIFS(F:F,F8493)</f>
        <v>1</v>
      </c>
    </row>
    <row r="8494" spans="1:7" x14ac:dyDescent="0.25">
      <c r="A8494" t="s">
        <v>9107</v>
      </c>
      <c r="B8494" t="s">
        <v>9108</v>
      </c>
      <c r="C8494" t="s">
        <v>8</v>
      </c>
      <c r="D8494">
        <v>5</v>
      </c>
      <c r="E8494" t="s">
        <v>10</v>
      </c>
      <c r="F8494" t="s">
        <v>9113</v>
      </c>
      <c r="G8494">
        <f>COUNTIFS(F:F,F8494)</f>
        <v>1</v>
      </c>
    </row>
    <row r="8495" spans="1:7" x14ac:dyDescent="0.25">
      <c r="A8495" t="s">
        <v>9107</v>
      </c>
      <c r="B8495" t="s">
        <v>9108</v>
      </c>
      <c r="C8495" t="s">
        <v>8</v>
      </c>
      <c r="D8495">
        <v>6</v>
      </c>
      <c r="E8495" t="s">
        <v>10</v>
      </c>
      <c r="F8495" t="s">
        <v>9114</v>
      </c>
      <c r="G8495">
        <f>COUNTIFS(F:F,F8495)</f>
        <v>1</v>
      </c>
    </row>
    <row r="8496" spans="1:7" x14ac:dyDescent="0.25">
      <c r="A8496" t="s">
        <v>9107</v>
      </c>
      <c r="B8496" t="s">
        <v>9108</v>
      </c>
      <c r="C8496" t="s">
        <v>8</v>
      </c>
      <c r="D8496">
        <v>7</v>
      </c>
      <c r="E8496" t="s">
        <v>10</v>
      </c>
      <c r="F8496" t="s">
        <v>9115</v>
      </c>
      <c r="G8496">
        <f>COUNTIFS(F:F,F8496)</f>
        <v>1</v>
      </c>
    </row>
    <row r="8497" spans="1:7" x14ac:dyDescent="0.25">
      <c r="A8497" t="s">
        <v>9107</v>
      </c>
      <c r="B8497" t="s">
        <v>9108</v>
      </c>
      <c r="C8497" t="s">
        <v>8</v>
      </c>
      <c r="D8497">
        <v>8</v>
      </c>
      <c r="E8497" t="s">
        <v>10</v>
      </c>
      <c r="F8497" t="s">
        <v>9116</v>
      </c>
      <c r="G8497">
        <f>COUNTIFS(F:F,F8497)</f>
        <v>1</v>
      </c>
    </row>
    <row r="8498" spans="1:7" x14ac:dyDescent="0.25">
      <c r="A8498" t="s">
        <v>9107</v>
      </c>
      <c r="B8498" t="s">
        <v>9108</v>
      </c>
      <c r="C8498" t="s">
        <v>8</v>
      </c>
      <c r="D8498">
        <v>9</v>
      </c>
      <c r="E8498" t="s">
        <v>10</v>
      </c>
      <c r="F8498" t="s">
        <v>9117</v>
      </c>
      <c r="G8498">
        <f>COUNTIFS(F:F,F8498)</f>
        <v>1</v>
      </c>
    </row>
    <row r="8499" spans="1:7" x14ac:dyDescent="0.25">
      <c r="A8499" t="s">
        <v>9107</v>
      </c>
      <c r="B8499" t="s">
        <v>9108</v>
      </c>
      <c r="C8499" t="s">
        <v>8</v>
      </c>
      <c r="D8499">
        <v>10</v>
      </c>
      <c r="E8499" t="s">
        <v>10</v>
      </c>
      <c r="F8499" t="s">
        <v>9118</v>
      </c>
      <c r="G8499">
        <f>COUNTIFS(F:F,F8499)</f>
        <v>1</v>
      </c>
    </row>
    <row r="8500" spans="1:7" x14ac:dyDescent="0.25">
      <c r="A8500" t="s">
        <v>9107</v>
      </c>
      <c r="B8500" t="s">
        <v>9108</v>
      </c>
      <c r="C8500" t="s">
        <v>8</v>
      </c>
      <c r="D8500">
        <v>11</v>
      </c>
      <c r="E8500" t="s">
        <v>10</v>
      </c>
      <c r="F8500" t="s">
        <v>9119</v>
      </c>
      <c r="G8500">
        <f>COUNTIFS(F:F,F8500)</f>
        <v>1</v>
      </c>
    </row>
    <row r="8501" spans="1:7" x14ac:dyDescent="0.25">
      <c r="A8501" t="s">
        <v>9107</v>
      </c>
      <c r="B8501" t="s">
        <v>9108</v>
      </c>
      <c r="C8501" t="s">
        <v>8</v>
      </c>
      <c r="D8501">
        <v>12</v>
      </c>
      <c r="E8501" t="s">
        <v>10</v>
      </c>
      <c r="F8501" t="s">
        <v>9120</v>
      </c>
      <c r="G8501">
        <f>COUNTIFS(F:F,F8501)</f>
        <v>1</v>
      </c>
    </row>
    <row r="8502" spans="1:7" x14ac:dyDescent="0.25">
      <c r="A8502" t="s">
        <v>9107</v>
      </c>
      <c r="B8502" t="s">
        <v>9108</v>
      </c>
      <c r="C8502" t="s">
        <v>8</v>
      </c>
      <c r="D8502">
        <v>13</v>
      </c>
      <c r="E8502" t="s">
        <v>10</v>
      </c>
      <c r="F8502" t="s">
        <v>9121</v>
      </c>
      <c r="G8502">
        <f>COUNTIFS(F:F,F8502)</f>
        <v>1</v>
      </c>
    </row>
    <row r="8503" spans="1:7" x14ac:dyDescent="0.25">
      <c r="A8503" t="s">
        <v>9107</v>
      </c>
      <c r="B8503" t="s">
        <v>9108</v>
      </c>
      <c r="C8503" t="s">
        <v>8</v>
      </c>
      <c r="D8503">
        <v>14</v>
      </c>
      <c r="E8503" t="s">
        <v>10</v>
      </c>
      <c r="F8503" t="s">
        <v>9122</v>
      </c>
      <c r="G8503">
        <f>COUNTIFS(F:F,F8503)</f>
        <v>1</v>
      </c>
    </row>
    <row r="8504" spans="1:7" x14ac:dyDescent="0.25">
      <c r="A8504" t="s">
        <v>9107</v>
      </c>
      <c r="B8504" t="s">
        <v>9108</v>
      </c>
      <c r="C8504" t="s">
        <v>8</v>
      </c>
      <c r="D8504">
        <v>15</v>
      </c>
      <c r="E8504" t="s">
        <v>10</v>
      </c>
      <c r="F8504" t="s">
        <v>9123</v>
      </c>
      <c r="G8504">
        <f>COUNTIFS(F:F,F8504)</f>
        <v>1</v>
      </c>
    </row>
    <row r="8505" spans="1:7" x14ac:dyDescent="0.25">
      <c r="A8505" t="s">
        <v>9107</v>
      </c>
      <c r="B8505" t="s">
        <v>9108</v>
      </c>
      <c r="C8505" t="s">
        <v>8</v>
      </c>
      <c r="D8505">
        <v>16</v>
      </c>
      <c r="E8505" t="s">
        <v>10</v>
      </c>
      <c r="F8505" t="s">
        <v>9124</v>
      </c>
      <c r="G8505">
        <f>COUNTIFS(F:F,F8505)</f>
        <v>1</v>
      </c>
    </row>
    <row r="8506" spans="1:7" x14ac:dyDescent="0.25">
      <c r="A8506" t="s">
        <v>9107</v>
      </c>
      <c r="B8506" t="s">
        <v>9108</v>
      </c>
      <c r="C8506" t="s">
        <v>8</v>
      </c>
      <c r="D8506">
        <v>17</v>
      </c>
      <c r="E8506" t="s">
        <v>10</v>
      </c>
      <c r="F8506" t="s">
        <v>9125</v>
      </c>
      <c r="G8506">
        <f>COUNTIFS(F:F,F8506)</f>
        <v>1</v>
      </c>
    </row>
    <row r="8507" spans="1:7" x14ac:dyDescent="0.25">
      <c r="A8507" t="s">
        <v>9107</v>
      </c>
      <c r="B8507" t="s">
        <v>9108</v>
      </c>
      <c r="C8507" t="s">
        <v>8</v>
      </c>
      <c r="D8507">
        <v>18</v>
      </c>
      <c r="E8507" t="s">
        <v>10</v>
      </c>
      <c r="F8507" t="s">
        <v>9126</v>
      </c>
      <c r="G8507">
        <f>COUNTIFS(F:F,F8507)</f>
        <v>1</v>
      </c>
    </row>
    <row r="8508" spans="1:7" x14ac:dyDescent="0.25">
      <c r="A8508" t="s">
        <v>9107</v>
      </c>
      <c r="B8508" t="s">
        <v>9108</v>
      </c>
      <c r="C8508" t="s">
        <v>8</v>
      </c>
      <c r="D8508">
        <v>19</v>
      </c>
      <c r="E8508" t="s">
        <v>10</v>
      </c>
      <c r="F8508" t="s">
        <v>9127</v>
      </c>
      <c r="G8508">
        <f>COUNTIFS(F:F,F8508)</f>
        <v>1</v>
      </c>
    </row>
    <row r="8509" spans="1:7" x14ac:dyDescent="0.25">
      <c r="A8509" t="s">
        <v>9107</v>
      </c>
      <c r="B8509" t="s">
        <v>9108</v>
      </c>
      <c r="C8509" t="s">
        <v>8</v>
      </c>
      <c r="D8509">
        <v>20</v>
      </c>
      <c r="E8509" t="s">
        <v>10</v>
      </c>
      <c r="F8509" t="s">
        <v>9128</v>
      </c>
      <c r="G8509">
        <f>COUNTIFS(F:F,F8509)</f>
        <v>1</v>
      </c>
    </row>
    <row r="8510" spans="1:7" x14ac:dyDescent="0.25">
      <c r="A8510" t="s">
        <v>9107</v>
      </c>
      <c r="B8510" t="s">
        <v>9108</v>
      </c>
      <c r="C8510" t="s">
        <v>8</v>
      </c>
      <c r="D8510">
        <v>21</v>
      </c>
      <c r="E8510" t="s">
        <v>10</v>
      </c>
      <c r="F8510" t="s">
        <v>9129</v>
      </c>
      <c r="G8510">
        <f>COUNTIFS(F:F,F8510)</f>
        <v>1</v>
      </c>
    </row>
    <row r="8511" spans="1:7" x14ac:dyDescent="0.25">
      <c r="A8511" t="s">
        <v>9107</v>
      </c>
      <c r="B8511" t="s">
        <v>9108</v>
      </c>
      <c r="C8511" t="s">
        <v>8</v>
      </c>
      <c r="D8511">
        <v>22</v>
      </c>
      <c r="E8511" t="s">
        <v>10</v>
      </c>
      <c r="F8511" t="s">
        <v>9130</v>
      </c>
      <c r="G8511">
        <f>COUNTIFS(F:F,F8511)</f>
        <v>1</v>
      </c>
    </row>
    <row r="8512" spans="1:7" x14ac:dyDescent="0.25">
      <c r="A8512" t="s">
        <v>9107</v>
      </c>
      <c r="B8512" t="s">
        <v>9108</v>
      </c>
      <c r="C8512" t="s">
        <v>8</v>
      </c>
      <c r="D8512">
        <v>23</v>
      </c>
      <c r="E8512" t="s">
        <v>10</v>
      </c>
      <c r="F8512" t="s">
        <v>9131</v>
      </c>
      <c r="G8512">
        <f>COUNTIFS(F:F,F8512)</f>
        <v>1</v>
      </c>
    </row>
    <row r="8513" spans="1:7" x14ac:dyDescent="0.25">
      <c r="A8513" t="s">
        <v>9107</v>
      </c>
      <c r="B8513" t="s">
        <v>9108</v>
      </c>
      <c r="C8513" t="s">
        <v>8</v>
      </c>
      <c r="D8513">
        <v>24</v>
      </c>
      <c r="E8513" t="s">
        <v>10</v>
      </c>
      <c r="F8513" t="s">
        <v>9132</v>
      </c>
      <c r="G8513">
        <f>COUNTIFS(F:F,F8513)</f>
        <v>1</v>
      </c>
    </row>
    <row r="8514" spans="1:7" x14ac:dyDescent="0.25">
      <c r="A8514" t="s">
        <v>9107</v>
      </c>
      <c r="B8514" t="s">
        <v>9108</v>
      </c>
      <c r="C8514" t="s">
        <v>8</v>
      </c>
      <c r="D8514">
        <v>25</v>
      </c>
      <c r="E8514" t="s">
        <v>10</v>
      </c>
      <c r="F8514" t="s">
        <v>9133</v>
      </c>
      <c r="G8514">
        <f>COUNTIFS(F:F,F8514)</f>
        <v>1</v>
      </c>
    </row>
    <row r="8515" spans="1:7" x14ac:dyDescent="0.25">
      <c r="A8515" t="s">
        <v>9107</v>
      </c>
      <c r="B8515" t="s">
        <v>9108</v>
      </c>
      <c r="C8515" t="s">
        <v>8</v>
      </c>
      <c r="D8515">
        <v>26</v>
      </c>
      <c r="E8515" t="s">
        <v>10</v>
      </c>
      <c r="F8515" t="s">
        <v>9134</v>
      </c>
      <c r="G8515">
        <f>COUNTIFS(F:F,F8515)</f>
        <v>1</v>
      </c>
    </row>
    <row r="8516" spans="1:7" x14ac:dyDescent="0.25">
      <c r="A8516" t="s">
        <v>9135</v>
      </c>
      <c r="B8516" t="s">
        <v>9136</v>
      </c>
      <c r="C8516" t="s">
        <v>8</v>
      </c>
      <c r="D8516">
        <v>1</v>
      </c>
      <c r="E8516" t="s">
        <v>10</v>
      </c>
      <c r="F8516" t="s">
        <v>9137</v>
      </c>
      <c r="G8516">
        <f>COUNTIFS(F:F,F8516)</f>
        <v>1</v>
      </c>
    </row>
    <row r="8517" spans="1:7" x14ac:dyDescent="0.25">
      <c r="A8517" t="s">
        <v>9135</v>
      </c>
      <c r="B8517" t="s">
        <v>9136</v>
      </c>
      <c r="C8517" t="s">
        <v>8</v>
      </c>
      <c r="D8517">
        <v>2</v>
      </c>
      <c r="E8517" t="s">
        <v>10</v>
      </c>
      <c r="F8517" t="s">
        <v>9138</v>
      </c>
      <c r="G8517">
        <f>COUNTIFS(F:F,F8517)</f>
        <v>1</v>
      </c>
    </row>
    <row r="8518" spans="1:7" x14ac:dyDescent="0.25">
      <c r="A8518" t="s">
        <v>9135</v>
      </c>
      <c r="B8518" t="s">
        <v>9136</v>
      </c>
      <c r="C8518" t="s">
        <v>8</v>
      </c>
      <c r="D8518">
        <v>3</v>
      </c>
      <c r="E8518" t="s">
        <v>10</v>
      </c>
      <c r="F8518" t="s">
        <v>9139</v>
      </c>
      <c r="G8518">
        <f>COUNTIFS(F:F,F8518)</f>
        <v>1</v>
      </c>
    </row>
    <row r="8519" spans="1:7" x14ac:dyDescent="0.25">
      <c r="A8519" t="s">
        <v>9135</v>
      </c>
      <c r="B8519" t="s">
        <v>9136</v>
      </c>
      <c r="C8519" t="s">
        <v>8</v>
      </c>
      <c r="D8519">
        <v>4</v>
      </c>
      <c r="E8519" t="s">
        <v>10</v>
      </c>
      <c r="F8519" t="s">
        <v>9140</v>
      </c>
      <c r="G8519">
        <f>COUNTIFS(F:F,F8519)</f>
        <v>1</v>
      </c>
    </row>
    <row r="8520" spans="1:7" x14ac:dyDescent="0.25">
      <c r="A8520" t="s">
        <v>9135</v>
      </c>
      <c r="B8520" t="s">
        <v>9136</v>
      </c>
      <c r="C8520" t="s">
        <v>8</v>
      </c>
      <c r="D8520">
        <v>5</v>
      </c>
      <c r="E8520" t="s">
        <v>10</v>
      </c>
      <c r="F8520" t="s">
        <v>9141</v>
      </c>
      <c r="G8520">
        <f>COUNTIFS(F:F,F8520)</f>
        <v>1</v>
      </c>
    </row>
    <row r="8521" spans="1:7" x14ac:dyDescent="0.25">
      <c r="A8521" t="s">
        <v>9135</v>
      </c>
      <c r="B8521" t="s">
        <v>9136</v>
      </c>
      <c r="C8521" t="s">
        <v>8</v>
      </c>
      <c r="D8521">
        <v>6</v>
      </c>
      <c r="E8521" t="s">
        <v>10</v>
      </c>
      <c r="F8521" t="s">
        <v>9142</v>
      </c>
      <c r="G8521">
        <f>COUNTIFS(F:F,F8521)</f>
        <v>1</v>
      </c>
    </row>
    <row r="8522" spans="1:7" x14ac:dyDescent="0.25">
      <c r="A8522" t="s">
        <v>9135</v>
      </c>
      <c r="B8522" t="s">
        <v>9136</v>
      </c>
      <c r="C8522" t="s">
        <v>8</v>
      </c>
      <c r="D8522">
        <v>7</v>
      </c>
      <c r="E8522" t="s">
        <v>10</v>
      </c>
      <c r="F8522" t="s">
        <v>9143</v>
      </c>
      <c r="G8522">
        <f>COUNTIFS(F:F,F8522)</f>
        <v>1</v>
      </c>
    </row>
    <row r="8523" spans="1:7" x14ac:dyDescent="0.25">
      <c r="A8523" t="s">
        <v>9135</v>
      </c>
      <c r="B8523" t="s">
        <v>9136</v>
      </c>
      <c r="C8523" t="s">
        <v>8</v>
      </c>
      <c r="D8523">
        <v>8</v>
      </c>
      <c r="E8523" t="s">
        <v>10</v>
      </c>
      <c r="F8523" t="s">
        <v>9144</v>
      </c>
      <c r="G8523">
        <f>COUNTIFS(F:F,F8523)</f>
        <v>1</v>
      </c>
    </row>
    <row r="8524" spans="1:7" x14ac:dyDescent="0.25">
      <c r="A8524" t="s">
        <v>9135</v>
      </c>
      <c r="B8524" t="s">
        <v>9136</v>
      </c>
      <c r="C8524" t="s">
        <v>8</v>
      </c>
      <c r="D8524">
        <v>9</v>
      </c>
      <c r="E8524" t="s">
        <v>10</v>
      </c>
      <c r="F8524" t="s">
        <v>9145</v>
      </c>
      <c r="G8524">
        <f>COUNTIFS(F:F,F8524)</f>
        <v>1</v>
      </c>
    </row>
    <row r="8525" spans="1:7" x14ac:dyDescent="0.25">
      <c r="A8525" t="s">
        <v>9135</v>
      </c>
      <c r="B8525" t="s">
        <v>9136</v>
      </c>
      <c r="C8525" t="s">
        <v>8</v>
      </c>
      <c r="D8525">
        <v>10</v>
      </c>
      <c r="E8525" t="s">
        <v>10</v>
      </c>
      <c r="F8525" t="s">
        <v>9146</v>
      </c>
      <c r="G8525">
        <f>COUNTIFS(F:F,F8525)</f>
        <v>1</v>
      </c>
    </row>
    <row r="8526" spans="1:7" x14ac:dyDescent="0.25">
      <c r="A8526" t="s">
        <v>9135</v>
      </c>
      <c r="B8526" t="s">
        <v>9136</v>
      </c>
      <c r="C8526" t="s">
        <v>8</v>
      </c>
      <c r="D8526">
        <v>11</v>
      </c>
      <c r="E8526" t="s">
        <v>10</v>
      </c>
      <c r="F8526" t="s">
        <v>9147</v>
      </c>
      <c r="G8526">
        <f>COUNTIFS(F:F,F8526)</f>
        <v>1</v>
      </c>
    </row>
    <row r="8527" spans="1:7" x14ac:dyDescent="0.25">
      <c r="A8527" t="s">
        <v>9135</v>
      </c>
      <c r="B8527" t="s">
        <v>9136</v>
      </c>
      <c r="C8527" t="s">
        <v>8</v>
      </c>
      <c r="D8527">
        <v>12</v>
      </c>
      <c r="E8527" t="s">
        <v>10</v>
      </c>
      <c r="F8527" t="s">
        <v>9148</v>
      </c>
      <c r="G8527">
        <f>COUNTIFS(F:F,F8527)</f>
        <v>1</v>
      </c>
    </row>
    <row r="8528" spans="1:7" x14ac:dyDescent="0.25">
      <c r="A8528" t="s">
        <v>9135</v>
      </c>
      <c r="B8528" t="s">
        <v>9136</v>
      </c>
      <c r="C8528" t="s">
        <v>8</v>
      </c>
      <c r="D8528">
        <v>13</v>
      </c>
      <c r="E8528" t="s">
        <v>10</v>
      </c>
      <c r="F8528" t="s">
        <v>9149</v>
      </c>
      <c r="G8528">
        <f>COUNTIFS(F:F,F8528)</f>
        <v>1</v>
      </c>
    </row>
    <row r="8529" spans="1:7" x14ac:dyDescent="0.25">
      <c r="A8529" t="s">
        <v>9135</v>
      </c>
      <c r="B8529" t="s">
        <v>9136</v>
      </c>
      <c r="C8529" t="s">
        <v>8</v>
      </c>
      <c r="D8529">
        <v>14</v>
      </c>
      <c r="E8529" t="s">
        <v>10</v>
      </c>
      <c r="F8529" t="s">
        <v>9150</v>
      </c>
      <c r="G8529">
        <f>COUNTIFS(F:F,F8529)</f>
        <v>1</v>
      </c>
    </row>
    <row r="8530" spans="1:7" x14ac:dyDescent="0.25">
      <c r="A8530" t="s">
        <v>9135</v>
      </c>
      <c r="B8530" t="s">
        <v>9136</v>
      </c>
      <c r="C8530" t="s">
        <v>8</v>
      </c>
      <c r="D8530">
        <v>15</v>
      </c>
      <c r="E8530" t="s">
        <v>10</v>
      </c>
      <c r="F8530" t="s">
        <v>9151</v>
      </c>
      <c r="G8530">
        <f>COUNTIFS(F:F,F8530)</f>
        <v>1</v>
      </c>
    </row>
    <row r="8531" spans="1:7" x14ac:dyDescent="0.25">
      <c r="A8531" t="s">
        <v>9135</v>
      </c>
      <c r="B8531" t="s">
        <v>9136</v>
      </c>
      <c r="C8531" t="s">
        <v>8</v>
      </c>
      <c r="D8531">
        <v>16</v>
      </c>
      <c r="E8531" t="s">
        <v>10</v>
      </c>
      <c r="F8531" t="s">
        <v>9152</v>
      </c>
      <c r="G8531">
        <f>COUNTIFS(F:F,F8531)</f>
        <v>1</v>
      </c>
    </row>
    <row r="8532" spans="1:7" x14ac:dyDescent="0.25">
      <c r="A8532" t="s">
        <v>9135</v>
      </c>
      <c r="B8532" t="s">
        <v>9136</v>
      </c>
      <c r="C8532" t="s">
        <v>8</v>
      </c>
      <c r="D8532">
        <v>17</v>
      </c>
      <c r="E8532" t="s">
        <v>10</v>
      </c>
      <c r="F8532" t="s">
        <v>9153</v>
      </c>
      <c r="G8532">
        <f>COUNTIFS(F:F,F8532)</f>
        <v>1</v>
      </c>
    </row>
    <row r="8533" spans="1:7" x14ac:dyDescent="0.25">
      <c r="A8533" t="s">
        <v>9135</v>
      </c>
      <c r="B8533" t="s">
        <v>9136</v>
      </c>
      <c r="C8533" t="s">
        <v>8</v>
      </c>
      <c r="D8533">
        <v>18</v>
      </c>
      <c r="E8533" t="s">
        <v>10</v>
      </c>
      <c r="F8533" t="s">
        <v>9154</v>
      </c>
      <c r="G8533">
        <f>COUNTIFS(F:F,F8533)</f>
        <v>1</v>
      </c>
    </row>
    <row r="8534" spans="1:7" x14ac:dyDescent="0.25">
      <c r="A8534" t="s">
        <v>9135</v>
      </c>
      <c r="B8534" t="s">
        <v>9136</v>
      </c>
      <c r="C8534" t="s">
        <v>8</v>
      </c>
      <c r="D8534">
        <v>19</v>
      </c>
      <c r="E8534" t="s">
        <v>10</v>
      </c>
      <c r="F8534" t="s">
        <v>9155</v>
      </c>
      <c r="G8534">
        <f>COUNTIFS(F:F,F8534)</f>
        <v>1</v>
      </c>
    </row>
    <row r="8535" spans="1:7" x14ac:dyDescent="0.25">
      <c r="A8535" t="s">
        <v>9135</v>
      </c>
      <c r="B8535" t="s">
        <v>9136</v>
      </c>
      <c r="C8535" t="s">
        <v>8</v>
      </c>
      <c r="D8535">
        <v>20</v>
      </c>
      <c r="E8535" t="s">
        <v>10</v>
      </c>
      <c r="F8535" t="s">
        <v>9156</v>
      </c>
      <c r="G8535">
        <f>COUNTIFS(F:F,F8535)</f>
        <v>1</v>
      </c>
    </row>
    <row r="8536" spans="1:7" x14ac:dyDescent="0.25">
      <c r="A8536" t="s">
        <v>9135</v>
      </c>
      <c r="B8536" t="s">
        <v>9136</v>
      </c>
      <c r="C8536" t="s">
        <v>8</v>
      </c>
      <c r="D8536">
        <v>21</v>
      </c>
      <c r="E8536" t="s">
        <v>10</v>
      </c>
      <c r="F8536" t="s">
        <v>9157</v>
      </c>
      <c r="G8536">
        <f>COUNTIFS(F:F,F8536)</f>
        <v>1</v>
      </c>
    </row>
    <row r="8537" spans="1:7" x14ac:dyDescent="0.25">
      <c r="A8537" t="s">
        <v>9135</v>
      </c>
      <c r="B8537" t="s">
        <v>9136</v>
      </c>
      <c r="C8537" t="s">
        <v>8</v>
      </c>
      <c r="D8537">
        <v>22</v>
      </c>
      <c r="E8537" t="s">
        <v>10</v>
      </c>
      <c r="F8537" t="s">
        <v>9158</v>
      </c>
      <c r="G8537">
        <f>COUNTIFS(F:F,F8537)</f>
        <v>1</v>
      </c>
    </row>
    <row r="8538" spans="1:7" x14ac:dyDescent="0.25">
      <c r="A8538" t="s">
        <v>9135</v>
      </c>
      <c r="B8538" t="s">
        <v>9136</v>
      </c>
      <c r="C8538" t="s">
        <v>8</v>
      </c>
      <c r="D8538">
        <v>23</v>
      </c>
      <c r="E8538" t="s">
        <v>10</v>
      </c>
      <c r="F8538" t="s">
        <v>9159</v>
      </c>
      <c r="G8538">
        <f>COUNTIFS(F:F,F8538)</f>
        <v>1</v>
      </c>
    </row>
    <row r="8539" spans="1:7" x14ac:dyDescent="0.25">
      <c r="A8539" t="s">
        <v>9135</v>
      </c>
      <c r="B8539" t="s">
        <v>9136</v>
      </c>
      <c r="C8539" t="s">
        <v>8</v>
      </c>
      <c r="D8539">
        <v>24</v>
      </c>
      <c r="E8539" t="s">
        <v>10</v>
      </c>
      <c r="F8539" t="s">
        <v>9160</v>
      </c>
      <c r="G8539">
        <f>COUNTIFS(F:F,F8539)</f>
        <v>1</v>
      </c>
    </row>
    <row r="8540" spans="1:7" x14ac:dyDescent="0.25">
      <c r="A8540" t="s">
        <v>9135</v>
      </c>
      <c r="B8540" t="s">
        <v>9136</v>
      </c>
      <c r="C8540" t="s">
        <v>8</v>
      </c>
      <c r="D8540">
        <v>25</v>
      </c>
      <c r="E8540" t="s">
        <v>10</v>
      </c>
      <c r="F8540" t="s">
        <v>9161</v>
      </c>
      <c r="G8540">
        <f>COUNTIFS(F:F,F8540)</f>
        <v>1</v>
      </c>
    </row>
    <row r="8541" spans="1:7" x14ac:dyDescent="0.25">
      <c r="A8541" t="s">
        <v>9135</v>
      </c>
      <c r="B8541" t="s">
        <v>9136</v>
      </c>
      <c r="C8541" t="s">
        <v>8</v>
      </c>
      <c r="D8541">
        <v>26</v>
      </c>
      <c r="E8541" t="s">
        <v>10</v>
      </c>
      <c r="F8541" t="s">
        <v>9162</v>
      </c>
      <c r="G8541">
        <f>COUNTIFS(F:F,F8541)</f>
        <v>1</v>
      </c>
    </row>
    <row r="8542" spans="1:7" x14ac:dyDescent="0.25">
      <c r="A8542" t="s">
        <v>9163</v>
      </c>
      <c r="B8542" t="s">
        <v>9164</v>
      </c>
      <c r="C8542" t="s">
        <v>8</v>
      </c>
      <c r="D8542">
        <v>1</v>
      </c>
      <c r="E8542" t="s">
        <v>10</v>
      </c>
      <c r="F8542" t="s">
        <v>9165</v>
      </c>
      <c r="G8542">
        <f>COUNTIFS(F:F,F8542)</f>
        <v>1</v>
      </c>
    </row>
    <row r="8543" spans="1:7" x14ac:dyDescent="0.25">
      <c r="A8543" t="s">
        <v>9163</v>
      </c>
      <c r="B8543" t="s">
        <v>9164</v>
      </c>
      <c r="C8543" t="s">
        <v>8</v>
      </c>
      <c r="D8543">
        <v>2</v>
      </c>
      <c r="E8543" t="s">
        <v>10</v>
      </c>
      <c r="F8543" t="s">
        <v>9166</v>
      </c>
      <c r="G8543">
        <f>COUNTIFS(F:F,F8543)</f>
        <v>1</v>
      </c>
    </row>
    <row r="8544" spans="1:7" x14ac:dyDescent="0.25">
      <c r="A8544" t="s">
        <v>9163</v>
      </c>
      <c r="B8544" t="s">
        <v>9164</v>
      </c>
      <c r="C8544" t="s">
        <v>8</v>
      </c>
      <c r="D8544">
        <v>3</v>
      </c>
      <c r="E8544" t="s">
        <v>10</v>
      </c>
      <c r="F8544" t="s">
        <v>9167</v>
      </c>
      <c r="G8544">
        <f>COUNTIFS(F:F,F8544)</f>
        <v>1</v>
      </c>
    </row>
    <row r="8545" spans="1:7" x14ac:dyDescent="0.25">
      <c r="A8545" t="s">
        <v>9163</v>
      </c>
      <c r="B8545" t="s">
        <v>9164</v>
      </c>
      <c r="C8545" t="s">
        <v>8</v>
      </c>
      <c r="D8545">
        <v>4</v>
      </c>
      <c r="E8545" t="s">
        <v>10</v>
      </c>
      <c r="F8545" t="s">
        <v>9168</v>
      </c>
      <c r="G8545">
        <f>COUNTIFS(F:F,F8545)</f>
        <v>1</v>
      </c>
    </row>
    <row r="8546" spans="1:7" x14ac:dyDescent="0.25">
      <c r="A8546" t="s">
        <v>9163</v>
      </c>
      <c r="B8546" t="s">
        <v>9164</v>
      </c>
      <c r="C8546" t="s">
        <v>8</v>
      </c>
      <c r="D8546">
        <v>5</v>
      </c>
      <c r="E8546" t="s">
        <v>10</v>
      </c>
      <c r="F8546" t="s">
        <v>9169</v>
      </c>
      <c r="G8546">
        <f>COUNTIFS(F:F,F8546)</f>
        <v>1</v>
      </c>
    </row>
    <row r="8547" spans="1:7" x14ac:dyDescent="0.25">
      <c r="A8547" t="s">
        <v>9163</v>
      </c>
      <c r="B8547" t="s">
        <v>9164</v>
      </c>
      <c r="C8547" t="s">
        <v>8</v>
      </c>
      <c r="D8547">
        <v>6</v>
      </c>
      <c r="E8547" t="s">
        <v>10</v>
      </c>
      <c r="F8547" t="s">
        <v>9170</v>
      </c>
      <c r="G8547">
        <f>COUNTIFS(F:F,F8547)</f>
        <v>1</v>
      </c>
    </row>
    <row r="8548" spans="1:7" x14ac:dyDescent="0.25">
      <c r="A8548" t="s">
        <v>9163</v>
      </c>
      <c r="B8548" t="s">
        <v>9164</v>
      </c>
      <c r="C8548" t="s">
        <v>8</v>
      </c>
      <c r="D8548">
        <v>7</v>
      </c>
      <c r="E8548" t="s">
        <v>10</v>
      </c>
      <c r="F8548" t="s">
        <v>9171</v>
      </c>
      <c r="G8548">
        <f>COUNTIFS(F:F,F8548)</f>
        <v>1</v>
      </c>
    </row>
    <row r="8549" spans="1:7" x14ac:dyDescent="0.25">
      <c r="A8549" t="s">
        <v>9163</v>
      </c>
      <c r="B8549" t="s">
        <v>9164</v>
      </c>
      <c r="C8549" t="s">
        <v>8</v>
      </c>
      <c r="D8549">
        <v>8</v>
      </c>
      <c r="E8549" t="s">
        <v>10</v>
      </c>
      <c r="F8549" t="s">
        <v>9172</v>
      </c>
      <c r="G8549">
        <f>COUNTIFS(F:F,F8549)</f>
        <v>1</v>
      </c>
    </row>
    <row r="8550" spans="1:7" x14ac:dyDescent="0.25">
      <c r="A8550" t="s">
        <v>9163</v>
      </c>
      <c r="B8550" t="s">
        <v>9164</v>
      </c>
      <c r="C8550" t="s">
        <v>8</v>
      </c>
      <c r="D8550">
        <v>9</v>
      </c>
      <c r="E8550" t="s">
        <v>10</v>
      </c>
      <c r="F8550" t="s">
        <v>9173</v>
      </c>
      <c r="G8550">
        <f>COUNTIFS(F:F,F8550)</f>
        <v>1</v>
      </c>
    </row>
    <row r="8551" spans="1:7" x14ac:dyDescent="0.25">
      <c r="A8551" t="s">
        <v>9163</v>
      </c>
      <c r="B8551" t="s">
        <v>9164</v>
      </c>
      <c r="C8551" t="s">
        <v>8</v>
      </c>
      <c r="D8551">
        <v>10</v>
      </c>
      <c r="E8551" t="s">
        <v>10</v>
      </c>
      <c r="F8551" t="s">
        <v>9174</v>
      </c>
      <c r="G8551">
        <f>COUNTIFS(F:F,F8551)</f>
        <v>1</v>
      </c>
    </row>
    <row r="8552" spans="1:7" x14ac:dyDescent="0.25">
      <c r="A8552" t="s">
        <v>9163</v>
      </c>
      <c r="B8552" t="s">
        <v>9164</v>
      </c>
      <c r="C8552" t="s">
        <v>8</v>
      </c>
      <c r="D8552">
        <v>11</v>
      </c>
      <c r="E8552" t="s">
        <v>10</v>
      </c>
      <c r="F8552" t="s">
        <v>9175</v>
      </c>
      <c r="G8552">
        <f>COUNTIFS(F:F,F8552)</f>
        <v>1</v>
      </c>
    </row>
    <row r="8553" spans="1:7" x14ac:dyDescent="0.25">
      <c r="A8553" t="s">
        <v>9163</v>
      </c>
      <c r="B8553" t="s">
        <v>9164</v>
      </c>
      <c r="C8553" t="s">
        <v>8</v>
      </c>
      <c r="D8553">
        <v>12</v>
      </c>
      <c r="E8553" t="s">
        <v>10</v>
      </c>
      <c r="F8553" t="s">
        <v>9176</v>
      </c>
      <c r="G8553">
        <f>COUNTIFS(F:F,F8553)</f>
        <v>1</v>
      </c>
    </row>
    <row r="8554" spans="1:7" x14ac:dyDescent="0.25">
      <c r="A8554" t="s">
        <v>9163</v>
      </c>
      <c r="B8554" t="s">
        <v>9164</v>
      </c>
      <c r="C8554" t="s">
        <v>8</v>
      </c>
      <c r="D8554">
        <v>13</v>
      </c>
      <c r="E8554" t="s">
        <v>10</v>
      </c>
      <c r="F8554" t="s">
        <v>9177</v>
      </c>
      <c r="G8554">
        <f>COUNTIFS(F:F,F8554)</f>
        <v>1</v>
      </c>
    </row>
    <row r="8555" spans="1:7" x14ac:dyDescent="0.25">
      <c r="A8555" t="s">
        <v>9163</v>
      </c>
      <c r="B8555" t="s">
        <v>9164</v>
      </c>
      <c r="C8555" t="s">
        <v>8</v>
      </c>
      <c r="D8555">
        <v>14</v>
      </c>
      <c r="E8555" t="s">
        <v>10</v>
      </c>
      <c r="F8555" t="s">
        <v>9178</v>
      </c>
      <c r="G8555">
        <f>COUNTIFS(F:F,F8555)</f>
        <v>1</v>
      </c>
    </row>
    <row r="8556" spans="1:7" x14ac:dyDescent="0.25">
      <c r="A8556" t="s">
        <v>9179</v>
      </c>
      <c r="B8556" t="s">
        <v>9180</v>
      </c>
      <c r="C8556" t="s">
        <v>8</v>
      </c>
      <c r="D8556">
        <v>1</v>
      </c>
      <c r="E8556" t="s">
        <v>10</v>
      </c>
      <c r="F8556" t="s">
        <v>9181</v>
      </c>
      <c r="G8556">
        <f>COUNTIFS(F:F,F8556)</f>
        <v>1</v>
      </c>
    </row>
    <row r="8557" spans="1:7" x14ac:dyDescent="0.25">
      <c r="A8557" t="s">
        <v>9182</v>
      </c>
      <c r="B8557" t="s">
        <v>9183</v>
      </c>
      <c r="C8557" t="s">
        <v>8</v>
      </c>
      <c r="D8557">
        <v>1</v>
      </c>
      <c r="E8557" t="s">
        <v>10</v>
      </c>
      <c r="F8557" t="s">
        <v>9184</v>
      </c>
      <c r="G8557">
        <f>COUNTIFS(F:F,F8557)</f>
        <v>1</v>
      </c>
    </row>
    <row r="8558" spans="1:7" x14ac:dyDescent="0.25">
      <c r="A8558" t="s">
        <v>9185</v>
      </c>
      <c r="B8558" t="s">
        <v>9186</v>
      </c>
      <c r="C8558" t="s">
        <v>8</v>
      </c>
      <c r="D8558">
        <v>1</v>
      </c>
      <c r="E8558" t="s">
        <v>10</v>
      </c>
      <c r="F8558" t="s">
        <v>9187</v>
      </c>
      <c r="G8558">
        <f>COUNTIFS(F:F,F8558)</f>
        <v>1</v>
      </c>
    </row>
    <row r="8559" spans="1:7" x14ac:dyDescent="0.25">
      <c r="A8559" t="s">
        <v>9188</v>
      </c>
      <c r="B8559" t="s">
        <v>9189</v>
      </c>
      <c r="C8559" t="s">
        <v>8</v>
      </c>
      <c r="D8559">
        <v>1</v>
      </c>
      <c r="E8559" t="s">
        <v>10</v>
      </c>
      <c r="F8559" t="s">
        <v>9190</v>
      </c>
      <c r="G8559">
        <f>COUNTIFS(F:F,F8559)</f>
        <v>1</v>
      </c>
    </row>
    <row r="8560" spans="1:7" x14ac:dyDescent="0.25">
      <c r="A8560" t="s">
        <v>9188</v>
      </c>
      <c r="B8560" t="s">
        <v>9189</v>
      </c>
      <c r="C8560" t="s">
        <v>8</v>
      </c>
      <c r="D8560">
        <v>2</v>
      </c>
      <c r="E8560" t="s">
        <v>10</v>
      </c>
      <c r="F8560" t="s">
        <v>9191</v>
      </c>
      <c r="G8560">
        <f>COUNTIFS(F:F,F8560)</f>
        <v>1</v>
      </c>
    </row>
    <row r="8561" spans="1:7" x14ac:dyDescent="0.25">
      <c r="A8561" t="s">
        <v>9188</v>
      </c>
      <c r="B8561" t="s">
        <v>9189</v>
      </c>
      <c r="C8561" t="s">
        <v>8</v>
      </c>
      <c r="D8561">
        <v>3</v>
      </c>
      <c r="E8561" t="s">
        <v>10</v>
      </c>
      <c r="F8561" t="s">
        <v>9192</v>
      </c>
      <c r="G8561">
        <f>COUNTIFS(F:F,F8561)</f>
        <v>1</v>
      </c>
    </row>
    <row r="8562" spans="1:7" x14ac:dyDescent="0.25">
      <c r="A8562" t="s">
        <v>9188</v>
      </c>
      <c r="B8562" t="s">
        <v>9189</v>
      </c>
      <c r="C8562" t="s">
        <v>8</v>
      </c>
      <c r="D8562">
        <v>4</v>
      </c>
      <c r="E8562" t="s">
        <v>10</v>
      </c>
      <c r="F8562" t="s">
        <v>9193</v>
      </c>
      <c r="G8562">
        <f>COUNTIFS(F:F,F8562)</f>
        <v>1</v>
      </c>
    </row>
    <row r="8563" spans="1:7" x14ac:dyDescent="0.25">
      <c r="A8563" t="s">
        <v>9188</v>
      </c>
      <c r="B8563" t="s">
        <v>9189</v>
      </c>
      <c r="C8563" t="s">
        <v>8</v>
      </c>
      <c r="D8563">
        <v>5</v>
      </c>
      <c r="E8563" t="s">
        <v>10</v>
      </c>
      <c r="F8563" t="s">
        <v>9194</v>
      </c>
      <c r="G8563">
        <f>COUNTIFS(F:F,F8563)</f>
        <v>1</v>
      </c>
    </row>
    <row r="8564" spans="1:7" x14ac:dyDescent="0.25">
      <c r="A8564" t="s">
        <v>9188</v>
      </c>
      <c r="B8564" t="s">
        <v>9189</v>
      </c>
      <c r="C8564" t="s">
        <v>8</v>
      </c>
      <c r="D8564">
        <v>6</v>
      </c>
      <c r="E8564" t="s">
        <v>10</v>
      </c>
      <c r="F8564" t="s">
        <v>9195</v>
      </c>
      <c r="G8564">
        <f>COUNTIFS(F:F,F8564)</f>
        <v>1</v>
      </c>
    </row>
    <row r="8565" spans="1:7" x14ac:dyDescent="0.25">
      <c r="A8565" t="s">
        <v>9188</v>
      </c>
      <c r="B8565" t="s">
        <v>9189</v>
      </c>
      <c r="C8565" t="s">
        <v>8</v>
      </c>
      <c r="D8565">
        <v>7</v>
      </c>
      <c r="E8565" t="s">
        <v>10</v>
      </c>
      <c r="F8565" t="s">
        <v>9196</v>
      </c>
      <c r="G8565">
        <f>COUNTIFS(F:F,F8565)</f>
        <v>1</v>
      </c>
    </row>
    <row r="8566" spans="1:7" x14ac:dyDescent="0.25">
      <c r="A8566" t="s">
        <v>9188</v>
      </c>
      <c r="B8566" t="s">
        <v>9189</v>
      </c>
      <c r="C8566" t="s">
        <v>8</v>
      </c>
      <c r="D8566">
        <v>8</v>
      </c>
      <c r="E8566" t="s">
        <v>10</v>
      </c>
      <c r="F8566" t="s">
        <v>9197</v>
      </c>
      <c r="G8566">
        <f>COUNTIFS(F:F,F8566)</f>
        <v>1</v>
      </c>
    </row>
    <row r="8567" spans="1:7" x14ac:dyDescent="0.25">
      <c r="A8567" t="s">
        <v>9188</v>
      </c>
      <c r="B8567" t="s">
        <v>9189</v>
      </c>
      <c r="C8567" t="s">
        <v>8</v>
      </c>
      <c r="D8567">
        <v>9</v>
      </c>
      <c r="E8567" t="s">
        <v>10</v>
      </c>
      <c r="F8567" t="s">
        <v>9198</v>
      </c>
      <c r="G8567">
        <f>COUNTIFS(F:F,F8567)</f>
        <v>1</v>
      </c>
    </row>
    <row r="8568" spans="1:7" x14ac:dyDescent="0.25">
      <c r="A8568" t="s">
        <v>9188</v>
      </c>
      <c r="B8568" t="s">
        <v>9189</v>
      </c>
      <c r="C8568" t="s">
        <v>8</v>
      </c>
      <c r="D8568">
        <v>10</v>
      </c>
      <c r="E8568" t="s">
        <v>10</v>
      </c>
      <c r="F8568" t="s">
        <v>9199</v>
      </c>
      <c r="G8568">
        <f>COUNTIFS(F:F,F8568)</f>
        <v>1</v>
      </c>
    </row>
    <row r="8569" spans="1:7" x14ac:dyDescent="0.25">
      <c r="A8569" t="s">
        <v>9188</v>
      </c>
      <c r="B8569" t="s">
        <v>9189</v>
      </c>
      <c r="C8569" t="s">
        <v>8</v>
      </c>
      <c r="D8569">
        <v>11</v>
      </c>
      <c r="E8569" t="s">
        <v>10</v>
      </c>
      <c r="F8569" t="s">
        <v>9200</v>
      </c>
      <c r="G8569">
        <f>COUNTIFS(F:F,F8569)</f>
        <v>1</v>
      </c>
    </row>
    <row r="8570" spans="1:7" x14ac:dyDescent="0.25">
      <c r="A8570" t="s">
        <v>9188</v>
      </c>
      <c r="B8570" t="s">
        <v>9189</v>
      </c>
      <c r="C8570" t="s">
        <v>8</v>
      </c>
      <c r="D8570">
        <v>12</v>
      </c>
      <c r="E8570" t="s">
        <v>10</v>
      </c>
      <c r="F8570" t="s">
        <v>9201</v>
      </c>
      <c r="G8570">
        <f>COUNTIFS(F:F,F8570)</f>
        <v>1</v>
      </c>
    </row>
    <row r="8571" spans="1:7" x14ac:dyDescent="0.25">
      <c r="A8571" t="s">
        <v>9188</v>
      </c>
      <c r="B8571" t="s">
        <v>9189</v>
      </c>
      <c r="C8571" t="s">
        <v>8</v>
      </c>
      <c r="D8571">
        <v>13</v>
      </c>
      <c r="E8571" t="s">
        <v>10</v>
      </c>
      <c r="F8571" t="s">
        <v>9202</v>
      </c>
      <c r="G8571">
        <f>COUNTIFS(F:F,F8571)</f>
        <v>1</v>
      </c>
    </row>
    <row r="8572" spans="1:7" x14ac:dyDescent="0.25">
      <c r="A8572" t="s">
        <v>9188</v>
      </c>
      <c r="B8572" t="s">
        <v>9189</v>
      </c>
      <c r="C8572" t="s">
        <v>8</v>
      </c>
      <c r="D8572">
        <v>14</v>
      </c>
      <c r="E8572" t="s">
        <v>10</v>
      </c>
      <c r="F8572" t="s">
        <v>9203</v>
      </c>
      <c r="G8572">
        <f>COUNTIFS(F:F,F8572)</f>
        <v>1</v>
      </c>
    </row>
    <row r="8573" spans="1:7" x14ac:dyDescent="0.25">
      <c r="A8573" t="s">
        <v>9188</v>
      </c>
      <c r="B8573" t="s">
        <v>9189</v>
      </c>
      <c r="C8573" t="s">
        <v>8</v>
      </c>
      <c r="D8573">
        <v>15</v>
      </c>
      <c r="E8573" t="s">
        <v>10</v>
      </c>
      <c r="F8573" t="s">
        <v>9204</v>
      </c>
      <c r="G8573">
        <f>COUNTIFS(F:F,F8573)</f>
        <v>1</v>
      </c>
    </row>
    <row r="8574" spans="1:7" x14ac:dyDescent="0.25">
      <c r="A8574" t="s">
        <v>9188</v>
      </c>
      <c r="B8574" t="s">
        <v>9189</v>
      </c>
      <c r="C8574" t="s">
        <v>8</v>
      </c>
      <c r="D8574">
        <v>16</v>
      </c>
      <c r="E8574" t="s">
        <v>10</v>
      </c>
      <c r="F8574" t="s">
        <v>9205</v>
      </c>
      <c r="G8574">
        <f>COUNTIFS(F:F,F8574)</f>
        <v>1</v>
      </c>
    </row>
    <row r="8575" spans="1:7" x14ac:dyDescent="0.25">
      <c r="A8575" t="s">
        <v>9188</v>
      </c>
      <c r="B8575" t="s">
        <v>9189</v>
      </c>
      <c r="C8575" t="s">
        <v>8</v>
      </c>
      <c r="D8575">
        <v>17</v>
      </c>
      <c r="E8575" t="s">
        <v>10</v>
      </c>
      <c r="F8575" t="s">
        <v>9206</v>
      </c>
      <c r="G8575">
        <f>COUNTIFS(F:F,F8575)</f>
        <v>1</v>
      </c>
    </row>
    <row r="8576" spans="1:7" x14ac:dyDescent="0.25">
      <c r="A8576" t="s">
        <v>9188</v>
      </c>
      <c r="B8576" t="s">
        <v>9189</v>
      </c>
      <c r="C8576" t="s">
        <v>8</v>
      </c>
      <c r="D8576">
        <v>18</v>
      </c>
      <c r="E8576" t="s">
        <v>10</v>
      </c>
      <c r="F8576" t="s">
        <v>9207</v>
      </c>
      <c r="G8576">
        <f>COUNTIFS(F:F,F8576)</f>
        <v>1</v>
      </c>
    </row>
    <row r="8577" spans="1:7" x14ac:dyDescent="0.25">
      <c r="A8577" t="s">
        <v>9188</v>
      </c>
      <c r="B8577" t="s">
        <v>9189</v>
      </c>
      <c r="C8577" t="s">
        <v>8</v>
      </c>
      <c r="D8577">
        <v>19</v>
      </c>
      <c r="E8577" t="s">
        <v>10</v>
      </c>
      <c r="F8577" t="s">
        <v>9208</v>
      </c>
      <c r="G8577">
        <f>COUNTIFS(F:F,F8577)</f>
        <v>1</v>
      </c>
    </row>
    <row r="8578" spans="1:7" x14ac:dyDescent="0.25">
      <c r="A8578" t="s">
        <v>9188</v>
      </c>
      <c r="B8578" t="s">
        <v>9189</v>
      </c>
      <c r="C8578" t="s">
        <v>8</v>
      </c>
      <c r="D8578">
        <v>20</v>
      </c>
      <c r="E8578" t="s">
        <v>10</v>
      </c>
      <c r="F8578" t="s">
        <v>9209</v>
      </c>
      <c r="G8578">
        <f>COUNTIFS(F:F,F8578)</f>
        <v>1</v>
      </c>
    </row>
    <row r="8579" spans="1:7" x14ac:dyDescent="0.25">
      <c r="A8579" t="s">
        <v>9188</v>
      </c>
      <c r="B8579" t="s">
        <v>9189</v>
      </c>
      <c r="C8579" t="s">
        <v>8</v>
      </c>
      <c r="D8579">
        <v>21</v>
      </c>
      <c r="E8579" t="s">
        <v>10</v>
      </c>
      <c r="F8579" t="s">
        <v>9210</v>
      </c>
      <c r="G8579">
        <f>COUNTIFS(F:F,F8579)</f>
        <v>1</v>
      </c>
    </row>
    <row r="8580" spans="1:7" x14ac:dyDescent="0.25">
      <c r="A8580" t="s">
        <v>9188</v>
      </c>
      <c r="B8580" t="s">
        <v>9189</v>
      </c>
      <c r="C8580" t="s">
        <v>8</v>
      </c>
      <c r="D8580">
        <v>22</v>
      </c>
      <c r="E8580" t="s">
        <v>10</v>
      </c>
      <c r="F8580" t="s">
        <v>9211</v>
      </c>
      <c r="G8580">
        <f>COUNTIFS(F:F,F8580)</f>
        <v>1</v>
      </c>
    </row>
    <row r="8581" spans="1:7" x14ac:dyDescent="0.25">
      <c r="A8581" t="s">
        <v>9188</v>
      </c>
      <c r="B8581" t="s">
        <v>9189</v>
      </c>
      <c r="C8581" t="s">
        <v>8</v>
      </c>
      <c r="D8581">
        <v>23</v>
      </c>
      <c r="E8581" t="s">
        <v>10</v>
      </c>
      <c r="F8581" t="s">
        <v>9212</v>
      </c>
      <c r="G8581">
        <f>COUNTIFS(F:F,F8581)</f>
        <v>1</v>
      </c>
    </row>
    <row r="8582" spans="1:7" x14ac:dyDescent="0.25">
      <c r="A8582" t="s">
        <v>9188</v>
      </c>
      <c r="B8582" t="s">
        <v>9189</v>
      </c>
      <c r="C8582" t="s">
        <v>8</v>
      </c>
      <c r="D8582">
        <v>24</v>
      </c>
      <c r="E8582" t="s">
        <v>10</v>
      </c>
      <c r="F8582" t="s">
        <v>9213</v>
      </c>
      <c r="G8582">
        <f>COUNTIFS(F:F,F8582)</f>
        <v>1</v>
      </c>
    </row>
    <row r="8583" spans="1:7" x14ac:dyDescent="0.25">
      <c r="A8583" t="s">
        <v>9188</v>
      </c>
      <c r="B8583" t="s">
        <v>9189</v>
      </c>
      <c r="C8583" t="s">
        <v>8</v>
      </c>
      <c r="D8583">
        <v>25</v>
      </c>
      <c r="E8583" t="s">
        <v>10</v>
      </c>
      <c r="F8583" t="s">
        <v>9214</v>
      </c>
      <c r="G8583">
        <f>COUNTIFS(F:F,F8583)</f>
        <v>1</v>
      </c>
    </row>
    <row r="8584" spans="1:7" x14ac:dyDescent="0.25">
      <c r="A8584" t="s">
        <v>9188</v>
      </c>
      <c r="B8584" t="s">
        <v>9189</v>
      </c>
      <c r="C8584" t="s">
        <v>8</v>
      </c>
      <c r="D8584">
        <v>26</v>
      </c>
      <c r="E8584" t="s">
        <v>10</v>
      </c>
      <c r="F8584" t="s">
        <v>9215</v>
      </c>
      <c r="G8584">
        <f>COUNTIFS(F:F,F8584)</f>
        <v>1</v>
      </c>
    </row>
    <row r="8585" spans="1:7" x14ac:dyDescent="0.25">
      <c r="A8585" t="s">
        <v>9216</v>
      </c>
      <c r="B8585" t="s">
        <v>9217</v>
      </c>
      <c r="C8585" t="s">
        <v>8</v>
      </c>
      <c r="D8585">
        <v>1</v>
      </c>
      <c r="E8585" t="s">
        <v>10</v>
      </c>
      <c r="F8585" t="s">
        <v>9218</v>
      </c>
      <c r="G8585">
        <f>COUNTIFS(F:F,F8585)</f>
        <v>1</v>
      </c>
    </row>
    <row r="8586" spans="1:7" x14ac:dyDescent="0.25">
      <c r="A8586" t="s">
        <v>9219</v>
      </c>
      <c r="B8586" t="s">
        <v>9220</v>
      </c>
      <c r="C8586" t="s">
        <v>8</v>
      </c>
      <c r="D8586">
        <v>1</v>
      </c>
      <c r="E8586" t="s">
        <v>10</v>
      </c>
      <c r="F8586" t="s">
        <v>9221</v>
      </c>
      <c r="G8586">
        <f>COUNTIFS(F:F,F8586)</f>
        <v>1</v>
      </c>
    </row>
    <row r="8587" spans="1:7" x14ac:dyDescent="0.25">
      <c r="A8587" t="s">
        <v>9222</v>
      </c>
      <c r="B8587" t="s">
        <v>9223</v>
      </c>
      <c r="C8587" t="s">
        <v>8</v>
      </c>
      <c r="D8587">
        <v>1</v>
      </c>
      <c r="E8587" t="s">
        <v>10</v>
      </c>
      <c r="F8587" t="s">
        <v>9224</v>
      </c>
      <c r="G8587">
        <f>COUNTIFS(F:F,F8587)</f>
        <v>1</v>
      </c>
    </row>
    <row r="8588" spans="1:7" x14ac:dyDescent="0.25">
      <c r="A8588" t="s">
        <v>9222</v>
      </c>
      <c r="B8588" t="s">
        <v>9223</v>
      </c>
      <c r="C8588" t="s">
        <v>8</v>
      </c>
      <c r="D8588">
        <v>2</v>
      </c>
      <c r="E8588" t="s">
        <v>10</v>
      </c>
      <c r="F8588" t="s">
        <v>9225</v>
      </c>
      <c r="G8588">
        <f>COUNTIFS(F:F,F8588)</f>
        <v>1</v>
      </c>
    </row>
    <row r="8589" spans="1:7" x14ac:dyDescent="0.25">
      <c r="A8589" t="s">
        <v>9222</v>
      </c>
      <c r="B8589" t="s">
        <v>9223</v>
      </c>
      <c r="C8589" t="s">
        <v>8</v>
      </c>
      <c r="D8589">
        <v>3</v>
      </c>
      <c r="E8589" t="s">
        <v>10</v>
      </c>
      <c r="F8589" t="s">
        <v>9226</v>
      </c>
      <c r="G8589">
        <f>COUNTIFS(F:F,F8589)</f>
        <v>1</v>
      </c>
    </row>
    <row r="8590" spans="1:7" x14ac:dyDescent="0.25">
      <c r="A8590" t="s">
        <v>9227</v>
      </c>
      <c r="B8590" t="s">
        <v>9228</v>
      </c>
      <c r="C8590" t="s">
        <v>8</v>
      </c>
      <c r="D8590">
        <v>1</v>
      </c>
      <c r="E8590" t="s">
        <v>10</v>
      </c>
      <c r="F8590" t="s">
        <v>9229</v>
      </c>
      <c r="G8590">
        <f>COUNTIFS(F:F,F8590)</f>
        <v>1</v>
      </c>
    </row>
    <row r="8591" spans="1:7" x14ac:dyDescent="0.25">
      <c r="A8591" t="s">
        <v>9227</v>
      </c>
      <c r="B8591" t="s">
        <v>9228</v>
      </c>
      <c r="C8591" t="s">
        <v>8</v>
      </c>
      <c r="D8591">
        <v>2</v>
      </c>
      <c r="E8591" t="s">
        <v>10</v>
      </c>
      <c r="F8591" t="s">
        <v>9230</v>
      </c>
      <c r="G8591">
        <f>COUNTIFS(F:F,F8591)</f>
        <v>1</v>
      </c>
    </row>
    <row r="8592" spans="1:7" x14ac:dyDescent="0.25">
      <c r="A8592" t="s">
        <v>9227</v>
      </c>
      <c r="B8592" t="s">
        <v>9228</v>
      </c>
      <c r="C8592" t="s">
        <v>8</v>
      </c>
      <c r="D8592">
        <v>3</v>
      </c>
      <c r="E8592" t="s">
        <v>10</v>
      </c>
      <c r="F8592" t="s">
        <v>9231</v>
      </c>
      <c r="G8592">
        <f>COUNTIFS(F:F,F8592)</f>
        <v>1</v>
      </c>
    </row>
    <row r="8593" spans="1:7" x14ac:dyDescent="0.25">
      <c r="A8593" t="s">
        <v>9227</v>
      </c>
      <c r="B8593" t="s">
        <v>9228</v>
      </c>
      <c r="C8593" t="s">
        <v>8</v>
      </c>
      <c r="D8593">
        <v>4</v>
      </c>
      <c r="E8593" t="s">
        <v>10</v>
      </c>
      <c r="F8593" t="s">
        <v>9232</v>
      </c>
      <c r="G8593">
        <f>COUNTIFS(F:F,F8593)</f>
        <v>1</v>
      </c>
    </row>
    <row r="8594" spans="1:7" x14ac:dyDescent="0.25">
      <c r="A8594" t="s">
        <v>9227</v>
      </c>
      <c r="B8594" t="s">
        <v>9228</v>
      </c>
      <c r="C8594" t="s">
        <v>8</v>
      </c>
      <c r="D8594">
        <v>5</v>
      </c>
      <c r="E8594" t="s">
        <v>10</v>
      </c>
      <c r="F8594" t="s">
        <v>9233</v>
      </c>
      <c r="G8594">
        <f>COUNTIFS(F:F,F8594)</f>
        <v>1</v>
      </c>
    </row>
    <row r="8595" spans="1:7" x14ac:dyDescent="0.25">
      <c r="A8595" t="s">
        <v>9227</v>
      </c>
      <c r="B8595" t="s">
        <v>9228</v>
      </c>
      <c r="C8595" t="s">
        <v>8</v>
      </c>
      <c r="D8595">
        <v>6</v>
      </c>
      <c r="E8595" t="s">
        <v>10</v>
      </c>
      <c r="F8595" t="s">
        <v>9234</v>
      </c>
      <c r="G8595">
        <f>COUNTIFS(F:F,F8595)</f>
        <v>1</v>
      </c>
    </row>
    <row r="8596" spans="1:7" x14ac:dyDescent="0.25">
      <c r="A8596" t="s">
        <v>9227</v>
      </c>
      <c r="B8596" t="s">
        <v>9228</v>
      </c>
      <c r="C8596" t="s">
        <v>8</v>
      </c>
      <c r="D8596">
        <v>7</v>
      </c>
      <c r="E8596" t="s">
        <v>10</v>
      </c>
      <c r="F8596" t="s">
        <v>9235</v>
      </c>
      <c r="G8596">
        <f>COUNTIFS(F:F,F8596)</f>
        <v>1</v>
      </c>
    </row>
    <row r="8597" spans="1:7" x14ac:dyDescent="0.25">
      <c r="A8597" t="s">
        <v>9227</v>
      </c>
      <c r="B8597" t="s">
        <v>9228</v>
      </c>
      <c r="C8597" t="s">
        <v>8</v>
      </c>
      <c r="D8597">
        <v>8</v>
      </c>
      <c r="E8597" t="s">
        <v>10</v>
      </c>
      <c r="F8597" t="s">
        <v>9236</v>
      </c>
      <c r="G8597">
        <f>COUNTIFS(F:F,F8597)</f>
        <v>1</v>
      </c>
    </row>
    <row r="8598" spans="1:7" x14ac:dyDescent="0.25">
      <c r="A8598" t="s">
        <v>9227</v>
      </c>
      <c r="B8598" t="s">
        <v>9228</v>
      </c>
      <c r="C8598" t="s">
        <v>8</v>
      </c>
      <c r="D8598">
        <v>9</v>
      </c>
      <c r="E8598" t="s">
        <v>10</v>
      </c>
      <c r="F8598" t="s">
        <v>9237</v>
      </c>
      <c r="G8598">
        <f>COUNTIFS(F:F,F8598)</f>
        <v>1</v>
      </c>
    </row>
    <row r="8599" spans="1:7" x14ac:dyDescent="0.25">
      <c r="A8599" t="s">
        <v>9227</v>
      </c>
      <c r="B8599" t="s">
        <v>9228</v>
      </c>
      <c r="C8599" t="s">
        <v>8</v>
      </c>
      <c r="D8599">
        <v>10</v>
      </c>
      <c r="E8599" t="s">
        <v>10</v>
      </c>
      <c r="F8599" t="s">
        <v>9238</v>
      </c>
      <c r="G8599">
        <f>COUNTIFS(F:F,F8599)</f>
        <v>1</v>
      </c>
    </row>
    <row r="8600" spans="1:7" x14ac:dyDescent="0.25">
      <c r="A8600" t="s">
        <v>9227</v>
      </c>
      <c r="B8600" t="s">
        <v>9228</v>
      </c>
      <c r="C8600" t="s">
        <v>8</v>
      </c>
      <c r="D8600">
        <v>11</v>
      </c>
      <c r="E8600" t="s">
        <v>10</v>
      </c>
      <c r="F8600" t="s">
        <v>9239</v>
      </c>
      <c r="G8600">
        <f>COUNTIFS(F:F,F8600)</f>
        <v>1</v>
      </c>
    </row>
    <row r="8601" spans="1:7" x14ac:dyDescent="0.25">
      <c r="A8601" t="s">
        <v>9227</v>
      </c>
      <c r="B8601" t="s">
        <v>9228</v>
      </c>
      <c r="C8601" t="s">
        <v>8</v>
      </c>
      <c r="D8601">
        <v>12</v>
      </c>
      <c r="E8601" t="s">
        <v>10</v>
      </c>
      <c r="F8601" t="s">
        <v>9240</v>
      </c>
      <c r="G8601">
        <f>COUNTIFS(F:F,F8601)</f>
        <v>1</v>
      </c>
    </row>
    <row r="8602" spans="1:7" x14ac:dyDescent="0.25">
      <c r="A8602" t="s">
        <v>9227</v>
      </c>
      <c r="B8602" t="s">
        <v>9228</v>
      </c>
      <c r="C8602" t="s">
        <v>8</v>
      </c>
      <c r="D8602">
        <v>13</v>
      </c>
      <c r="E8602" t="s">
        <v>10</v>
      </c>
      <c r="F8602" t="s">
        <v>9241</v>
      </c>
      <c r="G8602">
        <f>COUNTIFS(F:F,F8602)</f>
        <v>1</v>
      </c>
    </row>
    <row r="8603" spans="1:7" x14ac:dyDescent="0.25">
      <c r="A8603" t="s">
        <v>9227</v>
      </c>
      <c r="B8603" t="s">
        <v>9228</v>
      </c>
      <c r="C8603" t="s">
        <v>8</v>
      </c>
      <c r="D8603">
        <v>14</v>
      </c>
      <c r="E8603" t="s">
        <v>10</v>
      </c>
      <c r="F8603" t="s">
        <v>9242</v>
      </c>
      <c r="G8603">
        <f>COUNTIFS(F:F,F8603)</f>
        <v>1</v>
      </c>
    </row>
    <row r="8604" spans="1:7" x14ac:dyDescent="0.25">
      <c r="A8604" t="s">
        <v>9227</v>
      </c>
      <c r="B8604" t="s">
        <v>9228</v>
      </c>
      <c r="C8604" t="s">
        <v>8</v>
      </c>
      <c r="D8604">
        <v>15</v>
      </c>
      <c r="E8604" t="s">
        <v>10</v>
      </c>
      <c r="F8604" t="s">
        <v>9243</v>
      </c>
      <c r="G8604">
        <f>COUNTIFS(F:F,F8604)</f>
        <v>1</v>
      </c>
    </row>
    <row r="8605" spans="1:7" x14ac:dyDescent="0.25">
      <c r="A8605" t="s">
        <v>9227</v>
      </c>
      <c r="B8605" t="s">
        <v>9228</v>
      </c>
      <c r="C8605" t="s">
        <v>8</v>
      </c>
      <c r="D8605">
        <v>16</v>
      </c>
      <c r="E8605" t="s">
        <v>10</v>
      </c>
      <c r="F8605" t="s">
        <v>9244</v>
      </c>
      <c r="G8605">
        <f>COUNTIFS(F:F,F8605)</f>
        <v>1</v>
      </c>
    </row>
    <row r="8606" spans="1:7" x14ac:dyDescent="0.25">
      <c r="A8606" t="s">
        <v>9227</v>
      </c>
      <c r="B8606" t="s">
        <v>9228</v>
      </c>
      <c r="C8606" t="s">
        <v>8</v>
      </c>
      <c r="D8606">
        <v>17</v>
      </c>
      <c r="E8606" t="s">
        <v>10</v>
      </c>
      <c r="F8606" t="s">
        <v>9245</v>
      </c>
      <c r="G8606">
        <f>COUNTIFS(F:F,F8606)</f>
        <v>1</v>
      </c>
    </row>
    <row r="8607" spans="1:7" x14ac:dyDescent="0.25">
      <c r="A8607" t="s">
        <v>9227</v>
      </c>
      <c r="B8607" t="s">
        <v>9228</v>
      </c>
      <c r="C8607" t="s">
        <v>8</v>
      </c>
      <c r="D8607">
        <v>18</v>
      </c>
      <c r="E8607" t="s">
        <v>10</v>
      </c>
      <c r="F8607" t="s">
        <v>9246</v>
      </c>
      <c r="G8607">
        <f>COUNTIFS(F:F,F8607)</f>
        <v>1</v>
      </c>
    </row>
    <row r="8608" spans="1:7" x14ac:dyDescent="0.25">
      <c r="A8608" t="s">
        <v>9227</v>
      </c>
      <c r="B8608" t="s">
        <v>9228</v>
      </c>
      <c r="C8608" t="s">
        <v>8</v>
      </c>
      <c r="D8608">
        <v>19</v>
      </c>
      <c r="E8608" t="s">
        <v>10</v>
      </c>
      <c r="F8608" t="s">
        <v>9247</v>
      </c>
      <c r="G8608">
        <f>COUNTIFS(F:F,F8608)</f>
        <v>1</v>
      </c>
    </row>
    <row r="8609" spans="1:7" x14ac:dyDescent="0.25">
      <c r="A8609" t="s">
        <v>9227</v>
      </c>
      <c r="B8609" t="s">
        <v>9228</v>
      </c>
      <c r="C8609" t="s">
        <v>8</v>
      </c>
      <c r="D8609">
        <v>20</v>
      </c>
      <c r="E8609" t="s">
        <v>10</v>
      </c>
      <c r="F8609" t="s">
        <v>9248</v>
      </c>
      <c r="G8609">
        <f>COUNTIFS(F:F,F8609)</f>
        <v>1</v>
      </c>
    </row>
    <row r="8610" spans="1:7" x14ac:dyDescent="0.25">
      <c r="A8610" t="s">
        <v>9227</v>
      </c>
      <c r="B8610" t="s">
        <v>9228</v>
      </c>
      <c r="C8610" t="s">
        <v>8</v>
      </c>
      <c r="D8610">
        <v>21</v>
      </c>
      <c r="E8610" t="s">
        <v>10</v>
      </c>
      <c r="F8610" t="s">
        <v>9249</v>
      </c>
      <c r="G8610">
        <f>COUNTIFS(F:F,F8610)</f>
        <v>1</v>
      </c>
    </row>
    <row r="8611" spans="1:7" x14ac:dyDescent="0.25">
      <c r="A8611" t="s">
        <v>9227</v>
      </c>
      <c r="B8611" t="s">
        <v>9228</v>
      </c>
      <c r="C8611" t="s">
        <v>8</v>
      </c>
      <c r="D8611">
        <v>22</v>
      </c>
      <c r="E8611" t="s">
        <v>10</v>
      </c>
      <c r="F8611" t="s">
        <v>9250</v>
      </c>
      <c r="G8611">
        <f>COUNTIFS(F:F,F8611)</f>
        <v>1</v>
      </c>
    </row>
    <row r="8612" spans="1:7" x14ac:dyDescent="0.25">
      <c r="A8612" t="s">
        <v>9227</v>
      </c>
      <c r="B8612" t="s">
        <v>9228</v>
      </c>
      <c r="C8612" t="s">
        <v>8</v>
      </c>
      <c r="D8612">
        <v>23</v>
      </c>
      <c r="E8612" t="s">
        <v>10</v>
      </c>
      <c r="F8612" t="s">
        <v>9251</v>
      </c>
      <c r="G8612">
        <f>COUNTIFS(F:F,F8612)</f>
        <v>1</v>
      </c>
    </row>
    <row r="8613" spans="1:7" x14ac:dyDescent="0.25">
      <c r="A8613" t="s">
        <v>9227</v>
      </c>
      <c r="B8613" t="s">
        <v>9228</v>
      </c>
      <c r="C8613" t="s">
        <v>8</v>
      </c>
      <c r="D8613">
        <v>24</v>
      </c>
      <c r="E8613" t="s">
        <v>10</v>
      </c>
      <c r="F8613" t="s">
        <v>9252</v>
      </c>
      <c r="G8613">
        <f>COUNTIFS(F:F,F8613)</f>
        <v>1</v>
      </c>
    </row>
    <row r="8614" spans="1:7" x14ac:dyDescent="0.25">
      <c r="A8614" t="s">
        <v>9227</v>
      </c>
      <c r="B8614" t="s">
        <v>9228</v>
      </c>
      <c r="C8614" t="s">
        <v>8</v>
      </c>
      <c r="D8614">
        <v>25</v>
      </c>
      <c r="E8614" t="s">
        <v>10</v>
      </c>
      <c r="F8614" t="s">
        <v>9253</v>
      </c>
      <c r="G8614">
        <f>COUNTIFS(F:F,F8614)</f>
        <v>1</v>
      </c>
    </row>
    <row r="8615" spans="1:7" x14ac:dyDescent="0.25">
      <c r="A8615" t="s">
        <v>9254</v>
      </c>
      <c r="B8615" t="s">
        <v>9255</v>
      </c>
      <c r="C8615" t="s">
        <v>8</v>
      </c>
      <c r="D8615">
        <v>1</v>
      </c>
      <c r="E8615" t="s">
        <v>10</v>
      </c>
      <c r="F8615" t="s">
        <v>9256</v>
      </c>
      <c r="G8615">
        <f>COUNTIFS(F:F,F8615)</f>
        <v>1</v>
      </c>
    </row>
    <row r="8616" spans="1:7" x14ac:dyDescent="0.25">
      <c r="A8616" t="s">
        <v>9254</v>
      </c>
      <c r="B8616" t="s">
        <v>9255</v>
      </c>
      <c r="C8616" t="s">
        <v>8</v>
      </c>
      <c r="D8616">
        <v>2</v>
      </c>
      <c r="E8616" t="s">
        <v>10</v>
      </c>
      <c r="F8616" t="s">
        <v>9257</v>
      </c>
      <c r="G8616">
        <f>COUNTIFS(F:F,F8616)</f>
        <v>1</v>
      </c>
    </row>
    <row r="8617" spans="1:7" x14ac:dyDescent="0.25">
      <c r="A8617" t="s">
        <v>9254</v>
      </c>
      <c r="B8617" t="s">
        <v>9255</v>
      </c>
      <c r="C8617" t="s">
        <v>8</v>
      </c>
      <c r="D8617">
        <v>3</v>
      </c>
      <c r="E8617" t="s">
        <v>10</v>
      </c>
      <c r="F8617" t="s">
        <v>9258</v>
      </c>
      <c r="G8617">
        <f>COUNTIFS(F:F,F8617)</f>
        <v>1</v>
      </c>
    </row>
    <row r="8618" spans="1:7" x14ac:dyDescent="0.25">
      <c r="A8618" t="s">
        <v>9254</v>
      </c>
      <c r="B8618" t="s">
        <v>9255</v>
      </c>
      <c r="C8618" t="s">
        <v>8</v>
      </c>
      <c r="D8618">
        <v>4</v>
      </c>
      <c r="E8618" t="s">
        <v>10</v>
      </c>
      <c r="F8618" t="s">
        <v>9259</v>
      </c>
      <c r="G8618">
        <f>COUNTIFS(F:F,F8618)</f>
        <v>1</v>
      </c>
    </row>
    <row r="8619" spans="1:7" x14ac:dyDescent="0.25">
      <c r="A8619" t="s">
        <v>9254</v>
      </c>
      <c r="B8619" t="s">
        <v>9255</v>
      </c>
      <c r="C8619" t="s">
        <v>8</v>
      </c>
      <c r="D8619">
        <v>5</v>
      </c>
      <c r="E8619" t="s">
        <v>10</v>
      </c>
      <c r="F8619" t="s">
        <v>9260</v>
      </c>
      <c r="G8619">
        <f>COUNTIFS(F:F,F8619)</f>
        <v>1</v>
      </c>
    </row>
    <row r="8620" spans="1:7" x14ac:dyDescent="0.25">
      <c r="A8620" t="s">
        <v>9254</v>
      </c>
      <c r="B8620" t="s">
        <v>9255</v>
      </c>
      <c r="C8620" t="s">
        <v>8</v>
      </c>
      <c r="D8620">
        <v>6</v>
      </c>
      <c r="E8620" t="s">
        <v>10</v>
      </c>
      <c r="F8620" t="s">
        <v>9261</v>
      </c>
      <c r="G8620">
        <f>COUNTIFS(F:F,F8620)</f>
        <v>1</v>
      </c>
    </row>
    <row r="8621" spans="1:7" x14ac:dyDescent="0.25">
      <c r="A8621" t="s">
        <v>9254</v>
      </c>
      <c r="B8621" t="s">
        <v>9255</v>
      </c>
      <c r="C8621" t="s">
        <v>8</v>
      </c>
      <c r="D8621">
        <v>7</v>
      </c>
      <c r="E8621" t="s">
        <v>10</v>
      </c>
      <c r="F8621" t="s">
        <v>9262</v>
      </c>
      <c r="G8621">
        <f>COUNTIFS(F:F,F8621)</f>
        <v>1</v>
      </c>
    </row>
    <row r="8622" spans="1:7" x14ac:dyDescent="0.25">
      <c r="A8622" t="s">
        <v>9254</v>
      </c>
      <c r="B8622" t="s">
        <v>9255</v>
      </c>
      <c r="C8622" t="s">
        <v>8</v>
      </c>
      <c r="D8622">
        <v>8</v>
      </c>
      <c r="E8622" t="s">
        <v>10</v>
      </c>
      <c r="F8622" t="s">
        <v>9263</v>
      </c>
      <c r="G8622">
        <f>COUNTIFS(F:F,F8622)</f>
        <v>1</v>
      </c>
    </row>
    <row r="8623" spans="1:7" x14ac:dyDescent="0.25">
      <c r="A8623" t="s">
        <v>9254</v>
      </c>
      <c r="B8623" t="s">
        <v>9255</v>
      </c>
      <c r="C8623" t="s">
        <v>8</v>
      </c>
      <c r="D8623">
        <v>9</v>
      </c>
      <c r="E8623" t="s">
        <v>10</v>
      </c>
      <c r="F8623" t="s">
        <v>9264</v>
      </c>
      <c r="G8623">
        <f>COUNTIFS(F:F,F8623)</f>
        <v>1</v>
      </c>
    </row>
    <row r="8624" spans="1:7" x14ac:dyDescent="0.25">
      <c r="A8624" t="s">
        <v>9254</v>
      </c>
      <c r="B8624" t="s">
        <v>9255</v>
      </c>
      <c r="C8624" t="s">
        <v>8</v>
      </c>
      <c r="D8624">
        <v>10</v>
      </c>
      <c r="E8624" t="s">
        <v>10</v>
      </c>
      <c r="F8624" t="s">
        <v>9265</v>
      </c>
      <c r="G8624">
        <f>COUNTIFS(F:F,F8624)</f>
        <v>1</v>
      </c>
    </row>
    <row r="8625" spans="1:7" x14ac:dyDescent="0.25">
      <c r="A8625" t="s">
        <v>9254</v>
      </c>
      <c r="B8625" t="s">
        <v>9255</v>
      </c>
      <c r="C8625" t="s">
        <v>8</v>
      </c>
      <c r="D8625">
        <v>11</v>
      </c>
      <c r="E8625" t="s">
        <v>10</v>
      </c>
      <c r="F8625" t="s">
        <v>9266</v>
      </c>
      <c r="G8625">
        <f>COUNTIFS(F:F,F8625)</f>
        <v>1</v>
      </c>
    </row>
    <row r="8626" spans="1:7" x14ac:dyDescent="0.25">
      <c r="A8626" t="s">
        <v>9254</v>
      </c>
      <c r="B8626" t="s">
        <v>9255</v>
      </c>
      <c r="C8626" t="s">
        <v>8</v>
      </c>
      <c r="D8626">
        <v>12</v>
      </c>
      <c r="E8626" t="s">
        <v>10</v>
      </c>
      <c r="F8626" t="s">
        <v>9267</v>
      </c>
      <c r="G8626">
        <f>COUNTIFS(F:F,F8626)</f>
        <v>1</v>
      </c>
    </row>
    <row r="8627" spans="1:7" x14ac:dyDescent="0.25">
      <c r="A8627" t="s">
        <v>9268</v>
      </c>
      <c r="B8627" t="s">
        <v>9269</v>
      </c>
      <c r="C8627" t="s">
        <v>8</v>
      </c>
      <c r="D8627">
        <v>1</v>
      </c>
      <c r="E8627" t="s">
        <v>10</v>
      </c>
      <c r="F8627" t="s">
        <v>9270</v>
      </c>
      <c r="G8627">
        <f>COUNTIFS(F:F,F8627)</f>
        <v>1</v>
      </c>
    </row>
    <row r="8628" spans="1:7" x14ac:dyDescent="0.25">
      <c r="A8628" t="s">
        <v>9268</v>
      </c>
      <c r="B8628" t="s">
        <v>9269</v>
      </c>
      <c r="C8628" t="s">
        <v>8</v>
      </c>
      <c r="D8628">
        <v>2</v>
      </c>
      <c r="E8628" t="s">
        <v>10</v>
      </c>
      <c r="F8628" t="s">
        <v>9271</v>
      </c>
      <c r="G8628">
        <f>COUNTIFS(F:F,F8628)</f>
        <v>1</v>
      </c>
    </row>
    <row r="8629" spans="1:7" x14ac:dyDescent="0.25">
      <c r="A8629" t="s">
        <v>9268</v>
      </c>
      <c r="B8629" t="s">
        <v>9269</v>
      </c>
      <c r="C8629" t="s">
        <v>8</v>
      </c>
      <c r="D8629">
        <v>3</v>
      </c>
      <c r="E8629" t="s">
        <v>10</v>
      </c>
      <c r="F8629" t="s">
        <v>9272</v>
      </c>
      <c r="G8629">
        <f>COUNTIFS(F:F,F8629)</f>
        <v>1</v>
      </c>
    </row>
    <row r="8630" spans="1:7" x14ac:dyDescent="0.25">
      <c r="A8630" t="s">
        <v>9268</v>
      </c>
      <c r="B8630" t="s">
        <v>9269</v>
      </c>
      <c r="C8630" t="s">
        <v>8</v>
      </c>
      <c r="D8630">
        <v>4</v>
      </c>
      <c r="E8630" t="s">
        <v>10</v>
      </c>
      <c r="F8630" t="s">
        <v>9273</v>
      </c>
      <c r="G8630">
        <f>COUNTIFS(F:F,F8630)</f>
        <v>1</v>
      </c>
    </row>
    <row r="8631" spans="1:7" x14ac:dyDescent="0.25">
      <c r="A8631" t="s">
        <v>9268</v>
      </c>
      <c r="B8631" t="s">
        <v>9269</v>
      </c>
      <c r="C8631" t="s">
        <v>8</v>
      </c>
      <c r="D8631">
        <v>5</v>
      </c>
      <c r="E8631" t="s">
        <v>10</v>
      </c>
      <c r="F8631" t="s">
        <v>9274</v>
      </c>
      <c r="G8631">
        <f>COUNTIFS(F:F,F8631)</f>
        <v>1</v>
      </c>
    </row>
    <row r="8632" spans="1:7" x14ac:dyDescent="0.25">
      <c r="A8632" t="s">
        <v>9268</v>
      </c>
      <c r="B8632" t="s">
        <v>9269</v>
      </c>
      <c r="C8632" t="s">
        <v>8</v>
      </c>
      <c r="D8632">
        <v>6</v>
      </c>
      <c r="E8632" t="s">
        <v>10</v>
      </c>
      <c r="F8632" t="s">
        <v>9275</v>
      </c>
      <c r="G8632">
        <f>COUNTIFS(F:F,F8632)</f>
        <v>1</v>
      </c>
    </row>
    <row r="8633" spans="1:7" x14ac:dyDescent="0.25">
      <c r="A8633" t="s">
        <v>9268</v>
      </c>
      <c r="B8633" t="s">
        <v>9269</v>
      </c>
      <c r="C8633" t="s">
        <v>8</v>
      </c>
      <c r="D8633">
        <v>7</v>
      </c>
      <c r="E8633" t="s">
        <v>10</v>
      </c>
      <c r="F8633" t="s">
        <v>9276</v>
      </c>
      <c r="G8633">
        <f>COUNTIFS(F:F,F8633)</f>
        <v>1</v>
      </c>
    </row>
    <row r="8634" spans="1:7" x14ac:dyDescent="0.25">
      <c r="A8634" t="s">
        <v>9268</v>
      </c>
      <c r="B8634" t="s">
        <v>9269</v>
      </c>
      <c r="C8634" t="s">
        <v>8</v>
      </c>
      <c r="D8634">
        <v>8</v>
      </c>
      <c r="E8634" t="s">
        <v>10</v>
      </c>
      <c r="F8634" t="s">
        <v>9277</v>
      </c>
      <c r="G8634">
        <f>COUNTIFS(F:F,F8634)</f>
        <v>1</v>
      </c>
    </row>
    <row r="8635" spans="1:7" x14ac:dyDescent="0.25">
      <c r="A8635" t="s">
        <v>9268</v>
      </c>
      <c r="B8635" t="s">
        <v>9269</v>
      </c>
      <c r="C8635" t="s">
        <v>8</v>
      </c>
      <c r="D8635">
        <v>9</v>
      </c>
      <c r="E8635" t="s">
        <v>10</v>
      </c>
      <c r="F8635" t="s">
        <v>9278</v>
      </c>
      <c r="G8635">
        <f>COUNTIFS(F:F,F8635)</f>
        <v>1</v>
      </c>
    </row>
    <row r="8636" spans="1:7" x14ac:dyDescent="0.25">
      <c r="A8636" t="s">
        <v>9268</v>
      </c>
      <c r="B8636" t="s">
        <v>9269</v>
      </c>
      <c r="C8636" t="s">
        <v>8</v>
      </c>
      <c r="D8636">
        <v>10</v>
      </c>
      <c r="E8636" t="s">
        <v>10</v>
      </c>
      <c r="F8636" t="s">
        <v>9279</v>
      </c>
      <c r="G8636">
        <f>COUNTIFS(F:F,F8636)</f>
        <v>1</v>
      </c>
    </row>
    <row r="8637" spans="1:7" x14ac:dyDescent="0.25">
      <c r="A8637" t="s">
        <v>9268</v>
      </c>
      <c r="B8637" t="s">
        <v>9269</v>
      </c>
      <c r="C8637" t="s">
        <v>8</v>
      </c>
      <c r="D8637">
        <v>11</v>
      </c>
      <c r="E8637" t="s">
        <v>10</v>
      </c>
      <c r="F8637" t="s">
        <v>9280</v>
      </c>
      <c r="G8637">
        <f>COUNTIFS(F:F,F8637)</f>
        <v>1</v>
      </c>
    </row>
    <row r="8638" spans="1:7" x14ac:dyDescent="0.25">
      <c r="A8638" t="s">
        <v>9268</v>
      </c>
      <c r="B8638" t="s">
        <v>9269</v>
      </c>
      <c r="C8638" t="s">
        <v>8</v>
      </c>
      <c r="D8638">
        <v>12</v>
      </c>
      <c r="E8638" t="s">
        <v>10</v>
      </c>
      <c r="F8638" t="s">
        <v>9281</v>
      </c>
      <c r="G8638">
        <f>COUNTIFS(F:F,F8638)</f>
        <v>1</v>
      </c>
    </row>
    <row r="8639" spans="1:7" x14ac:dyDescent="0.25">
      <c r="A8639" t="s">
        <v>9268</v>
      </c>
      <c r="B8639" t="s">
        <v>9269</v>
      </c>
      <c r="C8639" t="s">
        <v>8</v>
      </c>
      <c r="D8639">
        <v>13</v>
      </c>
      <c r="E8639" t="s">
        <v>10</v>
      </c>
      <c r="F8639" t="s">
        <v>9282</v>
      </c>
      <c r="G8639">
        <f>COUNTIFS(F:F,F8639)</f>
        <v>1</v>
      </c>
    </row>
    <row r="8640" spans="1:7" x14ac:dyDescent="0.25">
      <c r="A8640" t="s">
        <v>9283</v>
      </c>
      <c r="B8640" t="s">
        <v>9284</v>
      </c>
      <c r="C8640" t="s">
        <v>332</v>
      </c>
      <c r="D8640">
        <v>1</v>
      </c>
      <c r="E8640" t="s">
        <v>333</v>
      </c>
      <c r="F8640" t="s">
        <v>9285</v>
      </c>
      <c r="G8640">
        <f>COUNTIFS(F:F,F8640)</f>
        <v>1</v>
      </c>
    </row>
    <row r="8641" spans="1:7" x14ac:dyDescent="0.25">
      <c r="A8641" t="s">
        <v>9283</v>
      </c>
      <c r="B8641" t="s">
        <v>9284</v>
      </c>
      <c r="C8641" t="s">
        <v>8</v>
      </c>
      <c r="D8641">
        <v>1</v>
      </c>
      <c r="E8641" t="s">
        <v>10</v>
      </c>
      <c r="F8641" t="s">
        <v>9286</v>
      </c>
      <c r="G8641">
        <f>COUNTIFS(F:F,F8641)</f>
        <v>1</v>
      </c>
    </row>
    <row r="8642" spans="1:7" x14ac:dyDescent="0.25">
      <c r="A8642" t="s">
        <v>9287</v>
      </c>
      <c r="B8642" t="s">
        <v>9288</v>
      </c>
      <c r="C8642" t="s">
        <v>8</v>
      </c>
      <c r="D8642">
        <v>1</v>
      </c>
      <c r="E8642" t="s">
        <v>10</v>
      </c>
      <c r="F8642" t="s">
        <v>9289</v>
      </c>
      <c r="G8642">
        <f>COUNTIFS(F:F,F8642)</f>
        <v>1</v>
      </c>
    </row>
    <row r="8643" spans="1:7" x14ac:dyDescent="0.25">
      <c r="A8643" t="s">
        <v>9287</v>
      </c>
      <c r="B8643" t="s">
        <v>9288</v>
      </c>
      <c r="C8643" t="s">
        <v>8</v>
      </c>
      <c r="D8643">
        <v>2</v>
      </c>
      <c r="E8643" t="s">
        <v>10</v>
      </c>
      <c r="F8643" t="s">
        <v>9290</v>
      </c>
      <c r="G8643">
        <f>COUNTIFS(F:F,F8643)</f>
        <v>1</v>
      </c>
    </row>
    <row r="8644" spans="1:7" x14ac:dyDescent="0.25">
      <c r="A8644" t="s">
        <v>9287</v>
      </c>
      <c r="B8644" t="s">
        <v>9288</v>
      </c>
      <c r="C8644" t="s">
        <v>8</v>
      </c>
      <c r="D8644">
        <v>3</v>
      </c>
      <c r="E8644" t="s">
        <v>10</v>
      </c>
      <c r="F8644" t="s">
        <v>9291</v>
      </c>
      <c r="G8644">
        <f>COUNTIFS(F:F,F8644)</f>
        <v>1</v>
      </c>
    </row>
    <row r="8645" spans="1:7" x14ac:dyDescent="0.25">
      <c r="A8645" t="s">
        <v>9287</v>
      </c>
      <c r="B8645" t="s">
        <v>9288</v>
      </c>
      <c r="C8645" t="s">
        <v>8</v>
      </c>
      <c r="D8645">
        <v>4</v>
      </c>
      <c r="E8645" t="s">
        <v>10</v>
      </c>
      <c r="F8645" t="s">
        <v>9292</v>
      </c>
      <c r="G8645">
        <f>COUNTIFS(F:F,F8645)</f>
        <v>1</v>
      </c>
    </row>
    <row r="8646" spans="1:7" x14ac:dyDescent="0.25">
      <c r="A8646" t="s">
        <v>9287</v>
      </c>
      <c r="B8646" t="s">
        <v>9288</v>
      </c>
      <c r="C8646" t="s">
        <v>8</v>
      </c>
      <c r="D8646">
        <v>5</v>
      </c>
      <c r="E8646" t="s">
        <v>10</v>
      </c>
      <c r="F8646" t="s">
        <v>9293</v>
      </c>
      <c r="G8646">
        <f>COUNTIFS(F:F,F8646)</f>
        <v>1</v>
      </c>
    </row>
    <row r="8647" spans="1:7" x14ac:dyDescent="0.25">
      <c r="A8647" t="s">
        <v>9287</v>
      </c>
      <c r="B8647" t="s">
        <v>9288</v>
      </c>
      <c r="C8647" t="s">
        <v>8</v>
      </c>
      <c r="D8647">
        <v>6</v>
      </c>
      <c r="E8647" t="s">
        <v>10</v>
      </c>
      <c r="F8647" t="s">
        <v>9294</v>
      </c>
      <c r="G8647">
        <f>COUNTIFS(F:F,F8647)</f>
        <v>1</v>
      </c>
    </row>
    <row r="8648" spans="1:7" x14ac:dyDescent="0.25">
      <c r="A8648" t="s">
        <v>9287</v>
      </c>
      <c r="B8648" t="s">
        <v>9288</v>
      </c>
      <c r="C8648" t="s">
        <v>8</v>
      </c>
      <c r="D8648">
        <v>7</v>
      </c>
      <c r="E8648" t="s">
        <v>10</v>
      </c>
      <c r="F8648" t="s">
        <v>9295</v>
      </c>
      <c r="G8648">
        <f>COUNTIFS(F:F,F8648)</f>
        <v>1</v>
      </c>
    </row>
    <row r="8649" spans="1:7" x14ac:dyDescent="0.25">
      <c r="A8649" t="s">
        <v>9287</v>
      </c>
      <c r="B8649" t="s">
        <v>9288</v>
      </c>
      <c r="C8649" t="s">
        <v>8</v>
      </c>
      <c r="D8649">
        <v>8</v>
      </c>
      <c r="E8649" t="s">
        <v>10</v>
      </c>
      <c r="F8649" t="s">
        <v>9296</v>
      </c>
      <c r="G8649">
        <f>COUNTIFS(F:F,F8649)</f>
        <v>1</v>
      </c>
    </row>
    <row r="8650" spans="1:7" x14ac:dyDescent="0.25">
      <c r="A8650" t="s">
        <v>9287</v>
      </c>
      <c r="B8650" t="s">
        <v>9288</v>
      </c>
      <c r="C8650" t="s">
        <v>8</v>
      </c>
      <c r="D8650">
        <v>9</v>
      </c>
      <c r="E8650" t="s">
        <v>10</v>
      </c>
      <c r="F8650" t="s">
        <v>9297</v>
      </c>
      <c r="G8650">
        <f>COUNTIFS(F:F,F8650)</f>
        <v>1</v>
      </c>
    </row>
    <row r="8651" spans="1:7" x14ac:dyDescent="0.25">
      <c r="A8651" t="s">
        <v>9287</v>
      </c>
      <c r="B8651" t="s">
        <v>9288</v>
      </c>
      <c r="C8651" t="s">
        <v>8</v>
      </c>
      <c r="D8651">
        <v>10</v>
      </c>
      <c r="E8651" t="s">
        <v>10</v>
      </c>
      <c r="F8651" t="s">
        <v>9298</v>
      </c>
      <c r="G8651">
        <f>COUNTIFS(F:F,F8651)</f>
        <v>1</v>
      </c>
    </row>
    <row r="8652" spans="1:7" x14ac:dyDescent="0.25">
      <c r="A8652" t="s">
        <v>9287</v>
      </c>
      <c r="B8652" t="s">
        <v>9288</v>
      </c>
      <c r="C8652" t="s">
        <v>8</v>
      </c>
      <c r="D8652">
        <v>11</v>
      </c>
      <c r="E8652" t="s">
        <v>10</v>
      </c>
      <c r="F8652" t="s">
        <v>9299</v>
      </c>
      <c r="G8652">
        <f>COUNTIFS(F:F,F8652)</f>
        <v>1</v>
      </c>
    </row>
    <row r="8653" spans="1:7" x14ac:dyDescent="0.25">
      <c r="A8653" t="s">
        <v>9287</v>
      </c>
      <c r="B8653" t="s">
        <v>9288</v>
      </c>
      <c r="C8653" t="s">
        <v>8</v>
      </c>
      <c r="D8653">
        <v>12</v>
      </c>
      <c r="E8653" t="s">
        <v>10</v>
      </c>
      <c r="F8653" t="s">
        <v>9300</v>
      </c>
      <c r="G8653">
        <f>COUNTIFS(F:F,F8653)</f>
        <v>1</v>
      </c>
    </row>
    <row r="8654" spans="1:7" x14ac:dyDescent="0.25">
      <c r="A8654" t="s">
        <v>9287</v>
      </c>
      <c r="B8654" t="s">
        <v>9288</v>
      </c>
      <c r="C8654" t="s">
        <v>8</v>
      </c>
      <c r="D8654">
        <v>13</v>
      </c>
      <c r="E8654" t="s">
        <v>10</v>
      </c>
      <c r="F8654" t="s">
        <v>9301</v>
      </c>
      <c r="G8654">
        <f>COUNTIFS(F:F,F8654)</f>
        <v>1</v>
      </c>
    </row>
    <row r="8655" spans="1:7" x14ac:dyDescent="0.25">
      <c r="A8655" t="s">
        <v>9302</v>
      </c>
      <c r="B8655" t="s">
        <v>9303</v>
      </c>
      <c r="C8655" t="s">
        <v>8</v>
      </c>
      <c r="D8655">
        <v>1</v>
      </c>
      <c r="E8655" t="s">
        <v>10</v>
      </c>
      <c r="F8655" t="s">
        <v>9304</v>
      </c>
      <c r="G8655">
        <f>COUNTIFS(F:F,F8655)</f>
        <v>1</v>
      </c>
    </row>
    <row r="8656" spans="1:7" x14ac:dyDescent="0.25">
      <c r="A8656" t="s">
        <v>9305</v>
      </c>
      <c r="B8656" t="s">
        <v>9306</v>
      </c>
      <c r="C8656" t="s">
        <v>8</v>
      </c>
      <c r="D8656">
        <v>1</v>
      </c>
      <c r="E8656" t="s">
        <v>10</v>
      </c>
      <c r="F8656" t="s">
        <v>9307</v>
      </c>
      <c r="G8656">
        <f>COUNTIFS(F:F,F8656)</f>
        <v>1</v>
      </c>
    </row>
    <row r="8657" spans="1:7" x14ac:dyDescent="0.25">
      <c r="A8657" t="s">
        <v>9305</v>
      </c>
      <c r="B8657" t="s">
        <v>9306</v>
      </c>
      <c r="C8657" t="s">
        <v>8</v>
      </c>
      <c r="D8657">
        <v>2</v>
      </c>
      <c r="E8657" t="s">
        <v>10</v>
      </c>
      <c r="F8657" t="s">
        <v>9308</v>
      </c>
      <c r="G8657">
        <f>COUNTIFS(F:F,F8657)</f>
        <v>1</v>
      </c>
    </row>
    <row r="8658" spans="1:7" x14ac:dyDescent="0.25">
      <c r="A8658" t="s">
        <v>9305</v>
      </c>
      <c r="B8658" t="s">
        <v>9306</v>
      </c>
      <c r="C8658" t="s">
        <v>8</v>
      </c>
      <c r="D8658">
        <v>3</v>
      </c>
      <c r="E8658" t="s">
        <v>10</v>
      </c>
      <c r="F8658" t="s">
        <v>9309</v>
      </c>
      <c r="G8658">
        <f>COUNTIFS(F:F,F8658)</f>
        <v>1</v>
      </c>
    </row>
    <row r="8659" spans="1:7" x14ac:dyDescent="0.25">
      <c r="A8659" t="s">
        <v>9305</v>
      </c>
      <c r="B8659" t="s">
        <v>9306</v>
      </c>
      <c r="C8659" t="s">
        <v>8</v>
      </c>
      <c r="D8659">
        <v>4</v>
      </c>
      <c r="E8659" t="s">
        <v>10</v>
      </c>
      <c r="F8659" t="s">
        <v>9310</v>
      </c>
      <c r="G8659">
        <f>COUNTIFS(F:F,F8659)</f>
        <v>1</v>
      </c>
    </row>
    <row r="8660" spans="1:7" x14ac:dyDescent="0.25">
      <c r="A8660" t="s">
        <v>9305</v>
      </c>
      <c r="B8660" t="s">
        <v>9306</v>
      </c>
      <c r="C8660" t="s">
        <v>8</v>
      </c>
      <c r="D8660">
        <v>5</v>
      </c>
      <c r="E8660" t="s">
        <v>10</v>
      </c>
      <c r="F8660" t="s">
        <v>9311</v>
      </c>
      <c r="G8660">
        <f>COUNTIFS(F:F,F8660)</f>
        <v>1</v>
      </c>
    </row>
    <row r="8661" spans="1:7" x14ac:dyDescent="0.25">
      <c r="A8661" t="s">
        <v>9305</v>
      </c>
      <c r="B8661" t="s">
        <v>9306</v>
      </c>
      <c r="C8661" t="s">
        <v>8</v>
      </c>
      <c r="D8661">
        <v>6</v>
      </c>
      <c r="E8661" t="s">
        <v>10</v>
      </c>
      <c r="F8661" t="s">
        <v>9312</v>
      </c>
      <c r="G8661">
        <f>COUNTIFS(F:F,F8661)</f>
        <v>1</v>
      </c>
    </row>
    <row r="8662" spans="1:7" x14ac:dyDescent="0.25">
      <c r="A8662" t="s">
        <v>9305</v>
      </c>
      <c r="B8662" t="s">
        <v>9306</v>
      </c>
      <c r="C8662" t="s">
        <v>8</v>
      </c>
      <c r="D8662">
        <v>7</v>
      </c>
      <c r="E8662" t="s">
        <v>10</v>
      </c>
      <c r="F8662" t="s">
        <v>9313</v>
      </c>
      <c r="G8662">
        <f>COUNTIFS(F:F,F8662)</f>
        <v>1</v>
      </c>
    </row>
    <row r="8663" spans="1:7" x14ac:dyDescent="0.25">
      <c r="A8663" t="s">
        <v>9305</v>
      </c>
      <c r="B8663" t="s">
        <v>9306</v>
      </c>
      <c r="C8663" t="s">
        <v>8</v>
      </c>
      <c r="D8663">
        <v>8</v>
      </c>
      <c r="E8663" t="s">
        <v>10</v>
      </c>
      <c r="F8663" t="s">
        <v>9314</v>
      </c>
      <c r="G8663">
        <f>COUNTIFS(F:F,F8663)</f>
        <v>1</v>
      </c>
    </row>
    <row r="8664" spans="1:7" x14ac:dyDescent="0.25">
      <c r="A8664" t="s">
        <v>9305</v>
      </c>
      <c r="B8664" t="s">
        <v>9306</v>
      </c>
      <c r="C8664" t="s">
        <v>8</v>
      </c>
      <c r="D8664">
        <v>9</v>
      </c>
      <c r="E8664" t="s">
        <v>10</v>
      </c>
      <c r="F8664" t="s">
        <v>9315</v>
      </c>
      <c r="G8664">
        <f>COUNTIFS(F:F,F8664)</f>
        <v>1</v>
      </c>
    </row>
    <row r="8665" spans="1:7" x14ac:dyDescent="0.25">
      <c r="A8665" t="s">
        <v>9305</v>
      </c>
      <c r="B8665" t="s">
        <v>9306</v>
      </c>
      <c r="C8665" t="s">
        <v>8</v>
      </c>
      <c r="D8665">
        <v>10</v>
      </c>
      <c r="E8665" t="s">
        <v>10</v>
      </c>
      <c r="F8665" t="s">
        <v>9316</v>
      </c>
      <c r="G8665">
        <f>COUNTIFS(F:F,F8665)</f>
        <v>1</v>
      </c>
    </row>
    <row r="8666" spans="1:7" x14ac:dyDescent="0.25">
      <c r="A8666" t="s">
        <v>9305</v>
      </c>
      <c r="B8666" t="s">
        <v>9306</v>
      </c>
      <c r="C8666" t="s">
        <v>8</v>
      </c>
      <c r="D8666">
        <v>11</v>
      </c>
      <c r="E8666" t="s">
        <v>10</v>
      </c>
      <c r="F8666" t="s">
        <v>9317</v>
      </c>
      <c r="G8666">
        <f>COUNTIFS(F:F,F8666)</f>
        <v>1</v>
      </c>
    </row>
    <row r="8667" spans="1:7" x14ac:dyDescent="0.25">
      <c r="A8667" t="s">
        <v>9305</v>
      </c>
      <c r="B8667" t="s">
        <v>9306</v>
      </c>
      <c r="C8667" t="s">
        <v>8</v>
      </c>
      <c r="D8667">
        <v>12</v>
      </c>
      <c r="E8667" t="s">
        <v>10</v>
      </c>
      <c r="F8667" t="s">
        <v>9318</v>
      </c>
      <c r="G8667">
        <f>COUNTIFS(F:F,F8667)</f>
        <v>1</v>
      </c>
    </row>
    <row r="8668" spans="1:7" x14ac:dyDescent="0.25">
      <c r="A8668" t="s">
        <v>9305</v>
      </c>
      <c r="B8668" t="s">
        <v>9306</v>
      </c>
      <c r="C8668" t="s">
        <v>8</v>
      </c>
      <c r="D8668">
        <v>13</v>
      </c>
      <c r="E8668" t="s">
        <v>10</v>
      </c>
      <c r="F8668" t="s">
        <v>9319</v>
      </c>
      <c r="G8668">
        <f>COUNTIFS(F:F,F8668)</f>
        <v>1</v>
      </c>
    </row>
    <row r="8669" spans="1:7" x14ac:dyDescent="0.25">
      <c r="A8669" t="s">
        <v>9305</v>
      </c>
      <c r="B8669" t="s">
        <v>9306</v>
      </c>
      <c r="C8669" t="s">
        <v>8</v>
      </c>
      <c r="D8669">
        <v>14</v>
      </c>
      <c r="E8669" t="s">
        <v>10</v>
      </c>
      <c r="F8669" t="s">
        <v>9320</v>
      </c>
      <c r="G8669">
        <f>COUNTIFS(F:F,F8669)</f>
        <v>1</v>
      </c>
    </row>
    <row r="8670" spans="1:7" x14ac:dyDescent="0.25">
      <c r="A8670" t="s">
        <v>9305</v>
      </c>
      <c r="B8670" t="s">
        <v>9306</v>
      </c>
      <c r="C8670" t="s">
        <v>8</v>
      </c>
      <c r="D8670">
        <v>15</v>
      </c>
      <c r="E8670" t="s">
        <v>10</v>
      </c>
      <c r="F8670" t="s">
        <v>9321</v>
      </c>
      <c r="G8670">
        <f>COUNTIFS(F:F,F8670)</f>
        <v>1</v>
      </c>
    </row>
    <row r="8671" spans="1:7" x14ac:dyDescent="0.25">
      <c r="A8671" t="s">
        <v>9305</v>
      </c>
      <c r="B8671" t="s">
        <v>9306</v>
      </c>
      <c r="C8671" t="s">
        <v>8</v>
      </c>
      <c r="D8671">
        <v>16</v>
      </c>
      <c r="E8671" t="s">
        <v>10</v>
      </c>
      <c r="F8671" t="s">
        <v>9322</v>
      </c>
      <c r="G8671">
        <f>COUNTIFS(F:F,F8671)</f>
        <v>1</v>
      </c>
    </row>
    <row r="8672" spans="1:7" x14ac:dyDescent="0.25">
      <c r="A8672" t="s">
        <v>9305</v>
      </c>
      <c r="B8672" t="s">
        <v>9306</v>
      </c>
      <c r="C8672" t="s">
        <v>8</v>
      </c>
      <c r="D8672">
        <v>17</v>
      </c>
      <c r="E8672" t="s">
        <v>10</v>
      </c>
      <c r="F8672" t="s">
        <v>9323</v>
      </c>
      <c r="G8672">
        <f>COUNTIFS(F:F,F8672)</f>
        <v>1</v>
      </c>
    </row>
    <row r="8673" spans="1:7" x14ac:dyDescent="0.25">
      <c r="A8673" t="s">
        <v>9305</v>
      </c>
      <c r="B8673" t="s">
        <v>9306</v>
      </c>
      <c r="C8673" t="s">
        <v>8</v>
      </c>
      <c r="D8673">
        <v>18</v>
      </c>
      <c r="E8673" t="s">
        <v>10</v>
      </c>
      <c r="F8673" t="s">
        <v>9324</v>
      </c>
      <c r="G8673">
        <f>COUNTIFS(F:F,F8673)</f>
        <v>1</v>
      </c>
    </row>
    <row r="8674" spans="1:7" x14ac:dyDescent="0.25">
      <c r="A8674" t="s">
        <v>9305</v>
      </c>
      <c r="B8674" t="s">
        <v>9306</v>
      </c>
      <c r="C8674" t="s">
        <v>8</v>
      </c>
      <c r="D8674">
        <v>19</v>
      </c>
      <c r="E8674" t="s">
        <v>10</v>
      </c>
      <c r="F8674" t="s">
        <v>9325</v>
      </c>
      <c r="G8674">
        <f>COUNTIFS(F:F,F8674)</f>
        <v>1</v>
      </c>
    </row>
    <row r="8675" spans="1:7" x14ac:dyDescent="0.25">
      <c r="A8675" t="s">
        <v>9305</v>
      </c>
      <c r="B8675" t="s">
        <v>9306</v>
      </c>
      <c r="C8675" t="s">
        <v>8</v>
      </c>
      <c r="D8675">
        <v>20</v>
      </c>
      <c r="E8675" t="s">
        <v>10</v>
      </c>
      <c r="F8675" t="s">
        <v>9326</v>
      </c>
      <c r="G8675">
        <f>COUNTIFS(F:F,F8675)</f>
        <v>1</v>
      </c>
    </row>
    <row r="8676" spans="1:7" x14ac:dyDescent="0.25">
      <c r="A8676" t="s">
        <v>9305</v>
      </c>
      <c r="B8676" t="s">
        <v>9306</v>
      </c>
      <c r="C8676" t="s">
        <v>8</v>
      </c>
      <c r="D8676">
        <v>21</v>
      </c>
      <c r="E8676" t="s">
        <v>10</v>
      </c>
      <c r="F8676" t="s">
        <v>9327</v>
      </c>
      <c r="G8676">
        <f>COUNTIFS(F:F,F8676)</f>
        <v>1</v>
      </c>
    </row>
    <row r="8677" spans="1:7" x14ac:dyDescent="0.25">
      <c r="A8677" t="s">
        <v>9305</v>
      </c>
      <c r="B8677" t="s">
        <v>9306</v>
      </c>
      <c r="C8677" t="s">
        <v>8</v>
      </c>
      <c r="D8677">
        <v>22</v>
      </c>
      <c r="E8677" t="s">
        <v>10</v>
      </c>
      <c r="F8677" t="s">
        <v>9328</v>
      </c>
      <c r="G8677">
        <f>COUNTIFS(F:F,F8677)</f>
        <v>1</v>
      </c>
    </row>
    <row r="8678" spans="1:7" x14ac:dyDescent="0.25">
      <c r="A8678" t="s">
        <v>9305</v>
      </c>
      <c r="B8678" t="s">
        <v>9306</v>
      </c>
      <c r="C8678" t="s">
        <v>8</v>
      </c>
      <c r="D8678">
        <v>23</v>
      </c>
      <c r="E8678" t="s">
        <v>10</v>
      </c>
      <c r="F8678" t="s">
        <v>9329</v>
      </c>
      <c r="G8678">
        <f>COUNTIFS(F:F,F8678)</f>
        <v>1</v>
      </c>
    </row>
    <row r="8679" spans="1:7" x14ac:dyDescent="0.25">
      <c r="A8679" t="s">
        <v>9305</v>
      </c>
      <c r="B8679" t="s">
        <v>9306</v>
      </c>
      <c r="C8679" t="s">
        <v>8</v>
      </c>
      <c r="D8679">
        <v>24</v>
      </c>
      <c r="E8679" t="s">
        <v>10</v>
      </c>
      <c r="F8679" t="s">
        <v>9330</v>
      </c>
      <c r="G8679">
        <f>COUNTIFS(F:F,F8679)</f>
        <v>1</v>
      </c>
    </row>
    <row r="8680" spans="1:7" x14ac:dyDescent="0.25">
      <c r="A8680" t="s">
        <v>9305</v>
      </c>
      <c r="B8680" t="s">
        <v>9306</v>
      </c>
      <c r="C8680" t="s">
        <v>8</v>
      </c>
      <c r="D8680">
        <v>25</v>
      </c>
      <c r="E8680" t="s">
        <v>10</v>
      </c>
      <c r="F8680" t="s">
        <v>9331</v>
      </c>
      <c r="G8680">
        <f>COUNTIFS(F:F,F8680)</f>
        <v>1</v>
      </c>
    </row>
    <row r="8681" spans="1:7" x14ac:dyDescent="0.25">
      <c r="A8681" t="s">
        <v>9305</v>
      </c>
      <c r="B8681" t="s">
        <v>9306</v>
      </c>
      <c r="C8681" t="s">
        <v>8</v>
      </c>
      <c r="D8681">
        <v>26</v>
      </c>
      <c r="E8681" t="s">
        <v>10</v>
      </c>
      <c r="F8681" t="s">
        <v>9332</v>
      </c>
      <c r="G8681">
        <f>COUNTIFS(F:F,F8681)</f>
        <v>1</v>
      </c>
    </row>
    <row r="8682" spans="1:7" x14ac:dyDescent="0.25">
      <c r="A8682" t="s">
        <v>9305</v>
      </c>
      <c r="B8682" t="s">
        <v>9306</v>
      </c>
      <c r="C8682" t="s">
        <v>8</v>
      </c>
      <c r="D8682">
        <v>27</v>
      </c>
      <c r="E8682" t="s">
        <v>10</v>
      </c>
      <c r="F8682" t="s">
        <v>9333</v>
      </c>
      <c r="G8682">
        <f>COUNTIFS(F:F,F8682)</f>
        <v>1</v>
      </c>
    </row>
    <row r="8683" spans="1:7" x14ac:dyDescent="0.25">
      <c r="A8683" t="s">
        <v>9305</v>
      </c>
      <c r="B8683" t="s">
        <v>9306</v>
      </c>
      <c r="C8683" t="s">
        <v>8</v>
      </c>
      <c r="D8683">
        <v>28</v>
      </c>
      <c r="E8683" t="s">
        <v>10</v>
      </c>
      <c r="F8683" t="s">
        <v>9334</v>
      </c>
      <c r="G8683">
        <f>COUNTIFS(F:F,F8683)</f>
        <v>1</v>
      </c>
    </row>
    <row r="8684" spans="1:7" x14ac:dyDescent="0.25">
      <c r="A8684" t="s">
        <v>9305</v>
      </c>
      <c r="B8684" t="s">
        <v>9306</v>
      </c>
      <c r="C8684" t="s">
        <v>8</v>
      </c>
      <c r="D8684">
        <v>29</v>
      </c>
      <c r="E8684" t="s">
        <v>10</v>
      </c>
      <c r="F8684" t="s">
        <v>9335</v>
      </c>
      <c r="G8684">
        <f>COUNTIFS(F:F,F8684)</f>
        <v>1</v>
      </c>
    </row>
    <row r="8685" spans="1:7" x14ac:dyDescent="0.25">
      <c r="A8685" t="s">
        <v>9305</v>
      </c>
      <c r="B8685" t="s">
        <v>9306</v>
      </c>
      <c r="C8685" t="s">
        <v>8</v>
      </c>
      <c r="D8685">
        <v>30</v>
      </c>
      <c r="E8685" t="s">
        <v>10</v>
      </c>
      <c r="F8685" t="s">
        <v>9336</v>
      </c>
      <c r="G8685">
        <f>COUNTIFS(F:F,F8685)</f>
        <v>1</v>
      </c>
    </row>
    <row r="8686" spans="1:7" x14ac:dyDescent="0.25">
      <c r="A8686" t="s">
        <v>9305</v>
      </c>
      <c r="B8686" t="s">
        <v>9306</v>
      </c>
      <c r="C8686" t="s">
        <v>8</v>
      </c>
      <c r="D8686">
        <v>31</v>
      </c>
      <c r="E8686" t="s">
        <v>10</v>
      </c>
      <c r="F8686" t="s">
        <v>9337</v>
      </c>
      <c r="G8686">
        <f>COUNTIFS(F:F,F8686)</f>
        <v>1</v>
      </c>
    </row>
    <row r="8687" spans="1:7" x14ac:dyDescent="0.25">
      <c r="A8687" t="s">
        <v>9305</v>
      </c>
      <c r="B8687" t="s">
        <v>9306</v>
      </c>
      <c r="C8687" t="s">
        <v>8</v>
      </c>
      <c r="D8687">
        <v>32</v>
      </c>
      <c r="E8687" t="s">
        <v>10</v>
      </c>
      <c r="F8687" t="s">
        <v>9338</v>
      </c>
      <c r="G8687">
        <f>COUNTIFS(F:F,F8687)</f>
        <v>1</v>
      </c>
    </row>
    <row r="8688" spans="1:7" x14ac:dyDescent="0.25">
      <c r="A8688" t="s">
        <v>9305</v>
      </c>
      <c r="B8688" t="s">
        <v>9306</v>
      </c>
      <c r="C8688" t="s">
        <v>8</v>
      </c>
      <c r="D8688">
        <v>33</v>
      </c>
      <c r="E8688" t="s">
        <v>10</v>
      </c>
      <c r="F8688" t="s">
        <v>9339</v>
      </c>
      <c r="G8688">
        <f>COUNTIFS(F:F,F8688)</f>
        <v>1</v>
      </c>
    </row>
    <row r="8689" spans="1:7" x14ac:dyDescent="0.25">
      <c r="A8689" t="s">
        <v>9305</v>
      </c>
      <c r="B8689" t="s">
        <v>9306</v>
      </c>
      <c r="C8689" t="s">
        <v>8</v>
      </c>
      <c r="D8689">
        <v>34</v>
      </c>
      <c r="E8689" t="s">
        <v>10</v>
      </c>
      <c r="F8689" t="s">
        <v>9340</v>
      </c>
      <c r="G8689">
        <f>COUNTIFS(F:F,F8689)</f>
        <v>1</v>
      </c>
    </row>
    <row r="8690" spans="1:7" x14ac:dyDescent="0.25">
      <c r="A8690" t="s">
        <v>9305</v>
      </c>
      <c r="B8690" t="s">
        <v>9306</v>
      </c>
      <c r="C8690" t="s">
        <v>8</v>
      </c>
      <c r="D8690">
        <v>36</v>
      </c>
      <c r="E8690" t="s">
        <v>10</v>
      </c>
      <c r="F8690" t="s">
        <v>9341</v>
      </c>
      <c r="G8690">
        <f>COUNTIFS(F:F,F8690)</f>
        <v>1</v>
      </c>
    </row>
    <row r="8691" spans="1:7" x14ac:dyDescent="0.25">
      <c r="A8691" t="s">
        <v>9305</v>
      </c>
      <c r="B8691" t="s">
        <v>9306</v>
      </c>
      <c r="C8691" t="s">
        <v>8</v>
      </c>
      <c r="D8691">
        <v>37</v>
      </c>
      <c r="E8691" t="s">
        <v>10</v>
      </c>
      <c r="F8691" t="s">
        <v>9342</v>
      </c>
      <c r="G8691">
        <f>COUNTIFS(F:F,F8691)</f>
        <v>1</v>
      </c>
    </row>
    <row r="8692" spans="1:7" x14ac:dyDescent="0.25">
      <c r="A8692" t="s">
        <v>9305</v>
      </c>
      <c r="B8692" t="s">
        <v>9306</v>
      </c>
      <c r="C8692" t="s">
        <v>8</v>
      </c>
      <c r="D8692">
        <v>38</v>
      </c>
      <c r="E8692" t="s">
        <v>10</v>
      </c>
      <c r="F8692" t="s">
        <v>9343</v>
      </c>
      <c r="G8692">
        <f>COUNTIFS(F:F,F8692)</f>
        <v>1</v>
      </c>
    </row>
    <row r="8693" spans="1:7" x14ac:dyDescent="0.25">
      <c r="A8693" t="s">
        <v>9305</v>
      </c>
      <c r="B8693" t="s">
        <v>9306</v>
      </c>
      <c r="C8693" t="s">
        <v>8</v>
      </c>
      <c r="D8693">
        <v>39</v>
      </c>
      <c r="E8693" t="s">
        <v>10</v>
      </c>
      <c r="F8693" t="s">
        <v>9344</v>
      </c>
      <c r="G8693">
        <f>COUNTIFS(F:F,F8693)</f>
        <v>1</v>
      </c>
    </row>
    <row r="8694" spans="1:7" x14ac:dyDescent="0.25">
      <c r="A8694" t="s">
        <v>9305</v>
      </c>
      <c r="B8694" t="s">
        <v>9306</v>
      </c>
      <c r="C8694" t="s">
        <v>8</v>
      </c>
      <c r="D8694">
        <v>40</v>
      </c>
      <c r="E8694" t="s">
        <v>10</v>
      </c>
      <c r="F8694" t="s">
        <v>9345</v>
      </c>
      <c r="G8694">
        <f>COUNTIFS(F:F,F8694)</f>
        <v>1</v>
      </c>
    </row>
    <row r="8695" spans="1:7" x14ac:dyDescent="0.25">
      <c r="A8695" t="s">
        <v>9305</v>
      </c>
      <c r="B8695" t="s">
        <v>9306</v>
      </c>
      <c r="C8695" t="s">
        <v>8</v>
      </c>
      <c r="D8695">
        <v>41</v>
      </c>
      <c r="E8695" t="s">
        <v>10</v>
      </c>
      <c r="F8695" t="s">
        <v>9346</v>
      </c>
      <c r="G8695">
        <f>COUNTIFS(F:F,F8695)</f>
        <v>1</v>
      </c>
    </row>
    <row r="8696" spans="1:7" x14ac:dyDescent="0.25">
      <c r="A8696" t="s">
        <v>9305</v>
      </c>
      <c r="B8696" t="s">
        <v>9306</v>
      </c>
      <c r="C8696" t="s">
        <v>8</v>
      </c>
      <c r="D8696">
        <v>42</v>
      </c>
      <c r="E8696" t="s">
        <v>10</v>
      </c>
      <c r="F8696" t="s">
        <v>9347</v>
      </c>
      <c r="G8696">
        <f>COUNTIFS(F:F,F8696)</f>
        <v>1</v>
      </c>
    </row>
    <row r="8697" spans="1:7" x14ac:dyDescent="0.25">
      <c r="A8697" t="s">
        <v>9305</v>
      </c>
      <c r="B8697" t="s">
        <v>9306</v>
      </c>
      <c r="C8697" t="s">
        <v>8</v>
      </c>
      <c r="D8697">
        <v>43</v>
      </c>
      <c r="E8697" t="s">
        <v>10</v>
      </c>
      <c r="F8697" t="s">
        <v>9348</v>
      </c>
      <c r="G8697">
        <f>COUNTIFS(F:F,F8697)</f>
        <v>1</v>
      </c>
    </row>
    <row r="8698" spans="1:7" x14ac:dyDescent="0.25">
      <c r="A8698" t="s">
        <v>9305</v>
      </c>
      <c r="B8698" t="s">
        <v>9306</v>
      </c>
      <c r="C8698" t="s">
        <v>8</v>
      </c>
      <c r="D8698">
        <v>44</v>
      </c>
      <c r="E8698" t="s">
        <v>10</v>
      </c>
      <c r="F8698" t="s">
        <v>9349</v>
      </c>
      <c r="G8698">
        <f>COUNTIFS(F:F,F8698)</f>
        <v>1</v>
      </c>
    </row>
    <row r="8699" spans="1:7" x14ac:dyDescent="0.25">
      <c r="A8699" t="s">
        <v>9305</v>
      </c>
      <c r="B8699" t="s">
        <v>9306</v>
      </c>
      <c r="C8699" t="s">
        <v>8</v>
      </c>
      <c r="D8699">
        <v>45</v>
      </c>
      <c r="E8699" t="s">
        <v>10</v>
      </c>
      <c r="F8699" t="s">
        <v>9350</v>
      </c>
      <c r="G8699">
        <f>COUNTIFS(F:F,F8699)</f>
        <v>1</v>
      </c>
    </row>
    <row r="8700" spans="1:7" x14ac:dyDescent="0.25">
      <c r="A8700" t="s">
        <v>9305</v>
      </c>
      <c r="B8700" t="s">
        <v>9306</v>
      </c>
      <c r="C8700" t="s">
        <v>8</v>
      </c>
      <c r="D8700">
        <v>46</v>
      </c>
      <c r="E8700" t="s">
        <v>10</v>
      </c>
      <c r="F8700" t="s">
        <v>9351</v>
      </c>
      <c r="G8700">
        <f>COUNTIFS(F:F,F8700)</f>
        <v>1</v>
      </c>
    </row>
    <row r="8701" spans="1:7" x14ac:dyDescent="0.25">
      <c r="A8701" t="s">
        <v>9305</v>
      </c>
      <c r="B8701" t="s">
        <v>9306</v>
      </c>
      <c r="C8701" t="s">
        <v>8</v>
      </c>
      <c r="D8701">
        <v>47</v>
      </c>
      <c r="E8701" t="s">
        <v>10</v>
      </c>
      <c r="F8701" t="s">
        <v>9352</v>
      </c>
      <c r="G8701">
        <f>COUNTIFS(F:F,F8701)</f>
        <v>1</v>
      </c>
    </row>
    <row r="8702" spans="1:7" x14ac:dyDescent="0.25">
      <c r="A8702" t="s">
        <v>9305</v>
      </c>
      <c r="B8702" t="s">
        <v>9306</v>
      </c>
      <c r="C8702" t="s">
        <v>8</v>
      </c>
      <c r="D8702">
        <v>48</v>
      </c>
      <c r="E8702" t="s">
        <v>10</v>
      </c>
      <c r="F8702" t="s">
        <v>9353</v>
      </c>
      <c r="G8702">
        <f>COUNTIFS(F:F,F8702)</f>
        <v>1</v>
      </c>
    </row>
    <row r="8703" spans="1:7" x14ac:dyDescent="0.25">
      <c r="A8703" t="s">
        <v>9305</v>
      </c>
      <c r="B8703" t="s">
        <v>9306</v>
      </c>
      <c r="C8703" t="s">
        <v>8</v>
      </c>
      <c r="D8703">
        <v>49</v>
      </c>
      <c r="E8703" t="s">
        <v>10</v>
      </c>
      <c r="F8703" t="s">
        <v>9354</v>
      </c>
      <c r="G8703">
        <f>COUNTIFS(F:F,F8703)</f>
        <v>1</v>
      </c>
    </row>
    <row r="8704" spans="1:7" x14ac:dyDescent="0.25">
      <c r="A8704" t="s">
        <v>9305</v>
      </c>
      <c r="B8704" t="s">
        <v>9306</v>
      </c>
      <c r="C8704" t="s">
        <v>8</v>
      </c>
      <c r="D8704">
        <v>50</v>
      </c>
      <c r="E8704" t="s">
        <v>10</v>
      </c>
      <c r="F8704" t="s">
        <v>9355</v>
      </c>
      <c r="G8704">
        <f>COUNTIFS(F:F,F8704)</f>
        <v>1</v>
      </c>
    </row>
    <row r="8705" spans="1:7" x14ac:dyDescent="0.25">
      <c r="A8705" t="s">
        <v>9305</v>
      </c>
      <c r="B8705" t="s">
        <v>9306</v>
      </c>
      <c r="C8705" t="s">
        <v>8</v>
      </c>
      <c r="D8705">
        <v>51</v>
      </c>
      <c r="E8705" t="s">
        <v>10</v>
      </c>
      <c r="F8705" t="s">
        <v>9356</v>
      </c>
      <c r="G8705">
        <f>COUNTIFS(F:F,F8705)</f>
        <v>1</v>
      </c>
    </row>
    <row r="8706" spans="1:7" x14ac:dyDescent="0.25">
      <c r="A8706" t="s">
        <v>9357</v>
      </c>
      <c r="B8706" t="s">
        <v>9358</v>
      </c>
      <c r="C8706" t="s">
        <v>8</v>
      </c>
      <c r="D8706">
        <v>1</v>
      </c>
      <c r="E8706" t="s">
        <v>10</v>
      </c>
      <c r="F8706" t="s">
        <v>9359</v>
      </c>
      <c r="G8706">
        <f>COUNTIFS(F:F,F8706)</f>
        <v>1</v>
      </c>
    </row>
    <row r="8707" spans="1:7" x14ac:dyDescent="0.25">
      <c r="A8707" t="s">
        <v>9360</v>
      </c>
      <c r="B8707" t="s">
        <v>9361</v>
      </c>
      <c r="C8707" t="s">
        <v>8</v>
      </c>
      <c r="D8707">
        <v>1</v>
      </c>
      <c r="E8707" t="s">
        <v>10</v>
      </c>
      <c r="F8707" t="s">
        <v>9362</v>
      </c>
      <c r="G8707">
        <f>COUNTIFS(F:F,F8707)</f>
        <v>1</v>
      </c>
    </row>
    <row r="8708" spans="1:7" x14ac:dyDescent="0.25">
      <c r="A8708" t="s">
        <v>9360</v>
      </c>
      <c r="B8708" t="s">
        <v>9361</v>
      </c>
      <c r="C8708" t="s">
        <v>8</v>
      </c>
      <c r="D8708">
        <v>2</v>
      </c>
      <c r="E8708" t="s">
        <v>10</v>
      </c>
      <c r="F8708" t="s">
        <v>9363</v>
      </c>
      <c r="G8708">
        <f>COUNTIFS(F:F,F8708)</f>
        <v>1</v>
      </c>
    </row>
    <row r="8709" spans="1:7" x14ac:dyDescent="0.25">
      <c r="A8709" t="s">
        <v>9360</v>
      </c>
      <c r="B8709" t="s">
        <v>9361</v>
      </c>
      <c r="C8709" t="s">
        <v>8</v>
      </c>
      <c r="D8709">
        <v>3</v>
      </c>
      <c r="E8709" t="s">
        <v>10</v>
      </c>
      <c r="F8709" t="s">
        <v>9364</v>
      </c>
      <c r="G8709">
        <f>COUNTIFS(F:F,F8709)</f>
        <v>1</v>
      </c>
    </row>
    <row r="8710" spans="1:7" x14ac:dyDescent="0.25">
      <c r="A8710" t="s">
        <v>9360</v>
      </c>
      <c r="B8710" t="s">
        <v>9361</v>
      </c>
      <c r="C8710" t="s">
        <v>8</v>
      </c>
      <c r="D8710">
        <v>4</v>
      </c>
      <c r="E8710" t="s">
        <v>10</v>
      </c>
      <c r="F8710" t="s">
        <v>9365</v>
      </c>
      <c r="G8710">
        <f>COUNTIFS(F:F,F8710)</f>
        <v>1</v>
      </c>
    </row>
    <row r="8711" spans="1:7" x14ac:dyDescent="0.25">
      <c r="A8711" t="s">
        <v>9360</v>
      </c>
      <c r="B8711" t="s">
        <v>9361</v>
      </c>
      <c r="C8711" t="s">
        <v>8</v>
      </c>
      <c r="D8711">
        <v>5</v>
      </c>
      <c r="E8711" t="s">
        <v>10</v>
      </c>
      <c r="F8711" t="s">
        <v>9366</v>
      </c>
      <c r="G8711">
        <f>COUNTIFS(F:F,F8711)</f>
        <v>1</v>
      </c>
    </row>
    <row r="8712" spans="1:7" x14ac:dyDescent="0.25">
      <c r="A8712" t="s">
        <v>9360</v>
      </c>
      <c r="B8712" t="s">
        <v>9361</v>
      </c>
      <c r="C8712" t="s">
        <v>8</v>
      </c>
      <c r="D8712">
        <v>6</v>
      </c>
      <c r="E8712" t="s">
        <v>10</v>
      </c>
      <c r="F8712" t="s">
        <v>9367</v>
      </c>
      <c r="G8712">
        <f>COUNTIFS(F:F,F8712)</f>
        <v>1</v>
      </c>
    </row>
    <row r="8713" spans="1:7" x14ac:dyDescent="0.25">
      <c r="A8713" t="s">
        <v>9360</v>
      </c>
      <c r="B8713" t="s">
        <v>9361</v>
      </c>
      <c r="C8713" t="s">
        <v>8</v>
      </c>
      <c r="D8713">
        <v>7</v>
      </c>
      <c r="E8713" t="s">
        <v>10</v>
      </c>
      <c r="F8713" t="s">
        <v>9368</v>
      </c>
      <c r="G8713">
        <f>COUNTIFS(F:F,F8713)</f>
        <v>1</v>
      </c>
    </row>
    <row r="8714" spans="1:7" x14ac:dyDescent="0.25">
      <c r="A8714" t="s">
        <v>9360</v>
      </c>
      <c r="B8714" t="s">
        <v>9361</v>
      </c>
      <c r="C8714" t="s">
        <v>8</v>
      </c>
      <c r="D8714">
        <v>8</v>
      </c>
      <c r="E8714" t="s">
        <v>10</v>
      </c>
      <c r="F8714" t="s">
        <v>9369</v>
      </c>
      <c r="G8714">
        <f>COUNTIFS(F:F,F8714)</f>
        <v>1</v>
      </c>
    </row>
    <row r="8715" spans="1:7" x14ac:dyDescent="0.25">
      <c r="A8715" t="s">
        <v>9360</v>
      </c>
      <c r="B8715" t="s">
        <v>9361</v>
      </c>
      <c r="C8715" t="s">
        <v>8</v>
      </c>
      <c r="D8715">
        <v>9</v>
      </c>
      <c r="E8715" t="s">
        <v>10</v>
      </c>
      <c r="F8715" t="s">
        <v>9370</v>
      </c>
      <c r="G8715">
        <f>COUNTIFS(F:F,F8715)</f>
        <v>1</v>
      </c>
    </row>
    <row r="8716" spans="1:7" x14ac:dyDescent="0.25">
      <c r="A8716" t="s">
        <v>9360</v>
      </c>
      <c r="B8716" t="s">
        <v>9361</v>
      </c>
      <c r="C8716" t="s">
        <v>8</v>
      </c>
      <c r="D8716">
        <v>10</v>
      </c>
      <c r="E8716" t="s">
        <v>10</v>
      </c>
      <c r="F8716" t="s">
        <v>9371</v>
      </c>
      <c r="G8716">
        <f>COUNTIFS(F:F,F8716)</f>
        <v>1</v>
      </c>
    </row>
    <row r="8717" spans="1:7" x14ac:dyDescent="0.25">
      <c r="A8717" t="s">
        <v>9360</v>
      </c>
      <c r="B8717" t="s">
        <v>9361</v>
      </c>
      <c r="C8717" t="s">
        <v>8</v>
      </c>
      <c r="D8717">
        <v>11</v>
      </c>
      <c r="E8717" t="s">
        <v>10</v>
      </c>
      <c r="F8717" t="s">
        <v>9372</v>
      </c>
      <c r="G8717">
        <f>COUNTIFS(F:F,F8717)</f>
        <v>1</v>
      </c>
    </row>
    <row r="8718" spans="1:7" x14ac:dyDescent="0.25">
      <c r="A8718" t="s">
        <v>9360</v>
      </c>
      <c r="B8718" t="s">
        <v>9361</v>
      </c>
      <c r="C8718" t="s">
        <v>8</v>
      </c>
      <c r="D8718">
        <v>12</v>
      </c>
      <c r="E8718" t="s">
        <v>10</v>
      </c>
      <c r="F8718" t="s">
        <v>9373</v>
      </c>
      <c r="G8718">
        <f>COUNTIFS(F:F,F8718)</f>
        <v>1</v>
      </c>
    </row>
    <row r="8719" spans="1:7" x14ac:dyDescent="0.25">
      <c r="A8719" t="s">
        <v>9360</v>
      </c>
      <c r="B8719" t="s">
        <v>9361</v>
      </c>
      <c r="C8719" t="s">
        <v>8</v>
      </c>
      <c r="D8719">
        <v>13</v>
      </c>
      <c r="E8719" t="s">
        <v>10</v>
      </c>
      <c r="F8719" t="s">
        <v>9374</v>
      </c>
      <c r="G8719">
        <f>COUNTIFS(F:F,F8719)</f>
        <v>1</v>
      </c>
    </row>
    <row r="8720" spans="1:7" x14ac:dyDescent="0.25">
      <c r="A8720" t="s">
        <v>9375</v>
      </c>
      <c r="B8720" t="s">
        <v>9376</v>
      </c>
      <c r="C8720" t="s">
        <v>8</v>
      </c>
      <c r="D8720">
        <v>1</v>
      </c>
      <c r="E8720" t="s">
        <v>10</v>
      </c>
      <c r="F8720" t="s">
        <v>9377</v>
      </c>
      <c r="G8720">
        <f>COUNTIFS(F:F,F8720)</f>
        <v>1</v>
      </c>
    </row>
    <row r="8721" spans="1:7" x14ac:dyDescent="0.25">
      <c r="A8721" t="s">
        <v>9378</v>
      </c>
      <c r="B8721" t="s">
        <v>9379</v>
      </c>
      <c r="C8721" t="s">
        <v>8</v>
      </c>
      <c r="D8721">
        <v>1</v>
      </c>
      <c r="E8721" t="s">
        <v>10</v>
      </c>
      <c r="F8721" t="s">
        <v>9380</v>
      </c>
      <c r="G8721">
        <f>COUNTIFS(F:F,F8721)</f>
        <v>1</v>
      </c>
    </row>
    <row r="8722" spans="1:7" x14ac:dyDescent="0.25">
      <c r="A8722" t="s">
        <v>9381</v>
      </c>
      <c r="B8722" t="s">
        <v>9382</v>
      </c>
      <c r="C8722" t="s">
        <v>8</v>
      </c>
      <c r="D8722">
        <v>1</v>
      </c>
      <c r="E8722" t="s">
        <v>10</v>
      </c>
      <c r="F8722" t="s">
        <v>9383</v>
      </c>
      <c r="G8722">
        <f>COUNTIFS(F:F,F8722)</f>
        <v>1</v>
      </c>
    </row>
    <row r="8723" spans="1:7" x14ac:dyDescent="0.25">
      <c r="A8723" t="s">
        <v>9381</v>
      </c>
      <c r="B8723" t="s">
        <v>9382</v>
      </c>
      <c r="C8723" t="s">
        <v>8</v>
      </c>
      <c r="D8723">
        <v>2</v>
      </c>
      <c r="E8723" t="s">
        <v>10</v>
      </c>
      <c r="F8723" t="s">
        <v>9384</v>
      </c>
      <c r="G8723">
        <f>COUNTIFS(F:F,F8723)</f>
        <v>1</v>
      </c>
    </row>
    <row r="8724" spans="1:7" x14ac:dyDescent="0.25">
      <c r="A8724" t="s">
        <v>9381</v>
      </c>
      <c r="B8724" t="s">
        <v>9382</v>
      </c>
      <c r="C8724" t="s">
        <v>8</v>
      </c>
      <c r="D8724">
        <v>3</v>
      </c>
      <c r="E8724" t="s">
        <v>10</v>
      </c>
      <c r="F8724" t="s">
        <v>9385</v>
      </c>
      <c r="G8724">
        <f>COUNTIFS(F:F,F8724)</f>
        <v>1</v>
      </c>
    </row>
    <row r="8725" spans="1:7" x14ac:dyDescent="0.25">
      <c r="A8725" t="s">
        <v>9381</v>
      </c>
      <c r="B8725" t="s">
        <v>9382</v>
      </c>
      <c r="C8725" t="s">
        <v>8</v>
      </c>
      <c r="D8725">
        <v>4</v>
      </c>
      <c r="E8725" t="s">
        <v>10</v>
      </c>
      <c r="F8725" t="s">
        <v>9386</v>
      </c>
      <c r="G8725">
        <f>COUNTIFS(F:F,F8725)</f>
        <v>1</v>
      </c>
    </row>
    <row r="8726" spans="1:7" x14ac:dyDescent="0.25">
      <c r="A8726" t="s">
        <v>9381</v>
      </c>
      <c r="B8726" t="s">
        <v>9382</v>
      </c>
      <c r="C8726" t="s">
        <v>8</v>
      </c>
      <c r="D8726">
        <v>5</v>
      </c>
      <c r="E8726" t="s">
        <v>10</v>
      </c>
      <c r="F8726" t="s">
        <v>9387</v>
      </c>
      <c r="G8726">
        <f>COUNTIFS(F:F,F8726)</f>
        <v>1</v>
      </c>
    </row>
    <row r="8727" spans="1:7" x14ac:dyDescent="0.25">
      <c r="A8727" t="s">
        <v>9381</v>
      </c>
      <c r="B8727" t="s">
        <v>9382</v>
      </c>
      <c r="C8727" t="s">
        <v>8</v>
      </c>
      <c r="D8727">
        <v>6</v>
      </c>
      <c r="E8727" t="s">
        <v>10</v>
      </c>
      <c r="F8727" t="s">
        <v>9388</v>
      </c>
      <c r="G8727">
        <f>COUNTIFS(F:F,F8727)</f>
        <v>1</v>
      </c>
    </row>
    <row r="8728" spans="1:7" x14ac:dyDescent="0.25">
      <c r="A8728" t="s">
        <v>9381</v>
      </c>
      <c r="B8728" t="s">
        <v>9382</v>
      </c>
      <c r="C8728" t="s">
        <v>8</v>
      </c>
      <c r="D8728">
        <v>7</v>
      </c>
      <c r="E8728" t="s">
        <v>10</v>
      </c>
      <c r="F8728" t="s">
        <v>9389</v>
      </c>
      <c r="G8728">
        <f>COUNTIFS(F:F,F8728)</f>
        <v>1</v>
      </c>
    </row>
    <row r="8729" spans="1:7" x14ac:dyDescent="0.25">
      <c r="A8729" t="s">
        <v>9381</v>
      </c>
      <c r="B8729" t="s">
        <v>9382</v>
      </c>
      <c r="C8729" t="s">
        <v>8</v>
      </c>
      <c r="D8729">
        <v>8</v>
      </c>
      <c r="E8729" t="s">
        <v>10</v>
      </c>
      <c r="F8729" t="s">
        <v>9390</v>
      </c>
      <c r="G8729">
        <f>COUNTIFS(F:F,F8729)</f>
        <v>1</v>
      </c>
    </row>
    <row r="8730" spans="1:7" x14ac:dyDescent="0.25">
      <c r="A8730" t="s">
        <v>9381</v>
      </c>
      <c r="B8730" t="s">
        <v>9382</v>
      </c>
      <c r="C8730" t="s">
        <v>8</v>
      </c>
      <c r="D8730">
        <v>9</v>
      </c>
      <c r="E8730" t="s">
        <v>10</v>
      </c>
      <c r="F8730" t="s">
        <v>9391</v>
      </c>
      <c r="G8730">
        <f>COUNTIFS(F:F,F8730)</f>
        <v>1</v>
      </c>
    </row>
    <row r="8731" spans="1:7" x14ac:dyDescent="0.25">
      <c r="A8731" t="s">
        <v>9381</v>
      </c>
      <c r="B8731" t="s">
        <v>9382</v>
      </c>
      <c r="C8731" t="s">
        <v>8</v>
      </c>
      <c r="D8731">
        <v>10</v>
      </c>
      <c r="E8731" t="s">
        <v>10</v>
      </c>
      <c r="F8731" t="s">
        <v>9392</v>
      </c>
      <c r="G8731">
        <f>COUNTIFS(F:F,F8731)</f>
        <v>1</v>
      </c>
    </row>
    <row r="8732" spans="1:7" x14ac:dyDescent="0.25">
      <c r="A8732" t="s">
        <v>9381</v>
      </c>
      <c r="B8732" t="s">
        <v>9382</v>
      </c>
      <c r="C8732" t="s">
        <v>8</v>
      </c>
      <c r="D8732">
        <v>11</v>
      </c>
      <c r="E8732" t="s">
        <v>10</v>
      </c>
      <c r="F8732" t="s">
        <v>9393</v>
      </c>
      <c r="G8732">
        <f>COUNTIFS(F:F,F8732)</f>
        <v>1</v>
      </c>
    </row>
    <row r="8733" spans="1:7" x14ac:dyDescent="0.25">
      <c r="A8733" t="s">
        <v>9381</v>
      </c>
      <c r="B8733" t="s">
        <v>9382</v>
      </c>
      <c r="C8733" t="s">
        <v>8</v>
      </c>
      <c r="D8733">
        <v>12</v>
      </c>
      <c r="E8733" t="s">
        <v>10</v>
      </c>
      <c r="F8733" t="s">
        <v>9394</v>
      </c>
      <c r="G8733">
        <f>COUNTIFS(F:F,F8733)</f>
        <v>1</v>
      </c>
    </row>
    <row r="8734" spans="1:7" x14ac:dyDescent="0.25">
      <c r="A8734" t="s">
        <v>9395</v>
      </c>
      <c r="B8734" t="s">
        <v>9396</v>
      </c>
      <c r="C8734" t="s">
        <v>8</v>
      </c>
      <c r="D8734">
        <v>1</v>
      </c>
      <c r="E8734" t="s">
        <v>10</v>
      </c>
      <c r="F8734" t="s">
        <v>9397</v>
      </c>
      <c r="G8734">
        <f>COUNTIFS(F:F,F8734)</f>
        <v>1</v>
      </c>
    </row>
    <row r="8735" spans="1:7" x14ac:dyDescent="0.25">
      <c r="A8735" t="s">
        <v>9395</v>
      </c>
      <c r="B8735" t="s">
        <v>9396</v>
      </c>
      <c r="C8735" t="s">
        <v>8</v>
      </c>
      <c r="D8735">
        <v>2</v>
      </c>
      <c r="E8735" t="s">
        <v>10</v>
      </c>
      <c r="F8735" t="s">
        <v>9398</v>
      </c>
      <c r="G8735">
        <f>COUNTIFS(F:F,F8735)</f>
        <v>1</v>
      </c>
    </row>
    <row r="8736" spans="1:7" x14ac:dyDescent="0.25">
      <c r="A8736" t="s">
        <v>9395</v>
      </c>
      <c r="B8736" t="s">
        <v>9396</v>
      </c>
      <c r="C8736" t="s">
        <v>8</v>
      </c>
      <c r="D8736">
        <v>3</v>
      </c>
      <c r="E8736" t="s">
        <v>10</v>
      </c>
      <c r="F8736" t="s">
        <v>9399</v>
      </c>
      <c r="G8736">
        <f>COUNTIFS(F:F,F8736)</f>
        <v>1</v>
      </c>
    </row>
    <row r="8737" spans="1:7" x14ac:dyDescent="0.25">
      <c r="A8737" t="s">
        <v>9395</v>
      </c>
      <c r="B8737" t="s">
        <v>9396</v>
      </c>
      <c r="C8737" t="s">
        <v>8</v>
      </c>
      <c r="D8737">
        <v>4</v>
      </c>
      <c r="E8737" t="s">
        <v>10</v>
      </c>
      <c r="F8737" t="s">
        <v>9400</v>
      </c>
      <c r="G8737">
        <f>COUNTIFS(F:F,F8737)</f>
        <v>1</v>
      </c>
    </row>
    <row r="8738" spans="1:7" x14ac:dyDescent="0.25">
      <c r="A8738" t="s">
        <v>9395</v>
      </c>
      <c r="B8738" t="s">
        <v>9396</v>
      </c>
      <c r="C8738" t="s">
        <v>8</v>
      </c>
      <c r="D8738">
        <v>5</v>
      </c>
      <c r="E8738" t="s">
        <v>10</v>
      </c>
      <c r="F8738" t="s">
        <v>9401</v>
      </c>
      <c r="G8738">
        <f>COUNTIFS(F:F,F8738)</f>
        <v>1</v>
      </c>
    </row>
    <row r="8739" spans="1:7" x14ac:dyDescent="0.25">
      <c r="A8739" t="s">
        <v>9395</v>
      </c>
      <c r="B8739" t="s">
        <v>9396</v>
      </c>
      <c r="C8739" t="s">
        <v>8</v>
      </c>
      <c r="D8739">
        <v>6</v>
      </c>
      <c r="E8739" t="s">
        <v>10</v>
      </c>
      <c r="F8739" t="s">
        <v>9402</v>
      </c>
      <c r="G8739">
        <f>COUNTIFS(F:F,F8739)</f>
        <v>1</v>
      </c>
    </row>
    <row r="8740" spans="1:7" x14ac:dyDescent="0.25">
      <c r="A8740" t="s">
        <v>9395</v>
      </c>
      <c r="B8740" t="s">
        <v>9396</v>
      </c>
      <c r="C8740" t="s">
        <v>8</v>
      </c>
      <c r="D8740">
        <v>7</v>
      </c>
      <c r="E8740" t="s">
        <v>10</v>
      </c>
      <c r="F8740" t="s">
        <v>9403</v>
      </c>
      <c r="G8740">
        <f>COUNTIFS(F:F,F8740)</f>
        <v>1</v>
      </c>
    </row>
    <row r="8741" spans="1:7" x14ac:dyDescent="0.25">
      <c r="A8741" t="s">
        <v>9395</v>
      </c>
      <c r="B8741" t="s">
        <v>9396</v>
      </c>
      <c r="C8741" t="s">
        <v>8</v>
      </c>
      <c r="D8741">
        <v>8</v>
      </c>
      <c r="E8741" t="s">
        <v>10</v>
      </c>
      <c r="F8741" t="s">
        <v>9404</v>
      </c>
      <c r="G8741">
        <f>COUNTIFS(F:F,F8741)</f>
        <v>1</v>
      </c>
    </row>
    <row r="8742" spans="1:7" x14ac:dyDescent="0.25">
      <c r="A8742" t="s">
        <v>9395</v>
      </c>
      <c r="B8742" t="s">
        <v>9396</v>
      </c>
      <c r="C8742" t="s">
        <v>8</v>
      </c>
      <c r="D8742">
        <v>9</v>
      </c>
      <c r="E8742" t="s">
        <v>10</v>
      </c>
      <c r="F8742" t="s">
        <v>9405</v>
      </c>
      <c r="G8742">
        <f>COUNTIFS(F:F,F8742)</f>
        <v>1</v>
      </c>
    </row>
    <row r="8743" spans="1:7" x14ac:dyDescent="0.25">
      <c r="A8743" t="s">
        <v>9395</v>
      </c>
      <c r="B8743" t="s">
        <v>9396</v>
      </c>
      <c r="C8743" t="s">
        <v>8</v>
      </c>
      <c r="D8743">
        <v>10</v>
      </c>
      <c r="E8743" t="s">
        <v>10</v>
      </c>
      <c r="F8743" t="s">
        <v>9406</v>
      </c>
      <c r="G8743">
        <f>COUNTIFS(F:F,F8743)</f>
        <v>1</v>
      </c>
    </row>
    <row r="8744" spans="1:7" x14ac:dyDescent="0.25">
      <c r="A8744" t="s">
        <v>9395</v>
      </c>
      <c r="B8744" t="s">
        <v>9396</v>
      </c>
      <c r="C8744" t="s">
        <v>8</v>
      </c>
      <c r="D8744">
        <v>11</v>
      </c>
      <c r="E8744" t="s">
        <v>10</v>
      </c>
      <c r="F8744" t="s">
        <v>9407</v>
      </c>
      <c r="G8744">
        <f>COUNTIFS(F:F,F8744)</f>
        <v>1</v>
      </c>
    </row>
    <row r="8745" spans="1:7" x14ac:dyDescent="0.25">
      <c r="A8745" t="s">
        <v>9395</v>
      </c>
      <c r="B8745" t="s">
        <v>9396</v>
      </c>
      <c r="C8745" t="s">
        <v>8</v>
      </c>
      <c r="D8745">
        <v>12</v>
      </c>
      <c r="E8745" t="s">
        <v>10</v>
      </c>
      <c r="F8745" t="s">
        <v>9408</v>
      </c>
      <c r="G8745">
        <f>COUNTIFS(F:F,F8745)</f>
        <v>1</v>
      </c>
    </row>
    <row r="8746" spans="1:7" x14ac:dyDescent="0.25">
      <c r="A8746" t="s">
        <v>9409</v>
      </c>
      <c r="B8746" t="s">
        <v>9410</v>
      </c>
      <c r="C8746" t="s">
        <v>8</v>
      </c>
      <c r="D8746">
        <v>1</v>
      </c>
      <c r="E8746" t="s">
        <v>10</v>
      </c>
      <c r="F8746" t="s">
        <v>9411</v>
      </c>
      <c r="G8746">
        <f>COUNTIFS(F:F,F8746)</f>
        <v>1</v>
      </c>
    </row>
    <row r="8747" spans="1:7" x14ac:dyDescent="0.25">
      <c r="A8747" t="s">
        <v>9412</v>
      </c>
      <c r="B8747" t="s">
        <v>9413</v>
      </c>
      <c r="C8747" t="s">
        <v>8</v>
      </c>
      <c r="D8747">
        <v>1</v>
      </c>
      <c r="E8747" t="s">
        <v>10</v>
      </c>
      <c r="F8747" t="s">
        <v>9414</v>
      </c>
      <c r="G8747">
        <f>COUNTIFS(F:F,F8747)</f>
        <v>1</v>
      </c>
    </row>
    <row r="8748" spans="1:7" x14ac:dyDescent="0.25">
      <c r="A8748" t="s">
        <v>9415</v>
      </c>
      <c r="B8748" t="s">
        <v>9416</v>
      </c>
      <c r="C8748" t="s">
        <v>332</v>
      </c>
      <c r="D8748">
        <v>1</v>
      </c>
      <c r="E8748" t="s">
        <v>333</v>
      </c>
      <c r="F8748" t="s">
        <v>9417</v>
      </c>
      <c r="G8748">
        <f>COUNTIFS(F:F,F8748)</f>
        <v>1</v>
      </c>
    </row>
    <row r="8749" spans="1:7" x14ac:dyDescent="0.25">
      <c r="A8749" t="s">
        <v>9415</v>
      </c>
      <c r="B8749" t="s">
        <v>9416</v>
      </c>
      <c r="C8749" t="s">
        <v>332</v>
      </c>
      <c r="D8749">
        <v>2</v>
      </c>
      <c r="E8749" t="s">
        <v>333</v>
      </c>
      <c r="F8749" t="s">
        <v>9418</v>
      </c>
      <c r="G8749">
        <f>COUNTIFS(F:F,F8749)</f>
        <v>1</v>
      </c>
    </row>
    <row r="8750" spans="1:7" x14ac:dyDescent="0.25">
      <c r="A8750" t="s">
        <v>9415</v>
      </c>
      <c r="B8750" t="s">
        <v>9416</v>
      </c>
      <c r="C8750" t="s">
        <v>332</v>
      </c>
      <c r="D8750">
        <v>3</v>
      </c>
      <c r="E8750" t="s">
        <v>333</v>
      </c>
      <c r="F8750" t="s">
        <v>9419</v>
      </c>
      <c r="G8750">
        <f>COUNTIFS(F:F,F8750)</f>
        <v>1</v>
      </c>
    </row>
    <row r="8751" spans="1:7" x14ac:dyDescent="0.25">
      <c r="A8751" t="s">
        <v>9415</v>
      </c>
      <c r="B8751" t="s">
        <v>9416</v>
      </c>
      <c r="C8751" t="s">
        <v>332</v>
      </c>
      <c r="D8751">
        <v>4</v>
      </c>
      <c r="E8751" t="s">
        <v>333</v>
      </c>
      <c r="F8751" t="s">
        <v>9420</v>
      </c>
      <c r="G8751">
        <f>COUNTIFS(F:F,F8751)</f>
        <v>1</v>
      </c>
    </row>
    <row r="8752" spans="1:7" x14ac:dyDescent="0.25">
      <c r="A8752" t="s">
        <v>9415</v>
      </c>
      <c r="B8752" t="s">
        <v>9416</v>
      </c>
      <c r="C8752" t="s">
        <v>332</v>
      </c>
      <c r="D8752">
        <v>5</v>
      </c>
      <c r="E8752" t="s">
        <v>333</v>
      </c>
      <c r="F8752" t="s">
        <v>9421</v>
      </c>
      <c r="G8752">
        <f>COUNTIFS(F:F,F8752)</f>
        <v>1</v>
      </c>
    </row>
    <row r="8753" spans="1:7" x14ac:dyDescent="0.25">
      <c r="A8753" t="s">
        <v>9415</v>
      </c>
      <c r="B8753" t="s">
        <v>9416</v>
      </c>
      <c r="C8753" t="s">
        <v>332</v>
      </c>
      <c r="D8753">
        <v>6</v>
      </c>
      <c r="E8753" t="s">
        <v>333</v>
      </c>
      <c r="F8753" t="s">
        <v>9422</v>
      </c>
      <c r="G8753">
        <f>COUNTIFS(F:F,F8753)</f>
        <v>1</v>
      </c>
    </row>
    <row r="8754" spans="1:7" x14ac:dyDescent="0.25">
      <c r="A8754" t="s">
        <v>9415</v>
      </c>
      <c r="B8754" t="s">
        <v>9416</v>
      </c>
      <c r="C8754" t="s">
        <v>332</v>
      </c>
      <c r="D8754">
        <v>7</v>
      </c>
      <c r="E8754" t="s">
        <v>333</v>
      </c>
      <c r="F8754" t="s">
        <v>9423</v>
      </c>
      <c r="G8754">
        <f>COUNTIFS(F:F,F8754)</f>
        <v>1</v>
      </c>
    </row>
    <row r="8755" spans="1:7" x14ac:dyDescent="0.25">
      <c r="A8755" t="s">
        <v>9415</v>
      </c>
      <c r="B8755" t="s">
        <v>9416</v>
      </c>
      <c r="C8755" t="s">
        <v>332</v>
      </c>
      <c r="D8755">
        <v>8</v>
      </c>
      <c r="E8755" t="s">
        <v>333</v>
      </c>
      <c r="F8755" t="s">
        <v>9424</v>
      </c>
      <c r="G8755">
        <f>COUNTIFS(F:F,F8755)</f>
        <v>1</v>
      </c>
    </row>
    <row r="8756" spans="1:7" x14ac:dyDescent="0.25">
      <c r="A8756" t="s">
        <v>9415</v>
      </c>
      <c r="B8756" t="s">
        <v>9416</v>
      </c>
      <c r="C8756" t="s">
        <v>332</v>
      </c>
      <c r="D8756">
        <v>9</v>
      </c>
      <c r="E8756" t="s">
        <v>333</v>
      </c>
      <c r="F8756" t="s">
        <v>9425</v>
      </c>
      <c r="G8756">
        <f>COUNTIFS(F:F,F8756)</f>
        <v>1</v>
      </c>
    </row>
    <row r="8757" spans="1:7" x14ac:dyDescent="0.25">
      <c r="A8757" t="s">
        <v>9415</v>
      </c>
      <c r="B8757" t="s">
        <v>9416</v>
      </c>
      <c r="C8757" t="s">
        <v>332</v>
      </c>
      <c r="D8757">
        <v>10</v>
      </c>
      <c r="E8757" t="s">
        <v>333</v>
      </c>
      <c r="F8757" t="s">
        <v>9426</v>
      </c>
      <c r="G8757">
        <f>COUNTIFS(F:F,F8757)</f>
        <v>1</v>
      </c>
    </row>
    <row r="8758" spans="1:7" x14ac:dyDescent="0.25">
      <c r="A8758" t="s">
        <v>9415</v>
      </c>
      <c r="B8758" t="s">
        <v>9416</v>
      </c>
      <c r="C8758" t="s">
        <v>332</v>
      </c>
      <c r="D8758">
        <v>11</v>
      </c>
      <c r="E8758" t="s">
        <v>333</v>
      </c>
      <c r="F8758" t="s">
        <v>9427</v>
      </c>
      <c r="G8758">
        <f>COUNTIFS(F:F,F8758)</f>
        <v>1</v>
      </c>
    </row>
    <row r="8759" spans="1:7" x14ac:dyDescent="0.25">
      <c r="A8759" t="s">
        <v>9415</v>
      </c>
      <c r="B8759" t="s">
        <v>9416</v>
      </c>
      <c r="C8759" t="s">
        <v>332</v>
      </c>
      <c r="D8759">
        <v>12</v>
      </c>
      <c r="E8759" t="s">
        <v>333</v>
      </c>
      <c r="F8759" t="s">
        <v>9428</v>
      </c>
      <c r="G8759">
        <f>COUNTIFS(F:F,F8759)</f>
        <v>1</v>
      </c>
    </row>
    <row r="8760" spans="1:7" x14ac:dyDescent="0.25">
      <c r="A8760" t="s">
        <v>9415</v>
      </c>
      <c r="B8760" t="s">
        <v>9416</v>
      </c>
      <c r="C8760" t="s">
        <v>332</v>
      </c>
      <c r="D8760">
        <v>13</v>
      </c>
      <c r="E8760" t="s">
        <v>333</v>
      </c>
      <c r="F8760" t="s">
        <v>9429</v>
      </c>
      <c r="G8760">
        <f>COUNTIFS(F:F,F8760)</f>
        <v>1</v>
      </c>
    </row>
    <row r="8761" spans="1:7" x14ac:dyDescent="0.25">
      <c r="A8761" t="s">
        <v>9415</v>
      </c>
      <c r="B8761" t="s">
        <v>9416</v>
      </c>
      <c r="C8761" t="s">
        <v>332</v>
      </c>
      <c r="D8761">
        <v>14</v>
      </c>
      <c r="E8761" t="s">
        <v>333</v>
      </c>
      <c r="F8761" t="s">
        <v>9430</v>
      </c>
      <c r="G8761">
        <f>COUNTIFS(F:F,F8761)</f>
        <v>1</v>
      </c>
    </row>
    <row r="8762" spans="1:7" x14ac:dyDescent="0.25">
      <c r="A8762" t="s">
        <v>9415</v>
      </c>
      <c r="B8762" t="s">
        <v>9416</v>
      </c>
      <c r="C8762" t="s">
        <v>332</v>
      </c>
      <c r="D8762">
        <v>15</v>
      </c>
      <c r="E8762" t="s">
        <v>333</v>
      </c>
      <c r="F8762" t="s">
        <v>9431</v>
      </c>
      <c r="G8762">
        <f>COUNTIFS(F:F,F8762)</f>
        <v>1</v>
      </c>
    </row>
    <row r="8763" spans="1:7" x14ac:dyDescent="0.25">
      <c r="A8763" t="s">
        <v>9415</v>
      </c>
      <c r="B8763" t="s">
        <v>9416</v>
      </c>
      <c r="C8763" t="s">
        <v>332</v>
      </c>
      <c r="D8763">
        <v>16</v>
      </c>
      <c r="E8763" t="s">
        <v>333</v>
      </c>
      <c r="F8763" t="s">
        <v>9432</v>
      </c>
      <c r="G8763">
        <f>COUNTIFS(F:F,F8763)</f>
        <v>1</v>
      </c>
    </row>
    <row r="8764" spans="1:7" x14ac:dyDescent="0.25">
      <c r="A8764" t="s">
        <v>9415</v>
      </c>
      <c r="B8764" t="s">
        <v>9416</v>
      </c>
      <c r="C8764" t="s">
        <v>332</v>
      </c>
      <c r="D8764">
        <v>17</v>
      </c>
      <c r="E8764" t="s">
        <v>333</v>
      </c>
      <c r="F8764" t="s">
        <v>9433</v>
      </c>
      <c r="G8764">
        <f>COUNTIFS(F:F,F8764)</f>
        <v>1</v>
      </c>
    </row>
    <row r="8765" spans="1:7" x14ac:dyDescent="0.25">
      <c r="A8765" t="s">
        <v>9415</v>
      </c>
      <c r="B8765" t="s">
        <v>9416</v>
      </c>
      <c r="C8765" t="s">
        <v>332</v>
      </c>
      <c r="D8765">
        <v>18</v>
      </c>
      <c r="E8765" t="s">
        <v>333</v>
      </c>
      <c r="F8765" t="s">
        <v>9434</v>
      </c>
      <c r="G8765">
        <f>COUNTIFS(F:F,F8765)</f>
        <v>1</v>
      </c>
    </row>
    <row r="8766" spans="1:7" x14ac:dyDescent="0.25">
      <c r="A8766" t="s">
        <v>9415</v>
      </c>
      <c r="B8766" t="s">
        <v>9416</v>
      </c>
      <c r="C8766" t="s">
        <v>332</v>
      </c>
      <c r="D8766">
        <v>19</v>
      </c>
      <c r="E8766" t="s">
        <v>333</v>
      </c>
      <c r="F8766" t="s">
        <v>9435</v>
      </c>
      <c r="G8766">
        <f>COUNTIFS(F:F,F8766)</f>
        <v>1</v>
      </c>
    </row>
    <row r="8767" spans="1:7" x14ac:dyDescent="0.25">
      <c r="A8767" t="s">
        <v>9415</v>
      </c>
      <c r="B8767" t="s">
        <v>9416</v>
      </c>
      <c r="C8767" t="s">
        <v>332</v>
      </c>
      <c r="D8767">
        <v>20</v>
      </c>
      <c r="E8767" t="s">
        <v>333</v>
      </c>
      <c r="F8767" t="s">
        <v>9436</v>
      </c>
      <c r="G8767">
        <f>COUNTIFS(F:F,F8767)</f>
        <v>1</v>
      </c>
    </row>
    <row r="8768" spans="1:7" x14ac:dyDescent="0.25">
      <c r="A8768" t="s">
        <v>9415</v>
      </c>
      <c r="B8768" t="s">
        <v>9416</v>
      </c>
      <c r="C8768" t="s">
        <v>332</v>
      </c>
      <c r="D8768">
        <v>21</v>
      </c>
      <c r="E8768" t="s">
        <v>333</v>
      </c>
      <c r="F8768" t="s">
        <v>9437</v>
      </c>
      <c r="G8768">
        <f>COUNTIFS(F:F,F8768)</f>
        <v>1</v>
      </c>
    </row>
    <row r="8769" spans="1:7" x14ac:dyDescent="0.25">
      <c r="A8769" t="s">
        <v>9415</v>
      </c>
      <c r="B8769" t="s">
        <v>9416</v>
      </c>
      <c r="C8769" t="s">
        <v>332</v>
      </c>
      <c r="D8769">
        <v>22</v>
      </c>
      <c r="E8769" t="s">
        <v>333</v>
      </c>
      <c r="F8769" t="s">
        <v>9438</v>
      </c>
      <c r="G8769">
        <f>COUNTIFS(F:F,F8769)</f>
        <v>1</v>
      </c>
    </row>
    <row r="8770" spans="1:7" x14ac:dyDescent="0.25">
      <c r="A8770" t="s">
        <v>9415</v>
      </c>
      <c r="B8770" t="s">
        <v>9416</v>
      </c>
      <c r="C8770" t="s">
        <v>332</v>
      </c>
      <c r="D8770">
        <v>23</v>
      </c>
      <c r="E8770" t="s">
        <v>333</v>
      </c>
      <c r="F8770" t="s">
        <v>9439</v>
      </c>
      <c r="G8770">
        <f>COUNTIFS(F:F,F8770)</f>
        <v>1</v>
      </c>
    </row>
    <row r="8771" spans="1:7" x14ac:dyDescent="0.25">
      <c r="A8771" t="s">
        <v>9415</v>
      </c>
      <c r="B8771" t="s">
        <v>9416</v>
      </c>
      <c r="C8771" t="s">
        <v>332</v>
      </c>
      <c r="D8771">
        <v>24</v>
      </c>
      <c r="E8771" t="s">
        <v>333</v>
      </c>
      <c r="F8771" t="s">
        <v>9440</v>
      </c>
      <c r="G8771">
        <f>COUNTIFS(F:F,F8771)</f>
        <v>1</v>
      </c>
    </row>
    <row r="8772" spans="1:7" x14ac:dyDescent="0.25">
      <c r="A8772" t="s">
        <v>9415</v>
      </c>
      <c r="B8772" t="s">
        <v>9416</v>
      </c>
      <c r="C8772" t="s">
        <v>8</v>
      </c>
      <c r="D8772">
        <v>1</v>
      </c>
      <c r="E8772" t="s">
        <v>10</v>
      </c>
      <c r="F8772" t="s">
        <v>9441</v>
      </c>
      <c r="G8772">
        <f>COUNTIFS(F:F,F8772)</f>
        <v>1</v>
      </c>
    </row>
    <row r="8773" spans="1:7" x14ac:dyDescent="0.25">
      <c r="A8773" t="s">
        <v>9415</v>
      </c>
      <c r="B8773" t="s">
        <v>9416</v>
      </c>
      <c r="C8773" t="s">
        <v>8</v>
      </c>
      <c r="D8773">
        <v>2</v>
      </c>
      <c r="E8773" t="s">
        <v>10</v>
      </c>
      <c r="F8773" t="s">
        <v>9442</v>
      </c>
      <c r="G8773">
        <f>COUNTIFS(F:F,F8773)</f>
        <v>1</v>
      </c>
    </row>
    <row r="8774" spans="1:7" x14ac:dyDescent="0.25">
      <c r="A8774" t="s">
        <v>9415</v>
      </c>
      <c r="B8774" t="s">
        <v>9416</v>
      </c>
      <c r="C8774" t="s">
        <v>8</v>
      </c>
      <c r="D8774">
        <v>3</v>
      </c>
      <c r="E8774" t="s">
        <v>10</v>
      </c>
      <c r="F8774" t="s">
        <v>9443</v>
      </c>
      <c r="G8774">
        <f>COUNTIFS(F:F,F8774)</f>
        <v>1</v>
      </c>
    </row>
    <row r="8775" spans="1:7" x14ac:dyDescent="0.25">
      <c r="A8775" t="s">
        <v>9415</v>
      </c>
      <c r="B8775" t="s">
        <v>9416</v>
      </c>
      <c r="C8775" t="s">
        <v>8</v>
      </c>
      <c r="D8775">
        <v>4</v>
      </c>
      <c r="E8775" t="s">
        <v>10</v>
      </c>
      <c r="F8775" t="s">
        <v>9444</v>
      </c>
      <c r="G8775">
        <f>COUNTIFS(F:F,F8775)</f>
        <v>1</v>
      </c>
    </row>
    <row r="8776" spans="1:7" x14ac:dyDescent="0.25">
      <c r="A8776" t="s">
        <v>9415</v>
      </c>
      <c r="B8776" t="s">
        <v>9416</v>
      </c>
      <c r="C8776" t="s">
        <v>8</v>
      </c>
      <c r="D8776">
        <v>5</v>
      </c>
      <c r="E8776" t="s">
        <v>10</v>
      </c>
      <c r="F8776" t="s">
        <v>9445</v>
      </c>
      <c r="G8776">
        <f>COUNTIFS(F:F,F8776)</f>
        <v>1</v>
      </c>
    </row>
    <row r="8777" spans="1:7" x14ac:dyDescent="0.25">
      <c r="A8777" t="s">
        <v>9415</v>
      </c>
      <c r="B8777" t="s">
        <v>9416</v>
      </c>
      <c r="C8777" t="s">
        <v>8</v>
      </c>
      <c r="D8777">
        <v>6</v>
      </c>
      <c r="E8777" t="s">
        <v>10</v>
      </c>
      <c r="F8777" t="s">
        <v>9446</v>
      </c>
      <c r="G8777">
        <f>COUNTIFS(F:F,F8777)</f>
        <v>1</v>
      </c>
    </row>
    <row r="8778" spans="1:7" x14ac:dyDescent="0.25">
      <c r="A8778" t="s">
        <v>9415</v>
      </c>
      <c r="B8778" t="s">
        <v>9416</v>
      </c>
      <c r="C8778" t="s">
        <v>8</v>
      </c>
      <c r="D8778">
        <v>7</v>
      </c>
      <c r="E8778" t="s">
        <v>10</v>
      </c>
      <c r="F8778" t="s">
        <v>9447</v>
      </c>
      <c r="G8778">
        <f>COUNTIFS(F:F,F8778)</f>
        <v>1</v>
      </c>
    </row>
    <row r="8779" spans="1:7" x14ac:dyDescent="0.25">
      <c r="A8779" t="s">
        <v>9415</v>
      </c>
      <c r="B8779" t="s">
        <v>9416</v>
      </c>
      <c r="C8779" t="s">
        <v>8</v>
      </c>
      <c r="D8779">
        <v>8</v>
      </c>
      <c r="E8779" t="s">
        <v>10</v>
      </c>
      <c r="F8779" t="s">
        <v>9448</v>
      </c>
      <c r="G8779">
        <f>COUNTIFS(F:F,F8779)</f>
        <v>1</v>
      </c>
    </row>
    <row r="8780" spans="1:7" x14ac:dyDescent="0.25">
      <c r="A8780" t="s">
        <v>9415</v>
      </c>
      <c r="B8780" t="s">
        <v>9416</v>
      </c>
      <c r="C8780" t="s">
        <v>8</v>
      </c>
      <c r="D8780">
        <v>9</v>
      </c>
      <c r="E8780" t="s">
        <v>10</v>
      </c>
      <c r="F8780" t="s">
        <v>9449</v>
      </c>
      <c r="G8780">
        <f>COUNTIFS(F:F,F8780)</f>
        <v>1</v>
      </c>
    </row>
    <row r="8781" spans="1:7" x14ac:dyDescent="0.25">
      <c r="A8781" t="s">
        <v>9415</v>
      </c>
      <c r="B8781" t="s">
        <v>9416</v>
      </c>
      <c r="C8781" t="s">
        <v>8</v>
      </c>
      <c r="D8781">
        <v>10</v>
      </c>
      <c r="E8781" t="s">
        <v>10</v>
      </c>
      <c r="F8781" t="s">
        <v>9450</v>
      </c>
      <c r="G8781">
        <f>COUNTIFS(F:F,F8781)</f>
        <v>1</v>
      </c>
    </row>
    <row r="8782" spans="1:7" x14ac:dyDescent="0.25">
      <c r="A8782" t="s">
        <v>9415</v>
      </c>
      <c r="B8782" t="s">
        <v>9416</v>
      </c>
      <c r="C8782" t="s">
        <v>8</v>
      </c>
      <c r="D8782">
        <v>11</v>
      </c>
      <c r="E8782" t="s">
        <v>10</v>
      </c>
      <c r="F8782" t="s">
        <v>9451</v>
      </c>
      <c r="G8782">
        <f>COUNTIFS(F:F,F8782)</f>
        <v>1</v>
      </c>
    </row>
    <row r="8783" spans="1:7" x14ac:dyDescent="0.25">
      <c r="A8783" t="s">
        <v>9415</v>
      </c>
      <c r="B8783" t="s">
        <v>9416</v>
      </c>
      <c r="C8783" t="s">
        <v>8</v>
      </c>
      <c r="D8783">
        <v>12</v>
      </c>
      <c r="E8783" t="s">
        <v>10</v>
      </c>
      <c r="F8783" t="s">
        <v>9452</v>
      </c>
      <c r="G8783">
        <f>COUNTIFS(F:F,F8783)</f>
        <v>1</v>
      </c>
    </row>
    <row r="8784" spans="1:7" x14ac:dyDescent="0.25">
      <c r="A8784" t="s">
        <v>9415</v>
      </c>
      <c r="B8784" t="s">
        <v>9416</v>
      </c>
      <c r="C8784" t="s">
        <v>8</v>
      </c>
      <c r="D8784">
        <v>13</v>
      </c>
      <c r="E8784" t="s">
        <v>10</v>
      </c>
      <c r="F8784" t="s">
        <v>9453</v>
      </c>
      <c r="G8784">
        <f>COUNTIFS(F:F,F8784)</f>
        <v>1</v>
      </c>
    </row>
    <row r="8785" spans="1:7" x14ac:dyDescent="0.25">
      <c r="A8785" t="s">
        <v>9415</v>
      </c>
      <c r="B8785" t="s">
        <v>9416</v>
      </c>
      <c r="C8785" t="s">
        <v>8</v>
      </c>
      <c r="D8785">
        <v>14</v>
      </c>
      <c r="E8785" t="s">
        <v>10</v>
      </c>
      <c r="F8785" t="s">
        <v>9454</v>
      </c>
      <c r="G8785">
        <f>COUNTIFS(F:F,F8785)</f>
        <v>1</v>
      </c>
    </row>
    <row r="8786" spans="1:7" x14ac:dyDescent="0.25">
      <c r="A8786" t="s">
        <v>9415</v>
      </c>
      <c r="B8786" t="s">
        <v>9416</v>
      </c>
      <c r="C8786" t="s">
        <v>8</v>
      </c>
      <c r="D8786">
        <v>15</v>
      </c>
      <c r="E8786" t="s">
        <v>10</v>
      </c>
      <c r="F8786" t="s">
        <v>9455</v>
      </c>
      <c r="G8786">
        <f>COUNTIFS(F:F,F8786)</f>
        <v>1</v>
      </c>
    </row>
    <row r="8787" spans="1:7" x14ac:dyDescent="0.25">
      <c r="A8787" t="s">
        <v>9415</v>
      </c>
      <c r="B8787" t="s">
        <v>9416</v>
      </c>
      <c r="C8787" t="s">
        <v>8</v>
      </c>
      <c r="D8787">
        <v>16</v>
      </c>
      <c r="E8787" t="s">
        <v>10</v>
      </c>
      <c r="F8787" t="s">
        <v>9456</v>
      </c>
      <c r="G8787">
        <f>COUNTIFS(F:F,F8787)</f>
        <v>1</v>
      </c>
    </row>
    <row r="8788" spans="1:7" x14ac:dyDescent="0.25">
      <c r="A8788" t="s">
        <v>9415</v>
      </c>
      <c r="B8788" t="s">
        <v>9416</v>
      </c>
      <c r="C8788" t="s">
        <v>8</v>
      </c>
      <c r="D8788">
        <v>17</v>
      </c>
      <c r="E8788" t="s">
        <v>10</v>
      </c>
      <c r="F8788" t="s">
        <v>9457</v>
      </c>
      <c r="G8788">
        <f>COUNTIFS(F:F,F8788)</f>
        <v>1</v>
      </c>
    </row>
    <row r="8789" spans="1:7" x14ac:dyDescent="0.25">
      <c r="A8789" t="s">
        <v>9415</v>
      </c>
      <c r="B8789" t="s">
        <v>9416</v>
      </c>
      <c r="C8789" t="s">
        <v>8</v>
      </c>
      <c r="D8789">
        <v>18</v>
      </c>
      <c r="E8789" t="s">
        <v>10</v>
      </c>
      <c r="F8789" t="s">
        <v>9458</v>
      </c>
      <c r="G8789">
        <f>COUNTIFS(F:F,F8789)</f>
        <v>1</v>
      </c>
    </row>
    <row r="8790" spans="1:7" x14ac:dyDescent="0.25">
      <c r="A8790" t="s">
        <v>9415</v>
      </c>
      <c r="B8790" t="s">
        <v>9416</v>
      </c>
      <c r="C8790" t="s">
        <v>8</v>
      </c>
      <c r="D8790">
        <v>19</v>
      </c>
      <c r="E8790" t="s">
        <v>10</v>
      </c>
      <c r="F8790" t="s">
        <v>9459</v>
      </c>
      <c r="G8790">
        <f>COUNTIFS(F:F,F8790)</f>
        <v>1</v>
      </c>
    </row>
    <row r="8791" spans="1:7" x14ac:dyDescent="0.25">
      <c r="A8791" t="s">
        <v>9415</v>
      </c>
      <c r="B8791" t="s">
        <v>9416</v>
      </c>
      <c r="C8791" t="s">
        <v>8</v>
      </c>
      <c r="D8791">
        <v>20</v>
      </c>
      <c r="E8791" t="s">
        <v>10</v>
      </c>
      <c r="F8791" t="s">
        <v>9460</v>
      </c>
      <c r="G8791">
        <f>COUNTIFS(F:F,F8791)</f>
        <v>1</v>
      </c>
    </row>
    <row r="8792" spans="1:7" x14ac:dyDescent="0.25">
      <c r="A8792" t="s">
        <v>9415</v>
      </c>
      <c r="B8792" t="s">
        <v>9416</v>
      </c>
      <c r="C8792" t="s">
        <v>8</v>
      </c>
      <c r="D8792">
        <v>21</v>
      </c>
      <c r="E8792" t="s">
        <v>10</v>
      </c>
      <c r="F8792" t="s">
        <v>9461</v>
      </c>
      <c r="G8792">
        <f>COUNTIFS(F:F,F8792)</f>
        <v>1</v>
      </c>
    </row>
    <row r="8793" spans="1:7" x14ac:dyDescent="0.25">
      <c r="A8793" t="s">
        <v>9415</v>
      </c>
      <c r="B8793" t="s">
        <v>9416</v>
      </c>
      <c r="C8793" t="s">
        <v>8</v>
      </c>
      <c r="D8793">
        <v>22</v>
      </c>
      <c r="E8793" t="s">
        <v>10</v>
      </c>
      <c r="F8793" t="s">
        <v>9462</v>
      </c>
      <c r="G8793">
        <f>COUNTIFS(F:F,F8793)</f>
        <v>1</v>
      </c>
    </row>
    <row r="8794" spans="1:7" x14ac:dyDescent="0.25">
      <c r="A8794" t="s">
        <v>9415</v>
      </c>
      <c r="B8794" t="s">
        <v>9416</v>
      </c>
      <c r="C8794" t="s">
        <v>8</v>
      </c>
      <c r="D8794">
        <v>23</v>
      </c>
      <c r="E8794" t="s">
        <v>10</v>
      </c>
      <c r="F8794" t="s">
        <v>9463</v>
      </c>
      <c r="G8794">
        <f>COUNTIFS(F:F,F8794)</f>
        <v>1</v>
      </c>
    </row>
    <row r="8795" spans="1:7" x14ac:dyDescent="0.25">
      <c r="A8795" t="s">
        <v>9415</v>
      </c>
      <c r="B8795" t="s">
        <v>9416</v>
      </c>
      <c r="C8795" t="s">
        <v>8</v>
      </c>
      <c r="D8795">
        <v>24</v>
      </c>
      <c r="E8795" t="s">
        <v>10</v>
      </c>
      <c r="F8795" t="s">
        <v>9464</v>
      </c>
      <c r="G8795">
        <f>COUNTIFS(F:F,F8795)</f>
        <v>1</v>
      </c>
    </row>
    <row r="8796" spans="1:7" x14ac:dyDescent="0.25">
      <c r="A8796" t="s">
        <v>9465</v>
      </c>
      <c r="B8796" t="s">
        <v>9466</v>
      </c>
      <c r="C8796" t="s">
        <v>8</v>
      </c>
      <c r="D8796">
        <v>1</v>
      </c>
      <c r="E8796" t="s">
        <v>10</v>
      </c>
      <c r="F8796" t="s">
        <v>9467</v>
      </c>
      <c r="G8796">
        <f>COUNTIFS(F:F,F8796)</f>
        <v>1</v>
      </c>
    </row>
    <row r="8797" spans="1:7" x14ac:dyDescent="0.25">
      <c r="A8797" t="s">
        <v>9468</v>
      </c>
      <c r="B8797" t="s">
        <v>9469</v>
      </c>
      <c r="C8797" t="s">
        <v>8</v>
      </c>
      <c r="D8797">
        <v>1</v>
      </c>
      <c r="E8797" t="s">
        <v>10</v>
      </c>
      <c r="F8797" t="s">
        <v>9470</v>
      </c>
      <c r="G8797">
        <f>COUNTIFS(F:F,F8797)</f>
        <v>1</v>
      </c>
    </row>
    <row r="8798" spans="1:7" x14ac:dyDescent="0.25">
      <c r="A8798" t="s">
        <v>9468</v>
      </c>
      <c r="B8798" t="s">
        <v>9469</v>
      </c>
      <c r="C8798" t="s">
        <v>8</v>
      </c>
      <c r="D8798">
        <v>2</v>
      </c>
      <c r="E8798" t="s">
        <v>10</v>
      </c>
      <c r="F8798" t="s">
        <v>9471</v>
      </c>
      <c r="G8798">
        <f>COUNTIFS(F:F,F8798)</f>
        <v>1</v>
      </c>
    </row>
    <row r="8799" spans="1:7" x14ac:dyDescent="0.25">
      <c r="A8799" t="s">
        <v>9468</v>
      </c>
      <c r="B8799" t="s">
        <v>9469</v>
      </c>
      <c r="C8799" t="s">
        <v>8</v>
      </c>
      <c r="D8799">
        <v>3</v>
      </c>
      <c r="E8799" t="s">
        <v>10</v>
      </c>
      <c r="F8799" t="s">
        <v>9472</v>
      </c>
      <c r="G8799">
        <f>COUNTIFS(F:F,F8799)</f>
        <v>1</v>
      </c>
    </row>
    <row r="8800" spans="1:7" x14ac:dyDescent="0.25">
      <c r="A8800" t="s">
        <v>9468</v>
      </c>
      <c r="B8800" t="s">
        <v>9469</v>
      </c>
      <c r="C8800" t="s">
        <v>8</v>
      </c>
      <c r="D8800">
        <v>4</v>
      </c>
      <c r="E8800" t="s">
        <v>10</v>
      </c>
      <c r="F8800" t="s">
        <v>9473</v>
      </c>
      <c r="G8800">
        <f>COUNTIFS(F:F,F8800)</f>
        <v>1</v>
      </c>
    </row>
    <row r="8801" spans="1:7" x14ac:dyDescent="0.25">
      <c r="A8801" t="s">
        <v>9468</v>
      </c>
      <c r="B8801" t="s">
        <v>9469</v>
      </c>
      <c r="C8801" t="s">
        <v>8</v>
      </c>
      <c r="D8801">
        <v>5</v>
      </c>
      <c r="E8801" t="s">
        <v>10</v>
      </c>
      <c r="F8801" t="s">
        <v>9474</v>
      </c>
      <c r="G8801">
        <f>COUNTIFS(F:F,F8801)</f>
        <v>1</v>
      </c>
    </row>
    <row r="8802" spans="1:7" x14ac:dyDescent="0.25">
      <c r="A8802" t="s">
        <v>9468</v>
      </c>
      <c r="B8802" t="s">
        <v>9469</v>
      </c>
      <c r="C8802" t="s">
        <v>8</v>
      </c>
      <c r="D8802">
        <v>6</v>
      </c>
      <c r="E8802" t="s">
        <v>10</v>
      </c>
      <c r="F8802" t="s">
        <v>9475</v>
      </c>
      <c r="G8802">
        <f>COUNTIFS(F:F,F8802)</f>
        <v>1</v>
      </c>
    </row>
    <row r="8803" spans="1:7" x14ac:dyDescent="0.25">
      <c r="A8803" t="s">
        <v>9468</v>
      </c>
      <c r="B8803" t="s">
        <v>9469</v>
      </c>
      <c r="C8803" t="s">
        <v>8</v>
      </c>
      <c r="D8803">
        <v>7</v>
      </c>
      <c r="E8803" t="s">
        <v>10</v>
      </c>
      <c r="F8803" t="s">
        <v>9476</v>
      </c>
      <c r="G8803">
        <f>COUNTIFS(F:F,F8803)</f>
        <v>1</v>
      </c>
    </row>
    <row r="8804" spans="1:7" x14ac:dyDescent="0.25">
      <c r="A8804" t="s">
        <v>9468</v>
      </c>
      <c r="B8804" t="s">
        <v>9469</v>
      </c>
      <c r="C8804" t="s">
        <v>8</v>
      </c>
      <c r="D8804">
        <v>8</v>
      </c>
      <c r="E8804" t="s">
        <v>10</v>
      </c>
      <c r="F8804" t="s">
        <v>9477</v>
      </c>
      <c r="G8804">
        <f>COUNTIFS(F:F,F8804)</f>
        <v>1</v>
      </c>
    </row>
    <row r="8805" spans="1:7" x14ac:dyDescent="0.25">
      <c r="A8805" t="s">
        <v>9468</v>
      </c>
      <c r="B8805" t="s">
        <v>9469</v>
      </c>
      <c r="C8805" t="s">
        <v>8</v>
      </c>
      <c r="D8805">
        <v>9</v>
      </c>
      <c r="E8805" t="s">
        <v>10</v>
      </c>
      <c r="F8805" t="s">
        <v>9478</v>
      </c>
      <c r="G8805">
        <f>COUNTIFS(F:F,F8805)</f>
        <v>1</v>
      </c>
    </row>
    <row r="8806" spans="1:7" x14ac:dyDescent="0.25">
      <c r="A8806" t="s">
        <v>9468</v>
      </c>
      <c r="B8806" t="s">
        <v>9469</v>
      </c>
      <c r="C8806" t="s">
        <v>8</v>
      </c>
      <c r="D8806">
        <v>10</v>
      </c>
      <c r="E8806" t="s">
        <v>10</v>
      </c>
      <c r="F8806" t="s">
        <v>9479</v>
      </c>
      <c r="G8806">
        <f>COUNTIFS(F:F,F8806)</f>
        <v>1</v>
      </c>
    </row>
    <row r="8807" spans="1:7" x14ac:dyDescent="0.25">
      <c r="A8807" t="s">
        <v>9468</v>
      </c>
      <c r="B8807" t="s">
        <v>9469</v>
      </c>
      <c r="C8807" t="s">
        <v>8</v>
      </c>
      <c r="D8807">
        <v>11</v>
      </c>
      <c r="E8807" t="s">
        <v>10</v>
      </c>
      <c r="F8807" t="s">
        <v>9480</v>
      </c>
      <c r="G8807">
        <f>COUNTIFS(F:F,F8807)</f>
        <v>1</v>
      </c>
    </row>
    <row r="8808" spans="1:7" x14ac:dyDescent="0.25">
      <c r="A8808" t="s">
        <v>9468</v>
      </c>
      <c r="B8808" t="s">
        <v>9469</v>
      </c>
      <c r="C8808" t="s">
        <v>8</v>
      </c>
      <c r="D8808">
        <v>12</v>
      </c>
      <c r="E8808" t="s">
        <v>10</v>
      </c>
      <c r="F8808" t="s">
        <v>9481</v>
      </c>
      <c r="G8808">
        <f>COUNTIFS(F:F,F8808)</f>
        <v>1</v>
      </c>
    </row>
    <row r="8809" spans="1:7" x14ac:dyDescent="0.25">
      <c r="A8809" t="s">
        <v>9468</v>
      </c>
      <c r="B8809" t="s">
        <v>9469</v>
      </c>
      <c r="C8809" t="s">
        <v>8</v>
      </c>
      <c r="D8809">
        <v>13</v>
      </c>
      <c r="E8809" t="s">
        <v>10</v>
      </c>
      <c r="F8809" t="s">
        <v>9482</v>
      </c>
      <c r="G8809">
        <f>COUNTIFS(F:F,F8809)</f>
        <v>1</v>
      </c>
    </row>
    <row r="8810" spans="1:7" x14ac:dyDescent="0.25">
      <c r="A8810" t="s">
        <v>9468</v>
      </c>
      <c r="B8810" t="s">
        <v>9469</v>
      </c>
      <c r="C8810" t="s">
        <v>8</v>
      </c>
      <c r="D8810">
        <v>14</v>
      </c>
      <c r="E8810" t="s">
        <v>10</v>
      </c>
      <c r="F8810" t="s">
        <v>9483</v>
      </c>
      <c r="G8810">
        <f>COUNTIFS(F:F,F8810)</f>
        <v>1</v>
      </c>
    </row>
    <row r="8811" spans="1:7" x14ac:dyDescent="0.25">
      <c r="A8811" t="s">
        <v>9468</v>
      </c>
      <c r="B8811" t="s">
        <v>9469</v>
      </c>
      <c r="C8811" t="s">
        <v>8</v>
      </c>
      <c r="D8811">
        <v>15</v>
      </c>
      <c r="E8811" t="s">
        <v>10</v>
      </c>
      <c r="F8811" t="s">
        <v>9484</v>
      </c>
      <c r="G8811">
        <f>COUNTIFS(F:F,F8811)</f>
        <v>1</v>
      </c>
    </row>
    <row r="8812" spans="1:7" x14ac:dyDescent="0.25">
      <c r="A8812" t="s">
        <v>9468</v>
      </c>
      <c r="B8812" t="s">
        <v>9469</v>
      </c>
      <c r="C8812" t="s">
        <v>8</v>
      </c>
      <c r="D8812">
        <v>16</v>
      </c>
      <c r="E8812" t="s">
        <v>10</v>
      </c>
      <c r="F8812" t="s">
        <v>9485</v>
      </c>
      <c r="G8812">
        <f>COUNTIFS(F:F,F8812)</f>
        <v>1</v>
      </c>
    </row>
    <row r="8813" spans="1:7" x14ac:dyDescent="0.25">
      <c r="A8813" t="s">
        <v>9468</v>
      </c>
      <c r="B8813" t="s">
        <v>9469</v>
      </c>
      <c r="C8813" t="s">
        <v>8</v>
      </c>
      <c r="D8813">
        <v>17</v>
      </c>
      <c r="E8813" t="s">
        <v>10</v>
      </c>
      <c r="F8813" t="s">
        <v>9486</v>
      </c>
      <c r="G8813">
        <f>COUNTIFS(F:F,F8813)</f>
        <v>1</v>
      </c>
    </row>
    <row r="8814" spans="1:7" x14ac:dyDescent="0.25">
      <c r="A8814" t="s">
        <v>9468</v>
      </c>
      <c r="B8814" t="s">
        <v>9469</v>
      </c>
      <c r="C8814" t="s">
        <v>8</v>
      </c>
      <c r="D8814">
        <v>18</v>
      </c>
      <c r="E8814" t="s">
        <v>10</v>
      </c>
      <c r="F8814" t="s">
        <v>9487</v>
      </c>
      <c r="G8814">
        <f>COUNTIFS(F:F,F8814)</f>
        <v>1</v>
      </c>
    </row>
    <row r="8815" spans="1:7" x14ac:dyDescent="0.25">
      <c r="A8815" t="s">
        <v>9468</v>
      </c>
      <c r="B8815" t="s">
        <v>9469</v>
      </c>
      <c r="C8815" t="s">
        <v>8</v>
      </c>
      <c r="D8815">
        <v>19</v>
      </c>
      <c r="E8815" t="s">
        <v>10</v>
      </c>
      <c r="F8815" t="s">
        <v>9488</v>
      </c>
      <c r="G8815">
        <f>COUNTIFS(F:F,F8815)</f>
        <v>1</v>
      </c>
    </row>
    <row r="8816" spans="1:7" x14ac:dyDescent="0.25">
      <c r="A8816" t="s">
        <v>9468</v>
      </c>
      <c r="B8816" t="s">
        <v>9469</v>
      </c>
      <c r="C8816" t="s">
        <v>8</v>
      </c>
      <c r="D8816">
        <v>20</v>
      </c>
      <c r="E8816" t="s">
        <v>10</v>
      </c>
      <c r="F8816" t="s">
        <v>9489</v>
      </c>
      <c r="G8816">
        <f>COUNTIFS(F:F,F8816)</f>
        <v>1</v>
      </c>
    </row>
    <row r="8817" spans="1:7" x14ac:dyDescent="0.25">
      <c r="A8817" t="s">
        <v>9468</v>
      </c>
      <c r="B8817" t="s">
        <v>9469</v>
      </c>
      <c r="C8817" t="s">
        <v>8</v>
      </c>
      <c r="D8817">
        <v>21</v>
      </c>
      <c r="E8817" t="s">
        <v>10</v>
      </c>
      <c r="F8817" t="s">
        <v>9490</v>
      </c>
      <c r="G8817">
        <f>COUNTIFS(F:F,F8817)</f>
        <v>1</v>
      </c>
    </row>
    <row r="8818" spans="1:7" x14ac:dyDescent="0.25">
      <c r="A8818" t="s">
        <v>9468</v>
      </c>
      <c r="B8818" t="s">
        <v>9469</v>
      </c>
      <c r="C8818" t="s">
        <v>8</v>
      </c>
      <c r="D8818">
        <v>22</v>
      </c>
      <c r="E8818" t="s">
        <v>10</v>
      </c>
      <c r="F8818" t="s">
        <v>9491</v>
      </c>
      <c r="G8818">
        <f>COUNTIFS(F:F,F8818)</f>
        <v>1</v>
      </c>
    </row>
    <row r="8819" spans="1:7" x14ac:dyDescent="0.25">
      <c r="A8819" t="s">
        <v>9468</v>
      </c>
      <c r="B8819" t="s">
        <v>9469</v>
      </c>
      <c r="C8819" t="s">
        <v>8</v>
      </c>
      <c r="D8819">
        <v>23</v>
      </c>
      <c r="E8819" t="s">
        <v>10</v>
      </c>
      <c r="F8819" t="s">
        <v>9492</v>
      </c>
      <c r="G8819">
        <f>COUNTIFS(F:F,F8819)</f>
        <v>1</v>
      </c>
    </row>
    <row r="8820" spans="1:7" x14ac:dyDescent="0.25">
      <c r="A8820" t="s">
        <v>9468</v>
      </c>
      <c r="B8820" t="s">
        <v>9469</v>
      </c>
      <c r="C8820" t="s">
        <v>8</v>
      </c>
      <c r="D8820">
        <v>24</v>
      </c>
      <c r="E8820" t="s">
        <v>10</v>
      </c>
      <c r="F8820" t="s">
        <v>9493</v>
      </c>
      <c r="G8820">
        <f>COUNTIFS(F:F,F8820)</f>
        <v>1</v>
      </c>
    </row>
    <row r="8821" spans="1:7" x14ac:dyDescent="0.25">
      <c r="A8821" t="s">
        <v>9468</v>
      </c>
      <c r="B8821" t="s">
        <v>9469</v>
      </c>
      <c r="C8821" t="s">
        <v>8</v>
      </c>
      <c r="D8821">
        <v>25</v>
      </c>
      <c r="E8821" t="s">
        <v>10</v>
      </c>
      <c r="F8821" t="s">
        <v>9494</v>
      </c>
      <c r="G8821">
        <f>COUNTIFS(F:F,F8821)</f>
        <v>1</v>
      </c>
    </row>
    <row r="8822" spans="1:7" x14ac:dyDescent="0.25">
      <c r="A8822" t="s">
        <v>9468</v>
      </c>
      <c r="B8822" t="s">
        <v>9469</v>
      </c>
      <c r="C8822" t="s">
        <v>8</v>
      </c>
      <c r="D8822">
        <v>26</v>
      </c>
      <c r="E8822" t="s">
        <v>10</v>
      </c>
      <c r="F8822" t="s">
        <v>9495</v>
      </c>
      <c r="G8822">
        <f>COUNTIFS(F:F,F8822)</f>
        <v>1</v>
      </c>
    </row>
    <row r="8823" spans="1:7" x14ac:dyDescent="0.25">
      <c r="A8823" t="s">
        <v>9468</v>
      </c>
      <c r="B8823" t="s">
        <v>9469</v>
      </c>
      <c r="C8823" t="s">
        <v>8</v>
      </c>
      <c r="D8823">
        <v>27</v>
      </c>
      <c r="E8823" t="s">
        <v>10</v>
      </c>
      <c r="F8823" t="s">
        <v>9496</v>
      </c>
      <c r="G8823">
        <f>COUNTIFS(F:F,F8823)</f>
        <v>1</v>
      </c>
    </row>
    <row r="8824" spans="1:7" x14ac:dyDescent="0.25">
      <c r="A8824" t="s">
        <v>9468</v>
      </c>
      <c r="B8824" t="s">
        <v>9469</v>
      </c>
      <c r="C8824" t="s">
        <v>8</v>
      </c>
      <c r="D8824">
        <v>28</v>
      </c>
      <c r="E8824" t="s">
        <v>10</v>
      </c>
      <c r="F8824" t="s">
        <v>9497</v>
      </c>
      <c r="G8824">
        <f>COUNTIFS(F:F,F8824)</f>
        <v>1</v>
      </c>
    </row>
    <row r="8825" spans="1:7" x14ac:dyDescent="0.25">
      <c r="A8825" t="s">
        <v>9468</v>
      </c>
      <c r="B8825" t="s">
        <v>9469</v>
      </c>
      <c r="C8825" t="s">
        <v>8</v>
      </c>
      <c r="D8825">
        <v>29</v>
      </c>
      <c r="E8825" t="s">
        <v>10</v>
      </c>
      <c r="F8825" t="s">
        <v>9498</v>
      </c>
      <c r="G8825">
        <f>COUNTIFS(F:F,F8825)</f>
        <v>1</v>
      </c>
    </row>
    <row r="8826" spans="1:7" x14ac:dyDescent="0.25">
      <c r="A8826" t="s">
        <v>9468</v>
      </c>
      <c r="B8826" t="s">
        <v>9469</v>
      </c>
      <c r="C8826" t="s">
        <v>8</v>
      </c>
      <c r="D8826">
        <v>30</v>
      </c>
      <c r="E8826" t="s">
        <v>10</v>
      </c>
      <c r="F8826" t="s">
        <v>9499</v>
      </c>
      <c r="G8826">
        <f>COUNTIFS(F:F,F8826)</f>
        <v>1</v>
      </c>
    </row>
    <row r="8827" spans="1:7" x14ac:dyDescent="0.25">
      <c r="A8827" t="s">
        <v>9468</v>
      </c>
      <c r="B8827" t="s">
        <v>9469</v>
      </c>
      <c r="C8827" t="s">
        <v>8</v>
      </c>
      <c r="D8827">
        <v>31</v>
      </c>
      <c r="E8827" t="s">
        <v>10</v>
      </c>
      <c r="F8827" t="s">
        <v>9500</v>
      </c>
      <c r="G8827">
        <f>COUNTIFS(F:F,F8827)</f>
        <v>1</v>
      </c>
    </row>
    <row r="8828" spans="1:7" x14ac:dyDescent="0.25">
      <c r="A8828" t="s">
        <v>9468</v>
      </c>
      <c r="B8828" t="s">
        <v>9469</v>
      </c>
      <c r="C8828" t="s">
        <v>8</v>
      </c>
      <c r="D8828">
        <v>32</v>
      </c>
      <c r="E8828" t="s">
        <v>10</v>
      </c>
      <c r="F8828" t="s">
        <v>9501</v>
      </c>
      <c r="G8828">
        <f>COUNTIFS(F:F,F8828)</f>
        <v>1</v>
      </c>
    </row>
    <row r="8829" spans="1:7" x14ac:dyDescent="0.25">
      <c r="A8829" t="s">
        <v>9468</v>
      </c>
      <c r="B8829" t="s">
        <v>9469</v>
      </c>
      <c r="C8829" t="s">
        <v>8</v>
      </c>
      <c r="D8829">
        <v>33</v>
      </c>
      <c r="E8829" t="s">
        <v>10</v>
      </c>
      <c r="F8829" t="s">
        <v>9502</v>
      </c>
      <c r="G8829">
        <f>COUNTIFS(F:F,F8829)</f>
        <v>1</v>
      </c>
    </row>
    <row r="8830" spans="1:7" x14ac:dyDescent="0.25">
      <c r="A8830" t="s">
        <v>9468</v>
      </c>
      <c r="B8830" t="s">
        <v>9469</v>
      </c>
      <c r="C8830" t="s">
        <v>8</v>
      </c>
      <c r="D8830">
        <v>34</v>
      </c>
      <c r="E8830" t="s">
        <v>10</v>
      </c>
      <c r="F8830" t="s">
        <v>9503</v>
      </c>
      <c r="G8830">
        <f>COUNTIFS(F:F,F8830)</f>
        <v>1</v>
      </c>
    </row>
    <row r="8831" spans="1:7" x14ac:dyDescent="0.25">
      <c r="A8831" t="s">
        <v>9468</v>
      </c>
      <c r="B8831" t="s">
        <v>9469</v>
      </c>
      <c r="C8831" t="s">
        <v>8</v>
      </c>
      <c r="D8831">
        <v>35</v>
      </c>
      <c r="E8831" t="s">
        <v>10</v>
      </c>
      <c r="F8831" t="s">
        <v>9504</v>
      </c>
      <c r="G8831">
        <f>COUNTIFS(F:F,F8831)</f>
        <v>1</v>
      </c>
    </row>
    <row r="8832" spans="1:7" x14ac:dyDescent="0.25">
      <c r="A8832" t="s">
        <v>9468</v>
      </c>
      <c r="B8832" t="s">
        <v>9469</v>
      </c>
      <c r="C8832" t="s">
        <v>8</v>
      </c>
      <c r="D8832">
        <v>36</v>
      </c>
      <c r="E8832" t="s">
        <v>10</v>
      </c>
      <c r="F8832" t="s">
        <v>9505</v>
      </c>
      <c r="G8832">
        <f>COUNTIFS(F:F,F8832)</f>
        <v>1</v>
      </c>
    </row>
    <row r="8833" spans="1:7" x14ac:dyDescent="0.25">
      <c r="A8833" t="s">
        <v>9468</v>
      </c>
      <c r="B8833" t="s">
        <v>9469</v>
      </c>
      <c r="C8833" t="s">
        <v>8</v>
      </c>
      <c r="D8833">
        <v>37</v>
      </c>
      <c r="E8833" t="s">
        <v>10</v>
      </c>
      <c r="F8833" t="s">
        <v>9506</v>
      </c>
      <c r="G8833">
        <f>COUNTIFS(F:F,F8833)</f>
        <v>1</v>
      </c>
    </row>
    <row r="8834" spans="1:7" x14ac:dyDescent="0.25">
      <c r="A8834" t="s">
        <v>9468</v>
      </c>
      <c r="B8834" t="s">
        <v>9469</v>
      </c>
      <c r="C8834" t="s">
        <v>8</v>
      </c>
      <c r="D8834">
        <v>38</v>
      </c>
      <c r="E8834" t="s">
        <v>10</v>
      </c>
      <c r="F8834" t="s">
        <v>9507</v>
      </c>
      <c r="G8834">
        <f>COUNTIFS(F:F,F8834)</f>
        <v>1</v>
      </c>
    </row>
    <row r="8835" spans="1:7" x14ac:dyDescent="0.25">
      <c r="A8835" t="s">
        <v>9468</v>
      </c>
      <c r="B8835" t="s">
        <v>9469</v>
      </c>
      <c r="C8835" t="s">
        <v>8</v>
      </c>
      <c r="D8835">
        <v>39</v>
      </c>
      <c r="E8835" t="s">
        <v>10</v>
      </c>
      <c r="F8835" t="s">
        <v>9508</v>
      </c>
      <c r="G8835">
        <f>COUNTIFS(F:F,F8835)</f>
        <v>1</v>
      </c>
    </row>
    <row r="8836" spans="1:7" x14ac:dyDescent="0.25">
      <c r="A8836" t="s">
        <v>9468</v>
      </c>
      <c r="B8836" t="s">
        <v>9469</v>
      </c>
      <c r="C8836" t="s">
        <v>8</v>
      </c>
      <c r="D8836">
        <v>40</v>
      </c>
      <c r="E8836" t="s">
        <v>10</v>
      </c>
      <c r="F8836" t="s">
        <v>9509</v>
      </c>
      <c r="G8836">
        <f>COUNTIFS(F:F,F8836)</f>
        <v>1</v>
      </c>
    </row>
    <row r="8837" spans="1:7" x14ac:dyDescent="0.25">
      <c r="A8837" t="s">
        <v>9468</v>
      </c>
      <c r="B8837" t="s">
        <v>9469</v>
      </c>
      <c r="C8837" t="s">
        <v>8</v>
      </c>
      <c r="D8837">
        <v>41</v>
      </c>
      <c r="E8837" t="s">
        <v>10</v>
      </c>
      <c r="F8837" t="s">
        <v>9510</v>
      </c>
      <c r="G8837">
        <f>COUNTIFS(F:F,F8837)</f>
        <v>1</v>
      </c>
    </row>
    <row r="8838" spans="1:7" x14ac:dyDescent="0.25">
      <c r="A8838" t="s">
        <v>9468</v>
      </c>
      <c r="B8838" t="s">
        <v>9469</v>
      </c>
      <c r="C8838" t="s">
        <v>8</v>
      </c>
      <c r="D8838">
        <v>42</v>
      </c>
      <c r="E8838" t="s">
        <v>10</v>
      </c>
      <c r="F8838" t="s">
        <v>9511</v>
      </c>
      <c r="G8838">
        <f>COUNTIFS(F:F,F8838)</f>
        <v>1</v>
      </c>
    </row>
    <row r="8839" spans="1:7" x14ac:dyDescent="0.25">
      <c r="A8839" t="s">
        <v>9468</v>
      </c>
      <c r="B8839" t="s">
        <v>9469</v>
      </c>
      <c r="C8839" t="s">
        <v>8</v>
      </c>
      <c r="D8839">
        <v>43</v>
      </c>
      <c r="E8839" t="s">
        <v>10</v>
      </c>
      <c r="F8839" t="s">
        <v>9512</v>
      </c>
      <c r="G8839">
        <f>COUNTIFS(F:F,F8839)</f>
        <v>1</v>
      </c>
    </row>
    <row r="8840" spans="1:7" x14ac:dyDescent="0.25">
      <c r="A8840" t="s">
        <v>9468</v>
      </c>
      <c r="B8840" t="s">
        <v>9469</v>
      </c>
      <c r="C8840" t="s">
        <v>8</v>
      </c>
      <c r="D8840">
        <v>44</v>
      </c>
      <c r="E8840" t="s">
        <v>10</v>
      </c>
      <c r="F8840" t="s">
        <v>9513</v>
      </c>
      <c r="G8840">
        <f>COUNTIFS(F:F,F8840)</f>
        <v>1</v>
      </c>
    </row>
    <row r="8841" spans="1:7" x14ac:dyDescent="0.25">
      <c r="A8841" t="s">
        <v>9468</v>
      </c>
      <c r="B8841" t="s">
        <v>9469</v>
      </c>
      <c r="C8841" t="s">
        <v>8</v>
      </c>
      <c r="D8841">
        <v>45</v>
      </c>
      <c r="E8841" t="s">
        <v>10</v>
      </c>
      <c r="F8841" t="s">
        <v>9514</v>
      </c>
      <c r="G8841">
        <f>COUNTIFS(F:F,F8841)</f>
        <v>1</v>
      </c>
    </row>
    <row r="8842" spans="1:7" x14ac:dyDescent="0.25">
      <c r="A8842" t="s">
        <v>9468</v>
      </c>
      <c r="B8842" t="s">
        <v>9469</v>
      </c>
      <c r="C8842" t="s">
        <v>8</v>
      </c>
      <c r="D8842">
        <v>46</v>
      </c>
      <c r="E8842" t="s">
        <v>10</v>
      </c>
      <c r="F8842" t="s">
        <v>9515</v>
      </c>
      <c r="G8842">
        <f>COUNTIFS(F:F,F8842)</f>
        <v>1</v>
      </c>
    </row>
    <row r="8843" spans="1:7" x14ac:dyDescent="0.25">
      <c r="A8843" t="s">
        <v>9468</v>
      </c>
      <c r="B8843" t="s">
        <v>9469</v>
      </c>
      <c r="C8843" t="s">
        <v>8</v>
      </c>
      <c r="D8843">
        <v>47</v>
      </c>
      <c r="E8843" t="s">
        <v>10</v>
      </c>
      <c r="F8843" t="s">
        <v>9516</v>
      </c>
      <c r="G8843">
        <f>COUNTIFS(F:F,F8843)</f>
        <v>1</v>
      </c>
    </row>
    <row r="8844" spans="1:7" x14ac:dyDescent="0.25">
      <c r="A8844" t="s">
        <v>9468</v>
      </c>
      <c r="B8844" t="s">
        <v>9469</v>
      </c>
      <c r="C8844" t="s">
        <v>8</v>
      </c>
      <c r="D8844">
        <v>48</v>
      </c>
      <c r="E8844" t="s">
        <v>10</v>
      </c>
      <c r="F8844" t="s">
        <v>9517</v>
      </c>
      <c r="G8844">
        <f>COUNTIFS(F:F,F8844)</f>
        <v>1</v>
      </c>
    </row>
    <row r="8845" spans="1:7" x14ac:dyDescent="0.25">
      <c r="A8845" t="s">
        <v>9468</v>
      </c>
      <c r="B8845" t="s">
        <v>9469</v>
      </c>
      <c r="C8845" t="s">
        <v>8</v>
      </c>
      <c r="D8845">
        <v>49</v>
      </c>
      <c r="E8845" t="s">
        <v>10</v>
      </c>
      <c r="F8845" t="s">
        <v>9518</v>
      </c>
      <c r="G8845">
        <f>COUNTIFS(F:F,F8845)</f>
        <v>1</v>
      </c>
    </row>
    <row r="8846" spans="1:7" x14ac:dyDescent="0.25">
      <c r="A8846" t="s">
        <v>9468</v>
      </c>
      <c r="B8846" t="s">
        <v>9469</v>
      </c>
      <c r="C8846" t="s">
        <v>8</v>
      </c>
      <c r="D8846">
        <v>50</v>
      </c>
      <c r="E8846" t="s">
        <v>10</v>
      </c>
      <c r="F8846" t="s">
        <v>9519</v>
      </c>
      <c r="G8846">
        <f>COUNTIFS(F:F,F8846)</f>
        <v>1</v>
      </c>
    </row>
    <row r="8847" spans="1:7" x14ac:dyDescent="0.25">
      <c r="A8847" t="s">
        <v>9468</v>
      </c>
      <c r="B8847" t="s">
        <v>9469</v>
      </c>
      <c r="C8847" t="s">
        <v>8</v>
      </c>
      <c r="D8847">
        <v>51</v>
      </c>
      <c r="E8847" t="s">
        <v>10</v>
      </c>
      <c r="F8847" t="s">
        <v>9520</v>
      </c>
      <c r="G8847">
        <f>COUNTIFS(F:F,F8847)</f>
        <v>1</v>
      </c>
    </row>
    <row r="8848" spans="1:7" x14ac:dyDescent="0.25">
      <c r="A8848" t="s">
        <v>9468</v>
      </c>
      <c r="B8848" t="s">
        <v>9469</v>
      </c>
      <c r="C8848" t="s">
        <v>8</v>
      </c>
      <c r="D8848">
        <v>52</v>
      </c>
      <c r="E8848" t="s">
        <v>10</v>
      </c>
      <c r="F8848" t="s">
        <v>9521</v>
      </c>
      <c r="G8848">
        <f>COUNTIFS(F:F,F8848)</f>
        <v>1</v>
      </c>
    </row>
    <row r="8849" spans="1:7" x14ac:dyDescent="0.25">
      <c r="A8849" t="s">
        <v>9522</v>
      </c>
      <c r="B8849" t="s">
        <v>9523</v>
      </c>
      <c r="C8849" t="s">
        <v>8</v>
      </c>
      <c r="D8849">
        <v>1</v>
      </c>
      <c r="E8849" t="s">
        <v>10</v>
      </c>
      <c r="F8849" t="s">
        <v>9524</v>
      </c>
      <c r="G8849">
        <f>COUNTIFS(F:F,F8849)</f>
        <v>1</v>
      </c>
    </row>
    <row r="8850" spans="1:7" x14ac:dyDescent="0.25">
      <c r="A8850" t="s">
        <v>9522</v>
      </c>
      <c r="B8850" t="s">
        <v>9523</v>
      </c>
      <c r="C8850" t="s">
        <v>8</v>
      </c>
      <c r="D8850">
        <v>2</v>
      </c>
      <c r="E8850" t="s">
        <v>10</v>
      </c>
      <c r="F8850" t="s">
        <v>9525</v>
      </c>
      <c r="G8850">
        <f>COUNTIFS(F:F,F8850)</f>
        <v>1</v>
      </c>
    </row>
    <row r="8851" spans="1:7" x14ac:dyDescent="0.25">
      <c r="A8851" t="s">
        <v>9522</v>
      </c>
      <c r="B8851" t="s">
        <v>9523</v>
      </c>
      <c r="C8851" t="s">
        <v>8</v>
      </c>
      <c r="D8851">
        <v>3</v>
      </c>
      <c r="E8851" t="s">
        <v>10</v>
      </c>
      <c r="F8851" t="s">
        <v>9526</v>
      </c>
      <c r="G8851">
        <f>COUNTIFS(F:F,F8851)</f>
        <v>1</v>
      </c>
    </row>
    <row r="8852" spans="1:7" x14ac:dyDescent="0.25">
      <c r="A8852" t="s">
        <v>9522</v>
      </c>
      <c r="B8852" t="s">
        <v>9523</v>
      </c>
      <c r="C8852" t="s">
        <v>8</v>
      </c>
      <c r="D8852">
        <v>4</v>
      </c>
      <c r="E8852" t="s">
        <v>10</v>
      </c>
      <c r="F8852" t="s">
        <v>9527</v>
      </c>
      <c r="G8852">
        <f>COUNTIFS(F:F,F8852)</f>
        <v>1</v>
      </c>
    </row>
    <row r="8853" spans="1:7" x14ac:dyDescent="0.25">
      <c r="A8853" t="s">
        <v>9522</v>
      </c>
      <c r="B8853" t="s">
        <v>9523</v>
      </c>
      <c r="C8853" t="s">
        <v>8</v>
      </c>
      <c r="D8853">
        <v>5</v>
      </c>
      <c r="E8853" t="s">
        <v>10</v>
      </c>
      <c r="F8853" t="s">
        <v>9528</v>
      </c>
      <c r="G8853">
        <f>COUNTIFS(F:F,F8853)</f>
        <v>1</v>
      </c>
    </row>
    <row r="8854" spans="1:7" x14ac:dyDescent="0.25">
      <c r="A8854" t="s">
        <v>9522</v>
      </c>
      <c r="B8854" t="s">
        <v>9523</v>
      </c>
      <c r="C8854" t="s">
        <v>8</v>
      </c>
      <c r="D8854">
        <v>6</v>
      </c>
      <c r="E8854" t="s">
        <v>10</v>
      </c>
      <c r="F8854" t="s">
        <v>9529</v>
      </c>
      <c r="G8854">
        <f>COUNTIFS(F:F,F8854)</f>
        <v>1</v>
      </c>
    </row>
    <row r="8855" spans="1:7" x14ac:dyDescent="0.25">
      <c r="A8855" t="s">
        <v>9522</v>
      </c>
      <c r="B8855" t="s">
        <v>9523</v>
      </c>
      <c r="C8855" t="s">
        <v>8</v>
      </c>
      <c r="D8855">
        <v>7</v>
      </c>
      <c r="E8855" t="s">
        <v>10</v>
      </c>
      <c r="F8855" t="s">
        <v>9530</v>
      </c>
      <c r="G8855">
        <f>COUNTIFS(F:F,F8855)</f>
        <v>1</v>
      </c>
    </row>
    <row r="8856" spans="1:7" x14ac:dyDescent="0.25">
      <c r="A8856" t="s">
        <v>9522</v>
      </c>
      <c r="B8856" t="s">
        <v>9523</v>
      </c>
      <c r="C8856" t="s">
        <v>8</v>
      </c>
      <c r="D8856">
        <v>8</v>
      </c>
      <c r="E8856" t="s">
        <v>10</v>
      </c>
      <c r="F8856" t="s">
        <v>9531</v>
      </c>
      <c r="G8856">
        <f>COUNTIFS(F:F,F8856)</f>
        <v>1</v>
      </c>
    </row>
    <row r="8857" spans="1:7" x14ac:dyDescent="0.25">
      <c r="A8857" t="s">
        <v>9522</v>
      </c>
      <c r="B8857" t="s">
        <v>9523</v>
      </c>
      <c r="C8857" t="s">
        <v>8</v>
      </c>
      <c r="D8857">
        <v>9</v>
      </c>
      <c r="E8857" t="s">
        <v>10</v>
      </c>
      <c r="F8857" t="s">
        <v>9532</v>
      </c>
      <c r="G8857">
        <f>COUNTIFS(F:F,F8857)</f>
        <v>1</v>
      </c>
    </row>
    <row r="8858" spans="1:7" x14ac:dyDescent="0.25">
      <c r="A8858" t="s">
        <v>9522</v>
      </c>
      <c r="B8858" t="s">
        <v>9523</v>
      </c>
      <c r="C8858" t="s">
        <v>8</v>
      </c>
      <c r="D8858">
        <v>10</v>
      </c>
      <c r="E8858" t="s">
        <v>10</v>
      </c>
      <c r="F8858" t="s">
        <v>9533</v>
      </c>
      <c r="G8858">
        <f>COUNTIFS(F:F,F8858)</f>
        <v>1</v>
      </c>
    </row>
    <row r="8859" spans="1:7" x14ac:dyDescent="0.25">
      <c r="A8859" t="s">
        <v>9522</v>
      </c>
      <c r="B8859" t="s">
        <v>9523</v>
      </c>
      <c r="C8859" t="s">
        <v>8</v>
      </c>
      <c r="D8859">
        <v>11</v>
      </c>
      <c r="E8859" t="s">
        <v>10</v>
      </c>
      <c r="F8859" t="s">
        <v>9534</v>
      </c>
      <c r="G8859">
        <f>COUNTIFS(F:F,F8859)</f>
        <v>1</v>
      </c>
    </row>
    <row r="8860" spans="1:7" x14ac:dyDescent="0.25">
      <c r="A8860" t="s">
        <v>9522</v>
      </c>
      <c r="B8860" t="s">
        <v>9523</v>
      </c>
      <c r="C8860" t="s">
        <v>8</v>
      </c>
      <c r="D8860">
        <v>12</v>
      </c>
      <c r="E8860" t="s">
        <v>10</v>
      </c>
      <c r="F8860" t="s">
        <v>9535</v>
      </c>
      <c r="G8860">
        <f>COUNTIFS(F:F,F8860)</f>
        <v>1</v>
      </c>
    </row>
    <row r="8861" spans="1:7" x14ac:dyDescent="0.25">
      <c r="A8861" t="s">
        <v>9522</v>
      </c>
      <c r="B8861" t="s">
        <v>9523</v>
      </c>
      <c r="C8861" t="s">
        <v>8</v>
      </c>
      <c r="D8861">
        <v>13</v>
      </c>
      <c r="E8861" t="s">
        <v>10</v>
      </c>
      <c r="F8861" t="s">
        <v>9536</v>
      </c>
      <c r="G8861">
        <f>COUNTIFS(F:F,F8861)</f>
        <v>1</v>
      </c>
    </row>
    <row r="8862" spans="1:7" x14ac:dyDescent="0.25">
      <c r="A8862" t="s">
        <v>9522</v>
      </c>
      <c r="B8862" t="s">
        <v>9523</v>
      </c>
      <c r="C8862" t="s">
        <v>8</v>
      </c>
      <c r="D8862">
        <v>14</v>
      </c>
      <c r="E8862" t="s">
        <v>10</v>
      </c>
      <c r="F8862" t="s">
        <v>9537</v>
      </c>
      <c r="G8862">
        <f>COUNTIFS(F:F,F8862)</f>
        <v>1</v>
      </c>
    </row>
    <row r="8863" spans="1:7" x14ac:dyDescent="0.25">
      <c r="A8863" t="s">
        <v>9522</v>
      </c>
      <c r="B8863" t="s">
        <v>9523</v>
      </c>
      <c r="C8863" t="s">
        <v>8</v>
      </c>
      <c r="D8863">
        <v>15</v>
      </c>
      <c r="E8863" t="s">
        <v>10</v>
      </c>
      <c r="F8863" t="s">
        <v>9538</v>
      </c>
      <c r="G8863">
        <f>COUNTIFS(F:F,F8863)</f>
        <v>1</v>
      </c>
    </row>
    <row r="8864" spans="1:7" x14ac:dyDescent="0.25">
      <c r="A8864" t="s">
        <v>9522</v>
      </c>
      <c r="B8864" t="s">
        <v>9523</v>
      </c>
      <c r="C8864" t="s">
        <v>8</v>
      </c>
      <c r="D8864">
        <v>16</v>
      </c>
      <c r="E8864" t="s">
        <v>10</v>
      </c>
      <c r="F8864" t="s">
        <v>9539</v>
      </c>
      <c r="G8864">
        <f>COUNTIFS(F:F,F8864)</f>
        <v>1</v>
      </c>
    </row>
    <row r="8865" spans="1:7" x14ac:dyDescent="0.25">
      <c r="A8865" t="s">
        <v>9522</v>
      </c>
      <c r="B8865" t="s">
        <v>9523</v>
      </c>
      <c r="C8865" t="s">
        <v>8</v>
      </c>
      <c r="D8865">
        <v>17</v>
      </c>
      <c r="E8865" t="s">
        <v>10</v>
      </c>
      <c r="F8865" t="s">
        <v>9540</v>
      </c>
      <c r="G8865">
        <f>COUNTIFS(F:F,F8865)</f>
        <v>1</v>
      </c>
    </row>
    <row r="8866" spans="1:7" x14ac:dyDescent="0.25">
      <c r="A8866" t="s">
        <v>9522</v>
      </c>
      <c r="B8866" t="s">
        <v>9523</v>
      </c>
      <c r="C8866" t="s">
        <v>8</v>
      </c>
      <c r="D8866">
        <v>18</v>
      </c>
      <c r="E8866" t="s">
        <v>10</v>
      </c>
      <c r="F8866" t="s">
        <v>9541</v>
      </c>
      <c r="G8866">
        <f>COUNTIFS(F:F,F8866)</f>
        <v>1</v>
      </c>
    </row>
    <row r="8867" spans="1:7" x14ac:dyDescent="0.25">
      <c r="A8867" t="s">
        <v>9522</v>
      </c>
      <c r="B8867" t="s">
        <v>9523</v>
      </c>
      <c r="C8867" t="s">
        <v>8</v>
      </c>
      <c r="D8867">
        <v>19</v>
      </c>
      <c r="E8867" t="s">
        <v>10</v>
      </c>
      <c r="F8867" t="s">
        <v>9542</v>
      </c>
      <c r="G8867">
        <f>COUNTIFS(F:F,F8867)</f>
        <v>1</v>
      </c>
    </row>
    <row r="8868" spans="1:7" x14ac:dyDescent="0.25">
      <c r="A8868" t="s">
        <v>9522</v>
      </c>
      <c r="B8868" t="s">
        <v>9523</v>
      </c>
      <c r="C8868" t="s">
        <v>8</v>
      </c>
      <c r="D8868">
        <v>20</v>
      </c>
      <c r="E8868" t="s">
        <v>10</v>
      </c>
      <c r="F8868" t="s">
        <v>9543</v>
      </c>
      <c r="G8868">
        <f>COUNTIFS(F:F,F8868)</f>
        <v>1</v>
      </c>
    </row>
    <row r="8869" spans="1:7" x14ac:dyDescent="0.25">
      <c r="A8869" t="s">
        <v>9522</v>
      </c>
      <c r="B8869" t="s">
        <v>9523</v>
      </c>
      <c r="C8869" t="s">
        <v>8</v>
      </c>
      <c r="D8869">
        <v>21</v>
      </c>
      <c r="E8869" t="s">
        <v>10</v>
      </c>
      <c r="F8869" t="s">
        <v>9544</v>
      </c>
      <c r="G8869">
        <f>COUNTIFS(F:F,F8869)</f>
        <v>1</v>
      </c>
    </row>
    <row r="8870" spans="1:7" x14ac:dyDescent="0.25">
      <c r="A8870" t="s">
        <v>9522</v>
      </c>
      <c r="B8870" t="s">
        <v>9523</v>
      </c>
      <c r="C8870" t="s">
        <v>8</v>
      </c>
      <c r="D8870">
        <v>22</v>
      </c>
      <c r="E8870" t="s">
        <v>10</v>
      </c>
      <c r="F8870" t="s">
        <v>9545</v>
      </c>
      <c r="G8870">
        <f>COUNTIFS(F:F,F8870)</f>
        <v>1</v>
      </c>
    </row>
    <row r="8871" spans="1:7" x14ac:dyDescent="0.25">
      <c r="A8871" t="s">
        <v>9522</v>
      </c>
      <c r="B8871" t="s">
        <v>9523</v>
      </c>
      <c r="C8871" t="s">
        <v>8</v>
      </c>
      <c r="D8871">
        <v>23</v>
      </c>
      <c r="E8871" t="s">
        <v>10</v>
      </c>
      <c r="F8871" t="s">
        <v>9546</v>
      </c>
      <c r="G8871">
        <f>COUNTIFS(F:F,F8871)</f>
        <v>1</v>
      </c>
    </row>
    <row r="8872" spans="1:7" x14ac:dyDescent="0.25">
      <c r="A8872" t="s">
        <v>9547</v>
      </c>
      <c r="B8872" t="s">
        <v>9548</v>
      </c>
      <c r="C8872" t="s">
        <v>8</v>
      </c>
      <c r="D8872">
        <v>1</v>
      </c>
      <c r="E8872" t="s">
        <v>10</v>
      </c>
      <c r="F8872" t="s">
        <v>9549</v>
      </c>
      <c r="G8872">
        <f>COUNTIFS(F:F,F8872)</f>
        <v>1</v>
      </c>
    </row>
    <row r="8873" spans="1:7" x14ac:dyDescent="0.25">
      <c r="A8873" t="s">
        <v>9547</v>
      </c>
      <c r="B8873" t="s">
        <v>9548</v>
      </c>
      <c r="C8873" t="s">
        <v>8</v>
      </c>
      <c r="D8873">
        <v>2</v>
      </c>
      <c r="E8873" t="s">
        <v>10</v>
      </c>
      <c r="F8873" t="s">
        <v>9550</v>
      </c>
      <c r="G8873">
        <f>COUNTIFS(F:F,F8873)</f>
        <v>1</v>
      </c>
    </row>
    <row r="8874" spans="1:7" x14ac:dyDescent="0.25">
      <c r="A8874" t="s">
        <v>9547</v>
      </c>
      <c r="B8874" t="s">
        <v>9548</v>
      </c>
      <c r="C8874" t="s">
        <v>8</v>
      </c>
      <c r="D8874">
        <v>3</v>
      </c>
      <c r="E8874" t="s">
        <v>10</v>
      </c>
      <c r="F8874" t="s">
        <v>9551</v>
      </c>
      <c r="G8874">
        <f>COUNTIFS(F:F,F8874)</f>
        <v>1</v>
      </c>
    </row>
    <row r="8875" spans="1:7" x14ac:dyDescent="0.25">
      <c r="A8875" t="s">
        <v>9547</v>
      </c>
      <c r="B8875" t="s">
        <v>9548</v>
      </c>
      <c r="C8875" t="s">
        <v>8</v>
      </c>
      <c r="D8875">
        <v>4</v>
      </c>
      <c r="E8875" t="s">
        <v>10</v>
      </c>
      <c r="F8875" t="s">
        <v>9552</v>
      </c>
      <c r="G8875">
        <f>COUNTIFS(F:F,F8875)</f>
        <v>1</v>
      </c>
    </row>
    <row r="8876" spans="1:7" x14ac:dyDescent="0.25">
      <c r="A8876" t="s">
        <v>9547</v>
      </c>
      <c r="B8876" t="s">
        <v>9548</v>
      </c>
      <c r="C8876" t="s">
        <v>8</v>
      </c>
      <c r="D8876">
        <v>5</v>
      </c>
      <c r="E8876" t="s">
        <v>10</v>
      </c>
      <c r="F8876" t="s">
        <v>9553</v>
      </c>
      <c r="G8876">
        <f>COUNTIFS(F:F,F8876)</f>
        <v>1</v>
      </c>
    </row>
    <row r="8877" spans="1:7" x14ac:dyDescent="0.25">
      <c r="A8877" t="s">
        <v>9547</v>
      </c>
      <c r="B8877" t="s">
        <v>9548</v>
      </c>
      <c r="C8877" t="s">
        <v>8</v>
      </c>
      <c r="D8877">
        <v>6</v>
      </c>
      <c r="E8877" t="s">
        <v>10</v>
      </c>
      <c r="F8877" t="s">
        <v>9554</v>
      </c>
      <c r="G8877">
        <f>COUNTIFS(F:F,F8877)</f>
        <v>1</v>
      </c>
    </row>
    <row r="8878" spans="1:7" x14ac:dyDescent="0.25">
      <c r="A8878" t="s">
        <v>9547</v>
      </c>
      <c r="B8878" t="s">
        <v>9548</v>
      </c>
      <c r="C8878" t="s">
        <v>8</v>
      </c>
      <c r="D8878">
        <v>7</v>
      </c>
      <c r="E8878" t="s">
        <v>10</v>
      </c>
      <c r="F8878" t="s">
        <v>9555</v>
      </c>
      <c r="G8878">
        <f>COUNTIFS(F:F,F8878)</f>
        <v>1</v>
      </c>
    </row>
    <row r="8879" spans="1:7" x14ac:dyDescent="0.25">
      <c r="A8879" t="s">
        <v>9547</v>
      </c>
      <c r="B8879" t="s">
        <v>9548</v>
      </c>
      <c r="C8879" t="s">
        <v>8</v>
      </c>
      <c r="D8879">
        <v>8</v>
      </c>
      <c r="E8879" t="s">
        <v>10</v>
      </c>
      <c r="F8879" t="s">
        <v>9556</v>
      </c>
      <c r="G8879">
        <f>COUNTIFS(F:F,F8879)</f>
        <v>1</v>
      </c>
    </row>
    <row r="8880" spans="1:7" x14ac:dyDescent="0.25">
      <c r="A8880" t="s">
        <v>9547</v>
      </c>
      <c r="B8880" t="s">
        <v>9548</v>
      </c>
      <c r="C8880" t="s">
        <v>8</v>
      </c>
      <c r="D8880">
        <v>9</v>
      </c>
      <c r="E8880" t="s">
        <v>10</v>
      </c>
      <c r="F8880" t="s">
        <v>9557</v>
      </c>
      <c r="G8880">
        <f>COUNTIFS(F:F,F8880)</f>
        <v>1</v>
      </c>
    </row>
    <row r="8881" spans="1:7" x14ac:dyDescent="0.25">
      <c r="A8881" t="s">
        <v>9547</v>
      </c>
      <c r="B8881" t="s">
        <v>9548</v>
      </c>
      <c r="C8881" t="s">
        <v>8</v>
      </c>
      <c r="D8881">
        <v>10</v>
      </c>
      <c r="E8881" t="s">
        <v>10</v>
      </c>
      <c r="F8881" t="s">
        <v>9558</v>
      </c>
      <c r="G8881">
        <f>COUNTIFS(F:F,F8881)</f>
        <v>1</v>
      </c>
    </row>
    <row r="8882" spans="1:7" x14ac:dyDescent="0.25">
      <c r="A8882" t="s">
        <v>9547</v>
      </c>
      <c r="B8882" t="s">
        <v>9548</v>
      </c>
      <c r="C8882" t="s">
        <v>8</v>
      </c>
      <c r="D8882">
        <v>11</v>
      </c>
      <c r="E8882" t="s">
        <v>10</v>
      </c>
      <c r="F8882" t="s">
        <v>9559</v>
      </c>
      <c r="G8882">
        <f>COUNTIFS(F:F,F8882)</f>
        <v>1</v>
      </c>
    </row>
    <row r="8883" spans="1:7" x14ac:dyDescent="0.25">
      <c r="A8883" t="s">
        <v>9547</v>
      </c>
      <c r="B8883" t="s">
        <v>9548</v>
      </c>
      <c r="C8883" t="s">
        <v>8</v>
      </c>
      <c r="D8883">
        <v>12</v>
      </c>
      <c r="E8883" t="s">
        <v>10</v>
      </c>
      <c r="F8883" t="s">
        <v>9560</v>
      </c>
      <c r="G8883">
        <f>COUNTIFS(F:F,F8883)</f>
        <v>1</v>
      </c>
    </row>
    <row r="8884" spans="1:7" x14ac:dyDescent="0.25">
      <c r="A8884" t="s">
        <v>9547</v>
      </c>
      <c r="B8884" t="s">
        <v>9548</v>
      </c>
      <c r="C8884" t="s">
        <v>8</v>
      </c>
      <c r="D8884">
        <v>13</v>
      </c>
      <c r="E8884" t="s">
        <v>10</v>
      </c>
      <c r="F8884" t="s">
        <v>9561</v>
      </c>
      <c r="G8884">
        <f>COUNTIFS(F:F,F8884)</f>
        <v>1</v>
      </c>
    </row>
    <row r="8885" spans="1:7" x14ac:dyDescent="0.25">
      <c r="A8885" t="s">
        <v>9547</v>
      </c>
      <c r="B8885" t="s">
        <v>9548</v>
      </c>
      <c r="C8885" t="s">
        <v>8</v>
      </c>
      <c r="D8885">
        <v>14</v>
      </c>
      <c r="E8885" t="s">
        <v>10</v>
      </c>
      <c r="F8885" t="s">
        <v>9562</v>
      </c>
      <c r="G8885">
        <f>COUNTIFS(F:F,F8885)</f>
        <v>1</v>
      </c>
    </row>
    <row r="8886" spans="1:7" x14ac:dyDescent="0.25">
      <c r="A8886" t="s">
        <v>9547</v>
      </c>
      <c r="B8886" t="s">
        <v>9548</v>
      </c>
      <c r="C8886" t="s">
        <v>8</v>
      </c>
      <c r="D8886">
        <v>15</v>
      </c>
      <c r="E8886" t="s">
        <v>10</v>
      </c>
      <c r="F8886" t="s">
        <v>9563</v>
      </c>
      <c r="G8886">
        <f>COUNTIFS(F:F,F8886)</f>
        <v>1</v>
      </c>
    </row>
    <row r="8887" spans="1:7" x14ac:dyDescent="0.25">
      <c r="A8887" t="s">
        <v>9547</v>
      </c>
      <c r="B8887" t="s">
        <v>9548</v>
      </c>
      <c r="C8887" t="s">
        <v>8</v>
      </c>
      <c r="D8887">
        <v>16</v>
      </c>
      <c r="E8887" t="s">
        <v>10</v>
      </c>
      <c r="F8887" t="s">
        <v>9564</v>
      </c>
      <c r="G8887">
        <f>COUNTIFS(F:F,F8887)</f>
        <v>1</v>
      </c>
    </row>
    <row r="8888" spans="1:7" x14ac:dyDescent="0.25">
      <c r="A8888" t="s">
        <v>9547</v>
      </c>
      <c r="B8888" t="s">
        <v>9548</v>
      </c>
      <c r="C8888" t="s">
        <v>8</v>
      </c>
      <c r="D8888">
        <v>17</v>
      </c>
      <c r="E8888" t="s">
        <v>10</v>
      </c>
      <c r="F8888" t="s">
        <v>9565</v>
      </c>
      <c r="G8888">
        <f>COUNTIFS(F:F,F8888)</f>
        <v>1</v>
      </c>
    </row>
    <row r="8889" spans="1:7" x14ac:dyDescent="0.25">
      <c r="A8889" t="s">
        <v>9547</v>
      </c>
      <c r="B8889" t="s">
        <v>9548</v>
      </c>
      <c r="C8889" t="s">
        <v>8</v>
      </c>
      <c r="D8889">
        <v>18</v>
      </c>
      <c r="E8889" t="s">
        <v>10</v>
      </c>
      <c r="F8889" t="s">
        <v>9566</v>
      </c>
      <c r="G8889">
        <f>COUNTIFS(F:F,F8889)</f>
        <v>1</v>
      </c>
    </row>
    <row r="8890" spans="1:7" x14ac:dyDescent="0.25">
      <c r="A8890" t="s">
        <v>9547</v>
      </c>
      <c r="B8890" t="s">
        <v>9548</v>
      </c>
      <c r="C8890" t="s">
        <v>8</v>
      </c>
      <c r="D8890">
        <v>19</v>
      </c>
      <c r="E8890" t="s">
        <v>10</v>
      </c>
      <c r="F8890" t="s">
        <v>9567</v>
      </c>
      <c r="G8890">
        <f>COUNTIFS(F:F,F8890)</f>
        <v>1</v>
      </c>
    </row>
    <row r="8891" spans="1:7" x14ac:dyDescent="0.25">
      <c r="A8891" t="s">
        <v>9547</v>
      </c>
      <c r="B8891" t="s">
        <v>9548</v>
      </c>
      <c r="C8891" t="s">
        <v>8</v>
      </c>
      <c r="D8891">
        <v>20</v>
      </c>
      <c r="E8891" t="s">
        <v>10</v>
      </c>
      <c r="F8891" t="s">
        <v>9568</v>
      </c>
      <c r="G8891">
        <f>COUNTIFS(F:F,F8891)</f>
        <v>1</v>
      </c>
    </row>
    <row r="8892" spans="1:7" x14ac:dyDescent="0.25">
      <c r="A8892" t="s">
        <v>9547</v>
      </c>
      <c r="B8892" t="s">
        <v>9548</v>
      </c>
      <c r="C8892" t="s">
        <v>8</v>
      </c>
      <c r="D8892">
        <v>21</v>
      </c>
      <c r="E8892" t="s">
        <v>10</v>
      </c>
      <c r="F8892" t="s">
        <v>9569</v>
      </c>
      <c r="G8892">
        <f>COUNTIFS(F:F,F8892)</f>
        <v>1</v>
      </c>
    </row>
    <row r="8893" spans="1:7" x14ac:dyDescent="0.25">
      <c r="A8893" t="s">
        <v>9547</v>
      </c>
      <c r="B8893" t="s">
        <v>9548</v>
      </c>
      <c r="C8893" t="s">
        <v>8</v>
      </c>
      <c r="D8893">
        <v>22</v>
      </c>
      <c r="E8893" t="s">
        <v>10</v>
      </c>
      <c r="F8893" t="s">
        <v>9570</v>
      </c>
      <c r="G8893">
        <f>COUNTIFS(F:F,F8893)</f>
        <v>1</v>
      </c>
    </row>
    <row r="8894" spans="1:7" x14ac:dyDescent="0.25">
      <c r="A8894" t="s">
        <v>9547</v>
      </c>
      <c r="B8894" t="s">
        <v>9548</v>
      </c>
      <c r="C8894" t="s">
        <v>8</v>
      </c>
      <c r="D8894">
        <v>23</v>
      </c>
      <c r="E8894" t="s">
        <v>10</v>
      </c>
      <c r="F8894" t="s">
        <v>9571</v>
      </c>
      <c r="G8894">
        <f>COUNTIFS(F:F,F8894)</f>
        <v>1</v>
      </c>
    </row>
    <row r="8895" spans="1:7" x14ac:dyDescent="0.25">
      <c r="A8895" t="s">
        <v>9547</v>
      </c>
      <c r="B8895" t="s">
        <v>9548</v>
      </c>
      <c r="C8895" t="s">
        <v>8</v>
      </c>
      <c r="D8895">
        <v>24</v>
      </c>
      <c r="E8895" t="s">
        <v>10</v>
      </c>
      <c r="F8895" t="s">
        <v>9572</v>
      </c>
      <c r="G8895">
        <f>COUNTIFS(F:F,F8895)</f>
        <v>1</v>
      </c>
    </row>
    <row r="8896" spans="1:7" x14ac:dyDescent="0.25">
      <c r="A8896" t="s">
        <v>9547</v>
      </c>
      <c r="B8896" t="s">
        <v>9548</v>
      </c>
      <c r="C8896" t="s">
        <v>8</v>
      </c>
      <c r="D8896">
        <v>25</v>
      </c>
      <c r="E8896" t="s">
        <v>10</v>
      </c>
      <c r="F8896" t="s">
        <v>9573</v>
      </c>
      <c r="G8896">
        <f>COUNTIFS(F:F,F8896)</f>
        <v>1</v>
      </c>
    </row>
    <row r="8897" spans="1:7" x14ac:dyDescent="0.25">
      <c r="A8897" t="s">
        <v>9547</v>
      </c>
      <c r="B8897" t="s">
        <v>9548</v>
      </c>
      <c r="C8897" t="s">
        <v>8</v>
      </c>
      <c r="D8897">
        <v>26</v>
      </c>
      <c r="E8897" t="s">
        <v>10</v>
      </c>
      <c r="F8897" t="s">
        <v>9574</v>
      </c>
      <c r="G8897">
        <f>COUNTIFS(F:F,F8897)</f>
        <v>1</v>
      </c>
    </row>
    <row r="8898" spans="1:7" x14ac:dyDescent="0.25">
      <c r="A8898" t="s">
        <v>9547</v>
      </c>
      <c r="B8898" t="s">
        <v>9548</v>
      </c>
      <c r="C8898" t="s">
        <v>8</v>
      </c>
      <c r="D8898">
        <v>27</v>
      </c>
      <c r="E8898" t="s">
        <v>10</v>
      </c>
      <c r="F8898" t="s">
        <v>9575</v>
      </c>
      <c r="G8898">
        <f>COUNTIFS(F:F,F8898)</f>
        <v>1</v>
      </c>
    </row>
    <row r="8899" spans="1:7" x14ac:dyDescent="0.25">
      <c r="A8899" t="s">
        <v>9547</v>
      </c>
      <c r="B8899" t="s">
        <v>9548</v>
      </c>
      <c r="C8899" t="s">
        <v>8</v>
      </c>
      <c r="D8899">
        <v>28</v>
      </c>
      <c r="E8899" t="s">
        <v>10</v>
      </c>
      <c r="F8899" t="s">
        <v>9576</v>
      </c>
      <c r="G8899">
        <f>COUNTIFS(F:F,F8899)</f>
        <v>1</v>
      </c>
    </row>
    <row r="8900" spans="1:7" x14ac:dyDescent="0.25">
      <c r="A8900" t="s">
        <v>9547</v>
      </c>
      <c r="B8900" t="s">
        <v>9548</v>
      </c>
      <c r="C8900" t="s">
        <v>8</v>
      </c>
      <c r="D8900">
        <v>29</v>
      </c>
      <c r="E8900" t="s">
        <v>10</v>
      </c>
      <c r="F8900" t="s">
        <v>9577</v>
      </c>
      <c r="G8900">
        <f>COUNTIFS(F:F,F8900)</f>
        <v>1</v>
      </c>
    </row>
    <row r="8901" spans="1:7" x14ac:dyDescent="0.25">
      <c r="A8901" t="s">
        <v>9547</v>
      </c>
      <c r="B8901" t="s">
        <v>9548</v>
      </c>
      <c r="C8901" t="s">
        <v>8</v>
      </c>
      <c r="D8901">
        <v>30</v>
      </c>
      <c r="E8901" t="s">
        <v>10</v>
      </c>
      <c r="F8901" t="s">
        <v>9578</v>
      </c>
      <c r="G8901">
        <f>COUNTIFS(F:F,F8901)</f>
        <v>1</v>
      </c>
    </row>
    <row r="8902" spans="1:7" x14ac:dyDescent="0.25">
      <c r="A8902" t="s">
        <v>9547</v>
      </c>
      <c r="B8902" t="s">
        <v>9548</v>
      </c>
      <c r="C8902" t="s">
        <v>8</v>
      </c>
      <c r="D8902">
        <v>31</v>
      </c>
      <c r="E8902" t="s">
        <v>10</v>
      </c>
      <c r="F8902" t="s">
        <v>9579</v>
      </c>
      <c r="G8902">
        <f>COUNTIFS(F:F,F8902)</f>
        <v>1</v>
      </c>
    </row>
    <row r="8903" spans="1:7" x14ac:dyDescent="0.25">
      <c r="A8903" t="s">
        <v>9547</v>
      </c>
      <c r="B8903" t="s">
        <v>9548</v>
      </c>
      <c r="C8903" t="s">
        <v>8</v>
      </c>
      <c r="D8903">
        <v>32</v>
      </c>
      <c r="E8903" t="s">
        <v>10</v>
      </c>
      <c r="F8903" t="s">
        <v>9580</v>
      </c>
      <c r="G8903">
        <f>COUNTIFS(F:F,F8903)</f>
        <v>1</v>
      </c>
    </row>
    <row r="8904" spans="1:7" x14ac:dyDescent="0.25">
      <c r="A8904" t="s">
        <v>9547</v>
      </c>
      <c r="B8904" t="s">
        <v>9548</v>
      </c>
      <c r="C8904" t="s">
        <v>8</v>
      </c>
      <c r="D8904">
        <v>33</v>
      </c>
      <c r="E8904" t="s">
        <v>10</v>
      </c>
      <c r="F8904" t="s">
        <v>9581</v>
      </c>
      <c r="G8904">
        <f>COUNTIFS(F:F,F8904)</f>
        <v>1</v>
      </c>
    </row>
    <row r="8905" spans="1:7" x14ac:dyDescent="0.25">
      <c r="A8905" t="s">
        <v>9547</v>
      </c>
      <c r="B8905" t="s">
        <v>9548</v>
      </c>
      <c r="C8905" t="s">
        <v>8</v>
      </c>
      <c r="D8905">
        <v>34</v>
      </c>
      <c r="E8905" t="s">
        <v>10</v>
      </c>
      <c r="F8905" t="s">
        <v>9582</v>
      </c>
      <c r="G8905">
        <f>COUNTIFS(F:F,F8905)</f>
        <v>1</v>
      </c>
    </row>
    <row r="8906" spans="1:7" x14ac:dyDescent="0.25">
      <c r="A8906" t="s">
        <v>9547</v>
      </c>
      <c r="B8906" t="s">
        <v>9548</v>
      </c>
      <c r="C8906" t="s">
        <v>8</v>
      </c>
      <c r="D8906">
        <v>35</v>
      </c>
      <c r="E8906" t="s">
        <v>10</v>
      </c>
      <c r="F8906" t="s">
        <v>9583</v>
      </c>
      <c r="G8906">
        <f>COUNTIFS(F:F,F8906)</f>
        <v>1</v>
      </c>
    </row>
    <row r="8907" spans="1:7" x14ac:dyDescent="0.25">
      <c r="A8907" t="s">
        <v>9547</v>
      </c>
      <c r="B8907" t="s">
        <v>9548</v>
      </c>
      <c r="C8907" t="s">
        <v>8</v>
      </c>
      <c r="D8907">
        <v>36</v>
      </c>
      <c r="E8907" t="s">
        <v>10</v>
      </c>
      <c r="F8907" t="s">
        <v>9584</v>
      </c>
      <c r="G8907">
        <f>COUNTIFS(F:F,F8907)</f>
        <v>1</v>
      </c>
    </row>
    <row r="8908" spans="1:7" x14ac:dyDescent="0.25">
      <c r="A8908" t="s">
        <v>9547</v>
      </c>
      <c r="B8908" t="s">
        <v>9548</v>
      </c>
      <c r="C8908" t="s">
        <v>8</v>
      </c>
      <c r="D8908">
        <v>37</v>
      </c>
      <c r="E8908" t="s">
        <v>10</v>
      </c>
      <c r="F8908" t="s">
        <v>9585</v>
      </c>
      <c r="G8908">
        <f>COUNTIFS(F:F,F8908)</f>
        <v>1</v>
      </c>
    </row>
    <row r="8909" spans="1:7" x14ac:dyDescent="0.25">
      <c r="A8909" t="s">
        <v>9547</v>
      </c>
      <c r="B8909" t="s">
        <v>9548</v>
      </c>
      <c r="C8909" t="s">
        <v>8</v>
      </c>
      <c r="D8909">
        <v>38</v>
      </c>
      <c r="E8909" t="s">
        <v>10</v>
      </c>
      <c r="F8909" t="s">
        <v>9586</v>
      </c>
      <c r="G8909">
        <f>COUNTIFS(F:F,F8909)</f>
        <v>1</v>
      </c>
    </row>
    <row r="8910" spans="1:7" x14ac:dyDescent="0.25">
      <c r="A8910" t="s">
        <v>9547</v>
      </c>
      <c r="B8910" t="s">
        <v>9548</v>
      </c>
      <c r="C8910" t="s">
        <v>8</v>
      </c>
      <c r="D8910">
        <v>39</v>
      </c>
      <c r="E8910" t="s">
        <v>10</v>
      </c>
      <c r="F8910" t="s">
        <v>9587</v>
      </c>
      <c r="G8910">
        <f>COUNTIFS(F:F,F8910)</f>
        <v>1</v>
      </c>
    </row>
    <row r="8911" spans="1:7" x14ac:dyDescent="0.25">
      <c r="A8911" t="s">
        <v>9547</v>
      </c>
      <c r="B8911" t="s">
        <v>9548</v>
      </c>
      <c r="C8911" t="s">
        <v>8</v>
      </c>
      <c r="D8911">
        <v>40</v>
      </c>
      <c r="E8911" t="s">
        <v>10</v>
      </c>
      <c r="F8911" t="s">
        <v>9588</v>
      </c>
      <c r="G8911">
        <f>COUNTIFS(F:F,F8911)</f>
        <v>1</v>
      </c>
    </row>
    <row r="8912" spans="1:7" x14ac:dyDescent="0.25">
      <c r="A8912" t="s">
        <v>9547</v>
      </c>
      <c r="B8912" t="s">
        <v>9548</v>
      </c>
      <c r="C8912" t="s">
        <v>8</v>
      </c>
      <c r="D8912">
        <v>41</v>
      </c>
      <c r="E8912" t="s">
        <v>10</v>
      </c>
      <c r="F8912" t="s">
        <v>9589</v>
      </c>
      <c r="G8912">
        <f>COUNTIFS(F:F,F8912)</f>
        <v>1</v>
      </c>
    </row>
    <row r="8913" spans="1:7" x14ac:dyDescent="0.25">
      <c r="A8913" t="s">
        <v>9547</v>
      </c>
      <c r="B8913" t="s">
        <v>9548</v>
      </c>
      <c r="C8913" t="s">
        <v>8</v>
      </c>
      <c r="D8913">
        <v>42</v>
      </c>
      <c r="E8913" t="s">
        <v>10</v>
      </c>
      <c r="F8913" t="s">
        <v>9590</v>
      </c>
      <c r="G8913">
        <f>COUNTIFS(F:F,F8913)</f>
        <v>1</v>
      </c>
    </row>
    <row r="8914" spans="1:7" x14ac:dyDescent="0.25">
      <c r="A8914" t="s">
        <v>9547</v>
      </c>
      <c r="B8914" t="s">
        <v>9548</v>
      </c>
      <c r="C8914" t="s">
        <v>8</v>
      </c>
      <c r="D8914">
        <v>43</v>
      </c>
      <c r="E8914" t="s">
        <v>10</v>
      </c>
      <c r="F8914" t="s">
        <v>9591</v>
      </c>
      <c r="G8914">
        <f>COUNTIFS(F:F,F8914)</f>
        <v>1</v>
      </c>
    </row>
    <row r="8915" spans="1:7" x14ac:dyDescent="0.25">
      <c r="A8915" t="s">
        <v>9547</v>
      </c>
      <c r="B8915" t="s">
        <v>9548</v>
      </c>
      <c r="C8915" t="s">
        <v>8</v>
      </c>
      <c r="D8915">
        <v>44</v>
      </c>
      <c r="E8915" t="s">
        <v>10</v>
      </c>
      <c r="F8915" t="s">
        <v>9592</v>
      </c>
      <c r="G8915">
        <f>COUNTIFS(F:F,F8915)</f>
        <v>1</v>
      </c>
    </row>
    <row r="8916" spans="1:7" x14ac:dyDescent="0.25">
      <c r="A8916" t="s">
        <v>9547</v>
      </c>
      <c r="B8916" t="s">
        <v>9548</v>
      </c>
      <c r="C8916" t="s">
        <v>8</v>
      </c>
      <c r="D8916">
        <v>45</v>
      </c>
      <c r="E8916" t="s">
        <v>10</v>
      </c>
      <c r="F8916" t="s">
        <v>9593</v>
      </c>
      <c r="G8916">
        <f>COUNTIFS(F:F,F8916)</f>
        <v>1</v>
      </c>
    </row>
    <row r="8917" spans="1:7" x14ac:dyDescent="0.25">
      <c r="A8917" t="s">
        <v>9547</v>
      </c>
      <c r="B8917" t="s">
        <v>9548</v>
      </c>
      <c r="C8917" t="s">
        <v>8</v>
      </c>
      <c r="D8917">
        <v>46</v>
      </c>
      <c r="E8917" t="s">
        <v>10</v>
      </c>
      <c r="F8917" t="s">
        <v>9594</v>
      </c>
      <c r="G8917">
        <f>COUNTIFS(F:F,F8917)</f>
        <v>1</v>
      </c>
    </row>
    <row r="8918" spans="1:7" x14ac:dyDescent="0.25">
      <c r="A8918" t="s">
        <v>9547</v>
      </c>
      <c r="B8918" t="s">
        <v>9548</v>
      </c>
      <c r="C8918" t="s">
        <v>8</v>
      </c>
      <c r="D8918">
        <v>47</v>
      </c>
      <c r="E8918" t="s">
        <v>10</v>
      </c>
      <c r="F8918" t="s">
        <v>9595</v>
      </c>
      <c r="G8918">
        <f>COUNTIFS(F:F,F8918)</f>
        <v>1</v>
      </c>
    </row>
    <row r="8919" spans="1:7" x14ac:dyDescent="0.25">
      <c r="A8919" t="s">
        <v>9547</v>
      </c>
      <c r="B8919" t="s">
        <v>9548</v>
      </c>
      <c r="C8919" t="s">
        <v>8</v>
      </c>
      <c r="D8919">
        <v>48</v>
      </c>
      <c r="E8919" t="s">
        <v>10</v>
      </c>
      <c r="F8919" t="s">
        <v>9596</v>
      </c>
      <c r="G8919">
        <f>COUNTIFS(F:F,F8919)</f>
        <v>1</v>
      </c>
    </row>
    <row r="8920" spans="1:7" x14ac:dyDescent="0.25">
      <c r="A8920" t="s">
        <v>9547</v>
      </c>
      <c r="B8920" t="s">
        <v>9548</v>
      </c>
      <c r="C8920" t="s">
        <v>8</v>
      </c>
      <c r="D8920">
        <v>49</v>
      </c>
      <c r="E8920" t="s">
        <v>10</v>
      </c>
      <c r="F8920" t="s">
        <v>9597</v>
      </c>
      <c r="G8920">
        <f>COUNTIFS(F:F,F8920)</f>
        <v>1</v>
      </c>
    </row>
    <row r="8921" spans="1:7" x14ac:dyDescent="0.25">
      <c r="A8921" t="s">
        <v>9547</v>
      </c>
      <c r="B8921" t="s">
        <v>9548</v>
      </c>
      <c r="C8921" t="s">
        <v>8</v>
      </c>
      <c r="D8921">
        <v>50</v>
      </c>
      <c r="E8921" t="s">
        <v>10</v>
      </c>
      <c r="F8921" t="s">
        <v>9598</v>
      </c>
      <c r="G8921">
        <f>COUNTIFS(F:F,F8921)</f>
        <v>1</v>
      </c>
    </row>
    <row r="8922" spans="1:7" x14ac:dyDescent="0.25">
      <c r="A8922" t="s">
        <v>9547</v>
      </c>
      <c r="B8922" t="s">
        <v>9548</v>
      </c>
      <c r="C8922" t="s">
        <v>8</v>
      </c>
      <c r="D8922">
        <v>51</v>
      </c>
      <c r="E8922" t="s">
        <v>10</v>
      </c>
      <c r="F8922" t="s">
        <v>9599</v>
      </c>
      <c r="G8922">
        <f>COUNTIFS(F:F,F8922)</f>
        <v>1</v>
      </c>
    </row>
    <row r="8923" spans="1:7" x14ac:dyDescent="0.25">
      <c r="A8923" t="s">
        <v>9547</v>
      </c>
      <c r="B8923" t="s">
        <v>9548</v>
      </c>
      <c r="C8923" t="s">
        <v>8</v>
      </c>
      <c r="D8923">
        <v>52</v>
      </c>
      <c r="E8923" t="s">
        <v>10</v>
      </c>
      <c r="F8923" t="s">
        <v>9600</v>
      </c>
      <c r="G8923">
        <f>COUNTIFS(F:F,F8923)</f>
        <v>1</v>
      </c>
    </row>
    <row r="8924" spans="1:7" x14ac:dyDescent="0.25">
      <c r="A8924" t="s">
        <v>9547</v>
      </c>
      <c r="B8924" t="s">
        <v>9548</v>
      </c>
      <c r="C8924" t="s">
        <v>8</v>
      </c>
      <c r="D8924">
        <v>53</v>
      </c>
      <c r="E8924" t="s">
        <v>10</v>
      </c>
      <c r="F8924" t="s">
        <v>9601</v>
      </c>
      <c r="G8924">
        <f>COUNTIFS(F:F,F8924)</f>
        <v>1</v>
      </c>
    </row>
    <row r="8925" spans="1:7" x14ac:dyDescent="0.25">
      <c r="A8925" t="s">
        <v>9547</v>
      </c>
      <c r="B8925" t="s">
        <v>9548</v>
      </c>
      <c r="C8925" t="s">
        <v>8</v>
      </c>
      <c r="D8925">
        <v>54</v>
      </c>
      <c r="E8925" t="s">
        <v>10</v>
      </c>
      <c r="F8925" t="s">
        <v>9602</v>
      </c>
      <c r="G8925">
        <f>COUNTIFS(F:F,F8925)</f>
        <v>1</v>
      </c>
    </row>
    <row r="8926" spans="1:7" x14ac:dyDescent="0.25">
      <c r="A8926" t="s">
        <v>9547</v>
      </c>
      <c r="B8926" t="s">
        <v>9548</v>
      </c>
      <c r="C8926" t="s">
        <v>8</v>
      </c>
      <c r="D8926">
        <v>55</v>
      </c>
      <c r="E8926" t="s">
        <v>10</v>
      </c>
      <c r="F8926" t="s">
        <v>9603</v>
      </c>
      <c r="G8926">
        <f>COUNTIFS(F:F,F8926)</f>
        <v>1</v>
      </c>
    </row>
    <row r="8927" spans="1:7" x14ac:dyDescent="0.25">
      <c r="A8927" t="s">
        <v>9547</v>
      </c>
      <c r="B8927" t="s">
        <v>9548</v>
      </c>
      <c r="C8927" t="s">
        <v>8</v>
      </c>
      <c r="D8927">
        <v>56</v>
      </c>
      <c r="E8927" t="s">
        <v>10</v>
      </c>
      <c r="F8927" t="s">
        <v>9604</v>
      </c>
      <c r="G8927">
        <f>COUNTIFS(F:F,F8927)</f>
        <v>1</v>
      </c>
    </row>
    <row r="8928" spans="1:7" x14ac:dyDescent="0.25">
      <c r="A8928" t="s">
        <v>9547</v>
      </c>
      <c r="B8928" t="s">
        <v>9548</v>
      </c>
      <c r="C8928" t="s">
        <v>8</v>
      </c>
      <c r="D8928">
        <v>57</v>
      </c>
      <c r="E8928" t="s">
        <v>10</v>
      </c>
      <c r="F8928" t="s">
        <v>9605</v>
      </c>
      <c r="G8928">
        <f>COUNTIFS(F:F,F8928)</f>
        <v>1</v>
      </c>
    </row>
    <row r="8929" spans="1:7" x14ac:dyDescent="0.25">
      <c r="A8929" t="s">
        <v>9547</v>
      </c>
      <c r="B8929" t="s">
        <v>9548</v>
      </c>
      <c r="C8929" t="s">
        <v>8</v>
      </c>
      <c r="D8929">
        <v>58</v>
      </c>
      <c r="E8929" t="s">
        <v>10</v>
      </c>
      <c r="F8929" t="s">
        <v>9606</v>
      </c>
      <c r="G8929">
        <f>COUNTIFS(F:F,F8929)</f>
        <v>1</v>
      </c>
    </row>
    <row r="8930" spans="1:7" x14ac:dyDescent="0.25">
      <c r="A8930" t="s">
        <v>9547</v>
      </c>
      <c r="B8930" t="s">
        <v>9548</v>
      </c>
      <c r="C8930" t="s">
        <v>8</v>
      </c>
      <c r="D8930">
        <v>59</v>
      </c>
      <c r="E8930" t="s">
        <v>10</v>
      </c>
      <c r="F8930" t="s">
        <v>9607</v>
      </c>
      <c r="G8930">
        <f>COUNTIFS(F:F,F8930)</f>
        <v>1</v>
      </c>
    </row>
    <row r="8931" spans="1:7" x14ac:dyDescent="0.25">
      <c r="A8931" t="s">
        <v>9547</v>
      </c>
      <c r="B8931" t="s">
        <v>9548</v>
      </c>
      <c r="C8931" t="s">
        <v>8</v>
      </c>
      <c r="D8931">
        <v>60</v>
      </c>
      <c r="E8931" t="s">
        <v>10</v>
      </c>
      <c r="F8931" t="s">
        <v>9608</v>
      </c>
      <c r="G8931">
        <f>COUNTIFS(F:F,F8931)</f>
        <v>1</v>
      </c>
    </row>
    <row r="8932" spans="1:7" x14ac:dyDescent="0.25">
      <c r="A8932" t="s">
        <v>9547</v>
      </c>
      <c r="B8932" t="s">
        <v>9548</v>
      </c>
      <c r="C8932" t="s">
        <v>8</v>
      </c>
      <c r="D8932">
        <v>61</v>
      </c>
      <c r="E8932" t="s">
        <v>10</v>
      </c>
      <c r="F8932" t="s">
        <v>9609</v>
      </c>
      <c r="G8932">
        <f>COUNTIFS(F:F,F8932)</f>
        <v>1</v>
      </c>
    </row>
    <row r="8933" spans="1:7" x14ac:dyDescent="0.25">
      <c r="A8933" t="s">
        <v>9547</v>
      </c>
      <c r="B8933" t="s">
        <v>9548</v>
      </c>
      <c r="C8933" t="s">
        <v>8</v>
      </c>
      <c r="D8933">
        <v>62</v>
      </c>
      <c r="E8933" t="s">
        <v>10</v>
      </c>
      <c r="F8933" t="s">
        <v>9610</v>
      </c>
      <c r="G8933">
        <f>COUNTIFS(F:F,F8933)</f>
        <v>1</v>
      </c>
    </row>
    <row r="8934" spans="1:7" x14ac:dyDescent="0.25">
      <c r="A8934" t="s">
        <v>9547</v>
      </c>
      <c r="B8934" t="s">
        <v>9548</v>
      </c>
      <c r="C8934" t="s">
        <v>8</v>
      </c>
      <c r="D8934">
        <v>63</v>
      </c>
      <c r="E8934" t="s">
        <v>10</v>
      </c>
      <c r="F8934" t="s">
        <v>9611</v>
      </c>
      <c r="G8934">
        <f>COUNTIFS(F:F,F8934)</f>
        <v>1</v>
      </c>
    </row>
    <row r="8935" spans="1:7" x14ac:dyDescent="0.25">
      <c r="A8935" t="s">
        <v>9547</v>
      </c>
      <c r="B8935" t="s">
        <v>9548</v>
      </c>
      <c r="C8935" t="s">
        <v>8</v>
      </c>
      <c r="D8935">
        <v>64</v>
      </c>
      <c r="E8935" t="s">
        <v>10</v>
      </c>
      <c r="F8935" t="s">
        <v>9612</v>
      </c>
      <c r="G8935">
        <f>COUNTIFS(F:F,F8935)</f>
        <v>1</v>
      </c>
    </row>
    <row r="8936" spans="1:7" x14ac:dyDescent="0.25">
      <c r="A8936" t="s">
        <v>9613</v>
      </c>
      <c r="B8936" t="s">
        <v>9614</v>
      </c>
      <c r="C8936" t="s">
        <v>8</v>
      </c>
      <c r="D8936">
        <v>1</v>
      </c>
      <c r="E8936" t="s">
        <v>10</v>
      </c>
      <c r="F8936" t="s">
        <v>9615</v>
      </c>
      <c r="G8936">
        <f>COUNTIFS(F:F,F8936)</f>
        <v>1</v>
      </c>
    </row>
    <row r="8937" spans="1:7" x14ac:dyDescent="0.25">
      <c r="A8937" t="s">
        <v>9613</v>
      </c>
      <c r="B8937" t="s">
        <v>9614</v>
      </c>
      <c r="C8937" t="s">
        <v>8</v>
      </c>
      <c r="D8937">
        <v>2</v>
      </c>
      <c r="E8937" t="s">
        <v>10</v>
      </c>
      <c r="F8937" t="s">
        <v>9616</v>
      </c>
      <c r="G8937">
        <f>COUNTIFS(F:F,F8937)</f>
        <v>1</v>
      </c>
    </row>
    <row r="8938" spans="1:7" x14ac:dyDescent="0.25">
      <c r="A8938" t="s">
        <v>9613</v>
      </c>
      <c r="B8938" t="s">
        <v>9614</v>
      </c>
      <c r="C8938" t="s">
        <v>8</v>
      </c>
      <c r="D8938">
        <v>3</v>
      </c>
      <c r="E8938" t="s">
        <v>10</v>
      </c>
      <c r="F8938" t="s">
        <v>9617</v>
      </c>
      <c r="G8938">
        <f>COUNTIFS(F:F,F8938)</f>
        <v>1</v>
      </c>
    </row>
    <row r="8939" spans="1:7" x14ac:dyDescent="0.25">
      <c r="A8939" t="s">
        <v>9613</v>
      </c>
      <c r="B8939" t="s">
        <v>9614</v>
      </c>
      <c r="C8939" t="s">
        <v>8</v>
      </c>
      <c r="D8939">
        <v>4</v>
      </c>
      <c r="E8939" t="s">
        <v>10</v>
      </c>
      <c r="F8939" t="s">
        <v>9618</v>
      </c>
      <c r="G8939">
        <f>COUNTIFS(F:F,F8939)</f>
        <v>1</v>
      </c>
    </row>
    <row r="8940" spans="1:7" x14ac:dyDescent="0.25">
      <c r="A8940" t="s">
        <v>9613</v>
      </c>
      <c r="B8940" t="s">
        <v>9614</v>
      </c>
      <c r="C8940" t="s">
        <v>8</v>
      </c>
      <c r="D8940">
        <v>5</v>
      </c>
      <c r="E8940" t="s">
        <v>10</v>
      </c>
      <c r="F8940" t="s">
        <v>9619</v>
      </c>
      <c r="G8940">
        <f>COUNTIFS(F:F,F8940)</f>
        <v>1</v>
      </c>
    </row>
    <row r="8941" spans="1:7" x14ac:dyDescent="0.25">
      <c r="A8941" t="s">
        <v>9613</v>
      </c>
      <c r="B8941" t="s">
        <v>9614</v>
      </c>
      <c r="C8941" t="s">
        <v>8</v>
      </c>
      <c r="D8941">
        <v>6</v>
      </c>
      <c r="E8941" t="s">
        <v>10</v>
      </c>
      <c r="F8941" t="s">
        <v>9620</v>
      </c>
      <c r="G8941">
        <f>COUNTIFS(F:F,F8941)</f>
        <v>1</v>
      </c>
    </row>
    <row r="8942" spans="1:7" x14ac:dyDescent="0.25">
      <c r="A8942" t="s">
        <v>9613</v>
      </c>
      <c r="B8942" t="s">
        <v>9614</v>
      </c>
      <c r="C8942" t="s">
        <v>8</v>
      </c>
      <c r="D8942">
        <v>7</v>
      </c>
      <c r="E8942" t="s">
        <v>10</v>
      </c>
      <c r="F8942" t="s">
        <v>9621</v>
      </c>
      <c r="G8942">
        <f>COUNTIFS(F:F,F8942)</f>
        <v>1</v>
      </c>
    </row>
    <row r="8943" spans="1:7" x14ac:dyDescent="0.25">
      <c r="A8943" t="s">
        <v>9613</v>
      </c>
      <c r="B8943" t="s">
        <v>9614</v>
      </c>
      <c r="C8943" t="s">
        <v>8</v>
      </c>
      <c r="D8943">
        <v>8</v>
      </c>
      <c r="E8943" t="s">
        <v>10</v>
      </c>
      <c r="F8943" t="s">
        <v>9622</v>
      </c>
      <c r="G8943">
        <f>COUNTIFS(F:F,F8943)</f>
        <v>1</v>
      </c>
    </row>
    <row r="8944" spans="1:7" x14ac:dyDescent="0.25">
      <c r="A8944" t="s">
        <v>9613</v>
      </c>
      <c r="B8944" t="s">
        <v>9614</v>
      </c>
      <c r="C8944" t="s">
        <v>8</v>
      </c>
      <c r="D8944">
        <v>9</v>
      </c>
      <c r="E8944" t="s">
        <v>10</v>
      </c>
      <c r="F8944" t="s">
        <v>9623</v>
      </c>
      <c r="G8944">
        <f>COUNTIFS(F:F,F8944)</f>
        <v>1</v>
      </c>
    </row>
    <row r="8945" spans="1:7" x14ac:dyDescent="0.25">
      <c r="A8945" t="s">
        <v>9613</v>
      </c>
      <c r="B8945" t="s">
        <v>9614</v>
      </c>
      <c r="C8945" t="s">
        <v>8</v>
      </c>
      <c r="D8945">
        <v>10</v>
      </c>
      <c r="E8945" t="s">
        <v>10</v>
      </c>
      <c r="F8945" t="s">
        <v>9624</v>
      </c>
      <c r="G8945">
        <f>COUNTIFS(F:F,F8945)</f>
        <v>1</v>
      </c>
    </row>
    <row r="8946" spans="1:7" x14ac:dyDescent="0.25">
      <c r="A8946" t="s">
        <v>9613</v>
      </c>
      <c r="B8946" t="s">
        <v>9614</v>
      </c>
      <c r="C8946" t="s">
        <v>8</v>
      </c>
      <c r="D8946">
        <v>11</v>
      </c>
      <c r="E8946" t="s">
        <v>10</v>
      </c>
      <c r="F8946" t="s">
        <v>9625</v>
      </c>
      <c r="G8946">
        <f>COUNTIFS(F:F,F8946)</f>
        <v>1</v>
      </c>
    </row>
    <row r="8947" spans="1:7" x14ac:dyDescent="0.25">
      <c r="A8947" t="s">
        <v>9613</v>
      </c>
      <c r="B8947" t="s">
        <v>9614</v>
      </c>
      <c r="C8947" t="s">
        <v>8</v>
      </c>
      <c r="D8947">
        <v>12</v>
      </c>
      <c r="E8947" t="s">
        <v>10</v>
      </c>
      <c r="F8947" t="s">
        <v>9626</v>
      </c>
      <c r="G8947">
        <f>COUNTIFS(F:F,F8947)</f>
        <v>1</v>
      </c>
    </row>
    <row r="8948" spans="1:7" x14ac:dyDescent="0.25">
      <c r="A8948" t="s">
        <v>9613</v>
      </c>
      <c r="B8948" t="s">
        <v>9614</v>
      </c>
      <c r="C8948" t="s">
        <v>8</v>
      </c>
      <c r="D8948">
        <v>13</v>
      </c>
      <c r="E8948" t="s">
        <v>10</v>
      </c>
      <c r="F8948" t="s">
        <v>9627</v>
      </c>
      <c r="G8948">
        <f>COUNTIFS(F:F,F8948)</f>
        <v>1</v>
      </c>
    </row>
    <row r="8949" spans="1:7" x14ac:dyDescent="0.25">
      <c r="A8949" t="s">
        <v>9628</v>
      </c>
      <c r="B8949" t="s">
        <v>9629</v>
      </c>
      <c r="C8949" t="s">
        <v>8</v>
      </c>
      <c r="D8949">
        <v>1</v>
      </c>
      <c r="E8949" t="s">
        <v>10</v>
      </c>
      <c r="F8949" t="s">
        <v>9630</v>
      </c>
      <c r="G8949">
        <f>COUNTIFS(F:F,F8949)</f>
        <v>1</v>
      </c>
    </row>
    <row r="8950" spans="1:7" x14ac:dyDescent="0.25">
      <c r="A8950" t="s">
        <v>9631</v>
      </c>
      <c r="B8950" t="s">
        <v>9632</v>
      </c>
      <c r="C8950" t="s">
        <v>8</v>
      </c>
      <c r="D8950">
        <v>1</v>
      </c>
      <c r="E8950" t="s">
        <v>10</v>
      </c>
      <c r="F8950" t="s">
        <v>9633</v>
      </c>
      <c r="G8950">
        <f>COUNTIFS(F:F,F8950)</f>
        <v>1</v>
      </c>
    </row>
    <row r="8951" spans="1:7" x14ac:dyDescent="0.25">
      <c r="A8951" t="s">
        <v>9631</v>
      </c>
      <c r="B8951" t="s">
        <v>9632</v>
      </c>
      <c r="C8951" t="s">
        <v>8</v>
      </c>
      <c r="D8951">
        <v>2</v>
      </c>
      <c r="E8951" t="s">
        <v>10</v>
      </c>
      <c r="F8951" t="s">
        <v>9634</v>
      </c>
      <c r="G8951">
        <f>COUNTIFS(F:F,F8951)</f>
        <v>1</v>
      </c>
    </row>
    <row r="8952" spans="1:7" x14ac:dyDescent="0.25">
      <c r="A8952" t="s">
        <v>9631</v>
      </c>
      <c r="B8952" t="s">
        <v>9632</v>
      </c>
      <c r="C8952" t="s">
        <v>8</v>
      </c>
      <c r="D8952">
        <v>3</v>
      </c>
      <c r="E8952" t="s">
        <v>10</v>
      </c>
      <c r="F8952" t="s">
        <v>9635</v>
      </c>
      <c r="G8952">
        <f>COUNTIFS(F:F,F8952)</f>
        <v>1</v>
      </c>
    </row>
    <row r="8953" spans="1:7" x14ac:dyDescent="0.25">
      <c r="A8953" t="s">
        <v>9631</v>
      </c>
      <c r="B8953" t="s">
        <v>9632</v>
      </c>
      <c r="C8953" t="s">
        <v>8</v>
      </c>
      <c r="D8953">
        <v>4</v>
      </c>
      <c r="E8953" t="s">
        <v>10</v>
      </c>
      <c r="F8953" t="s">
        <v>9636</v>
      </c>
      <c r="G8953">
        <f>COUNTIFS(F:F,F8953)</f>
        <v>1</v>
      </c>
    </row>
    <row r="8954" spans="1:7" x14ac:dyDescent="0.25">
      <c r="A8954" t="s">
        <v>9631</v>
      </c>
      <c r="B8954" t="s">
        <v>9632</v>
      </c>
      <c r="C8954" t="s">
        <v>8</v>
      </c>
      <c r="D8954">
        <v>5</v>
      </c>
      <c r="E8954" t="s">
        <v>10</v>
      </c>
      <c r="F8954" t="s">
        <v>9637</v>
      </c>
      <c r="G8954">
        <f>COUNTIFS(F:F,F8954)</f>
        <v>1</v>
      </c>
    </row>
    <row r="8955" spans="1:7" x14ac:dyDescent="0.25">
      <c r="A8955" t="s">
        <v>9631</v>
      </c>
      <c r="B8955" t="s">
        <v>9632</v>
      </c>
      <c r="C8955" t="s">
        <v>8</v>
      </c>
      <c r="D8955">
        <v>6</v>
      </c>
      <c r="E8955" t="s">
        <v>10</v>
      </c>
      <c r="F8955" t="s">
        <v>9638</v>
      </c>
      <c r="G8955">
        <f>COUNTIFS(F:F,F8955)</f>
        <v>1</v>
      </c>
    </row>
    <row r="8956" spans="1:7" x14ac:dyDescent="0.25">
      <c r="A8956" t="s">
        <v>9631</v>
      </c>
      <c r="B8956" t="s">
        <v>9632</v>
      </c>
      <c r="C8956" t="s">
        <v>8</v>
      </c>
      <c r="D8956">
        <v>7</v>
      </c>
      <c r="E8956" t="s">
        <v>10</v>
      </c>
      <c r="F8956" t="s">
        <v>9639</v>
      </c>
      <c r="G8956">
        <f>COUNTIFS(F:F,F8956)</f>
        <v>1</v>
      </c>
    </row>
    <row r="8957" spans="1:7" x14ac:dyDescent="0.25">
      <c r="A8957" t="s">
        <v>9631</v>
      </c>
      <c r="B8957" t="s">
        <v>9632</v>
      </c>
      <c r="C8957" t="s">
        <v>8</v>
      </c>
      <c r="D8957">
        <v>8</v>
      </c>
      <c r="E8957" t="s">
        <v>10</v>
      </c>
      <c r="F8957" t="s">
        <v>9640</v>
      </c>
      <c r="G8957">
        <f>COUNTIFS(F:F,F8957)</f>
        <v>1</v>
      </c>
    </row>
    <row r="8958" spans="1:7" x14ac:dyDescent="0.25">
      <c r="A8958" t="s">
        <v>9631</v>
      </c>
      <c r="B8958" t="s">
        <v>9632</v>
      </c>
      <c r="C8958" t="s">
        <v>8</v>
      </c>
      <c r="D8958">
        <v>9</v>
      </c>
      <c r="E8958" t="s">
        <v>10</v>
      </c>
      <c r="F8958" t="s">
        <v>9641</v>
      </c>
      <c r="G8958">
        <f>COUNTIFS(F:F,F8958)</f>
        <v>1</v>
      </c>
    </row>
    <row r="8959" spans="1:7" x14ac:dyDescent="0.25">
      <c r="A8959" t="s">
        <v>9631</v>
      </c>
      <c r="B8959" t="s">
        <v>9632</v>
      </c>
      <c r="C8959" t="s">
        <v>8</v>
      </c>
      <c r="D8959">
        <v>10</v>
      </c>
      <c r="E8959" t="s">
        <v>10</v>
      </c>
      <c r="F8959" t="s">
        <v>9642</v>
      </c>
      <c r="G8959">
        <f>COUNTIFS(F:F,F8959)</f>
        <v>1</v>
      </c>
    </row>
    <row r="8960" spans="1:7" x14ac:dyDescent="0.25">
      <c r="A8960" t="s">
        <v>9631</v>
      </c>
      <c r="B8960" t="s">
        <v>9632</v>
      </c>
      <c r="C8960" t="s">
        <v>8</v>
      </c>
      <c r="D8960">
        <v>11</v>
      </c>
      <c r="E8960" t="s">
        <v>10</v>
      </c>
      <c r="F8960" t="s">
        <v>9643</v>
      </c>
      <c r="G8960">
        <f>COUNTIFS(F:F,F8960)</f>
        <v>1</v>
      </c>
    </row>
    <row r="8961" spans="1:7" x14ac:dyDescent="0.25">
      <c r="A8961" t="s">
        <v>9631</v>
      </c>
      <c r="B8961" t="s">
        <v>9632</v>
      </c>
      <c r="C8961" t="s">
        <v>8</v>
      </c>
      <c r="D8961">
        <v>12</v>
      </c>
      <c r="E8961" t="s">
        <v>10</v>
      </c>
      <c r="F8961" t="s">
        <v>9644</v>
      </c>
      <c r="G8961">
        <f>COUNTIFS(F:F,F8961)</f>
        <v>1</v>
      </c>
    </row>
    <row r="8962" spans="1:7" x14ac:dyDescent="0.25">
      <c r="A8962" t="s">
        <v>9631</v>
      </c>
      <c r="B8962" t="s">
        <v>9632</v>
      </c>
      <c r="C8962" t="s">
        <v>8</v>
      </c>
      <c r="D8962">
        <v>13</v>
      </c>
      <c r="E8962" t="s">
        <v>10</v>
      </c>
      <c r="F8962" t="s">
        <v>9645</v>
      </c>
      <c r="G8962">
        <f>COUNTIFS(F:F,F8962)</f>
        <v>1</v>
      </c>
    </row>
    <row r="8963" spans="1:7" x14ac:dyDescent="0.25">
      <c r="A8963" t="s">
        <v>9646</v>
      </c>
      <c r="B8963" t="s">
        <v>9647</v>
      </c>
      <c r="C8963" t="s">
        <v>8</v>
      </c>
      <c r="D8963">
        <v>1</v>
      </c>
      <c r="E8963" t="s">
        <v>10</v>
      </c>
      <c r="F8963" t="s">
        <v>9648</v>
      </c>
      <c r="G8963">
        <f>COUNTIFS(F:F,F8963)</f>
        <v>1</v>
      </c>
    </row>
    <row r="8964" spans="1:7" x14ac:dyDescent="0.25">
      <c r="A8964" t="s">
        <v>9646</v>
      </c>
      <c r="B8964" t="s">
        <v>9647</v>
      </c>
      <c r="C8964" t="s">
        <v>8</v>
      </c>
      <c r="D8964">
        <v>2</v>
      </c>
      <c r="E8964" t="s">
        <v>10</v>
      </c>
      <c r="F8964" t="s">
        <v>9649</v>
      </c>
      <c r="G8964">
        <f>COUNTIFS(F:F,F8964)</f>
        <v>1</v>
      </c>
    </row>
    <row r="8965" spans="1:7" x14ac:dyDescent="0.25">
      <c r="A8965" t="s">
        <v>9646</v>
      </c>
      <c r="B8965" t="s">
        <v>9647</v>
      </c>
      <c r="C8965" t="s">
        <v>8</v>
      </c>
      <c r="D8965">
        <v>3</v>
      </c>
      <c r="E8965" t="s">
        <v>10</v>
      </c>
      <c r="F8965" t="s">
        <v>9650</v>
      </c>
      <c r="G8965">
        <f>COUNTIFS(F:F,F8965)</f>
        <v>1</v>
      </c>
    </row>
    <row r="8966" spans="1:7" x14ac:dyDescent="0.25">
      <c r="A8966" t="s">
        <v>9646</v>
      </c>
      <c r="B8966" t="s">
        <v>9647</v>
      </c>
      <c r="C8966" t="s">
        <v>8</v>
      </c>
      <c r="D8966">
        <v>4</v>
      </c>
      <c r="E8966" t="s">
        <v>10</v>
      </c>
      <c r="F8966" t="s">
        <v>9651</v>
      </c>
      <c r="G8966">
        <f>COUNTIFS(F:F,F8966)</f>
        <v>1</v>
      </c>
    </row>
    <row r="8967" spans="1:7" x14ac:dyDescent="0.25">
      <c r="A8967" t="s">
        <v>9646</v>
      </c>
      <c r="B8967" t="s">
        <v>9647</v>
      </c>
      <c r="C8967" t="s">
        <v>8</v>
      </c>
      <c r="D8967">
        <v>5</v>
      </c>
      <c r="E8967" t="s">
        <v>10</v>
      </c>
      <c r="F8967" t="s">
        <v>9652</v>
      </c>
      <c r="G8967">
        <f>COUNTIFS(F:F,F8967)</f>
        <v>1</v>
      </c>
    </row>
    <row r="8968" spans="1:7" x14ac:dyDescent="0.25">
      <c r="A8968" t="s">
        <v>9646</v>
      </c>
      <c r="B8968" t="s">
        <v>9647</v>
      </c>
      <c r="C8968" t="s">
        <v>8</v>
      </c>
      <c r="D8968">
        <v>6</v>
      </c>
      <c r="E8968" t="s">
        <v>10</v>
      </c>
      <c r="F8968" t="s">
        <v>9653</v>
      </c>
      <c r="G8968">
        <f>COUNTIFS(F:F,F8968)</f>
        <v>1</v>
      </c>
    </row>
    <row r="8969" spans="1:7" x14ac:dyDescent="0.25">
      <c r="A8969" t="s">
        <v>9646</v>
      </c>
      <c r="B8969" t="s">
        <v>9647</v>
      </c>
      <c r="C8969" t="s">
        <v>8</v>
      </c>
      <c r="D8969">
        <v>7</v>
      </c>
      <c r="E8969" t="s">
        <v>10</v>
      </c>
      <c r="F8969" t="s">
        <v>9654</v>
      </c>
      <c r="G8969">
        <f>COUNTIFS(F:F,F8969)</f>
        <v>1</v>
      </c>
    </row>
    <row r="8970" spans="1:7" x14ac:dyDescent="0.25">
      <c r="A8970" t="s">
        <v>9646</v>
      </c>
      <c r="B8970" t="s">
        <v>9647</v>
      </c>
      <c r="C8970" t="s">
        <v>8</v>
      </c>
      <c r="D8970">
        <v>8</v>
      </c>
      <c r="E8970" t="s">
        <v>10</v>
      </c>
      <c r="F8970" t="s">
        <v>9655</v>
      </c>
      <c r="G8970">
        <f>COUNTIFS(F:F,F8970)</f>
        <v>1</v>
      </c>
    </row>
    <row r="8971" spans="1:7" x14ac:dyDescent="0.25">
      <c r="A8971" t="s">
        <v>9646</v>
      </c>
      <c r="B8971" t="s">
        <v>9647</v>
      </c>
      <c r="C8971" t="s">
        <v>8</v>
      </c>
      <c r="D8971">
        <v>9</v>
      </c>
      <c r="E8971" t="s">
        <v>10</v>
      </c>
      <c r="F8971" t="s">
        <v>9656</v>
      </c>
      <c r="G8971">
        <f>COUNTIFS(F:F,F8971)</f>
        <v>1</v>
      </c>
    </row>
    <row r="8972" spans="1:7" x14ac:dyDescent="0.25">
      <c r="A8972" t="s">
        <v>9646</v>
      </c>
      <c r="B8972" t="s">
        <v>9647</v>
      </c>
      <c r="C8972" t="s">
        <v>8</v>
      </c>
      <c r="D8972">
        <v>10</v>
      </c>
      <c r="E8972" t="s">
        <v>10</v>
      </c>
      <c r="F8972" t="s">
        <v>9657</v>
      </c>
      <c r="G8972">
        <f>COUNTIFS(F:F,F8972)</f>
        <v>1</v>
      </c>
    </row>
    <row r="8973" spans="1:7" x14ac:dyDescent="0.25">
      <c r="A8973" t="s">
        <v>9646</v>
      </c>
      <c r="B8973" t="s">
        <v>9647</v>
      </c>
      <c r="C8973" t="s">
        <v>8</v>
      </c>
      <c r="D8973">
        <v>11</v>
      </c>
      <c r="E8973" t="s">
        <v>10</v>
      </c>
      <c r="F8973" t="s">
        <v>9658</v>
      </c>
      <c r="G8973">
        <f>COUNTIFS(F:F,F8973)</f>
        <v>1</v>
      </c>
    </row>
    <row r="8974" spans="1:7" x14ac:dyDescent="0.25">
      <c r="A8974" t="s">
        <v>9646</v>
      </c>
      <c r="B8974" t="s">
        <v>9647</v>
      </c>
      <c r="C8974" t="s">
        <v>8</v>
      </c>
      <c r="D8974">
        <v>12</v>
      </c>
      <c r="E8974" t="s">
        <v>10</v>
      </c>
      <c r="F8974" t="s">
        <v>9659</v>
      </c>
      <c r="G8974">
        <f>COUNTIFS(F:F,F8974)</f>
        <v>1</v>
      </c>
    </row>
    <row r="8975" spans="1:7" x14ac:dyDescent="0.25">
      <c r="A8975" t="s">
        <v>9646</v>
      </c>
      <c r="B8975" t="s">
        <v>9647</v>
      </c>
      <c r="C8975" t="s">
        <v>8</v>
      </c>
      <c r="D8975">
        <v>13</v>
      </c>
      <c r="E8975" t="s">
        <v>10</v>
      </c>
      <c r="F8975" t="s">
        <v>9660</v>
      </c>
      <c r="G8975">
        <f>COUNTIFS(F:F,F8975)</f>
        <v>1</v>
      </c>
    </row>
    <row r="8976" spans="1:7" x14ac:dyDescent="0.25">
      <c r="A8976" t="s">
        <v>9646</v>
      </c>
      <c r="B8976" t="s">
        <v>9647</v>
      </c>
      <c r="C8976" t="s">
        <v>8</v>
      </c>
      <c r="D8976">
        <v>14</v>
      </c>
      <c r="E8976" t="s">
        <v>10</v>
      </c>
      <c r="F8976" t="s">
        <v>9661</v>
      </c>
      <c r="G8976">
        <f>COUNTIFS(F:F,F8976)</f>
        <v>1</v>
      </c>
    </row>
    <row r="8977" spans="1:7" x14ac:dyDescent="0.25">
      <c r="A8977" t="s">
        <v>9646</v>
      </c>
      <c r="B8977" t="s">
        <v>9647</v>
      </c>
      <c r="C8977" t="s">
        <v>8</v>
      </c>
      <c r="D8977">
        <v>15</v>
      </c>
      <c r="E8977" t="s">
        <v>10</v>
      </c>
      <c r="F8977" t="s">
        <v>9662</v>
      </c>
      <c r="G8977">
        <f>COUNTIFS(F:F,F8977)</f>
        <v>1</v>
      </c>
    </row>
    <row r="8978" spans="1:7" x14ac:dyDescent="0.25">
      <c r="A8978" t="s">
        <v>9646</v>
      </c>
      <c r="B8978" t="s">
        <v>9647</v>
      </c>
      <c r="C8978" t="s">
        <v>8</v>
      </c>
      <c r="D8978">
        <v>16</v>
      </c>
      <c r="E8978" t="s">
        <v>10</v>
      </c>
      <c r="F8978" t="s">
        <v>9663</v>
      </c>
      <c r="G8978">
        <f>COUNTIFS(F:F,F8978)</f>
        <v>1</v>
      </c>
    </row>
    <row r="8979" spans="1:7" x14ac:dyDescent="0.25">
      <c r="A8979" t="s">
        <v>9646</v>
      </c>
      <c r="B8979" t="s">
        <v>9647</v>
      </c>
      <c r="C8979" t="s">
        <v>8</v>
      </c>
      <c r="D8979">
        <v>17</v>
      </c>
      <c r="E8979" t="s">
        <v>10</v>
      </c>
      <c r="F8979" t="s">
        <v>9664</v>
      </c>
      <c r="G8979">
        <f>COUNTIFS(F:F,F8979)</f>
        <v>1</v>
      </c>
    </row>
    <row r="8980" spans="1:7" x14ac:dyDescent="0.25">
      <c r="A8980" t="s">
        <v>9646</v>
      </c>
      <c r="B8980" t="s">
        <v>9647</v>
      </c>
      <c r="C8980" t="s">
        <v>8</v>
      </c>
      <c r="D8980">
        <v>18</v>
      </c>
      <c r="E8980" t="s">
        <v>10</v>
      </c>
      <c r="F8980" t="s">
        <v>9665</v>
      </c>
      <c r="G8980">
        <f>COUNTIFS(F:F,F8980)</f>
        <v>1</v>
      </c>
    </row>
    <row r="8981" spans="1:7" x14ac:dyDescent="0.25">
      <c r="A8981" t="s">
        <v>9646</v>
      </c>
      <c r="B8981" t="s">
        <v>9647</v>
      </c>
      <c r="C8981" t="s">
        <v>8</v>
      </c>
      <c r="D8981">
        <v>19</v>
      </c>
      <c r="E8981" t="s">
        <v>10</v>
      </c>
      <c r="F8981" t="s">
        <v>9666</v>
      </c>
      <c r="G8981">
        <f>COUNTIFS(F:F,F8981)</f>
        <v>1</v>
      </c>
    </row>
    <row r="8982" spans="1:7" x14ac:dyDescent="0.25">
      <c r="A8982" t="s">
        <v>9646</v>
      </c>
      <c r="B8982" t="s">
        <v>9647</v>
      </c>
      <c r="C8982" t="s">
        <v>8</v>
      </c>
      <c r="D8982">
        <v>20</v>
      </c>
      <c r="E8982" t="s">
        <v>10</v>
      </c>
      <c r="F8982" t="s">
        <v>9667</v>
      </c>
      <c r="G8982">
        <f>COUNTIFS(F:F,F8982)</f>
        <v>1</v>
      </c>
    </row>
    <row r="8983" spans="1:7" x14ac:dyDescent="0.25">
      <c r="A8983" t="s">
        <v>9646</v>
      </c>
      <c r="B8983" t="s">
        <v>9647</v>
      </c>
      <c r="C8983" t="s">
        <v>8</v>
      </c>
      <c r="D8983">
        <v>21</v>
      </c>
      <c r="E8983" t="s">
        <v>10</v>
      </c>
      <c r="F8983" t="s">
        <v>9668</v>
      </c>
      <c r="G8983">
        <f>COUNTIFS(F:F,F8983)</f>
        <v>1</v>
      </c>
    </row>
    <row r="8984" spans="1:7" x14ac:dyDescent="0.25">
      <c r="A8984" t="s">
        <v>9646</v>
      </c>
      <c r="B8984" t="s">
        <v>9647</v>
      </c>
      <c r="C8984" t="s">
        <v>8</v>
      </c>
      <c r="D8984">
        <v>22</v>
      </c>
      <c r="E8984" t="s">
        <v>10</v>
      </c>
      <c r="F8984" t="s">
        <v>9669</v>
      </c>
      <c r="G8984">
        <f>COUNTIFS(F:F,F8984)</f>
        <v>1</v>
      </c>
    </row>
    <row r="8985" spans="1:7" x14ac:dyDescent="0.25">
      <c r="A8985" t="s">
        <v>9646</v>
      </c>
      <c r="B8985" t="s">
        <v>9647</v>
      </c>
      <c r="C8985" t="s">
        <v>8</v>
      </c>
      <c r="D8985">
        <v>23</v>
      </c>
      <c r="E8985" t="s">
        <v>10</v>
      </c>
      <c r="F8985" t="s">
        <v>9670</v>
      </c>
      <c r="G8985">
        <f>COUNTIFS(F:F,F8985)</f>
        <v>1</v>
      </c>
    </row>
    <row r="8986" spans="1:7" x14ac:dyDescent="0.25">
      <c r="A8986" t="s">
        <v>9646</v>
      </c>
      <c r="B8986" t="s">
        <v>9647</v>
      </c>
      <c r="C8986" t="s">
        <v>8</v>
      </c>
      <c r="D8986">
        <v>24</v>
      </c>
      <c r="E8986" t="s">
        <v>10</v>
      </c>
      <c r="F8986" t="s">
        <v>9671</v>
      </c>
      <c r="G8986">
        <f>COUNTIFS(F:F,F8986)</f>
        <v>1</v>
      </c>
    </row>
    <row r="8987" spans="1:7" x14ac:dyDescent="0.25">
      <c r="A8987" t="s">
        <v>9646</v>
      </c>
      <c r="B8987" t="s">
        <v>9647</v>
      </c>
      <c r="C8987" t="s">
        <v>8</v>
      </c>
      <c r="D8987">
        <v>25</v>
      </c>
      <c r="E8987" t="s">
        <v>10</v>
      </c>
      <c r="F8987" t="s">
        <v>9672</v>
      </c>
      <c r="G8987">
        <f>COUNTIFS(F:F,F8987)</f>
        <v>1</v>
      </c>
    </row>
    <row r="8988" spans="1:7" x14ac:dyDescent="0.25">
      <c r="A8988" t="s">
        <v>9646</v>
      </c>
      <c r="B8988" t="s">
        <v>9647</v>
      </c>
      <c r="C8988" t="s">
        <v>8</v>
      </c>
      <c r="D8988">
        <v>26</v>
      </c>
      <c r="E8988" t="s">
        <v>10</v>
      </c>
      <c r="F8988" t="s">
        <v>9673</v>
      </c>
      <c r="G8988">
        <f>COUNTIFS(F:F,F8988)</f>
        <v>1</v>
      </c>
    </row>
    <row r="8989" spans="1:7" x14ac:dyDescent="0.25">
      <c r="A8989" t="s">
        <v>9646</v>
      </c>
      <c r="B8989" t="s">
        <v>9647</v>
      </c>
      <c r="C8989" t="s">
        <v>8</v>
      </c>
      <c r="D8989">
        <v>27</v>
      </c>
      <c r="E8989" t="s">
        <v>10</v>
      </c>
      <c r="F8989" t="s">
        <v>9674</v>
      </c>
      <c r="G8989">
        <f>COUNTIFS(F:F,F8989)</f>
        <v>1</v>
      </c>
    </row>
    <row r="8990" spans="1:7" x14ac:dyDescent="0.25">
      <c r="A8990" t="s">
        <v>9646</v>
      </c>
      <c r="B8990" t="s">
        <v>9647</v>
      </c>
      <c r="C8990" t="s">
        <v>8</v>
      </c>
      <c r="D8990">
        <v>28</v>
      </c>
      <c r="E8990" t="s">
        <v>10</v>
      </c>
      <c r="F8990" t="s">
        <v>9675</v>
      </c>
      <c r="G8990">
        <f>COUNTIFS(F:F,F8990)</f>
        <v>1</v>
      </c>
    </row>
    <row r="8991" spans="1:7" x14ac:dyDescent="0.25">
      <c r="A8991" t="s">
        <v>9646</v>
      </c>
      <c r="B8991" t="s">
        <v>9647</v>
      </c>
      <c r="C8991" t="s">
        <v>8</v>
      </c>
      <c r="D8991">
        <v>29</v>
      </c>
      <c r="E8991" t="s">
        <v>10</v>
      </c>
      <c r="F8991" t="s">
        <v>9676</v>
      </c>
      <c r="G8991">
        <f>COUNTIFS(F:F,F8991)</f>
        <v>1</v>
      </c>
    </row>
    <row r="8992" spans="1:7" x14ac:dyDescent="0.25">
      <c r="A8992" t="s">
        <v>9646</v>
      </c>
      <c r="B8992" t="s">
        <v>9647</v>
      </c>
      <c r="C8992" t="s">
        <v>8</v>
      </c>
      <c r="D8992">
        <v>30</v>
      </c>
      <c r="E8992" t="s">
        <v>10</v>
      </c>
      <c r="F8992" t="s">
        <v>9677</v>
      </c>
      <c r="G8992">
        <f>COUNTIFS(F:F,F8992)</f>
        <v>1</v>
      </c>
    </row>
    <row r="8993" spans="1:7" x14ac:dyDescent="0.25">
      <c r="A8993" t="s">
        <v>9646</v>
      </c>
      <c r="B8993" t="s">
        <v>9647</v>
      </c>
      <c r="C8993" t="s">
        <v>8</v>
      </c>
      <c r="D8993">
        <v>31</v>
      </c>
      <c r="E8993" t="s">
        <v>10</v>
      </c>
      <c r="F8993" t="s">
        <v>9678</v>
      </c>
      <c r="G8993">
        <f>COUNTIFS(F:F,F8993)</f>
        <v>1</v>
      </c>
    </row>
    <row r="8994" spans="1:7" x14ac:dyDescent="0.25">
      <c r="A8994" t="s">
        <v>9646</v>
      </c>
      <c r="B8994" t="s">
        <v>9647</v>
      </c>
      <c r="C8994" t="s">
        <v>8</v>
      </c>
      <c r="D8994">
        <v>32</v>
      </c>
      <c r="E8994" t="s">
        <v>10</v>
      </c>
      <c r="F8994" t="s">
        <v>9679</v>
      </c>
      <c r="G8994">
        <f>COUNTIFS(F:F,F8994)</f>
        <v>1</v>
      </c>
    </row>
    <row r="8995" spans="1:7" x14ac:dyDescent="0.25">
      <c r="A8995" t="s">
        <v>9646</v>
      </c>
      <c r="B8995" t="s">
        <v>9647</v>
      </c>
      <c r="C8995" t="s">
        <v>8</v>
      </c>
      <c r="D8995">
        <v>33</v>
      </c>
      <c r="E8995" t="s">
        <v>10</v>
      </c>
      <c r="F8995" t="s">
        <v>9680</v>
      </c>
      <c r="G8995">
        <f>COUNTIFS(F:F,F8995)</f>
        <v>1</v>
      </c>
    </row>
    <row r="8996" spans="1:7" x14ac:dyDescent="0.25">
      <c r="A8996" t="s">
        <v>9646</v>
      </c>
      <c r="B8996" t="s">
        <v>9647</v>
      </c>
      <c r="C8996" t="s">
        <v>8</v>
      </c>
      <c r="D8996">
        <v>34</v>
      </c>
      <c r="E8996" t="s">
        <v>10</v>
      </c>
      <c r="F8996" t="s">
        <v>9681</v>
      </c>
      <c r="G8996">
        <f>COUNTIFS(F:F,F8996)</f>
        <v>1</v>
      </c>
    </row>
    <row r="8997" spans="1:7" x14ac:dyDescent="0.25">
      <c r="A8997" t="s">
        <v>9646</v>
      </c>
      <c r="B8997" t="s">
        <v>9647</v>
      </c>
      <c r="C8997" t="s">
        <v>8</v>
      </c>
      <c r="D8997">
        <v>35</v>
      </c>
      <c r="E8997" t="s">
        <v>10</v>
      </c>
      <c r="F8997" t="s">
        <v>9682</v>
      </c>
      <c r="G8997">
        <f>COUNTIFS(F:F,F8997)</f>
        <v>1</v>
      </c>
    </row>
    <row r="8998" spans="1:7" x14ac:dyDescent="0.25">
      <c r="A8998" t="s">
        <v>9646</v>
      </c>
      <c r="B8998" t="s">
        <v>9647</v>
      </c>
      <c r="C8998" t="s">
        <v>8</v>
      </c>
      <c r="D8998">
        <v>36</v>
      </c>
      <c r="E8998" t="s">
        <v>10</v>
      </c>
      <c r="F8998" t="s">
        <v>9683</v>
      </c>
      <c r="G8998">
        <f>COUNTIFS(F:F,F8998)</f>
        <v>1</v>
      </c>
    </row>
    <row r="8999" spans="1:7" x14ac:dyDescent="0.25">
      <c r="A8999" t="s">
        <v>9646</v>
      </c>
      <c r="B8999" t="s">
        <v>9647</v>
      </c>
      <c r="C8999" t="s">
        <v>8</v>
      </c>
      <c r="D8999">
        <v>37</v>
      </c>
      <c r="E8999" t="s">
        <v>10</v>
      </c>
      <c r="F8999" t="s">
        <v>9684</v>
      </c>
      <c r="G8999">
        <f>COUNTIFS(F:F,F8999)</f>
        <v>1</v>
      </c>
    </row>
    <row r="9000" spans="1:7" x14ac:dyDescent="0.25">
      <c r="A9000" t="s">
        <v>9646</v>
      </c>
      <c r="B9000" t="s">
        <v>9647</v>
      </c>
      <c r="C9000" t="s">
        <v>8</v>
      </c>
      <c r="D9000">
        <v>38</v>
      </c>
      <c r="E9000" t="s">
        <v>10</v>
      </c>
      <c r="F9000" t="s">
        <v>9685</v>
      </c>
      <c r="G9000">
        <f>COUNTIFS(F:F,F9000)</f>
        <v>1</v>
      </c>
    </row>
    <row r="9001" spans="1:7" x14ac:dyDescent="0.25">
      <c r="A9001" t="s">
        <v>9646</v>
      </c>
      <c r="B9001" t="s">
        <v>9647</v>
      </c>
      <c r="C9001" t="s">
        <v>8</v>
      </c>
      <c r="D9001">
        <v>39</v>
      </c>
      <c r="E9001" t="s">
        <v>10</v>
      </c>
      <c r="F9001" t="s">
        <v>9686</v>
      </c>
      <c r="G9001">
        <f>COUNTIFS(F:F,F9001)</f>
        <v>1</v>
      </c>
    </row>
    <row r="9002" spans="1:7" x14ac:dyDescent="0.25">
      <c r="A9002" t="s">
        <v>9646</v>
      </c>
      <c r="B9002" t="s">
        <v>9647</v>
      </c>
      <c r="C9002" t="s">
        <v>8</v>
      </c>
      <c r="D9002">
        <v>40</v>
      </c>
      <c r="E9002" t="s">
        <v>10</v>
      </c>
      <c r="F9002" t="s">
        <v>9687</v>
      </c>
      <c r="G9002">
        <f>COUNTIFS(F:F,F9002)</f>
        <v>1</v>
      </c>
    </row>
    <row r="9003" spans="1:7" x14ac:dyDescent="0.25">
      <c r="A9003" t="s">
        <v>9646</v>
      </c>
      <c r="B9003" t="s">
        <v>9647</v>
      </c>
      <c r="C9003" t="s">
        <v>8</v>
      </c>
      <c r="D9003">
        <v>41</v>
      </c>
      <c r="E9003" t="s">
        <v>10</v>
      </c>
      <c r="F9003" t="s">
        <v>9688</v>
      </c>
      <c r="G9003">
        <f>COUNTIFS(F:F,F9003)</f>
        <v>1</v>
      </c>
    </row>
    <row r="9004" spans="1:7" x14ac:dyDescent="0.25">
      <c r="A9004" t="s">
        <v>9646</v>
      </c>
      <c r="B9004" t="s">
        <v>9647</v>
      </c>
      <c r="C9004" t="s">
        <v>8</v>
      </c>
      <c r="D9004">
        <v>42</v>
      </c>
      <c r="E9004" t="s">
        <v>10</v>
      </c>
      <c r="F9004" t="s">
        <v>9689</v>
      </c>
      <c r="G9004">
        <f>COUNTIFS(F:F,F9004)</f>
        <v>1</v>
      </c>
    </row>
    <row r="9005" spans="1:7" x14ac:dyDescent="0.25">
      <c r="A9005" t="s">
        <v>9646</v>
      </c>
      <c r="B9005" t="s">
        <v>9647</v>
      </c>
      <c r="C9005" t="s">
        <v>8</v>
      </c>
      <c r="D9005">
        <v>43</v>
      </c>
      <c r="E9005" t="s">
        <v>10</v>
      </c>
      <c r="F9005" t="s">
        <v>9690</v>
      </c>
      <c r="G9005">
        <f>COUNTIFS(F:F,F9005)</f>
        <v>1</v>
      </c>
    </row>
    <row r="9006" spans="1:7" x14ac:dyDescent="0.25">
      <c r="A9006" t="s">
        <v>9646</v>
      </c>
      <c r="B9006" t="s">
        <v>9647</v>
      </c>
      <c r="C9006" t="s">
        <v>8</v>
      </c>
      <c r="D9006">
        <v>44</v>
      </c>
      <c r="E9006" t="s">
        <v>10</v>
      </c>
      <c r="F9006" t="s">
        <v>9691</v>
      </c>
      <c r="G9006">
        <f>COUNTIFS(F:F,F9006)</f>
        <v>1</v>
      </c>
    </row>
    <row r="9007" spans="1:7" x14ac:dyDescent="0.25">
      <c r="A9007" t="s">
        <v>9646</v>
      </c>
      <c r="B9007" t="s">
        <v>9647</v>
      </c>
      <c r="C9007" t="s">
        <v>8</v>
      </c>
      <c r="D9007">
        <v>45</v>
      </c>
      <c r="E9007" t="s">
        <v>10</v>
      </c>
      <c r="F9007" t="s">
        <v>9692</v>
      </c>
      <c r="G9007">
        <f>COUNTIFS(F:F,F9007)</f>
        <v>1</v>
      </c>
    </row>
    <row r="9008" spans="1:7" x14ac:dyDescent="0.25">
      <c r="A9008" t="s">
        <v>9646</v>
      </c>
      <c r="B9008" t="s">
        <v>9647</v>
      </c>
      <c r="C9008" t="s">
        <v>8</v>
      </c>
      <c r="D9008">
        <v>46</v>
      </c>
      <c r="E9008" t="s">
        <v>10</v>
      </c>
      <c r="F9008" t="s">
        <v>9693</v>
      </c>
      <c r="G9008">
        <f>COUNTIFS(F:F,F9008)</f>
        <v>1</v>
      </c>
    </row>
    <row r="9009" spans="1:7" x14ac:dyDescent="0.25">
      <c r="A9009" t="s">
        <v>9646</v>
      </c>
      <c r="B9009" t="s">
        <v>9647</v>
      </c>
      <c r="C9009" t="s">
        <v>8</v>
      </c>
      <c r="D9009">
        <v>47</v>
      </c>
      <c r="E9009" t="s">
        <v>10</v>
      </c>
      <c r="F9009" t="s">
        <v>9694</v>
      </c>
      <c r="G9009">
        <f>COUNTIFS(F:F,F9009)</f>
        <v>1</v>
      </c>
    </row>
    <row r="9010" spans="1:7" x14ac:dyDescent="0.25">
      <c r="A9010" t="s">
        <v>9646</v>
      </c>
      <c r="B9010" t="s">
        <v>9647</v>
      </c>
      <c r="C9010" t="s">
        <v>8</v>
      </c>
      <c r="D9010">
        <v>48</v>
      </c>
      <c r="E9010" t="s">
        <v>10</v>
      </c>
      <c r="F9010" t="s">
        <v>9695</v>
      </c>
      <c r="G9010">
        <f>COUNTIFS(F:F,F9010)</f>
        <v>1</v>
      </c>
    </row>
    <row r="9011" spans="1:7" x14ac:dyDescent="0.25">
      <c r="A9011" t="s">
        <v>9646</v>
      </c>
      <c r="B9011" t="s">
        <v>9647</v>
      </c>
      <c r="C9011" t="s">
        <v>8</v>
      </c>
      <c r="D9011">
        <v>49</v>
      </c>
      <c r="E9011" t="s">
        <v>10</v>
      </c>
      <c r="F9011" t="s">
        <v>9696</v>
      </c>
      <c r="G9011">
        <f>COUNTIFS(F:F,F9011)</f>
        <v>1</v>
      </c>
    </row>
    <row r="9012" spans="1:7" x14ac:dyDescent="0.25">
      <c r="A9012" t="s">
        <v>9646</v>
      </c>
      <c r="B9012" t="s">
        <v>9647</v>
      </c>
      <c r="C9012" t="s">
        <v>8</v>
      </c>
      <c r="D9012">
        <v>50</v>
      </c>
      <c r="E9012" t="s">
        <v>10</v>
      </c>
      <c r="F9012" t="s">
        <v>9697</v>
      </c>
      <c r="G9012">
        <f>COUNTIFS(F:F,F9012)</f>
        <v>1</v>
      </c>
    </row>
    <row r="9013" spans="1:7" x14ac:dyDescent="0.25">
      <c r="A9013" t="s">
        <v>9646</v>
      </c>
      <c r="B9013" t="s">
        <v>9647</v>
      </c>
      <c r="C9013" t="s">
        <v>8</v>
      </c>
      <c r="D9013">
        <v>51</v>
      </c>
      <c r="E9013" t="s">
        <v>10</v>
      </c>
      <c r="F9013" t="s">
        <v>9698</v>
      </c>
      <c r="G9013">
        <f>COUNTIFS(F:F,F9013)</f>
        <v>1</v>
      </c>
    </row>
    <row r="9014" spans="1:7" x14ac:dyDescent="0.25">
      <c r="A9014" t="s">
        <v>9646</v>
      </c>
      <c r="B9014" t="s">
        <v>9647</v>
      </c>
      <c r="C9014" t="s">
        <v>8</v>
      </c>
      <c r="D9014">
        <v>52</v>
      </c>
      <c r="E9014" t="s">
        <v>10</v>
      </c>
      <c r="F9014" t="s">
        <v>9699</v>
      </c>
      <c r="G9014">
        <f>COUNTIFS(F:F,F9014)</f>
        <v>1</v>
      </c>
    </row>
    <row r="9015" spans="1:7" x14ac:dyDescent="0.25">
      <c r="A9015" t="s">
        <v>9700</v>
      </c>
      <c r="B9015" t="s">
        <v>9701</v>
      </c>
      <c r="C9015" t="s">
        <v>8</v>
      </c>
      <c r="D9015">
        <v>1</v>
      </c>
      <c r="E9015" t="s">
        <v>10</v>
      </c>
      <c r="F9015" t="s">
        <v>9702</v>
      </c>
      <c r="G9015">
        <f>COUNTIFS(F:F,F9015)</f>
        <v>1</v>
      </c>
    </row>
    <row r="9016" spans="1:7" x14ac:dyDescent="0.25">
      <c r="A9016" t="s">
        <v>9703</v>
      </c>
      <c r="B9016" t="s">
        <v>9704</v>
      </c>
      <c r="C9016" t="s">
        <v>8</v>
      </c>
      <c r="D9016">
        <v>1</v>
      </c>
      <c r="E9016" t="s">
        <v>10</v>
      </c>
      <c r="F9016" t="s">
        <v>9705</v>
      </c>
      <c r="G9016">
        <f>COUNTIFS(F:F,F9016)</f>
        <v>1</v>
      </c>
    </row>
    <row r="9017" spans="1:7" x14ac:dyDescent="0.25">
      <c r="A9017" t="s">
        <v>9706</v>
      </c>
      <c r="B9017" t="s">
        <v>9707</v>
      </c>
      <c r="C9017" t="s">
        <v>8</v>
      </c>
      <c r="D9017">
        <v>1</v>
      </c>
      <c r="E9017" t="s">
        <v>10</v>
      </c>
      <c r="F9017" t="s">
        <v>9708</v>
      </c>
      <c r="G9017">
        <f>COUNTIFS(F:F,F9017)</f>
        <v>1</v>
      </c>
    </row>
    <row r="9018" spans="1:7" x14ac:dyDescent="0.25">
      <c r="A9018" t="s">
        <v>9706</v>
      </c>
      <c r="B9018" t="s">
        <v>9707</v>
      </c>
      <c r="C9018" t="s">
        <v>8</v>
      </c>
      <c r="D9018">
        <v>2</v>
      </c>
      <c r="E9018" t="s">
        <v>10</v>
      </c>
      <c r="F9018" t="s">
        <v>9709</v>
      </c>
      <c r="G9018">
        <f>COUNTIFS(F:F,F9018)</f>
        <v>1</v>
      </c>
    </row>
    <row r="9019" spans="1:7" x14ac:dyDescent="0.25">
      <c r="A9019" t="s">
        <v>9706</v>
      </c>
      <c r="B9019" t="s">
        <v>9707</v>
      </c>
      <c r="C9019" t="s">
        <v>8</v>
      </c>
      <c r="D9019">
        <v>3</v>
      </c>
      <c r="E9019" t="s">
        <v>10</v>
      </c>
      <c r="F9019" t="s">
        <v>9710</v>
      </c>
      <c r="G9019">
        <f>COUNTIFS(F:F,F9019)</f>
        <v>1</v>
      </c>
    </row>
    <row r="9020" spans="1:7" x14ac:dyDescent="0.25">
      <c r="A9020" t="s">
        <v>9706</v>
      </c>
      <c r="B9020" t="s">
        <v>9707</v>
      </c>
      <c r="C9020" t="s">
        <v>8</v>
      </c>
      <c r="D9020">
        <v>4</v>
      </c>
      <c r="E9020" t="s">
        <v>10</v>
      </c>
      <c r="F9020" t="s">
        <v>9711</v>
      </c>
      <c r="G9020">
        <f>COUNTIFS(F:F,F9020)</f>
        <v>1</v>
      </c>
    </row>
    <row r="9021" spans="1:7" x14ac:dyDescent="0.25">
      <c r="A9021" t="s">
        <v>9706</v>
      </c>
      <c r="B9021" t="s">
        <v>9707</v>
      </c>
      <c r="C9021" t="s">
        <v>8</v>
      </c>
      <c r="D9021">
        <v>5</v>
      </c>
      <c r="E9021" t="s">
        <v>10</v>
      </c>
      <c r="F9021" t="s">
        <v>9712</v>
      </c>
      <c r="G9021">
        <f>COUNTIFS(F:F,F9021)</f>
        <v>1</v>
      </c>
    </row>
    <row r="9022" spans="1:7" x14ac:dyDescent="0.25">
      <c r="A9022" t="s">
        <v>9706</v>
      </c>
      <c r="B9022" t="s">
        <v>9707</v>
      </c>
      <c r="C9022" t="s">
        <v>8</v>
      </c>
      <c r="D9022">
        <v>6</v>
      </c>
      <c r="E9022" t="s">
        <v>10</v>
      </c>
      <c r="F9022" t="s">
        <v>9713</v>
      </c>
      <c r="G9022">
        <f>COUNTIFS(F:F,F9022)</f>
        <v>1</v>
      </c>
    </row>
    <row r="9023" spans="1:7" x14ac:dyDescent="0.25">
      <c r="A9023" t="s">
        <v>9706</v>
      </c>
      <c r="B9023" t="s">
        <v>9707</v>
      </c>
      <c r="C9023" t="s">
        <v>8</v>
      </c>
      <c r="D9023">
        <v>7</v>
      </c>
      <c r="E9023" t="s">
        <v>10</v>
      </c>
      <c r="F9023" t="s">
        <v>9714</v>
      </c>
      <c r="G9023">
        <f>COUNTIFS(F:F,F9023)</f>
        <v>1</v>
      </c>
    </row>
    <row r="9024" spans="1:7" x14ac:dyDescent="0.25">
      <c r="A9024" t="s">
        <v>9706</v>
      </c>
      <c r="B9024" t="s">
        <v>9707</v>
      </c>
      <c r="C9024" t="s">
        <v>8</v>
      </c>
      <c r="D9024">
        <v>8</v>
      </c>
      <c r="E9024" t="s">
        <v>10</v>
      </c>
      <c r="F9024" t="s">
        <v>9715</v>
      </c>
      <c r="G9024">
        <f>COUNTIFS(F:F,F9024)</f>
        <v>1</v>
      </c>
    </row>
    <row r="9025" spans="1:7" x14ac:dyDescent="0.25">
      <c r="A9025" t="s">
        <v>9706</v>
      </c>
      <c r="B9025" t="s">
        <v>9707</v>
      </c>
      <c r="C9025" t="s">
        <v>8</v>
      </c>
      <c r="D9025">
        <v>9</v>
      </c>
      <c r="E9025" t="s">
        <v>10</v>
      </c>
      <c r="F9025" t="s">
        <v>9716</v>
      </c>
      <c r="G9025">
        <f>COUNTIFS(F:F,F9025)</f>
        <v>1</v>
      </c>
    </row>
    <row r="9026" spans="1:7" x14ac:dyDescent="0.25">
      <c r="A9026" t="s">
        <v>9706</v>
      </c>
      <c r="B9026" t="s">
        <v>9707</v>
      </c>
      <c r="C9026" t="s">
        <v>8</v>
      </c>
      <c r="D9026">
        <v>10</v>
      </c>
      <c r="E9026" t="s">
        <v>10</v>
      </c>
      <c r="F9026" t="s">
        <v>9717</v>
      </c>
      <c r="G9026">
        <f>COUNTIFS(F:F,F9026)</f>
        <v>1</v>
      </c>
    </row>
    <row r="9027" spans="1:7" x14ac:dyDescent="0.25">
      <c r="A9027" t="s">
        <v>9706</v>
      </c>
      <c r="B9027" t="s">
        <v>9707</v>
      </c>
      <c r="C9027" t="s">
        <v>8</v>
      </c>
      <c r="D9027">
        <v>11</v>
      </c>
      <c r="E9027" t="s">
        <v>10</v>
      </c>
      <c r="F9027" t="s">
        <v>9718</v>
      </c>
      <c r="G9027">
        <f>COUNTIFS(F:F,F9027)</f>
        <v>1</v>
      </c>
    </row>
    <row r="9028" spans="1:7" x14ac:dyDescent="0.25">
      <c r="A9028" t="s">
        <v>9706</v>
      </c>
      <c r="B9028" t="s">
        <v>9707</v>
      </c>
      <c r="C9028" t="s">
        <v>8</v>
      </c>
      <c r="D9028">
        <v>12</v>
      </c>
      <c r="E9028" t="s">
        <v>10</v>
      </c>
      <c r="F9028" t="s">
        <v>9719</v>
      </c>
      <c r="G9028">
        <f>COUNTIFS(F:F,F9028)</f>
        <v>1</v>
      </c>
    </row>
    <row r="9029" spans="1:7" x14ac:dyDescent="0.25">
      <c r="A9029" t="s">
        <v>9706</v>
      </c>
      <c r="B9029" t="s">
        <v>9707</v>
      </c>
      <c r="C9029" t="s">
        <v>8</v>
      </c>
      <c r="D9029">
        <v>13</v>
      </c>
      <c r="E9029" t="s">
        <v>10</v>
      </c>
      <c r="F9029" t="s">
        <v>9720</v>
      </c>
      <c r="G9029">
        <f>COUNTIFS(F:F,F9029)</f>
        <v>1</v>
      </c>
    </row>
    <row r="9030" spans="1:7" x14ac:dyDescent="0.25">
      <c r="A9030" t="s">
        <v>9706</v>
      </c>
      <c r="B9030" t="s">
        <v>9707</v>
      </c>
      <c r="C9030" t="s">
        <v>8</v>
      </c>
      <c r="D9030">
        <v>14</v>
      </c>
      <c r="E9030" t="s">
        <v>10</v>
      </c>
      <c r="F9030" t="s">
        <v>9721</v>
      </c>
      <c r="G9030">
        <f>COUNTIFS(F:F,F9030)</f>
        <v>1</v>
      </c>
    </row>
    <row r="9031" spans="1:7" x14ac:dyDescent="0.25">
      <c r="A9031" t="s">
        <v>9706</v>
      </c>
      <c r="B9031" t="s">
        <v>9707</v>
      </c>
      <c r="C9031" t="s">
        <v>8</v>
      </c>
      <c r="D9031">
        <v>15</v>
      </c>
      <c r="E9031" t="s">
        <v>10</v>
      </c>
      <c r="F9031" t="s">
        <v>9722</v>
      </c>
      <c r="G9031">
        <f>COUNTIFS(F:F,F9031)</f>
        <v>1</v>
      </c>
    </row>
    <row r="9032" spans="1:7" x14ac:dyDescent="0.25">
      <c r="A9032" t="s">
        <v>9706</v>
      </c>
      <c r="B9032" t="s">
        <v>9707</v>
      </c>
      <c r="C9032" t="s">
        <v>8</v>
      </c>
      <c r="D9032">
        <v>16</v>
      </c>
      <c r="E9032" t="s">
        <v>10</v>
      </c>
      <c r="F9032" t="s">
        <v>9723</v>
      </c>
      <c r="G9032">
        <f>COUNTIFS(F:F,F9032)</f>
        <v>1</v>
      </c>
    </row>
    <row r="9033" spans="1:7" x14ac:dyDescent="0.25">
      <c r="A9033" t="s">
        <v>9706</v>
      </c>
      <c r="B9033" t="s">
        <v>9707</v>
      </c>
      <c r="C9033" t="s">
        <v>8</v>
      </c>
      <c r="D9033">
        <v>17</v>
      </c>
      <c r="E9033" t="s">
        <v>10</v>
      </c>
      <c r="F9033" t="s">
        <v>9724</v>
      </c>
      <c r="G9033">
        <f>COUNTIFS(F:F,F9033)</f>
        <v>1</v>
      </c>
    </row>
    <row r="9034" spans="1:7" x14ac:dyDescent="0.25">
      <c r="A9034" t="s">
        <v>9706</v>
      </c>
      <c r="B9034" t="s">
        <v>9707</v>
      </c>
      <c r="C9034" t="s">
        <v>8</v>
      </c>
      <c r="D9034">
        <v>18</v>
      </c>
      <c r="E9034" t="s">
        <v>10</v>
      </c>
      <c r="F9034" t="s">
        <v>9725</v>
      </c>
      <c r="G9034">
        <f>COUNTIFS(F:F,F9034)</f>
        <v>1</v>
      </c>
    </row>
    <row r="9035" spans="1:7" x14ac:dyDescent="0.25">
      <c r="A9035" t="s">
        <v>9706</v>
      </c>
      <c r="B9035" t="s">
        <v>9707</v>
      </c>
      <c r="C9035" t="s">
        <v>8</v>
      </c>
      <c r="D9035">
        <v>19</v>
      </c>
      <c r="E9035" t="s">
        <v>10</v>
      </c>
      <c r="F9035" t="s">
        <v>9726</v>
      </c>
      <c r="G9035">
        <f>COUNTIFS(F:F,F9035)</f>
        <v>1</v>
      </c>
    </row>
    <row r="9036" spans="1:7" x14ac:dyDescent="0.25">
      <c r="A9036" t="s">
        <v>9706</v>
      </c>
      <c r="B9036" t="s">
        <v>9707</v>
      </c>
      <c r="C9036" t="s">
        <v>8</v>
      </c>
      <c r="D9036">
        <v>20</v>
      </c>
      <c r="E9036" t="s">
        <v>10</v>
      </c>
      <c r="F9036" t="s">
        <v>9727</v>
      </c>
      <c r="G9036">
        <f>COUNTIFS(F:F,F9036)</f>
        <v>1</v>
      </c>
    </row>
    <row r="9037" spans="1:7" x14ac:dyDescent="0.25">
      <c r="A9037" t="s">
        <v>9706</v>
      </c>
      <c r="B9037" t="s">
        <v>9707</v>
      </c>
      <c r="C9037" t="s">
        <v>8</v>
      </c>
      <c r="D9037">
        <v>21</v>
      </c>
      <c r="E9037" t="s">
        <v>10</v>
      </c>
      <c r="F9037" t="s">
        <v>9728</v>
      </c>
      <c r="G9037">
        <f>COUNTIFS(F:F,F9037)</f>
        <v>1</v>
      </c>
    </row>
    <row r="9038" spans="1:7" x14ac:dyDescent="0.25">
      <c r="A9038" t="s">
        <v>9706</v>
      </c>
      <c r="B9038" t="s">
        <v>9707</v>
      </c>
      <c r="C9038" t="s">
        <v>8</v>
      </c>
      <c r="D9038">
        <v>22</v>
      </c>
      <c r="E9038" t="s">
        <v>10</v>
      </c>
      <c r="F9038" t="s">
        <v>9729</v>
      </c>
      <c r="G9038">
        <f>COUNTIFS(F:F,F9038)</f>
        <v>1</v>
      </c>
    </row>
    <row r="9039" spans="1:7" x14ac:dyDescent="0.25">
      <c r="A9039" t="s">
        <v>9706</v>
      </c>
      <c r="B9039" t="s">
        <v>9707</v>
      </c>
      <c r="C9039" t="s">
        <v>8</v>
      </c>
      <c r="D9039">
        <v>23</v>
      </c>
      <c r="E9039" t="s">
        <v>10</v>
      </c>
      <c r="F9039" t="s">
        <v>9730</v>
      </c>
      <c r="G9039">
        <f>COUNTIFS(F:F,F9039)</f>
        <v>1</v>
      </c>
    </row>
    <row r="9040" spans="1:7" x14ac:dyDescent="0.25">
      <c r="A9040" t="s">
        <v>9706</v>
      </c>
      <c r="B9040" t="s">
        <v>9707</v>
      </c>
      <c r="C9040" t="s">
        <v>8</v>
      </c>
      <c r="D9040">
        <v>24</v>
      </c>
      <c r="E9040" t="s">
        <v>10</v>
      </c>
      <c r="F9040" t="s">
        <v>9731</v>
      </c>
      <c r="G9040">
        <f>COUNTIFS(F:F,F9040)</f>
        <v>1</v>
      </c>
    </row>
    <row r="9041" spans="1:7" x14ac:dyDescent="0.25">
      <c r="A9041" t="s">
        <v>9706</v>
      </c>
      <c r="B9041" t="s">
        <v>9707</v>
      </c>
      <c r="C9041" t="s">
        <v>8</v>
      </c>
      <c r="D9041">
        <v>25</v>
      </c>
      <c r="E9041" t="s">
        <v>10</v>
      </c>
      <c r="F9041" t="s">
        <v>9732</v>
      </c>
      <c r="G9041">
        <f>COUNTIFS(F:F,F9041)</f>
        <v>1</v>
      </c>
    </row>
    <row r="9042" spans="1:7" x14ac:dyDescent="0.25">
      <c r="A9042" t="s">
        <v>9706</v>
      </c>
      <c r="B9042" t="s">
        <v>9707</v>
      </c>
      <c r="C9042" t="s">
        <v>8</v>
      </c>
      <c r="D9042">
        <v>26</v>
      </c>
      <c r="E9042" t="s">
        <v>10</v>
      </c>
      <c r="F9042" t="s">
        <v>9733</v>
      </c>
      <c r="G9042">
        <f>COUNTIFS(F:F,F9042)</f>
        <v>1</v>
      </c>
    </row>
    <row r="9043" spans="1:7" x14ac:dyDescent="0.25">
      <c r="A9043" t="s">
        <v>9706</v>
      </c>
      <c r="B9043" t="s">
        <v>9707</v>
      </c>
      <c r="C9043" t="s">
        <v>8</v>
      </c>
      <c r="D9043">
        <v>27</v>
      </c>
      <c r="E9043" t="s">
        <v>10</v>
      </c>
      <c r="F9043" t="s">
        <v>9734</v>
      </c>
      <c r="G9043">
        <f>COUNTIFS(F:F,F9043)</f>
        <v>1</v>
      </c>
    </row>
    <row r="9044" spans="1:7" x14ac:dyDescent="0.25">
      <c r="A9044" t="s">
        <v>9706</v>
      </c>
      <c r="B9044" t="s">
        <v>9707</v>
      </c>
      <c r="C9044" t="s">
        <v>8</v>
      </c>
      <c r="D9044">
        <v>28</v>
      </c>
      <c r="E9044" t="s">
        <v>10</v>
      </c>
      <c r="F9044" t="s">
        <v>9735</v>
      </c>
      <c r="G9044">
        <f>COUNTIFS(F:F,F9044)</f>
        <v>1</v>
      </c>
    </row>
    <row r="9045" spans="1:7" x14ac:dyDescent="0.25">
      <c r="A9045" t="s">
        <v>9706</v>
      </c>
      <c r="B9045" t="s">
        <v>9707</v>
      </c>
      <c r="C9045" t="s">
        <v>8</v>
      </c>
      <c r="D9045">
        <v>29</v>
      </c>
      <c r="E9045" t="s">
        <v>10</v>
      </c>
      <c r="F9045" t="s">
        <v>9736</v>
      </c>
      <c r="G9045">
        <f>COUNTIFS(F:F,F9045)</f>
        <v>1</v>
      </c>
    </row>
    <row r="9046" spans="1:7" x14ac:dyDescent="0.25">
      <c r="A9046" t="s">
        <v>9706</v>
      </c>
      <c r="B9046" t="s">
        <v>9707</v>
      </c>
      <c r="C9046" t="s">
        <v>8</v>
      </c>
      <c r="D9046">
        <v>30</v>
      </c>
      <c r="E9046" t="s">
        <v>10</v>
      </c>
      <c r="F9046" t="s">
        <v>9737</v>
      </c>
      <c r="G9046">
        <f>COUNTIFS(F:F,F9046)</f>
        <v>1</v>
      </c>
    </row>
    <row r="9047" spans="1:7" x14ac:dyDescent="0.25">
      <c r="A9047" t="s">
        <v>9706</v>
      </c>
      <c r="B9047" t="s">
        <v>9707</v>
      </c>
      <c r="C9047" t="s">
        <v>8</v>
      </c>
      <c r="D9047">
        <v>31</v>
      </c>
      <c r="E9047" t="s">
        <v>10</v>
      </c>
      <c r="F9047" t="s">
        <v>9738</v>
      </c>
      <c r="G9047">
        <f>COUNTIFS(F:F,F9047)</f>
        <v>1</v>
      </c>
    </row>
    <row r="9048" spans="1:7" x14ac:dyDescent="0.25">
      <c r="A9048" t="s">
        <v>9706</v>
      </c>
      <c r="B9048" t="s">
        <v>9707</v>
      </c>
      <c r="C9048" t="s">
        <v>8</v>
      </c>
      <c r="D9048">
        <v>32</v>
      </c>
      <c r="E9048" t="s">
        <v>10</v>
      </c>
      <c r="F9048" t="s">
        <v>9739</v>
      </c>
      <c r="G9048">
        <f>COUNTIFS(F:F,F9048)</f>
        <v>1</v>
      </c>
    </row>
    <row r="9049" spans="1:7" x14ac:dyDescent="0.25">
      <c r="A9049" t="s">
        <v>9706</v>
      </c>
      <c r="B9049" t="s">
        <v>9707</v>
      </c>
      <c r="C9049" t="s">
        <v>8</v>
      </c>
      <c r="D9049">
        <v>33</v>
      </c>
      <c r="E9049" t="s">
        <v>10</v>
      </c>
      <c r="F9049" t="s">
        <v>9740</v>
      </c>
      <c r="G9049">
        <f>COUNTIFS(F:F,F9049)</f>
        <v>1</v>
      </c>
    </row>
    <row r="9050" spans="1:7" x14ac:dyDescent="0.25">
      <c r="A9050" t="s">
        <v>9706</v>
      </c>
      <c r="B9050" t="s">
        <v>9707</v>
      </c>
      <c r="C9050" t="s">
        <v>8</v>
      </c>
      <c r="D9050">
        <v>34</v>
      </c>
      <c r="E9050" t="s">
        <v>10</v>
      </c>
      <c r="F9050" t="s">
        <v>9741</v>
      </c>
      <c r="G9050">
        <f>COUNTIFS(F:F,F9050)</f>
        <v>1</v>
      </c>
    </row>
    <row r="9051" spans="1:7" x14ac:dyDescent="0.25">
      <c r="A9051" t="s">
        <v>9706</v>
      </c>
      <c r="B9051" t="s">
        <v>9707</v>
      </c>
      <c r="C9051" t="s">
        <v>8</v>
      </c>
      <c r="D9051">
        <v>35</v>
      </c>
      <c r="E9051" t="s">
        <v>10</v>
      </c>
      <c r="F9051" t="s">
        <v>9742</v>
      </c>
      <c r="G9051">
        <f>COUNTIFS(F:F,F9051)</f>
        <v>1</v>
      </c>
    </row>
    <row r="9052" spans="1:7" x14ac:dyDescent="0.25">
      <c r="A9052" t="s">
        <v>9706</v>
      </c>
      <c r="B9052" t="s">
        <v>9707</v>
      </c>
      <c r="C9052" t="s">
        <v>8</v>
      </c>
      <c r="D9052">
        <v>36</v>
      </c>
      <c r="E9052" t="s">
        <v>10</v>
      </c>
      <c r="F9052" t="s">
        <v>9743</v>
      </c>
      <c r="G9052">
        <f>COUNTIFS(F:F,F9052)</f>
        <v>1</v>
      </c>
    </row>
    <row r="9053" spans="1:7" x14ac:dyDescent="0.25">
      <c r="A9053" t="s">
        <v>9706</v>
      </c>
      <c r="B9053" t="s">
        <v>9707</v>
      </c>
      <c r="C9053" t="s">
        <v>8</v>
      </c>
      <c r="D9053">
        <v>37</v>
      </c>
      <c r="E9053" t="s">
        <v>10</v>
      </c>
      <c r="F9053" t="s">
        <v>9744</v>
      </c>
      <c r="G9053">
        <f>COUNTIFS(F:F,F9053)</f>
        <v>1</v>
      </c>
    </row>
    <row r="9054" spans="1:7" x14ac:dyDescent="0.25">
      <c r="A9054" t="s">
        <v>9706</v>
      </c>
      <c r="B9054" t="s">
        <v>9707</v>
      </c>
      <c r="C9054" t="s">
        <v>8</v>
      </c>
      <c r="D9054">
        <v>38</v>
      </c>
      <c r="E9054" t="s">
        <v>10</v>
      </c>
      <c r="F9054" t="s">
        <v>9745</v>
      </c>
      <c r="G9054">
        <f>COUNTIFS(F:F,F9054)</f>
        <v>1</v>
      </c>
    </row>
    <row r="9055" spans="1:7" x14ac:dyDescent="0.25">
      <c r="A9055" t="s">
        <v>9706</v>
      </c>
      <c r="B9055" t="s">
        <v>9707</v>
      </c>
      <c r="C9055" t="s">
        <v>8</v>
      </c>
      <c r="D9055">
        <v>39</v>
      </c>
      <c r="E9055" t="s">
        <v>10</v>
      </c>
      <c r="F9055" t="s">
        <v>9746</v>
      </c>
      <c r="G9055">
        <f>COUNTIFS(F:F,F9055)</f>
        <v>1</v>
      </c>
    </row>
    <row r="9056" spans="1:7" x14ac:dyDescent="0.25">
      <c r="A9056" t="s">
        <v>9706</v>
      </c>
      <c r="B9056" t="s">
        <v>9707</v>
      </c>
      <c r="C9056" t="s">
        <v>8</v>
      </c>
      <c r="D9056">
        <v>40</v>
      </c>
      <c r="E9056" t="s">
        <v>10</v>
      </c>
      <c r="F9056" t="s">
        <v>9747</v>
      </c>
      <c r="G9056">
        <f>COUNTIFS(F:F,F9056)</f>
        <v>1</v>
      </c>
    </row>
    <row r="9057" spans="1:7" x14ac:dyDescent="0.25">
      <c r="A9057" t="s">
        <v>9706</v>
      </c>
      <c r="B9057" t="s">
        <v>9707</v>
      </c>
      <c r="C9057" t="s">
        <v>8</v>
      </c>
      <c r="D9057">
        <v>41</v>
      </c>
      <c r="E9057" t="s">
        <v>10</v>
      </c>
      <c r="F9057" t="s">
        <v>9748</v>
      </c>
      <c r="G9057">
        <f>COUNTIFS(F:F,F9057)</f>
        <v>1</v>
      </c>
    </row>
    <row r="9058" spans="1:7" x14ac:dyDescent="0.25">
      <c r="A9058" t="s">
        <v>9706</v>
      </c>
      <c r="B9058" t="s">
        <v>9707</v>
      </c>
      <c r="C9058" t="s">
        <v>8</v>
      </c>
      <c r="D9058">
        <v>42</v>
      </c>
      <c r="E9058" t="s">
        <v>10</v>
      </c>
      <c r="F9058" t="s">
        <v>9749</v>
      </c>
      <c r="G9058">
        <f>COUNTIFS(F:F,F9058)</f>
        <v>1</v>
      </c>
    </row>
    <row r="9059" spans="1:7" x14ac:dyDescent="0.25">
      <c r="A9059" t="s">
        <v>9706</v>
      </c>
      <c r="B9059" t="s">
        <v>9707</v>
      </c>
      <c r="C9059" t="s">
        <v>8</v>
      </c>
      <c r="D9059">
        <v>43</v>
      </c>
      <c r="E9059" t="s">
        <v>10</v>
      </c>
      <c r="F9059" t="s">
        <v>9750</v>
      </c>
      <c r="G9059">
        <f>COUNTIFS(F:F,F9059)</f>
        <v>1</v>
      </c>
    </row>
    <row r="9060" spans="1:7" x14ac:dyDescent="0.25">
      <c r="A9060" t="s">
        <v>9706</v>
      </c>
      <c r="B9060" t="s">
        <v>9707</v>
      </c>
      <c r="C9060" t="s">
        <v>8</v>
      </c>
      <c r="D9060">
        <v>44</v>
      </c>
      <c r="E9060" t="s">
        <v>10</v>
      </c>
      <c r="F9060" t="s">
        <v>9751</v>
      </c>
      <c r="G9060">
        <f>COUNTIFS(F:F,F9060)</f>
        <v>1</v>
      </c>
    </row>
    <row r="9061" spans="1:7" x14ac:dyDescent="0.25">
      <c r="A9061" t="s">
        <v>9706</v>
      </c>
      <c r="B9061" t="s">
        <v>9707</v>
      </c>
      <c r="C9061" t="s">
        <v>8</v>
      </c>
      <c r="D9061">
        <v>45</v>
      </c>
      <c r="E9061" t="s">
        <v>10</v>
      </c>
      <c r="F9061" t="s">
        <v>9752</v>
      </c>
      <c r="G9061">
        <f>COUNTIFS(F:F,F9061)</f>
        <v>1</v>
      </c>
    </row>
    <row r="9062" spans="1:7" x14ac:dyDescent="0.25">
      <c r="A9062" t="s">
        <v>9706</v>
      </c>
      <c r="B9062" t="s">
        <v>9707</v>
      </c>
      <c r="C9062" t="s">
        <v>8</v>
      </c>
      <c r="D9062">
        <v>46</v>
      </c>
      <c r="E9062" t="s">
        <v>10</v>
      </c>
      <c r="F9062" t="s">
        <v>9753</v>
      </c>
      <c r="G9062">
        <f>COUNTIFS(F:F,F9062)</f>
        <v>1</v>
      </c>
    </row>
    <row r="9063" spans="1:7" x14ac:dyDescent="0.25">
      <c r="A9063" t="s">
        <v>9706</v>
      </c>
      <c r="B9063" t="s">
        <v>9707</v>
      </c>
      <c r="C9063" t="s">
        <v>8</v>
      </c>
      <c r="D9063">
        <v>47</v>
      </c>
      <c r="E9063" t="s">
        <v>10</v>
      </c>
      <c r="F9063" t="s">
        <v>9754</v>
      </c>
      <c r="G9063">
        <f>COUNTIFS(F:F,F9063)</f>
        <v>1</v>
      </c>
    </row>
    <row r="9064" spans="1:7" x14ac:dyDescent="0.25">
      <c r="A9064" t="s">
        <v>9706</v>
      </c>
      <c r="B9064" t="s">
        <v>9707</v>
      </c>
      <c r="C9064" t="s">
        <v>8</v>
      </c>
      <c r="D9064">
        <v>48</v>
      </c>
      <c r="E9064" t="s">
        <v>10</v>
      </c>
      <c r="F9064" t="s">
        <v>9755</v>
      </c>
      <c r="G9064">
        <f>COUNTIFS(F:F,F9064)</f>
        <v>1</v>
      </c>
    </row>
    <row r="9065" spans="1:7" x14ac:dyDescent="0.25">
      <c r="A9065" t="s">
        <v>9706</v>
      </c>
      <c r="B9065" t="s">
        <v>9707</v>
      </c>
      <c r="C9065" t="s">
        <v>8</v>
      </c>
      <c r="D9065">
        <v>49</v>
      </c>
      <c r="E9065" t="s">
        <v>10</v>
      </c>
      <c r="F9065" t="s">
        <v>9756</v>
      </c>
      <c r="G9065">
        <f>COUNTIFS(F:F,F9065)</f>
        <v>1</v>
      </c>
    </row>
    <row r="9066" spans="1:7" x14ac:dyDescent="0.25">
      <c r="A9066" t="s">
        <v>9706</v>
      </c>
      <c r="B9066" t="s">
        <v>9707</v>
      </c>
      <c r="C9066" t="s">
        <v>8</v>
      </c>
      <c r="D9066">
        <v>50</v>
      </c>
      <c r="E9066" t="s">
        <v>10</v>
      </c>
      <c r="F9066" t="s">
        <v>9757</v>
      </c>
      <c r="G9066">
        <f>COUNTIFS(F:F,F9066)</f>
        <v>1</v>
      </c>
    </row>
    <row r="9067" spans="1:7" x14ac:dyDescent="0.25">
      <c r="A9067" t="s">
        <v>9706</v>
      </c>
      <c r="B9067" t="s">
        <v>9707</v>
      </c>
      <c r="C9067" t="s">
        <v>8</v>
      </c>
      <c r="D9067">
        <v>51</v>
      </c>
      <c r="E9067" t="s">
        <v>10</v>
      </c>
      <c r="F9067" t="s">
        <v>9758</v>
      </c>
      <c r="G9067">
        <f>COUNTIFS(F:F,F9067)</f>
        <v>1</v>
      </c>
    </row>
    <row r="9068" spans="1:7" x14ac:dyDescent="0.25">
      <c r="A9068" t="s">
        <v>9759</v>
      </c>
      <c r="B9068" t="s">
        <v>9760</v>
      </c>
      <c r="C9068" t="s">
        <v>8</v>
      </c>
      <c r="D9068">
        <v>1</v>
      </c>
      <c r="E9068" t="s">
        <v>10</v>
      </c>
      <c r="F9068" t="s">
        <v>9761</v>
      </c>
      <c r="G9068">
        <f>COUNTIFS(F:F,F9068)</f>
        <v>1</v>
      </c>
    </row>
    <row r="9069" spans="1:7" x14ac:dyDescent="0.25">
      <c r="A9069" t="s">
        <v>9759</v>
      </c>
      <c r="B9069" t="s">
        <v>9760</v>
      </c>
      <c r="C9069" t="s">
        <v>8</v>
      </c>
      <c r="D9069">
        <v>2</v>
      </c>
      <c r="E9069" t="s">
        <v>10</v>
      </c>
      <c r="F9069" t="s">
        <v>9762</v>
      </c>
      <c r="G9069">
        <f>COUNTIFS(F:F,F9069)</f>
        <v>1</v>
      </c>
    </row>
    <row r="9070" spans="1:7" x14ac:dyDescent="0.25">
      <c r="A9070" t="s">
        <v>9759</v>
      </c>
      <c r="B9070" t="s">
        <v>9760</v>
      </c>
      <c r="C9070" t="s">
        <v>8</v>
      </c>
      <c r="D9070">
        <v>3</v>
      </c>
      <c r="E9070" t="s">
        <v>10</v>
      </c>
      <c r="F9070" t="s">
        <v>9763</v>
      </c>
      <c r="G9070">
        <f>COUNTIFS(F:F,F9070)</f>
        <v>1</v>
      </c>
    </row>
    <row r="9071" spans="1:7" x14ac:dyDescent="0.25">
      <c r="A9071" t="s">
        <v>9759</v>
      </c>
      <c r="B9071" t="s">
        <v>9760</v>
      </c>
      <c r="C9071" t="s">
        <v>8</v>
      </c>
      <c r="D9071">
        <v>4</v>
      </c>
      <c r="E9071" t="s">
        <v>10</v>
      </c>
      <c r="F9071" t="s">
        <v>9764</v>
      </c>
      <c r="G9071">
        <f>COUNTIFS(F:F,F9071)</f>
        <v>1</v>
      </c>
    </row>
    <row r="9072" spans="1:7" x14ac:dyDescent="0.25">
      <c r="A9072" t="s">
        <v>9759</v>
      </c>
      <c r="B9072" t="s">
        <v>9760</v>
      </c>
      <c r="C9072" t="s">
        <v>8</v>
      </c>
      <c r="D9072">
        <v>5</v>
      </c>
      <c r="E9072" t="s">
        <v>10</v>
      </c>
      <c r="F9072" t="s">
        <v>9765</v>
      </c>
      <c r="G9072">
        <f>COUNTIFS(F:F,F9072)</f>
        <v>1</v>
      </c>
    </row>
    <row r="9073" spans="1:7" x14ac:dyDescent="0.25">
      <c r="A9073" t="s">
        <v>9759</v>
      </c>
      <c r="B9073" t="s">
        <v>9760</v>
      </c>
      <c r="C9073" t="s">
        <v>8</v>
      </c>
      <c r="D9073">
        <v>6</v>
      </c>
      <c r="E9073" t="s">
        <v>10</v>
      </c>
      <c r="F9073" t="s">
        <v>9766</v>
      </c>
      <c r="G9073">
        <f>COUNTIFS(F:F,F9073)</f>
        <v>1</v>
      </c>
    </row>
    <row r="9074" spans="1:7" x14ac:dyDescent="0.25">
      <c r="A9074" t="s">
        <v>9759</v>
      </c>
      <c r="B9074" t="s">
        <v>9760</v>
      </c>
      <c r="C9074" t="s">
        <v>8</v>
      </c>
      <c r="D9074">
        <v>7</v>
      </c>
      <c r="E9074" t="s">
        <v>10</v>
      </c>
      <c r="F9074" t="s">
        <v>9767</v>
      </c>
      <c r="G9074">
        <f>COUNTIFS(F:F,F9074)</f>
        <v>1</v>
      </c>
    </row>
    <row r="9075" spans="1:7" x14ac:dyDescent="0.25">
      <c r="A9075" t="s">
        <v>9759</v>
      </c>
      <c r="B9075" t="s">
        <v>9760</v>
      </c>
      <c r="C9075" t="s">
        <v>8</v>
      </c>
      <c r="D9075">
        <v>8</v>
      </c>
      <c r="E9075" t="s">
        <v>10</v>
      </c>
      <c r="F9075" t="s">
        <v>9768</v>
      </c>
      <c r="G9075">
        <f>COUNTIFS(F:F,F9075)</f>
        <v>1</v>
      </c>
    </row>
    <row r="9076" spans="1:7" x14ac:dyDescent="0.25">
      <c r="A9076" t="s">
        <v>9759</v>
      </c>
      <c r="B9076" t="s">
        <v>9760</v>
      </c>
      <c r="C9076" t="s">
        <v>8</v>
      </c>
      <c r="D9076">
        <v>9</v>
      </c>
      <c r="E9076" t="s">
        <v>10</v>
      </c>
      <c r="F9076" t="s">
        <v>9769</v>
      </c>
      <c r="G9076">
        <f>COUNTIFS(F:F,F9076)</f>
        <v>1</v>
      </c>
    </row>
    <row r="9077" spans="1:7" x14ac:dyDescent="0.25">
      <c r="A9077" t="s">
        <v>9759</v>
      </c>
      <c r="B9077" t="s">
        <v>9760</v>
      </c>
      <c r="C9077" t="s">
        <v>8</v>
      </c>
      <c r="D9077">
        <v>10</v>
      </c>
      <c r="E9077" t="s">
        <v>10</v>
      </c>
      <c r="F9077" t="s">
        <v>9770</v>
      </c>
      <c r="G9077">
        <f>COUNTIFS(F:F,F9077)</f>
        <v>1</v>
      </c>
    </row>
    <row r="9078" spans="1:7" x14ac:dyDescent="0.25">
      <c r="A9078" t="s">
        <v>9759</v>
      </c>
      <c r="B9078" t="s">
        <v>9760</v>
      </c>
      <c r="C9078" t="s">
        <v>8</v>
      </c>
      <c r="D9078">
        <v>11</v>
      </c>
      <c r="E9078" t="s">
        <v>10</v>
      </c>
      <c r="F9078" t="s">
        <v>9771</v>
      </c>
      <c r="G9078">
        <f>COUNTIFS(F:F,F9078)</f>
        <v>1</v>
      </c>
    </row>
    <row r="9079" spans="1:7" x14ac:dyDescent="0.25">
      <c r="A9079" t="s">
        <v>9759</v>
      </c>
      <c r="B9079" t="s">
        <v>9760</v>
      </c>
      <c r="C9079" t="s">
        <v>8</v>
      </c>
      <c r="D9079">
        <v>12</v>
      </c>
      <c r="E9079" t="s">
        <v>10</v>
      </c>
      <c r="F9079" t="s">
        <v>9772</v>
      </c>
      <c r="G9079">
        <f>COUNTIFS(F:F,F9079)</f>
        <v>1</v>
      </c>
    </row>
    <row r="9080" spans="1:7" x14ac:dyDescent="0.25">
      <c r="A9080" t="s">
        <v>9759</v>
      </c>
      <c r="B9080" t="s">
        <v>9760</v>
      </c>
      <c r="C9080" t="s">
        <v>8</v>
      </c>
      <c r="D9080">
        <v>13</v>
      </c>
      <c r="E9080" t="s">
        <v>10</v>
      </c>
      <c r="F9080" t="s">
        <v>9773</v>
      </c>
      <c r="G9080">
        <f>COUNTIFS(F:F,F9080)</f>
        <v>1</v>
      </c>
    </row>
    <row r="9081" spans="1:7" x14ac:dyDescent="0.25">
      <c r="A9081" t="s">
        <v>9774</v>
      </c>
      <c r="B9081" t="s">
        <v>9775</v>
      </c>
      <c r="C9081" t="s">
        <v>8</v>
      </c>
      <c r="D9081">
        <v>1</v>
      </c>
      <c r="E9081" t="s">
        <v>10</v>
      </c>
      <c r="F9081" t="s">
        <v>9776</v>
      </c>
      <c r="G9081">
        <f>COUNTIFS(F:F,F9081)</f>
        <v>1</v>
      </c>
    </row>
    <row r="9082" spans="1:7" x14ac:dyDescent="0.25">
      <c r="A9082" t="s">
        <v>9774</v>
      </c>
      <c r="B9082" t="s">
        <v>9775</v>
      </c>
      <c r="C9082" t="s">
        <v>8</v>
      </c>
      <c r="D9082">
        <v>2</v>
      </c>
      <c r="E9082" t="s">
        <v>10</v>
      </c>
      <c r="F9082" t="s">
        <v>9777</v>
      </c>
      <c r="G9082">
        <f>COUNTIFS(F:F,F9082)</f>
        <v>1</v>
      </c>
    </row>
    <row r="9083" spans="1:7" x14ac:dyDescent="0.25">
      <c r="A9083" t="s">
        <v>9774</v>
      </c>
      <c r="B9083" t="s">
        <v>9775</v>
      </c>
      <c r="C9083" t="s">
        <v>8</v>
      </c>
      <c r="D9083">
        <v>3</v>
      </c>
      <c r="E9083" t="s">
        <v>10</v>
      </c>
      <c r="F9083" t="s">
        <v>9778</v>
      </c>
      <c r="G9083">
        <f>COUNTIFS(F:F,F9083)</f>
        <v>1</v>
      </c>
    </row>
    <row r="9084" spans="1:7" x14ac:dyDescent="0.25">
      <c r="A9084" t="s">
        <v>9774</v>
      </c>
      <c r="B9084" t="s">
        <v>9775</v>
      </c>
      <c r="C9084" t="s">
        <v>8</v>
      </c>
      <c r="D9084">
        <v>4</v>
      </c>
      <c r="E9084" t="s">
        <v>10</v>
      </c>
      <c r="F9084" t="s">
        <v>9779</v>
      </c>
      <c r="G9084">
        <f>COUNTIFS(F:F,F9084)</f>
        <v>1</v>
      </c>
    </row>
    <row r="9085" spans="1:7" x14ac:dyDescent="0.25">
      <c r="A9085" t="s">
        <v>9774</v>
      </c>
      <c r="B9085" t="s">
        <v>9775</v>
      </c>
      <c r="C9085" t="s">
        <v>8</v>
      </c>
      <c r="D9085">
        <v>5</v>
      </c>
      <c r="E9085" t="s">
        <v>10</v>
      </c>
      <c r="F9085" t="s">
        <v>9780</v>
      </c>
      <c r="G9085">
        <f>COUNTIFS(F:F,F9085)</f>
        <v>1</v>
      </c>
    </row>
    <row r="9086" spans="1:7" x14ac:dyDescent="0.25">
      <c r="A9086" t="s">
        <v>9774</v>
      </c>
      <c r="B9086" t="s">
        <v>9775</v>
      </c>
      <c r="C9086" t="s">
        <v>8</v>
      </c>
      <c r="D9086">
        <v>6</v>
      </c>
      <c r="E9086" t="s">
        <v>10</v>
      </c>
      <c r="F9086" t="s">
        <v>9781</v>
      </c>
      <c r="G9086">
        <f>COUNTIFS(F:F,F9086)</f>
        <v>1</v>
      </c>
    </row>
    <row r="9087" spans="1:7" x14ac:dyDescent="0.25">
      <c r="A9087" t="s">
        <v>9774</v>
      </c>
      <c r="B9087" t="s">
        <v>9775</v>
      </c>
      <c r="C9087" t="s">
        <v>8</v>
      </c>
      <c r="D9087">
        <v>7</v>
      </c>
      <c r="E9087" t="s">
        <v>10</v>
      </c>
      <c r="F9087" t="s">
        <v>9782</v>
      </c>
      <c r="G9087">
        <f>COUNTIFS(F:F,F9087)</f>
        <v>1</v>
      </c>
    </row>
    <row r="9088" spans="1:7" x14ac:dyDescent="0.25">
      <c r="A9088" t="s">
        <v>9774</v>
      </c>
      <c r="B9088" t="s">
        <v>9775</v>
      </c>
      <c r="C9088" t="s">
        <v>8</v>
      </c>
      <c r="D9088">
        <v>8</v>
      </c>
      <c r="E9088" t="s">
        <v>10</v>
      </c>
      <c r="F9088" t="s">
        <v>9783</v>
      </c>
      <c r="G9088">
        <f>COUNTIFS(F:F,F9088)</f>
        <v>1</v>
      </c>
    </row>
    <row r="9089" spans="1:7" x14ac:dyDescent="0.25">
      <c r="A9089" t="s">
        <v>9774</v>
      </c>
      <c r="B9089" t="s">
        <v>9775</v>
      </c>
      <c r="C9089" t="s">
        <v>8</v>
      </c>
      <c r="D9089">
        <v>9</v>
      </c>
      <c r="E9089" t="s">
        <v>10</v>
      </c>
      <c r="F9089" t="s">
        <v>9784</v>
      </c>
      <c r="G9089">
        <f>COUNTIFS(F:F,F9089)</f>
        <v>1</v>
      </c>
    </row>
    <row r="9090" spans="1:7" x14ac:dyDescent="0.25">
      <c r="A9090" t="s">
        <v>9774</v>
      </c>
      <c r="B9090" t="s">
        <v>9775</v>
      </c>
      <c r="C9090" t="s">
        <v>8</v>
      </c>
      <c r="D9090">
        <v>10</v>
      </c>
      <c r="E9090" t="s">
        <v>10</v>
      </c>
      <c r="F9090" t="s">
        <v>9785</v>
      </c>
      <c r="G9090">
        <f>COUNTIFS(F:F,F9090)</f>
        <v>1</v>
      </c>
    </row>
    <row r="9091" spans="1:7" x14ac:dyDescent="0.25">
      <c r="A9091" t="s">
        <v>9774</v>
      </c>
      <c r="B9091" t="s">
        <v>9775</v>
      </c>
      <c r="C9091" t="s">
        <v>8</v>
      </c>
      <c r="D9091">
        <v>11</v>
      </c>
      <c r="E9091" t="s">
        <v>10</v>
      </c>
      <c r="F9091" t="s">
        <v>9786</v>
      </c>
      <c r="G9091">
        <f>COUNTIFS(F:F,F9091)</f>
        <v>1</v>
      </c>
    </row>
    <row r="9092" spans="1:7" x14ac:dyDescent="0.25">
      <c r="A9092" t="s">
        <v>9774</v>
      </c>
      <c r="B9092" t="s">
        <v>9775</v>
      </c>
      <c r="C9092" t="s">
        <v>8</v>
      </c>
      <c r="D9092">
        <v>12</v>
      </c>
      <c r="E9092" t="s">
        <v>10</v>
      </c>
      <c r="F9092" t="s">
        <v>9787</v>
      </c>
      <c r="G9092">
        <f>COUNTIFS(F:F,F9092)</f>
        <v>1</v>
      </c>
    </row>
    <row r="9093" spans="1:7" x14ac:dyDescent="0.25">
      <c r="A9093" t="s">
        <v>9774</v>
      </c>
      <c r="B9093" t="s">
        <v>9775</v>
      </c>
      <c r="C9093" t="s">
        <v>8</v>
      </c>
      <c r="D9093">
        <v>13</v>
      </c>
      <c r="E9093" t="s">
        <v>10</v>
      </c>
      <c r="F9093" t="s">
        <v>9788</v>
      </c>
      <c r="G9093">
        <f>COUNTIFS(F:F,F9093)</f>
        <v>1</v>
      </c>
    </row>
    <row r="9094" spans="1:7" x14ac:dyDescent="0.25">
      <c r="A9094" t="s">
        <v>9789</v>
      </c>
      <c r="B9094" t="s">
        <v>9790</v>
      </c>
      <c r="C9094" t="s">
        <v>8</v>
      </c>
      <c r="D9094">
        <v>1</v>
      </c>
      <c r="E9094" t="s">
        <v>10</v>
      </c>
      <c r="F9094" t="s">
        <v>9791</v>
      </c>
      <c r="G9094">
        <f>COUNTIFS(F:F,F9094)</f>
        <v>1</v>
      </c>
    </row>
    <row r="9095" spans="1:7" x14ac:dyDescent="0.25">
      <c r="A9095" t="s">
        <v>9789</v>
      </c>
      <c r="B9095" t="s">
        <v>9790</v>
      </c>
      <c r="C9095" t="s">
        <v>8</v>
      </c>
      <c r="D9095">
        <v>2</v>
      </c>
      <c r="E9095" t="s">
        <v>10</v>
      </c>
      <c r="F9095" t="s">
        <v>9792</v>
      </c>
      <c r="G9095">
        <f>COUNTIFS(F:F,F9095)</f>
        <v>1</v>
      </c>
    </row>
    <row r="9096" spans="1:7" x14ac:dyDescent="0.25">
      <c r="A9096" t="s">
        <v>9789</v>
      </c>
      <c r="B9096" t="s">
        <v>9790</v>
      </c>
      <c r="C9096" t="s">
        <v>8</v>
      </c>
      <c r="D9096">
        <v>3</v>
      </c>
      <c r="E9096" t="s">
        <v>10</v>
      </c>
      <c r="F9096" t="s">
        <v>9793</v>
      </c>
      <c r="G9096">
        <f>COUNTIFS(F:F,F9096)</f>
        <v>1</v>
      </c>
    </row>
    <row r="9097" spans="1:7" x14ac:dyDescent="0.25">
      <c r="A9097" t="s">
        <v>9789</v>
      </c>
      <c r="B9097" t="s">
        <v>9790</v>
      </c>
      <c r="C9097" t="s">
        <v>8</v>
      </c>
      <c r="D9097">
        <v>4</v>
      </c>
      <c r="E9097" t="s">
        <v>10</v>
      </c>
      <c r="F9097" t="s">
        <v>9794</v>
      </c>
      <c r="G9097">
        <f>COUNTIFS(F:F,F9097)</f>
        <v>1</v>
      </c>
    </row>
    <row r="9098" spans="1:7" x14ac:dyDescent="0.25">
      <c r="A9098" t="s">
        <v>9789</v>
      </c>
      <c r="B9098" t="s">
        <v>9790</v>
      </c>
      <c r="C9098" t="s">
        <v>8</v>
      </c>
      <c r="D9098">
        <v>5</v>
      </c>
      <c r="E9098" t="s">
        <v>10</v>
      </c>
      <c r="F9098" t="s">
        <v>9795</v>
      </c>
      <c r="G9098">
        <f>COUNTIFS(F:F,F9098)</f>
        <v>1</v>
      </c>
    </row>
    <row r="9099" spans="1:7" x14ac:dyDescent="0.25">
      <c r="A9099" t="s">
        <v>9789</v>
      </c>
      <c r="B9099" t="s">
        <v>9790</v>
      </c>
      <c r="C9099" t="s">
        <v>8</v>
      </c>
      <c r="D9099">
        <v>6</v>
      </c>
      <c r="E9099" t="s">
        <v>10</v>
      </c>
      <c r="F9099" t="s">
        <v>9796</v>
      </c>
      <c r="G9099">
        <f>COUNTIFS(F:F,F9099)</f>
        <v>1</v>
      </c>
    </row>
    <row r="9100" spans="1:7" x14ac:dyDescent="0.25">
      <c r="A9100" t="s">
        <v>9789</v>
      </c>
      <c r="B9100" t="s">
        <v>9790</v>
      </c>
      <c r="C9100" t="s">
        <v>8</v>
      </c>
      <c r="D9100">
        <v>7</v>
      </c>
      <c r="E9100" t="s">
        <v>10</v>
      </c>
      <c r="F9100" t="s">
        <v>9797</v>
      </c>
      <c r="G9100">
        <f>COUNTIFS(F:F,F9100)</f>
        <v>1</v>
      </c>
    </row>
    <row r="9101" spans="1:7" x14ac:dyDescent="0.25">
      <c r="A9101" t="s">
        <v>9789</v>
      </c>
      <c r="B9101" t="s">
        <v>9790</v>
      </c>
      <c r="C9101" t="s">
        <v>8</v>
      </c>
      <c r="D9101">
        <v>8</v>
      </c>
      <c r="E9101" t="s">
        <v>10</v>
      </c>
      <c r="F9101" t="s">
        <v>9798</v>
      </c>
      <c r="G9101">
        <f>COUNTIFS(F:F,F9101)</f>
        <v>1</v>
      </c>
    </row>
    <row r="9102" spans="1:7" x14ac:dyDescent="0.25">
      <c r="A9102" t="s">
        <v>9789</v>
      </c>
      <c r="B9102" t="s">
        <v>9790</v>
      </c>
      <c r="C9102" t="s">
        <v>8</v>
      </c>
      <c r="D9102">
        <v>9</v>
      </c>
      <c r="E9102" t="s">
        <v>10</v>
      </c>
      <c r="F9102" t="s">
        <v>9799</v>
      </c>
      <c r="G9102">
        <f>COUNTIFS(F:F,F9102)</f>
        <v>1</v>
      </c>
    </row>
    <row r="9103" spans="1:7" x14ac:dyDescent="0.25">
      <c r="A9103" t="s">
        <v>9789</v>
      </c>
      <c r="B9103" t="s">
        <v>9790</v>
      </c>
      <c r="C9103" t="s">
        <v>8</v>
      </c>
      <c r="D9103">
        <v>10</v>
      </c>
      <c r="E9103" t="s">
        <v>10</v>
      </c>
      <c r="F9103" t="s">
        <v>9800</v>
      </c>
      <c r="G9103">
        <f>COUNTIFS(F:F,F9103)</f>
        <v>1</v>
      </c>
    </row>
    <row r="9104" spans="1:7" x14ac:dyDescent="0.25">
      <c r="A9104" t="s">
        <v>9789</v>
      </c>
      <c r="B9104" t="s">
        <v>9790</v>
      </c>
      <c r="C9104" t="s">
        <v>8</v>
      </c>
      <c r="D9104">
        <v>11</v>
      </c>
      <c r="E9104" t="s">
        <v>10</v>
      </c>
      <c r="F9104" t="s">
        <v>9801</v>
      </c>
      <c r="G9104">
        <f>COUNTIFS(F:F,F9104)</f>
        <v>1</v>
      </c>
    </row>
    <row r="9105" spans="1:7" x14ac:dyDescent="0.25">
      <c r="A9105" t="s">
        <v>9789</v>
      </c>
      <c r="B9105" t="s">
        <v>9790</v>
      </c>
      <c r="C9105" t="s">
        <v>8</v>
      </c>
      <c r="D9105">
        <v>12</v>
      </c>
      <c r="E9105" t="s">
        <v>10</v>
      </c>
      <c r="F9105" t="s">
        <v>9802</v>
      </c>
      <c r="G9105">
        <f>COUNTIFS(F:F,F9105)</f>
        <v>1</v>
      </c>
    </row>
    <row r="9106" spans="1:7" x14ac:dyDescent="0.25">
      <c r="A9106" t="s">
        <v>9789</v>
      </c>
      <c r="B9106" t="s">
        <v>9790</v>
      </c>
      <c r="C9106" t="s">
        <v>8</v>
      </c>
      <c r="D9106">
        <v>13</v>
      </c>
      <c r="E9106" t="s">
        <v>10</v>
      </c>
      <c r="F9106" t="s">
        <v>9803</v>
      </c>
      <c r="G9106">
        <f>COUNTIFS(F:F,F9106)</f>
        <v>1</v>
      </c>
    </row>
    <row r="9107" spans="1:7" x14ac:dyDescent="0.25">
      <c r="A9107" t="s">
        <v>9789</v>
      </c>
      <c r="B9107" t="s">
        <v>9790</v>
      </c>
      <c r="C9107" t="s">
        <v>8</v>
      </c>
      <c r="D9107">
        <v>14</v>
      </c>
      <c r="E9107" t="s">
        <v>10</v>
      </c>
      <c r="F9107" t="s">
        <v>9804</v>
      </c>
      <c r="G9107">
        <f>COUNTIFS(F:F,F9107)</f>
        <v>1</v>
      </c>
    </row>
    <row r="9108" spans="1:7" x14ac:dyDescent="0.25">
      <c r="A9108" t="s">
        <v>9789</v>
      </c>
      <c r="B9108" t="s">
        <v>9790</v>
      </c>
      <c r="C9108" t="s">
        <v>8</v>
      </c>
      <c r="D9108">
        <v>15</v>
      </c>
      <c r="E9108" t="s">
        <v>10</v>
      </c>
      <c r="F9108" t="s">
        <v>9805</v>
      </c>
      <c r="G9108">
        <f>COUNTIFS(F:F,F9108)</f>
        <v>1</v>
      </c>
    </row>
    <row r="9109" spans="1:7" x14ac:dyDescent="0.25">
      <c r="A9109" t="s">
        <v>9789</v>
      </c>
      <c r="B9109" t="s">
        <v>9790</v>
      </c>
      <c r="C9109" t="s">
        <v>8</v>
      </c>
      <c r="D9109">
        <v>16</v>
      </c>
      <c r="E9109" t="s">
        <v>10</v>
      </c>
      <c r="F9109" t="s">
        <v>9806</v>
      </c>
      <c r="G9109">
        <f>COUNTIFS(F:F,F9109)</f>
        <v>1</v>
      </c>
    </row>
    <row r="9110" spans="1:7" x14ac:dyDescent="0.25">
      <c r="A9110" t="s">
        <v>9789</v>
      </c>
      <c r="B9110" t="s">
        <v>9790</v>
      </c>
      <c r="C9110" t="s">
        <v>8</v>
      </c>
      <c r="D9110">
        <v>17</v>
      </c>
      <c r="E9110" t="s">
        <v>10</v>
      </c>
      <c r="F9110" t="s">
        <v>9807</v>
      </c>
      <c r="G9110">
        <f>COUNTIFS(F:F,F9110)</f>
        <v>1</v>
      </c>
    </row>
    <row r="9111" spans="1:7" x14ac:dyDescent="0.25">
      <c r="A9111" t="s">
        <v>9789</v>
      </c>
      <c r="B9111" t="s">
        <v>9790</v>
      </c>
      <c r="C9111" t="s">
        <v>8</v>
      </c>
      <c r="D9111">
        <v>18</v>
      </c>
      <c r="E9111" t="s">
        <v>10</v>
      </c>
      <c r="F9111" t="s">
        <v>9808</v>
      </c>
      <c r="G9111">
        <f>COUNTIFS(F:F,F9111)</f>
        <v>1</v>
      </c>
    </row>
    <row r="9112" spans="1:7" x14ac:dyDescent="0.25">
      <c r="A9112" t="s">
        <v>9789</v>
      </c>
      <c r="B9112" t="s">
        <v>9790</v>
      </c>
      <c r="C9112" t="s">
        <v>8</v>
      </c>
      <c r="D9112">
        <v>19</v>
      </c>
      <c r="E9112" t="s">
        <v>10</v>
      </c>
      <c r="F9112" t="s">
        <v>9809</v>
      </c>
      <c r="G9112">
        <f>COUNTIFS(F:F,F9112)</f>
        <v>1</v>
      </c>
    </row>
    <row r="9113" spans="1:7" x14ac:dyDescent="0.25">
      <c r="A9113" t="s">
        <v>9789</v>
      </c>
      <c r="B9113" t="s">
        <v>9790</v>
      </c>
      <c r="C9113" t="s">
        <v>8</v>
      </c>
      <c r="D9113">
        <v>20</v>
      </c>
      <c r="E9113" t="s">
        <v>10</v>
      </c>
      <c r="F9113" t="s">
        <v>9810</v>
      </c>
      <c r="G9113">
        <f>COUNTIFS(F:F,F9113)</f>
        <v>1</v>
      </c>
    </row>
    <row r="9114" spans="1:7" x14ac:dyDescent="0.25">
      <c r="A9114" t="s">
        <v>9789</v>
      </c>
      <c r="B9114" t="s">
        <v>9790</v>
      </c>
      <c r="C9114" t="s">
        <v>8</v>
      </c>
      <c r="D9114">
        <v>21</v>
      </c>
      <c r="E9114" t="s">
        <v>10</v>
      </c>
      <c r="F9114" t="s">
        <v>9811</v>
      </c>
      <c r="G9114">
        <f>COUNTIFS(F:F,F9114)</f>
        <v>1</v>
      </c>
    </row>
    <row r="9115" spans="1:7" x14ac:dyDescent="0.25">
      <c r="A9115" t="s">
        <v>9789</v>
      </c>
      <c r="B9115" t="s">
        <v>9790</v>
      </c>
      <c r="C9115" t="s">
        <v>8</v>
      </c>
      <c r="D9115">
        <v>22</v>
      </c>
      <c r="E9115" t="s">
        <v>10</v>
      </c>
      <c r="F9115" t="s">
        <v>9812</v>
      </c>
      <c r="G9115">
        <f>COUNTIFS(F:F,F9115)</f>
        <v>1</v>
      </c>
    </row>
    <row r="9116" spans="1:7" x14ac:dyDescent="0.25">
      <c r="A9116" t="s">
        <v>9789</v>
      </c>
      <c r="B9116" t="s">
        <v>9790</v>
      </c>
      <c r="C9116" t="s">
        <v>8</v>
      </c>
      <c r="D9116">
        <v>23</v>
      </c>
      <c r="E9116" t="s">
        <v>10</v>
      </c>
      <c r="F9116" t="s">
        <v>9813</v>
      </c>
      <c r="G9116">
        <f>COUNTIFS(F:F,F9116)</f>
        <v>1</v>
      </c>
    </row>
    <row r="9117" spans="1:7" x14ac:dyDescent="0.25">
      <c r="A9117" t="s">
        <v>9789</v>
      </c>
      <c r="B9117" t="s">
        <v>9790</v>
      </c>
      <c r="C9117" t="s">
        <v>8</v>
      </c>
      <c r="D9117">
        <v>24</v>
      </c>
      <c r="E9117" t="s">
        <v>10</v>
      </c>
      <c r="F9117" t="s">
        <v>9814</v>
      </c>
      <c r="G9117">
        <f>COUNTIFS(F:F,F9117)</f>
        <v>1</v>
      </c>
    </row>
    <row r="9118" spans="1:7" x14ac:dyDescent="0.25">
      <c r="A9118" t="s">
        <v>9789</v>
      </c>
      <c r="B9118" t="s">
        <v>9790</v>
      </c>
      <c r="C9118" t="s">
        <v>8</v>
      </c>
      <c r="D9118">
        <v>25</v>
      </c>
      <c r="E9118" t="s">
        <v>10</v>
      </c>
      <c r="F9118" t="s">
        <v>9815</v>
      </c>
      <c r="G9118">
        <f>COUNTIFS(F:F,F9118)</f>
        <v>1</v>
      </c>
    </row>
    <row r="9119" spans="1:7" x14ac:dyDescent="0.25">
      <c r="A9119" t="s">
        <v>9789</v>
      </c>
      <c r="B9119" t="s">
        <v>9790</v>
      </c>
      <c r="C9119" t="s">
        <v>8</v>
      </c>
      <c r="D9119">
        <v>26</v>
      </c>
      <c r="E9119" t="s">
        <v>10</v>
      </c>
      <c r="F9119" t="s">
        <v>9816</v>
      </c>
      <c r="G9119">
        <f>COUNTIFS(F:F,F9119)</f>
        <v>1</v>
      </c>
    </row>
    <row r="9120" spans="1:7" x14ac:dyDescent="0.25">
      <c r="A9120" t="s">
        <v>9789</v>
      </c>
      <c r="B9120" t="s">
        <v>9790</v>
      </c>
      <c r="C9120" t="s">
        <v>8</v>
      </c>
      <c r="D9120">
        <v>27</v>
      </c>
      <c r="E9120" t="s">
        <v>10</v>
      </c>
      <c r="F9120" t="s">
        <v>9817</v>
      </c>
      <c r="G9120">
        <f>COUNTIFS(F:F,F9120)</f>
        <v>1</v>
      </c>
    </row>
    <row r="9121" spans="1:7" x14ac:dyDescent="0.25">
      <c r="A9121" t="s">
        <v>9789</v>
      </c>
      <c r="B9121" t="s">
        <v>9790</v>
      </c>
      <c r="C9121" t="s">
        <v>8</v>
      </c>
      <c r="D9121">
        <v>28</v>
      </c>
      <c r="E9121" t="s">
        <v>10</v>
      </c>
      <c r="F9121" t="s">
        <v>9818</v>
      </c>
      <c r="G9121">
        <f>COUNTIFS(F:F,F9121)</f>
        <v>1</v>
      </c>
    </row>
    <row r="9122" spans="1:7" x14ac:dyDescent="0.25">
      <c r="A9122" t="s">
        <v>9789</v>
      </c>
      <c r="B9122" t="s">
        <v>9790</v>
      </c>
      <c r="C9122" t="s">
        <v>8</v>
      </c>
      <c r="D9122">
        <v>29</v>
      </c>
      <c r="E9122" t="s">
        <v>10</v>
      </c>
      <c r="F9122" t="s">
        <v>9819</v>
      </c>
      <c r="G9122">
        <f>COUNTIFS(F:F,F9122)</f>
        <v>1</v>
      </c>
    </row>
    <row r="9123" spans="1:7" x14ac:dyDescent="0.25">
      <c r="A9123" t="s">
        <v>9789</v>
      </c>
      <c r="B9123" t="s">
        <v>9790</v>
      </c>
      <c r="C9123" t="s">
        <v>8</v>
      </c>
      <c r="D9123">
        <v>30</v>
      </c>
      <c r="E9123" t="s">
        <v>10</v>
      </c>
      <c r="F9123" t="s">
        <v>9820</v>
      </c>
      <c r="G9123">
        <f>COUNTIFS(F:F,F9123)</f>
        <v>1</v>
      </c>
    </row>
    <row r="9124" spans="1:7" x14ac:dyDescent="0.25">
      <c r="A9124" t="s">
        <v>9789</v>
      </c>
      <c r="B9124" t="s">
        <v>9790</v>
      </c>
      <c r="C9124" t="s">
        <v>8</v>
      </c>
      <c r="D9124">
        <v>31</v>
      </c>
      <c r="E9124" t="s">
        <v>10</v>
      </c>
      <c r="F9124" t="s">
        <v>9821</v>
      </c>
      <c r="G9124">
        <f>COUNTIFS(F:F,F9124)</f>
        <v>1</v>
      </c>
    </row>
    <row r="9125" spans="1:7" x14ac:dyDescent="0.25">
      <c r="A9125" t="s">
        <v>9789</v>
      </c>
      <c r="B9125" t="s">
        <v>9790</v>
      </c>
      <c r="C9125" t="s">
        <v>8</v>
      </c>
      <c r="D9125">
        <v>32</v>
      </c>
      <c r="E9125" t="s">
        <v>10</v>
      </c>
      <c r="F9125" t="s">
        <v>9822</v>
      </c>
      <c r="G9125">
        <f>COUNTIFS(F:F,F9125)</f>
        <v>1</v>
      </c>
    </row>
    <row r="9126" spans="1:7" x14ac:dyDescent="0.25">
      <c r="A9126" t="s">
        <v>9789</v>
      </c>
      <c r="B9126" t="s">
        <v>9790</v>
      </c>
      <c r="C9126" t="s">
        <v>8</v>
      </c>
      <c r="D9126">
        <v>33</v>
      </c>
      <c r="E9126" t="s">
        <v>10</v>
      </c>
      <c r="F9126" t="s">
        <v>9823</v>
      </c>
      <c r="G9126">
        <f>COUNTIFS(F:F,F9126)</f>
        <v>1</v>
      </c>
    </row>
    <row r="9127" spans="1:7" x14ac:dyDescent="0.25">
      <c r="A9127" t="s">
        <v>9789</v>
      </c>
      <c r="B9127" t="s">
        <v>9790</v>
      </c>
      <c r="C9127" t="s">
        <v>8</v>
      </c>
      <c r="D9127">
        <v>34</v>
      </c>
      <c r="E9127" t="s">
        <v>10</v>
      </c>
      <c r="F9127" t="s">
        <v>9824</v>
      </c>
      <c r="G9127">
        <f>COUNTIFS(F:F,F9127)</f>
        <v>1</v>
      </c>
    </row>
    <row r="9128" spans="1:7" x14ac:dyDescent="0.25">
      <c r="A9128" t="s">
        <v>9789</v>
      </c>
      <c r="B9128" t="s">
        <v>9790</v>
      </c>
      <c r="C9128" t="s">
        <v>8</v>
      </c>
      <c r="D9128">
        <v>35</v>
      </c>
      <c r="E9128" t="s">
        <v>10</v>
      </c>
      <c r="F9128" t="s">
        <v>9825</v>
      </c>
      <c r="G9128">
        <f>COUNTIFS(F:F,F9128)</f>
        <v>1</v>
      </c>
    </row>
    <row r="9129" spans="1:7" x14ac:dyDescent="0.25">
      <c r="A9129" t="s">
        <v>9789</v>
      </c>
      <c r="B9129" t="s">
        <v>9790</v>
      </c>
      <c r="C9129" t="s">
        <v>8</v>
      </c>
      <c r="D9129">
        <v>36</v>
      </c>
      <c r="E9129" t="s">
        <v>10</v>
      </c>
      <c r="F9129" t="s">
        <v>9826</v>
      </c>
      <c r="G9129">
        <f>COUNTIFS(F:F,F9129)</f>
        <v>1</v>
      </c>
    </row>
    <row r="9130" spans="1:7" x14ac:dyDescent="0.25">
      <c r="A9130" t="s">
        <v>9789</v>
      </c>
      <c r="B9130" t="s">
        <v>9790</v>
      </c>
      <c r="C9130" t="s">
        <v>8</v>
      </c>
      <c r="D9130">
        <v>37</v>
      </c>
      <c r="E9130" t="s">
        <v>10</v>
      </c>
      <c r="F9130" t="s">
        <v>9827</v>
      </c>
      <c r="G9130">
        <f>COUNTIFS(F:F,F9130)</f>
        <v>1</v>
      </c>
    </row>
    <row r="9131" spans="1:7" x14ac:dyDescent="0.25">
      <c r="A9131" t="s">
        <v>9789</v>
      </c>
      <c r="B9131" t="s">
        <v>9790</v>
      </c>
      <c r="C9131" t="s">
        <v>8</v>
      </c>
      <c r="D9131">
        <v>38</v>
      </c>
      <c r="E9131" t="s">
        <v>10</v>
      </c>
      <c r="F9131" t="s">
        <v>9828</v>
      </c>
      <c r="G9131">
        <f>COUNTIFS(F:F,F9131)</f>
        <v>1</v>
      </c>
    </row>
    <row r="9132" spans="1:7" x14ac:dyDescent="0.25">
      <c r="A9132" t="s">
        <v>9789</v>
      </c>
      <c r="B9132" t="s">
        <v>9790</v>
      </c>
      <c r="C9132" t="s">
        <v>8</v>
      </c>
      <c r="D9132">
        <v>39</v>
      </c>
      <c r="E9132" t="s">
        <v>10</v>
      </c>
      <c r="F9132" t="s">
        <v>9829</v>
      </c>
      <c r="G9132">
        <f>COUNTIFS(F:F,F9132)</f>
        <v>1</v>
      </c>
    </row>
    <row r="9133" spans="1:7" x14ac:dyDescent="0.25">
      <c r="A9133" t="s">
        <v>9789</v>
      </c>
      <c r="B9133" t="s">
        <v>9790</v>
      </c>
      <c r="C9133" t="s">
        <v>8</v>
      </c>
      <c r="D9133">
        <v>40</v>
      </c>
      <c r="E9133" t="s">
        <v>10</v>
      </c>
      <c r="F9133" t="s">
        <v>9830</v>
      </c>
      <c r="G9133">
        <f>COUNTIFS(F:F,F9133)</f>
        <v>1</v>
      </c>
    </row>
    <row r="9134" spans="1:7" x14ac:dyDescent="0.25">
      <c r="A9134" t="s">
        <v>9789</v>
      </c>
      <c r="B9134" t="s">
        <v>9790</v>
      </c>
      <c r="C9134" t="s">
        <v>8</v>
      </c>
      <c r="D9134">
        <v>41</v>
      </c>
      <c r="E9134" t="s">
        <v>10</v>
      </c>
      <c r="F9134" t="s">
        <v>9831</v>
      </c>
      <c r="G9134">
        <f>COUNTIFS(F:F,F9134)</f>
        <v>1</v>
      </c>
    </row>
    <row r="9135" spans="1:7" x14ac:dyDescent="0.25">
      <c r="A9135" t="s">
        <v>9789</v>
      </c>
      <c r="B9135" t="s">
        <v>9790</v>
      </c>
      <c r="C9135" t="s">
        <v>8</v>
      </c>
      <c r="D9135">
        <v>42</v>
      </c>
      <c r="E9135" t="s">
        <v>10</v>
      </c>
      <c r="F9135" t="s">
        <v>9832</v>
      </c>
      <c r="G9135">
        <f>COUNTIFS(F:F,F9135)</f>
        <v>1</v>
      </c>
    </row>
    <row r="9136" spans="1:7" x14ac:dyDescent="0.25">
      <c r="A9136" t="s">
        <v>9789</v>
      </c>
      <c r="B9136" t="s">
        <v>9790</v>
      </c>
      <c r="C9136" t="s">
        <v>8</v>
      </c>
      <c r="D9136">
        <v>43</v>
      </c>
      <c r="E9136" t="s">
        <v>10</v>
      </c>
      <c r="F9136" t="s">
        <v>9833</v>
      </c>
      <c r="G9136">
        <f>COUNTIFS(F:F,F9136)</f>
        <v>1</v>
      </c>
    </row>
    <row r="9137" spans="1:7" x14ac:dyDescent="0.25">
      <c r="A9137" t="s">
        <v>9789</v>
      </c>
      <c r="B9137" t="s">
        <v>9790</v>
      </c>
      <c r="C9137" t="s">
        <v>8</v>
      </c>
      <c r="D9137">
        <v>44</v>
      </c>
      <c r="E9137" t="s">
        <v>10</v>
      </c>
      <c r="F9137" t="s">
        <v>9834</v>
      </c>
      <c r="G9137">
        <f>COUNTIFS(F:F,F9137)</f>
        <v>1</v>
      </c>
    </row>
    <row r="9138" spans="1:7" x14ac:dyDescent="0.25">
      <c r="A9138" t="s">
        <v>9789</v>
      </c>
      <c r="B9138" t="s">
        <v>9790</v>
      </c>
      <c r="C9138" t="s">
        <v>8</v>
      </c>
      <c r="D9138">
        <v>45</v>
      </c>
      <c r="E9138" t="s">
        <v>10</v>
      </c>
      <c r="F9138" t="s">
        <v>9835</v>
      </c>
      <c r="G9138">
        <f>COUNTIFS(F:F,F9138)</f>
        <v>1</v>
      </c>
    </row>
    <row r="9139" spans="1:7" x14ac:dyDescent="0.25">
      <c r="A9139" t="s">
        <v>9789</v>
      </c>
      <c r="B9139" t="s">
        <v>9790</v>
      </c>
      <c r="C9139" t="s">
        <v>8</v>
      </c>
      <c r="D9139">
        <v>46</v>
      </c>
      <c r="E9139" t="s">
        <v>10</v>
      </c>
      <c r="F9139" t="s">
        <v>9836</v>
      </c>
      <c r="G9139">
        <f>COUNTIFS(F:F,F9139)</f>
        <v>1</v>
      </c>
    </row>
    <row r="9140" spans="1:7" x14ac:dyDescent="0.25">
      <c r="A9140" t="s">
        <v>9789</v>
      </c>
      <c r="B9140" t="s">
        <v>9790</v>
      </c>
      <c r="C9140" t="s">
        <v>8</v>
      </c>
      <c r="D9140">
        <v>47</v>
      </c>
      <c r="E9140" t="s">
        <v>10</v>
      </c>
      <c r="F9140" t="s">
        <v>9837</v>
      </c>
      <c r="G9140">
        <f>COUNTIFS(F:F,F9140)</f>
        <v>1</v>
      </c>
    </row>
    <row r="9141" spans="1:7" x14ac:dyDescent="0.25">
      <c r="A9141" t="s">
        <v>9789</v>
      </c>
      <c r="B9141" t="s">
        <v>9790</v>
      </c>
      <c r="C9141" t="s">
        <v>8</v>
      </c>
      <c r="D9141">
        <v>48</v>
      </c>
      <c r="E9141" t="s">
        <v>10</v>
      </c>
      <c r="F9141" t="s">
        <v>9838</v>
      </c>
      <c r="G9141">
        <f>COUNTIFS(F:F,F9141)</f>
        <v>1</v>
      </c>
    </row>
    <row r="9142" spans="1:7" x14ac:dyDescent="0.25">
      <c r="A9142" t="s">
        <v>9789</v>
      </c>
      <c r="B9142" t="s">
        <v>9790</v>
      </c>
      <c r="C9142" t="s">
        <v>8</v>
      </c>
      <c r="D9142">
        <v>49</v>
      </c>
      <c r="E9142" t="s">
        <v>10</v>
      </c>
      <c r="F9142" t="s">
        <v>9839</v>
      </c>
      <c r="G9142">
        <f>COUNTIFS(F:F,F9142)</f>
        <v>1</v>
      </c>
    </row>
    <row r="9143" spans="1:7" x14ac:dyDescent="0.25">
      <c r="A9143" t="s">
        <v>9789</v>
      </c>
      <c r="B9143" t="s">
        <v>9790</v>
      </c>
      <c r="C9143" t="s">
        <v>8</v>
      </c>
      <c r="D9143">
        <v>50</v>
      </c>
      <c r="E9143" t="s">
        <v>10</v>
      </c>
      <c r="F9143" t="s">
        <v>9840</v>
      </c>
      <c r="G9143">
        <f>COUNTIFS(F:F,F9143)</f>
        <v>1</v>
      </c>
    </row>
    <row r="9144" spans="1:7" x14ac:dyDescent="0.25">
      <c r="A9144" t="s">
        <v>9789</v>
      </c>
      <c r="B9144" t="s">
        <v>9790</v>
      </c>
      <c r="C9144" t="s">
        <v>8</v>
      </c>
      <c r="D9144">
        <v>51</v>
      </c>
      <c r="E9144" t="s">
        <v>10</v>
      </c>
      <c r="F9144" t="s">
        <v>9841</v>
      </c>
      <c r="G9144">
        <f>COUNTIFS(F:F,F9144)</f>
        <v>1</v>
      </c>
    </row>
    <row r="9145" spans="1:7" x14ac:dyDescent="0.25">
      <c r="A9145" t="s">
        <v>9789</v>
      </c>
      <c r="B9145" t="s">
        <v>9790</v>
      </c>
      <c r="C9145" t="s">
        <v>8</v>
      </c>
      <c r="D9145">
        <v>52</v>
      </c>
      <c r="E9145" t="s">
        <v>10</v>
      </c>
      <c r="F9145" t="s">
        <v>9842</v>
      </c>
      <c r="G9145">
        <f>COUNTIFS(F:F,F9145)</f>
        <v>1</v>
      </c>
    </row>
    <row r="9146" spans="1:7" x14ac:dyDescent="0.25">
      <c r="A9146" t="s">
        <v>9789</v>
      </c>
      <c r="B9146" t="s">
        <v>9790</v>
      </c>
      <c r="C9146" t="s">
        <v>8</v>
      </c>
      <c r="D9146">
        <v>53</v>
      </c>
      <c r="E9146" t="s">
        <v>10</v>
      </c>
      <c r="F9146" t="s">
        <v>9843</v>
      </c>
      <c r="G9146">
        <f>COUNTIFS(F:F,F9146)</f>
        <v>1</v>
      </c>
    </row>
    <row r="9147" spans="1:7" x14ac:dyDescent="0.25">
      <c r="A9147" t="s">
        <v>9789</v>
      </c>
      <c r="B9147" t="s">
        <v>9790</v>
      </c>
      <c r="C9147" t="s">
        <v>8</v>
      </c>
      <c r="D9147">
        <v>54</v>
      </c>
      <c r="E9147" t="s">
        <v>10</v>
      </c>
      <c r="F9147" t="s">
        <v>9844</v>
      </c>
      <c r="G9147">
        <f>COUNTIFS(F:F,F9147)</f>
        <v>1</v>
      </c>
    </row>
    <row r="9148" spans="1:7" x14ac:dyDescent="0.25">
      <c r="A9148" t="s">
        <v>9789</v>
      </c>
      <c r="B9148" t="s">
        <v>9790</v>
      </c>
      <c r="C9148" t="s">
        <v>8</v>
      </c>
      <c r="D9148">
        <v>55</v>
      </c>
      <c r="E9148" t="s">
        <v>10</v>
      </c>
      <c r="F9148" t="s">
        <v>9845</v>
      </c>
      <c r="G9148">
        <f>COUNTIFS(F:F,F9148)</f>
        <v>1</v>
      </c>
    </row>
    <row r="9149" spans="1:7" x14ac:dyDescent="0.25">
      <c r="A9149" t="s">
        <v>9789</v>
      </c>
      <c r="B9149" t="s">
        <v>9790</v>
      </c>
      <c r="C9149" t="s">
        <v>8</v>
      </c>
      <c r="D9149">
        <v>56</v>
      </c>
      <c r="E9149" t="s">
        <v>10</v>
      </c>
      <c r="F9149" t="s">
        <v>9846</v>
      </c>
      <c r="G9149">
        <f>COUNTIFS(F:F,F9149)</f>
        <v>1</v>
      </c>
    </row>
    <row r="9150" spans="1:7" x14ac:dyDescent="0.25">
      <c r="A9150" t="s">
        <v>9789</v>
      </c>
      <c r="B9150" t="s">
        <v>9790</v>
      </c>
      <c r="C9150" t="s">
        <v>8</v>
      </c>
      <c r="D9150">
        <v>57</v>
      </c>
      <c r="E9150" t="s">
        <v>10</v>
      </c>
      <c r="F9150" t="s">
        <v>9847</v>
      </c>
      <c r="G9150">
        <f>COUNTIFS(F:F,F9150)</f>
        <v>1</v>
      </c>
    </row>
    <row r="9151" spans="1:7" x14ac:dyDescent="0.25">
      <c r="A9151" t="s">
        <v>9789</v>
      </c>
      <c r="B9151" t="s">
        <v>9790</v>
      </c>
      <c r="C9151" t="s">
        <v>8</v>
      </c>
      <c r="D9151">
        <v>58</v>
      </c>
      <c r="E9151" t="s">
        <v>10</v>
      </c>
      <c r="F9151" t="s">
        <v>9848</v>
      </c>
      <c r="G9151">
        <f>COUNTIFS(F:F,F9151)</f>
        <v>1</v>
      </c>
    </row>
    <row r="9152" spans="1:7" x14ac:dyDescent="0.25">
      <c r="A9152" t="s">
        <v>9789</v>
      </c>
      <c r="B9152" t="s">
        <v>9790</v>
      </c>
      <c r="C9152" t="s">
        <v>8</v>
      </c>
      <c r="D9152">
        <v>59</v>
      </c>
      <c r="E9152" t="s">
        <v>10</v>
      </c>
      <c r="F9152" t="s">
        <v>9849</v>
      </c>
      <c r="G9152">
        <f>COUNTIFS(F:F,F9152)</f>
        <v>1</v>
      </c>
    </row>
    <row r="9153" spans="1:7" x14ac:dyDescent="0.25">
      <c r="A9153" t="s">
        <v>9789</v>
      </c>
      <c r="B9153" t="s">
        <v>9790</v>
      </c>
      <c r="C9153" t="s">
        <v>8</v>
      </c>
      <c r="D9153">
        <v>60</v>
      </c>
      <c r="E9153" t="s">
        <v>10</v>
      </c>
      <c r="F9153" t="s">
        <v>9850</v>
      </c>
      <c r="G9153">
        <f>COUNTIFS(F:F,F9153)</f>
        <v>1</v>
      </c>
    </row>
    <row r="9154" spans="1:7" x14ac:dyDescent="0.25">
      <c r="A9154" t="s">
        <v>9789</v>
      </c>
      <c r="B9154" t="s">
        <v>9790</v>
      </c>
      <c r="C9154" t="s">
        <v>8</v>
      </c>
      <c r="D9154">
        <v>61</v>
      </c>
      <c r="E9154" t="s">
        <v>10</v>
      </c>
      <c r="F9154" t="s">
        <v>9851</v>
      </c>
      <c r="G9154">
        <f>COUNTIFS(F:F,F9154)</f>
        <v>1</v>
      </c>
    </row>
    <row r="9155" spans="1:7" x14ac:dyDescent="0.25">
      <c r="A9155" t="s">
        <v>9789</v>
      </c>
      <c r="B9155" t="s">
        <v>9790</v>
      </c>
      <c r="C9155" t="s">
        <v>8</v>
      </c>
      <c r="D9155">
        <v>62</v>
      </c>
      <c r="E9155" t="s">
        <v>10</v>
      </c>
      <c r="F9155" t="s">
        <v>9852</v>
      </c>
      <c r="G9155">
        <f>COUNTIFS(F:F,F9155)</f>
        <v>1</v>
      </c>
    </row>
    <row r="9156" spans="1:7" x14ac:dyDescent="0.25">
      <c r="A9156" t="s">
        <v>9789</v>
      </c>
      <c r="B9156" t="s">
        <v>9790</v>
      </c>
      <c r="C9156" t="s">
        <v>8</v>
      </c>
      <c r="D9156">
        <v>63</v>
      </c>
      <c r="E9156" t="s">
        <v>10</v>
      </c>
      <c r="F9156" t="s">
        <v>9853</v>
      </c>
      <c r="G9156">
        <f>COUNTIFS(F:F,F9156)</f>
        <v>1</v>
      </c>
    </row>
    <row r="9157" spans="1:7" x14ac:dyDescent="0.25">
      <c r="A9157" t="s">
        <v>9789</v>
      </c>
      <c r="B9157" t="s">
        <v>9790</v>
      </c>
      <c r="C9157" t="s">
        <v>8</v>
      </c>
      <c r="D9157">
        <v>64</v>
      </c>
      <c r="E9157" t="s">
        <v>10</v>
      </c>
      <c r="F9157" t="s">
        <v>9854</v>
      </c>
      <c r="G9157">
        <f>COUNTIFS(F:F,F9157)</f>
        <v>1</v>
      </c>
    </row>
    <row r="9158" spans="1:7" x14ac:dyDescent="0.25">
      <c r="A9158" t="s">
        <v>9789</v>
      </c>
      <c r="B9158" t="s">
        <v>9790</v>
      </c>
      <c r="C9158" t="s">
        <v>8</v>
      </c>
      <c r="D9158">
        <v>65</v>
      </c>
      <c r="E9158" t="s">
        <v>10</v>
      </c>
      <c r="F9158" t="s">
        <v>9855</v>
      </c>
      <c r="G9158">
        <f>COUNTIFS(F:F,F9158)</f>
        <v>1</v>
      </c>
    </row>
    <row r="9159" spans="1:7" x14ac:dyDescent="0.25">
      <c r="A9159" t="s">
        <v>9789</v>
      </c>
      <c r="B9159" t="s">
        <v>9790</v>
      </c>
      <c r="C9159" t="s">
        <v>8</v>
      </c>
      <c r="D9159">
        <v>66</v>
      </c>
      <c r="E9159" t="s">
        <v>10</v>
      </c>
      <c r="F9159" t="s">
        <v>9856</v>
      </c>
      <c r="G9159">
        <f>COUNTIFS(F:F,F9159)</f>
        <v>1</v>
      </c>
    </row>
    <row r="9160" spans="1:7" x14ac:dyDescent="0.25">
      <c r="A9160" t="s">
        <v>9789</v>
      </c>
      <c r="B9160" t="s">
        <v>9790</v>
      </c>
      <c r="C9160" t="s">
        <v>8</v>
      </c>
      <c r="D9160">
        <v>67</v>
      </c>
      <c r="E9160" t="s">
        <v>10</v>
      </c>
      <c r="F9160" t="s">
        <v>9857</v>
      </c>
      <c r="G9160">
        <f>COUNTIFS(F:F,F9160)</f>
        <v>1</v>
      </c>
    </row>
    <row r="9161" spans="1:7" x14ac:dyDescent="0.25">
      <c r="A9161" t="s">
        <v>9789</v>
      </c>
      <c r="B9161" t="s">
        <v>9790</v>
      </c>
      <c r="C9161" t="s">
        <v>8</v>
      </c>
      <c r="D9161">
        <v>68</v>
      </c>
      <c r="E9161" t="s">
        <v>10</v>
      </c>
      <c r="F9161" t="s">
        <v>9858</v>
      </c>
      <c r="G9161">
        <f>COUNTIFS(F:F,F9161)</f>
        <v>1</v>
      </c>
    </row>
    <row r="9162" spans="1:7" x14ac:dyDescent="0.25">
      <c r="A9162" t="s">
        <v>9789</v>
      </c>
      <c r="B9162" t="s">
        <v>9790</v>
      </c>
      <c r="C9162" t="s">
        <v>8</v>
      </c>
      <c r="D9162">
        <v>69</v>
      </c>
      <c r="E9162" t="s">
        <v>10</v>
      </c>
      <c r="F9162" t="s">
        <v>9859</v>
      </c>
      <c r="G9162">
        <f>COUNTIFS(F:F,F9162)</f>
        <v>1</v>
      </c>
    </row>
    <row r="9163" spans="1:7" x14ac:dyDescent="0.25">
      <c r="A9163" t="s">
        <v>9789</v>
      </c>
      <c r="B9163" t="s">
        <v>9790</v>
      </c>
      <c r="C9163" t="s">
        <v>8</v>
      </c>
      <c r="D9163">
        <v>70</v>
      </c>
      <c r="E9163" t="s">
        <v>10</v>
      </c>
      <c r="F9163" t="s">
        <v>9860</v>
      </c>
      <c r="G9163">
        <f>COUNTIFS(F:F,F9163)</f>
        <v>1</v>
      </c>
    </row>
    <row r="9164" spans="1:7" x14ac:dyDescent="0.25">
      <c r="A9164" t="s">
        <v>9789</v>
      </c>
      <c r="B9164" t="s">
        <v>9790</v>
      </c>
      <c r="C9164" t="s">
        <v>8</v>
      </c>
      <c r="D9164">
        <v>71</v>
      </c>
      <c r="E9164" t="s">
        <v>10</v>
      </c>
      <c r="F9164" t="s">
        <v>9861</v>
      </c>
      <c r="G9164">
        <f>COUNTIFS(F:F,F9164)</f>
        <v>1</v>
      </c>
    </row>
    <row r="9165" spans="1:7" x14ac:dyDescent="0.25">
      <c r="A9165" t="s">
        <v>9789</v>
      </c>
      <c r="B9165" t="s">
        <v>9790</v>
      </c>
      <c r="C9165" t="s">
        <v>8</v>
      </c>
      <c r="D9165">
        <v>72</v>
      </c>
      <c r="E9165" t="s">
        <v>10</v>
      </c>
      <c r="F9165" t="s">
        <v>9862</v>
      </c>
      <c r="G9165">
        <f>COUNTIFS(F:F,F9165)</f>
        <v>1</v>
      </c>
    </row>
    <row r="9166" spans="1:7" x14ac:dyDescent="0.25">
      <c r="A9166" t="s">
        <v>9789</v>
      </c>
      <c r="B9166" t="s">
        <v>9790</v>
      </c>
      <c r="C9166" t="s">
        <v>8</v>
      </c>
      <c r="D9166">
        <v>73</v>
      </c>
      <c r="E9166" t="s">
        <v>10</v>
      </c>
      <c r="F9166" t="s">
        <v>9863</v>
      </c>
      <c r="G9166">
        <f>COUNTIFS(F:F,F9166)</f>
        <v>1</v>
      </c>
    </row>
    <row r="9167" spans="1:7" x14ac:dyDescent="0.25">
      <c r="A9167" t="s">
        <v>9789</v>
      </c>
      <c r="B9167" t="s">
        <v>9790</v>
      </c>
      <c r="C9167" t="s">
        <v>8</v>
      </c>
      <c r="D9167">
        <v>74</v>
      </c>
      <c r="E9167" t="s">
        <v>10</v>
      </c>
      <c r="F9167" t="s">
        <v>9864</v>
      </c>
      <c r="G9167">
        <f>COUNTIFS(F:F,F9167)</f>
        <v>1</v>
      </c>
    </row>
    <row r="9168" spans="1:7" x14ac:dyDescent="0.25">
      <c r="A9168" t="s">
        <v>9789</v>
      </c>
      <c r="B9168" t="s">
        <v>9790</v>
      </c>
      <c r="C9168" t="s">
        <v>8</v>
      </c>
      <c r="D9168">
        <v>75</v>
      </c>
      <c r="E9168" t="s">
        <v>10</v>
      </c>
      <c r="F9168" t="s">
        <v>9865</v>
      </c>
      <c r="G9168">
        <f>COUNTIFS(F:F,F9168)</f>
        <v>1</v>
      </c>
    </row>
    <row r="9169" spans="1:7" x14ac:dyDescent="0.25">
      <c r="A9169" t="s">
        <v>9789</v>
      </c>
      <c r="B9169" t="s">
        <v>9790</v>
      </c>
      <c r="C9169" t="s">
        <v>8</v>
      </c>
      <c r="D9169">
        <v>76</v>
      </c>
      <c r="E9169" t="s">
        <v>10</v>
      </c>
      <c r="F9169" t="s">
        <v>9866</v>
      </c>
      <c r="G9169">
        <f>COUNTIFS(F:F,F9169)</f>
        <v>1</v>
      </c>
    </row>
    <row r="9170" spans="1:7" x14ac:dyDescent="0.25">
      <c r="A9170" t="s">
        <v>9789</v>
      </c>
      <c r="B9170" t="s">
        <v>9790</v>
      </c>
      <c r="C9170" t="s">
        <v>8</v>
      </c>
      <c r="D9170">
        <v>77</v>
      </c>
      <c r="E9170" t="s">
        <v>10</v>
      </c>
      <c r="F9170" t="s">
        <v>9867</v>
      </c>
      <c r="G9170">
        <f>COUNTIFS(F:F,F9170)</f>
        <v>1</v>
      </c>
    </row>
    <row r="9171" spans="1:7" x14ac:dyDescent="0.25">
      <c r="A9171" t="s">
        <v>9789</v>
      </c>
      <c r="B9171" t="s">
        <v>9790</v>
      </c>
      <c r="C9171" t="s">
        <v>8</v>
      </c>
      <c r="D9171">
        <v>78</v>
      </c>
      <c r="E9171" t="s">
        <v>10</v>
      </c>
      <c r="F9171" t="s">
        <v>9868</v>
      </c>
      <c r="G9171">
        <f>COUNTIFS(F:F,F9171)</f>
        <v>1</v>
      </c>
    </row>
    <row r="9172" spans="1:7" x14ac:dyDescent="0.25">
      <c r="A9172" t="s">
        <v>9789</v>
      </c>
      <c r="B9172" t="s">
        <v>9790</v>
      </c>
      <c r="C9172" t="s">
        <v>8</v>
      </c>
      <c r="D9172">
        <v>79</v>
      </c>
      <c r="E9172" t="s">
        <v>10</v>
      </c>
      <c r="F9172" t="s">
        <v>9869</v>
      </c>
      <c r="G9172">
        <f>COUNTIFS(F:F,F9172)</f>
        <v>1</v>
      </c>
    </row>
    <row r="9173" spans="1:7" x14ac:dyDescent="0.25">
      <c r="A9173" t="s">
        <v>9789</v>
      </c>
      <c r="B9173" t="s">
        <v>9790</v>
      </c>
      <c r="C9173" t="s">
        <v>8</v>
      </c>
      <c r="D9173">
        <v>80</v>
      </c>
      <c r="E9173" t="s">
        <v>10</v>
      </c>
      <c r="F9173" t="s">
        <v>9870</v>
      </c>
      <c r="G9173">
        <f>COUNTIFS(F:F,F9173)</f>
        <v>1</v>
      </c>
    </row>
    <row r="9174" spans="1:7" x14ac:dyDescent="0.25">
      <c r="A9174" t="s">
        <v>9789</v>
      </c>
      <c r="B9174" t="s">
        <v>9790</v>
      </c>
      <c r="C9174" t="s">
        <v>8</v>
      </c>
      <c r="D9174">
        <v>81</v>
      </c>
      <c r="E9174" t="s">
        <v>10</v>
      </c>
      <c r="F9174" t="s">
        <v>9871</v>
      </c>
      <c r="G9174">
        <f>COUNTIFS(F:F,F9174)</f>
        <v>1</v>
      </c>
    </row>
    <row r="9175" spans="1:7" x14ac:dyDescent="0.25">
      <c r="A9175" t="s">
        <v>9789</v>
      </c>
      <c r="B9175" t="s">
        <v>9790</v>
      </c>
      <c r="C9175" t="s">
        <v>8</v>
      </c>
      <c r="D9175">
        <v>82</v>
      </c>
      <c r="E9175" t="s">
        <v>10</v>
      </c>
      <c r="F9175" t="s">
        <v>9872</v>
      </c>
      <c r="G9175">
        <f>COUNTIFS(F:F,F9175)</f>
        <v>1</v>
      </c>
    </row>
    <row r="9176" spans="1:7" x14ac:dyDescent="0.25">
      <c r="A9176" t="s">
        <v>9789</v>
      </c>
      <c r="B9176" t="s">
        <v>9790</v>
      </c>
      <c r="C9176" t="s">
        <v>8</v>
      </c>
      <c r="D9176">
        <v>83</v>
      </c>
      <c r="E9176" t="s">
        <v>10</v>
      </c>
      <c r="F9176" t="s">
        <v>9873</v>
      </c>
      <c r="G9176">
        <f>COUNTIFS(F:F,F9176)</f>
        <v>1</v>
      </c>
    </row>
    <row r="9177" spans="1:7" x14ac:dyDescent="0.25">
      <c r="A9177" t="s">
        <v>9789</v>
      </c>
      <c r="B9177" t="s">
        <v>9790</v>
      </c>
      <c r="C9177" t="s">
        <v>8</v>
      </c>
      <c r="D9177">
        <v>84</v>
      </c>
      <c r="E9177" t="s">
        <v>10</v>
      </c>
      <c r="F9177" t="s">
        <v>9874</v>
      </c>
      <c r="G9177">
        <f>COUNTIFS(F:F,F9177)</f>
        <v>1</v>
      </c>
    </row>
    <row r="9178" spans="1:7" x14ac:dyDescent="0.25">
      <c r="A9178" t="s">
        <v>9789</v>
      </c>
      <c r="B9178" t="s">
        <v>9790</v>
      </c>
      <c r="C9178" t="s">
        <v>8</v>
      </c>
      <c r="D9178">
        <v>85</v>
      </c>
      <c r="E9178" t="s">
        <v>10</v>
      </c>
      <c r="F9178" t="s">
        <v>9875</v>
      </c>
      <c r="G9178">
        <f>COUNTIFS(F:F,F9178)</f>
        <v>1</v>
      </c>
    </row>
    <row r="9179" spans="1:7" x14ac:dyDescent="0.25">
      <c r="A9179" t="s">
        <v>9789</v>
      </c>
      <c r="B9179" t="s">
        <v>9790</v>
      </c>
      <c r="C9179" t="s">
        <v>8</v>
      </c>
      <c r="D9179">
        <v>86</v>
      </c>
      <c r="E9179" t="s">
        <v>10</v>
      </c>
      <c r="F9179" t="s">
        <v>9876</v>
      </c>
      <c r="G9179">
        <f>COUNTIFS(F:F,F9179)</f>
        <v>1</v>
      </c>
    </row>
    <row r="9180" spans="1:7" x14ac:dyDescent="0.25">
      <c r="A9180" t="s">
        <v>9789</v>
      </c>
      <c r="B9180" t="s">
        <v>9790</v>
      </c>
      <c r="C9180" t="s">
        <v>8</v>
      </c>
      <c r="D9180">
        <v>87</v>
      </c>
      <c r="E9180" t="s">
        <v>10</v>
      </c>
      <c r="F9180" t="s">
        <v>9877</v>
      </c>
      <c r="G9180">
        <f>COUNTIFS(F:F,F9180)</f>
        <v>1</v>
      </c>
    </row>
    <row r="9181" spans="1:7" x14ac:dyDescent="0.25">
      <c r="A9181" t="s">
        <v>9789</v>
      </c>
      <c r="B9181" t="s">
        <v>9790</v>
      </c>
      <c r="C9181" t="s">
        <v>8</v>
      </c>
      <c r="D9181">
        <v>88</v>
      </c>
      <c r="E9181" t="s">
        <v>10</v>
      </c>
      <c r="F9181" t="s">
        <v>9878</v>
      </c>
      <c r="G9181">
        <f>COUNTIFS(F:F,F9181)</f>
        <v>1</v>
      </c>
    </row>
    <row r="9182" spans="1:7" x14ac:dyDescent="0.25">
      <c r="A9182" t="s">
        <v>9789</v>
      </c>
      <c r="B9182" t="s">
        <v>9790</v>
      </c>
      <c r="C9182" t="s">
        <v>8</v>
      </c>
      <c r="D9182">
        <v>89</v>
      </c>
      <c r="E9182" t="s">
        <v>10</v>
      </c>
      <c r="F9182" t="s">
        <v>9879</v>
      </c>
      <c r="G9182">
        <f>COUNTIFS(F:F,F9182)</f>
        <v>1</v>
      </c>
    </row>
    <row r="9183" spans="1:7" x14ac:dyDescent="0.25">
      <c r="A9183" t="s">
        <v>9789</v>
      </c>
      <c r="B9183" t="s">
        <v>9790</v>
      </c>
      <c r="C9183" t="s">
        <v>8</v>
      </c>
      <c r="D9183">
        <v>90</v>
      </c>
      <c r="E9183" t="s">
        <v>10</v>
      </c>
      <c r="F9183" t="s">
        <v>9880</v>
      </c>
      <c r="G9183">
        <f>COUNTIFS(F:F,F9183)</f>
        <v>1</v>
      </c>
    </row>
    <row r="9184" spans="1:7" x14ac:dyDescent="0.25">
      <c r="A9184" t="s">
        <v>9789</v>
      </c>
      <c r="B9184" t="s">
        <v>9790</v>
      </c>
      <c r="C9184" t="s">
        <v>8</v>
      </c>
      <c r="D9184">
        <v>91</v>
      </c>
      <c r="E9184" t="s">
        <v>10</v>
      </c>
      <c r="F9184" t="s">
        <v>9881</v>
      </c>
      <c r="G9184">
        <f>COUNTIFS(F:F,F9184)</f>
        <v>1</v>
      </c>
    </row>
    <row r="9185" spans="1:7" x14ac:dyDescent="0.25">
      <c r="A9185" t="s">
        <v>9789</v>
      </c>
      <c r="B9185" t="s">
        <v>9790</v>
      </c>
      <c r="C9185" t="s">
        <v>8</v>
      </c>
      <c r="D9185">
        <v>92</v>
      </c>
      <c r="E9185" t="s">
        <v>10</v>
      </c>
      <c r="F9185" t="s">
        <v>9882</v>
      </c>
      <c r="G9185">
        <f>COUNTIFS(F:F,F9185)</f>
        <v>1</v>
      </c>
    </row>
    <row r="9186" spans="1:7" x14ac:dyDescent="0.25">
      <c r="A9186" t="s">
        <v>9789</v>
      </c>
      <c r="B9186" t="s">
        <v>9790</v>
      </c>
      <c r="C9186" t="s">
        <v>8</v>
      </c>
      <c r="D9186">
        <v>93</v>
      </c>
      <c r="E9186" t="s">
        <v>10</v>
      </c>
      <c r="F9186" t="s">
        <v>9883</v>
      </c>
      <c r="G9186">
        <f>COUNTIFS(F:F,F9186)</f>
        <v>1</v>
      </c>
    </row>
    <row r="9187" spans="1:7" x14ac:dyDescent="0.25">
      <c r="A9187" t="s">
        <v>9789</v>
      </c>
      <c r="B9187" t="s">
        <v>9790</v>
      </c>
      <c r="C9187" t="s">
        <v>8</v>
      </c>
      <c r="D9187">
        <v>94</v>
      </c>
      <c r="E9187" t="s">
        <v>10</v>
      </c>
      <c r="F9187" t="s">
        <v>9884</v>
      </c>
      <c r="G9187">
        <f>COUNTIFS(F:F,F9187)</f>
        <v>1</v>
      </c>
    </row>
    <row r="9188" spans="1:7" x14ac:dyDescent="0.25">
      <c r="A9188" t="s">
        <v>9789</v>
      </c>
      <c r="B9188" t="s">
        <v>9790</v>
      </c>
      <c r="C9188" t="s">
        <v>8</v>
      </c>
      <c r="D9188">
        <v>95</v>
      </c>
      <c r="E9188" t="s">
        <v>10</v>
      </c>
      <c r="F9188" t="s">
        <v>9885</v>
      </c>
      <c r="G9188">
        <f>COUNTIFS(F:F,F9188)</f>
        <v>1</v>
      </c>
    </row>
    <row r="9189" spans="1:7" x14ac:dyDescent="0.25">
      <c r="A9189" t="s">
        <v>9789</v>
      </c>
      <c r="B9189" t="s">
        <v>9790</v>
      </c>
      <c r="C9189" t="s">
        <v>8</v>
      </c>
      <c r="D9189">
        <v>96</v>
      </c>
      <c r="E9189" t="s">
        <v>10</v>
      </c>
      <c r="F9189" t="s">
        <v>9886</v>
      </c>
      <c r="G9189">
        <f>COUNTIFS(F:F,F9189)</f>
        <v>1</v>
      </c>
    </row>
    <row r="9190" spans="1:7" x14ac:dyDescent="0.25">
      <c r="A9190" t="s">
        <v>9789</v>
      </c>
      <c r="B9190" t="s">
        <v>9790</v>
      </c>
      <c r="C9190" t="s">
        <v>8</v>
      </c>
      <c r="D9190">
        <v>97</v>
      </c>
      <c r="E9190" t="s">
        <v>10</v>
      </c>
      <c r="F9190" t="s">
        <v>9887</v>
      </c>
      <c r="G9190">
        <f>COUNTIFS(F:F,F9190)</f>
        <v>1</v>
      </c>
    </row>
    <row r="9191" spans="1:7" x14ac:dyDescent="0.25">
      <c r="A9191" t="s">
        <v>9888</v>
      </c>
      <c r="B9191" t="s">
        <v>9889</v>
      </c>
      <c r="C9191" t="s">
        <v>8</v>
      </c>
      <c r="D9191">
        <v>1</v>
      </c>
      <c r="E9191" t="s">
        <v>10</v>
      </c>
      <c r="F9191" t="s">
        <v>9890</v>
      </c>
      <c r="G9191">
        <f>COUNTIFS(F:F,F9191)</f>
        <v>1</v>
      </c>
    </row>
    <row r="9192" spans="1:7" x14ac:dyDescent="0.25">
      <c r="A9192" t="s">
        <v>9888</v>
      </c>
      <c r="B9192" t="s">
        <v>9889</v>
      </c>
      <c r="C9192" t="s">
        <v>8</v>
      </c>
      <c r="D9192">
        <v>2</v>
      </c>
      <c r="E9192" t="s">
        <v>10</v>
      </c>
      <c r="F9192" t="s">
        <v>9891</v>
      </c>
      <c r="G9192">
        <f>COUNTIFS(F:F,F9192)</f>
        <v>1</v>
      </c>
    </row>
    <row r="9193" spans="1:7" x14ac:dyDescent="0.25">
      <c r="A9193" t="s">
        <v>9888</v>
      </c>
      <c r="B9193" t="s">
        <v>9889</v>
      </c>
      <c r="C9193" t="s">
        <v>8</v>
      </c>
      <c r="D9193">
        <v>3</v>
      </c>
      <c r="E9193" t="s">
        <v>10</v>
      </c>
      <c r="F9193" t="s">
        <v>9892</v>
      </c>
      <c r="G9193">
        <f>COUNTIFS(F:F,F9193)</f>
        <v>1</v>
      </c>
    </row>
    <row r="9194" spans="1:7" x14ac:dyDescent="0.25">
      <c r="A9194" t="s">
        <v>9888</v>
      </c>
      <c r="B9194" t="s">
        <v>9889</v>
      </c>
      <c r="C9194" t="s">
        <v>8</v>
      </c>
      <c r="D9194">
        <v>4</v>
      </c>
      <c r="E9194" t="s">
        <v>10</v>
      </c>
      <c r="F9194" t="s">
        <v>9893</v>
      </c>
      <c r="G9194">
        <f>COUNTIFS(F:F,F9194)</f>
        <v>1</v>
      </c>
    </row>
    <row r="9195" spans="1:7" x14ac:dyDescent="0.25">
      <c r="A9195" t="s">
        <v>9888</v>
      </c>
      <c r="B9195" t="s">
        <v>9889</v>
      </c>
      <c r="C9195" t="s">
        <v>8</v>
      </c>
      <c r="D9195">
        <v>5</v>
      </c>
      <c r="E9195" t="s">
        <v>10</v>
      </c>
      <c r="F9195" t="s">
        <v>9894</v>
      </c>
      <c r="G9195">
        <f>COUNTIFS(F:F,F9195)</f>
        <v>1</v>
      </c>
    </row>
    <row r="9196" spans="1:7" x14ac:dyDescent="0.25">
      <c r="A9196" t="s">
        <v>9888</v>
      </c>
      <c r="B9196" t="s">
        <v>9889</v>
      </c>
      <c r="C9196" t="s">
        <v>8</v>
      </c>
      <c r="D9196">
        <v>6</v>
      </c>
      <c r="E9196" t="s">
        <v>10</v>
      </c>
      <c r="F9196" t="s">
        <v>9895</v>
      </c>
      <c r="G9196">
        <f>COUNTIFS(F:F,F9196)</f>
        <v>1</v>
      </c>
    </row>
    <row r="9197" spans="1:7" x14ac:dyDescent="0.25">
      <c r="A9197" t="s">
        <v>9888</v>
      </c>
      <c r="B9197" t="s">
        <v>9889</v>
      </c>
      <c r="C9197" t="s">
        <v>8</v>
      </c>
      <c r="D9197">
        <v>7</v>
      </c>
      <c r="E9197" t="s">
        <v>10</v>
      </c>
      <c r="F9197" t="s">
        <v>9896</v>
      </c>
      <c r="G9197">
        <f>COUNTIFS(F:F,F9197)</f>
        <v>1</v>
      </c>
    </row>
    <row r="9198" spans="1:7" x14ac:dyDescent="0.25">
      <c r="A9198" t="s">
        <v>9888</v>
      </c>
      <c r="B9198" t="s">
        <v>9889</v>
      </c>
      <c r="C9198" t="s">
        <v>8</v>
      </c>
      <c r="D9198">
        <v>8</v>
      </c>
      <c r="E9198" t="s">
        <v>10</v>
      </c>
      <c r="F9198" t="s">
        <v>9897</v>
      </c>
      <c r="G9198">
        <f>COUNTIFS(F:F,F9198)</f>
        <v>1</v>
      </c>
    </row>
    <row r="9199" spans="1:7" x14ac:dyDescent="0.25">
      <c r="A9199" t="s">
        <v>9888</v>
      </c>
      <c r="B9199" t="s">
        <v>9889</v>
      </c>
      <c r="C9199" t="s">
        <v>8</v>
      </c>
      <c r="D9199">
        <v>9</v>
      </c>
      <c r="E9199" t="s">
        <v>10</v>
      </c>
      <c r="F9199" t="s">
        <v>9898</v>
      </c>
      <c r="G9199">
        <f>COUNTIFS(F:F,F9199)</f>
        <v>1</v>
      </c>
    </row>
    <row r="9200" spans="1:7" x14ac:dyDescent="0.25">
      <c r="A9200" t="s">
        <v>9888</v>
      </c>
      <c r="B9200" t="s">
        <v>9889</v>
      </c>
      <c r="C9200" t="s">
        <v>8</v>
      </c>
      <c r="D9200">
        <v>10</v>
      </c>
      <c r="E9200" t="s">
        <v>10</v>
      </c>
      <c r="F9200" t="s">
        <v>9899</v>
      </c>
      <c r="G9200">
        <f>COUNTIFS(F:F,F9200)</f>
        <v>1</v>
      </c>
    </row>
    <row r="9201" spans="1:7" x14ac:dyDescent="0.25">
      <c r="A9201" t="s">
        <v>9888</v>
      </c>
      <c r="B9201" t="s">
        <v>9889</v>
      </c>
      <c r="C9201" t="s">
        <v>8</v>
      </c>
      <c r="D9201">
        <v>11</v>
      </c>
      <c r="E9201" t="s">
        <v>10</v>
      </c>
      <c r="F9201" t="s">
        <v>9900</v>
      </c>
      <c r="G9201">
        <f>COUNTIFS(F:F,F9201)</f>
        <v>1</v>
      </c>
    </row>
    <row r="9202" spans="1:7" x14ac:dyDescent="0.25">
      <c r="A9202" t="s">
        <v>9888</v>
      </c>
      <c r="B9202" t="s">
        <v>9889</v>
      </c>
      <c r="C9202" t="s">
        <v>8</v>
      </c>
      <c r="D9202">
        <v>12</v>
      </c>
      <c r="E9202" t="s">
        <v>10</v>
      </c>
      <c r="F9202" t="s">
        <v>9901</v>
      </c>
      <c r="G9202">
        <f>COUNTIFS(F:F,F9202)</f>
        <v>1</v>
      </c>
    </row>
    <row r="9203" spans="1:7" x14ac:dyDescent="0.25">
      <c r="A9203" t="s">
        <v>9888</v>
      </c>
      <c r="B9203" t="s">
        <v>9889</v>
      </c>
      <c r="C9203" t="s">
        <v>8</v>
      </c>
      <c r="D9203">
        <v>13</v>
      </c>
      <c r="E9203" t="s">
        <v>10</v>
      </c>
      <c r="F9203" t="s">
        <v>9902</v>
      </c>
      <c r="G9203">
        <f>COUNTIFS(F:F,F9203)</f>
        <v>1</v>
      </c>
    </row>
    <row r="9204" spans="1:7" x14ac:dyDescent="0.25">
      <c r="A9204" t="s">
        <v>9888</v>
      </c>
      <c r="B9204" t="s">
        <v>9889</v>
      </c>
      <c r="C9204" t="s">
        <v>8</v>
      </c>
      <c r="D9204">
        <v>14</v>
      </c>
      <c r="E9204" t="s">
        <v>10</v>
      </c>
      <c r="F9204" t="s">
        <v>9903</v>
      </c>
      <c r="G9204">
        <f>COUNTIFS(F:F,F9204)</f>
        <v>1</v>
      </c>
    </row>
    <row r="9205" spans="1:7" x14ac:dyDescent="0.25">
      <c r="A9205" t="s">
        <v>9888</v>
      </c>
      <c r="B9205" t="s">
        <v>9889</v>
      </c>
      <c r="C9205" t="s">
        <v>8</v>
      </c>
      <c r="D9205">
        <v>15</v>
      </c>
      <c r="E9205" t="s">
        <v>10</v>
      </c>
      <c r="F9205" t="s">
        <v>9904</v>
      </c>
      <c r="G9205">
        <f>COUNTIFS(F:F,F9205)</f>
        <v>1</v>
      </c>
    </row>
    <row r="9206" spans="1:7" x14ac:dyDescent="0.25">
      <c r="A9206" t="s">
        <v>9888</v>
      </c>
      <c r="B9206" t="s">
        <v>9889</v>
      </c>
      <c r="C9206" t="s">
        <v>8</v>
      </c>
      <c r="D9206">
        <v>16</v>
      </c>
      <c r="E9206" t="s">
        <v>10</v>
      </c>
      <c r="F9206" t="s">
        <v>9905</v>
      </c>
      <c r="G9206">
        <f>COUNTIFS(F:F,F9206)</f>
        <v>1</v>
      </c>
    </row>
    <row r="9207" spans="1:7" x14ac:dyDescent="0.25">
      <c r="A9207" t="s">
        <v>9888</v>
      </c>
      <c r="B9207" t="s">
        <v>9889</v>
      </c>
      <c r="C9207" t="s">
        <v>8</v>
      </c>
      <c r="D9207">
        <v>17</v>
      </c>
      <c r="E9207" t="s">
        <v>10</v>
      </c>
      <c r="F9207" t="s">
        <v>9906</v>
      </c>
      <c r="G9207">
        <f>COUNTIFS(F:F,F9207)</f>
        <v>1</v>
      </c>
    </row>
    <row r="9208" spans="1:7" x14ac:dyDescent="0.25">
      <c r="A9208" t="s">
        <v>9888</v>
      </c>
      <c r="B9208" t="s">
        <v>9889</v>
      </c>
      <c r="C9208" t="s">
        <v>8</v>
      </c>
      <c r="D9208">
        <v>18</v>
      </c>
      <c r="E9208" t="s">
        <v>10</v>
      </c>
      <c r="F9208" t="s">
        <v>9907</v>
      </c>
      <c r="G9208">
        <f>COUNTIFS(F:F,F9208)</f>
        <v>1</v>
      </c>
    </row>
    <row r="9209" spans="1:7" x14ac:dyDescent="0.25">
      <c r="A9209" t="s">
        <v>9888</v>
      </c>
      <c r="B9209" t="s">
        <v>9889</v>
      </c>
      <c r="C9209" t="s">
        <v>8</v>
      </c>
      <c r="D9209">
        <v>19</v>
      </c>
      <c r="E9209" t="s">
        <v>10</v>
      </c>
      <c r="F9209" t="s">
        <v>9908</v>
      </c>
      <c r="G9209">
        <f>COUNTIFS(F:F,F9209)</f>
        <v>1</v>
      </c>
    </row>
    <row r="9210" spans="1:7" x14ac:dyDescent="0.25">
      <c r="A9210" t="s">
        <v>9888</v>
      </c>
      <c r="B9210" t="s">
        <v>9889</v>
      </c>
      <c r="C9210" t="s">
        <v>8</v>
      </c>
      <c r="D9210">
        <v>20</v>
      </c>
      <c r="E9210" t="s">
        <v>10</v>
      </c>
      <c r="F9210" t="s">
        <v>9909</v>
      </c>
      <c r="G9210">
        <f>COUNTIFS(F:F,F9210)</f>
        <v>1</v>
      </c>
    </row>
    <row r="9211" spans="1:7" x14ac:dyDescent="0.25">
      <c r="A9211" t="s">
        <v>9888</v>
      </c>
      <c r="B9211" t="s">
        <v>9889</v>
      </c>
      <c r="C9211" t="s">
        <v>8</v>
      </c>
      <c r="D9211">
        <v>21</v>
      </c>
      <c r="E9211" t="s">
        <v>10</v>
      </c>
      <c r="F9211" t="s">
        <v>9910</v>
      </c>
      <c r="G9211">
        <f>COUNTIFS(F:F,F9211)</f>
        <v>1</v>
      </c>
    </row>
    <row r="9212" spans="1:7" x14ac:dyDescent="0.25">
      <c r="A9212" t="s">
        <v>9888</v>
      </c>
      <c r="B9212" t="s">
        <v>9889</v>
      </c>
      <c r="C9212" t="s">
        <v>8</v>
      </c>
      <c r="D9212">
        <v>22</v>
      </c>
      <c r="E9212" t="s">
        <v>10</v>
      </c>
      <c r="F9212" t="s">
        <v>9911</v>
      </c>
      <c r="G9212">
        <f>COUNTIFS(F:F,F9212)</f>
        <v>1</v>
      </c>
    </row>
    <row r="9213" spans="1:7" x14ac:dyDescent="0.25">
      <c r="A9213" t="s">
        <v>9888</v>
      </c>
      <c r="B9213" t="s">
        <v>9889</v>
      </c>
      <c r="C9213" t="s">
        <v>8</v>
      </c>
      <c r="D9213">
        <v>23</v>
      </c>
      <c r="E9213" t="s">
        <v>10</v>
      </c>
      <c r="F9213" t="s">
        <v>9912</v>
      </c>
      <c r="G9213">
        <f>COUNTIFS(F:F,F9213)</f>
        <v>1</v>
      </c>
    </row>
    <row r="9214" spans="1:7" x14ac:dyDescent="0.25">
      <c r="A9214" t="s">
        <v>9888</v>
      </c>
      <c r="B9214" t="s">
        <v>9889</v>
      </c>
      <c r="C9214" t="s">
        <v>8</v>
      </c>
      <c r="D9214">
        <v>24</v>
      </c>
      <c r="E9214" t="s">
        <v>10</v>
      </c>
      <c r="F9214" t="s">
        <v>9913</v>
      </c>
      <c r="G9214">
        <f>COUNTIFS(F:F,F9214)</f>
        <v>1</v>
      </c>
    </row>
    <row r="9215" spans="1:7" x14ac:dyDescent="0.25">
      <c r="A9215" t="s">
        <v>9888</v>
      </c>
      <c r="B9215" t="s">
        <v>9889</v>
      </c>
      <c r="C9215" t="s">
        <v>8</v>
      </c>
      <c r="D9215">
        <v>25</v>
      </c>
      <c r="E9215" t="s">
        <v>10</v>
      </c>
      <c r="F9215" t="s">
        <v>9914</v>
      </c>
      <c r="G9215">
        <f>COUNTIFS(F:F,F9215)</f>
        <v>1</v>
      </c>
    </row>
    <row r="9216" spans="1:7" x14ac:dyDescent="0.25">
      <c r="A9216" t="s">
        <v>9915</v>
      </c>
      <c r="B9216" t="s">
        <v>9916</v>
      </c>
      <c r="C9216" t="s">
        <v>8</v>
      </c>
      <c r="D9216">
        <v>1</v>
      </c>
      <c r="E9216" t="s">
        <v>10</v>
      </c>
      <c r="F9216" t="s">
        <v>9917</v>
      </c>
      <c r="G9216">
        <f>COUNTIFS(F:F,F9216)</f>
        <v>1</v>
      </c>
    </row>
    <row r="9217" spans="1:7" x14ac:dyDescent="0.25">
      <c r="A9217" t="s">
        <v>9918</v>
      </c>
      <c r="B9217" t="s">
        <v>9919</v>
      </c>
      <c r="C9217" t="s">
        <v>8</v>
      </c>
      <c r="D9217">
        <v>1</v>
      </c>
      <c r="E9217" t="s">
        <v>10</v>
      </c>
      <c r="F9217" t="s">
        <v>9920</v>
      </c>
      <c r="G9217">
        <f>COUNTIFS(F:F,F9217)</f>
        <v>1</v>
      </c>
    </row>
    <row r="9218" spans="1:7" x14ac:dyDescent="0.25">
      <c r="A9218" t="s">
        <v>9918</v>
      </c>
      <c r="B9218" t="s">
        <v>9919</v>
      </c>
      <c r="C9218" t="s">
        <v>8</v>
      </c>
      <c r="D9218">
        <v>2</v>
      </c>
      <c r="E9218" t="s">
        <v>10</v>
      </c>
      <c r="F9218" t="s">
        <v>9921</v>
      </c>
      <c r="G9218">
        <f>COUNTIFS(F:F,F9218)</f>
        <v>1</v>
      </c>
    </row>
    <row r="9219" spans="1:7" x14ac:dyDescent="0.25">
      <c r="A9219" t="s">
        <v>9918</v>
      </c>
      <c r="B9219" t="s">
        <v>9919</v>
      </c>
      <c r="C9219" t="s">
        <v>8</v>
      </c>
      <c r="D9219">
        <v>3</v>
      </c>
      <c r="E9219" t="s">
        <v>10</v>
      </c>
      <c r="F9219" t="s">
        <v>9922</v>
      </c>
      <c r="G9219">
        <f>COUNTIFS(F:F,F9219)</f>
        <v>1</v>
      </c>
    </row>
    <row r="9220" spans="1:7" x14ac:dyDescent="0.25">
      <c r="A9220" t="s">
        <v>9918</v>
      </c>
      <c r="B9220" t="s">
        <v>9919</v>
      </c>
      <c r="C9220" t="s">
        <v>8</v>
      </c>
      <c r="D9220">
        <v>4</v>
      </c>
      <c r="E9220" t="s">
        <v>10</v>
      </c>
      <c r="F9220" t="s">
        <v>9923</v>
      </c>
      <c r="G9220">
        <f>COUNTIFS(F:F,F9220)</f>
        <v>1</v>
      </c>
    </row>
    <row r="9221" spans="1:7" x14ac:dyDescent="0.25">
      <c r="A9221" t="s">
        <v>9918</v>
      </c>
      <c r="B9221" t="s">
        <v>9919</v>
      </c>
      <c r="C9221" t="s">
        <v>8</v>
      </c>
      <c r="D9221">
        <v>5</v>
      </c>
      <c r="E9221" t="s">
        <v>10</v>
      </c>
      <c r="F9221" t="s">
        <v>9924</v>
      </c>
      <c r="G9221">
        <f>COUNTIFS(F:F,F9221)</f>
        <v>1</v>
      </c>
    </row>
    <row r="9222" spans="1:7" x14ac:dyDescent="0.25">
      <c r="A9222" t="s">
        <v>9918</v>
      </c>
      <c r="B9222" t="s">
        <v>9919</v>
      </c>
      <c r="C9222" t="s">
        <v>8</v>
      </c>
      <c r="D9222">
        <v>6</v>
      </c>
      <c r="E9222" t="s">
        <v>10</v>
      </c>
      <c r="F9222" t="s">
        <v>9925</v>
      </c>
      <c r="G9222">
        <f>COUNTIFS(F:F,F9222)</f>
        <v>1</v>
      </c>
    </row>
    <row r="9223" spans="1:7" x14ac:dyDescent="0.25">
      <c r="A9223" t="s">
        <v>9918</v>
      </c>
      <c r="B9223" t="s">
        <v>9919</v>
      </c>
      <c r="C9223" t="s">
        <v>8</v>
      </c>
      <c r="D9223">
        <v>7</v>
      </c>
      <c r="E9223" t="s">
        <v>10</v>
      </c>
      <c r="F9223" t="s">
        <v>9926</v>
      </c>
      <c r="G9223">
        <f>COUNTIFS(F:F,F9223)</f>
        <v>1</v>
      </c>
    </row>
    <row r="9224" spans="1:7" x14ac:dyDescent="0.25">
      <c r="A9224" t="s">
        <v>9927</v>
      </c>
      <c r="B9224" t="s">
        <v>9928</v>
      </c>
      <c r="C9224" t="s">
        <v>8</v>
      </c>
      <c r="D9224">
        <v>1</v>
      </c>
      <c r="E9224" t="s">
        <v>10</v>
      </c>
      <c r="F9224" t="s">
        <v>9929</v>
      </c>
      <c r="G9224">
        <f>COUNTIFS(F:F,F9224)</f>
        <v>1</v>
      </c>
    </row>
    <row r="9225" spans="1:7" x14ac:dyDescent="0.25">
      <c r="A9225" t="s">
        <v>9927</v>
      </c>
      <c r="B9225" t="s">
        <v>9928</v>
      </c>
      <c r="C9225" t="s">
        <v>8</v>
      </c>
      <c r="D9225">
        <v>2</v>
      </c>
      <c r="E9225" t="s">
        <v>10</v>
      </c>
      <c r="F9225" t="s">
        <v>9930</v>
      </c>
      <c r="G9225">
        <f>COUNTIFS(F:F,F9225)</f>
        <v>1</v>
      </c>
    </row>
    <row r="9226" spans="1:7" x14ac:dyDescent="0.25">
      <c r="A9226" t="s">
        <v>9927</v>
      </c>
      <c r="B9226" t="s">
        <v>9928</v>
      </c>
      <c r="C9226" t="s">
        <v>8</v>
      </c>
      <c r="D9226">
        <v>3</v>
      </c>
      <c r="E9226" t="s">
        <v>10</v>
      </c>
      <c r="F9226" t="s">
        <v>9931</v>
      </c>
      <c r="G9226">
        <f>COUNTIFS(F:F,F9226)</f>
        <v>1</v>
      </c>
    </row>
    <row r="9227" spans="1:7" x14ac:dyDescent="0.25">
      <c r="A9227" t="s">
        <v>9927</v>
      </c>
      <c r="B9227" t="s">
        <v>9928</v>
      </c>
      <c r="C9227" t="s">
        <v>8</v>
      </c>
      <c r="D9227">
        <v>4</v>
      </c>
      <c r="E9227" t="s">
        <v>10</v>
      </c>
      <c r="F9227" t="s">
        <v>9932</v>
      </c>
      <c r="G9227">
        <f>COUNTIFS(F:F,F9227)</f>
        <v>1</v>
      </c>
    </row>
    <row r="9228" spans="1:7" x14ac:dyDescent="0.25">
      <c r="A9228" t="s">
        <v>9927</v>
      </c>
      <c r="B9228" t="s">
        <v>9928</v>
      </c>
      <c r="C9228" t="s">
        <v>8</v>
      </c>
      <c r="D9228">
        <v>5</v>
      </c>
      <c r="E9228" t="s">
        <v>10</v>
      </c>
      <c r="F9228" t="s">
        <v>9933</v>
      </c>
      <c r="G9228">
        <f>COUNTIFS(F:F,F9228)</f>
        <v>1</v>
      </c>
    </row>
    <row r="9229" spans="1:7" x14ac:dyDescent="0.25">
      <c r="A9229" t="s">
        <v>9927</v>
      </c>
      <c r="B9229" t="s">
        <v>9928</v>
      </c>
      <c r="C9229" t="s">
        <v>8</v>
      </c>
      <c r="D9229">
        <v>6</v>
      </c>
      <c r="E9229" t="s">
        <v>10</v>
      </c>
      <c r="F9229" t="s">
        <v>9934</v>
      </c>
      <c r="G9229">
        <f>COUNTIFS(F:F,F9229)</f>
        <v>1</v>
      </c>
    </row>
    <row r="9230" spans="1:7" x14ac:dyDescent="0.25">
      <c r="A9230" t="s">
        <v>9927</v>
      </c>
      <c r="B9230" t="s">
        <v>9928</v>
      </c>
      <c r="C9230" t="s">
        <v>8</v>
      </c>
      <c r="D9230">
        <v>7</v>
      </c>
      <c r="E9230" t="s">
        <v>10</v>
      </c>
      <c r="F9230" t="s">
        <v>9935</v>
      </c>
      <c r="G9230">
        <f>COUNTIFS(F:F,F9230)</f>
        <v>1</v>
      </c>
    </row>
    <row r="9231" spans="1:7" x14ac:dyDescent="0.25">
      <c r="A9231" t="s">
        <v>9927</v>
      </c>
      <c r="B9231" t="s">
        <v>9928</v>
      </c>
      <c r="C9231" t="s">
        <v>8</v>
      </c>
      <c r="D9231">
        <v>8</v>
      </c>
      <c r="E9231" t="s">
        <v>10</v>
      </c>
      <c r="F9231" t="s">
        <v>9936</v>
      </c>
      <c r="G9231">
        <f>COUNTIFS(F:F,F9231)</f>
        <v>1</v>
      </c>
    </row>
    <row r="9232" spans="1:7" x14ac:dyDescent="0.25">
      <c r="A9232" t="s">
        <v>9927</v>
      </c>
      <c r="B9232" t="s">
        <v>9928</v>
      </c>
      <c r="C9232" t="s">
        <v>8</v>
      </c>
      <c r="D9232">
        <v>9</v>
      </c>
      <c r="E9232" t="s">
        <v>10</v>
      </c>
      <c r="F9232" t="s">
        <v>9937</v>
      </c>
      <c r="G9232">
        <f>COUNTIFS(F:F,F9232)</f>
        <v>1</v>
      </c>
    </row>
    <row r="9233" spans="1:7" x14ac:dyDescent="0.25">
      <c r="A9233" t="s">
        <v>9927</v>
      </c>
      <c r="B9233" t="s">
        <v>9928</v>
      </c>
      <c r="C9233" t="s">
        <v>8</v>
      </c>
      <c r="D9233">
        <v>10</v>
      </c>
      <c r="E9233" t="s">
        <v>10</v>
      </c>
      <c r="F9233" t="s">
        <v>9938</v>
      </c>
      <c r="G9233">
        <f>COUNTIFS(F:F,F9233)</f>
        <v>1</v>
      </c>
    </row>
    <row r="9234" spans="1:7" x14ac:dyDescent="0.25">
      <c r="A9234" t="s">
        <v>9927</v>
      </c>
      <c r="B9234" t="s">
        <v>9928</v>
      </c>
      <c r="C9234" t="s">
        <v>8</v>
      </c>
      <c r="D9234">
        <v>11</v>
      </c>
      <c r="E9234" t="s">
        <v>10</v>
      </c>
      <c r="F9234" t="s">
        <v>9939</v>
      </c>
      <c r="G9234">
        <f>COUNTIFS(F:F,F9234)</f>
        <v>1</v>
      </c>
    </row>
    <row r="9235" spans="1:7" x14ac:dyDescent="0.25">
      <c r="A9235" t="s">
        <v>9927</v>
      </c>
      <c r="B9235" t="s">
        <v>9928</v>
      </c>
      <c r="C9235" t="s">
        <v>8</v>
      </c>
      <c r="D9235">
        <v>12</v>
      </c>
      <c r="E9235" t="s">
        <v>10</v>
      </c>
      <c r="F9235" t="s">
        <v>9940</v>
      </c>
      <c r="G9235">
        <f>COUNTIFS(F:F,F9235)</f>
        <v>1</v>
      </c>
    </row>
    <row r="9236" spans="1:7" x14ac:dyDescent="0.25">
      <c r="A9236" t="s">
        <v>9927</v>
      </c>
      <c r="B9236" t="s">
        <v>9928</v>
      </c>
      <c r="C9236" t="s">
        <v>8</v>
      </c>
      <c r="D9236">
        <v>13</v>
      </c>
      <c r="E9236" t="s">
        <v>10</v>
      </c>
      <c r="F9236" t="s">
        <v>9941</v>
      </c>
      <c r="G9236">
        <f>COUNTIFS(F:F,F9236)</f>
        <v>1</v>
      </c>
    </row>
    <row r="9237" spans="1:7" x14ac:dyDescent="0.25">
      <c r="A9237" t="s">
        <v>9942</v>
      </c>
      <c r="B9237" t="s">
        <v>9943</v>
      </c>
      <c r="C9237" t="s">
        <v>8</v>
      </c>
      <c r="D9237">
        <v>1</v>
      </c>
      <c r="E9237" t="s">
        <v>10</v>
      </c>
      <c r="F9237" t="s">
        <v>9944</v>
      </c>
      <c r="G9237">
        <f>COUNTIFS(F:F,F9237)</f>
        <v>1</v>
      </c>
    </row>
    <row r="9238" spans="1:7" x14ac:dyDescent="0.25">
      <c r="A9238" t="s">
        <v>9942</v>
      </c>
      <c r="B9238" t="s">
        <v>9943</v>
      </c>
      <c r="C9238" t="s">
        <v>8</v>
      </c>
      <c r="D9238">
        <v>2</v>
      </c>
      <c r="E9238" t="s">
        <v>10</v>
      </c>
      <c r="F9238" t="s">
        <v>9945</v>
      </c>
      <c r="G9238">
        <f>COUNTIFS(F:F,F9238)</f>
        <v>1</v>
      </c>
    </row>
    <row r="9239" spans="1:7" x14ac:dyDescent="0.25">
      <c r="A9239" t="s">
        <v>9942</v>
      </c>
      <c r="B9239" t="s">
        <v>9943</v>
      </c>
      <c r="C9239" t="s">
        <v>8</v>
      </c>
      <c r="D9239">
        <v>3</v>
      </c>
      <c r="E9239" t="s">
        <v>10</v>
      </c>
      <c r="F9239" t="s">
        <v>9946</v>
      </c>
      <c r="G9239">
        <f>COUNTIFS(F:F,F9239)</f>
        <v>1</v>
      </c>
    </row>
    <row r="9240" spans="1:7" x14ac:dyDescent="0.25">
      <c r="A9240" t="s">
        <v>9942</v>
      </c>
      <c r="B9240" t="s">
        <v>9943</v>
      </c>
      <c r="C9240" t="s">
        <v>8</v>
      </c>
      <c r="D9240">
        <v>4</v>
      </c>
      <c r="E9240" t="s">
        <v>10</v>
      </c>
      <c r="F9240" t="s">
        <v>9947</v>
      </c>
      <c r="G9240">
        <f>COUNTIFS(F:F,F9240)</f>
        <v>1</v>
      </c>
    </row>
    <row r="9241" spans="1:7" x14ac:dyDescent="0.25">
      <c r="A9241" t="s">
        <v>9948</v>
      </c>
      <c r="B9241" t="s">
        <v>9949</v>
      </c>
      <c r="C9241" t="s">
        <v>8</v>
      </c>
      <c r="D9241">
        <v>1</v>
      </c>
      <c r="E9241" t="s">
        <v>10</v>
      </c>
      <c r="F9241" t="s">
        <v>9950</v>
      </c>
      <c r="G9241">
        <f>COUNTIFS(F:F,F9241)</f>
        <v>1</v>
      </c>
    </row>
    <row r="9242" spans="1:7" x14ac:dyDescent="0.25">
      <c r="A9242" t="s">
        <v>9948</v>
      </c>
      <c r="B9242" t="s">
        <v>9949</v>
      </c>
      <c r="C9242" t="s">
        <v>8</v>
      </c>
      <c r="D9242">
        <v>2</v>
      </c>
      <c r="E9242" t="s">
        <v>10</v>
      </c>
      <c r="F9242" t="s">
        <v>9951</v>
      </c>
      <c r="G9242">
        <f>COUNTIFS(F:F,F9242)</f>
        <v>1</v>
      </c>
    </row>
    <row r="9243" spans="1:7" x14ac:dyDescent="0.25">
      <c r="A9243" t="s">
        <v>9948</v>
      </c>
      <c r="B9243" t="s">
        <v>9949</v>
      </c>
      <c r="C9243" t="s">
        <v>8</v>
      </c>
      <c r="D9243">
        <v>3</v>
      </c>
      <c r="E9243" t="s">
        <v>10</v>
      </c>
      <c r="F9243" t="s">
        <v>9952</v>
      </c>
      <c r="G9243">
        <f>COUNTIFS(F:F,F9243)</f>
        <v>1</v>
      </c>
    </row>
    <row r="9244" spans="1:7" x14ac:dyDescent="0.25">
      <c r="A9244" t="s">
        <v>9948</v>
      </c>
      <c r="B9244" t="s">
        <v>9949</v>
      </c>
      <c r="C9244" t="s">
        <v>8</v>
      </c>
      <c r="D9244">
        <v>4</v>
      </c>
      <c r="E9244" t="s">
        <v>10</v>
      </c>
      <c r="F9244" t="s">
        <v>9953</v>
      </c>
      <c r="G9244">
        <f>COUNTIFS(F:F,F9244)</f>
        <v>1</v>
      </c>
    </row>
    <row r="9245" spans="1:7" x14ac:dyDescent="0.25">
      <c r="A9245" t="s">
        <v>9954</v>
      </c>
      <c r="B9245" t="s">
        <v>9955</v>
      </c>
      <c r="C9245" t="s">
        <v>8</v>
      </c>
      <c r="D9245">
        <v>1</v>
      </c>
      <c r="E9245" t="s">
        <v>10</v>
      </c>
      <c r="F9245" t="s">
        <v>9956</v>
      </c>
      <c r="G9245">
        <f>COUNTIFS(F:F,F9245)</f>
        <v>1</v>
      </c>
    </row>
    <row r="9246" spans="1:7" x14ac:dyDescent="0.25">
      <c r="A9246" t="s">
        <v>9954</v>
      </c>
      <c r="B9246" t="s">
        <v>9955</v>
      </c>
      <c r="C9246" t="s">
        <v>8</v>
      </c>
      <c r="D9246">
        <v>2</v>
      </c>
      <c r="E9246" t="s">
        <v>10</v>
      </c>
      <c r="F9246" t="s">
        <v>9957</v>
      </c>
      <c r="G9246">
        <f>COUNTIFS(F:F,F9246)</f>
        <v>1</v>
      </c>
    </row>
    <row r="9247" spans="1:7" x14ac:dyDescent="0.25">
      <c r="A9247" t="s">
        <v>9954</v>
      </c>
      <c r="B9247" t="s">
        <v>9955</v>
      </c>
      <c r="C9247" t="s">
        <v>8</v>
      </c>
      <c r="D9247">
        <v>3</v>
      </c>
      <c r="E9247" t="s">
        <v>10</v>
      </c>
      <c r="F9247" t="s">
        <v>9958</v>
      </c>
      <c r="G9247">
        <f>COUNTIFS(F:F,F9247)</f>
        <v>1</v>
      </c>
    </row>
    <row r="9248" spans="1:7" x14ac:dyDescent="0.25">
      <c r="A9248" t="s">
        <v>9954</v>
      </c>
      <c r="B9248" t="s">
        <v>9955</v>
      </c>
      <c r="C9248" t="s">
        <v>8</v>
      </c>
      <c r="D9248">
        <v>4</v>
      </c>
      <c r="E9248" t="s">
        <v>10</v>
      </c>
      <c r="F9248" t="s">
        <v>9959</v>
      </c>
      <c r="G9248">
        <f>COUNTIFS(F:F,F9248)</f>
        <v>1</v>
      </c>
    </row>
    <row r="9249" spans="1:7" x14ac:dyDescent="0.25">
      <c r="A9249" t="s">
        <v>9954</v>
      </c>
      <c r="B9249" t="s">
        <v>9955</v>
      </c>
      <c r="C9249" t="s">
        <v>8</v>
      </c>
      <c r="D9249">
        <v>5</v>
      </c>
      <c r="E9249" t="s">
        <v>10</v>
      </c>
      <c r="F9249" t="s">
        <v>9960</v>
      </c>
      <c r="G9249">
        <f>COUNTIFS(F:F,F9249)</f>
        <v>1</v>
      </c>
    </row>
    <row r="9250" spans="1:7" x14ac:dyDescent="0.25">
      <c r="A9250" t="s">
        <v>9954</v>
      </c>
      <c r="B9250" t="s">
        <v>9955</v>
      </c>
      <c r="C9250" t="s">
        <v>8</v>
      </c>
      <c r="D9250">
        <v>6</v>
      </c>
      <c r="E9250" t="s">
        <v>10</v>
      </c>
      <c r="F9250" t="s">
        <v>9961</v>
      </c>
      <c r="G9250">
        <f>COUNTIFS(F:F,F9250)</f>
        <v>1</v>
      </c>
    </row>
    <row r="9251" spans="1:7" x14ac:dyDescent="0.25">
      <c r="A9251" t="s">
        <v>9954</v>
      </c>
      <c r="B9251" t="s">
        <v>9955</v>
      </c>
      <c r="C9251" t="s">
        <v>8</v>
      </c>
      <c r="D9251">
        <v>7</v>
      </c>
      <c r="E9251" t="s">
        <v>10</v>
      </c>
      <c r="F9251" t="s">
        <v>9962</v>
      </c>
      <c r="G9251">
        <f>COUNTIFS(F:F,F9251)</f>
        <v>1</v>
      </c>
    </row>
    <row r="9252" spans="1:7" x14ac:dyDescent="0.25">
      <c r="A9252" t="s">
        <v>9954</v>
      </c>
      <c r="B9252" t="s">
        <v>9955</v>
      </c>
      <c r="C9252" t="s">
        <v>8</v>
      </c>
      <c r="D9252">
        <v>8</v>
      </c>
      <c r="E9252" t="s">
        <v>10</v>
      </c>
      <c r="F9252" t="s">
        <v>9963</v>
      </c>
      <c r="G9252">
        <f>COUNTIFS(F:F,F9252)</f>
        <v>1</v>
      </c>
    </row>
    <row r="9253" spans="1:7" x14ac:dyDescent="0.25">
      <c r="A9253" t="s">
        <v>9954</v>
      </c>
      <c r="B9253" t="s">
        <v>9955</v>
      </c>
      <c r="C9253" t="s">
        <v>8</v>
      </c>
      <c r="D9253">
        <v>9</v>
      </c>
      <c r="E9253" t="s">
        <v>10</v>
      </c>
      <c r="F9253" t="s">
        <v>9964</v>
      </c>
      <c r="G9253">
        <f>COUNTIFS(F:F,F9253)</f>
        <v>1</v>
      </c>
    </row>
    <row r="9254" spans="1:7" x14ac:dyDescent="0.25">
      <c r="A9254" t="s">
        <v>9954</v>
      </c>
      <c r="B9254" t="s">
        <v>9955</v>
      </c>
      <c r="C9254" t="s">
        <v>8</v>
      </c>
      <c r="D9254">
        <v>10</v>
      </c>
      <c r="E9254" t="s">
        <v>10</v>
      </c>
      <c r="F9254" t="s">
        <v>9965</v>
      </c>
      <c r="G9254">
        <f>COUNTIFS(F:F,F9254)</f>
        <v>1</v>
      </c>
    </row>
    <row r="9255" spans="1:7" x14ac:dyDescent="0.25">
      <c r="A9255" t="s">
        <v>9954</v>
      </c>
      <c r="B9255" t="s">
        <v>9955</v>
      </c>
      <c r="C9255" t="s">
        <v>8</v>
      </c>
      <c r="D9255">
        <v>11</v>
      </c>
      <c r="E9255" t="s">
        <v>10</v>
      </c>
      <c r="F9255" t="s">
        <v>9966</v>
      </c>
      <c r="G9255">
        <f>COUNTIFS(F:F,F9255)</f>
        <v>1</v>
      </c>
    </row>
    <row r="9256" spans="1:7" x14ac:dyDescent="0.25">
      <c r="A9256" t="s">
        <v>9954</v>
      </c>
      <c r="B9256" t="s">
        <v>9955</v>
      </c>
      <c r="C9256" t="s">
        <v>8</v>
      </c>
      <c r="D9256">
        <v>12</v>
      </c>
      <c r="E9256" t="s">
        <v>10</v>
      </c>
      <c r="F9256" t="s">
        <v>9967</v>
      </c>
      <c r="G9256">
        <f>COUNTIFS(F:F,F9256)</f>
        <v>1</v>
      </c>
    </row>
    <row r="9257" spans="1:7" x14ac:dyDescent="0.25">
      <c r="A9257" t="s">
        <v>9954</v>
      </c>
      <c r="B9257" t="s">
        <v>9955</v>
      </c>
      <c r="C9257" t="s">
        <v>8</v>
      </c>
      <c r="D9257">
        <v>13</v>
      </c>
      <c r="E9257" t="s">
        <v>10</v>
      </c>
      <c r="F9257" t="s">
        <v>9968</v>
      </c>
      <c r="G9257">
        <f>COUNTIFS(F:F,F9257)</f>
        <v>1</v>
      </c>
    </row>
    <row r="9258" spans="1:7" x14ac:dyDescent="0.25">
      <c r="A9258" t="s">
        <v>9954</v>
      </c>
      <c r="B9258" t="s">
        <v>9955</v>
      </c>
      <c r="C9258" t="s">
        <v>8</v>
      </c>
      <c r="D9258">
        <v>14</v>
      </c>
      <c r="E9258" t="s">
        <v>10</v>
      </c>
      <c r="F9258" t="s">
        <v>9969</v>
      </c>
      <c r="G9258">
        <f>COUNTIFS(F:F,F9258)</f>
        <v>1</v>
      </c>
    </row>
    <row r="9259" spans="1:7" x14ac:dyDescent="0.25">
      <c r="A9259" t="s">
        <v>9954</v>
      </c>
      <c r="B9259" t="s">
        <v>9955</v>
      </c>
      <c r="C9259" t="s">
        <v>8</v>
      </c>
      <c r="D9259">
        <v>15</v>
      </c>
      <c r="E9259" t="s">
        <v>10</v>
      </c>
      <c r="F9259" t="s">
        <v>9970</v>
      </c>
      <c r="G9259">
        <f>COUNTIFS(F:F,F9259)</f>
        <v>1</v>
      </c>
    </row>
    <row r="9260" spans="1:7" x14ac:dyDescent="0.25">
      <c r="A9260" t="s">
        <v>9954</v>
      </c>
      <c r="B9260" t="s">
        <v>9955</v>
      </c>
      <c r="C9260" t="s">
        <v>8</v>
      </c>
      <c r="D9260">
        <v>16</v>
      </c>
      <c r="E9260" t="s">
        <v>10</v>
      </c>
      <c r="F9260" t="s">
        <v>9971</v>
      </c>
      <c r="G9260">
        <f>COUNTIFS(F:F,F9260)</f>
        <v>1</v>
      </c>
    </row>
    <row r="9261" spans="1:7" x14ac:dyDescent="0.25">
      <c r="A9261" t="s">
        <v>9954</v>
      </c>
      <c r="B9261" t="s">
        <v>9955</v>
      </c>
      <c r="C9261" t="s">
        <v>8</v>
      </c>
      <c r="D9261">
        <v>17</v>
      </c>
      <c r="E9261" t="s">
        <v>10</v>
      </c>
      <c r="F9261" t="s">
        <v>9972</v>
      </c>
      <c r="G9261">
        <f>COUNTIFS(F:F,F9261)</f>
        <v>1</v>
      </c>
    </row>
    <row r="9262" spans="1:7" x14ac:dyDescent="0.25">
      <c r="A9262" t="s">
        <v>9954</v>
      </c>
      <c r="B9262" t="s">
        <v>9955</v>
      </c>
      <c r="C9262" t="s">
        <v>8</v>
      </c>
      <c r="D9262">
        <v>18</v>
      </c>
      <c r="E9262" t="s">
        <v>10</v>
      </c>
      <c r="F9262" t="s">
        <v>9973</v>
      </c>
      <c r="G9262">
        <f>COUNTIFS(F:F,F9262)</f>
        <v>1</v>
      </c>
    </row>
    <row r="9263" spans="1:7" x14ac:dyDescent="0.25">
      <c r="A9263" t="s">
        <v>9954</v>
      </c>
      <c r="B9263" t="s">
        <v>9955</v>
      </c>
      <c r="C9263" t="s">
        <v>8</v>
      </c>
      <c r="D9263">
        <v>19</v>
      </c>
      <c r="E9263" t="s">
        <v>10</v>
      </c>
      <c r="F9263" t="s">
        <v>9974</v>
      </c>
      <c r="G9263">
        <f>COUNTIFS(F:F,F9263)</f>
        <v>1</v>
      </c>
    </row>
    <row r="9264" spans="1:7" x14ac:dyDescent="0.25">
      <c r="A9264" t="s">
        <v>9954</v>
      </c>
      <c r="B9264" t="s">
        <v>9955</v>
      </c>
      <c r="C9264" t="s">
        <v>8</v>
      </c>
      <c r="D9264">
        <v>20</v>
      </c>
      <c r="E9264" t="s">
        <v>10</v>
      </c>
      <c r="F9264" t="s">
        <v>9975</v>
      </c>
      <c r="G9264">
        <f>COUNTIFS(F:F,F9264)</f>
        <v>1</v>
      </c>
    </row>
    <row r="9265" spans="1:7" x14ac:dyDescent="0.25">
      <c r="A9265" t="s">
        <v>9954</v>
      </c>
      <c r="B9265" t="s">
        <v>9955</v>
      </c>
      <c r="C9265" t="s">
        <v>8</v>
      </c>
      <c r="D9265">
        <v>21</v>
      </c>
      <c r="E9265" t="s">
        <v>10</v>
      </c>
      <c r="F9265" t="s">
        <v>9976</v>
      </c>
      <c r="G9265">
        <f>COUNTIFS(F:F,F9265)</f>
        <v>1</v>
      </c>
    </row>
    <row r="9266" spans="1:7" x14ac:dyDescent="0.25">
      <c r="A9266" t="s">
        <v>9954</v>
      </c>
      <c r="B9266" t="s">
        <v>9955</v>
      </c>
      <c r="C9266" t="s">
        <v>8</v>
      </c>
      <c r="D9266">
        <v>22</v>
      </c>
      <c r="E9266" t="s">
        <v>10</v>
      </c>
      <c r="F9266" t="s">
        <v>9977</v>
      </c>
      <c r="G9266">
        <f>COUNTIFS(F:F,F9266)</f>
        <v>1</v>
      </c>
    </row>
    <row r="9267" spans="1:7" x14ac:dyDescent="0.25">
      <c r="A9267" t="s">
        <v>9954</v>
      </c>
      <c r="B9267" t="s">
        <v>9955</v>
      </c>
      <c r="C9267" t="s">
        <v>8</v>
      </c>
      <c r="D9267">
        <v>23</v>
      </c>
      <c r="E9267" t="s">
        <v>10</v>
      </c>
      <c r="F9267" t="s">
        <v>9978</v>
      </c>
      <c r="G9267">
        <f>COUNTIFS(F:F,F9267)</f>
        <v>1</v>
      </c>
    </row>
    <row r="9268" spans="1:7" x14ac:dyDescent="0.25">
      <c r="A9268" t="s">
        <v>9954</v>
      </c>
      <c r="B9268" t="s">
        <v>9955</v>
      </c>
      <c r="C9268" t="s">
        <v>8</v>
      </c>
      <c r="D9268">
        <v>24</v>
      </c>
      <c r="E9268" t="s">
        <v>10</v>
      </c>
      <c r="F9268" t="s">
        <v>9979</v>
      </c>
      <c r="G9268">
        <f>COUNTIFS(F:F,F9268)</f>
        <v>1</v>
      </c>
    </row>
    <row r="9269" spans="1:7" x14ac:dyDescent="0.25">
      <c r="A9269" t="s">
        <v>9954</v>
      </c>
      <c r="B9269" t="s">
        <v>9955</v>
      </c>
      <c r="C9269" t="s">
        <v>8</v>
      </c>
      <c r="D9269">
        <v>25</v>
      </c>
      <c r="E9269" t="s">
        <v>10</v>
      </c>
      <c r="F9269" t="s">
        <v>9980</v>
      </c>
      <c r="G9269">
        <f>COUNTIFS(F:F,F9269)</f>
        <v>1</v>
      </c>
    </row>
    <row r="9270" spans="1:7" x14ac:dyDescent="0.25">
      <c r="A9270" t="s">
        <v>9954</v>
      </c>
      <c r="B9270" t="s">
        <v>9955</v>
      </c>
      <c r="C9270" t="s">
        <v>8</v>
      </c>
      <c r="D9270">
        <v>26</v>
      </c>
      <c r="E9270" t="s">
        <v>10</v>
      </c>
      <c r="F9270" t="s">
        <v>9981</v>
      </c>
      <c r="G9270">
        <f>COUNTIFS(F:F,F9270)</f>
        <v>1</v>
      </c>
    </row>
    <row r="9271" spans="1:7" x14ac:dyDescent="0.25">
      <c r="A9271" t="s">
        <v>9954</v>
      </c>
      <c r="B9271" t="s">
        <v>9955</v>
      </c>
      <c r="C9271" t="s">
        <v>8</v>
      </c>
      <c r="D9271">
        <v>27</v>
      </c>
      <c r="E9271" t="s">
        <v>10</v>
      </c>
      <c r="F9271" t="s">
        <v>9982</v>
      </c>
      <c r="G9271">
        <f>COUNTIFS(F:F,F9271)</f>
        <v>1</v>
      </c>
    </row>
    <row r="9272" spans="1:7" x14ac:dyDescent="0.25">
      <c r="A9272" t="s">
        <v>9954</v>
      </c>
      <c r="B9272" t="s">
        <v>9955</v>
      </c>
      <c r="C9272" t="s">
        <v>8</v>
      </c>
      <c r="D9272">
        <v>28</v>
      </c>
      <c r="E9272" t="s">
        <v>10</v>
      </c>
      <c r="F9272" t="s">
        <v>9983</v>
      </c>
      <c r="G9272">
        <f>COUNTIFS(F:F,F9272)</f>
        <v>1</v>
      </c>
    </row>
    <row r="9273" spans="1:7" x14ac:dyDescent="0.25">
      <c r="A9273" t="s">
        <v>9954</v>
      </c>
      <c r="B9273" t="s">
        <v>9955</v>
      </c>
      <c r="C9273" t="s">
        <v>8</v>
      </c>
      <c r="D9273">
        <v>29</v>
      </c>
      <c r="E9273" t="s">
        <v>10</v>
      </c>
      <c r="F9273" t="s">
        <v>9984</v>
      </c>
      <c r="G9273">
        <f>COUNTIFS(F:F,F9273)</f>
        <v>1</v>
      </c>
    </row>
    <row r="9274" spans="1:7" x14ac:dyDescent="0.25">
      <c r="A9274" t="s">
        <v>9954</v>
      </c>
      <c r="B9274" t="s">
        <v>9955</v>
      </c>
      <c r="C9274" t="s">
        <v>8</v>
      </c>
      <c r="D9274">
        <v>30</v>
      </c>
      <c r="E9274" t="s">
        <v>10</v>
      </c>
      <c r="F9274" t="s">
        <v>9985</v>
      </c>
      <c r="G9274">
        <f>COUNTIFS(F:F,F9274)</f>
        <v>1</v>
      </c>
    </row>
    <row r="9275" spans="1:7" x14ac:dyDescent="0.25">
      <c r="A9275" t="s">
        <v>9954</v>
      </c>
      <c r="B9275" t="s">
        <v>9955</v>
      </c>
      <c r="C9275" t="s">
        <v>8</v>
      </c>
      <c r="D9275">
        <v>31</v>
      </c>
      <c r="E9275" t="s">
        <v>10</v>
      </c>
      <c r="F9275" t="s">
        <v>9986</v>
      </c>
      <c r="G9275">
        <f>COUNTIFS(F:F,F9275)</f>
        <v>1</v>
      </c>
    </row>
    <row r="9276" spans="1:7" x14ac:dyDescent="0.25">
      <c r="A9276" t="s">
        <v>9954</v>
      </c>
      <c r="B9276" t="s">
        <v>9955</v>
      </c>
      <c r="C9276" t="s">
        <v>8</v>
      </c>
      <c r="D9276">
        <v>32</v>
      </c>
      <c r="E9276" t="s">
        <v>10</v>
      </c>
      <c r="F9276" t="s">
        <v>9987</v>
      </c>
      <c r="G9276">
        <f>COUNTIFS(F:F,F9276)</f>
        <v>1</v>
      </c>
    </row>
    <row r="9277" spans="1:7" x14ac:dyDescent="0.25">
      <c r="A9277" t="s">
        <v>9954</v>
      </c>
      <c r="B9277" t="s">
        <v>9955</v>
      </c>
      <c r="C9277" t="s">
        <v>8</v>
      </c>
      <c r="D9277">
        <v>33</v>
      </c>
      <c r="E9277" t="s">
        <v>10</v>
      </c>
      <c r="F9277" t="s">
        <v>9988</v>
      </c>
      <c r="G9277">
        <f>COUNTIFS(F:F,F9277)</f>
        <v>1</v>
      </c>
    </row>
    <row r="9278" spans="1:7" x14ac:dyDescent="0.25">
      <c r="A9278" t="s">
        <v>9954</v>
      </c>
      <c r="B9278" t="s">
        <v>9955</v>
      </c>
      <c r="C9278" t="s">
        <v>8</v>
      </c>
      <c r="D9278">
        <v>34</v>
      </c>
      <c r="E9278" t="s">
        <v>10</v>
      </c>
      <c r="F9278" t="s">
        <v>9989</v>
      </c>
      <c r="G9278">
        <f>COUNTIFS(F:F,F9278)</f>
        <v>1</v>
      </c>
    </row>
    <row r="9279" spans="1:7" x14ac:dyDescent="0.25">
      <c r="A9279" t="s">
        <v>9954</v>
      </c>
      <c r="B9279" t="s">
        <v>9955</v>
      </c>
      <c r="C9279" t="s">
        <v>8</v>
      </c>
      <c r="D9279">
        <v>35</v>
      </c>
      <c r="E9279" t="s">
        <v>10</v>
      </c>
      <c r="F9279" t="s">
        <v>9990</v>
      </c>
      <c r="G9279">
        <f>COUNTIFS(F:F,F9279)</f>
        <v>1</v>
      </c>
    </row>
    <row r="9280" spans="1:7" x14ac:dyDescent="0.25">
      <c r="A9280" t="s">
        <v>9954</v>
      </c>
      <c r="B9280" t="s">
        <v>9955</v>
      </c>
      <c r="C9280" t="s">
        <v>8</v>
      </c>
      <c r="D9280">
        <v>36</v>
      </c>
      <c r="E9280" t="s">
        <v>10</v>
      </c>
      <c r="F9280" t="s">
        <v>9991</v>
      </c>
      <c r="G9280">
        <f>COUNTIFS(F:F,F9280)</f>
        <v>1</v>
      </c>
    </row>
    <row r="9281" spans="1:7" x14ac:dyDescent="0.25">
      <c r="A9281" t="s">
        <v>9954</v>
      </c>
      <c r="B9281" t="s">
        <v>9955</v>
      </c>
      <c r="C9281" t="s">
        <v>8</v>
      </c>
      <c r="D9281">
        <v>37</v>
      </c>
      <c r="E9281" t="s">
        <v>10</v>
      </c>
      <c r="F9281" t="s">
        <v>9992</v>
      </c>
      <c r="G9281">
        <f>COUNTIFS(F:F,F9281)</f>
        <v>1</v>
      </c>
    </row>
    <row r="9282" spans="1:7" x14ac:dyDescent="0.25">
      <c r="A9282" t="s">
        <v>9954</v>
      </c>
      <c r="B9282" t="s">
        <v>9955</v>
      </c>
      <c r="C9282" t="s">
        <v>8</v>
      </c>
      <c r="D9282">
        <v>38</v>
      </c>
      <c r="E9282" t="s">
        <v>10</v>
      </c>
      <c r="F9282" t="s">
        <v>9993</v>
      </c>
      <c r="G9282">
        <f>COUNTIFS(F:F,F9282)</f>
        <v>1</v>
      </c>
    </row>
    <row r="9283" spans="1:7" x14ac:dyDescent="0.25">
      <c r="A9283" t="s">
        <v>9954</v>
      </c>
      <c r="B9283" t="s">
        <v>9955</v>
      </c>
      <c r="C9283" t="s">
        <v>8</v>
      </c>
      <c r="D9283">
        <v>39</v>
      </c>
      <c r="E9283" t="s">
        <v>10</v>
      </c>
      <c r="F9283" t="s">
        <v>9994</v>
      </c>
      <c r="G9283">
        <f>COUNTIFS(F:F,F9283)</f>
        <v>1</v>
      </c>
    </row>
    <row r="9284" spans="1:7" x14ac:dyDescent="0.25">
      <c r="A9284" t="s">
        <v>9954</v>
      </c>
      <c r="B9284" t="s">
        <v>9955</v>
      </c>
      <c r="C9284" t="s">
        <v>8</v>
      </c>
      <c r="D9284">
        <v>40</v>
      </c>
      <c r="E9284" t="s">
        <v>10</v>
      </c>
      <c r="F9284" t="s">
        <v>9995</v>
      </c>
      <c r="G9284">
        <f>COUNTIFS(F:F,F9284)</f>
        <v>1</v>
      </c>
    </row>
    <row r="9285" spans="1:7" x14ac:dyDescent="0.25">
      <c r="A9285" t="s">
        <v>9954</v>
      </c>
      <c r="B9285" t="s">
        <v>9955</v>
      </c>
      <c r="C9285" t="s">
        <v>8</v>
      </c>
      <c r="D9285">
        <v>41</v>
      </c>
      <c r="E9285" t="s">
        <v>10</v>
      </c>
      <c r="F9285" t="s">
        <v>9996</v>
      </c>
      <c r="G9285">
        <f>COUNTIFS(F:F,F9285)</f>
        <v>1</v>
      </c>
    </row>
    <row r="9286" spans="1:7" x14ac:dyDescent="0.25">
      <c r="A9286" t="s">
        <v>9954</v>
      </c>
      <c r="B9286" t="s">
        <v>9955</v>
      </c>
      <c r="C9286" t="s">
        <v>8</v>
      </c>
      <c r="D9286">
        <v>42</v>
      </c>
      <c r="E9286" t="s">
        <v>10</v>
      </c>
      <c r="F9286" t="s">
        <v>9997</v>
      </c>
      <c r="G9286">
        <f>COUNTIFS(F:F,F9286)</f>
        <v>1</v>
      </c>
    </row>
    <row r="9287" spans="1:7" x14ac:dyDescent="0.25">
      <c r="A9287" t="s">
        <v>9954</v>
      </c>
      <c r="B9287" t="s">
        <v>9955</v>
      </c>
      <c r="C9287" t="s">
        <v>8</v>
      </c>
      <c r="D9287">
        <v>43</v>
      </c>
      <c r="E9287" t="s">
        <v>10</v>
      </c>
      <c r="F9287" t="s">
        <v>9998</v>
      </c>
      <c r="G9287">
        <f>COUNTIFS(F:F,F9287)</f>
        <v>1</v>
      </c>
    </row>
    <row r="9288" spans="1:7" x14ac:dyDescent="0.25">
      <c r="A9288" t="s">
        <v>9954</v>
      </c>
      <c r="B9288" t="s">
        <v>9955</v>
      </c>
      <c r="C9288" t="s">
        <v>8</v>
      </c>
      <c r="D9288">
        <v>44</v>
      </c>
      <c r="E9288" t="s">
        <v>10</v>
      </c>
      <c r="F9288" t="s">
        <v>9999</v>
      </c>
      <c r="G9288">
        <f>COUNTIFS(F:F,F9288)</f>
        <v>1</v>
      </c>
    </row>
    <row r="9289" spans="1:7" x14ac:dyDescent="0.25">
      <c r="A9289" t="s">
        <v>9954</v>
      </c>
      <c r="B9289" t="s">
        <v>9955</v>
      </c>
      <c r="C9289" t="s">
        <v>8</v>
      </c>
      <c r="D9289">
        <v>45</v>
      </c>
      <c r="E9289" t="s">
        <v>10</v>
      </c>
      <c r="F9289" t="s">
        <v>10000</v>
      </c>
      <c r="G9289">
        <f>COUNTIFS(F:F,F9289)</f>
        <v>1</v>
      </c>
    </row>
    <row r="9290" spans="1:7" x14ac:dyDescent="0.25">
      <c r="A9290" t="s">
        <v>9954</v>
      </c>
      <c r="B9290" t="s">
        <v>9955</v>
      </c>
      <c r="C9290" t="s">
        <v>8</v>
      </c>
      <c r="D9290">
        <v>46</v>
      </c>
      <c r="E9290" t="s">
        <v>10</v>
      </c>
      <c r="F9290" t="s">
        <v>10001</v>
      </c>
      <c r="G9290">
        <f>COUNTIFS(F:F,F9290)</f>
        <v>1</v>
      </c>
    </row>
    <row r="9291" spans="1:7" x14ac:dyDescent="0.25">
      <c r="A9291" t="s">
        <v>9954</v>
      </c>
      <c r="B9291" t="s">
        <v>9955</v>
      </c>
      <c r="C9291" t="s">
        <v>8</v>
      </c>
      <c r="D9291">
        <v>47</v>
      </c>
      <c r="E9291" t="s">
        <v>10</v>
      </c>
      <c r="F9291" t="s">
        <v>10002</v>
      </c>
      <c r="G9291">
        <f>COUNTIFS(F:F,F9291)</f>
        <v>1</v>
      </c>
    </row>
    <row r="9292" spans="1:7" x14ac:dyDescent="0.25">
      <c r="A9292" t="s">
        <v>9954</v>
      </c>
      <c r="B9292" t="s">
        <v>9955</v>
      </c>
      <c r="C9292" t="s">
        <v>8</v>
      </c>
      <c r="D9292">
        <v>48</v>
      </c>
      <c r="E9292" t="s">
        <v>10</v>
      </c>
      <c r="F9292" t="s">
        <v>10003</v>
      </c>
      <c r="G9292">
        <f>COUNTIFS(F:F,F9292)</f>
        <v>1</v>
      </c>
    </row>
    <row r="9293" spans="1:7" x14ac:dyDescent="0.25">
      <c r="A9293" t="s">
        <v>9954</v>
      </c>
      <c r="B9293" t="s">
        <v>9955</v>
      </c>
      <c r="C9293" t="s">
        <v>8</v>
      </c>
      <c r="D9293">
        <v>49</v>
      </c>
      <c r="E9293" t="s">
        <v>10</v>
      </c>
      <c r="F9293" t="s">
        <v>10004</v>
      </c>
      <c r="G9293">
        <f>COUNTIFS(F:F,F9293)</f>
        <v>1</v>
      </c>
    </row>
    <row r="9294" spans="1:7" x14ac:dyDescent="0.25">
      <c r="A9294" t="s">
        <v>9954</v>
      </c>
      <c r="B9294" t="s">
        <v>9955</v>
      </c>
      <c r="C9294" t="s">
        <v>8</v>
      </c>
      <c r="D9294">
        <v>50</v>
      </c>
      <c r="E9294" t="s">
        <v>10</v>
      </c>
      <c r="F9294" t="s">
        <v>10005</v>
      </c>
      <c r="G9294">
        <f>COUNTIFS(F:F,F9294)</f>
        <v>1</v>
      </c>
    </row>
    <row r="9295" spans="1:7" x14ac:dyDescent="0.25">
      <c r="A9295" t="s">
        <v>9954</v>
      </c>
      <c r="B9295" t="s">
        <v>9955</v>
      </c>
      <c r="C9295" t="s">
        <v>8</v>
      </c>
      <c r="D9295">
        <v>51</v>
      </c>
      <c r="E9295" t="s">
        <v>10</v>
      </c>
      <c r="F9295" t="s">
        <v>10006</v>
      </c>
      <c r="G9295">
        <f>COUNTIFS(F:F,F9295)</f>
        <v>1</v>
      </c>
    </row>
    <row r="9296" spans="1:7" x14ac:dyDescent="0.25">
      <c r="A9296" t="s">
        <v>9954</v>
      </c>
      <c r="B9296" t="s">
        <v>9955</v>
      </c>
      <c r="C9296" t="s">
        <v>8</v>
      </c>
      <c r="D9296">
        <v>52</v>
      </c>
      <c r="E9296" t="s">
        <v>10</v>
      </c>
      <c r="F9296" t="s">
        <v>10007</v>
      </c>
      <c r="G9296">
        <f>COUNTIFS(F:F,F9296)</f>
        <v>1</v>
      </c>
    </row>
    <row r="9297" spans="1:7" x14ac:dyDescent="0.25">
      <c r="A9297" t="s">
        <v>9954</v>
      </c>
      <c r="B9297" t="s">
        <v>9955</v>
      </c>
      <c r="C9297" t="s">
        <v>8</v>
      </c>
      <c r="D9297">
        <v>53</v>
      </c>
      <c r="E9297" t="s">
        <v>10</v>
      </c>
      <c r="F9297" t="s">
        <v>10008</v>
      </c>
      <c r="G9297">
        <f>COUNTIFS(F:F,F9297)</f>
        <v>1</v>
      </c>
    </row>
    <row r="9298" spans="1:7" x14ac:dyDescent="0.25">
      <c r="A9298" t="s">
        <v>9954</v>
      </c>
      <c r="B9298" t="s">
        <v>9955</v>
      </c>
      <c r="C9298" t="s">
        <v>8</v>
      </c>
      <c r="D9298">
        <v>54</v>
      </c>
      <c r="E9298" t="s">
        <v>10</v>
      </c>
      <c r="F9298" t="s">
        <v>10009</v>
      </c>
      <c r="G9298">
        <f>COUNTIFS(F:F,F9298)</f>
        <v>1</v>
      </c>
    </row>
    <row r="9299" spans="1:7" x14ac:dyDescent="0.25">
      <c r="A9299" t="s">
        <v>9954</v>
      </c>
      <c r="B9299" t="s">
        <v>9955</v>
      </c>
      <c r="C9299" t="s">
        <v>8</v>
      </c>
      <c r="D9299">
        <v>55</v>
      </c>
      <c r="E9299" t="s">
        <v>10</v>
      </c>
      <c r="F9299" t="s">
        <v>10010</v>
      </c>
      <c r="G9299">
        <f>COUNTIFS(F:F,F9299)</f>
        <v>1</v>
      </c>
    </row>
    <row r="9300" spans="1:7" x14ac:dyDescent="0.25">
      <c r="A9300" t="s">
        <v>9954</v>
      </c>
      <c r="B9300" t="s">
        <v>9955</v>
      </c>
      <c r="C9300" t="s">
        <v>8</v>
      </c>
      <c r="D9300">
        <v>56</v>
      </c>
      <c r="E9300" t="s">
        <v>10</v>
      </c>
      <c r="F9300" t="s">
        <v>10011</v>
      </c>
      <c r="G9300">
        <f>COUNTIFS(F:F,F9300)</f>
        <v>1</v>
      </c>
    </row>
    <row r="9301" spans="1:7" x14ac:dyDescent="0.25">
      <c r="A9301" t="s">
        <v>9954</v>
      </c>
      <c r="B9301" t="s">
        <v>9955</v>
      </c>
      <c r="C9301" t="s">
        <v>8</v>
      </c>
      <c r="D9301">
        <v>57</v>
      </c>
      <c r="E9301" t="s">
        <v>10</v>
      </c>
      <c r="F9301" t="s">
        <v>10012</v>
      </c>
      <c r="G9301">
        <f>COUNTIFS(F:F,F9301)</f>
        <v>1</v>
      </c>
    </row>
    <row r="9302" spans="1:7" x14ac:dyDescent="0.25">
      <c r="A9302" t="s">
        <v>9954</v>
      </c>
      <c r="B9302" t="s">
        <v>9955</v>
      </c>
      <c r="C9302" t="s">
        <v>8</v>
      </c>
      <c r="D9302">
        <v>58</v>
      </c>
      <c r="E9302" t="s">
        <v>10</v>
      </c>
      <c r="F9302" t="s">
        <v>10013</v>
      </c>
      <c r="G9302">
        <f>COUNTIFS(F:F,F9302)</f>
        <v>1</v>
      </c>
    </row>
    <row r="9303" spans="1:7" x14ac:dyDescent="0.25">
      <c r="A9303" t="s">
        <v>9954</v>
      </c>
      <c r="B9303" t="s">
        <v>9955</v>
      </c>
      <c r="C9303" t="s">
        <v>8</v>
      </c>
      <c r="D9303">
        <v>59</v>
      </c>
      <c r="E9303" t="s">
        <v>10</v>
      </c>
      <c r="F9303" t="s">
        <v>10014</v>
      </c>
      <c r="G9303">
        <f>COUNTIFS(F:F,F9303)</f>
        <v>1</v>
      </c>
    </row>
    <row r="9304" spans="1:7" x14ac:dyDescent="0.25">
      <c r="A9304" t="s">
        <v>9954</v>
      </c>
      <c r="B9304" t="s">
        <v>9955</v>
      </c>
      <c r="C9304" t="s">
        <v>8</v>
      </c>
      <c r="D9304">
        <v>60</v>
      </c>
      <c r="E9304" t="s">
        <v>10</v>
      </c>
      <c r="F9304" t="s">
        <v>10015</v>
      </c>
      <c r="G9304">
        <f>COUNTIFS(F:F,F9304)</f>
        <v>1</v>
      </c>
    </row>
    <row r="9305" spans="1:7" x14ac:dyDescent="0.25">
      <c r="A9305" t="s">
        <v>9954</v>
      </c>
      <c r="B9305" t="s">
        <v>9955</v>
      </c>
      <c r="C9305" t="s">
        <v>8</v>
      </c>
      <c r="D9305">
        <v>61</v>
      </c>
      <c r="E9305" t="s">
        <v>10</v>
      </c>
      <c r="F9305" t="s">
        <v>10016</v>
      </c>
      <c r="G9305">
        <f>COUNTIFS(F:F,F9305)</f>
        <v>1</v>
      </c>
    </row>
    <row r="9306" spans="1:7" x14ac:dyDescent="0.25">
      <c r="A9306" t="s">
        <v>9954</v>
      </c>
      <c r="B9306" t="s">
        <v>9955</v>
      </c>
      <c r="C9306" t="s">
        <v>8</v>
      </c>
      <c r="D9306">
        <v>62</v>
      </c>
      <c r="E9306" t="s">
        <v>10</v>
      </c>
      <c r="F9306" t="s">
        <v>10017</v>
      </c>
      <c r="G9306">
        <f>COUNTIFS(F:F,F9306)</f>
        <v>1</v>
      </c>
    </row>
    <row r="9307" spans="1:7" x14ac:dyDescent="0.25">
      <c r="A9307" t="s">
        <v>9954</v>
      </c>
      <c r="B9307" t="s">
        <v>9955</v>
      </c>
      <c r="C9307" t="s">
        <v>8</v>
      </c>
      <c r="D9307">
        <v>63</v>
      </c>
      <c r="E9307" t="s">
        <v>10</v>
      </c>
      <c r="F9307" t="s">
        <v>10018</v>
      </c>
      <c r="G9307">
        <f>COUNTIFS(F:F,F9307)</f>
        <v>1</v>
      </c>
    </row>
    <row r="9308" spans="1:7" x14ac:dyDescent="0.25">
      <c r="A9308" t="s">
        <v>9954</v>
      </c>
      <c r="B9308" t="s">
        <v>9955</v>
      </c>
      <c r="C9308" t="s">
        <v>8</v>
      </c>
      <c r="D9308">
        <v>64</v>
      </c>
      <c r="E9308" t="s">
        <v>10</v>
      </c>
      <c r="F9308" t="s">
        <v>10019</v>
      </c>
      <c r="G9308">
        <f>COUNTIFS(F:F,F9308)</f>
        <v>1</v>
      </c>
    </row>
    <row r="9309" spans="1:7" x14ac:dyDescent="0.25">
      <c r="A9309" t="s">
        <v>9954</v>
      </c>
      <c r="B9309" t="s">
        <v>9955</v>
      </c>
      <c r="C9309" t="s">
        <v>8</v>
      </c>
      <c r="D9309">
        <v>65</v>
      </c>
      <c r="E9309" t="s">
        <v>10</v>
      </c>
      <c r="F9309" t="s">
        <v>10020</v>
      </c>
      <c r="G9309">
        <f>COUNTIFS(F:F,F9309)</f>
        <v>1</v>
      </c>
    </row>
    <row r="9310" spans="1:7" x14ac:dyDescent="0.25">
      <c r="A9310" t="s">
        <v>9954</v>
      </c>
      <c r="B9310" t="s">
        <v>9955</v>
      </c>
      <c r="C9310" t="s">
        <v>8</v>
      </c>
      <c r="D9310">
        <v>66</v>
      </c>
      <c r="E9310" t="s">
        <v>10</v>
      </c>
      <c r="F9310" t="s">
        <v>10021</v>
      </c>
      <c r="G9310">
        <f>COUNTIFS(F:F,F9310)</f>
        <v>1</v>
      </c>
    </row>
    <row r="9311" spans="1:7" x14ac:dyDescent="0.25">
      <c r="A9311" t="s">
        <v>9954</v>
      </c>
      <c r="B9311" t="s">
        <v>9955</v>
      </c>
      <c r="C9311" t="s">
        <v>8</v>
      </c>
      <c r="D9311">
        <v>67</v>
      </c>
      <c r="E9311" t="s">
        <v>10</v>
      </c>
      <c r="F9311" t="s">
        <v>10022</v>
      </c>
      <c r="G9311">
        <f>COUNTIFS(F:F,F9311)</f>
        <v>1</v>
      </c>
    </row>
    <row r="9312" spans="1:7" x14ac:dyDescent="0.25">
      <c r="A9312" t="s">
        <v>9954</v>
      </c>
      <c r="B9312" t="s">
        <v>9955</v>
      </c>
      <c r="C9312" t="s">
        <v>8</v>
      </c>
      <c r="D9312">
        <v>68</v>
      </c>
      <c r="E9312" t="s">
        <v>10</v>
      </c>
      <c r="F9312" t="s">
        <v>10023</v>
      </c>
      <c r="G9312">
        <f>COUNTIFS(F:F,F9312)</f>
        <v>1</v>
      </c>
    </row>
    <row r="9313" spans="1:7" x14ac:dyDescent="0.25">
      <c r="A9313" t="s">
        <v>9954</v>
      </c>
      <c r="B9313" t="s">
        <v>9955</v>
      </c>
      <c r="C9313" t="s">
        <v>8</v>
      </c>
      <c r="D9313">
        <v>69</v>
      </c>
      <c r="E9313" t="s">
        <v>10</v>
      </c>
      <c r="F9313" t="s">
        <v>10024</v>
      </c>
      <c r="G9313">
        <f>COUNTIFS(F:F,F9313)</f>
        <v>1</v>
      </c>
    </row>
    <row r="9314" spans="1:7" x14ac:dyDescent="0.25">
      <c r="A9314" t="s">
        <v>9954</v>
      </c>
      <c r="B9314" t="s">
        <v>9955</v>
      </c>
      <c r="C9314" t="s">
        <v>8</v>
      </c>
      <c r="D9314">
        <v>70</v>
      </c>
      <c r="E9314" t="s">
        <v>10</v>
      </c>
      <c r="F9314" t="s">
        <v>10025</v>
      </c>
      <c r="G9314">
        <f>COUNTIFS(F:F,F9314)</f>
        <v>1</v>
      </c>
    </row>
    <row r="9315" spans="1:7" x14ac:dyDescent="0.25">
      <c r="A9315" t="s">
        <v>9954</v>
      </c>
      <c r="B9315" t="s">
        <v>9955</v>
      </c>
      <c r="C9315" t="s">
        <v>8</v>
      </c>
      <c r="D9315">
        <v>71</v>
      </c>
      <c r="E9315" t="s">
        <v>10</v>
      </c>
      <c r="F9315" t="s">
        <v>10026</v>
      </c>
      <c r="G9315">
        <f>COUNTIFS(F:F,F9315)</f>
        <v>1</v>
      </c>
    </row>
    <row r="9316" spans="1:7" x14ac:dyDescent="0.25">
      <c r="A9316" t="s">
        <v>9954</v>
      </c>
      <c r="B9316" t="s">
        <v>9955</v>
      </c>
      <c r="C9316" t="s">
        <v>8</v>
      </c>
      <c r="D9316">
        <v>72</v>
      </c>
      <c r="E9316" t="s">
        <v>10</v>
      </c>
      <c r="F9316" t="s">
        <v>10027</v>
      </c>
      <c r="G9316">
        <f>COUNTIFS(F:F,F9316)</f>
        <v>1</v>
      </c>
    </row>
    <row r="9317" spans="1:7" x14ac:dyDescent="0.25">
      <c r="A9317" t="s">
        <v>9954</v>
      </c>
      <c r="B9317" t="s">
        <v>9955</v>
      </c>
      <c r="C9317" t="s">
        <v>8</v>
      </c>
      <c r="D9317">
        <v>73</v>
      </c>
      <c r="E9317" t="s">
        <v>10</v>
      </c>
      <c r="F9317" t="s">
        <v>10028</v>
      </c>
      <c r="G9317">
        <f>COUNTIFS(F:F,F9317)</f>
        <v>1</v>
      </c>
    </row>
    <row r="9318" spans="1:7" x14ac:dyDescent="0.25">
      <c r="A9318" t="s">
        <v>9954</v>
      </c>
      <c r="B9318" t="s">
        <v>9955</v>
      </c>
      <c r="C9318" t="s">
        <v>8</v>
      </c>
      <c r="D9318">
        <v>74</v>
      </c>
      <c r="E9318" t="s">
        <v>10</v>
      </c>
      <c r="F9318" t="s">
        <v>10029</v>
      </c>
      <c r="G9318">
        <f>COUNTIFS(F:F,F9318)</f>
        <v>1</v>
      </c>
    </row>
    <row r="9319" spans="1:7" x14ac:dyDescent="0.25">
      <c r="A9319" t="s">
        <v>9954</v>
      </c>
      <c r="B9319" t="s">
        <v>9955</v>
      </c>
      <c r="C9319" t="s">
        <v>8</v>
      </c>
      <c r="D9319">
        <v>75</v>
      </c>
      <c r="E9319" t="s">
        <v>10</v>
      </c>
      <c r="F9319" t="s">
        <v>10030</v>
      </c>
      <c r="G9319">
        <f>COUNTIFS(F:F,F9319)</f>
        <v>1</v>
      </c>
    </row>
    <row r="9320" spans="1:7" x14ac:dyDescent="0.25">
      <c r="A9320" t="s">
        <v>9954</v>
      </c>
      <c r="B9320" t="s">
        <v>9955</v>
      </c>
      <c r="C9320" t="s">
        <v>8</v>
      </c>
      <c r="D9320">
        <v>76</v>
      </c>
      <c r="E9320" t="s">
        <v>10</v>
      </c>
      <c r="F9320" t="s">
        <v>10031</v>
      </c>
      <c r="G9320">
        <f>COUNTIFS(F:F,F9320)</f>
        <v>1</v>
      </c>
    </row>
    <row r="9321" spans="1:7" x14ac:dyDescent="0.25">
      <c r="A9321" t="s">
        <v>9954</v>
      </c>
      <c r="B9321" t="s">
        <v>9955</v>
      </c>
      <c r="C9321" t="s">
        <v>8</v>
      </c>
      <c r="D9321">
        <v>77</v>
      </c>
      <c r="E9321" t="s">
        <v>10</v>
      </c>
      <c r="F9321" t="s">
        <v>10032</v>
      </c>
      <c r="G9321">
        <f>COUNTIFS(F:F,F9321)</f>
        <v>1</v>
      </c>
    </row>
    <row r="9322" spans="1:7" x14ac:dyDescent="0.25">
      <c r="A9322" t="s">
        <v>9954</v>
      </c>
      <c r="B9322" t="s">
        <v>9955</v>
      </c>
      <c r="C9322" t="s">
        <v>8</v>
      </c>
      <c r="D9322">
        <v>78</v>
      </c>
      <c r="E9322" t="s">
        <v>10</v>
      </c>
      <c r="F9322" t="s">
        <v>10033</v>
      </c>
      <c r="G9322">
        <f>COUNTIFS(F:F,F9322)</f>
        <v>1</v>
      </c>
    </row>
    <row r="9323" spans="1:7" x14ac:dyDescent="0.25">
      <c r="A9323" t="s">
        <v>9954</v>
      </c>
      <c r="B9323" t="s">
        <v>9955</v>
      </c>
      <c r="C9323" t="s">
        <v>8</v>
      </c>
      <c r="D9323">
        <v>79</v>
      </c>
      <c r="E9323" t="s">
        <v>10</v>
      </c>
      <c r="F9323" t="s">
        <v>10034</v>
      </c>
      <c r="G9323">
        <f>COUNTIFS(F:F,F9323)</f>
        <v>1</v>
      </c>
    </row>
    <row r="9324" spans="1:7" x14ac:dyDescent="0.25">
      <c r="A9324" t="s">
        <v>9954</v>
      </c>
      <c r="B9324" t="s">
        <v>9955</v>
      </c>
      <c r="C9324" t="s">
        <v>8</v>
      </c>
      <c r="D9324">
        <v>80</v>
      </c>
      <c r="E9324" t="s">
        <v>10</v>
      </c>
      <c r="F9324" t="s">
        <v>10035</v>
      </c>
      <c r="G9324">
        <f>COUNTIFS(F:F,F9324)</f>
        <v>1</v>
      </c>
    </row>
    <row r="9325" spans="1:7" x14ac:dyDescent="0.25">
      <c r="A9325" t="s">
        <v>9954</v>
      </c>
      <c r="B9325" t="s">
        <v>9955</v>
      </c>
      <c r="C9325" t="s">
        <v>8</v>
      </c>
      <c r="D9325">
        <v>81</v>
      </c>
      <c r="E9325" t="s">
        <v>10</v>
      </c>
      <c r="F9325" t="s">
        <v>10036</v>
      </c>
      <c r="G9325">
        <f>COUNTIFS(F:F,F9325)</f>
        <v>1</v>
      </c>
    </row>
    <row r="9326" spans="1:7" x14ac:dyDescent="0.25">
      <c r="A9326" t="s">
        <v>9954</v>
      </c>
      <c r="B9326" t="s">
        <v>9955</v>
      </c>
      <c r="C9326" t="s">
        <v>8</v>
      </c>
      <c r="D9326">
        <v>82</v>
      </c>
      <c r="E9326" t="s">
        <v>10</v>
      </c>
      <c r="F9326" t="s">
        <v>10037</v>
      </c>
      <c r="G9326">
        <f>COUNTIFS(F:F,F9326)</f>
        <v>1</v>
      </c>
    </row>
    <row r="9327" spans="1:7" x14ac:dyDescent="0.25">
      <c r="A9327" t="s">
        <v>9954</v>
      </c>
      <c r="B9327" t="s">
        <v>9955</v>
      </c>
      <c r="C9327" t="s">
        <v>8</v>
      </c>
      <c r="D9327">
        <v>83</v>
      </c>
      <c r="E9327" t="s">
        <v>10</v>
      </c>
      <c r="F9327" t="s">
        <v>10038</v>
      </c>
      <c r="G9327">
        <f>COUNTIFS(F:F,F9327)</f>
        <v>1</v>
      </c>
    </row>
    <row r="9328" spans="1:7" x14ac:dyDescent="0.25">
      <c r="A9328" t="s">
        <v>9954</v>
      </c>
      <c r="B9328" t="s">
        <v>9955</v>
      </c>
      <c r="C9328" t="s">
        <v>8</v>
      </c>
      <c r="D9328">
        <v>84</v>
      </c>
      <c r="E9328" t="s">
        <v>10</v>
      </c>
      <c r="F9328" t="s">
        <v>10039</v>
      </c>
      <c r="G9328">
        <f>COUNTIFS(F:F,F9328)</f>
        <v>1</v>
      </c>
    </row>
    <row r="9329" spans="1:7" x14ac:dyDescent="0.25">
      <c r="A9329" t="s">
        <v>9954</v>
      </c>
      <c r="B9329" t="s">
        <v>9955</v>
      </c>
      <c r="C9329" t="s">
        <v>8</v>
      </c>
      <c r="D9329">
        <v>85</v>
      </c>
      <c r="E9329" t="s">
        <v>10</v>
      </c>
      <c r="F9329" t="s">
        <v>10040</v>
      </c>
      <c r="G9329">
        <f>COUNTIFS(F:F,F9329)</f>
        <v>1</v>
      </c>
    </row>
    <row r="9330" spans="1:7" x14ac:dyDescent="0.25">
      <c r="A9330" t="s">
        <v>9954</v>
      </c>
      <c r="B9330" t="s">
        <v>9955</v>
      </c>
      <c r="C9330" t="s">
        <v>8</v>
      </c>
      <c r="D9330">
        <v>86</v>
      </c>
      <c r="E9330" t="s">
        <v>10</v>
      </c>
      <c r="F9330" t="s">
        <v>10041</v>
      </c>
      <c r="G9330">
        <f>COUNTIFS(F:F,F9330)</f>
        <v>1</v>
      </c>
    </row>
    <row r="9331" spans="1:7" x14ac:dyDescent="0.25">
      <c r="A9331" t="s">
        <v>9954</v>
      </c>
      <c r="B9331" t="s">
        <v>9955</v>
      </c>
      <c r="C9331" t="s">
        <v>8</v>
      </c>
      <c r="D9331">
        <v>87</v>
      </c>
      <c r="E9331" t="s">
        <v>10</v>
      </c>
      <c r="F9331" t="s">
        <v>10042</v>
      </c>
      <c r="G9331">
        <f>COUNTIFS(F:F,F9331)</f>
        <v>1</v>
      </c>
    </row>
    <row r="9332" spans="1:7" x14ac:dyDescent="0.25">
      <c r="A9332" t="s">
        <v>9954</v>
      </c>
      <c r="B9332" t="s">
        <v>9955</v>
      </c>
      <c r="C9332" t="s">
        <v>8</v>
      </c>
      <c r="D9332">
        <v>88</v>
      </c>
      <c r="E9332" t="s">
        <v>10</v>
      </c>
      <c r="F9332" t="s">
        <v>10043</v>
      </c>
      <c r="G9332">
        <f>COUNTIFS(F:F,F9332)</f>
        <v>1</v>
      </c>
    </row>
    <row r="9333" spans="1:7" x14ac:dyDescent="0.25">
      <c r="A9333" t="s">
        <v>9954</v>
      </c>
      <c r="B9333" t="s">
        <v>9955</v>
      </c>
      <c r="C9333" t="s">
        <v>8</v>
      </c>
      <c r="D9333">
        <v>89</v>
      </c>
      <c r="E9333" t="s">
        <v>10</v>
      </c>
      <c r="F9333" t="s">
        <v>10044</v>
      </c>
      <c r="G9333">
        <f>COUNTIFS(F:F,F9333)</f>
        <v>1</v>
      </c>
    </row>
    <row r="9334" spans="1:7" x14ac:dyDescent="0.25">
      <c r="A9334" t="s">
        <v>9954</v>
      </c>
      <c r="B9334" t="s">
        <v>9955</v>
      </c>
      <c r="C9334" t="s">
        <v>8</v>
      </c>
      <c r="D9334">
        <v>90</v>
      </c>
      <c r="E9334" t="s">
        <v>10</v>
      </c>
      <c r="F9334" t="s">
        <v>10045</v>
      </c>
      <c r="G9334">
        <f>COUNTIFS(F:F,F9334)</f>
        <v>1</v>
      </c>
    </row>
    <row r="9335" spans="1:7" x14ac:dyDescent="0.25">
      <c r="A9335" t="s">
        <v>9954</v>
      </c>
      <c r="B9335" t="s">
        <v>9955</v>
      </c>
      <c r="C9335" t="s">
        <v>8</v>
      </c>
      <c r="D9335">
        <v>91</v>
      </c>
      <c r="E9335" t="s">
        <v>10</v>
      </c>
      <c r="F9335" t="s">
        <v>10046</v>
      </c>
      <c r="G9335">
        <f>COUNTIFS(F:F,F9335)</f>
        <v>1</v>
      </c>
    </row>
    <row r="9336" spans="1:7" x14ac:dyDescent="0.25">
      <c r="A9336" t="s">
        <v>9954</v>
      </c>
      <c r="B9336" t="s">
        <v>9955</v>
      </c>
      <c r="C9336" t="s">
        <v>8</v>
      </c>
      <c r="D9336">
        <v>92</v>
      </c>
      <c r="E9336" t="s">
        <v>10</v>
      </c>
      <c r="F9336" t="s">
        <v>10047</v>
      </c>
      <c r="G9336">
        <f>COUNTIFS(F:F,F9336)</f>
        <v>1</v>
      </c>
    </row>
    <row r="9337" spans="1:7" x14ac:dyDescent="0.25">
      <c r="A9337" t="s">
        <v>9954</v>
      </c>
      <c r="B9337" t="s">
        <v>9955</v>
      </c>
      <c r="C9337" t="s">
        <v>8</v>
      </c>
      <c r="D9337">
        <v>93</v>
      </c>
      <c r="E9337" t="s">
        <v>10</v>
      </c>
      <c r="F9337" t="s">
        <v>10048</v>
      </c>
      <c r="G9337">
        <f>COUNTIFS(F:F,F9337)</f>
        <v>1</v>
      </c>
    </row>
    <row r="9338" spans="1:7" x14ac:dyDescent="0.25">
      <c r="A9338" t="s">
        <v>9954</v>
      </c>
      <c r="B9338" t="s">
        <v>9955</v>
      </c>
      <c r="C9338" t="s">
        <v>8</v>
      </c>
      <c r="D9338">
        <v>94</v>
      </c>
      <c r="E9338" t="s">
        <v>10</v>
      </c>
      <c r="F9338" t="s">
        <v>10049</v>
      </c>
      <c r="G9338">
        <f>COUNTIFS(F:F,F9338)</f>
        <v>1</v>
      </c>
    </row>
    <row r="9339" spans="1:7" x14ac:dyDescent="0.25">
      <c r="A9339" t="s">
        <v>9954</v>
      </c>
      <c r="B9339" t="s">
        <v>9955</v>
      </c>
      <c r="C9339" t="s">
        <v>8</v>
      </c>
      <c r="D9339">
        <v>95</v>
      </c>
      <c r="E9339" t="s">
        <v>10</v>
      </c>
      <c r="F9339" t="s">
        <v>10050</v>
      </c>
      <c r="G9339">
        <f>COUNTIFS(F:F,F9339)</f>
        <v>1</v>
      </c>
    </row>
    <row r="9340" spans="1:7" x14ac:dyDescent="0.25">
      <c r="A9340" t="s">
        <v>9954</v>
      </c>
      <c r="B9340" t="s">
        <v>9955</v>
      </c>
      <c r="C9340" t="s">
        <v>8</v>
      </c>
      <c r="D9340">
        <v>96</v>
      </c>
      <c r="E9340" t="s">
        <v>10</v>
      </c>
      <c r="F9340" t="s">
        <v>10051</v>
      </c>
      <c r="G9340">
        <f>COUNTIFS(F:F,F9340)</f>
        <v>1</v>
      </c>
    </row>
    <row r="9341" spans="1:7" x14ac:dyDescent="0.25">
      <c r="A9341" t="s">
        <v>9954</v>
      </c>
      <c r="B9341" t="s">
        <v>9955</v>
      </c>
      <c r="C9341" t="s">
        <v>8</v>
      </c>
      <c r="D9341">
        <v>97</v>
      </c>
      <c r="E9341" t="s">
        <v>10</v>
      </c>
      <c r="F9341" t="s">
        <v>10052</v>
      </c>
      <c r="G9341">
        <f>COUNTIFS(F:F,F9341)</f>
        <v>1</v>
      </c>
    </row>
    <row r="9342" spans="1:7" x14ac:dyDescent="0.25">
      <c r="A9342" t="s">
        <v>9954</v>
      </c>
      <c r="B9342" t="s">
        <v>9955</v>
      </c>
      <c r="C9342" t="s">
        <v>8</v>
      </c>
      <c r="D9342">
        <v>98</v>
      </c>
      <c r="E9342" t="s">
        <v>10</v>
      </c>
      <c r="F9342" t="s">
        <v>10053</v>
      </c>
      <c r="G9342">
        <f>COUNTIFS(F:F,F9342)</f>
        <v>1</v>
      </c>
    </row>
    <row r="9343" spans="1:7" x14ac:dyDescent="0.25">
      <c r="A9343" t="s">
        <v>9954</v>
      </c>
      <c r="B9343" t="s">
        <v>9955</v>
      </c>
      <c r="C9343" t="s">
        <v>8</v>
      </c>
      <c r="D9343">
        <v>99</v>
      </c>
      <c r="E9343" t="s">
        <v>10</v>
      </c>
      <c r="F9343" t="s">
        <v>10054</v>
      </c>
      <c r="G9343">
        <f>COUNTIFS(F:F,F9343)</f>
        <v>1</v>
      </c>
    </row>
    <row r="9344" spans="1:7" x14ac:dyDescent="0.25">
      <c r="A9344" t="s">
        <v>9954</v>
      </c>
      <c r="B9344" t="s">
        <v>9955</v>
      </c>
      <c r="C9344" t="s">
        <v>8</v>
      </c>
      <c r="D9344">
        <v>100</v>
      </c>
      <c r="E9344" t="s">
        <v>10</v>
      </c>
      <c r="F9344" t="s">
        <v>10055</v>
      </c>
      <c r="G9344">
        <f>COUNTIFS(F:F,F9344)</f>
        <v>1</v>
      </c>
    </row>
    <row r="9345" spans="1:7" x14ac:dyDescent="0.25">
      <c r="A9345" t="s">
        <v>9954</v>
      </c>
      <c r="B9345" t="s">
        <v>9955</v>
      </c>
      <c r="C9345" t="s">
        <v>8</v>
      </c>
      <c r="D9345">
        <v>101</v>
      </c>
      <c r="E9345" t="s">
        <v>10</v>
      </c>
      <c r="F9345" t="s">
        <v>10056</v>
      </c>
      <c r="G9345">
        <f>COUNTIFS(F:F,F9345)</f>
        <v>1</v>
      </c>
    </row>
    <row r="9346" spans="1:7" x14ac:dyDescent="0.25">
      <c r="A9346" t="s">
        <v>9954</v>
      </c>
      <c r="B9346" t="s">
        <v>9955</v>
      </c>
      <c r="C9346" t="s">
        <v>8</v>
      </c>
      <c r="D9346">
        <v>102</v>
      </c>
      <c r="E9346" t="s">
        <v>10</v>
      </c>
      <c r="F9346" t="s">
        <v>10057</v>
      </c>
      <c r="G9346">
        <f>COUNTIFS(F:F,F9346)</f>
        <v>1</v>
      </c>
    </row>
    <row r="9347" spans="1:7" x14ac:dyDescent="0.25">
      <c r="A9347" t="s">
        <v>9954</v>
      </c>
      <c r="B9347" t="s">
        <v>9955</v>
      </c>
      <c r="C9347" t="s">
        <v>8</v>
      </c>
      <c r="D9347">
        <v>103</v>
      </c>
      <c r="E9347" t="s">
        <v>10</v>
      </c>
      <c r="F9347" t="s">
        <v>10058</v>
      </c>
      <c r="G9347">
        <f>COUNTIFS(F:F,F9347)</f>
        <v>1</v>
      </c>
    </row>
    <row r="9348" spans="1:7" x14ac:dyDescent="0.25">
      <c r="A9348" t="s">
        <v>9954</v>
      </c>
      <c r="B9348" t="s">
        <v>9955</v>
      </c>
      <c r="C9348" t="s">
        <v>8</v>
      </c>
      <c r="D9348">
        <v>104</v>
      </c>
      <c r="E9348" t="s">
        <v>10</v>
      </c>
      <c r="F9348" t="s">
        <v>10059</v>
      </c>
      <c r="G9348">
        <f>COUNTIFS(F:F,F9348)</f>
        <v>1</v>
      </c>
    </row>
    <row r="9349" spans="1:7" x14ac:dyDescent="0.25">
      <c r="A9349" t="s">
        <v>9954</v>
      </c>
      <c r="B9349" t="s">
        <v>9955</v>
      </c>
      <c r="C9349" t="s">
        <v>8</v>
      </c>
      <c r="D9349">
        <v>105</v>
      </c>
      <c r="E9349" t="s">
        <v>10</v>
      </c>
      <c r="F9349" t="s">
        <v>10060</v>
      </c>
      <c r="G9349">
        <f>COUNTIFS(F:F,F9349)</f>
        <v>1</v>
      </c>
    </row>
    <row r="9350" spans="1:7" x14ac:dyDescent="0.25">
      <c r="A9350" t="s">
        <v>9954</v>
      </c>
      <c r="B9350" t="s">
        <v>9955</v>
      </c>
      <c r="C9350" t="s">
        <v>8</v>
      </c>
      <c r="D9350">
        <v>106</v>
      </c>
      <c r="E9350" t="s">
        <v>10</v>
      </c>
      <c r="F9350" t="s">
        <v>10061</v>
      </c>
      <c r="G9350">
        <f>COUNTIFS(F:F,F9350)</f>
        <v>1</v>
      </c>
    </row>
    <row r="9351" spans="1:7" x14ac:dyDescent="0.25">
      <c r="A9351" t="s">
        <v>9954</v>
      </c>
      <c r="B9351" t="s">
        <v>9955</v>
      </c>
      <c r="C9351" t="s">
        <v>8</v>
      </c>
      <c r="D9351">
        <v>107</v>
      </c>
      <c r="E9351" t="s">
        <v>10</v>
      </c>
      <c r="F9351" t="s">
        <v>10062</v>
      </c>
      <c r="G9351">
        <f>COUNTIFS(F:F,F9351)</f>
        <v>1</v>
      </c>
    </row>
    <row r="9352" spans="1:7" x14ac:dyDescent="0.25">
      <c r="A9352" t="s">
        <v>9954</v>
      </c>
      <c r="B9352" t="s">
        <v>9955</v>
      </c>
      <c r="C9352" t="s">
        <v>8</v>
      </c>
      <c r="D9352">
        <v>108</v>
      </c>
      <c r="E9352" t="s">
        <v>10</v>
      </c>
      <c r="F9352" t="s">
        <v>10063</v>
      </c>
      <c r="G9352">
        <f>COUNTIFS(F:F,F9352)</f>
        <v>1</v>
      </c>
    </row>
    <row r="9353" spans="1:7" x14ac:dyDescent="0.25">
      <c r="A9353" t="s">
        <v>9954</v>
      </c>
      <c r="B9353" t="s">
        <v>9955</v>
      </c>
      <c r="C9353" t="s">
        <v>8</v>
      </c>
      <c r="D9353">
        <v>109</v>
      </c>
      <c r="E9353" t="s">
        <v>10</v>
      </c>
      <c r="F9353" t="s">
        <v>10064</v>
      </c>
      <c r="G9353">
        <f>COUNTIFS(F:F,F9353)</f>
        <v>1</v>
      </c>
    </row>
    <row r="9354" spans="1:7" x14ac:dyDescent="0.25">
      <c r="A9354" t="s">
        <v>9954</v>
      </c>
      <c r="B9354" t="s">
        <v>9955</v>
      </c>
      <c r="C9354" t="s">
        <v>8</v>
      </c>
      <c r="D9354">
        <v>110</v>
      </c>
      <c r="E9354" t="s">
        <v>10</v>
      </c>
      <c r="F9354" t="s">
        <v>10065</v>
      </c>
      <c r="G9354">
        <f>COUNTIFS(F:F,F9354)</f>
        <v>1</v>
      </c>
    </row>
    <row r="9355" spans="1:7" x14ac:dyDescent="0.25">
      <c r="A9355" t="s">
        <v>9954</v>
      </c>
      <c r="B9355" t="s">
        <v>9955</v>
      </c>
      <c r="C9355" t="s">
        <v>8</v>
      </c>
      <c r="D9355">
        <v>111</v>
      </c>
      <c r="E9355" t="s">
        <v>10</v>
      </c>
      <c r="F9355" t="s">
        <v>10066</v>
      </c>
      <c r="G9355">
        <f>COUNTIFS(F:F,F9355)</f>
        <v>1</v>
      </c>
    </row>
    <row r="9356" spans="1:7" x14ac:dyDescent="0.25">
      <c r="A9356" t="s">
        <v>9954</v>
      </c>
      <c r="B9356" t="s">
        <v>9955</v>
      </c>
      <c r="C9356" t="s">
        <v>8</v>
      </c>
      <c r="D9356">
        <v>112</v>
      </c>
      <c r="E9356" t="s">
        <v>10</v>
      </c>
      <c r="F9356" t="s">
        <v>10067</v>
      </c>
      <c r="G9356">
        <f>COUNTIFS(F:F,F9356)</f>
        <v>1</v>
      </c>
    </row>
    <row r="9357" spans="1:7" x14ac:dyDescent="0.25">
      <c r="A9357" t="s">
        <v>9954</v>
      </c>
      <c r="B9357" t="s">
        <v>9955</v>
      </c>
      <c r="C9357" t="s">
        <v>8</v>
      </c>
      <c r="D9357">
        <v>113</v>
      </c>
      <c r="E9357" t="s">
        <v>10</v>
      </c>
      <c r="F9357" t="s">
        <v>10068</v>
      </c>
      <c r="G9357">
        <f>COUNTIFS(F:F,F9357)</f>
        <v>1</v>
      </c>
    </row>
    <row r="9358" spans="1:7" x14ac:dyDescent="0.25">
      <c r="A9358" t="s">
        <v>9954</v>
      </c>
      <c r="B9358" t="s">
        <v>9955</v>
      </c>
      <c r="C9358" t="s">
        <v>8</v>
      </c>
      <c r="D9358">
        <v>114</v>
      </c>
      <c r="E9358" t="s">
        <v>10</v>
      </c>
      <c r="F9358" t="s">
        <v>10069</v>
      </c>
      <c r="G9358">
        <f>COUNTIFS(F:F,F9358)</f>
        <v>1</v>
      </c>
    </row>
    <row r="9359" spans="1:7" x14ac:dyDescent="0.25">
      <c r="A9359" t="s">
        <v>9954</v>
      </c>
      <c r="B9359" t="s">
        <v>9955</v>
      </c>
      <c r="C9359" t="s">
        <v>8</v>
      </c>
      <c r="D9359">
        <v>115</v>
      </c>
      <c r="E9359" t="s">
        <v>10</v>
      </c>
      <c r="F9359" t="s">
        <v>10070</v>
      </c>
      <c r="G9359">
        <f>COUNTIFS(F:F,F9359)</f>
        <v>1</v>
      </c>
    </row>
    <row r="9360" spans="1:7" x14ac:dyDescent="0.25">
      <c r="A9360" t="s">
        <v>9954</v>
      </c>
      <c r="B9360" t="s">
        <v>9955</v>
      </c>
      <c r="C9360" t="s">
        <v>8</v>
      </c>
      <c r="D9360">
        <v>116</v>
      </c>
      <c r="E9360" t="s">
        <v>10</v>
      </c>
      <c r="F9360" t="s">
        <v>10071</v>
      </c>
      <c r="G9360">
        <f>COUNTIFS(F:F,F9360)</f>
        <v>1</v>
      </c>
    </row>
    <row r="9361" spans="1:7" x14ac:dyDescent="0.25">
      <c r="A9361" t="s">
        <v>9954</v>
      </c>
      <c r="B9361" t="s">
        <v>9955</v>
      </c>
      <c r="C9361" t="s">
        <v>8</v>
      </c>
      <c r="D9361">
        <v>117</v>
      </c>
      <c r="E9361" t="s">
        <v>10</v>
      </c>
      <c r="F9361" t="s">
        <v>10072</v>
      </c>
      <c r="G9361">
        <f>COUNTIFS(F:F,F9361)</f>
        <v>1</v>
      </c>
    </row>
    <row r="9362" spans="1:7" x14ac:dyDescent="0.25">
      <c r="A9362" t="s">
        <v>9954</v>
      </c>
      <c r="B9362" t="s">
        <v>9955</v>
      </c>
      <c r="C9362" t="s">
        <v>8</v>
      </c>
      <c r="D9362">
        <v>118</v>
      </c>
      <c r="E9362" t="s">
        <v>10</v>
      </c>
      <c r="F9362" t="s">
        <v>10073</v>
      </c>
      <c r="G9362">
        <f>COUNTIFS(F:F,F9362)</f>
        <v>1</v>
      </c>
    </row>
    <row r="9363" spans="1:7" x14ac:dyDescent="0.25">
      <c r="A9363" t="s">
        <v>9954</v>
      </c>
      <c r="B9363" t="s">
        <v>9955</v>
      </c>
      <c r="C9363" t="s">
        <v>8</v>
      </c>
      <c r="D9363">
        <v>119</v>
      </c>
      <c r="E9363" t="s">
        <v>10</v>
      </c>
      <c r="F9363" t="s">
        <v>10074</v>
      </c>
      <c r="G9363">
        <f>COUNTIFS(F:F,F9363)</f>
        <v>1</v>
      </c>
    </row>
    <row r="9364" spans="1:7" x14ac:dyDescent="0.25">
      <c r="A9364" t="s">
        <v>9954</v>
      </c>
      <c r="B9364" t="s">
        <v>9955</v>
      </c>
      <c r="C9364" t="s">
        <v>8</v>
      </c>
      <c r="D9364">
        <v>120</v>
      </c>
      <c r="E9364" t="s">
        <v>10</v>
      </c>
      <c r="F9364" t="s">
        <v>10075</v>
      </c>
      <c r="G9364">
        <f>COUNTIFS(F:F,F9364)</f>
        <v>1</v>
      </c>
    </row>
    <row r="9365" spans="1:7" x14ac:dyDescent="0.25">
      <c r="A9365" t="s">
        <v>9954</v>
      </c>
      <c r="B9365" t="s">
        <v>9955</v>
      </c>
      <c r="C9365" t="s">
        <v>8</v>
      </c>
      <c r="D9365">
        <v>121</v>
      </c>
      <c r="E9365" t="s">
        <v>10</v>
      </c>
      <c r="F9365" t="s">
        <v>10076</v>
      </c>
      <c r="G9365">
        <f>COUNTIFS(F:F,F9365)</f>
        <v>1</v>
      </c>
    </row>
    <row r="9366" spans="1:7" x14ac:dyDescent="0.25">
      <c r="A9366" t="s">
        <v>9954</v>
      </c>
      <c r="B9366" t="s">
        <v>9955</v>
      </c>
      <c r="C9366" t="s">
        <v>8</v>
      </c>
      <c r="D9366">
        <v>122</v>
      </c>
      <c r="E9366" t="s">
        <v>10</v>
      </c>
      <c r="F9366" t="s">
        <v>10077</v>
      </c>
      <c r="G9366">
        <f>COUNTIFS(F:F,F9366)</f>
        <v>1</v>
      </c>
    </row>
    <row r="9367" spans="1:7" x14ac:dyDescent="0.25">
      <c r="A9367" t="s">
        <v>9954</v>
      </c>
      <c r="B9367" t="s">
        <v>9955</v>
      </c>
      <c r="C9367" t="s">
        <v>8</v>
      </c>
      <c r="D9367">
        <v>123</v>
      </c>
      <c r="E9367" t="s">
        <v>10</v>
      </c>
      <c r="F9367" t="s">
        <v>10078</v>
      </c>
      <c r="G9367">
        <f>COUNTIFS(F:F,F9367)</f>
        <v>1</v>
      </c>
    </row>
    <row r="9368" spans="1:7" x14ac:dyDescent="0.25">
      <c r="A9368" t="s">
        <v>9954</v>
      </c>
      <c r="B9368" t="s">
        <v>9955</v>
      </c>
      <c r="C9368" t="s">
        <v>8</v>
      </c>
      <c r="D9368">
        <v>124</v>
      </c>
      <c r="E9368" t="s">
        <v>10</v>
      </c>
      <c r="F9368" t="s">
        <v>10079</v>
      </c>
      <c r="G9368">
        <f>COUNTIFS(F:F,F9368)</f>
        <v>1</v>
      </c>
    </row>
    <row r="9369" spans="1:7" x14ac:dyDescent="0.25">
      <c r="A9369" t="s">
        <v>9954</v>
      </c>
      <c r="B9369" t="s">
        <v>9955</v>
      </c>
      <c r="C9369" t="s">
        <v>8</v>
      </c>
      <c r="D9369">
        <v>125</v>
      </c>
      <c r="E9369" t="s">
        <v>10</v>
      </c>
      <c r="F9369" t="s">
        <v>10080</v>
      </c>
      <c r="G9369">
        <f>COUNTIFS(F:F,F9369)</f>
        <v>1</v>
      </c>
    </row>
    <row r="9370" spans="1:7" x14ac:dyDescent="0.25">
      <c r="A9370" t="s">
        <v>9954</v>
      </c>
      <c r="B9370" t="s">
        <v>9955</v>
      </c>
      <c r="C9370" t="s">
        <v>8</v>
      </c>
      <c r="D9370">
        <v>126</v>
      </c>
      <c r="E9370" t="s">
        <v>10</v>
      </c>
      <c r="F9370" t="s">
        <v>10081</v>
      </c>
      <c r="G9370">
        <f>COUNTIFS(F:F,F9370)</f>
        <v>1</v>
      </c>
    </row>
    <row r="9371" spans="1:7" x14ac:dyDescent="0.25">
      <c r="A9371" t="s">
        <v>9954</v>
      </c>
      <c r="B9371" t="s">
        <v>9955</v>
      </c>
      <c r="C9371" t="s">
        <v>8</v>
      </c>
      <c r="D9371">
        <v>127</v>
      </c>
      <c r="E9371" t="s">
        <v>10</v>
      </c>
      <c r="F9371" t="s">
        <v>10082</v>
      </c>
      <c r="G9371">
        <f>COUNTIFS(F:F,F9371)</f>
        <v>1</v>
      </c>
    </row>
    <row r="9372" spans="1:7" x14ac:dyDescent="0.25">
      <c r="A9372" t="s">
        <v>9954</v>
      </c>
      <c r="B9372" t="s">
        <v>9955</v>
      </c>
      <c r="C9372" t="s">
        <v>8</v>
      </c>
      <c r="D9372">
        <v>128</v>
      </c>
      <c r="E9372" t="s">
        <v>10</v>
      </c>
      <c r="F9372" t="s">
        <v>10083</v>
      </c>
      <c r="G9372">
        <f>COUNTIFS(F:F,F9372)</f>
        <v>1</v>
      </c>
    </row>
    <row r="9373" spans="1:7" x14ac:dyDescent="0.25">
      <c r="A9373" t="s">
        <v>9954</v>
      </c>
      <c r="B9373" t="s">
        <v>9955</v>
      </c>
      <c r="C9373" t="s">
        <v>8</v>
      </c>
      <c r="D9373">
        <v>129</v>
      </c>
      <c r="E9373" t="s">
        <v>10</v>
      </c>
      <c r="F9373" t="s">
        <v>10084</v>
      </c>
      <c r="G9373">
        <f>COUNTIFS(F:F,F9373)</f>
        <v>1</v>
      </c>
    </row>
    <row r="9374" spans="1:7" x14ac:dyDescent="0.25">
      <c r="A9374" t="s">
        <v>9954</v>
      </c>
      <c r="B9374" t="s">
        <v>9955</v>
      </c>
      <c r="C9374" t="s">
        <v>8</v>
      </c>
      <c r="D9374">
        <v>130</v>
      </c>
      <c r="E9374" t="s">
        <v>10</v>
      </c>
      <c r="F9374" t="s">
        <v>10085</v>
      </c>
      <c r="G9374">
        <f>COUNTIFS(F:F,F9374)</f>
        <v>1</v>
      </c>
    </row>
    <row r="9375" spans="1:7" x14ac:dyDescent="0.25">
      <c r="A9375" t="s">
        <v>9954</v>
      </c>
      <c r="B9375" t="s">
        <v>9955</v>
      </c>
      <c r="C9375" t="s">
        <v>8</v>
      </c>
      <c r="D9375">
        <v>131</v>
      </c>
      <c r="E9375" t="s">
        <v>10</v>
      </c>
      <c r="F9375" t="s">
        <v>10086</v>
      </c>
      <c r="G9375">
        <f>COUNTIFS(F:F,F9375)</f>
        <v>1</v>
      </c>
    </row>
    <row r="9376" spans="1:7" x14ac:dyDescent="0.25">
      <c r="A9376" t="s">
        <v>9954</v>
      </c>
      <c r="B9376" t="s">
        <v>9955</v>
      </c>
      <c r="C9376" t="s">
        <v>8</v>
      </c>
      <c r="D9376">
        <v>132</v>
      </c>
      <c r="E9376" t="s">
        <v>10</v>
      </c>
      <c r="F9376" t="s">
        <v>10087</v>
      </c>
      <c r="G9376">
        <f>COUNTIFS(F:F,F9376)</f>
        <v>1</v>
      </c>
    </row>
    <row r="9377" spans="1:7" x14ac:dyDescent="0.25">
      <c r="A9377" t="s">
        <v>9954</v>
      </c>
      <c r="B9377" t="s">
        <v>9955</v>
      </c>
      <c r="C9377" t="s">
        <v>8</v>
      </c>
      <c r="D9377">
        <v>133</v>
      </c>
      <c r="E9377" t="s">
        <v>10</v>
      </c>
      <c r="F9377" t="s">
        <v>10088</v>
      </c>
      <c r="G9377">
        <f>COUNTIFS(F:F,F9377)</f>
        <v>1</v>
      </c>
    </row>
    <row r="9378" spans="1:7" x14ac:dyDescent="0.25">
      <c r="A9378" t="s">
        <v>9954</v>
      </c>
      <c r="B9378" t="s">
        <v>9955</v>
      </c>
      <c r="C9378" t="s">
        <v>8</v>
      </c>
      <c r="D9378">
        <v>134</v>
      </c>
      <c r="E9378" t="s">
        <v>10</v>
      </c>
      <c r="F9378" t="s">
        <v>10089</v>
      </c>
      <c r="G9378">
        <f>COUNTIFS(F:F,F9378)</f>
        <v>1</v>
      </c>
    </row>
    <row r="9379" spans="1:7" x14ac:dyDescent="0.25">
      <c r="A9379" t="s">
        <v>9954</v>
      </c>
      <c r="B9379" t="s">
        <v>9955</v>
      </c>
      <c r="C9379" t="s">
        <v>8</v>
      </c>
      <c r="D9379">
        <v>135</v>
      </c>
      <c r="E9379" t="s">
        <v>10</v>
      </c>
      <c r="F9379" t="s">
        <v>10090</v>
      </c>
      <c r="G9379">
        <f>COUNTIFS(F:F,F9379)</f>
        <v>1</v>
      </c>
    </row>
    <row r="9380" spans="1:7" x14ac:dyDescent="0.25">
      <c r="A9380" t="s">
        <v>9954</v>
      </c>
      <c r="B9380" t="s">
        <v>9955</v>
      </c>
      <c r="C9380" t="s">
        <v>8</v>
      </c>
      <c r="D9380">
        <v>136</v>
      </c>
      <c r="E9380" t="s">
        <v>10</v>
      </c>
      <c r="F9380" t="s">
        <v>10091</v>
      </c>
      <c r="G9380">
        <f>COUNTIFS(F:F,F9380)</f>
        <v>1</v>
      </c>
    </row>
    <row r="9381" spans="1:7" x14ac:dyDescent="0.25">
      <c r="A9381" t="s">
        <v>9954</v>
      </c>
      <c r="B9381" t="s">
        <v>9955</v>
      </c>
      <c r="C9381" t="s">
        <v>8</v>
      </c>
      <c r="D9381">
        <v>137</v>
      </c>
      <c r="E9381" t="s">
        <v>10</v>
      </c>
      <c r="F9381" t="s">
        <v>10092</v>
      </c>
      <c r="G9381">
        <f>COUNTIFS(F:F,F9381)</f>
        <v>1</v>
      </c>
    </row>
    <row r="9382" spans="1:7" x14ac:dyDescent="0.25">
      <c r="A9382" t="s">
        <v>9954</v>
      </c>
      <c r="B9382" t="s">
        <v>9955</v>
      </c>
      <c r="C9382" t="s">
        <v>8</v>
      </c>
      <c r="D9382">
        <v>138</v>
      </c>
      <c r="E9382" t="s">
        <v>10</v>
      </c>
      <c r="F9382" t="s">
        <v>10093</v>
      </c>
      <c r="G9382">
        <f>COUNTIFS(F:F,F9382)</f>
        <v>1</v>
      </c>
    </row>
    <row r="9383" spans="1:7" x14ac:dyDescent="0.25">
      <c r="A9383" t="s">
        <v>9954</v>
      </c>
      <c r="B9383" t="s">
        <v>9955</v>
      </c>
      <c r="C9383" t="s">
        <v>8</v>
      </c>
      <c r="D9383">
        <v>139</v>
      </c>
      <c r="E9383" t="s">
        <v>10</v>
      </c>
      <c r="F9383" t="s">
        <v>10094</v>
      </c>
      <c r="G9383">
        <f>COUNTIFS(F:F,F9383)</f>
        <v>1</v>
      </c>
    </row>
    <row r="9384" spans="1:7" x14ac:dyDescent="0.25">
      <c r="A9384" t="s">
        <v>9954</v>
      </c>
      <c r="B9384" t="s">
        <v>9955</v>
      </c>
      <c r="C9384" t="s">
        <v>8</v>
      </c>
      <c r="D9384">
        <v>140</v>
      </c>
      <c r="E9384" t="s">
        <v>10</v>
      </c>
      <c r="F9384" t="s">
        <v>10095</v>
      </c>
      <c r="G9384">
        <f>COUNTIFS(F:F,F9384)</f>
        <v>1</v>
      </c>
    </row>
    <row r="9385" spans="1:7" x14ac:dyDescent="0.25">
      <c r="A9385" t="s">
        <v>9954</v>
      </c>
      <c r="B9385" t="s">
        <v>9955</v>
      </c>
      <c r="C9385" t="s">
        <v>8</v>
      </c>
      <c r="D9385">
        <v>141</v>
      </c>
      <c r="E9385" t="s">
        <v>10</v>
      </c>
      <c r="F9385" t="s">
        <v>10096</v>
      </c>
      <c r="G9385">
        <f>COUNTIFS(F:F,F9385)</f>
        <v>1</v>
      </c>
    </row>
    <row r="9386" spans="1:7" x14ac:dyDescent="0.25">
      <c r="A9386" t="s">
        <v>9954</v>
      </c>
      <c r="B9386" t="s">
        <v>9955</v>
      </c>
      <c r="C9386" t="s">
        <v>8</v>
      </c>
      <c r="D9386">
        <v>142</v>
      </c>
      <c r="E9386" t="s">
        <v>10</v>
      </c>
      <c r="F9386" t="s">
        <v>10097</v>
      </c>
      <c r="G9386">
        <f>COUNTIFS(F:F,F9386)</f>
        <v>1</v>
      </c>
    </row>
    <row r="9387" spans="1:7" x14ac:dyDescent="0.25">
      <c r="A9387" t="s">
        <v>9954</v>
      </c>
      <c r="B9387" t="s">
        <v>9955</v>
      </c>
      <c r="C9387" t="s">
        <v>8</v>
      </c>
      <c r="D9387">
        <v>143</v>
      </c>
      <c r="E9387" t="s">
        <v>10</v>
      </c>
      <c r="F9387" t="s">
        <v>10098</v>
      </c>
      <c r="G9387">
        <f>COUNTIFS(F:F,F9387)</f>
        <v>1</v>
      </c>
    </row>
    <row r="9388" spans="1:7" x14ac:dyDescent="0.25">
      <c r="A9388" t="s">
        <v>9954</v>
      </c>
      <c r="B9388" t="s">
        <v>9955</v>
      </c>
      <c r="C9388" t="s">
        <v>8</v>
      </c>
      <c r="D9388">
        <v>144</v>
      </c>
      <c r="E9388" t="s">
        <v>10</v>
      </c>
      <c r="F9388" t="s">
        <v>10099</v>
      </c>
      <c r="G9388">
        <f>COUNTIFS(F:F,F9388)</f>
        <v>1</v>
      </c>
    </row>
    <row r="9389" spans="1:7" x14ac:dyDescent="0.25">
      <c r="A9389" t="s">
        <v>9954</v>
      </c>
      <c r="B9389" t="s">
        <v>9955</v>
      </c>
      <c r="C9389" t="s">
        <v>8</v>
      </c>
      <c r="D9389">
        <v>145</v>
      </c>
      <c r="E9389" t="s">
        <v>10</v>
      </c>
      <c r="F9389" t="s">
        <v>10100</v>
      </c>
      <c r="G9389">
        <f>COUNTIFS(F:F,F9389)</f>
        <v>1</v>
      </c>
    </row>
    <row r="9390" spans="1:7" x14ac:dyDescent="0.25">
      <c r="A9390" t="s">
        <v>9954</v>
      </c>
      <c r="B9390" t="s">
        <v>9955</v>
      </c>
      <c r="C9390" t="s">
        <v>8</v>
      </c>
      <c r="D9390">
        <v>146</v>
      </c>
      <c r="E9390" t="s">
        <v>10</v>
      </c>
      <c r="F9390" t="s">
        <v>10101</v>
      </c>
      <c r="G9390">
        <f>COUNTIFS(F:F,F9390)</f>
        <v>1</v>
      </c>
    </row>
    <row r="9391" spans="1:7" x14ac:dyDescent="0.25">
      <c r="A9391" t="s">
        <v>9954</v>
      </c>
      <c r="B9391" t="s">
        <v>9955</v>
      </c>
      <c r="C9391" t="s">
        <v>8</v>
      </c>
      <c r="D9391">
        <v>147</v>
      </c>
      <c r="E9391" t="s">
        <v>10</v>
      </c>
      <c r="F9391" t="s">
        <v>10102</v>
      </c>
      <c r="G9391">
        <f>COUNTIFS(F:F,F9391)</f>
        <v>1</v>
      </c>
    </row>
    <row r="9392" spans="1:7" x14ac:dyDescent="0.25">
      <c r="A9392" t="s">
        <v>9954</v>
      </c>
      <c r="B9392" t="s">
        <v>9955</v>
      </c>
      <c r="C9392" t="s">
        <v>8</v>
      </c>
      <c r="D9392">
        <v>148</v>
      </c>
      <c r="E9392" t="s">
        <v>10</v>
      </c>
      <c r="F9392" t="s">
        <v>10103</v>
      </c>
      <c r="G9392">
        <f>COUNTIFS(F:F,F9392)</f>
        <v>1</v>
      </c>
    </row>
    <row r="9393" spans="1:7" x14ac:dyDescent="0.25">
      <c r="A9393" t="s">
        <v>9954</v>
      </c>
      <c r="B9393" t="s">
        <v>9955</v>
      </c>
      <c r="C9393" t="s">
        <v>8</v>
      </c>
      <c r="D9393">
        <v>149</v>
      </c>
      <c r="E9393" t="s">
        <v>10</v>
      </c>
      <c r="F9393" t="s">
        <v>10104</v>
      </c>
      <c r="G9393">
        <f>COUNTIFS(F:F,F9393)</f>
        <v>1</v>
      </c>
    </row>
    <row r="9394" spans="1:7" x14ac:dyDescent="0.25">
      <c r="A9394" t="s">
        <v>9954</v>
      </c>
      <c r="B9394" t="s">
        <v>9955</v>
      </c>
      <c r="C9394" t="s">
        <v>8</v>
      </c>
      <c r="D9394">
        <v>150</v>
      </c>
      <c r="E9394" t="s">
        <v>10</v>
      </c>
      <c r="F9394" t="s">
        <v>10105</v>
      </c>
      <c r="G9394">
        <f>COUNTIFS(F:F,F9394)</f>
        <v>1</v>
      </c>
    </row>
    <row r="9395" spans="1:7" x14ac:dyDescent="0.25">
      <c r="A9395" t="s">
        <v>9954</v>
      </c>
      <c r="B9395" t="s">
        <v>9955</v>
      </c>
      <c r="C9395" t="s">
        <v>8</v>
      </c>
      <c r="D9395">
        <v>151</v>
      </c>
      <c r="E9395" t="s">
        <v>10</v>
      </c>
      <c r="F9395" t="s">
        <v>10106</v>
      </c>
      <c r="G9395">
        <f>COUNTIFS(F:F,F9395)</f>
        <v>1</v>
      </c>
    </row>
    <row r="9396" spans="1:7" x14ac:dyDescent="0.25">
      <c r="A9396" t="s">
        <v>9954</v>
      </c>
      <c r="B9396" t="s">
        <v>9955</v>
      </c>
      <c r="C9396" t="s">
        <v>8</v>
      </c>
      <c r="D9396">
        <v>152</v>
      </c>
      <c r="E9396" t="s">
        <v>10</v>
      </c>
      <c r="F9396" t="s">
        <v>10107</v>
      </c>
      <c r="G9396">
        <f>COUNTIFS(F:F,F9396)</f>
        <v>1</v>
      </c>
    </row>
    <row r="9397" spans="1:7" x14ac:dyDescent="0.25">
      <c r="A9397" t="s">
        <v>9954</v>
      </c>
      <c r="B9397" t="s">
        <v>9955</v>
      </c>
      <c r="C9397" t="s">
        <v>8</v>
      </c>
      <c r="D9397">
        <v>153</v>
      </c>
      <c r="E9397" t="s">
        <v>10</v>
      </c>
      <c r="F9397" t="s">
        <v>10108</v>
      </c>
      <c r="G9397">
        <f>COUNTIFS(F:F,F9397)</f>
        <v>1</v>
      </c>
    </row>
    <row r="9398" spans="1:7" x14ac:dyDescent="0.25">
      <c r="A9398" t="s">
        <v>9954</v>
      </c>
      <c r="B9398" t="s">
        <v>9955</v>
      </c>
      <c r="C9398" t="s">
        <v>8</v>
      </c>
      <c r="D9398">
        <v>154</v>
      </c>
      <c r="E9398" t="s">
        <v>10</v>
      </c>
      <c r="F9398" t="s">
        <v>10109</v>
      </c>
      <c r="G9398">
        <f>COUNTIFS(F:F,F9398)</f>
        <v>1</v>
      </c>
    </row>
    <row r="9399" spans="1:7" x14ac:dyDescent="0.25">
      <c r="A9399" t="s">
        <v>9954</v>
      </c>
      <c r="B9399" t="s">
        <v>9955</v>
      </c>
      <c r="C9399" t="s">
        <v>8</v>
      </c>
      <c r="D9399">
        <v>155</v>
      </c>
      <c r="E9399" t="s">
        <v>10</v>
      </c>
      <c r="F9399" t="s">
        <v>10110</v>
      </c>
      <c r="G9399">
        <f>COUNTIFS(F:F,F9399)</f>
        <v>1</v>
      </c>
    </row>
    <row r="9400" spans="1:7" x14ac:dyDescent="0.25">
      <c r="A9400" t="s">
        <v>9954</v>
      </c>
      <c r="B9400" t="s">
        <v>9955</v>
      </c>
      <c r="C9400" t="s">
        <v>8</v>
      </c>
      <c r="D9400">
        <v>156</v>
      </c>
      <c r="E9400" t="s">
        <v>10</v>
      </c>
      <c r="F9400" t="s">
        <v>10111</v>
      </c>
      <c r="G9400">
        <f>COUNTIFS(F:F,F9400)</f>
        <v>1</v>
      </c>
    </row>
    <row r="9401" spans="1:7" x14ac:dyDescent="0.25">
      <c r="A9401" t="s">
        <v>9954</v>
      </c>
      <c r="B9401" t="s">
        <v>9955</v>
      </c>
      <c r="C9401" t="s">
        <v>8</v>
      </c>
      <c r="D9401">
        <v>157</v>
      </c>
      <c r="E9401" t="s">
        <v>10</v>
      </c>
      <c r="F9401" t="s">
        <v>10112</v>
      </c>
      <c r="G9401">
        <f>COUNTIFS(F:F,F9401)</f>
        <v>1</v>
      </c>
    </row>
    <row r="9402" spans="1:7" x14ac:dyDescent="0.25">
      <c r="A9402" t="s">
        <v>9954</v>
      </c>
      <c r="B9402" t="s">
        <v>9955</v>
      </c>
      <c r="C9402" t="s">
        <v>8</v>
      </c>
      <c r="D9402">
        <v>158</v>
      </c>
      <c r="E9402" t="s">
        <v>10</v>
      </c>
      <c r="F9402" t="s">
        <v>10113</v>
      </c>
      <c r="G9402">
        <f>COUNTIFS(F:F,F9402)</f>
        <v>1</v>
      </c>
    </row>
    <row r="9403" spans="1:7" x14ac:dyDescent="0.25">
      <c r="A9403" t="s">
        <v>9954</v>
      </c>
      <c r="B9403" t="s">
        <v>9955</v>
      </c>
      <c r="C9403" t="s">
        <v>8</v>
      </c>
      <c r="D9403">
        <v>159</v>
      </c>
      <c r="E9403" t="s">
        <v>10</v>
      </c>
      <c r="F9403" t="s">
        <v>10114</v>
      </c>
      <c r="G9403">
        <f>COUNTIFS(F:F,F9403)</f>
        <v>1</v>
      </c>
    </row>
    <row r="9404" spans="1:7" x14ac:dyDescent="0.25">
      <c r="A9404" t="s">
        <v>9954</v>
      </c>
      <c r="B9404" t="s">
        <v>9955</v>
      </c>
      <c r="C9404" t="s">
        <v>8</v>
      </c>
      <c r="D9404">
        <v>160</v>
      </c>
      <c r="E9404" t="s">
        <v>10</v>
      </c>
      <c r="F9404" t="s">
        <v>10115</v>
      </c>
      <c r="G9404">
        <f>COUNTIFS(F:F,F9404)</f>
        <v>1</v>
      </c>
    </row>
    <row r="9405" spans="1:7" x14ac:dyDescent="0.25">
      <c r="A9405" t="s">
        <v>9954</v>
      </c>
      <c r="B9405" t="s">
        <v>9955</v>
      </c>
      <c r="C9405" t="s">
        <v>8</v>
      </c>
      <c r="D9405">
        <v>161</v>
      </c>
      <c r="E9405" t="s">
        <v>10</v>
      </c>
      <c r="F9405" t="s">
        <v>10116</v>
      </c>
      <c r="G9405">
        <f>COUNTIFS(F:F,F9405)</f>
        <v>1</v>
      </c>
    </row>
    <row r="9406" spans="1:7" x14ac:dyDescent="0.25">
      <c r="A9406" t="s">
        <v>9954</v>
      </c>
      <c r="B9406" t="s">
        <v>9955</v>
      </c>
      <c r="C9406" t="s">
        <v>8</v>
      </c>
      <c r="D9406">
        <v>162</v>
      </c>
      <c r="E9406" t="s">
        <v>10</v>
      </c>
      <c r="F9406" t="s">
        <v>10117</v>
      </c>
      <c r="G9406">
        <f>COUNTIFS(F:F,F9406)</f>
        <v>1</v>
      </c>
    </row>
    <row r="9407" spans="1:7" x14ac:dyDescent="0.25">
      <c r="A9407" t="s">
        <v>9954</v>
      </c>
      <c r="B9407" t="s">
        <v>9955</v>
      </c>
      <c r="C9407" t="s">
        <v>8</v>
      </c>
      <c r="D9407">
        <v>163</v>
      </c>
      <c r="E9407" t="s">
        <v>10</v>
      </c>
      <c r="F9407" t="s">
        <v>10118</v>
      </c>
      <c r="G9407">
        <f>COUNTIFS(F:F,F9407)</f>
        <v>1</v>
      </c>
    </row>
    <row r="9408" spans="1:7" x14ac:dyDescent="0.25">
      <c r="A9408" t="s">
        <v>9954</v>
      </c>
      <c r="B9408" t="s">
        <v>9955</v>
      </c>
      <c r="C9408" t="s">
        <v>8</v>
      </c>
      <c r="D9408">
        <v>164</v>
      </c>
      <c r="E9408" t="s">
        <v>10</v>
      </c>
      <c r="F9408" t="s">
        <v>10119</v>
      </c>
      <c r="G9408">
        <f>COUNTIFS(F:F,F9408)</f>
        <v>1</v>
      </c>
    </row>
    <row r="9409" spans="1:7" x14ac:dyDescent="0.25">
      <c r="A9409" t="s">
        <v>9954</v>
      </c>
      <c r="B9409" t="s">
        <v>9955</v>
      </c>
      <c r="C9409" t="s">
        <v>8</v>
      </c>
      <c r="D9409">
        <v>165</v>
      </c>
      <c r="E9409" t="s">
        <v>10</v>
      </c>
      <c r="F9409" t="s">
        <v>10120</v>
      </c>
      <c r="G9409">
        <f>COUNTIFS(F:F,F9409)</f>
        <v>1</v>
      </c>
    </row>
    <row r="9410" spans="1:7" x14ac:dyDescent="0.25">
      <c r="A9410" t="s">
        <v>9954</v>
      </c>
      <c r="B9410" t="s">
        <v>9955</v>
      </c>
      <c r="C9410" t="s">
        <v>8</v>
      </c>
      <c r="D9410">
        <v>166</v>
      </c>
      <c r="E9410" t="s">
        <v>10</v>
      </c>
      <c r="F9410" t="s">
        <v>10121</v>
      </c>
      <c r="G9410">
        <f>COUNTIFS(F:F,F9410)</f>
        <v>1</v>
      </c>
    </row>
    <row r="9411" spans="1:7" x14ac:dyDescent="0.25">
      <c r="A9411" t="s">
        <v>9954</v>
      </c>
      <c r="B9411" t="s">
        <v>9955</v>
      </c>
      <c r="C9411" t="s">
        <v>8</v>
      </c>
      <c r="D9411">
        <v>167</v>
      </c>
      <c r="E9411" t="s">
        <v>10</v>
      </c>
      <c r="F9411" t="s">
        <v>10122</v>
      </c>
      <c r="G9411">
        <f>COUNTIFS(F:F,F9411)</f>
        <v>1</v>
      </c>
    </row>
    <row r="9412" spans="1:7" x14ac:dyDescent="0.25">
      <c r="A9412" t="s">
        <v>9954</v>
      </c>
      <c r="B9412" t="s">
        <v>9955</v>
      </c>
      <c r="C9412" t="s">
        <v>8</v>
      </c>
      <c r="D9412">
        <v>168</v>
      </c>
      <c r="E9412" t="s">
        <v>10</v>
      </c>
      <c r="F9412" t="s">
        <v>10123</v>
      </c>
      <c r="G9412">
        <f>COUNTIFS(F:F,F9412)</f>
        <v>1</v>
      </c>
    </row>
    <row r="9413" spans="1:7" x14ac:dyDescent="0.25">
      <c r="A9413" t="s">
        <v>9954</v>
      </c>
      <c r="B9413" t="s">
        <v>9955</v>
      </c>
      <c r="C9413" t="s">
        <v>8</v>
      </c>
      <c r="D9413">
        <v>169</v>
      </c>
      <c r="E9413" t="s">
        <v>10</v>
      </c>
      <c r="F9413" t="s">
        <v>10124</v>
      </c>
      <c r="G9413">
        <f>COUNTIFS(F:F,F9413)</f>
        <v>1</v>
      </c>
    </row>
    <row r="9414" spans="1:7" x14ac:dyDescent="0.25">
      <c r="A9414" t="s">
        <v>9954</v>
      </c>
      <c r="B9414" t="s">
        <v>9955</v>
      </c>
      <c r="C9414" t="s">
        <v>8</v>
      </c>
      <c r="D9414">
        <v>170</v>
      </c>
      <c r="E9414" t="s">
        <v>10</v>
      </c>
      <c r="F9414" t="s">
        <v>10125</v>
      </c>
      <c r="G9414">
        <f>COUNTIFS(F:F,F9414)</f>
        <v>1</v>
      </c>
    </row>
    <row r="9415" spans="1:7" x14ac:dyDescent="0.25">
      <c r="A9415" t="s">
        <v>9954</v>
      </c>
      <c r="B9415" t="s">
        <v>9955</v>
      </c>
      <c r="C9415" t="s">
        <v>8</v>
      </c>
      <c r="D9415">
        <v>171</v>
      </c>
      <c r="E9415" t="s">
        <v>10</v>
      </c>
      <c r="F9415" t="s">
        <v>10126</v>
      </c>
      <c r="G9415">
        <f>COUNTIFS(F:F,F9415)</f>
        <v>1</v>
      </c>
    </row>
    <row r="9416" spans="1:7" x14ac:dyDescent="0.25">
      <c r="A9416" t="s">
        <v>9954</v>
      </c>
      <c r="B9416" t="s">
        <v>9955</v>
      </c>
      <c r="C9416" t="s">
        <v>8</v>
      </c>
      <c r="D9416">
        <v>172</v>
      </c>
      <c r="E9416" t="s">
        <v>10</v>
      </c>
      <c r="F9416" t="s">
        <v>10127</v>
      </c>
      <c r="G9416">
        <f>COUNTIFS(F:F,F9416)</f>
        <v>1</v>
      </c>
    </row>
    <row r="9417" spans="1:7" x14ac:dyDescent="0.25">
      <c r="A9417" t="s">
        <v>9954</v>
      </c>
      <c r="B9417" t="s">
        <v>9955</v>
      </c>
      <c r="C9417" t="s">
        <v>8</v>
      </c>
      <c r="D9417">
        <v>173</v>
      </c>
      <c r="E9417" t="s">
        <v>10</v>
      </c>
      <c r="F9417" t="s">
        <v>10128</v>
      </c>
      <c r="G9417">
        <f>COUNTIFS(F:F,F9417)</f>
        <v>1</v>
      </c>
    </row>
    <row r="9418" spans="1:7" x14ac:dyDescent="0.25">
      <c r="A9418" t="s">
        <v>9954</v>
      </c>
      <c r="B9418" t="s">
        <v>9955</v>
      </c>
      <c r="C9418" t="s">
        <v>8</v>
      </c>
      <c r="D9418">
        <v>174</v>
      </c>
      <c r="E9418" t="s">
        <v>10</v>
      </c>
      <c r="F9418" t="s">
        <v>10129</v>
      </c>
      <c r="G9418">
        <f>COUNTIFS(F:F,F9418)</f>
        <v>1</v>
      </c>
    </row>
    <row r="9419" spans="1:7" x14ac:dyDescent="0.25">
      <c r="A9419" t="s">
        <v>9954</v>
      </c>
      <c r="B9419" t="s">
        <v>9955</v>
      </c>
      <c r="C9419" t="s">
        <v>8</v>
      </c>
      <c r="D9419">
        <v>175</v>
      </c>
      <c r="E9419" t="s">
        <v>10</v>
      </c>
      <c r="F9419" t="s">
        <v>10130</v>
      </c>
      <c r="G9419">
        <f>COUNTIFS(F:F,F9419)</f>
        <v>1</v>
      </c>
    </row>
    <row r="9420" spans="1:7" x14ac:dyDescent="0.25">
      <c r="A9420" t="s">
        <v>10131</v>
      </c>
      <c r="B9420" t="s">
        <v>10132</v>
      </c>
      <c r="C9420" t="s">
        <v>8</v>
      </c>
      <c r="D9420">
        <v>1</v>
      </c>
      <c r="E9420" t="s">
        <v>10</v>
      </c>
      <c r="F9420" t="s">
        <v>10133</v>
      </c>
      <c r="G9420">
        <f>COUNTIFS(F:F,F9420)</f>
        <v>1</v>
      </c>
    </row>
    <row r="9421" spans="1:7" x14ac:dyDescent="0.25">
      <c r="A9421" t="s">
        <v>10131</v>
      </c>
      <c r="B9421" t="s">
        <v>10132</v>
      </c>
      <c r="C9421" t="s">
        <v>8</v>
      </c>
      <c r="D9421">
        <v>2</v>
      </c>
      <c r="E9421" t="s">
        <v>10</v>
      </c>
      <c r="F9421" t="s">
        <v>10134</v>
      </c>
      <c r="G9421">
        <f>COUNTIFS(F:F,F9421)</f>
        <v>1</v>
      </c>
    </row>
    <row r="9422" spans="1:7" x14ac:dyDescent="0.25">
      <c r="A9422" t="s">
        <v>10131</v>
      </c>
      <c r="B9422" t="s">
        <v>10132</v>
      </c>
      <c r="C9422" t="s">
        <v>8</v>
      </c>
      <c r="D9422">
        <v>3</v>
      </c>
      <c r="E9422" t="s">
        <v>10</v>
      </c>
      <c r="F9422" t="s">
        <v>10135</v>
      </c>
      <c r="G9422">
        <f>COUNTIFS(F:F,F9422)</f>
        <v>1</v>
      </c>
    </row>
    <row r="9423" spans="1:7" x14ac:dyDescent="0.25">
      <c r="A9423" t="s">
        <v>10131</v>
      </c>
      <c r="B9423" t="s">
        <v>10132</v>
      </c>
      <c r="C9423" t="s">
        <v>8</v>
      </c>
      <c r="D9423">
        <v>4</v>
      </c>
      <c r="E9423" t="s">
        <v>10</v>
      </c>
      <c r="F9423" t="s">
        <v>10136</v>
      </c>
      <c r="G9423">
        <f>COUNTIFS(F:F,F9423)</f>
        <v>1</v>
      </c>
    </row>
    <row r="9424" spans="1:7" x14ac:dyDescent="0.25">
      <c r="A9424" t="s">
        <v>10131</v>
      </c>
      <c r="B9424" t="s">
        <v>10132</v>
      </c>
      <c r="C9424" t="s">
        <v>8</v>
      </c>
      <c r="D9424">
        <v>5</v>
      </c>
      <c r="E9424" t="s">
        <v>10</v>
      </c>
      <c r="F9424" t="s">
        <v>10137</v>
      </c>
      <c r="G9424">
        <f>COUNTIFS(F:F,F9424)</f>
        <v>1</v>
      </c>
    </row>
    <row r="9425" spans="1:7" x14ac:dyDescent="0.25">
      <c r="A9425" t="s">
        <v>10131</v>
      </c>
      <c r="B9425" t="s">
        <v>10132</v>
      </c>
      <c r="C9425" t="s">
        <v>8</v>
      </c>
      <c r="D9425">
        <v>6</v>
      </c>
      <c r="E9425" t="s">
        <v>10</v>
      </c>
      <c r="F9425" t="s">
        <v>10138</v>
      </c>
      <c r="G9425">
        <f>COUNTIFS(F:F,F9425)</f>
        <v>1</v>
      </c>
    </row>
    <row r="9426" spans="1:7" x14ac:dyDescent="0.25">
      <c r="A9426" t="s">
        <v>10131</v>
      </c>
      <c r="B9426" t="s">
        <v>10132</v>
      </c>
      <c r="C9426" t="s">
        <v>8</v>
      </c>
      <c r="D9426">
        <v>7</v>
      </c>
      <c r="E9426" t="s">
        <v>10</v>
      </c>
      <c r="F9426" t="s">
        <v>10139</v>
      </c>
      <c r="G9426">
        <f>COUNTIFS(F:F,F9426)</f>
        <v>1</v>
      </c>
    </row>
    <row r="9427" spans="1:7" x14ac:dyDescent="0.25">
      <c r="A9427" t="s">
        <v>10131</v>
      </c>
      <c r="B9427" t="s">
        <v>10132</v>
      </c>
      <c r="C9427" t="s">
        <v>8</v>
      </c>
      <c r="D9427">
        <v>8</v>
      </c>
      <c r="E9427" t="s">
        <v>10</v>
      </c>
      <c r="F9427" t="s">
        <v>10140</v>
      </c>
      <c r="G9427">
        <f>COUNTIFS(F:F,F9427)</f>
        <v>1</v>
      </c>
    </row>
    <row r="9428" spans="1:7" x14ac:dyDescent="0.25">
      <c r="A9428" t="s">
        <v>10131</v>
      </c>
      <c r="B9428" t="s">
        <v>10132</v>
      </c>
      <c r="C9428" t="s">
        <v>8</v>
      </c>
      <c r="D9428">
        <v>9</v>
      </c>
      <c r="E9428" t="s">
        <v>10</v>
      </c>
      <c r="F9428" t="s">
        <v>10141</v>
      </c>
      <c r="G9428">
        <f>COUNTIFS(F:F,F9428)</f>
        <v>1</v>
      </c>
    </row>
    <row r="9429" spans="1:7" x14ac:dyDescent="0.25">
      <c r="A9429" t="s">
        <v>10131</v>
      </c>
      <c r="B9429" t="s">
        <v>10132</v>
      </c>
      <c r="C9429" t="s">
        <v>8</v>
      </c>
      <c r="D9429">
        <v>10</v>
      </c>
      <c r="E9429" t="s">
        <v>10</v>
      </c>
      <c r="F9429" t="s">
        <v>10142</v>
      </c>
      <c r="G9429">
        <f>COUNTIFS(F:F,F9429)</f>
        <v>1</v>
      </c>
    </row>
    <row r="9430" spans="1:7" x14ac:dyDescent="0.25">
      <c r="A9430" t="s">
        <v>10131</v>
      </c>
      <c r="B9430" t="s">
        <v>10132</v>
      </c>
      <c r="C9430" t="s">
        <v>8</v>
      </c>
      <c r="D9430">
        <v>11</v>
      </c>
      <c r="E9430" t="s">
        <v>10</v>
      </c>
      <c r="F9430" t="s">
        <v>10143</v>
      </c>
      <c r="G9430">
        <f>COUNTIFS(F:F,F9430)</f>
        <v>1</v>
      </c>
    </row>
    <row r="9431" spans="1:7" x14ac:dyDescent="0.25">
      <c r="A9431" t="s">
        <v>10131</v>
      </c>
      <c r="B9431" t="s">
        <v>10132</v>
      </c>
      <c r="C9431" t="s">
        <v>8</v>
      </c>
      <c r="D9431">
        <v>12</v>
      </c>
      <c r="E9431" t="s">
        <v>10</v>
      </c>
      <c r="F9431" t="s">
        <v>10144</v>
      </c>
      <c r="G9431">
        <f>COUNTIFS(F:F,F9431)</f>
        <v>1</v>
      </c>
    </row>
    <row r="9432" spans="1:7" x14ac:dyDescent="0.25">
      <c r="A9432" t="s">
        <v>10145</v>
      </c>
      <c r="B9432" t="s">
        <v>10146</v>
      </c>
      <c r="C9432" t="s">
        <v>8</v>
      </c>
      <c r="D9432">
        <v>1</v>
      </c>
      <c r="E9432" t="s">
        <v>10</v>
      </c>
      <c r="F9432" t="s">
        <v>10147</v>
      </c>
      <c r="G9432">
        <f>COUNTIFS(F:F,F9432)</f>
        <v>1</v>
      </c>
    </row>
    <row r="9433" spans="1:7" x14ac:dyDescent="0.25">
      <c r="A9433" t="s">
        <v>10145</v>
      </c>
      <c r="B9433" t="s">
        <v>10146</v>
      </c>
      <c r="C9433" t="s">
        <v>8</v>
      </c>
      <c r="D9433">
        <v>2</v>
      </c>
      <c r="E9433" t="s">
        <v>10</v>
      </c>
      <c r="F9433" t="s">
        <v>10148</v>
      </c>
      <c r="G9433">
        <f>COUNTIFS(F:F,F9433)</f>
        <v>1</v>
      </c>
    </row>
    <row r="9434" spans="1:7" x14ac:dyDescent="0.25">
      <c r="A9434" t="s">
        <v>10145</v>
      </c>
      <c r="B9434" t="s">
        <v>10146</v>
      </c>
      <c r="C9434" t="s">
        <v>8</v>
      </c>
      <c r="D9434">
        <v>3</v>
      </c>
      <c r="E9434" t="s">
        <v>10</v>
      </c>
      <c r="F9434" t="s">
        <v>10149</v>
      </c>
      <c r="G9434">
        <f>COUNTIFS(F:F,F9434)</f>
        <v>1</v>
      </c>
    </row>
    <row r="9435" spans="1:7" x14ac:dyDescent="0.25">
      <c r="A9435" t="s">
        <v>10145</v>
      </c>
      <c r="B9435" t="s">
        <v>10146</v>
      </c>
      <c r="C9435" t="s">
        <v>8</v>
      </c>
      <c r="D9435">
        <v>4</v>
      </c>
      <c r="E9435" t="s">
        <v>10</v>
      </c>
      <c r="F9435" t="s">
        <v>10150</v>
      </c>
      <c r="G9435">
        <f>COUNTIFS(F:F,F9435)</f>
        <v>1</v>
      </c>
    </row>
    <row r="9436" spans="1:7" x14ac:dyDescent="0.25">
      <c r="A9436" t="s">
        <v>10145</v>
      </c>
      <c r="B9436" t="s">
        <v>10146</v>
      </c>
      <c r="C9436" t="s">
        <v>8</v>
      </c>
      <c r="D9436">
        <v>5</v>
      </c>
      <c r="E9436" t="s">
        <v>10</v>
      </c>
      <c r="F9436" t="s">
        <v>10151</v>
      </c>
      <c r="G9436">
        <f>COUNTIFS(F:F,F9436)</f>
        <v>1</v>
      </c>
    </row>
    <row r="9437" spans="1:7" x14ac:dyDescent="0.25">
      <c r="A9437" t="s">
        <v>10145</v>
      </c>
      <c r="B9437" t="s">
        <v>10146</v>
      </c>
      <c r="C9437" t="s">
        <v>8</v>
      </c>
      <c r="D9437">
        <v>6</v>
      </c>
      <c r="E9437" t="s">
        <v>10</v>
      </c>
      <c r="F9437" t="s">
        <v>10152</v>
      </c>
      <c r="G9437">
        <f>COUNTIFS(F:F,F9437)</f>
        <v>1</v>
      </c>
    </row>
    <row r="9438" spans="1:7" x14ac:dyDescent="0.25">
      <c r="A9438" t="s">
        <v>10145</v>
      </c>
      <c r="B9438" t="s">
        <v>10146</v>
      </c>
      <c r="C9438" t="s">
        <v>8</v>
      </c>
      <c r="D9438">
        <v>7</v>
      </c>
      <c r="E9438" t="s">
        <v>10</v>
      </c>
      <c r="F9438" t="s">
        <v>10153</v>
      </c>
      <c r="G9438">
        <f>COUNTIFS(F:F,F9438)</f>
        <v>1</v>
      </c>
    </row>
    <row r="9439" spans="1:7" x14ac:dyDescent="0.25">
      <c r="A9439" t="s">
        <v>10145</v>
      </c>
      <c r="B9439" t="s">
        <v>10146</v>
      </c>
      <c r="C9439" t="s">
        <v>8</v>
      </c>
      <c r="D9439">
        <v>8</v>
      </c>
      <c r="E9439" t="s">
        <v>10</v>
      </c>
      <c r="F9439" t="s">
        <v>10154</v>
      </c>
      <c r="G9439">
        <f>COUNTIFS(F:F,F9439)</f>
        <v>1</v>
      </c>
    </row>
    <row r="9440" spans="1:7" x14ac:dyDescent="0.25">
      <c r="A9440" t="s">
        <v>10145</v>
      </c>
      <c r="B9440" t="s">
        <v>10146</v>
      </c>
      <c r="C9440" t="s">
        <v>8</v>
      </c>
      <c r="D9440">
        <v>9</v>
      </c>
      <c r="E9440" t="s">
        <v>10</v>
      </c>
      <c r="F9440" t="s">
        <v>10155</v>
      </c>
      <c r="G9440">
        <f>COUNTIFS(F:F,F9440)</f>
        <v>1</v>
      </c>
    </row>
    <row r="9441" spans="1:7" x14ac:dyDescent="0.25">
      <c r="A9441" t="s">
        <v>10145</v>
      </c>
      <c r="B9441" t="s">
        <v>10146</v>
      </c>
      <c r="C9441" t="s">
        <v>8</v>
      </c>
      <c r="D9441">
        <v>10</v>
      </c>
      <c r="E9441" t="s">
        <v>10</v>
      </c>
      <c r="F9441" t="s">
        <v>10156</v>
      </c>
      <c r="G9441">
        <f>COUNTIFS(F:F,F9441)</f>
        <v>1</v>
      </c>
    </row>
    <row r="9442" spans="1:7" x14ac:dyDescent="0.25">
      <c r="A9442" t="s">
        <v>10145</v>
      </c>
      <c r="B9442" t="s">
        <v>10146</v>
      </c>
      <c r="C9442" t="s">
        <v>8</v>
      </c>
      <c r="D9442">
        <v>11</v>
      </c>
      <c r="E9442" t="s">
        <v>10</v>
      </c>
      <c r="F9442" t="s">
        <v>10157</v>
      </c>
      <c r="G9442">
        <f>COUNTIFS(F:F,F9442)</f>
        <v>1</v>
      </c>
    </row>
    <row r="9443" spans="1:7" x14ac:dyDescent="0.25">
      <c r="A9443" t="s">
        <v>10145</v>
      </c>
      <c r="B9443" t="s">
        <v>10146</v>
      </c>
      <c r="C9443" t="s">
        <v>8</v>
      </c>
      <c r="D9443">
        <v>12</v>
      </c>
      <c r="E9443" t="s">
        <v>10</v>
      </c>
      <c r="F9443" t="s">
        <v>10158</v>
      </c>
      <c r="G9443">
        <f>COUNTIFS(F:F,F9443)</f>
        <v>1</v>
      </c>
    </row>
    <row r="9444" spans="1:7" x14ac:dyDescent="0.25">
      <c r="A9444" t="s">
        <v>10145</v>
      </c>
      <c r="B9444" t="s">
        <v>10146</v>
      </c>
      <c r="C9444" t="s">
        <v>8</v>
      </c>
      <c r="D9444">
        <v>13</v>
      </c>
      <c r="E9444" t="s">
        <v>10</v>
      </c>
      <c r="F9444" t="s">
        <v>10159</v>
      </c>
      <c r="G9444">
        <f>COUNTIFS(F:F,F9444)</f>
        <v>1</v>
      </c>
    </row>
    <row r="9445" spans="1:7" x14ac:dyDescent="0.25">
      <c r="A9445" t="s">
        <v>10145</v>
      </c>
      <c r="B9445" t="s">
        <v>10146</v>
      </c>
      <c r="C9445" t="s">
        <v>8</v>
      </c>
      <c r="D9445">
        <v>14</v>
      </c>
      <c r="E9445" t="s">
        <v>10</v>
      </c>
      <c r="F9445" t="s">
        <v>10160</v>
      </c>
      <c r="G9445">
        <f>COUNTIFS(F:F,F9445)</f>
        <v>1</v>
      </c>
    </row>
    <row r="9446" spans="1:7" x14ac:dyDescent="0.25">
      <c r="A9446" t="s">
        <v>10145</v>
      </c>
      <c r="B9446" t="s">
        <v>10146</v>
      </c>
      <c r="C9446" t="s">
        <v>8</v>
      </c>
      <c r="D9446">
        <v>15</v>
      </c>
      <c r="E9446" t="s">
        <v>10</v>
      </c>
      <c r="F9446" t="s">
        <v>10161</v>
      </c>
      <c r="G9446">
        <f>COUNTIFS(F:F,F9446)</f>
        <v>1</v>
      </c>
    </row>
    <row r="9447" spans="1:7" x14ac:dyDescent="0.25">
      <c r="A9447" t="s">
        <v>10145</v>
      </c>
      <c r="B9447" t="s">
        <v>10146</v>
      </c>
      <c r="C9447" t="s">
        <v>8</v>
      </c>
      <c r="D9447">
        <v>16</v>
      </c>
      <c r="E9447" t="s">
        <v>10</v>
      </c>
      <c r="F9447" t="s">
        <v>10162</v>
      </c>
      <c r="G9447">
        <f>COUNTIFS(F:F,F9447)</f>
        <v>1</v>
      </c>
    </row>
    <row r="9448" spans="1:7" x14ac:dyDescent="0.25">
      <c r="A9448" t="s">
        <v>10145</v>
      </c>
      <c r="B9448" t="s">
        <v>10146</v>
      </c>
      <c r="C9448" t="s">
        <v>8</v>
      </c>
      <c r="D9448">
        <v>17</v>
      </c>
      <c r="E9448" t="s">
        <v>10</v>
      </c>
      <c r="F9448" t="s">
        <v>10163</v>
      </c>
      <c r="G9448">
        <f>COUNTIFS(F:F,F9448)</f>
        <v>1</v>
      </c>
    </row>
    <row r="9449" spans="1:7" x14ac:dyDescent="0.25">
      <c r="A9449" t="s">
        <v>10145</v>
      </c>
      <c r="B9449" t="s">
        <v>10146</v>
      </c>
      <c r="C9449" t="s">
        <v>8</v>
      </c>
      <c r="D9449">
        <v>18</v>
      </c>
      <c r="E9449" t="s">
        <v>10</v>
      </c>
      <c r="F9449" t="s">
        <v>10164</v>
      </c>
      <c r="G9449">
        <f>COUNTIFS(F:F,F9449)</f>
        <v>1</v>
      </c>
    </row>
    <row r="9450" spans="1:7" x14ac:dyDescent="0.25">
      <c r="A9450" t="s">
        <v>10145</v>
      </c>
      <c r="B9450" t="s">
        <v>10146</v>
      </c>
      <c r="C9450" t="s">
        <v>8</v>
      </c>
      <c r="D9450">
        <v>19</v>
      </c>
      <c r="E9450" t="s">
        <v>10</v>
      </c>
      <c r="F9450" t="s">
        <v>10165</v>
      </c>
      <c r="G9450">
        <f>COUNTIFS(F:F,F9450)</f>
        <v>1</v>
      </c>
    </row>
    <row r="9451" spans="1:7" x14ac:dyDescent="0.25">
      <c r="A9451" t="s">
        <v>10145</v>
      </c>
      <c r="B9451" t="s">
        <v>10146</v>
      </c>
      <c r="C9451" t="s">
        <v>8</v>
      </c>
      <c r="D9451">
        <v>20</v>
      </c>
      <c r="E9451" t="s">
        <v>10</v>
      </c>
      <c r="F9451" t="s">
        <v>10166</v>
      </c>
      <c r="G9451">
        <f>COUNTIFS(F:F,F9451)</f>
        <v>1</v>
      </c>
    </row>
    <row r="9452" spans="1:7" x14ac:dyDescent="0.25">
      <c r="A9452" t="s">
        <v>10145</v>
      </c>
      <c r="B9452" t="s">
        <v>10146</v>
      </c>
      <c r="C9452" t="s">
        <v>8</v>
      </c>
      <c r="D9452">
        <v>21</v>
      </c>
      <c r="E9452" t="s">
        <v>10</v>
      </c>
      <c r="F9452" t="s">
        <v>10167</v>
      </c>
      <c r="G9452">
        <f>COUNTIFS(F:F,F9452)</f>
        <v>1</v>
      </c>
    </row>
    <row r="9453" spans="1:7" x14ac:dyDescent="0.25">
      <c r="A9453" t="s">
        <v>10145</v>
      </c>
      <c r="B9453" t="s">
        <v>10146</v>
      </c>
      <c r="C9453" t="s">
        <v>8</v>
      </c>
      <c r="D9453">
        <v>22</v>
      </c>
      <c r="E9453" t="s">
        <v>10</v>
      </c>
      <c r="F9453" t="s">
        <v>10168</v>
      </c>
      <c r="G9453">
        <f>COUNTIFS(F:F,F9453)</f>
        <v>1</v>
      </c>
    </row>
    <row r="9454" spans="1:7" x14ac:dyDescent="0.25">
      <c r="A9454" t="s">
        <v>10145</v>
      </c>
      <c r="B9454" t="s">
        <v>10146</v>
      </c>
      <c r="C9454" t="s">
        <v>8</v>
      </c>
      <c r="D9454">
        <v>23</v>
      </c>
      <c r="E9454" t="s">
        <v>10</v>
      </c>
      <c r="F9454" t="s">
        <v>10169</v>
      </c>
      <c r="G9454">
        <f>COUNTIFS(F:F,F9454)</f>
        <v>1</v>
      </c>
    </row>
    <row r="9455" spans="1:7" x14ac:dyDescent="0.25">
      <c r="A9455" t="s">
        <v>10145</v>
      </c>
      <c r="B9455" t="s">
        <v>10146</v>
      </c>
      <c r="C9455" t="s">
        <v>8</v>
      </c>
      <c r="D9455">
        <v>24</v>
      </c>
      <c r="E9455" t="s">
        <v>10</v>
      </c>
      <c r="F9455" t="s">
        <v>10170</v>
      </c>
      <c r="G9455">
        <f>COUNTIFS(F:F,F9455)</f>
        <v>1</v>
      </c>
    </row>
    <row r="9456" spans="1:7" x14ac:dyDescent="0.25">
      <c r="A9456" t="s">
        <v>10171</v>
      </c>
      <c r="B9456" t="s">
        <v>10172</v>
      </c>
      <c r="C9456" t="s">
        <v>8</v>
      </c>
      <c r="D9456">
        <v>1</v>
      </c>
      <c r="E9456" t="s">
        <v>10</v>
      </c>
      <c r="F9456" t="s">
        <v>10173</v>
      </c>
      <c r="G9456">
        <f>COUNTIFS(F:F,F9456)</f>
        <v>1</v>
      </c>
    </row>
    <row r="9457" spans="1:7" x14ac:dyDescent="0.25">
      <c r="A9457" t="s">
        <v>10174</v>
      </c>
      <c r="B9457" t="s">
        <v>10175</v>
      </c>
      <c r="C9457" t="s">
        <v>8</v>
      </c>
      <c r="D9457">
        <v>1</v>
      </c>
      <c r="E9457" t="s">
        <v>10</v>
      </c>
      <c r="F9457" t="s">
        <v>10176</v>
      </c>
      <c r="G9457">
        <f>COUNTIFS(F:F,F9457)</f>
        <v>1</v>
      </c>
    </row>
    <row r="9458" spans="1:7" x14ac:dyDescent="0.25">
      <c r="A9458" t="s">
        <v>10177</v>
      </c>
      <c r="B9458" t="s">
        <v>10178</v>
      </c>
      <c r="C9458" t="s">
        <v>332</v>
      </c>
      <c r="D9458">
        <v>1</v>
      </c>
      <c r="E9458" t="s">
        <v>333</v>
      </c>
      <c r="F9458" t="s">
        <v>10179</v>
      </c>
      <c r="G9458">
        <f>COUNTIFS(F:F,F9458)</f>
        <v>1</v>
      </c>
    </row>
    <row r="9459" spans="1:7" x14ac:dyDescent="0.25">
      <c r="A9459" t="s">
        <v>10177</v>
      </c>
      <c r="B9459" t="s">
        <v>10178</v>
      </c>
      <c r="C9459" t="s">
        <v>332</v>
      </c>
      <c r="D9459">
        <v>2</v>
      </c>
      <c r="E9459" t="s">
        <v>333</v>
      </c>
      <c r="F9459" t="s">
        <v>10180</v>
      </c>
      <c r="G9459">
        <f>COUNTIFS(F:F,F9459)</f>
        <v>1</v>
      </c>
    </row>
    <row r="9460" spans="1:7" x14ac:dyDescent="0.25">
      <c r="A9460" t="s">
        <v>10177</v>
      </c>
      <c r="B9460" t="s">
        <v>10178</v>
      </c>
      <c r="C9460" t="s">
        <v>332</v>
      </c>
      <c r="D9460">
        <v>3</v>
      </c>
      <c r="E9460" t="s">
        <v>333</v>
      </c>
      <c r="F9460" t="s">
        <v>10181</v>
      </c>
      <c r="G9460">
        <f>COUNTIFS(F:F,F9460)</f>
        <v>1</v>
      </c>
    </row>
    <row r="9461" spans="1:7" x14ac:dyDescent="0.25">
      <c r="A9461" t="s">
        <v>10177</v>
      </c>
      <c r="B9461" t="s">
        <v>10178</v>
      </c>
      <c r="C9461" t="s">
        <v>332</v>
      </c>
      <c r="D9461">
        <v>4</v>
      </c>
      <c r="E9461" t="s">
        <v>333</v>
      </c>
      <c r="F9461" t="s">
        <v>10182</v>
      </c>
      <c r="G9461">
        <f>COUNTIFS(F:F,F9461)</f>
        <v>1</v>
      </c>
    </row>
    <row r="9462" spans="1:7" x14ac:dyDescent="0.25">
      <c r="A9462" t="s">
        <v>10177</v>
      </c>
      <c r="B9462" t="s">
        <v>10178</v>
      </c>
      <c r="C9462" t="s">
        <v>332</v>
      </c>
      <c r="D9462">
        <v>5</v>
      </c>
      <c r="E9462" t="s">
        <v>333</v>
      </c>
      <c r="F9462" t="s">
        <v>10183</v>
      </c>
      <c r="G9462">
        <f>COUNTIFS(F:F,F9462)</f>
        <v>1</v>
      </c>
    </row>
    <row r="9463" spans="1:7" x14ac:dyDescent="0.25">
      <c r="A9463" t="s">
        <v>10177</v>
      </c>
      <c r="B9463" t="s">
        <v>10178</v>
      </c>
      <c r="C9463" t="s">
        <v>332</v>
      </c>
      <c r="D9463">
        <v>6</v>
      </c>
      <c r="E9463" t="s">
        <v>333</v>
      </c>
      <c r="F9463" t="s">
        <v>10184</v>
      </c>
      <c r="G9463">
        <f>COUNTIFS(F:F,F9463)</f>
        <v>1</v>
      </c>
    </row>
    <row r="9464" spans="1:7" x14ac:dyDescent="0.25">
      <c r="A9464" t="s">
        <v>10177</v>
      </c>
      <c r="B9464" t="s">
        <v>10178</v>
      </c>
      <c r="C9464" t="s">
        <v>332</v>
      </c>
      <c r="D9464">
        <v>7</v>
      </c>
      <c r="E9464" t="s">
        <v>333</v>
      </c>
      <c r="F9464" t="s">
        <v>10185</v>
      </c>
      <c r="G9464">
        <f>COUNTIFS(F:F,F9464)</f>
        <v>1</v>
      </c>
    </row>
    <row r="9465" spans="1:7" x14ac:dyDescent="0.25">
      <c r="A9465" t="s">
        <v>10177</v>
      </c>
      <c r="B9465" t="s">
        <v>10178</v>
      </c>
      <c r="C9465" t="s">
        <v>332</v>
      </c>
      <c r="D9465">
        <v>8</v>
      </c>
      <c r="E9465" t="s">
        <v>333</v>
      </c>
      <c r="F9465" t="s">
        <v>10186</v>
      </c>
      <c r="G9465">
        <f>COUNTIFS(F:F,F9465)</f>
        <v>1</v>
      </c>
    </row>
    <row r="9466" spans="1:7" x14ac:dyDescent="0.25">
      <c r="A9466" t="s">
        <v>10177</v>
      </c>
      <c r="B9466" t="s">
        <v>10178</v>
      </c>
      <c r="C9466" t="s">
        <v>332</v>
      </c>
      <c r="D9466">
        <v>9</v>
      </c>
      <c r="E9466" t="s">
        <v>333</v>
      </c>
      <c r="F9466" t="s">
        <v>10187</v>
      </c>
      <c r="G9466">
        <f>COUNTIFS(F:F,F9466)</f>
        <v>1</v>
      </c>
    </row>
    <row r="9467" spans="1:7" x14ac:dyDescent="0.25">
      <c r="A9467" t="s">
        <v>10177</v>
      </c>
      <c r="B9467" t="s">
        <v>10178</v>
      </c>
      <c r="C9467" t="s">
        <v>332</v>
      </c>
      <c r="D9467">
        <v>10</v>
      </c>
      <c r="E9467" t="s">
        <v>333</v>
      </c>
      <c r="F9467" t="s">
        <v>10188</v>
      </c>
      <c r="G9467">
        <f>COUNTIFS(F:F,F9467)</f>
        <v>1</v>
      </c>
    </row>
    <row r="9468" spans="1:7" x14ac:dyDescent="0.25">
      <c r="A9468" t="s">
        <v>10177</v>
      </c>
      <c r="B9468" t="s">
        <v>10178</v>
      </c>
      <c r="C9468" t="s">
        <v>332</v>
      </c>
      <c r="D9468">
        <v>11</v>
      </c>
      <c r="E9468" t="s">
        <v>333</v>
      </c>
      <c r="F9468" t="s">
        <v>10189</v>
      </c>
      <c r="G9468">
        <f>COUNTIFS(F:F,F9468)</f>
        <v>1</v>
      </c>
    </row>
    <row r="9469" spans="1:7" x14ac:dyDescent="0.25">
      <c r="A9469" t="s">
        <v>10177</v>
      </c>
      <c r="B9469" t="s">
        <v>10178</v>
      </c>
      <c r="C9469" t="s">
        <v>332</v>
      </c>
      <c r="D9469">
        <v>12</v>
      </c>
      <c r="E9469" t="s">
        <v>333</v>
      </c>
      <c r="F9469" t="s">
        <v>10190</v>
      </c>
      <c r="G9469">
        <f>COUNTIFS(F:F,F9469)</f>
        <v>1</v>
      </c>
    </row>
    <row r="9470" spans="1:7" x14ac:dyDescent="0.25">
      <c r="A9470" t="s">
        <v>10177</v>
      </c>
      <c r="B9470" t="s">
        <v>10178</v>
      </c>
      <c r="C9470" t="s">
        <v>332</v>
      </c>
      <c r="D9470">
        <v>13</v>
      </c>
      <c r="E9470" t="s">
        <v>333</v>
      </c>
      <c r="F9470" t="s">
        <v>10191</v>
      </c>
      <c r="G9470">
        <f>COUNTIFS(F:F,F9470)</f>
        <v>1</v>
      </c>
    </row>
    <row r="9471" spans="1:7" x14ac:dyDescent="0.25">
      <c r="A9471" t="s">
        <v>10177</v>
      </c>
      <c r="B9471" t="s">
        <v>10178</v>
      </c>
      <c r="C9471" t="s">
        <v>332</v>
      </c>
      <c r="D9471">
        <v>14</v>
      </c>
      <c r="E9471" t="s">
        <v>333</v>
      </c>
      <c r="F9471" t="s">
        <v>10192</v>
      </c>
      <c r="G9471">
        <f>COUNTIFS(F:F,F9471)</f>
        <v>1</v>
      </c>
    </row>
    <row r="9472" spans="1:7" x14ac:dyDescent="0.25">
      <c r="A9472" t="s">
        <v>10177</v>
      </c>
      <c r="B9472" t="s">
        <v>10178</v>
      </c>
      <c r="C9472" t="s">
        <v>332</v>
      </c>
      <c r="D9472">
        <v>15</v>
      </c>
      <c r="E9472" t="s">
        <v>333</v>
      </c>
      <c r="F9472" t="s">
        <v>10193</v>
      </c>
      <c r="G9472">
        <f>COUNTIFS(F:F,F9472)</f>
        <v>1</v>
      </c>
    </row>
    <row r="9473" spans="1:7" x14ac:dyDescent="0.25">
      <c r="A9473" t="s">
        <v>10177</v>
      </c>
      <c r="B9473" t="s">
        <v>10178</v>
      </c>
      <c r="C9473" t="s">
        <v>332</v>
      </c>
      <c r="D9473">
        <v>16</v>
      </c>
      <c r="E9473" t="s">
        <v>333</v>
      </c>
      <c r="F9473" t="s">
        <v>10194</v>
      </c>
      <c r="G9473">
        <f>COUNTIFS(F:F,F9473)</f>
        <v>1</v>
      </c>
    </row>
    <row r="9474" spans="1:7" x14ac:dyDescent="0.25">
      <c r="A9474" t="s">
        <v>10177</v>
      </c>
      <c r="B9474" t="s">
        <v>10178</v>
      </c>
      <c r="C9474" t="s">
        <v>332</v>
      </c>
      <c r="D9474">
        <v>17</v>
      </c>
      <c r="E9474" t="s">
        <v>333</v>
      </c>
      <c r="F9474" t="s">
        <v>10195</v>
      </c>
      <c r="G9474">
        <f>COUNTIFS(F:F,F9474)</f>
        <v>1</v>
      </c>
    </row>
    <row r="9475" spans="1:7" x14ac:dyDescent="0.25">
      <c r="A9475" t="s">
        <v>10177</v>
      </c>
      <c r="B9475" t="s">
        <v>10178</v>
      </c>
      <c r="C9475" t="s">
        <v>332</v>
      </c>
      <c r="D9475">
        <v>18</v>
      </c>
      <c r="E9475" t="s">
        <v>333</v>
      </c>
      <c r="F9475" t="s">
        <v>10196</v>
      </c>
      <c r="G9475">
        <f>COUNTIFS(F:F,F9475)</f>
        <v>1</v>
      </c>
    </row>
    <row r="9476" spans="1:7" x14ac:dyDescent="0.25">
      <c r="A9476" t="s">
        <v>10177</v>
      </c>
      <c r="B9476" t="s">
        <v>10178</v>
      </c>
      <c r="C9476" t="s">
        <v>332</v>
      </c>
      <c r="D9476">
        <v>19</v>
      </c>
      <c r="E9476" t="s">
        <v>333</v>
      </c>
      <c r="F9476" t="s">
        <v>10197</v>
      </c>
      <c r="G9476">
        <f>COUNTIFS(F:F,F9476)</f>
        <v>1</v>
      </c>
    </row>
    <row r="9477" spans="1:7" x14ac:dyDescent="0.25">
      <c r="A9477" t="s">
        <v>10177</v>
      </c>
      <c r="B9477" t="s">
        <v>10178</v>
      </c>
      <c r="C9477" t="s">
        <v>332</v>
      </c>
      <c r="D9477">
        <v>20</v>
      </c>
      <c r="E9477" t="s">
        <v>333</v>
      </c>
      <c r="F9477" t="s">
        <v>10198</v>
      </c>
      <c r="G9477">
        <f>COUNTIFS(F:F,F9477)</f>
        <v>1</v>
      </c>
    </row>
    <row r="9478" spans="1:7" x14ac:dyDescent="0.25">
      <c r="A9478" t="s">
        <v>10177</v>
      </c>
      <c r="B9478" t="s">
        <v>10178</v>
      </c>
      <c r="C9478" t="s">
        <v>332</v>
      </c>
      <c r="D9478">
        <v>21</v>
      </c>
      <c r="E9478" t="s">
        <v>333</v>
      </c>
      <c r="F9478" t="s">
        <v>10199</v>
      </c>
      <c r="G9478">
        <f>COUNTIFS(F:F,F9478)</f>
        <v>1</v>
      </c>
    </row>
    <row r="9479" spans="1:7" x14ac:dyDescent="0.25">
      <c r="A9479" t="s">
        <v>10177</v>
      </c>
      <c r="B9479" t="s">
        <v>10178</v>
      </c>
      <c r="C9479" t="s">
        <v>332</v>
      </c>
      <c r="D9479">
        <v>22</v>
      </c>
      <c r="E9479" t="s">
        <v>333</v>
      </c>
      <c r="F9479" t="s">
        <v>10200</v>
      </c>
      <c r="G9479">
        <f>COUNTIFS(F:F,F9479)</f>
        <v>1</v>
      </c>
    </row>
    <row r="9480" spans="1:7" x14ac:dyDescent="0.25">
      <c r="A9480" t="s">
        <v>10177</v>
      </c>
      <c r="B9480" t="s">
        <v>10178</v>
      </c>
      <c r="C9480" t="s">
        <v>332</v>
      </c>
      <c r="D9480">
        <v>23</v>
      </c>
      <c r="E9480" t="s">
        <v>333</v>
      </c>
      <c r="F9480" t="s">
        <v>10201</v>
      </c>
      <c r="G9480">
        <f>COUNTIFS(F:F,F9480)</f>
        <v>1</v>
      </c>
    </row>
    <row r="9481" spans="1:7" x14ac:dyDescent="0.25">
      <c r="A9481" t="s">
        <v>10177</v>
      </c>
      <c r="B9481" t="s">
        <v>10178</v>
      </c>
      <c r="C9481" t="s">
        <v>332</v>
      </c>
      <c r="D9481">
        <v>24</v>
      </c>
      <c r="E9481" t="s">
        <v>333</v>
      </c>
      <c r="F9481" t="s">
        <v>10202</v>
      </c>
      <c r="G9481">
        <f>COUNTIFS(F:F,F9481)</f>
        <v>1</v>
      </c>
    </row>
    <row r="9482" spans="1:7" x14ac:dyDescent="0.25">
      <c r="A9482" t="s">
        <v>10177</v>
      </c>
      <c r="B9482" t="s">
        <v>10178</v>
      </c>
      <c r="C9482" t="s">
        <v>332</v>
      </c>
      <c r="D9482">
        <v>25</v>
      </c>
      <c r="E9482" t="s">
        <v>333</v>
      </c>
      <c r="F9482" t="s">
        <v>10203</v>
      </c>
      <c r="G9482">
        <f>COUNTIFS(F:F,F9482)</f>
        <v>1</v>
      </c>
    </row>
    <row r="9483" spans="1:7" x14ac:dyDescent="0.25">
      <c r="A9483" t="s">
        <v>10177</v>
      </c>
      <c r="B9483" t="s">
        <v>10178</v>
      </c>
      <c r="C9483" t="s">
        <v>332</v>
      </c>
      <c r="D9483">
        <v>26</v>
      </c>
      <c r="E9483" t="s">
        <v>333</v>
      </c>
      <c r="F9483" t="s">
        <v>10204</v>
      </c>
      <c r="G9483">
        <f>COUNTIFS(F:F,F9483)</f>
        <v>1</v>
      </c>
    </row>
    <row r="9484" spans="1:7" x14ac:dyDescent="0.25">
      <c r="A9484" t="s">
        <v>10177</v>
      </c>
      <c r="B9484" t="s">
        <v>10178</v>
      </c>
      <c r="C9484" t="s">
        <v>332</v>
      </c>
      <c r="D9484">
        <v>27</v>
      </c>
      <c r="E9484" t="s">
        <v>333</v>
      </c>
      <c r="F9484" t="s">
        <v>10205</v>
      </c>
      <c r="G9484">
        <f>COUNTIFS(F:F,F9484)</f>
        <v>1</v>
      </c>
    </row>
    <row r="9485" spans="1:7" x14ac:dyDescent="0.25">
      <c r="A9485" t="s">
        <v>10177</v>
      </c>
      <c r="B9485" t="s">
        <v>10178</v>
      </c>
      <c r="C9485" t="s">
        <v>332</v>
      </c>
      <c r="D9485">
        <v>28</v>
      </c>
      <c r="E9485" t="s">
        <v>333</v>
      </c>
      <c r="F9485" t="s">
        <v>10206</v>
      </c>
      <c r="G9485">
        <f>COUNTIFS(F:F,F9485)</f>
        <v>1</v>
      </c>
    </row>
    <row r="9486" spans="1:7" x14ac:dyDescent="0.25">
      <c r="A9486" t="s">
        <v>10177</v>
      </c>
      <c r="B9486" t="s">
        <v>10178</v>
      </c>
      <c r="C9486" t="s">
        <v>332</v>
      </c>
      <c r="D9486">
        <v>29</v>
      </c>
      <c r="E9486" t="s">
        <v>333</v>
      </c>
      <c r="F9486" t="s">
        <v>10207</v>
      </c>
      <c r="G9486">
        <f>COUNTIFS(F:F,F9486)</f>
        <v>1</v>
      </c>
    </row>
    <row r="9487" spans="1:7" x14ac:dyDescent="0.25">
      <c r="A9487" t="s">
        <v>10177</v>
      </c>
      <c r="B9487" t="s">
        <v>10178</v>
      </c>
      <c r="C9487" t="s">
        <v>332</v>
      </c>
      <c r="D9487">
        <v>30</v>
      </c>
      <c r="E9487" t="s">
        <v>333</v>
      </c>
      <c r="F9487" t="s">
        <v>10208</v>
      </c>
      <c r="G9487">
        <f>COUNTIFS(F:F,F9487)</f>
        <v>1</v>
      </c>
    </row>
    <row r="9488" spans="1:7" x14ac:dyDescent="0.25">
      <c r="A9488" t="s">
        <v>10177</v>
      </c>
      <c r="B9488" t="s">
        <v>10178</v>
      </c>
      <c r="C9488" t="s">
        <v>332</v>
      </c>
      <c r="D9488">
        <v>31</v>
      </c>
      <c r="E9488" t="s">
        <v>333</v>
      </c>
      <c r="F9488" t="s">
        <v>10209</v>
      </c>
      <c r="G9488">
        <f>COUNTIFS(F:F,F9488)</f>
        <v>1</v>
      </c>
    </row>
    <row r="9489" spans="1:7" x14ac:dyDescent="0.25">
      <c r="A9489" t="s">
        <v>10177</v>
      </c>
      <c r="B9489" t="s">
        <v>10178</v>
      </c>
      <c r="C9489" t="s">
        <v>332</v>
      </c>
      <c r="D9489">
        <v>32</v>
      </c>
      <c r="E9489" t="s">
        <v>333</v>
      </c>
      <c r="F9489" t="s">
        <v>10210</v>
      </c>
      <c r="G9489">
        <f>COUNTIFS(F:F,F9489)</f>
        <v>1</v>
      </c>
    </row>
    <row r="9490" spans="1:7" x14ac:dyDescent="0.25">
      <c r="A9490" t="s">
        <v>10177</v>
      </c>
      <c r="B9490" t="s">
        <v>10178</v>
      </c>
      <c r="C9490" t="s">
        <v>332</v>
      </c>
      <c r="D9490">
        <v>33</v>
      </c>
      <c r="E9490" t="s">
        <v>333</v>
      </c>
      <c r="F9490" t="s">
        <v>10211</v>
      </c>
      <c r="G9490">
        <f>COUNTIFS(F:F,F9490)</f>
        <v>1</v>
      </c>
    </row>
    <row r="9491" spans="1:7" x14ac:dyDescent="0.25">
      <c r="A9491" t="s">
        <v>10177</v>
      </c>
      <c r="B9491" t="s">
        <v>10178</v>
      </c>
      <c r="C9491" t="s">
        <v>332</v>
      </c>
      <c r="D9491">
        <v>34</v>
      </c>
      <c r="E9491" t="s">
        <v>333</v>
      </c>
      <c r="F9491" t="s">
        <v>10212</v>
      </c>
      <c r="G9491">
        <f>COUNTIFS(F:F,F9491)</f>
        <v>1</v>
      </c>
    </row>
    <row r="9492" spans="1:7" x14ac:dyDescent="0.25">
      <c r="A9492" t="s">
        <v>10177</v>
      </c>
      <c r="B9492" t="s">
        <v>10178</v>
      </c>
      <c r="C9492" t="s">
        <v>332</v>
      </c>
      <c r="D9492">
        <v>35</v>
      </c>
      <c r="E9492" t="s">
        <v>333</v>
      </c>
      <c r="F9492" t="s">
        <v>10213</v>
      </c>
      <c r="G9492">
        <f>COUNTIFS(F:F,F9492)</f>
        <v>1</v>
      </c>
    </row>
    <row r="9493" spans="1:7" x14ac:dyDescent="0.25">
      <c r="A9493" t="s">
        <v>10177</v>
      </c>
      <c r="B9493" t="s">
        <v>10178</v>
      </c>
      <c r="C9493" t="s">
        <v>332</v>
      </c>
      <c r="D9493">
        <v>36</v>
      </c>
      <c r="E9493" t="s">
        <v>333</v>
      </c>
      <c r="F9493" t="s">
        <v>10214</v>
      </c>
      <c r="G9493">
        <f>COUNTIFS(F:F,F9493)</f>
        <v>1</v>
      </c>
    </row>
    <row r="9494" spans="1:7" x14ac:dyDescent="0.25">
      <c r="A9494" t="s">
        <v>10177</v>
      </c>
      <c r="B9494" t="s">
        <v>10178</v>
      </c>
      <c r="C9494" t="s">
        <v>332</v>
      </c>
      <c r="D9494">
        <v>37</v>
      </c>
      <c r="E9494" t="s">
        <v>333</v>
      </c>
      <c r="F9494" t="s">
        <v>10215</v>
      </c>
      <c r="G9494">
        <f>COUNTIFS(F:F,F9494)</f>
        <v>1</v>
      </c>
    </row>
    <row r="9495" spans="1:7" x14ac:dyDescent="0.25">
      <c r="A9495" t="s">
        <v>10177</v>
      </c>
      <c r="B9495" t="s">
        <v>10178</v>
      </c>
      <c r="C9495" t="s">
        <v>332</v>
      </c>
      <c r="D9495">
        <v>38</v>
      </c>
      <c r="E9495" t="s">
        <v>333</v>
      </c>
      <c r="F9495" t="s">
        <v>10216</v>
      </c>
      <c r="G9495">
        <f>COUNTIFS(F:F,F9495)</f>
        <v>1</v>
      </c>
    </row>
    <row r="9496" spans="1:7" x14ac:dyDescent="0.25">
      <c r="A9496" t="s">
        <v>10177</v>
      </c>
      <c r="B9496" t="s">
        <v>10178</v>
      </c>
      <c r="C9496" t="s">
        <v>332</v>
      </c>
      <c r="D9496">
        <v>39</v>
      </c>
      <c r="E9496" t="s">
        <v>333</v>
      </c>
      <c r="F9496" t="s">
        <v>10217</v>
      </c>
      <c r="G9496">
        <f>COUNTIFS(F:F,F9496)</f>
        <v>1</v>
      </c>
    </row>
    <row r="9497" spans="1:7" x14ac:dyDescent="0.25">
      <c r="A9497" t="s">
        <v>10177</v>
      </c>
      <c r="B9497" t="s">
        <v>10178</v>
      </c>
      <c r="C9497" t="s">
        <v>8</v>
      </c>
      <c r="D9497">
        <v>1</v>
      </c>
      <c r="E9497" t="s">
        <v>10</v>
      </c>
      <c r="F9497" t="s">
        <v>10218</v>
      </c>
      <c r="G9497">
        <f>COUNTIFS(F:F,F9497)</f>
        <v>1</v>
      </c>
    </row>
    <row r="9498" spans="1:7" x14ac:dyDescent="0.25">
      <c r="A9498" t="s">
        <v>10177</v>
      </c>
      <c r="B9498" t="s">
        <v>10178</v>
      </c>
      <c r="C9498" t="s">
        <v>8</v>
      </c>
      <c r="D9498">
        <v>2</v>
      </c>
      <c r="E9498" t="s">
        <v>10</v>
      </c>
      <c r="F9498" t="s">
        <v>10219</v>
      </c>
      <c r="G9498">
        <f>COUNTIFS(F:F,F9498)</f>
        <v>1</v>
      </c>
    </row>
    <row r="9499" spans="1:7" x14ac:dyDescent="0.25">
      <c r="A9499" t="s">
        <v>10177</v>
      </c>
      <c r="B9499" t="s">
        <v>10178</v>
      </c>
      <c r="C9499" t="s">
        <v>8</v>
      </c>
      <c r="D9499">
        <v>3</v>
      </c>
      <c r="E9499" t="s">
        <v>10</v>
      </c>
      <c r="F9499" t="s">
        <v>10220</v>
      </c>
      <c r="G9499">
        <f>COUNTIFS(F:F,F9499)</f>
        <v>1</v>
      </c>
    </row>
    <row r="9500" spans="1:7" x14ac:dyDescent="0.25">
      <c r="A9500" t="s">
        <v>10177</v>
      </c>
      <c r="B9500" t="s">
        <v>10178</v>
      </c>
      <c r="C9500" t="s">
        <v>8</v>
      </c>
      <c r="D9500">
        <v>4</v>
      </c>
      <c r="E9500" t="s">
        <v>10</v>
      </c>
      <c r="F9500" t="s">
        <v>10221</v>
      </c>
      <c r="G9500">
        <f>COUNTIFS(F:F,F9500)</f>
        <v>1</v>
      </c>
    </row>
    <row r="9501" spans="1:7" x14ac:dyDescent="0.25">
      <c r="A9501" t="s">
        <v>10177</v>
      </c>
      <c r="B9501" t="s">
        <v>10178</v>
      </c>
      <c r="C9501" t="s">
        <v>8</v>
      </c>
      <c r="D9501">
        <v>5</v>
      </c>
      <c r="E9501" t="s">
        <v>10</v>
      </c>
      <c r="F9501" t="s">
        <v>10222</v>
      </c>
      <c r="G9501">
        <f>COUNTIFS(F:F,F9501)</f>
        <v>1</v>
      </c>
    </row>
    <row r="9502" spans="1:7" x14ac:dyDescent="0.25">
      <c r="A9502" t="s">
        <v>10177</v>
      </c>
      <c r="B9502" t="s">
        <v>10178</v>
      </c>
      <c r="C9502" t="s">
        <v>8</v>
      </c>
      <c r="D9502">
        <v>6</v>
      </c>
      <c r="E9502" t="s">
        <v>10</v>
      </c>
      <c r="F9502" t="s">
        <v>10223</v>
      </c>
      <c r="G9502">
        <f>COUNTIFS(F:F,F9502)</f>
        <v>1</v>
      </c>
    </row>
    <row r="9503" spans="1:7" x14ac:dyDescent="0.25">
      <c r="A9503" t="s">
        <v>10177</v>
      </c>
      <c r="B9503" t="s">
        <v>10178</v>
      </c>
      <c r="C9503" t="s">
        <v>8</v>
      </c>
      <c r="D9503">
        <v>7</v>
      </c>
      <c r="E9503" t="s">
        <v>10</v>
      </c>
      <c r="F9503" t="s">
        <v>10224</v>
      </c>
      <c r="G9503">
        <f>COUNTIFS(F:F,F9503)</f>
        <v>1</v>
      </c>
    </row>
    <row r="9504" spans="1:7" x14ac:dyDescent="0.25">
      <c r="A9504" t="s">
        <v>10177</v>
      </c>
      <c r="B9504" t="s">
        <v>10178</v>
      </c>
      <c r="C9504" t="s">
        <v>8</v>
      </c>
      <c r="D9504">
        <v>8</v>
      </c>
      <c r="E9504" t="s">
        <v>10</v>
      </c>
      <c r="F9504" t="s">
        <v>10225</v>
      </c>
      <c r="G9504">
        <f>COUNTIFS(F:F,F9504)</f>
        <v>1</v>
      </c>
    </row>
    <row r="9505" spans="1:7" x14ac:dyDescent="0.25">
      <c r="A9505" t="s">
        <v>10177</v>
      </c>
      <c r="B9505" t="s">
        <v>10178</v>
      </c>
      <c r="C9505" t="s">
        <v>8</v>
      </c>
      <c r="D9505">
        <v>9</v>
      </c>
      <c r="E9505" t="s">
        <v>10</v>
      </c>
      <c r="F9505" t="s">
        <v>10226</v>
      </c>
      <c r="G9505">
        <f>COUNTIFS(F:F,F9505)</f>
        <v>1</v>
      </c>
    </row>
    <row r="9506" spans="1:7" x14ac:dyDescent="0.25">
      <c r="A9506" t="s">
        <v>10177</v>
      </c>
      <c r="B9506" t="s">
        <v>10178</v>
      </c>
      <c r="C9506" t="s">
        <v>8</v>
      </c>
      <c r="D9506">
        <v>10</v>
      </c>
      <c r="E9506" t="s">
        <v>10</v>
      </c>
      <c r="F9506" t="s">
        <v>10227</v>
      </c>
      <c r="G9506">
        <f>COUNTIFS(F:F,F9506)</f>
        <v>1</v>
      </c>
    </row>
    <row r="9507" spans="1:7" x14ac:dyDescent="0.25">
      <c r="A9507" t="s">
        <v>10177</v>
      </c>
      <c r="B9507" t="s">
        <v>10178</v>
      </c>
      <c r="C9507" t="s">
        <v>8</v>
      </c>
      <c r="D9507">
        <v>11</v>
      </c>
      <c r="E9507" t="s">
        <v>10</v>
      </c>
      <c r="F9507" t="s">
        <v>10228</v>
      </c>
      <c r="G9507">
        <f>COUNTIFS(F:F,F9507)</f>
        <v>1</v>
      </c>
    </row>
    <row r="9508" spans="1:7" x14ac:dyDescent="0.25">
      <c r="A9508" t="s">
        <v>10177</v>
      </c>
      <c r="B9508" t="s">
        <v>10178</v>
      </c>
      <c r="C9508" t="s">
        <v>8</v>
      </c>
      <c r="D9508">
        <v>12</v>
      </c>
      <c r="E9508" t="s">
        <v>10</v>
      </c>
      <c r="F9508" t="s">
        <v>10229</v>
      </c>
      <c r="G9508">
        <f>COUNTIFS(F:F,F9508)</f>
        <v>1</v>
      </c>
    </row>
    <row r="9509" spans="1:7" x14ac:dyDescent="0.25">
      <c r="A9509" t="s">
        <v>10177</v>
      </c>
      <c r="B9509" t="s">
        <v>10178</v>
      </c>
      <c r="C9509" t="s">
        <v>8</v>
      </c>
      <c r="D9509">
        <v>13</v>
      </c>
      <c r="E9509" t="s">
        <v>10</v>
      </c>
      <c r="F9509" t="s">
        <v>10230</v>
      </c>
      <c r="G9509">
        <f>COUNTIFS(F:F,F9509)</f>
        <v>1</v>
      </c>
    </row>
    <row r="9510" spans="1:7" x14ac:dyDescent="0.25">
      <c r="A9510" t="s">
        <v>10177</v>
      </c>
      <c r="B9510" t="s">
        <v>10178</v>
      </c>
      <c r="C9510" t="s">
        <v>8</v>
      </c>
      <c r="D9510">
        <v>14</v>
      </c>
      <c r="E9510" t="s">
        <v>10</v>
      </c>
      <c r="F9510" t="s">
        <v>10231</v>
      </c>
      <c r="G9510">
        <f>COUNTIFS(F:F,F9510)</f>
        <v>1</v>
      </c>
    </row>
    <row r="9511" spans="1:7" x14ac:dyDescent="0.25">
      <c r="A9511" t="s">
        <v>10177</v>
      </c>
      <c r="B9511" t="s">
        <v>10178</v>
      </c>
      <c r="C9511" t="s">
        <v>8</v>
      </c>
      <c r="D9511">
        <v>15</v>
      </c>
      <c r="E9511" t="s">
        <v>10</v>
      </c>
      <c r="F9511" t="s">
        <v>10232</v>
      </c>
      <c r="G9511">
        <f>COUNTIFS(F:F,F9511)</f>
        <v>1</v>
      </c>
    </row>
    <row r="9512" spans="1:7" x14ac:dyDescent="0.25">
      <c r="A9512" t="s">
        <v>10177</v>
      </c>
      <c r="B9512" t="s">
        <v>10178</v>
      </c>
      <c r="C9512" t="s">
        <v>8</v>
      </c>
      <c r="D9512">
        <v>16</v>
      </c>
      <c r="E9512" t="s">
        <v>10</v>
      </c>
      <c r="F9512" t="s">
        <v>10233</v>
      </c>
      <c r="G9512">
        <f>COUNTIFS(F:F,F9512)</f>
        <v>1</v>
      </c>
    </row>
    <row r="9513" spans="1:7" x14ac:dyDescent="0.25">
      <c r="A9513" t="s">
        <v>10177</v>
      </c>
      <c r="B9513" t="s">
        <v>10178</v>
      </c>
      <c r="C9513" t="s">
        <v>8</v>
      </c>
      <c r="D9513">
        <v>17</v>
      </c>
      <c r="E9513" t="s">
        <v>10</v>
      </c>
      <c r="F9513" t="s">
        <v>10234</v>
      </c>
      <c r="G9513">
        <f>COUNTIFS(F:F,F9513)</f>
        <v>1</v>
      </c>
    </row>
    <row r="9514" spans="1:7" x14ac:dyDescent="0.25">
      <c r="A9514" t="s">
        <v>10177</v>
      </c>
      <c r="B9514" t="s">
        <v>10178</v>
      </c>
      <c r="C9514" t="s">
        <v>8</v>
      </c>
      <c r="D9514">
        <v>18</v>
      </c>
      <c r="E9514" t="s">
        <v>10</v>
      </c>
      <c r="F9514" t="s">
        <v>10235</v>
      </c>
      <c r="G9514">
        <f>COUNTIFS(F:F,F9514)</f>
        <v>1</v>
      </c>
    </row>
    <row r="9515" spans="1:7" x14ac:dyDescent="0.25">
      <c r="A9515" t="s">
        <v>10177</v>
      </c>
      <c r="B9515" t="s">
        <v>10178</v>
      </c>
      <c r="C9515" t="s">
        <v>8</v>
      </c>
      <c r="D9515">
        <v>19</v>
      </c>
      <c r="E9515" t="s">
        <v>10</v>
      </c>
      <c r="F9515" t="s">
        <v>10236</v>
      </c>
      <c r="G9515">
        <f>COUNTIFS(F:F,F9515)</f>
        <v>1</v>
      </c>
    </row>
    <row r="9516" spans="1:7" x14ac:dyDescent="0.25">
      <c r="A9516" t="s">
        <v>10177</v>
      </c>
      <c r="B9516" t="s">
        <v>10178</v>
      </c>
      <c r="C9516" t="s">
        <v>8</v>
      </c>
      <c r="D9516">
        <v>20</v>
      </c>
      <c r="E9516" t="s">
        <v>10</v>
      </c>
      <c r="F9516" t="s">
        <v>10237</v>
      </c>
      <c r="G9516">
        <f>COUNTIFS(F:F,F9516)</f>
        <v>1</v>
      </c>
    </row>
    <row r="9517" spans="1:7" x14ac:dyDescent="0.25">
      <c r="A9517" t="s">
        <v>10177</v>
      </c>
      <c r="B9517" t="s">
        <v>10178</v>
      </c>
      <c r="C9517" t="s">
        <v>8</v>
      </c>
      <c r="D9517">
        <v>21</v>
      </c>
      <c r="E9517" t="s">
        <v>10</v>
      </c>
      <c r="F9517" t="s">
        <v>10238</v>
      </c>
      <c r="G9517">
        <f>COUNTIFS(F:F,F9517)</f>
        <v>1</v>
      </c>
    </row>
    <row r="9518" spans="1:7" x14ac:dyDescent="0.25">
      <c r="A9518" t="s">
        <v>10177</v>
      </c>
      <c r="B9518" t="s">
        <v>10178</v>
      </c>
      <c r="C9518" t="s">
        <v>8</v>
      </c>
      <c r="D9518">
        <v>22</v>
      </c>
      <c r="E9518" t="s">
        <v>10</v>
      </c>
      <c r="F9518" t="s">
        <v>10239</v>
      </c>
      <c r="G9518">
        <f>COUNTIFS(F:F,F9518)</f>
        <v>1</v>
      </c>
    </row>
    <row r="9519" spans="1:7" x14ac:dyDescent="0.25">
      <c r="A9519" t="s">
        <v>10177</v>
      </c>
      <c r="B9519" t="s">
        <v>10178</v>
      </c>
      <c r="C9519" t="s">
        <v>8</v>
      </c>
      <c r="D9519">
        <v>23</v>
      </c>
      <c r="E9519" t="s">
        <v>10</v>
      </c>
      <c r="F9519" t="s">
        <v>10240</v>
      </c>
      <c r="G9519">
        <f>COUNTIFS(F:F,F9519)</f>
        <v>1</v>
      </c>
    </row>
    <row r="9520" spans="1:7" x14ac:dyDescent="0.25">
      <c r="A9520" t="s">
        <v>10177</v>
      </c>
      <c r="B9520" t="s">
        <v>10178</v>
      </c>
      <c r="C9520" t="s">
        <v>8</v>
      </c>
      <c r="D9520">
        <v>24</v>
      </c>
      <c r="E9520" t="s">
        <v>10</v>
      </c>
      <c r="F9520" t="s">
        <v>10241</v>
      </c>
      <c r="G9520">
        <f>COUNTIFS(F:F,F9520)</f>
        <v>1</v>
      </c>
    </row>
    <row r="9521" spans="1:7" x14ac:dyDescent="0.25">
      <c r="A9521" t="s">
        <v>10177</v>
      </c>
      <c r="B9521" t="s">
        <v>10178</v>
      </c>
      <c r="C9521" t="s">
        <v>8</v>
      </c>
      <c r="D9521">
        <v>25</v>
      </c>
      <c r="E9521" t="s">
        <v>10</v>
      </c>
      <c r="F9521" t="s">
        <v>10242</v>
      </c>
      <c r="G9521">
        <f>COUNTIFS(F:F,F9521)</f>
        <v>1</v>
      </c>
    </row>
    <row r="9522" spans="1:7" x14ac:dyDescent="0.25">
      <c r="A9522" t="s">
        <v>10177</v>
      </c>
      <c r="B9522" t="s">
        <v>10178</v>
      </c>
      <c r="C9522" t="s">
        <v>8</v>
      </c>
      <c r="D9522">
        <v>26</v>
      </c>
      <c r="E9522" t="s">
        <v>10</v>
      </c>
      <c r="F9522" t="s">
        <v>10243</v>
      </c>
      <c r="G9522">
        <f>COUNTIFS(F:F,F9522)</f>
        <v>1</v>
      </c>
    </row>
    <row r="9523" spans="1:7" x14ac:dyDescent="0.25">
      <c r="A9523" t="s">
        <v>10177</v>
      </c>
      <c r="B9523" t="s">
        <v>10178</v>
      </c>
      <c r="C9523" t="s">
        <v>8</v>
      </c>
      <c r="D9523">
        <v>27</v>
      </c>
      <c r="E9523" t="s">
        <v>10</v>
      </c>
      <c r="F9523" t="s">
        <v>10244</v>
      </c>
      <c r="G9523">
        <f>COUNTIFS(F:F,F9523)</f>
        <v>1</v>
      </c>
    </row>
    <row r="9524" spans="1:7" x14ac:dyDescent="0.25">
      <c r="A9524" t="s">
        <v>10177</v>
      </c>
      <c r="B9524" t="s">
        <v>10178</v>
      </c>
      <c r="C9524" t="s">
        <v>8</v>
      </c>
      <c r="D9524">
        <v>28</v>
      </c>
      <c r="E9524" t="s">
        <v>10</v>
      </c>
      <c r="F9524" t="s">
        <v>10245</v>
      </c>
      <c r="G9524">
        <f>COUNTIFS(F:F,F9524)</f>
        <v>1</v>
      </c>
    </row>
    <row r="9525" spans="1:7" x14ac:dyDescent="0.25">
      <c r="A9525" t="s">
        <v>10177</v>
      </c>
      <c r="B9525" t="s">
        <v>10178</v>
      </c>
      <c r="C9525" t="s">
        <v>8</v>
      </c>
      <c r="D9525">
        <v>29</v>
      </c>
      <c r="E9525" t="s">
        <v>10</v>
      </c>
      <c r="F9525" t="s">
        <v>10246</v>
      </c>
      <c r="G9525">
        <f>COUNTIFS(F:F,F9525)</f>
        <v>1</v>
      </c>
    </row>
    <row r="9526" spans="1:7" x14ac:dyDescent="0.25">
      <c r="A9526" t="s">
        <v>10177</v>
      </c>
      <c r="B9526" t="s">
        <v>10178</v>
      </c>
      <c r="C9526" t="s">
        <v>8</v>
      </c>
      <c r="D9526">
        <v>30</v>
      </c>
      <c r="E9526" t="s">
        <v>10</v>
      </c>
      <c r="F9526" t="s">
        <v>10247</v>
      </c>
      <c r="G9526">
        <f>COUNTIFS(F:F,F9526)</f>
        <v>1</v>
      </c>
    </row>
    <row r="9527" spans="1:7" x14ac:dyDescent="0.25">
      <c r="A9527" t="s">
        <v>10177</v>
      </c>
      <c r="B9527" t="s">
        <v>10178</v>
      </c>
      <c r="C9527" t="s">
        <v>8</v>
      </c>
      <c r="D9527">
        <v>31</v>
      </c>
      <c r="E9527" t="s">
        <v>10</v>
      </c>
      <c r="F9527" t="s">
        <v>10248</v>
      </c>
      <c r="G9527">
        <f>COUNTIFS(F:F,F9527)</f>
        <v>1</v>
      </c>
    </row>
    <row r="9528" spans="1:7" x14ac:dyDescent="0.25">
      <c r="A9528" t="s">
        <v>10177</v>
      </c>
      <c r="B9528" t="s">
        <v>10178</v>
      </c>
      <c r="C9528" t="s">
        <v>8</v>
      </c>
      <c r="D9528">
        <v>32</v>
      </c>
      <c r="E9528" t="s">
        <v>10</v>
      </c>
      <c r="F9528" t="s">
        <v>10249</v>
      </c>
      <c r="G9528">
        <f>COUNTIFS(F:F,F9528)</f>
        <v>1</v>
      </c>
    </row>
    <row r="9529" spans="1:7" x14ac:dyDescent="0.25">
      <c r="A9529" t="s">
        <v>10177</v>
      </c>
      <c r="B9529" t="s">
        <v>10178</v>
      </c>
      <c r="C9529" t="s">
        <v>8</v>
      </c>
      <c r="D9529">
        <v>33</v>
      </c>
      <c r="E9529" t="s">
        <v>10</v>
      </c>
      <c r="F9529" t="s">
        <v>10250</v>
      </c>
      <c r="G9529">
        <f>COUNTIFS(F:F,F9529)</f>
        <v>1</v>
      </c>
    </row>
    <row r="9530" spans="1:7" x14ac:dyDescent="0.25">
      <c r="A9530" t="s">
        <v>10177</v>
      </c>
      <c r="B9530" t="s">
        <v>10178</v>
      </c>
      <c r="C9530" t="s">
        <v>8</v>
      </c>
      <c r="D9530">
        <v>34</v>
      </c>
      <c r="E9530" t="s">
        <v>10</v>
      </c>
      <c r="F9530" t="s">
        <v>10251</v>
      </c>
      <c r="G9530">
        <f>COUNTIFS(F:F,F9530)</f>
        <v>1</v>
      </c>
    </row>
    <row r="9531" spans="1:7" x14ac:dyDescent="0.25">
      <c r="A9531" t="s">
        <v>10177</v>
      </c>
      <c r="B9531" t="s">
        <v>10178</v>
      </c>
      <c r="C9531" t="s">
        <v>8</v>
      </c>
      <c r="D9531">
        <v>35</v>
      </c>
      <c r="E9531" t="s">
        <v>10</v>
      </c>
      <c r="F9531" t="s">
        <v>10252</v>
      </c>
      <c r="G9531">
        <f>COUNTIFS(F:F,F9531)</f>
        <v>1</v>
      </c>
    </row>
    <row r="9532" spans="1:7" x14ac:dyDescent="0.25">
      <c r="A9532" t="s">
        <v>10177</v>
      </c>
      <c r="B9532" t="s">
        <v>10178</v>
      </c>
      <c r="C9532" t="s">
        <v>8</v>
      </c>
      <c r="D9532">
        <v>36</v>
      </c>
      <c r="E9532" t="s">
        <v>10</v>
      </c>
      <c r="F9532" t="s">
        <v>10253</v>
      </c>
      <c r="G9532">
        <f>COUNTIFS(F:F,F9532)</f>
        <v>1</v>
      </c>
    </row>
    <row r="9533" spans="1:7" x14ac:dyDescent="0.25">
      <c r="A9533" t="s">
        <v>10177</v>
      </c>
      <c r="B9533" t="s">
        <v>10178</v>
      </c>
      <c r="C9533" t="s">
        <v>8</v>
      </c>
      <c r="D9533">
        <v>37</v>
      </c>
      <c r="E9533" t="s">
        <v>10</v>
      </c>
      <c r="F9533" t="s">
        <v>10254</v>
      </c>
      <c r="G9533">
        <f>COUNTIFS(F:F,F9533)</f>
        <v>1</v>
      </c>
    </row>
    <row r="9534" spans="1:7" x14ac:dyDescent="0.25">
      <c r="A9534" t="s">
        <v>10177</v>
      </c>
      <c r="B9534" t="s">
        <v>10178</v>
      </c>
      <c r="C9534" t="s">
        <v>8</v>
      </c>
      <c r="D9534">
        <v>38</v>
      </c>
      <c r="E9534" t="s">
        <v>10</v>
      </c>
      <c r="F9534" t="s">
        <v>10255</v>
      </c>
      <c r="G9534">
        <f>COUNTIFS(F:F,F9534)</f>
        <v>1</v>
      </c>
    </row>
    <row r="9535" spans="1:7" x14ac:dyDescent="0.25">
      <c r="A9535" t="s">
        <v>10177</v>
      </c>
      <c r="B9535" t="s">
        <v>10178</v>
      </c>
      <c r="C9535" t="s">
        <v>8</v>
      </c>
      <c r="D9535">
        <v>39</v>
      </c>
      <c r="E9535" t="s">
        <v>10</v>
      </c>
      <c r="F9535" t="s">
        <v>10256</v>
      </c>
      <c r="G9535">
        <f>COUNTIFS(F:F,F9535)</f>
        <v>1</v>
      </c>
    </row>
    <row r="9536" spans="1:7" x14ac:dyDescent="0.25">
      <c r="A9536" t="s">
        <v>10257</v>
      </c>
      <c r="B9536" t="s">
        <v>10258</v>
      </c>
      <c r="C9536" t="s">
        <v>8</v>
      </c>
      <c r="D9536">
        <v>1</v>
      </c>
      <c r="E9536" t="s">
        <v>10</v>
      </c>
      <c r="F9536" t="s">
        <v>10259</v>
      </c>
      <c r="G9536">
        <f>COUNTIFS(F:F,F9536)</f>
        <v>1</v>
      </c>
    </row>
    <row r="9537" spans="1:7" x14ac:dyDescent="0.25">
      <c r="A9537" t="s">
        <v>10260</v>
      </c>
      <c r="B9537" t="s">
        <v>10261</v>
      </c>
      <c r="C9537" t="s">
        <v>8</v>
      </c>
      <c r="D9537">
        <v>1</v>
      </c>
      <c r="E9537" t="s">
        <v>10</v>
      </c>
      <c r="F9537" t="s">
        <v>10262</v>
      </c>
      <c r="G9537">
        <f>COUNTIFS(F:F,F9537)</f>
        <v>1</v>
      </c>
    </row>
    <row r="9538" spans="1:7" x14ac:dyDescent="0.25">
      <c r="A9538" t="s">
        <v>10260</v>
      </c>
      <c r="B9538" t="s">
        <v>10261</v>
      </c>
      <c r="C9538" t="s">
        <v>8</v>
      </c>
      <c r="D9538">
        <v>2</v>
      </c>
      <c r="E9538" t="s">
        <v>10</v>
      </c>
      <c r="F9538" t="s">
        <v>10263</v>
      </c>
      <c r="G9538">
        <f>COUNTIFS(F:F,F9538)</f>
        <v>1</v>
      </c>
    </row>
    <row r="9539" spans="1:7" x14ac:dyDescent="0.25">
      <c r="A9539" t="s">
        <v>10260</v>
      </c>
      <c r="B9539" t="s">
        <v>10261</v>
      </c>
      <c r="C9539" t="s">
        <v>8</v>
      </c>
      <c r="D9539">
        <v>3</v>
      </c>
      <c r="E9539" t="s">
        <v>10</v>
      </c>
      <c r="F9539" t="s">
        <v>10264</v>
      </c>
      <c r="G9539">
        <f>COUNTIFS(F:F,F9539)</f>
        <v>1</v>
      </c>
    </row>
    <row r="9540" spans="1:7" x14ac:dyDescent="0.25">
      <c r="A9540" t="s">
        <v>10260</v>
      </c>
      <c r="B9540" t="s">
        <v>10261</v>
      </c>
      <c r="C9540" t="s">
        <v>8</v>
      </c>
      <c r="D9540">
        <v>4</v>
      </c>
      <c r="E9540" t="s">
        <v>10</v>
      </c>
      <c r="F9540" t="s">
        <v>10265</v>
      </c>
      <c r="G9540">
        <f>COUNTIFS(F:F,F9540)</f>
        <v>1</v>
      </c>
    </row>
    <row r="9541" spans="1:7" x14ac:dyDescent="0.25">
      <c r="A9541" t="s">
        <v>10266</v>
      </c>
      <c r="B9541" t="s">
        <v>10267</v>
      </c>
      <c r="C9541" t="s">
        <v>8</v>
      </c>
      <c r="D9541">
        <v>1</v>
      </c>
      <c r="E9541" t="s">
        <v>10</v>
      </c>
      <c r="F9541" t="s">
        <v>10268</v>
      </c>
      <c r="G9541">
        <f>COUNTIFS(F:F,F9541)</f>
        <v>1</v>
      </c>
    </row>
    <row r="9542" spans="1:7" x14ac:dyDescent="0.25">
      <c r="A9542" t="s">
        <v>10266</v>
      </c>
      <c r="B9542" t="s">
        <v>10267</v>
      </c>
      <c r="C9542" t="s">
        <v>8</v>
      </c>
      <c r="D9542">
        <v>2</v>
      </c>
      <c r="E9542" t="s">
        <v>10</v>
      </c>
      <c r="F9542" t="s">
        <v>10269</v>
      </c>
      <c r="G9542">
        <f>COUNTIFS(F:F,F9542)</f>
        <v>1</v>
      </c>
    </row>
    <row r="9543" spans="1:7" x14ac:dyDescent="0.25">
      <c r="A9543" t="s">
        <v>10266</v>
      </c>
      <c r="B9543" t="s">
        <v>10267</v>
      </c>
      <c r="C9543" t="s">
        <v>8</v>
      </c>
      <c r="D9543">
        <v>3</v>
      </c>
      <c r="E9543" t="s">
        <v>10</v>
      </c>
      <c r="F9543" t="s">
        <v>10270</v>
      </c>
      <c r="G9543">
        <f>COUNTIFS(F:F,F9543)</f>
        <v>1</v>
      </c>
    </row>
    <row r="9544" spans="1:7" x14ac:dyDescent="0.25">
      <c r="A9544" t="s">
        <v>10266</v>
      </c>
      <c r="B9544" t="s">
        <v>10267</v>
      </c>
      <c r="C9544" t="s">
        <v>8</v>
      </c>
      <c r="D9544">
        <v>4</v>
      </c>
      <c r="E9544" t="s">
        <v>10</v>
      </c>
      <c r="F9544" t="s">
        <v>10271</v>
      </c>
      <c r="G9544">
        <f>COUNTIFS(F:F,F9544)</f>
        <v>1</v>
      </c>
    </row>
    <row r="9545" spans="1:7" x14ac:dyDescent="0.25">
      <c r="A9545" t="s">
        <v>10266</v>
      </c>
      <c r="B9545" t="s">
        <v>10267</v>
      </c>
      <c r="C9545" t="s">
        <v>8</v>
      </c>
      <c r="D9545">
        <v>5</v>
      </c>
      <c r="E9545" t="s">
        <v>10</v>
      </c>
      <c r="F9545" t="s">
        <v>10272</v>
      </c>
      <c r="G9545">
        <f>COUNTIFS(F:F,F9545)</f>
        <v>1</v>
      </c>
    </row>
    <row r="9546" spans="1:7" x14ac:dyDescent="0.25">
      <c r="A9546" t="s">
        <v>10266</v>
      </c>
      <c r="B9546" t="s">
        <v>10267</v>
      </c>
      <c r="C9546" t="s">
        <v>8</v>
      </c>
      <c r="D9546">
        <v>6</v>
      </c>
      <c r="E9546" t="s">
        <v>10</v>
      </c>
      <c r="F9546" t="s">
        <v>10273</v>
      </c>
      <c r="G9546">
        <f>COUNTIFS(F:F,F9546)</f>
        <v>1</v>
      </c>
    </row>
    <row r="9547" spans="1:7" x14ac:dyDescent="0.25">
      <c r="A9547" t="s">
        <v>10266</v>
      </c>
      <c r="B9547" t="s">
        <v>10267</v>
      </c>
      <c r="C9547" t="s">
        <v>8</v>
      </c>
      <c r="D9547">
        <v>7</v>
      </c>
      <c r="E9547" t="s">
        <v>10</v>
      </c>
      <c r="F9547" t="s">
        <v>10274</v>
      </c>
      <c r="G9547">
        <f>COUNTIFS(F:F,F9547)</f>
        <v>1</v>
      </c>
    </row>
    <row r="9548" spans="1:7" x14ac:dyDescent="0.25">
      <c r="A9548" t="s">
        <v>10266</v>
      </c>
      <c r="B9548" t="s">
        <v>10267</v>
      </c>
      <c r="C9548" t="s">
        <v>8</v>
      </c>
      <c r="D9548">
        <v>8</v>
      </c>
      <c r="E9548" t="s">
        <v>10</v>
      </c>
      <c r="F9548" t="s">
        <v>10275</v>
      </c>
      <c r="G9548">
        <f>COUNTIFS(F:F,F9548)</f>
        <v>1</v>
      </c>
    </row>
    <row r="9549" spans="1:7" x14ac:dyDescent="0.25">
      <c r="A9549" t="s">
        <v>10266</v>
      </c>
      <c r="B9549" t="s">
        <v>10267</v>
      </c>
      <c r="C9549" t="s">
        <v>8</v>
      </c>
      <c r="D9549">
        <v>9</v>
      </c>
      <c r="E9549" t="s">
        <v>10</v>
      </c>
      <c r="F9549" t="s">
        <v>10276</v>
      </c>
      <c r="G9549">
        <f>COUNTIFS(F:F,F9549)</f>
        <v>1</v>
      </c>
    </row>
    <row r="9550" spans="1:7" x14ac:dyDescent="0.25">
      <c r="A9550" t="s">
        <v>10266</v>
      </c>
      <c r="B9550" t="s">
        <v>10267</v>
      </c>
      <c r="C9550" t="s">
        <v>8</v>
      </c>
      <c r="D9550">
        <v>10</v>
      </c>
      <c r="E9550" t="s">
        <v>10</v>
      </c>
      <c r="F9550" t="s">
        <v>10277</v>
      </c>
      <c r="G9550">
        <f>COUNTIFS(F:F,F9550)</f>
        <v>1</v>
      </c>
    </row>
    <row r="9551" spans="1:7" x14ac:dyDescent="0.25">
      <c r="A9551" t="s">
        <v>10266</v>
      </c>
      <c r="B9551" t="s">
        <v>10267</v>
      </c>
      <c r="C9551" t="s">
        <v>8</v>
      </c>
      <c r="D9551">
        <v>11</v>
      </c>
      <c r="E9551" t="s">
        <v>10</v>
      </c>
      <c r="F9551" t="s">
        <v>10278</v>
      </c>
      <c r="G9551">
        <f>COUNTIFS(F:F,F9551)</f>
        <v>1</v>
      </c>
    </row>
    <row r="9552" spans="1:7" x14ac:dyDescent="0.25">
      <c r="A9552" t="s">
        <v>10266</v>
      </c>
      <c r="B9552" t="s">
        <v>10267</v>
      </c>
      <c r="C9552" t="s">
        <v>8</v>
      </c>
      <c r="D9552">
        <v>12</v>
      </c>
      <c r="E9552" t="s">
        <v>10</v>
      </c>
      <c r="F9552" t="s">
        <v>10279</v>
      </c>
      <c r="G9552">
        <f>COUNTIFS(F:F,F9552)</f>
        <v>1</v>
      </c>
    </row>
    <row r="9553" spans="1:7" x14ac:dyDescent="0.25">
      <c r="A9553" t="s">
        <v>10266</v>
      </c>
      <c r="B9553" t="s">
        <v>10267</v>
      </c>
      <c r="C9553" t="s">
        <v>8</v>
      </c>
      <c r="D9553">
        <v>13</v>
      </c>
      <c r="E9553" t="s">
        <v>10</v>
      </c>
      <c r="F9553" t="s">
        <v>10280</v>
      </c>
      <c r="G9553">
        <f>COUNTIFS(F:F,F9553)</f>
        <v>1</v>
      </c>
    </row>
    <row r="9554" spans="1:7" x14ac:dyDescent="0.25">
      <c r="A9554" t="s">
        <v>10266</v>
      </c>
      <c r="B9554" t="s">
        <v>10267</v>
      </c>
      <c r="C9554" t="s">
        <v>8</v>
      </c>
      <c r="D9554">
        <v>14</v>
      </c>
      <c r="E9554" t="s">
        <v>10</v>
      </c>
      <c r="F9554" t="s">
        <v>10281</v>
      </c>
      <c r="G9554">
        <f>COUNTIFS(F:F,F9554)</f>
        <v>1</v>
      </c>
    </row>
    <row r="9555" spans="1:7" x14ac:dyDescent="0.25">
      <c r="A9555" t="s">
        <v>10266</v>
      </c>
      <c r="B9555" t="s">
        <v>10267</v>
      </c>
      <c r="C9555" t="s">
        <v>8</v>
      </c>
      <c r="D9555">
        <v>15</v>
      </c>
      <c r="E9555" t="s">
        <v>10</v>
      </c>
      <c r="F9555" t="s">
        <v>10282</v>
      </c>
      <c r="G9555">
        <f>COUNTIFS(F:F,F9555)</f>
        <v>1</v>
      </c>
    </row>
    <row r="9556" spans="1:7" x14ac:dyDescent="0.25">
      <c r="A9556" t="s">
        <v>10266</v>
      </c>
      <c r="B9556" t="s">
        <v>10267</v>
      </c>
      <c r="C9556" t="s">
        <v>8</v>
      </c>
      <c r="D9556">
        <v>16</v>
      </c>
      <c r="E9556" t="s">
        <v>10</v>
      </c>
      <c r="F9556" t="s">
        <v>10283</v>
      </c>
      <c r="G9556">
        <f>COUNTIFS(F:F,F9556)</f>
        <v>1</v>
      </c>
    </row>
    <row r="9557" spans="1:7" x14ac:dyDescent="0.25">
      <c r="A9557" t="s">
        <v>10266</v>
      </c>
      <c r="B9557" t="s">
        <v>10267</v>
      </c>
      <c r="C9557" t="s">
        <v>8</v>
      </c>
      <c r="D9557">
        <v>17</v>
      </c>
      <c r="E9557" t="s">
        <v>10</v>
      </c>
      <c r="F9557" t="s">
        <v>10284</v>
      </c>
      <c r="G9557">
        <f>COUNTIFS(F:F,F9557)</f>
        <v>1</v>
      </c>
    </row>
    <row r="9558" spans="1:7" x14ac:dyDescent="0.25">
      <c r="A9558" t="s">
        <v>10266</v>
      </c>
      <c r="B9558" t="s">
        <v>10267</v>
      </c>
      <c r="C9558" t="s">
        <v>8</v>
      </c>
      <c r="D9558">
        <v>18</v>
      </c>
      <c r="E9558" t="s">
        <v>10</v>
      </c>
      <c r="F9558" t="s">
        <v>10285</v>
      </c>
      <c r="G9558">
        <f>COUNTIFS(F:F,F9558)</f>
        <v>1</v>
      </c>
    </row>
    <row r="9559" spans="1:7" x14ac:dyDescent="0.25">
      <c r="A9559" t="s">
        <v>10266</v>
      </c>
      <c r="B9559" t="s">
        <v>10267</v>
      </c>
      <c r="C9559" t="s">
        <v>8</v>
      </c>
      <c r="D9559">
        <v>19</v>
      </c>
      <c r="E9559" t="s">
        <v>10</v>
      </c>
      <c r="F9559" t="s">
        <v>10286</v>
      </c>
      <c r="G9559">
        <f>COUNTIFS(F:F,F9559)</f>
        <v>1</v>
      </c>
    </row>
    <row r="9560" spans="1:7" x14ac:dyDescent="0.25">
      <c r="A9560" t="s">
        <v>10266</v>
      </c>
      <c r="B9560" t="s">
        <v>10267</v>
      </c>
      <c r="C9560" t="s">
        <v>8</v>
      </c>
      <c r="D9560">
        <v>20</v>
      </c>
      <c r="E9560" t="s">
        <v>10</v>
      </c>
      <c r="F9560" t="s">
        <v>10287</v>
      </c>
      <c r="G9560">
        <f>COUNTIFS(F:F,F9560)</f>
        <v>1</v>
      </c>
    </row>
    <row r="9561" spans="1:7" x14ac:dyDescent="0.25">
      <c r="A9561" t="s">
        <v>10266</v>
      </c>
      <c r="B9561" t="s">
        <v>10267</v>
      </c>
      <c r="C9561" t="s">
        <v>8</v>
      </c>
      <c r="D9561">
        <v>21</v>
      </c>
      <c r="E9561" t="s">
        <v>10</v>
      </c>
      <c r="F9561" t="s">
        <v>10288</v>
      </c>
      <c r="G9561">
        <f>COUNTIFS(F:F,F9561)</f>
        <v>1</v>
      </c>
    </row>
    <row r="9562" spans="1:7" x14ac:dyDescent="0.25">
      <c r="A9562" t="s">
        <v>10266</v>
      </c>
      <c r="B9562" t="s">
        <v>10267</v>
      </c>
      <c r="C9562" t="s">
        <v>8</v>
      </c>
      <c r="D9562">
        <v>22</v>
      </c>
      <c r="E9562" t="s">
        <v>10</v>
      </c>
      <c r="F9562" t="s">
        <v>10289</v>
      </c>
      <c r="G9562">
        <f>COUNTIFS(F:F,F9562)</f>
        <v>1</v>
      </c>
    </row>
    <row r="9563" spans="1:7" x14ac:dyDescent="0.25">
      <c r="A9563" t="s">
        <v>10266</v>
      </c>
      <c r="B9563" t="s">
        <v>10267</v>
      </c>
      <c r="C9563" t="s">
        <v>8</v>
      </c>
      <c r="D9563">
        <v>23</v>
      </c>
      <c r="E9563" t="s">
        <v>10</v>
      </c>
      <c r="F9563" t="s">
        <v>10290</v>
      </c>
      <c r="G9563">
        <f>COUNTIFS(F:F,F9563)</f>
        <v>1</v>
      </c>
    </row>
    <row r="9564" spans="1:7" x14ac:dyDescent="0.25">
      <c r="A9564" t="s">
        <v>10266</v>
      </c>
      <c r="B9564" t="s">
        <v>10267</v>
      </c>
      <c r="C9564" t="s">
        <v>8</v>
      </c>
      <c r="D9564">
        <v>24</v>
      </c>
      <c r="E9564" t="s">
        <v>10</v>
      </c>
      <c r="F9564" t="s">
        <v>10291</v>
      </c>
      <c r="G9564">
        <f>COUNTIFS(F:F,F9564)</f>
        <v>1</v>
      </c>
    </row>
    <row r="9565" spans="1:7" x14ac:dyDescent="0.25">
      <c r="A9565" t="s">
        <v>10266</v>
      </c>
      <c r="B9565" t="s">
        <v>10267</v>
      </c>
      <c r="C9565" t="s">
        <v>8</v>
      </c>
      <c r="D9565">
        <v>25</v>
      </c>
      <c r="E9565" t="s">
        <v>10</v>
      </c>
      <c r="F9565" t="s">
        <v>10292</v>
      </c>
      <c r="G9565">
        <f>COUNTIFS(F:F,F9565)</f>
        <v>1</v>
      </c>
    </row>
    <row r="9566" spans="1:7" x14ac:dyDescent="0.25">
      <c r="A9566" t="s">
        <v>10266</v>
      </c>
      <c r="B9566" t="s">
        <v>10267</v>
      </c>
      <c r="C9566" t="s">
        <v>8</v>
      </c>
      <c r="D9566">
        <v>26</v>
      </c>
      <c r="E9566" t="s">
        <v>10</v>
      </c>
      <c r="F9566" t="s">
        <v>10293</v>
      </c>
      <c r="G9566">
        <f>COUNTIFS(F:F,F9566)</f>
        <v>1</v>
      </c>
    </row>
    <row r="9567" spans="1:7" x14ac:dyDescent="0.25">
      <c r="A9567" t="s">
        <v>10266</v>
      </c>
      <c r="B9567" t="s">
        <v>10267</v>
      </c>
      <c r="C9567" t="s">
        <v>8</v>
      </c>
      <c r="D9567">
        <v>27</v>
      </c>
      <c r="E9567" t="s">
        <v>10</v>
      </c>
      <c r="F9567" t="s">
        <v>10294</v>
      </c>
      <c r="G9567">
        <f>COUNTIFS(F:F,F9567)</f>
        <v>1</v>
      </c>
    </row>
    <row r="9568" spans="1:7" x14ac:dyDescent="0.25">
      <c r="A9568" t="s">
        <v>10266</v>
      </c>
      <c r="B9568" t="s">
        <v>10267</v>
      </c>
      <c r="C9568" t="s">
        <v>8</v>
      </c>
      <c r="D9568">
        <v>28</v>
      </c>
      <c r="E9568" t="s">
        <v>10</v>
      </c>
      <c r="F9568" t="s">
        <v>10295</v>
      </c>
      <c r="G9568">
        <f>COUNTIFS(F:F,F9568)</f>
        <v>1</v>
      </c>
    </row>
    <row r="9569" spans="1:7" x14ac:dyDescent="0.25">
      <c r="A9569" t="s">
        <v>10266</v>
      </c>
      <c r="B9569" t="s">
        <v>10267</v>
      </c>
      <c r="C9569" t="s">
        <v>8</v>
      </c>
      <c r="D9569">
        <v>29</v>
      </c>
      <c r="E9569" t="s">
        <v>10</v>
      </c>
      <c r="F9569" t="s">
        <v>10296</v>
      </c>
      <c r="G9569">
        <f>COUNTIFS(F:F,F9569)</f>
        <v>1</v>
      </c>
    </row>
    <row r="9570" spans="1:7" x14ac:dyDescent="0.25">
      <c r="A9570" t="s">
        <v>10266</v>
      </c>
      <c r="B9570" t="s">
        <v>10267</v>
      </c>
      <c r="C9570" t="s">
        <v>8</v>
      </c>
      <c r="D9570">
        <v>30</v>
      </c>
      <c r="E9570" t="s">
        <v>10</v>
      </c>
      <c r="F9570" t="s">
        <v>10297</v>
      </c>
      <c r="G9570">
        <f>COUNTIFS(F:F,F9570)</f>
        <v>1</v>
      </c>
    </row>
    <row r="9571" spans="1:7" x14ac:dyDescent="0.25">
      <c r="A9571" t="s">
        <v>10266</v>
      </c>
      <c r="B9571" t="s">
        <v>10267</v>
      </c>
      <c r="C9571" t="s">
        <v>8</v>
      </c>
      <c r="D9571">
        <v>31</v>
      </c>
      <c r="E9571" t="s">
        <v>10</v>
      </c>
      <c r="F9571" t="s">
        <v>10298</v>
      </c>
      <c r="G9571">
        <f>COUNTIFS(F:F,F9571)</f>
        <v>1</v>
      </c>
    </row>
    <row r="9572" spans="1:7" x14ac:dyDescent="0.25">
      <c r="A9572" t="s">
        <v>10266</v>
      </c>
      <c r="B9572" t="s">
        <v>10267</v>
      </c>
      <c r="C9572" t="s">
        <v>8</v>
      </c>
      <c r="D9572">
        <v>32</v>
      </c>
      <c r="E9572" t="s">
        <v>10</v>
      </c>
      <c r="F9572" t="s">
        <v>10299</v>
      </c>
      <c r="G9572">
        <f>COUNTIFS(F:F,F9572)</f>
        <v>1</v>
      </c>
    </row>
    <row r="9573" spans="1:7" x14ac:dyDescent="0.25">
      <c r="A9573" t="s">
        <v>10266</v>
      </c>
      <c r="B9573" t="s">
        <v>10267</v>
      </c>
      <c r="C9573" t="s">
        <v>8</v>
      </c>
      <c r="D9573">
        <v>33</v>
      </c>
      <c r="E9573" t="s">
        <v>10</v>
      </c>
      <c r="F9573" t="s">
        <v>10300</v>
      </c>
      <c r="G9573">
        <f>COUNTIFS(F:F,F9573)</f>
        <v>1</v>
      </c>
    </row>
    <row r="9574" spans="1:7" x14ac:dyDescent="0.25">
      <c r="A9574" t="s">
        <v>10266</v>
      </c>
      <c r="B9574" t="s">
        <v>10267</v>
      </c>
      <c r="C9574" t="s">
        <v>8</v>
      </c>
      <c r="D9574">
        <v>34</v>
      </c>
      <c r="E9574" t="s">
        <v>10</v>
      </c>
      <c r="F9574" t="s">
        <v>10301</v>
      </c>
      <c r="G9574">
        <f>COUNTIFS(F:F,F9574)</f>
        <v>1</v>
      </c>
    </row>
    <row r="9575" spans="1:7" x14ac:dyDescent="0.25">
      <c r="A9575" t="s">
        <v>10266</v>
      </c>
      <c r="B9575" t="s">
        <v>10267</v>
      </c>
      <c r="C9575" t="s">
        <v>8</v>
      </c>
      <c r="D9575">
        <v>35</v>
      </c>
      <c r="E9575" t="s">
        <v>10</v>
      </c>
      <c r="F9575" t="s">
        <v>10302</v>
      </c>
      <c r="G9575">
        <f>COUNTIFS(F:F,F9575)</f>
        <v>1</v>
      </c>
    </row>
    <row r="9576" spans="1:7" x14ac:dyDescent="0.25">
      <c r="A9576" t="s">
        <v>10266</v>
      </c>
      <c r="B9576" t="s">
        <v>10267</v>
      </c>
      <c r="C9576" t="s">
        <v>8</v>
      </c>
      <c r="D9576">
        <v>36</v>
      </c>
      <c r="E9576" t="s">
        <v>10</v>
      </c>
      <c r="F9576" t="s">
        <v>10303</v>
      </c>
      <c r="G9576">
        <f>COUNTIFS(F:F,F9576)</f>
        <v>1</v>
      </c>
    </row>
    <row r="9577" spans="1:7" x14ac:dyDescent="0.25">
      <c r="A9577" t="s">
        <v>10266</v>
      </c>
      <c r="B9577" t="s">
        <v>10267</v>
      </c>
      <c r="C9577" t="s">
        <v>8</v>
      </c>
      <c r="D9577">
        <v>37</v>
      </c>
      <c r="E9577" t="s">
        <v>10</v>
      </c>
      <c r="F9577" t="s">
        <v>10304</v>
      </c>
      <c r="G9577">
        <f>COUNTIFS(F:F,F9577)</f>
        <v>1</v>
      </c>
    </row>
    <row r="9578" spans="1:7" x14ac:dyDescent="0.25">
      <c r="A9578" t="s">
        <v>10266</v>
      </c>
      <c r="B9578" t="s">
        <v>10267</v>
      </c>
      <c r="C9578" t="s">
        <v>8</v>
      </c>
      <c r="D9578">
        <v>38</v>
      </c>
      <c r="E9578" t="s">
        <v>10</v>
      </c>
      <c r="F9578" t="s">
        <v>10305</v>
      </c>
      <c r="G9578">
        <f>COUNTIFS(F:F,F9578)</f>
        <v>1</v>
      </c>
    </row>
    <row r="9579" spans="1:7" x14ac:dyDescent="0.25">
      <c r="A9579" t="s">
        <v>10266</v>
      </c>
      <c r="B9579" t="s">
        <v>10267</v>
      </c>
      <c r="C9579" t="s">
        <v>8</v>
      </c>
      <c r="D9579">
        <v>39</v>
      </c>
      <c r="E9579" t="s">
        <v>10</v>
      </c>
      <c r="F9579" t="s">
        <v>10306</v>
      </c>
      <c r="G9579">
        <f>COUNTIFS(F:F,F9579)</f>
        <v>1</v>
      </c>
    </row>
    <row r="9580" spans="1:7" x14ac:dyDescent="0.25">
      <c r="A9580" t="s">
        <v>10307</v>
      </c>
      <c r="B9580" t="s">
        <v>10308</v>
      </c>
      <c r="C9580" t="s">
        <v>8</v>
      </c>
      <c r="D9580">
        <v>1</v>
      </c>
      <c r="E9580" t="s">
        <v>10</v>
      </c>
      <c r="F9580" t="s">
        <v>10309</v>
      </c>
      <c r="G9580">
        <f>COUNTIFS(F:F,F9580)</f>
        <v>1</v>
      </c>
    </row>
    <row r="9581" spans="1:7" x14ac:dyDescent="0.25">
      <c r="A9581" t="s">
        <v>10307</v>
      </c>
      <c r="B9581" t="s">
        <v>10308</v>
      </c>
      <c r="C9581" t="s">
        <v>8</v>
      </c>
      <c r="D9581">
        <v>2</v>
      </c>
      <c r="E9581" t="s">
        <v>10</v>
      </c>
      <c r="F9581" t="s">
        <v>10310</v>
      </c>
      <c r="G9581">
        <f>COUNTIFS(F:F,F9581)</f>
        <v>1</v>
      </c>
    </row>
    <row r="9582" spans="1:7" x14ac:dyDescent="0.25">
      <c r="A9582" t="s">
        <v>10307</v>
      </c>
      <c r="B9582" t="s">
        <v>10308</v>
      </c>
      <c r="C9582" t="s">
        <v>8</v>
      </c>
      <c r="D9582">
        <v>3</v>
      </c>
      <c r="E9582" t="s">
        <v>10</v>
      </c>
      <c r="F9582" t="s">
        <v>10311</v>
      </c>
      <c r="G9582">
        <f>COUNTIFS(F:F,F9582)</f>
        <v>1</v>
      </c>
    </row>
    <row r="9583" spans="1:7" x14ac:dyDescent="0.25">
      <c r="A9583" t="s">
        <v>10307</v>
      </c>
      <c r="B9583" t="s">
        <v>10308</v>
      </c>
      <c r="C9583" t="s">
        <v>8</v>
      </c>
      <c r="D9583">
        <v>4</v>
      </c>
      <c r="E9583" t="s">
        <v>10</v>
      </c>
      <c r="F9583" t="s">
        <v>10312</v>
      </c>
      <c r="G9583">
        <f>COUNTIFS(F:F,F9583)</f>
        <v>1</v>
      </c>
    </row>
    <row r="9584" spans="1:7" x14ac:dyDescent="0.25">
      <c r="A9584" t="s">
        <v>10307</v>
      </c>
      <c r="B9584" t="s">
        <v>10308</v>
      </c>
      <c r="C9584" t="s">
        <v>8</v>
      </c>
      <c r="D9584">
        <v>5</v>
      </c>
      <c r="E9584" t="s">
        <v>10</v>
      </c>
      <c r="F9584" t="s">
        <v>10313</v>
      </c>
      <c r="G9584">
        <f>COUNTIFS(F:F,F9584)</f>
        <v>1</v>
      </c>
    </row>
    <row r="9585" spans="1:7" x14ac:dyDescent="0.25">
      <c r="A9585" t="s">
        <v>10307</v>
      </c>
      <c r="B9585" t="s">
        <v>10308</v>
      </c>
      <c r="C9585" t="s">
        <v>8</v>
      </c>
      <c r="D9585">
        <v>6</v>
      </c>
      <c r="E9585" t="s">
        <v>10</v>
      </c>
      <c r="F9585" t="s">
        <v>10314</v>
      </c>
      <c r="G9585">
        <f>COUNTIFS(F:F,F9585)</f>
        <v>1</v>
      </c>
    </row>
    <row r="9586" spans="1:7" x14ac:dyDescent="0.25">
      <c r="A9586" t="s">
        <v>10307</v>
      </c>
      <c r="B9586" t="s">
        <v>10308</v>
      </c>
      <c r="C9586" t="s">
        <v>8</v>
      </c>
      <c r="D9586">
        <v>7</v>
      </c>
      <c r="E9586" t="s">
        <v>10</v>
      </c>
      <c r="F9586" t="s">
        <v>10315</v>
      </c>
      <c r="G9586">
        <f>COUNTIFS(F:F,F9586)</f>
        <v>1</v>
      </c>
    </row>
    <row r="9587" spans="1:7" x14ac:dyDescent="0.25">
      <c r="A9587" t="s">
        <v>10307</v>
      </c>
      <c r="B9587" t="s">
        <v>10308</v>
      </c>
      <c r="C9587" t="s">
        <v>8</v>
      </c>
      <c r="D9587">
        <v>8</v>
      </c>
      <c r="E9587" t="s">
        <v>10</v>
      </c>
      <c r="F9587" t="s">
        <v>10316</v>
      </c>
      <c r="G9587">
        <f>COUNTIFS(F:F,F9587)</f>
        <v>1</v>
      </c>
    </row>
    <row r="9588" spans="1:7" x14ac:dyDescent="0.25">
      <c r="A9588" t="s">
        <v>10307</v>
      </c>
      <c r="B9588" t="s">
        <v>10308</v>
      </c>
      <c r="C9588" t="s">
        <v>8</v>
      </c>
      <c r="D9588">
        <v>9</v>
      </c>
      <c r="E9588" t="s">
        <v>10</v>
      </c>
      <c r="F9588" t="s">
        <v>10317</v>
      </c>
      <c r="G9588">
        <f>COUNTIFS(F:F,F9588)</f>
        <v>1</v>
      </c>
    </row>
    <row r="9589" spans="1:7" x14ac:dyDescent="0.25">
      <c r="A9589" t="s">
        <v>10307</v>
      </c>
      <c r="B9589" t="s">
        <v>10308</v>
      </c>
      <c r="C9589" t="s">
        <v>8</v>
      </c>
      <c r="D9589">
        <v>10</v>
      </c>
      <c r="E9589" t="s">
        <v>10</v>
      </c>
      <c r="F9589" t="s">
        <v>10318</v>
      </c>
      <c r="G9589">
        <f>COUNTIFS(F:F,F9589)</f>
        <v>1</v>
      </c>
    </row>
    <row r="9590" spans="1:7" x14ac:dyDescent="0.25">
      <c r="A9590" t="s">
        <v>10307</v>
      </c>
      <c r="B9590" t="s">
        <v>10308</v>
      </c>
      <c r="C9590" t="s">
        <v>8</v>
      </c>
      <c r="D9590">
        <v>11</v>
      </c>
      <c r="E9590" t="s">
        <v>10</v>
      </c>
      <c r="F9590" t="s">
        <v>10319</v>
      </c>
      <c r="G9590">
        <f>COUNTIFS(F:F,F9590)</f>
        <v>1</v>
      </c>
    </row>
    <row r="9591" spans="1:7" x14ac:dyDescent="0.25">
      <c r="A9591" t="s">
        <v>10307</v>
      </c>
      <c r="B9591" t="s">
        <v>10308</v>
      </c>
      <c r="C9591" t="s">
        <v>8</v>
      </c>
      <c r="D9591">
        <v>12</v>
      </c>
      <c r="E9591" t="s">
        <v>10</v>
      </c>
      <c r="F9591" t="s">
        <v>10320</v>
      </c>
      <c r="G9591">
        <f>COUNTIFS(F:F,F9591)</f>
        <v>1</v>
      </c>
    </row>
    <row r="9592" spans="1:7" x14ac:dyDescent="0.25">
      <c r="A9592" t="s">
        <v>10307</v>
      </c>
      <c r="B9592" t="s">
        <v>10308</v>
      </c>
      <c r="C9592" t="s">
        <v>8</v>
      </c>
      <c r="D9592">
        <v>13</v>
      </c>
      <c r="E9592" t="s">
        <v>10</v>
      </c>
      <c r="F9592" t="s">
        <v>10321</v>
      </c>
      <c r="G9592">
        <f>COUNTIFS(F:F,F9592)</f>
        <v>1</v>
      </c>
    </row>
    <row r="9593" spans="1:7" x14ac:dyDescent="0.25">
      <c r="A9593" t="s">
        <v>10307</v>
      </c>
      <c r="B9593" t="s">
        <v>10308</v>
      </c>
      <c r="C9593" t="s">
        <v>8</v>
      </c>
      <c r="D9593">
        <v>14</v>
      </c>
      <c r="E9593" t="s">
        <v>10</v>
      </c>
      <c r="F9593" t="s">
        <v>10322</v>
      </c>
      <c r="G9593">
        <f>COUNTIFS(F:F,F9593)</f>
        <v>1</v>
      </c>
    </row>
    <row r="9594" spans="1:7" x14ac:dyDescent="0.25">
      <c r="A9594" t="s">
        <v>10307</v>
      </c>
      <c r="B9594" t="s">
        <v>10308</v>
      </c>
      <c r="C9594" t="s">
        <v>8</v>
      </c>
      <c r="D9594">
        <v>15</v>
      </c>
      <c r="E9594" t="s">
        <v>10</v>
      </c>
      <c r="F9594" t="s">
        <v>10323</v>
      </c>
      <c r="G9594">
        <f>COUNTIFS(F:F,F9594)</f>
        <v>1</v>
      </c>
    </row>
    <row r="9595" spans="1:7" x14ac:dyDescent="0.25">
      <c r="A9595" t="s">
        <v>10307</v>
      </c>
      <c r="B9595" t="s">
        <v>10308</v>
      </c>
      <c r="C9595" t="s">
        <v>8</v>
      </c>
      <c r="D9595">
        <v>16</v>
      </c>
      <c r="E9595" t="s">
        <v>10</v>
      </c>
      <c r="F9595" t="s">
        <v>10324</v>
      </c>
      <c r="G9595">
        <f>COUNTIFS(F:F,F9595)</f>
        <v>1</v>
      </c>
    </row>
    <row r="9596" spans="1:7" x14ac:dyDescent="0.25">
      <c r="A9596" t="s">
        <v>10307</v>
      </c>
      <c r="B9596" t="s">
        <v>10308</v>
      </c>
      <c r="C9596" t="s">
        <v>8</v>
      </c>
      <c r="D9596">
        <v>17</v>
      </c>
      <c r="E9596" t="s">
        <v>10</v>
      </c>
      <c r="F9596" t="s">
        <v>10325</v>
      </c>
      <c r="G9596">
        <f>COUNTIFS(F:F,F9596)</f>
        <v>1</v>
      </c>
    </row>
    <row r="9597" spans="1:7" x14ac:dyDescent="0.25">
      <c r="A9597" t="s">
        <v>10307</v>
      </c>
      <c r="B9597" t="s">
        <v>10308</v>
      </c>
      <c r="C9597" t="s">
        <v>8</v>
      </c>
      <c r="D9597">
        <v>18</v>
      </c>
      <c r="E9597" t="s">
        <v>10</v>
      </c>
      <c r="F9597" t="s">
        <v>10326</v>
      </c>
      <c r="G9597">
        <f>COUNTIFS(F:F,F9597)</f>
        <v>1</v>
      </c>
    </row>
    <row r="9598" spans="1:7" x14ac:dyDescent="0.25">
      <c r="A9598" t="s">
        <v>10307</v>
      </c>
      <c r="B9598" t="s">
        <v>10308</v>
      </c>
      <c r="C9598" t="s">
        <v>8</v>
      </c>
      <c r="D9598">
        <v>19</v>
      </c>
      <c r="E9598" t="s">
        <v>10</v>
      </c>
      <c r="F9598" t="s">
        <v>10327</v>
      </c>
      <c r="G9598">
        <f>COUNTIFS(F:F,F9598)</f>
        <v>1</v>
      </c>
    </row>
    <row r="9599" spans="1:7" x14ac:dyDescent="0.25">
      <c r="A9599" t="s">
        <v>10307</v>
      </c>
      <c r="B9599" t="s">
        <v>10308</v>
      </c>
      <c r="C9599" t="s">
        <v>8</v>
      </c>
      <c r="D9599">
        <v>20</v>
      </c>
      <c r="E9599" t="s">
        <v>10</v>
      </c>
      <c r="F9599" t="s">
        <v>10328</v>
      </c>
      <c r="G9599">
        <f>COUNTIFS(F:F,F9599)</f>
        <v>1</v>
      </c>
    </row>
    <row r="9600" spans="1:7" x14ac:dyDescent="0.25">
      <c r="A9600" t="s">
        <v>10307</v>
      </c>
      <c r="B9600" t="s">
        <v>10308</v>
      </c>
      <c r="C9600" t="s">
        <v>8</v>
      </c>
      <c r="D9600">
        <v>21</v>
      </c>
      <c r="E9600" t="s">
        <v>10</v>
      </c>
      <c r="F9600" t="s">
        <v>10329</v>
      </c>
      <c r="G9600">
        <f>COUNTIFS(F:F,F9600)</f>
        <v>1</v>
      </c>
    </row>
    <row r="9601" spans="1:7" x14ac:dyDescent="0.25">
      <c r="A9601" t="s">
        <v>10307</v>
      </c>
      <c r="B9601" t="s">
        <v>10308</v>
      </c>
      <c r="C9601" t="s">
        <v>8</v>
      </c>
      <c r="D9601">
        <v>22</v>
      </c>
      <c r="E9601" t="s">
        <v>10</v>
      </c>
      <c r="F9601" t="s">
        <v>10330</v>
      </c>
      <c r="G9601">
        <f>COUNTIFS(F:F,F9601)</f>
        <v>1</v>
      </c>
    </row>
    <row r="9602" spans="1:7" x14ac:dyDescent="0.25">
      <c r="A9602" t="s">
        <v>10307</v>
      </c>
      <c r="B9602" t="s">
        <v>10308</v>
      </c>
      <c r="C9602" t="s">
        <v>8</v>
      </c>
      <c r="D9602">
        <v>23</v>
      </c>
      <c r="E9602" t="s">
        <v>10</v>
      </c>
      <c r="F9602" t="s">
        <v>10331</v>
      </c>
      <c r="G9602">
        <f>COUNTIFS(F:F,F9602)</f>
        <v>1</v>
      </c>
    </row>
    <row r="9603" spans="1:7" x14ac:dyDescent="0.25">
      <c r="A9603" t="s">
        <v>10307</v>
      </c>
      <c r="B9603" t="s">
        <v>10308</v>
      </c>
      <c r="C9603" t="s">
        <v>8</v>
      </c>
      <c r="D9603">
        <v>24</v>
      </c>
      <c r="E9603" t="s">
        <v>10</v>
      </c>
      <c r="F9603" t="s">
        <v>10332</v>
      </c>
      <c r="G9603">
        <f>COUNTIFS(F:F,F9603)</f>
        <v>1</v>
      </c>
    </row>
    <row r="9604" spans="1:7" x14ac:dyDescent="0.25">
      <c r="A9604" t="s">
        <v>10307</v>
      </c>
      <c r="B9604" t="s">
        <v>10308</v>
      </c>
      <c r="C9604" t="s">
        <v>8</v>
      </c>
      <c r="D9604">
        <v>25</v>
      </c>
      <c r="E9604" t="s">
        <v>10</v>
      </c>
      <c r="F9604" t="s">
        <v>10333</v>
      </c>
      <c r="G9604">
        <f>COUNTIFS(F:F,F9604)</f>
        <v>1</v>
      </c>
    </row>
    <row r="9605" spans="1:7" x14ac:dyDescent="0.25">
      <c r="A9605" t="s">
        <v>10307</v>
      </c>
      <c r="B9605" t="s">
        <v>10308</v>
      </c>
      <c r="C9605" t="s">
        <v>8</v>
      </c>
      <c r="D9605">
        <v>26</v>
      </c>
      <c r="E9605" t="s">
        <v>10</v>
      </c>
      <c r="F9605" t="s">
        <v>10334</v>
      </c>
      <c r="G9605">
        <f>COUNTIFS(F:F,F9605)</f>
        <v>1</v>
      </c>
    </row>
    <row r="9606" spans="1:7" x14ac:dyDescent="0.25">
      <c r="A9606" t="s">
        <v>10307</v>
      </c>
      <c r="B9606" t="s">
        <v>10308</v>
      </c>
      <c r="C9606" t="s">
        <v>8</v>
      </c>
      <c r="D9606">
        <v>27</v>
      </c>
      <c r="E9606" t="s">
        <v>10</v>
      </c>
      <c r="F9606" t="s">
        <v>10335</v>
      </c>
      <c r="G9606">
        <f>COUNTIFS(F:F,F9606)</f>
        <v>1</v>
      </c>
    </row>
    <row r="9607" spans="1:7" x14ac:dyDescent="0.25">
      <c r="A9607" t="s">
        <v>10307</v>
      </c>
      <c r="B9607" t="s">
        <v>10308</v>
      </c>
      <c r="C9607" t="s">
        <v>8</v>
      </c>
      <c r="D9607">
        <v>28</v>
      </c>
      <c r="E9607" t="s">
        <v>10</v>
      </c>
      <c r="F9607" t="s">
        <v>10336</v>
      </c>
      <c r="G9607">
        <f>COUNTIFS(F:F,F9607)</f>
        <v>1</v>
      </c>
    </row>
    <row r="9608" spans="1:7" x14ac:dyDescent="0.25">
      <c r="A9608" t="s">
        <v>10307</v>
      </c>
      <c r="B9608" t="s">
        <v>10308</v>
      </c>
      <c r="C9608" t="s">
        <v>8</v>
      </c>
      <c r="D9608">
        <v>29</v>
      </c>
      <c r="E9608" t="s">
        <v>10</v>
      </c>
      <c r="F9608" t="s">
        <v>10337</v>
      </c>
      <c r="G9608">
        <f>COUNTIFS(F:F,F9608)</f>
        <v>1</v>
      </c>
    </row>
    <row r="9609" spans="1:7" x14ac:dyDescent="0.25">
      <c r="A9609" t="s">
        <v>10307</v>
      </c>
      <c r="B9609" t="s">
        <v>10308</v>
      </c>
      <c r="C9609" t="s">
        <v>8</v>
      </c>
      <c r="D9609">
        <v>30</v>
      </c>
      <c r="E9609" t="s">
        <v>10</v>
      </c>
      <c r="F9609" t="s">
        <v>10338</v>
      </c>
      <c r="G9609">
        <f>COUNTIFS(F:F,F9609)</f>
        <v>1</v>
      </c>
    </row>
    <row r="9610" spans="1:7" x14ac:dyDescent="0.25">
      <c r="A9610" t="s">
        <v>10307</v>
      </c>
      <c r="B9610" t="s">
        <v>10308</v>
      </c>
      <c r="C9610" t="s">
        <v>8</v>
      </c>
      <c r="D9610">
        <v>31</v>
      </c>
      <c r="E9610" t="s">
        <v>10</v>
      </c>
      <c r="F9610" t="s">
        <v>10339</v>
      </c>
      <c r="G9610">
        <f>COUNTIFS(F:F,F9610)</f>
        <v>1</v>
      </c>
    </row>
    <row r="9611" spans="1:7" x14ac:dyDescent="0.25">
      <c r="A9611" t="s">
        <v>10307</v>
      </c>
      <c r="B9611" t="s">
        <v>10308</v>
      </c>
      <c r="C9611" t="s">
        <v>8</v>
      </c>
      <c r="D9611">
        <v>32</v>
      </c>
      <c r="E9611" t="s">
        <v>10</v>
      </c>
      <c r="F9611" t="s">
        <v>10340</v>
      </c>
      <c r="G9611">
        <f>COUNTIFS(F:F,F9611)</f>
        <v>1</v>
      </c>
    </row>
    <row r="9612" spans="1:7" x14ac:dyDescent="0.25">
      <c r="A9612" t="s">
        <v>10307</v>
      </c>
      <c r="B9612" t="s">
        <v>10308</v>
      </c>
      <c r="C9612" t="s">
        <v>8</v>
      </c>
      <c r="D9612">
        <v>33</v>
      </c>
      <c r="E9612" t="s">
        <v>10</v>
      </c>
      <c r="F9612" t="s">
        <v>10341</v>
      </c>
      <c r="G9612">
        <f>COUNTIFS(F:F,F9612)</f>
        <v>1</v>
      </c>
    </row>
    <row r="9613" spans="1:7" x14ac:dyDescent="0.25">
      <c r="A9613" t="s">
        <v>10307</v>
      </c>
      <c r="B9613" t="s">
        <v>10308</v>
      </c>
      <c r="C9613" t="s">
        <v>8</v>
      </c>
      <c r="D9613">
        <v>34</v>
      </c>
      <c r="E9613" t="s">
        <v>10</v>
      </c>
      <c r="F9613" t="s">
        <v>10342</v>
      </c>
      <c r="G9613">
        <f>COUNTIFS(F:F,F9613)</f>
        <v>1</v>
      </c>
    </row>
    <row r="9614" spans="1:7" x14ac:dyDescent="0.25">
      <c r="A9614" t="s">
        <v>10307</v>
      </c>
      <c r="B9614" t="s">
        <v>10308</v>
      </c>
      <c r="C9614" t="s">
        <v>8</v>
      </c>
      <c r="D9614">
        <v>35</v>
      </c>
      <c r="E9614" t="s">
        <v>10</v>
      </c>
      <c r="F9614" t="s">
        <v>10343</v>
      </c>
      <c r="G9614">
        <f>COUNTIFS(F:F,F9614)</f>
        <v>1</v>
      </c>
    </row>
    <row r="9615" spans="1:7" x14ac:dyDescent="0.25">
      <c r="A9615" t="s">
        <v>10307</v>
      </c>
      <c r="B9615" t="s">
        <v>10308</v>
      </c>
      <c r="C9615" t="s">
        <v>8</v>
      </c>
      <c r="D9615">
        <v>36</v>
      </c>
      <c r="E9615" t="s">
        <v>10</v>
      </c>
      <c r="F9615" t="s">
        <v>10344</v>
      </c>
      <c r="G9615">
        <f>COUNTIFS(F:F,F9615)</f>
        <v>1</v>
      </c>
    </row>
    <row r="9616" spans="1:7" x14ac:dyDescent="0.25">
      <c r="A9616" t="s">
        <v>10307</v>
      </c>
      <c r="B9616" t="s">
        <v>10308</v>
      </c>
      <c r="C9616" t="s">
        <v>8</v>
      </c>
      <c r="D9616">
        <v>37</v>
      </c>
      <c r="E9616" t="s">
        <v>10</v>
      </c>
      <c r="F9616" t="s">
        <v>10345</v>
      </c>
      <c r="G9616">
        <f>COUNTIFS(F:F,F9616)</f>
        <v>1</v>
      </c>
    </row>
    <row r="9617" spans="1:7" x14ac:dyDescent="0.25">
      <c r="A9617" t="s">
        <v>10307</v>
      </c>
      <c r="B9617" t="s">
        <v>10308</v>
      </c>
      <c r="C9617" t="s">
        <v>8</v>
      </c>
      <c r="D9617">
        <v>38</v>
      </c>
      <c r="E9617" t="s">
        <v>10</v>
      </c>
      <c r="F9617" t="s">
        <v>10346</v>
      </c>
      <c r="G9617">
        <f>COUNTIFS(F:F,F9617)</f>
        <v>1</v>
      </c>
    </row>
    <row r="9618" spans="1:7" x14ac:dyDescent="0.25">
      <c r="A9618" t="s">
        <v>10307</v>
      </c>
      <c r="B9618" t="s">
        <v>10308</v>
      </c>
      <c r="C9618" t="s">
        <v>8</v>
      </c>
      <c r="D9618">
        <v>39</v>
      </c>
      <c r="E9618" t="s">
        <v>10</v>
      </c>
      <c r="F9618" t="s">
        <v>10347</v>
      </c>
      <c r="G9618">
        <f>COUNTIFS(F:F,F9618)</f>
        <v>1</v>
      </c>
    </row>
    <row r="9619" spans="1:7" x14ac:dyDescent="0.25">
      <c r="A9619" t="s">
        <v>10348</v>
      </c>
      <c r="B9619" t="s">
        <v>10349</v>
      </c>
      <c r="C9619" t="s">
        <v>8</v>
      </c>
      <c r="D9619">
        <v>1</v>
      </c>
      <c r="E9619" t="s">
        <v>10</v>
      </c>
      <c r="F9619" t="s">
        <v>10350</v>
      </c>
      <c r="G9619">
        <f>COUNTIFS(F:F,F9619)</f>
        <v>1</v>
      </c>
    </row>
    <row r="9620" spans="1:7" x14ac:dyDescent="0.25">
      <c r="A9620" t="s">
        <v>10348</v>
      </c>
      <c r="B9620" t="s">
        <v>10349</v>
      </c>
      <c r="C9620" t="s">
        <v>8</v>
      </c>
      <c r="D9620">
        <v>2</v>
      </c>
      <c r="E9620" t="s">
        <v>10</v>
      </c>
      <c r="F9620" t="s">
        <v>10351</v>
      </c>
      <c r="G9620">
        <f>COUNTIFS(F:F,F9620)</f>
        <v>1</v>
      </c>
    </row>
    <row r="9621" spans="1:7" x14ac:dyDescent="0.25">
      <c r="A9621" t="s">
        <v>10348</v>
      </c>
      <c r="B9621" t="s">
        <v>10349</v>
      </c>
      <c r="C9621" t="s">
        <v>8</v>
      </c>
      <c r="D9621">
        <v>3</v>
      </c>
      <c r="E9621" t="s">
        <v>10</v>
      </c>
      <c r="F9621" t="s">
        <v>10352</v>
      </c>
      <c r="G9621">
        <f>COUNTIFS(F:F,F9621)</f>
        <v>1</v>
      </c>
    </row>
    <row r="9622" spans="1:7" x14ac:dyDescent="0.25">
      <c r="A9622" t="s">
        <v>10348</v>
      </c>
      <c r="B9622" t="s">
        <v>10349</v>
      </c>
      <c r="C9622" t="s">
        <v>8</v>
      </c>
      <c r="D9622">
        <v>4</v>
      </c>
      <c r="E9622" t="s">
        <v>10</v>
      </c>
      <c r="F9622" t="s">
        <v>10353</v>
      </c>
      <c r="G9622">
        <f>COUNTIFS(F:F,F9622)</f>
        <v>1</v>
      </c>
    </row>
    <row r="9623" spans="1:7" x14ac:dyDescent="0.25">
      <c r="A9623" t="s">
        <v>10348</v>
      </c>
      <c r="B9623" t="s">
        <v>10349</v>
      </c>
      <c r="C9623" t="s">
        <v>8</v>
      </c>
      <c r="D9623">
        <v>5</v>
      </c>
      <c r="E9623" t="s">
        <v>10</v>
      </c>
      <c r="F9623" t="s">
        <v>10354</v>
      </c>
      <c r="G9623">
        <f>COUNTIFS(F:F,F9623)</f>
        <v>1</v>
      </c>
    </row>
    <row r="9624" spans="1:7" x14ac:dyDescent="0.25">
      <c r="A9624" t="s">
        <v>10348</v>
      </c>
      <c r="B9624" t="s">
        <v>10349</v>
      </c>
      <c r="C9624" t="s">
        <v>8</v>
      </c>
      <c r="D9624">
        <v>6</v>
      </c>
      <c r="E9624" t="s">
        <v>10</v>
      </c>
      <c r="F9624" t="s">
        <v>10355</v>
      </c>
      <c r="G9624">
        <f>COUNTIFS(F:F,F9624)</f>
        <v>1</v>
      </c>
    </row>
    <row r="9625" spans="1:7" x14ac:dyDescent="0.25">
      <c r="A9625" t="s">
        <v>10348</v>
      </c>
      <c r="B9625" t="s">
        <v>10349</v>
      </c>
      <c r="C9625" t="s">
        <v>8</v>
      </c>
      <c r="D9625">
        <v>7</v>
      </c>
      <c r="E9625" t="s">
        <v>10</v>
      </c>
      <c r="F9625" t="s">
        <v>10356</v>
      </c>
      <c r="G9625">
        <f>COUNTIFS(F:F,F9625)</f>
        <v>1</v>
      </c>
    </row>
    <row r="9626" spans="1:7" x14ac:dyDescent="0.25">
      <c r="A9626" t="s">
        <v>10348</v>
      </c>
      <c r="B9626" t="s">
        <v>10349</v>
      </c>
      <c r="C9626" t="s">
        <v>8</v>
      </c>
      <c r="D9626">
        <v>8</v>
      </c>
      <c r="E9626" t="s">
        <v>10</v>
      </c>
      <c r="F9626" t="s">
        <v>10357</v>
      </c>
      <c r="G9626">
        <f>COUNTIFS(F:F,F9626)</f>
        <v>1</v>
      </c>
    </row>
    <row r="9627" spans="1:7" x14ac:dyDescent="0.25">
      <c r="A9627" t="s">
        <v>10348</v>
      </c>
      <c r="B9627" t="s">
        <v>10349</v>
      </c>
      <c r="C9627" t="s">
        <v>8</v>
      </c>
      <c r="D9627">
        <v>9</v>
      </c>
      <c r="E9627" t="s">
        <v>10</v>
      </c>
      <c r="F9627" t="s">
        <v>10358</v>
      </c>
      <c r="G9627">
        <f>COUNTIFS(F:F,F9627)</f>
        <v>1</v>
      </c>
    </row>
    <row r="9628" spans="1:7" x14ac:dyDescent="0.25">
      <c r="A9628" t="s">
        <v>10348</v>
      </c>
      <c r="B9628" t="s">
        <v>10349</v>
      </c>
      <c r="C9628" t="s">
        <v>8</v>
      </c>
      <c r="D9628">
        <v>10</v>
      </c>
      <c r="E9628" t="s">
        <v>10</v>
      </c>
      <c r="F9628" t="s">
        <v>10359</v>
      </c>
      <c r="G9628">
        <f>COUNTIFS(F:F,F9628)</f>
        <v>1</v>
      </c>
    </row>
    <row r="9629" spans="1:7" x14ac:dyDescent="0.25">
      <c r="A9629" t="s">
        <v>10348</v>
      </c>
      <c r="B9629" t="s">
        <v>10349</v>
      </c>
      <c r="C9629" t="s">
        <v>8</v>
      </c>
      <c r="D9629">
        <v>11</v>
      </c>
      <c r="E9629" t="s">
        <v>10</v>
      </c>
      <c r="F9629" t="s">
        <v>10360</v>
      </c>
      <c r="G9629">
        <f>COUNTIFS(F:F,F9629)</f>
        <v>1</v>
      </c>
    </row>
    <row r="9630" spans="1:7" x14ac:dyDescent="0.25">
      <c r="A9630" t="s">
        <v>10348</v>
      </c>
      <c r="B9630" t="s">
        <v>10349</v>
      </c>
      <c r="C9630" t="s">
        <v>8</v>
      </c>
      <c r="D9630">
        <v>12</v>
      </c>
      <c r="E9630" t="s">
        <v>10</v>
      </c>
      <c r="F9630" t="s">
        <v>10361</v>
      </c>
      <c r="G9630">
        <f>COUNTIFS(F:F,F9630)</f>
        <v>1</v>
      </c>
    </row>
    <row r="9631" spans="1:7" x14ac:dyDescent="0.25">
      <c r="A9631" t="s">
        <v>10362</v>
      </c>
      <c r="B9631" t="s">
        <v>10363</v>
      </c>
      <c r="C9631" t="s">
        <v>8</v>
      </c>
      <c r="D9631">
        <v>1</v>
      </c>
      <c r="E9631" t="s">
        <v>10</v>
      </c>
      <c r="F9631" t="s">
        <v>10364</v>
      </c>
      <c r="G9631">
        <f>COUNTIFS(F:F,F9631)</f>
        <v>1</v>
      </c>
    </row>
    <row r="9632" spans="1:7" x14ac:dyDescent="0.25">
      <c r="A9632" t="s">
        <v>10362</v>
      </c>
      <c r="B9632" t="s">
        <v>10363</v>
      </c>
      <c r="C9632" t="s">
        <v>8</v>
      </c>
      <c r="D9632">
        <v>2</v>
      </c>
      <c r="E9632" t="s">
        <v>10</v>
      </c>
      <c r="F9632" t="s">
        <v>10365</v>
      </c>
      <c r="G9632">
        <f>COUNTIFS(F:F,F9632)</f>
        <v>1</v>
      </c>
    </row>
    <row r="9633" spans="1:7" x14ac:dyDescent="0.25">
      <c r="A9633" t="s">
        <v>10362</v>
      </c>
      <c r="B9633" t="s">
        <v>10363</v>
      </c>
      <c r="C9633" t="s">
        <v>8</v>
      </c>
      <c r="D9633">
        <v>3</v>
      </c>
      <c r="E9633" t="s">
        <v>10</v>
      </c>
      <c r="F9633" t="s">
        <v>10366</v>
      </c>
      <c r="G9633">
        <f>COUNTIFS(F:F,F9633)</f>
        <v>1</v>
      </c>
    </row>
    <row r="9634" spans="1:7" x14ac:dyDescent="0.25">
      <c r="A9634" t="s">
        <v>10362</v>
      </c>
      <c r="B9634" t="s">
        <v>10363</v>
      </c>
      <c r="C9634" t="s">
        <v>8</v>
      </c>
      <c r="D9634">
        <v>4</v>
      </c>
      <c r="E9634" t="s">
        <v>10</v>
      </c>
      <c r="F9634" t="s">
        <v>10367</v>
      </c>
      <c r="G9634">
        <f>COUNTIFS(F:F,F9634)</f>
        <v>1</v>
      </c>
    </row>
    <row r="9635" spans="1:7" x14ac:dyDescent="0.25">
      <c r="A9635" t="s">
        <v>10362</v>
      </c>
      <c r="B9635" t="s">
        <v>10363</v>
      </c>
      <c r="C9635" t="s">
        <v>8</v>
      </c>
      <c r="D9635">
        <v>5</v>
      </c>
      <c r="E9635" t="s">
        <v>10</v>
      </c>
      <c r="F9635" t="s">
        <v>10368</v>
      </c>
      <c r="G9635">
        <f>COUNTIFS(F:F,F9635)</f>
        <v>1</v>
      </c>
    </row>
    <row r="9636" spans="1:7" x14ac:dyDescent="0.25">
      <c r="A9636" t="s">
        <v>10362</v>
      </c>
      <c r="B9636" t="s">
        <v>10363</v>
      </c>
      <c r="C9636" t="s">
        <v>8</v>
      </c>
      <c r="D9636">
        <v>6</v>
      </c>
      <c r="E9636" t="s">
        <v>10</v>
      </c>
      <c r="F9636" t="s">
        <v>10369</v>
      </c>
      <c r="G9636">
        <f>COUNTIFS(F:F,F9636)</f>
        <v>1</v>
      </c>
    </row>
    <row r="9637" spans="1:7" x14ac:dyDescent="0.25">
      <c r="A9637" t="s">
        <v>10362</v>
      </c>
      <c r="B9637" t="s">
        <v>10363</v>
      </c>
      <c r="C9637" t="s">
        <v>8</v>
      </c>
      <c r="D9637">
        <v>7</v>
      </c>
      <c r="E9637" t="s">
        <v>10</v>
      </c>
      <c r="F9637" t="s">
        <v>10370</v>
      </c>
      <c r="G9637">
        <f>COUNTIFS(F:F,F9637)</f>
        <v>1</v>
      </c>
    </row>
    <row r="9638" spans="1:7" x14ac:dyDescent="0.25">
      <c r="A9638" t="s">
        <v>10362</v>
      </c>
      <c r="B9638" t="s">
        <v>10363</v>
      </c>
      <c r="C9638" t="s">
        <v>8</v>
      </c>
      <c r="D9638">
        <v>8</v>
      </c>
      <c r="E9638" t="s">
        <v>10</v>
      </c>
      <c r="F9638" t="s">
        <v>10371</v>
      </c>
      <c r="G9638">
        <f>COUNTIFS(F:F,F9638)</f>
        <v>1</v>
      </c>
    </row>
    <row r="9639" spans="1:7" x14ac:dyDescent="0.25">
      <c r="A9639" t="s">
        <v>10362</v>
      </c>
      <c r="B9639" t="s">
        <v>10363</v>
      </c>
      <c r="C9639" t="s">
        <v>8</v>
      </c>
      <c r="D9639">
        <v>9</v>
      </c>
      <c r="E9639" t="s">
        <v>10</v>
      </c>
      <c r="F9639" t="s">
        <v>10372</v>
      </c>
      <c r="G9639">
        <f>COUNTIFS(F:F,F9639)</f>
        <v>1</v>
      </c>
    </row>
    <row r="9640" spans="1:7" x14ac:dyDescent="0.25">
      <c r="A9640" t="s">
        <v>10362</v>
      </c>
      <c r="B9640" t="s">
        <v>10363</v>
      </c>
      <c r="C9640" t="s">
        <v>8</v>
      </c>
      <c r="D9640">
        <v>10</v>
      </c>
      <c r="E9640" t="s">
        <v>10</v>
      </c>
      <c r="F9640" t="s">
        <v>10373</v>
      </c>
      <c r="G9640">
        <f>COUNTIFS(F:F,F9640)</f>
        <v>1</v>
      </c>
    </row>
    <row r="9641" spans="1:7" x14ac:dyDescent="0.25">
      <c r="A9641" t="s">
        <v>10362</v>
      </c>
      <c r="B9641" t="s">
        <v>10363</v>
      </c>
      <c r="C9641" t="s">
        <v>8</v>
      </c>
      <c r="D9641">
        <v>11</v>
      </c>
      <c r="E9641" t="s">
        <v>10</v>
      </c>
      <c r="F9641" t="s">
        <v>10374</v>
      </c>
      <c r="G9641">
        <f>COUNTIFS(F:F,F9641)</f>
        <v>1</v>
      </c>
    </row>
    <row r="9642" spans="1:7" x14ac:dyDescent="0.25">
      <c r="A9642" t="s">
        <v>10362</v>
      </c>
      <c r="B9642" t="s">
        <v>10363</v>
      </c>
      <c r="C9642" t="s">
        <v>8</v>
      </c>
      <c r="D9642">
        <v>12</v>
      </c>
      <c r="E9642" t="s">
        <v>10</v>
      </c>
      <c r="F9642" t="s">
        <v>10375</v>
      </c>
      <c r="G9642">
        <f>COUNTIFS(F:F,F9642)</f>
        <v>1</v>
      </c>
    </row>
    <row r="9643" spans="1:7" x14ac:dyDescent="0.25">
      <c r="A9643" t="s">
        <v>10362</v>
      </c>
      <c r="B9643" t="s">
        <v>10363</v>
      </c>
      <c r="C9643" t="s">
        <v>8</v>
      </c>
      <c r="D9643">
        <v>13</v>
      </c>
      <c r="E9643" t="s">
        <v>10</v>
      </c>
      <c r="F9643" t="s">
        <v>10376</v>
      </c>
      <c r="G9643">
        <f>COUNTIFS(F:F,F9643)</f>
        <v>1</v>
      </c>
    </row>
    <row r="9644" spans="1:7" x14ac:dyDescent="0.25">
      <c r="A9644" t="s">
        <v>10362</v>
      </c>
      <c r="B9644" t="s">
        <v>10363</v>
      </c>
      <c r="C9644" t="s">
        <v>8</v>
      </c>
      <c r="D9644">
        <v>14</v>
      </c>
      <c r="E9644" t="s">
        <v>10</v>
      </c>
      <c r="F9644" t="s">
        <v>10377</v>
      </c>
      <c r="G9644">
        <f>COUNTIFS(F:F,F9644)</f>
        <v>1</v>
      </c>
    </row>
    <row r="9645" spans="1:7" x14ac:dyDescent="0.25">
      <c r="A9645" t="s">
        <v>10362</v>
      </c>
      <c r="B9645" t="s">
        <v>10363</v>
      </c>
      <c r="C9645" t="s">
        <v>8</v>
      </c>
      <c r="D9645">
        <v>15</v>
      </c>
      <c r="E9645" t="s">
        <v>10</v>
      </c>
      <c r="F9645" t="s">
        <v>10378</v>
      </c>
      <c r="G9645">
        <f>COUNTIFS(F:F,F9645)</f>
        <v>1</v>
      </c>
    </row>
    <row r="9646" spans="1:7" x14ac:dyDescent="0.25">
      <c r="A9646" t="s">
        <v>10362</v>
      </c>
      <c r="B9646" t="s">
        <v>10363</v>
      </c>
      <c r="C9646" t="s">
        <v>8</v>
      </c>
      <c r="D9646">
        <v>16</v>
      </c>
      <c r="E9646" t="s">
        <v>10</v>
      </c>
      <c r="F9646" t="s">
        <v>10379</v>
      </c>
      <c r="G9646">
        <f>COUNTIFS(F:F,F9646)</f>
        <v>1</v>
      </c>
    </row>
    <row r="9647" spans="1:7" x14ac:dyDescent="0.25">
      <c r="A9647" t="s">
        <v>10380</v>
      </c>
      <c r="B9647" t="s">
        <v>10381</v>
      </c>
      <c r="C9647" t="s">
        <v>8</v>
      </c>
      <c r="D9647">
        <v>1</v>
      </c>
      <c r="E9647" t="s">
        <v>10</v>
      </c>
      <c r="F9647" t="s">
        <v>10382</v>
      </c>
      <c r="G9647">
        <f>COUNTIFS(F:F,F9647)</f>
        <v>1</v>
      </c>
    </row>
    <row r="9648" spans="1:7" x14ac:dyDescent="0.25">
      <c r="A9648" t="s">
        <v>10380</v>
      </c>
      <c r="B9648" t="s">
        <v>10381</v>
      </c>
      <c r="C9648" t="s">
        <v>8</v>
      </c>
      <c r="D9648">
        <v>2</v>
      </c>
      <c r="E9648" t="s">
        <v>10</v>
      </c>
      <c r="F9648" t="s">
        <v>10383</v>
      </c>
      <c r="G9648">
        <f>COUNTIFS(F:F,F9648)</f>
        <v>1</v>
      </c>
    </row>
    <row r="9649" spans="1:7" x14ac:dyDescent="0.25">
      <c r="A9649" t="s">
        <v>10380</v>
      </c>
      <c r="B9649" t="s">
        <v>10381</v>
      </c>
      <c r="C9649" t="s">
        <v>8</v>
      </c>
      <c r="D9649">
        <v>3</v>
      </c>
      <c r="E9649" t="s">
        <v>10</v>
      </c>
      <c r="F9649" t="s">
        <v>10384</v>
      </c>
      <c r="G9649">
        <f>COUNTIFS(F:F,F9649)</f>
        <v>1</v>
      </c>
    </row>
    <row r="9650" spans="1:7" x14ac:dyDescent="0.25">
      <c r="A9650" t="s">
        <v>10380</v>
      </c>
      <c r="B9650" t="s">
        <v>10381</v>
      </c>
      <c r="C9650" t="s">
        <v>8</v>
      </c>
      <c r="D9650">
        <v>4</v>
      </c>
      <c r="E9650" t="s">
        <v>10</v>
      </c>
      <c r="F9650" t="s">
        <v>10385</v>
      </c>
      <c r="G9650">
        <f>COUNTIFS(F:F,F9650)</f>
        <v>1</v>
      </c>
    </row>
    <row r="9651" spans="1:7" x14ac:dyDescent="0.25">
      <c r="A9651" t="s">
        <v>10380</v>
      </c>
      <c r="B9651" t="s">
        <v>10381</v>
      </c>
      <c r="C9651" t="s">
        <v>8</v>
      </c>
      <c r="D9651">
        <v>5</v>
      </c>
      <c r="E9651" t="s">
        <v>10</v>
      </c>
      <c r="F9651" t="s">
        <v>10386</v>
      </c>
      <c r="G9651">
        <f>COUNTIFS(F:F,F9651)</f>
        <v>1</v>
      </c>
    </row>
    <row r="9652" spans="1:7" x14ac:dyDescent="0.25">
      <c r="A9652" t="s">
        <v>10380</v>
      </c>
      <c r="B9652" t="s">
        <v>10381</v>
      </c>
      <c r="C9652" t="s">
        <v>8</v>
      </c>
      <c r="D9652">
        <v>6</v>
      </c>
      <c r="E9652" t="s">
        <v>10</v>
      </c>
      <c r="F9652" t="s">
        <v>10387</v>
      </c>
      <c r="G9652">
        <f>COUNTIFS(F:F,F9652)</f>
        <v>1</v>
      </c>
    </row>
    <row r="9653" spans="1:7" x14ac:dyDescent="0.25">
      <c r="A9653" t="s">
        <v>10380</v>
      </c>
      <c r="B9653" t="s">
        <v>10381</v>
      </c>
      <c r="C9653" t="s">
        <v>8</v>
      </c>
      <c r="D9653">
        <v>7</v>
      </c>
      <c r="E9653" t="s">
        <v>10</v>
      </c>
      <c r="F9653" t="s">
        <v>10388</v>
      </c>
      <c r="G9653">
        <f>COUNTIFS(F:F,F9653)</f>
        <v>1</v>
      </c>
    </row>
    <row r="9654" spans="1:7" x14ac:dyDescent="0.25">
      <c r="A9654" t="s">
        <v>10380</v>
      </c>
      <c r="B9654" t="s">
        <v>10381</v>
      </c>
      <c r="C9654" t="s">
        <v>8</v>
      </c>
      <c r="D9654">
        <v>8</v>
      </c>
      <c r="E9654" t="s">
        <v>10</v>
      </c>
      <c r="F9654" t="s">
        <v>10389</v>
      </c>
      <c r="G9654">
        <f>COUNTIFS(F:F,F9654)</f>
        <v>1</v>
      </c>
    </row>
    <row r="9655" spans="1:7" x14ac:dyDescent="0.25">
      <c r="A9655" t="s">
        <v>10380</v>
      </c>
      <c r="B9655" t="s">
        <v>10381</v>
      </c>
      <c r="C9655" t="s">
        <v>8</v>
      </c>
      <c r="D9655">
        <v>9</v>
      </c>
      <c r="E9655" t="s">
        <v>10</v>
      </c>
      <c r="F9655" t="s">
        <v>10390</v>
      </c>
      <c r="G9655">
        <f>COUNTIFS(F:F,F9655)</f>
        <v>1</v>
      </c>
    </row>
    <row r="9656" spans="1:7" x14ac:dyDescent="0.25">
      <c r="A9656" t="s">
        <v>10380</v>
      </c>
      <c r="B9656" t="s">
        <v>10381</v>
      </c>
      <c r="C9656" t="s">
        <v>8</v>
      </c>
      <c r="D9656">
        <v>10</v>
      </c>
      <c r="E9656" t="s">
        <v>10</v>
      </c>
      <c r="F9656" t="s">
        <v>10391</v>
      </c>
      <c r="G9656">
        <f>COUNTIFS(F:F,F9656)</f>
        <v>1</v>
      </c>
    </row>
    <row r="9657" spans="1:7" x14ac:dyDescent="0.25">
      <c r="A9657" t="s">
        <v>10380</v>
      </c>
      <c r="B9657" t="s">
        <v>10381</v>
      </c>
      <c r="C9657" t="s">
        <v>8</v>
      </c>
      <c r="D9657">
        <v>11</v>
      </c>
      <c r="E9657" t="s">
        <v>10</v>
      </c>
      <c r="F9657" t="s">
        <v>10392</v>
      </c>
      <c r="G9657">
        <f>COUNTIFS(F:F,F9657)</f>
        <v>1</v>
      </c>
    </row>
    <row r="9658" spans="1:7" x14ac:dyDescent="0.25">
      <c r="A9658" t="s">
        <v>10380</v>
      </c>
      <c r="B9658" t="s">
        <v>10381</v>
      </c>
      <c r="C9658" t="s">
        <v>8</v>
      </c>
      <c r="D9658">
        <v>12</v>
      </c>
      <c r="E9658" t="s">
        <v>10</v>
      </c>
      <c r="F9658" t="s">
        <v>10393</v>
      </c>
      <c r="G9658">
        <f>COUNTIFS(F:F,F9658)</f>
        <v>1</v>
      </c>
    </row>
    <row r="9659" spans="1:7" x14ac:dyDescent="0.25">
      <c r="A9659" t="s">
        <v>10380</v>
      </c>
      <c r="B9659" t="s">
        <v>10381</v>
      </c>
      <c r="C9659" t="s">
        <v>8</v>
      </c>
      <c r="D9659">
        <v>13</v>
      </c>
      <c r="E9659" t="s">
        <v>10</v>
      </c>
      <c r="F9659" t="s">
        <v>10394</v>
      </c>
      <c r="G9659">
        <f>COUNTIFS(F:F,F9659)</f>
        <v>1</v>
      </c>
    </row>
    <row r="9660" spans="1:7" x14ac:dyDescent="0.25">
      <c r="A9660" t="s">
        <v>10395</v>
      </c>
      <c r="B9660" t="s">
        <v>10396</v>
      </c>
      <c r="C9660" t="s">
        <v>332</v>
      </c>
      <c r="D9660">
        <v>1</v>
      </c>
      <c r="E9660" t="s">
        <v>333</v>
      </c>
      <c r="F9660" t="s">
        <v>10397</v>
      </c>
      <c r="G9660">
        <f>COUNTIFS(F:F,F9660)</f>
        <v>1</v>
      </c>
    </row>
    <row r="9661" spans="1:7" x14ac:dyDescent="0.25">
      <c r="A9661" t="s">
        <v>10395</v>
      </c>
      <c r="B9661" t="s">
        <v>10396</v>
      </c>
      <c r="C9661" t="s">
        <v>8</v>
      </c>
      <c r="D9661">
        <v>1</v>
      </c>
      <c r="E9661" t="s">
        <v>10</v>
      </c>
      <c r="F9661" t="s">
        <v>10398</v>
      </c>
      <c r="G9661">
        <f>COUNTIFS(F:F,F9661)</f>
        <v>1</v>
      </c>
    </row>
    <row r="9662" spans="1:7" x14ac:dyDescent="0.25">
      <c r="A9662" t="s">
        <v>10399</v>
      </c>
      <c r="B9662" t="s">
        <v>10400</v>
      </c>
      <c r="C9662" t="s">
        <v>8</v>
      </c>
      <c r="D9662">
        <v>1</v>
      </c>
      <c r="E9662" t="s">
        <v>10</v>
      </c>
      <c r="F9662" t="s">
        <v>10401</v>
      </c>
      <c r="G9662">
        <f>COUNTIFS(F:F,F9662)</f>
        <v>1</v>
      </c>
    </row>
    <row r="9663" spans="1:7" x14ac:dyDescent="0.25">
      <c r="A9663" t="s">
        <v>10399</v>
      </c>
      <c r="B9663" t="s">
        <v>10400</v>
      </c>
      <c r="C9663" t="s">
        <v>8</v>
      </c>
      <c r="D9663">
        <v>2</v>
      </c>
      <c r="E9663" t="s">
        <v>10</v>
      </c>
      <c r="F9663" t="s">
        <v>10402</v>
      </c>
      <c r="G9663">
        <f>COUNTIFS(F:F,F9663)</f>
        <v>1</v>
      </c>
    </row>
    <row r="9664" spans="1:7" x14ac:dyDescent="0.25">
      <c r="A9664" t="s">
        <v>10399</v>
      </c>
      <c r="B9664" t="s">
        <v>10400</v>
      </c>
      <c r="C9664" t="s">
        <v>8</v>
      </c>
      <c r="D9664">
        <v>3</v>
      </c>
      <c r="E9664" t="s">
        <v>10</v>
      </c>
      <c r="F9664" t="s">
        <v>10403</v>
      </c>
      <c r="G9664">
        <f>COUNTIFS(F:F,F9664)</f>
        <v>1</v>
      </c>
    </row>
    <row r="9665" spans="1:7" x14ac:dyDescent="0.25">
      <c r="A9665" t="s">
        <v>10399</v>
      </c>
      <c r="B9665" t="s">
        <v>10400</v>
      </c>
      <c r="C9665" t="s">
        <v>8</v>
      </c>
      <c r="D9665">
        <v>4</v>
      </c>
      <c r="E9665" t="s">
        <v>10</v>
      </c>
      <c r="F9665" t="s">
        <v>10404</v>
      </c>
      <c r="G9665">
        <f>COUNTIFS(F:F,F9665)</f>
        <v>1</v>
      </c>
    </row>
    <row r="9666" spans="1:7" x14ac:dyDescent="0.25">
      <c r="A9666" t="s">
        <v>10399</v>
      </c>
      <c r="B9666" t="s">
        <v>10400</v>
      </c>
      <c r="C9666" t="s">
        <v>8</v>
      </c>
      <c r="D9666">
        <v>5</v>
      </c>
      <c r="E9666" t="s">
        <v>10</v>
      </c>
      <c r="F9666" t="s">
        <v>10405</v>
      </c>
      <c r="G9666">
        <f>COUNTIFS(F:F,F9666)</f>
        <v>1</v>
      </c>
    </row>
    <row r="9667" spans="1:7" x14ac:dyDescent="0.25">
      <c r="A9667" t="s">
        <v>10399</v>
      </c>
      <c r="B9667" t="s">
        <v>10400</v>
      </c>
      <c r="C9667" t="s">
        <v>8</v>
      </c>
      <c r="D9667">
        <v>6</v>
      </c>
      <c r="E9667" t="s">
        <v>10</v>
      </c>
      <c r="F9667" t="s">
        <v>10406</v>
      </c>
      <c r="G9667">
        <f>COUNTIFS(F:F,F9667)</f>
        <v>1</v>
      </c>
    </row>
    <row r="9668" spans="1:7" x14ac:dyDescent="0.25">
      <c r="A9668" t="s">
        <v>10399</v>
      </c>
      <c r="B9668" t="s">
        <v>10400</v>
      </c>
      <c r="C9668" t="s">
        <v>8</v>
      </c>
      <c r="D9668">
        <v>7</v>
      </c>
      <c r="E9668" t="s">
        <v>10</v>
      </c>
      <c r="F9668" t="s">
        <v>10407</v>
      </c>
      <c r="G9668">
        <f>COUNTIFS(F:F,F9668)</f>
        <v>1</v>
      </c>
    </row>
    <row r="9669" spans="1:7" x14ac:dyDescent="0.25">
      <c r="A9669" t="s">
        <v>10399</v>
      </c>
      <c r="B9669" t="s">
        <v>10400</v>
      </c>
      <c r="C9669" t="s">
        <v>8</v>
      </c>
      <c r="D9669">
        <v>8</v>
      </c>
      <c r="E9669" t="s">
        <v>10</v>
      </c>
      <c r="F9669" t="s">
        <v>10408</v>
      </c>
      <c r="G9669">
        <f>COUNTIFS(F:F,F9669)</f>
        <v>1</v>
      </c>
    </row>
    <row r="9670" spans="1:7" x14ac:dyDescent="0.25">
      <c r="A9670" t="s">
        <v>10399</v>
      </c>
      <c r="B9670" t="s">
        <v>10400</v>
      </c>
      <c r="C9670" t="s">
        <v>8</v>
      </c>
      <c r="D9670">
        <v>9</v>
      </c>
      <c r="E9670" t="s">
        <v>10</v>
      </c>
      <c r="F9670" t="s">
        <v>10409</v>
      </c>
      <c r="G9670">
        <f>COUNTIFS(F:F,F9670)</f>
        <v>1</v>
      </c>
    </row>
    <row r="9671" spans="1:7" x14ac:dyDescent="0.25">
      <c r="A9671" t="s">
        <v>10399</v>
      </c>
      <c r="B9671" t="s">
        <v>10400</v>
      </c>
      <c r="C9671" t="s">
        <v>8</v>
      </c>
      <c r="D9671">
        <v>10</v>
      </c>
      <c r="E9671" t="s">
        <v>10</v>
      </c>
      <c r="F9671" t="s">
        <v>10410</v>
      </c>
      <c r="G9671">
        <f>COUNTIFS(F:F,F9671)</f>
        <v>1</v>
      </c>
    </row>
    <row r="9672" spans="1:7" x14ac:dyDescent="0.25">
      <c r="A9672" t="s">
        <v>10399</v>
      </c>
      <c r="B9672" t="s">
        <v>10400</v>
      </c>
      <c r="C9672" t="s">
        <v>8</v>
      </c>
      <c r="D9672">
        <v>11</v>
      </c>
      <c r="E9672" t="s">
        <v>10</v>
      </c>
      <c r="F9672" t="s">
        <v>10411</v>
      </c>
      <c r="G9672">
        <f>COUNTIFS(F:F,F9672)</f>
        <v>1</v>
      </c>
    </row>
    <row r="9673" spans="1:7" x14ac:dyDescent="0.25">
      <c r="A9673" t="s">
        <v>10399</v>
      </c>
      <c r="B9673" t="s">
        <v>10400</v>
      </c>
      <c r="C9673" t="s">
        <v>8</v>
      </c>
      <c r="D9673">
        <v>12</v>
      </c>
      <c r="E9673" t="s">
        <v>10</v>
      </c>
      <c r="F9673" t="s">
        <v>10412</v>
      </c>
      <c r="G9673">
        <f>COUNTIFS(F:F,F9673)</f>
        <v>1</v>
      </c>
    </row>
    <row r="9674" spans="1:7" x14ac:dyDescent="0.25">
      <c r="A9674" t="s">
        <v>10399</v>
      </c>
      <c r="B9674" t="s">
        <v>10400</v>
      </c>
      <c r="C9674" t="s">
        <v>8</v>
      </c>
      <c r="D9674">
        <v>13</v>
      </c>
      <c r="E9674" t="s">
        <v>10</v>
      </c>
      <c r="F9674" t="s">
        <v>10413</v>
      </c>
      <c r="G9674">
        <f>COUNTIFS(F:F,F9674)</f>
        <v>1</v>
      </c>
    </row>
    <row r="9675" spans="1:7" x14ac:dyDescent="0.25">
      <c r="A9675" t="s">
        <v>10399</v>
      </c>
      <c r="B9675" t="s">
        <v>10400</v>
      </c>
      <c r="C9675" t="s">
        <v>8</v>
      </c>
      <c r="D9675">
        <v>14</v>
      </c>
      <c r="E9675" t="s">
        <v>10</v>
      </c>
      <c r="F9675" t="s">
        <v>10414</v>
      </c>
      <c r="G9675">
        <f>COUNTIFS(F:F,F9675)</f>
        <v>1</v>
      </c>
    </row>
    <row r="9676" spans="1:7" x14ac:dyDescent="0.25">
      <c r="A9676" t="s">
        <v>10399</v>
      </c>
      <c r="B9676" t="s">
        <v>10400</v>
      </c>
      <c r="C9676" t="s">
        <v>8</v>
      </c>
      <c r="D9676">
        <v>15</v>
      </c>
      <c r="E9676" t="s">
        <v>10</v>
      </c>
      <c r="F9676" t="s">
        <v>10415</v>
      </c>
      <c r="G9676">
        <f>COUNTIFS(F:F,F9676)</f>
        <v>1</v>
      </c>
    </row>
    <row r="9677" spans="1:7" x14ac:dyDescent="0.25">
      <c r="A9677" t="s">
        <v>10399</v>
      </c>
      <c r="B9677" t="s">
        <v>10400</v>
      </c>
      <c r="C9677" t="s">
        <v>8</v>
      </c>
      <c r="D9677">
        <v>16</v>
      </c>
      <c r="E9677" t="s">
        <v>10</v>
      </c>
      <c r="F9677" t="s">
        <v>10416</v>
      </c>
      <c r="G9677">
        <f>COUNTIFS(F:F,F9677)</f>
        <v>1</v>
      </c>
    </row>
    <row r="9678" spans="1:7" x14ac:dyDescent="0.25">
      <c r="A9678" t="s">
        <v>10399</v>
      </c>
      <c r="B9678" t="s">
        <v>10400</v>
      </c>
      <c r="C9678" t="s">
        <v>8</v>
      </c>
      <c r="D9678">
        <v>17</v>
      </c>
      <c r="E9678" t="s">
        <v>10</v>
      </c>
      <c r="F9678" t="s">
        <v>10417</v>
      </c>
      <c r="G9678">
        <f>COUNTIFS(F:F,F9678)</f>
        <v>1</v>
      </c>
    </row>
    <row r="9679" spans="1:7" x14ac:dyDescent="0.25">
      <c r="A9679" t="s">
        <v>10399</v>
      </c>
      <c r="B9679" t="s">
        <v>10400</v>
      </c>
      <c r="C9679" t="s">
        <v>8</v>
      </c>
      <c r="D9679">
        <v>18</v>
      </c>
      <c r="E9679" t="s">
        <v>10</v>
      </c>
      <c r="F9679" t="s">
        <v>10418</v>
      </c>
      <c r="G9679">
        <f>COUNTIFS(F:F,F9679)</f>
        <v>1</v>
      </c>
    </row>
    <row r="9680" spans="1:7" x14ac:dyDescent="0.25">
      <c r="A9680" t="s">
        <v>10399</v>
      </c>
      <c r="B9680" t="s">
        <v>10400</v>
      </c>
      <c r="C9680" t="s">
        <v>8</v>
      </c>
      <c r="D9680">
        <v>19</v>
      </c>
      <c r="E9680" t="s">
        <v>10</v>
      </c>
      <c r="F9680" t="s">
        <v>10419</v>
      </c>
      <c r="G9680">
        <f>COUNTIFS(F:F,F9680)</f>
        <v>1</v>
      </c>
    </row>
    <row r="9681" spans="1:7" x14ac:dyDescent="0.25">
      <c r="A9681" t="s">
        <v>10399</v>
      </c>
      <c r="B9681" t="s">
        <v>10400</v>
      </c>
      <c r="C9681" t="s">
        <v>8</v>
      </c>
      <c r="D9681">
        <v>20</v>
      </c>
      <c r="E9681" t="s">
        <v>10</v>
      </c>
      <c r="F9681" t="s">
        <v>10420</v>
      </c>
      <c r="G9681">
        <f>COUNTIFS(F:F,F9681)</f>
        <v>1</v>
      </c>
    </row>
    <row r="9682" spans="1:7" x14ac:dyDescent="0.25">
      <c r="A9682" t="s">
        <v>10399</v>
      </c>
      <c r="B9682" t="s">
        <v>10400</v>
      </c>
      <c r="C9682" t="s">
        <v>8</v>
      </c>
      <c r="D9682">
        <v>21</v>
      </c>
      <c r="E9682" t="s">
        <v>10</v>
      </c>
      <c r="F9682" t="s">
        <v>10421</v>
      </c>
      <c r="G9682">
        <f>COUNTIFS(F:F,F9682)</f>
        <v>1</v>
      </c>
    </row>
    <row r="9683" spans="1:7" x14ac:dyDescent="0.25">
      <c r="A9683" t="s">
        <v>10399</v>
      </c>
      <c r="B9683" t="s">
        <v>10400</v>
      </c>
      <c r="C9683" t="s">
        <v>8</v>
      </c>
      <c r="D9683">
        <v>22</v>
      </c>
      <c r="E9683" t="s">
        <v>10</v>
      </c>
      <c r="F9683" t="s">
        <v>10422</v>
      </c>
      <c r="G9683">
        <f>COUNTIFS(F:F,F9683)</f>
        <v>1</v>
      </c>
    </row>
    <row r="9684" spans="1:7" x14ac:dyDescent="0.25">
      <c r="A9684" t="s">
        <v>10399</v>
      </c>
      <c r="B9684" t="s">
        <v>10400</v>
      </c>
      <c r="C9684" t="s">
        <v>8</v>
      </c>
      <c r="D9684">
        <v>23</v>
      </c>
      <c r="E9684" t="s">
        <v>10</v>
      </c>
      <c r="F9684" t="s">
        <v>10423</v>
      </c>
      <c r="G9684">
        <f>COUNTIFS(F:F,F9684)</f>
        <v>1</v>
      </c>
    </row>
    <row r="9685" spans="1:7" x14ac:dyDescent="0.25">
      <c r="A9685" t="s">
        <v>10399</v>
      </c>
      <c r="B9685" t="s">
        <v>10400</v>
      </c>
      <c r="C9685" t="s">
        <v>8</v>
      </c>
      <c r="D9685">
        <v>24</v>
      </c>
      <c r="E9685" t="s">
        <v>10</v>
      </c>
      <c r="F9685" t="s">
        <v>10424</v>
      </c>
      <c r="G9685">
        <f>COUNTIFS(F:F,F9685)</f>
        <v>1</v>
      </c>
    </row>
    <row r="9686" spans="1:7" x14ac:dyDescent="0.25">
      <c r="A9686" t="s">
        <v>10399</v>
      </c>
      <c r="B9686" t="s">
        <v>10400</v>
      </c>
      <c r="C9686" t="s">
        <v>8</v>
      </c>
      <c r="D9686">
        <v>25</v>
      </c>
      <c r="E9686" t="s">
        <v>10</v>
      </c>
      <c r="F9686" t="s">
        <v>10425</v>
      </c>
      <c r="G9686">
        <f>COUNTIFS(F:F,F9686)</f>
        <v>1</v>
      </c>
    </row>
    <row r="9687" spans="1:7" x14ac:dyDescent="0.25">
      <c r="A9687" t="s">
        <v>10399</v>
      </c>
      <c r="B9687" t="s">
        <v>10400</v>
      </c>
      <c r="C9687" t="s">
        <v>8</v>
      </c>
      <c r="D9687">
        <v>26</v>
      </c>
      <c r="E9687" t="s">
        <v>10</v>
      </c>
      <c r="F9687" t="s">
        <v>10426</v>
      </c>
      <c r="G9687">
        <f>COUNTIFS(F:F,F9687)</f>
        <v>1</v>
      </c>
    </row>
    <row r="9688" spans="1:7" x14ac:dyDescent="0.25">
      <c r="A9688" t="s">
        <v>10399</v>
      </c>
      <c r="B9688" t="s">
        <v>10400</v>
      </c>
      <c r="C9688" t="s">
        <v>8</v>
      </c>
      <c r="D9688">
        <v>27</v>
      </c>
      <c r="E9688" t="s">
        <v>10</v>
      </c>
      <c r="F9688" t="s">
        <v>10427</v>
      </c>
      <c r="G9688">
        <f>COUNTIFS(F:F,F9688)</f>
        <v>1</v>
      </c>
    </row>
    <row r="9689" spans="1:7" x14ac:dyDescent="0.25">
      <c r="A9689" t="s">
        <v>10399</v>
      </c>
      <c r="B9689" t="s">
        <v>10400</v>
      </c>
      <c r="C9689" t="s">
        <v>8</v>
      </c>
      <c r="D9689">
        <v>28</v>
      </c>
      <c r="E9689" t="s">
        <v>10</v>
      </c>
      <c r="F9689" t="s">
        <v>10428</v>
      </c>
      <c r="G9689">
        <f>COUNTIFS(F:F,F9689)</f>
        <v>1</v>
      </c>
    </row>
    <row r="9690" spans="1:7" x14ac:dyDescent="0.25">
      <c r="A9690" t="s">
        <v>10399</v>
      </c>
      <c r="B9690" t="s">
        <v>10400</v>
      </c>
      <c r="C9690" t="s">
        <v>8</v>
      </c>
      <c r="D9690">
        <v>29</v>
      </c>
      <c r="E9690" t="s">
        <v>10</v>
      </c>
      <c r="F9690" t="s">
        <v>10429</v>
      </c>
      <c r="G9690">
        <f>COUNTIFS(F:F,F9690)</f>
        <v>1</v>
      </c>
    </row>
    <row r="9691" spans="1:7" x14ac:dyDescent="0.25">
      <c r="A9691" t="s">
        <v>10399</v>
      </c>
      <c r="B9691" t="s">
        <v>10400</v>
      </c>
      <c r="C9691" t="s">
        <v>8</v>
      </c>
      <c r="D9691">
        <v>30</v>
      </c>
      <c r="E9691" t="s">
        <v>10</v>
      </c>
      <c r="F9691" t="s">
        <v>10430</v>
      </c>
      <c r="G9691">
        <f>COUNTIFS(F:F,F9691)</f>
        <v>1</v>
      </c>
    </row>
    <row r="9692" spans="1:7" x14ac:dyDescent="0.25">
      <c r="A9692" t="s">
        <v>10399</v>
      </c>
      <c r="B9692" t="s">
        <v>10400</v>
      </c>
      <c r="C9692" t="s">
        <v>8</v>
      </c>
      <c r="D9692">
        <v>31</v>
      </c>
      <c r="E9692" t="s">
        <v>10</v>
      </c>
      <c r="F9692" t="s">
        <v>10431</v>
      </c>
      <c r="G9692">
        <f>COUNTIFS(F:F,F9692)</f>
        <v>1</v>
      </c>
    </row>
    <row r="9693" spans="1:7" x14ac:dyDescent="0.25">
      <c r="A9693" t="s">
        <v>10399</v>
      </c>
      <c r="B9693" t="s">
        <v>10400</v>
      </c>
      <c r="C9693" t="s">
        <v>8</v>
      </c>
      <c r="D9693">
        <v>32</v>
      </c>
      <c r="E9693" t="s">
        <v>10</v>
      </c>
      <c r="F9693" t="s">
        <v>10432</v>
      </c>
      <c r="G9693">
        <f>COUNTIFS(F:F,F9693)</f>
        <v>1</v>
      </c>
    </row>
    <row r="9694" spans="1:7" x14ac:dyDescent="0.25">
      <c r="A9694" t="s">
        <v>10399</v>
      </c>
      <c r="B9694" t="s">
        <v>10400</v>
      </c>
      <c r="C9694" t="s">
        <v>8</v>
      </c>
      <c r="D9694">
        <v>33</v>
      </c>
      <c r="E9694" t="s">
        <v>10</v>
      </c>
      <c r="F9694" t="s">
        <v>10433</v>
      </c>
      <c r="G9694">
        <f>COUNTIFS(F:F,F9694)</f>
        <v>1</v>
      </c>
    </row>
    <row r="9695" spans="1:7" x14ac:dyDescent="0.25">
      <c r="A9695" t="s">
        <v>10399</v>
      </c>
      <c r="B9695" t="s">
        <v>10400</v>
      </c>
      <c r="C9695" t="s">
        <v>8</v>
      </c>
      <c r="D9695">
        <v>34</v>
      </c>
      <c r="E9695" t="s">
        <v>10</v>
      </c>
      <c r="F9695" t="s">
        <v>10434</v>
      </c>
      <c r="G9695">
        <f>COUNTIFS(F:F,F9695)</f>
        <v>1</v>
      </c>
    </row>
    <row r="9696" spans="1:7" x14ac:dyDescent="0.25">
      <c r="A9696" t="s">
        <v>10399</v>
      </c>
      <c r="B9696" t="s">
        <v>10400</v>
      </c>
      <c r="C9696" t="s">
        <v>8</v>
      </c>
      <c r="D9696">
        <v>35</v>
      </c>
      <c r="E9696" t="s">
        <v>10</v>
      </c>
      <c r="F9696" t="s">
        <v>10435</v>
      </c>
      <c r="G9696">
        <f>COUNTIFS(F:F,F9696)</f>
        <v>1</v>
      </c>
    </row>
    <row r="9697" spans="1:7" x14ac:dyDescent="0.25">
      <c r="A9697" t="s">
        <v>10399</v>
      </c>
      <c r="B9697" t="s">
        <v>10400</v>
      </c>
      <c r="C9697" t="s">
        <v>8</v>
      </c>
      <c r="D9697">
        <v>36</v>
      </c>
      <c r="E9697" t="s">
        <v>10</v>
      </c>
      <c r="F9697" t="s">
        <v>10436</v>
      </c>
      <c r="G9697">
        <f>COUNTIFS(F:F,F9697)</f>
        <v>1</v>
      </c>
    </row>
    <row r="9698" spans="1:7" x14ac:dyDescent="0.25">
      <c r="A9698" t="s">
        <v>10399</v>
      </c>
      <c r="B9698" t="s">
        <v>10400</v>
      </c>
      <c r="C9698" t="s">
        <v>8</v>
      </c>
      <c r="D9698">
        <v>37</v>
      </c>
      <c r="E9698" t="s">
        <v>10</v>
      </c>
      <c r="F9698" t="s">
        <v>10437</v>
      </c>
      <c r="G9698">
        <f>COUNTIFS(F:F,F9698)</f>
        <v>1</v>
      </c>
    </row>
    <row r="9699" spans="1:7" x14ac:dyDescent="0.25">
      <c r="A9699" t="s">
        <v>10399</v>
      </c>
      <c r="B9699" t="s">
        <v>10400</v>
      </c>
      <c r="C9699" t="s">
        <v>8</v>
      </c>
      <c r="D9699">
        <v>38</v>
      </c>
      <c r="E9699" t="s">
        <v>10</v>
      </c>
      <c r="F9699" t="s">
        <v>10438</v>
      </c>
      <c r="G9699">
        <f>COUNTIFS(F:F,F9699)</f>
        <v>1</v>
      </c>
    </row>
    <row r="9700" spans="1:7" x14ac:dyDescent="0.25">
      <c r="A9700" t="s">
        <v>10399</v>
      </c>
      <c r="B9700" t="s">
        <v>10400</v>
      </c>
      <c r="C9700" t="s">
        <v>8</v>
      </c>
      <c r="D9700">
        <v>39</v>
      </c>
      <c r="E9700" t="s">
        <v>10</v>
      </c>
      <c r="F9700" t="s">
        <v>10439</v>
      </c>
      <c r="G9700">
        <f>COUNTIFS(F:F,F9700)</f>
        <v>1</v>
      </c>
    </row>
    <row r="9701" spans="1:7" x14ac:dyDescent="0.25">
      <c r="A9701" t="s">
        <v>10399</v>
      </c>
      <c r="B9701" t="s">
        <v>10400</v>
      </c>
      <c r="C9701" t="s">
        <v>8</v>
      </c>
      <c r="D9701">
        <v>40</v>
      </c>
      <c r="E9701" t="s">
        <v>10</v>
      </c>
      <c r="F9701" t="s">
        <v>10440</v>
      </c>
      <c r="G9701">
        <f>COUNTIFS(F:F,F9701)</f>
        <v>1</v>
      </c>
    </row>
    <row r="9702" spans="1:7" x14ac:dyDescent="0.25">
      <c r="A9702" t="s">
        <v>10399</v>
      </c>
      <c r="B9702" t="s">
        <v>10400</v>
      </c>
      <c r="C9702" t="s">
        <v>8</v>
      </c>
      <c r="D9702">
        <v>41</v>
      </c>
      <c r="E9702" t="s">
        <v>10</v>
      </c>
      <c r="F9702" t="s">
        <v>10441</v>
      </c>
      <c r="G9702">
        <f>COUNTIFS(F:F,F9702)</f>
        <v>1</v>
      </c>
    </row>
    <row r="9703" spans="1:7" x14ac:dyDescent="0.25">
      <c r="A9703" t="s">
        <v>10399</v>
      </c>
      <c r="B9703" t="s">
        <v>10400</v>
      </c>
      <c r="C9703" t="s">
        <v>8</v>
      </c>
      <c r="D9703">
        <v>42</v>
      </c>
      <c r="E9703" t="s">
        <v>10</v>
      </c>
      <c r="F9703" t="s">
        <v>10442</v>
      </c>
      <c r="G9703">
        <f>COUNTIFS(F:F,F9703)</f>
        <v>1</v>
      </c>
    </row>
    <row r="9704" spans="1:7" x14ac:dyDescent="0.25">
      <c r="A9704" t="s">
        <v>10399</v>
      </c>
      <c r="B9704" t="s">
        <v>10400</v>
      </c>
      <c r="C9704" t="s">
        <v>8</v>
      </c>
      <c r="D9704">
        <v>43</v>
      </c>
      <c r="E9704" t="s">
        <v>10</v>
      </c>
      <c r="F9704" t="s">
        <v>10443</v>
      </c>
      <c r="G9704">
        <f>COUNTIFS(F:F,F9704)</f>
        <v>1</v>
      </c>
    </row>
    <row r="9705" spans="1:7" x14ac:dyDescent="0.25">
      <c r="A9705" t="s">
        <v>10399</v>
      </c>
      <c r="B9705" t="s">
        <v>10400</v>
      </c>
      <c r="C9705" t="s">
        <v>8</v>
      </c>
      <c r="D9705">
        <v>44</v>
      </c>
      <c r="E9705" t="s">
        <v>10</v>
      </c>
      <c r="F9705" t="s">
        <v>10444</v>
      </c>
      <c r="G9705">
        <f>COUNTIFS(F:F,F9705)</f>
        <v>1</v>
      </c>
    </row>
    <row r="9706" spans="1:7" x14ac:dyDescent="0.25">
      <c r="A9706" t="s">
        <v>10399</v>
      </c>
      <c r="B9706" t="s">
        <v>10400</v>
      </c>
      <c r="C9706" t="s">
        <v>8</v>
      </c>
      <c r="D9706">
        <v>45</v>
      </c>
      <c r="E9706" t="s">
        <v>10</v>
      </c>
      <c r="F9706" t="s">
        <v>10445</v>
      </c>
      <c r="G9706">
        <f>COUNTIFS(F:F,F9706)</f>
        <v>1</v>
      </c>
    </row>
    <row r="9707" spans="1:7" x14ac:dyDescent="0.25">
      <c r="A9707" t="s">
        <v>10399</v>
      </c>
      <c r="B9707" t="s">
        <v>10400</v>
      </c>
      <c r="C9707" t="s">
        <v>8</v>
      </c>
      <c r="D9707">
        <v>46</v>
      </c>
      <c r="E9707" t="s">
        <v>10</v>
      </c>
      <c r="F9707" t="s">
        <v>10446</v>
      </c>
      <c r="G9707">
        <f>COUNTIFS(F:F,F9707)</f>
        <v>1</v>
      </c>
    </row>
    <row r="9708" spans="1:7" x14ac:dyDescent="0.25">
      <c r="A9708" t="s">
        <v>10399</v>
      </c>
      <c r="B9708" t="s">
        <v>10400</v>
      </c>
      <c r="C9708" t="s">
        <v>8</v>
      </c>
      <c r="D9708">
        <v>47</v>
      </c>
      <c r="E9708" t="s">
        <v>10</v>
      </c>
      <c r="F9708" t="s">
        <v>10447</v>
      </c>
      <c r="G9708">
        <f>COUNTIFS(F:F,F9708)</f>
        <v>1</v>
      </c>
    </row>
    <row r="9709" spans="1:7" x14ac:dyDescent="0.25">
      <c r="A9709" t="s">
        <v>10399</v>
      </c>
      <c r="B9709" t="s">
        <v>10400</v>
      </c>
      <c r="C9709" t="s">
        <v>8</v>
      </c>
      <c r="D9709">
        <v>48</v>
      </c>
      <c r="E9709" t="s">
        <v>10</v>
      </c>
      <c r="F9709" t="s">
        <v>10448</v>
      </c>
      <c r="G9709">
        <f>COUNTIFS(F:F,F9709)</f>
        <v>1</v>
      </c>
    </row>
    <row r="9710" spans="1:7" x14ac:dyDescent="0.25">
      <c r="A9710" t="s">
        <v>10399</v>
      </c>
      <c r="B9710" t="s">
        <v>10400</v>
      </c>
      <c r="C9710" t="s">
        <v>8</v>
      </c>
      <c r="D9710">
        <v>49</v>
      </c>
      <c r="E9710" t="s">
        <v>10</v>
      </c>
      <c r="F9710" t="s">
        <v>10449</v>
      </c>
      <c r="G9710">
        <f>COUNTIFS(F:F,F9710)</f>
        <v>1</v>
      </c>
    </row>
    <row r="9711" spans="1:7" x14ac:dyDescent="0.25">
      <c r="A9711" t="s">
        <v>10399</v>
      </c>
      <c r="B9711" t="s">
        <v>10400</v>
      </c>
      <c r="C9711" t="s">
        <v>8</v>
      </c>
      <c r="D9711">
        <v>50</v>
      </c>
      <c r="E9711" t="s">
        <v>10</v>
      </c>
      <c r="F9711" t="s">
        <v>10450</v>
      </c>
      <c r="G9711">
        <f>COUNTIFS(F:F,F9711)</f>
        <v>1</v>
      </c>
    </row>
    <row r="9712" spans="1:7" x14ac:dyDescent="0.25">
      <c r="A9712" t="s">
        <v>10399</v>
      </c>
      <c r="B9712" t="s">
        <v>10400</v>
      </c>
      <c r="C9712" t="s">
        <v>8</v>
      </c>
      <c r="D9712">
        <v>51</v>
      </c>
      <c r="E9712" t="s">
        <v>10</v>
      </c>
      <c r="F9712" t="s">
        <v>10451</v>
      </c>
      <c r="G9712">
        <f>COUNTIFS(F:F,F9712)</f>
        <v>1</v>
      </c>
    </row>
    <row r="9713" spans="1:7" x14ac:dyDescent="0.25">
      <c r="A9713" t="s">
        <v>10452</v>
      </c>
      <c r="B9713" t="s">
        <v>10453</v>
      </c>
      <c r="C9713" t="s">
        <v>8</v>
      </c>
      <c r="D9713">
        <v>1</v>
      </c>
      <c r="E9713" t="s">
        <v>10</v>
      </c>
      <c r="F9713" t="s">
        <v>10454</v>
      </c>
      <c r="G9713">
        <f>COUNTIFS(F:F,F9713)</f>
        <v>1</v>
      </c>
    </row>
    <row r="9714" spans="1:7" x14ac:dyDescent="0.25">
      <c r="A9714" t="s">
        <v>10452</v>
      </c>
      <c r="B9714" t="s">
        <v>10453</v>
      </c>
      <c r="C9714" t="s">
        <v>8</v>
      </c>
      <c r="D9714">
        <v>2</v>
      </c>
      <c r="E9714" t="s">
        <v>10</v>
      </c>
      <c r="F9714" t="s">
        <v>10455</v>
      </c>
      <c r="G9714">
        <f>COUNTIFS(F:F,F9714)</f>
        <v>1</v>
      </c>
    </row>
    <row r="9715" spans="1:7" x14ac:dyDescent="0.25">
      <c r="A9715" t="s">
        <v>10452</v>
      </c>
      <c r="B9715" t="s">
        <v>10453</v>
      </c>
      <c r="C9715" t="s">
        <v>8</v>
      </c>
      <c r="D9715">
        <v>3</v>
      </c>
      <c r="E9715" t="s">
        <v>10</v>
      </c>
      <c r="F9715" t="s">
        <v>10456</v>
      </c>
      <c r="G9715">
        <f>COUNTIFS(F:F,F9715)</f>
        <v>1</v>
      </c>
    </row>
    <row r="9716" spans="1:7" x14ac:dyDescent="0.25">
      <c r="A9716" t="s">
        <v>10452</v>
      </c>
      <c r="B9716" t="s">
        <v>10453</v>
      </c>
      <c r="C9716" t="s">
        <v>8</v>
      </c>
      <c r="D9716">
        <v>4</v>
      </c>
      <c r="E9716" t="s">
        <v>10</v>
      </c>
      <c r="F9716" t="s">
        <v>10457</v>
      </c>
      <c r="G9716">
        <f>COUNTIFS(F:F,F9716)</f>
        <v>1</v>
      </c>
    </row>
    <row r="9717" spans="1:7" x14ac:dyDescent="0.25">
      <c r="A9717" t="s">
        <v>10452</v>
      </c>
      <c r="B9717" t="s">
        <v>10453</v>
      </c>
      <c r="C9717" t="s">
        <v>8</v>
      </c>
      <c r="D9717">
        <v>5</v>
      </c>
      <c r="E9717" t="s">
        <v>10</v>
      </c>
      <c r="F9717" t="s">
        <v>10458</v>
      </c>
      <c r="G9717">
        <f>COUNTIFS(F:F,F9717)</f>
        <v>1</v>
      </c>
    </row>
    <row r="9718" spans="1:7" x14ac:dyDescent="0.25">
      <c r="A9718" t="s">
        <v>10452</v>
      </c>
      <c r="B9718" t="s">
        <v>10453</v>
      </c>
      <c r="C9718" t="s">
        <v>8</v>
      </c>
      <c r="D9718">
        <v>6</v>
      </c>
      <c r="E9718" t="s">
        <v>10</v>
      </c>
      <c r="F9718" t="s">
        <v>10459</v>
      </c>
      <c r="G9718">
        <f>COUNTIFS(F:F,F9718)</f>
        <v>1</v>
      </c>
    </row>
    <row r="9719" spans="1:7" x14ac:dyDescent="0.25">
      <c r="A9719" t="s">
        <v>10452</v>
      </c>
      <c r="B9719" t="s">
        <v>10453</v>
      </c>
      <c r="C9719" t="s">
        <v>8</v>
      </c>
      <c r="D9719">
        <v>7</v>
      </c>
      <c r="E9719" t="s">
        <v>10</v>
      </c>
      <c r="F9719" t="s">
        <v>10460</v>
      </c>
      <c r="G9719">
        <f>COUNTIFS(F:F,F9719)</f>
        <v>1</v>
      </c>
    </row>
    <row r="9720" spans="1:7" x14ac:dyDescent="0.25">
      <c r="A9720" t="s">
        <v>10452</v>
      </c>
      <c r="B9720" t="s">
        <v>10453</v>
      </c>
      <c r="C9720" t="s">
        <v>8</v>
      </c>
      <c r="D9720">
        <v>8</v>
      </c>
      <c r="E9720" t="s">
        <v>10</v>
      </c>
      <c r="F9720" t="s">
        <v>10461</v>
      </c>
      <c r="G9720">
        <f>COUNTIFS(F:F,F9720)</f>
        <v>1</v>
      </c>
    </row>
    <row r="9721" spans="1:7" x14ac:dyDescent="0.25">
      <c r="A9721" t="s">
        <v>10452</v>
      </c>
      <c r="B9721" t="s">
        <v>10453</v>
      </c>
      <c r="C9721" t="s">
        <v>8</v>
      </c>
      <c r="D9721">
        <v>9</v>
      </c>
      <c r="E9721" t="s">
        <v>10</v>
      </c>
      <c r="F9721" t="s">
        <v>10462</v>
      </c>
      <c r="G9721">
        <f>COUNTIFS(F:F,F9721)</f>
        <v>1</v>
      </c>
    </row>
    <row r="9722" spans="1:7" x14ac:dyDescent="0.25">
      <c r="A9722" t="s">
        <v>10452</v>
      </c>
      <c r="B9722" t="s">
        <v>10453</v>
      </c>
      <c r="C9722" t="s">
        <v>8</v>
      </c>
      <c r="D9722">
        <v>10</v>
      </c>
      <c r="E9722" t="s">
        <v>10</v>
      </c>
      <c r="F9722" t="s">
        <v>10463</v>
      </c>
      <c r="G9722">
        <f>COUNTIFS(F:F,F9722)</f>
        <v>1</v>
      </c>
    </row>
    <row r="9723" spans="1:7" x14ac:dyDescent="0.25">
      <c r="A9723" t="s">
        <v>10452</v>
      </c>
      <c r="B9723" t="s">
        <v>10453</v>
      </c>
      <c r="C9723" t="s">
        <v>8</v>
      </c>
      <c r="D9723">
        <v>11</v>
      </c>
      <c r="E9723" t="s">
        <v>10</v>
      </c>
      <c r="F9723" t="s">
        <v>10464</v>
      </c>
      <c r="G9723">
        <f>COUNTIFS(F:F,F9723)</f>
        <v>1</v>
      </c>
    </row>
    <row r="9724" spans="1:7" x14ac:dyDescent="0.25">
      <c r="A9724" t="s">
        <v>10452</v>
      </c>
      <c r="B9724" t="s">
        <v>10453</v>
      </c>
      <c r="C9724" t="s">
        <v>8</v>
      </c>
      <c r="D9724">
        <v>12</v>
      </c>
      <c r="E9724" t="s">
        <v>10</v>
      </c>
      <c r="F9724" t="s">
        <v>10465</v>
      </c>
      <c r="G9724">
        <f>COUNTIFS(F:F,F9724)</f>
        <v>1</v>
      </c>
    </row>
    <row r="9725" spans="1:7" x14ac:dyDescent="0.25">
      <c r="A9725" t="s">
        <v>10452</v>
      </c>
      <c r="B9725" t="s">
        <v>10453</v>
      </c>
      <c r="C9725" t="s">
        <v>8</v>
      </c>
      <c r="D9725">
        <v>13</v>
      </c>
      <c r="E9725" t="s">
        <v>10</v>
      </c>
      <c r="F9725" t="s">
        <v>10466</v>
      </c>
      <c r="G9725">
        <f>COUNTIFS(F:F,F9725)</f>
        <v>1</v>
      </c>
    </row>
    <row r="9726" spans="1:7" x14ac:dyDescent="0.25">
      <c r="A9726" t="s">
        <v>10452</v>
      </c>
      <c r="B9726" t="s">
        <v>10453</v>
      </c>
      <c r="C9726" t="s">
        <v>8</v>
      </c>
      <c r="D9726">
        <v>14</v>
      </c>
      <c r="E9726" t="s">
        <v>10</v>
      </c>
      <c r="F9726" t="s">
        <v>10467</v>
      </c>
      <c r="G9726">
        <f>COUNTIFS(F:F,F9726)</f>
        <v>1</v>
      </c>
    </row>
    <row r="9727" spans="1:7" x14ac:dyDescent="0.25">
      <c r="A9727" t="s">
        <v>10452</v>
      </c>
      <c r="B9727" t="s">
        <v>10453</v>
      </c>
      <c r="C9727" t="s">
        <v>8</v>
      </c>
      <c r="D9727">
        <v>15</v>
      </c>
      <c r="E9727" t="s">
        <v>10</v>
      </c>
      <c r="F9727" t="s">
        <v>10468</v>
      </c>
      <c r="G9727">
        <f>COUNTIFS(F:F,F9727)</f>
        <v>1</v>
      </c>
    </row>
    <row r="9728" spans="1:7" x14ac:dyDescent="0.25">
      <c r="A9728" t="s">
        <v>10452</v>
      </c>
      <c r="B9728" t="s">
        <v>10453</v>
      </c>
      <c r="C9728" t="s">
        <v>8</v>
      </c>
      <c r="D9728">
        <v>16</v>
      </c>
      <c r="E9728" t="s">
        <v>10</v>
      </c>
      <c r="F9728" t="s">
        <v>10469</v>
      </c>
      <c r="G9728">
        <f>COUNTIFS(F:F,F9728)</f>
        <v>1</v>
      </c>
    </row>
    <row r="9729" spans="1:7" x14ac:dyDescent="0.25">
      <c r="A9729" t="s">
        <v>10452</v>
      </c>
      <c r="B9729" t="s">
        <v>10453</v>
      </c>
      <c r="C9729" t="s">
        <v>8</v>
      </c>
      <c r="D9729">
        <v>17</v>
      </c>
      <c r="E9729" t="s">
        <v>10</v>
      </c>
      <c r="F9729" t="s">
        <v>10470</v>
      </c>
      <c r="G9729">
        <f>COUNTIFS(F:F,F9729)</f>
        <v>1</v>
      </c>
    </row>
    <row r="9730" spans="1:7" x14ac:dyDescent="0.25">
      <c r="A9730" t="s">
        <v>10452</v>
      </c>
      <c r="B9730" t="s">
        <v>10453</v>
      </c>
      <c r="C9730" t="s">
        <v>8</v>
      </c>
      <c r="D9730">
        <v>18</v>
      </c>
      <c r="E9730" t="s">
        <v>10</v>
      </c>
      <c r="F9730" t="s">
        <v>10471</v>
      </c>
      <c r="G9730">
        <f>COUNTIFS(F:F,F9730)</f>
        <v>1</v>
      </c>
    </row>
    <row r="9731" spans="1:7" x14ac:dyDescent="0.25">
      <c r="A9731" t="s">
        <v>10452</v>
      </c>
      <c r="B9731" t="s">
        <v>10453</v>
      </c>
      <c r="C9731" t="s">
        <v>8</v>
      </c>
      <c r="D9731">
        <v>19</v>
      </c>
      <c r="E9731" t="s">
        <v>10</v>
      </c>
      <c r="F9731" t="s">
        <v>10472</v>
      </c>
      <c r="G9731">
        <f>COUNTIFS(F:F,F9731)</f>
        <v>1</v>
      </c>
    </row>
    <row r="9732" spans="1:7" x14ac:dyDescent="0.25">
      <c r="A9732" t="s">
        <v>10452</v>
      </c>
      <c r="B9732" t="s">
        <v>10453</v>
      </c>
      <c r="C9732" t="s">
        <v>8</v>
      </c>
      <c r="D9732">
        <v>20</v>
      </c>
      <c r="E9732" t="s">
        <v>10</v>
      </c>
      <c r="F9732" t="s">
        <v>10473</v>
      </c>
      <c r="G9732">
        <f>COUNTIFS(F:F,F9732)</f>
        <v>1</v>
      </c>
    </row>
    <row r="9733" spans="1:7" x14ac:dyDescent="0.25">
      <c r="A9733" t="s">
        <v>10452</v>
      </c>
      <c r="B9733" t="s">
        <v>10453</v>
      </c>
      <c r="C9733" t="s">
        <v>8</v>
      </c>
      <c r="D9733">
        <v>21</v>
      </c>
      <c r="E9733" t="s">
        <v>10</v>
      </c>
      <c r="F9733" t="s">
        <v>10474</v>
      </c>
      <c r="G9733">
        <f>COUNTIFS(F:F,F9733)</f>
        <v>1</v>
      </c>
    </row>
    <row r="9734" spans="1:7" x14ac:dyDescent="0.25">
      <c r="A9734" t="s">
        <v>10452</v>
      </c>
      <c r="B9734" t="s">
        <v>10453</v>
      </c>
      <c r="C9734" t="s">
        <v>8</v>
      </c>
      <c r="D9734">
        <v>22</v>
      </c>
      <c r="E9734" t="s">
        <v>10</v>
      </c>
      <c r="F9734" t="s">
        <v>10475</v>
      </c>
      <c r="G9734">
        <f>COUNTIFS(F:F,F9734)</f>
        <v>1</v>
      </c>
    </row>
    <row r="9735" spans="1:7" x14ac:dyDescent="0.25">
      <c r="A9735" t="s">
        <v>10452</v>
      </c>
      <c r="B9735" t="s">
        <v>10453</v>
      </c>
      <c r="C9735" t="s">
        <v>8</v>
      </c>
      <c r="D9735">
        <v>23</v>
      </c>
      <c r="E9735" t="s">
        <v>10</v>
      </c>
      <c r="F9735" t="s">
        <v>10476</v>
      </c>
      <c r="G9735">
        <f>COUNTIFS(F:F,F9735)</f>
        <v>1</v>
      </c>
    </row>
    <row r="9736" spans="1:7" x14ac:dyDescent="0.25">
      <c r="A9736" t="s">
        <v>10452</v>
      </c>
      <c r="B9736" t="s">
        <v>10453</v>
      </c>
      <c r="C9736" t="s">
        <v>8</v>
      </c>
      <c r="D9736">
        <v>24</v>
      </c>
      <c r="E9736" t="s">
        <v>10</v>
      </c>
      <c r="F9736" t="s">
        <v>10477</v>
      </c>
      <c r="G9736">
        <f>COUNTIFS(F:F,F9736)</f>
        <v>1</v>
      </c>
    </row>
    <row r="9737" spans="1:7" x14ac:dyDescent="0.25">
      <c r="A9737" t="s">
        <v>10452</v>
      </c>
      <c r="B9737" t="s">
        <v>10453</v>
      </c>
      <c r="C9737" t="s">
        <v>8</v>
      </c>
      <c r="D9737">
        <v>25</v>
      </c>
      <c r="E9737" t="s">
        <v>10</v>
      </c>
      <c r="F9737" t="s">
        <v>10478</v>
      </c>
      <c r="G9737">
        <f>COUNTIFS(F:F,F9737)</f>
        <v>1</v>
      </c>
    </row>
    <row r="9738" spans="1:7" x14ac:dyDescent="0.25">
      <c r="A9738" t="s">
        <v>10452</v>
      </c>
      <c r="B9738" t="s">
        <v>10453</v>
      </c>
      <c r="C9738" t="s">
        <v>8</v>
      </c>
      <c r="D9738">
        <v>26</v>
      </c>
      <c r="E9738" t="s">
        <v>10</v>
      </c>
      <c r="F9738" t="s">
        <v>10479</v>
      </c>
      <c r="G9738">
        <f>COUNTIFS(F:F,F9738)</f>
        <v>1</v>
      </c>
    </row>
    <row r="9739" spans="1:7" x14ac:dyDescent="0.25">
      <c r="A9739" t="s">
        <v>10452</v>
      </c>
      <c r="B9739" t="s">
        <v>10453</v>
      </c>
      <c r="C9739" t="s">
        <v>8</v>
      </c>
      <c r="D9739">
        <v>27</v>
      </c>
      <c r="E9739" t="s">
        <v>10</v>
      </c>
      <c r="F9739" t="s">
        <v>10480</v>
      </c>
      <c r="G9739">
        <f>COUNTIFS(F:F,F9739)</f>
        <v>1</v>
      </c>
    </row>
    <row r="9740" spans="1:7" x14ac:dyDescent="0.25">
      <c r="A9740" t="s">
        <v>10452</v>
      </c>
      <c r="B9740" t="s">
        <v>10453</v>
      </c>
      <c r="C9740" t="s">
        <v>8</v>
      </c>
      <c r="D9740">
        <v>28</v>
      </c>
      <c r="E9740" t="s">
        <v>10</v>
      </c>
      <c r="F9740" t="s">
        <v>10481</v>
      </c>
      <c r="G9740">
        <f>COUNTIFS(F:F,F9740)</f>
        <v>1</v>
      </c>
    </row>
    <row r="9741" spans="1:7" x14ac:dyDescent="0.25">
      <c r="A9741" t="s">
        <v>10452</v>
      </c>
      <c r="B9741" t="s">
        <v>10453</v>
      </c>
      <c r="C9741" t="s">
        <v>8</v>
      </c>
      <c r="D9741">
        <v>29</v>
      </c>
      <c r="E9741" t="s">
        <v>10</v>
      </c>
      <c r="F9741" t="s">
        <v>10482</v>
      </c>
      <c r="G9741">
        <f>COUNTIFS(F:F,F9741)</f>
        <v>1</v>
      </c>
    </row>
    <row r="9742" spans="1:7" x14ac:dyDescent="0.25">
      <c r="A9742" t="s">
        <v>10452</v>
      </c>
      <c r="B9742" t="s">
        <v>10453</v>
      </c>
      <c r="C9742" t="s">
        <v>8</v>
      </c>
      <c r="D9742">
        <v>30</v>
      </c>
      <c r="E9742" t="s">
        <v>10</v>
      </c>
      <c r="F9742" t="s">
        <v>10483</v>
      </c>
      <c r="G9742">
        <f>COUNTIFS(F:F,F9742)</f>
        <v>1</v>
      </c>
    </row>
    <row r="9743" spans="1:7" x14ac:dyDescent="0.25">
      <c r="A9743" t="s">
        <v>10452</v>
      </c>
      <c r="B9743" t="s">
        <v>10453</v>
      </c>
      <c r="C9743" t="s">
        <v>8</v>
      </c>
      <c r="D9743">
        <v>31</v>
      </c>
      <c r="E9743" t="s">
        <v>10</v>
      </c>
      <c r="F9743" t="s">
        <v>10484</v>
      </c>
      <c r="G9743">
        <f>COUNTIFS(F:F,F9743)</f>
        <v>1</v>
      </c>
    </row>
    <row r="9744" spans="1:7" x14ac:dyDescent="0.25">
      <c r="A9744" t="s">
        <v>10452</v>
      </c>
      <c r="B9744" t="s">
        <v>10453</v>
      </c>
      <c r="C9744" t="s">
        <v>8</v>
      </c>
      <c r="D9744">
        <v>32</v>
      </c>
      <c r="E9744" t="s">
        <v>10</v>
      </c>
      <c r="F9744" t="s">
        <v>10485</v>
      </c>
      <c r="G9744">
        <f>COUNTIFS(F:F,F9744)</f>
        <v>1</v>
      </c>
    </row>
    <row r="9745" spans="1:7" x14ac:dyDescent="0.25">
      <c r="A9745" t="s">
        <v>10452</v>
      </c>
      <c r="B9745" t="s">
        <v>10453</v>
      </c>
      <c r="C9745" t="s">
        <v>8</v>
      </c>
      <c r="D9745">
        <v>33</v>
      </c>
      <c r="E9745" t="s">
        <v>10</v>
      </c>
      <c r="F9745" t="s">
        <v>10486</v>
      </c>
      <c r="G9745">
        <f>COUNTIFS(F:F,F9745)</f>
        <v>1</v>
      </c>
    </row>
    <row r="9746" spans="1:7" x14ac:dyDescent="0.25">
      <c r="A9746" t="s">
        <v>10452</v>
      </c>
      <c r="B9746" t="s">
        <v>10453</v>
      </c>
      <c r="C9746" t="s">
        <v>8</v>
      </c>
      <c r="D9746">
        <v>34</v>
      </c>
      <c r="E9746" t="s">
        <v>10</v>
      </c>
      <c r="F9746" t="s">
        <v>10487</v>
      </c>
      <c r="G9746">
        <f>COUNTIFS(F:F,F9746)</f>
        <v>1</v>
      </c>
    </row>
    <row r="9747" spans="1:7" x14ac:dyDescent="0.25">
      <c r="A9747" t="s">
        <v>10452</v>
      </c>
      <c r="B9747" t="s">
        <v>10453</v>
      </c>
      <c r="C9747" t="s">
        <v>8</v>
      </c>
      <c r="D9747">
        <v>35</v>
      </c>
      <c r="E9747" t="s">
        <v>10</v>
      </c>
      <c r="F9747" t="s">
        <v>10488</v>
      </c>
      <c r="G9747">
        <f>COUNTIFS(F:F,F9747)</f>
        <v>1</v>
      </c>
    </row>
    <row r="9748" spans="1:7" x14ac:dyDescent="0.25">
      <c r="A9748" t="s">
        <v>10452</v>
      </c>
      <c r="B9748" t="s">
        <v>10453</v>
      </c>
      <c r="C9748" t="s">
        <v>8</v>
      </c>
      <c r="D9748">
        <v>36</v>
      </c>
      <c r="E9748" t="s">
        <v>10</v>
      </c>
      <c r="F9748" t="s">
        <v>10489</v>
      </c>
      <c r="G9748">
        <f>COUNTIFS(F:F,F9748)</f>
        <v>1</v>
      </c>
    </row>
    <row r="9749" spans="1:7" x14ac:dyDescent="0.25">
      <c r="A9749" t="s">
        <v>10452</v>
      </c>
      <c r="B9749" t="s">
        <v>10453</v>
      </c>
      <c r="C9749" t="s">
        <v>8</v>
      </c>
      <c r="D9749">
        <v>37</v>
      </c>
      <c r="E9749" t="s">
        <v>10</v>
      </c>
      <c r="F9749" t="s">
        <v>10490</v>
      </c>
      <c r="G9749">
        <f>COUNTIFS(F:F,F9749)</f>
        <v>1</v>
      </c>
    </row>
    <row r="9750" spans="1:7" x14ac:dyDescent="0.25">
      <c r="A9750" t="s">
        <v>10452</v>
      </c>
      <c r="B9750" t="s">
        <v>10453</v>
      </c>
      <c r="C9750" t="s">
        <v>8</v>
      </c>
      <c r="D9750">
        <v>38</v>
      </c>
      <c r="E9750" t="s">
        <v>10</v>
      </c>
      <c r="F9750" t="s">
        <v>10491</v>
      </c>
      <c r="G9750">
        <f>COUNTIFS(F:F,F9750)</f>
        <v>1</v>
      </c>
    </row>
    <row r="9751" spans="1:7" x14ac:dyDescent="0.25">
      <c r="A9751" t="s">
        <v>10452</v>
      </c>
      <c r="B9751" t="s">
        <v>10453</v>
      </c>
      <c r="C9751" t="s">
        <v>8</v>
      </c>
      <c r="D9751">
        <v>39</v>
      </c>
      <c r="E9751" t="s">
        <v>10</v>
      </c>
      <c r="F9751" t="s">
        <v>10492</v>
      </c>
      <c r="G9751">
        <f>COUNTIFS(F:F,F9751)</f>
        <v>1</v>
      </c>
    </row>
    <row r="9752" spans="1:7" x14ac:dyDescent="0.25">
      <c r="A9752" t="s">
        <v>10452</v>
      </c>
      <c r="B9752" t="s">
        <v>10453</v>
      </c>
      <c r="C9752" t="s">
        <v>8</v>
      </c>
      <c r="D9752">
        <v>40</v>
      </c>
      <c r="E9752" t="s">
        <v>10</v>
      </c>
      <c r="F9752" t="s">
        <v>10493</v>
      </c>
      <c r="G9752">
        <f>COUNTIFS(F:F,F9752)</f>
        <v>1</v>
      </c>
    </row>
    <row r="9753" spans="1:7" x14ac:dyDescent="0.25">
      <c r="A9753" t="s">
        <v>10452</v>
      </c>
      <c r="B9753" t="s">
        <v>10453</v>
      </c>
      <c r="C9753" t="s">
        <v>8</v>
      </c>
      <c r="D9753">
        <v>41</v>
      </c>
      <c r="E9753" t="s">
        <v>10</v>
      </c>
      <c r="F9753" t="s">
        <v>10494</v>
      </c>
      <c r="G9753">
        <f>COUNTIFS(F:F,F9753)</f>
        <v>1</v>
      </c>
    </row>
    <row r="9754" spans="1:7" x14ac:dyDescent="0.25">
      <c r="A9754" t="s">
        <v>10452</v>
      </c>
      <c r="B9754" t="s">
        <v>10453</v>
      </c>
      <c r="C9754" t="s">
        <v>8</v>
      </c>
      <c r="D9754">
        <v>42</v>
      </c>
      <c r="E9754" t="s">
        <v>10</v>
      </c>
      <c r="F9754" t="s">
        <v>10495</v>
      </c>
      <c r="G9754">
        <f>COUNTIFS(F:F,F9754)</f>
        <v>1</v>
      </c>
    </row>
    <row r="9755" spans="1:7" x14ac:dyDescent="0.25">
      <c r="A9755" t="s">
        <v>10452</v>
      </c>
      <c r="B9755" t="s">
        <v>10453</v>
      </c>
      <c r="C9755" t="s">
        <v>8</v>
      </c>
      <c r="D9755">
        <v>43</v>
      </c>
      <c r="E9755" t="s">
        <v>10</v>
      </c>
      <c r="F9755" t="s">
        <v>10496</v>
      </c>
      <c r="G9755">
        <f>COUNTIFS(F:F,F9755)</f>
        <v>1</v>
      </c>
    </row>
    <row r="9756" spans="1:7" x14ac:dyDescent="0.25">
      <c r="A9756" t="s">
        <v>10452</v>
      </c>
      <c r="B9756" t="s">
        <v>10453</v>
      </c>
      <c r="C9756" t="s">
        <v>8</v>
      </c>
      <c r="D9756">
        <v>44</v>
      </c>
      <c r="E9756" t="s">
        <v>10</v>
      </c>
      <c r="F9756" t="s">
        <v>10497</v>
      </c>
      <c r="G9756">
        <f>COUNTIFS(F:F,F9756)</f>
        <v>1</v>
      </c>
    </row>
    <row r="9757" spans="1:7" x14ac:dyDescent="0.25">
      <c r="A9757" t="s">
        <v>10452</v>
      </c>
      <c r="B9757" t="s">
        <v>10453</v>
      </c>
      <c r="C9757" t="s">
        <v>8</v>
      </c>
      <c r="D9757">
        <v>45</v>
      </c>
      <c r="E9757" t="s">
        <v>10</v>
      </c>
      <c r="F9757" t="s">
        <v>10498</v>
      </c>
      <c r="G9757">
        <f>COUNTIFS(F:F,F9757)</f>
        <v>1</v>
      </c>
    </row>
    <row r="9758" spans="1:7" x14ac:dyDescent="0.25">
      <c r="A9758" t="s">
        <v>10452</v>
      </c>
      <c r="B9758" t="s">
        <v>10453</v>
      </c>
      <c r="C9758" t="s">
        <v>8</v>
      </c>
      <c r="D9758">
        <v>46</v>
      </c>
      <c r="E9758" t="s">
        <v>10</v>
      </c>
      <c r="F9758" t="s">
        <v>10499</v>
      </c>
      <c r="G9758">
        <f>COUNTIFS(F:F,F9758)</f>
        <v>1</v>
      </c>
    </row>
    <row r="9759" spans="1:7" x14ac:dyDescent="0.25">
      <c r="A9759" t="s">
        <v>10452</v>
      </c>
      <c r="B9759" t="s">
        <v>10453</v>
      </c>
      <c r="C9759" t="s">
        <v>8</v>
      </c>
      <c r="D9759">
        <v>47</v>
      </c>
      <c r="E9759" t="s">
        <v>10</v>
      </c>
      <c r="F9759" t="s">
        <v>10500</v>
      </c>
      <c r="G9759">
        <f>COUNTIFS(F:F,F9759)</f>
        <v>1</v>
      </c>
    </row>
    <row r="9760" spans="1:7" x14ac:dyDescent="0.25">
      <c r="A9760" t="s">
        <v>10452</v>
      </c>
      <c r="B9760" t="s">
        <v>10453</v>
      </c>
      <c r="C9760" t="s">
        <v>8</v>
      </c>
      <c r="D9760">
        <v>48</v>
      </c>
      <c r="E9760" t="s">
        <v>10</v>
      </c>
      <c r="F9760" t="s">
        <v>10501</v>
      </c>
      <c r="G9760">
        <f>COUNTIFS(F:F,F9760)</f>
        <v>1</v>
      </c>
    </row>
    <row r="9761" spans="1:7" x14ac:dyDescent="0.25">
      <c r="A9761" t="s">
        <v>10502</v>
      </c>
      <c r="B9761" t="s">
        <v>10503</v>
      </c>
      <c r="C9761" t="s">
        <v>8</v>
      </c>
      <c r="D9761">
        <v>1</v>
      </c>
      <c r="E9761" t="s">
        <v>10</v>
      </c>
      <c r="F9761" t="s">
        <v>10504</v>
      </c>
      <c r="G9761">
        <f>COUNTIFS(F:F,F9761)</f>
        <v>1</v>
      </c>
    </row>
    <row r="9762" spans="1:7" x14ac:dyDescent="0.25">
      <c r="A9762" t="s">
        <v>10505</v>
      </c>
      <c r="B9762" t="s">
        <v>10506</v>
      </c>
      <c r="C9762" t="s">
        <v>8</v>
      </c>
      <c r="D9762">
        <v>1</v>
      </c>
      <c r="E9762" t="s">
        <v>10</v>
      </c>
      <c r="F9762" t="s">
        <v>10507</v>
      </c>
      <c r="G9762">
        <f>COUNTIFS(F:F,F9762)</f>
        <v>1</v>
      </c>
    </row>
    <row r="9763" spans="1:7" x14ac:dyDescent="0.25">
      <c r="A9763" t="s">
        <v>10505</v>
      </c>
      <c r="B9763" t="s">
        <v>10506</v>
      </c>
      <c r="C9763" t="s">
        <v>8</v>
      </c>
      <c r="D9763">
        <v>2</v>
      </c>
      <c r="E9763" t="s">
        <v>10</v>
      </c>
      <c r="F9763" t="s">
        <v>10508</v>
      </c>
      <c r="G9763">
        <f>COUNTIFS(F:F,F9763)</f>
        <v>1</v>
      </c>
    </row>
    <row r="9764" spans="1:7" x14ac:dyDescent="0.25">
      <c r="A9764" t="s">
        <v>10505</v>
      </c>
      <c r="B9764" t="s">
        <v>10506</v>
      </c>
      <c r="C9764" t="s">
        <v>8</v>
      </c>
      <c r="D9764">
        <v>3</v>
      </c>
      <c r="E9764" t="s">
        <v>10</v>
      </c>
      <c r="F9764" t="s">
        <v>10509</v>
      </c>
      <c r="G9764">
        <f>COUNTIFS(F:F,F9764)</f>
        <v>1</v>
      </c>
    </row>
    <row r="9765" spans="1:7" x14ac:dyDescent="0.25">
      <c r="A9765" t="s">
        <v>10505</v>
      </c>
      <c r="B9765" t="s">
        <v>10506</v>
      </c>
      <c r="C9765" t="s">
        <v>8</v>
      </c>
      <c r="D9765">
        <v>4</v>
      </c>
      <c r="E9765" t="s">
        <v>10</v>
      </c>
      <c r="F9765" t="s">
        <v>10510</v>
      </c>
      <c r="G9765">
        <f>COUNTIFS(F:F,F9765)</f>
        <v>1</v>
      </c>
    </row>
    <row r="9766" spans="1:7" x14ac:dyDescent="0.25">
      <c r="A9766" t="s">
        <v>10505</v>
      </c>
      <c r="B9766" t="s">
        <v>10506</v>
      </c>
      <c r="C9766" t="s">
        <v>8</v>
      </c>
      <c r="D9766">
        <v>5</v>
      </c>
      <c r="E9766" t="s">
        <v>10</v>
      </c>
      <c r="F9766" t="s">
        <v>10511</v>
      </c>
      <c r="G9766">
        <f>COUNTIFS(F:F,F9766)</f>
        <v>1</v>
      </c>
    </row>
    <row r="9767" spans="1:7" x14ac:dyDescent="0.25">
      <c r="A9767" t="s">
        <v>10505</v>
      </c>
      <c r="B9767" t="s">
        <v>10506</v>
      </c>
      <c r="C9767" t="s">
        <v>8</v>
      </c>
      <c r="D9767">
        <v>6</v>
      </c>
      <c r="E9767" t="s">
        <v>10</v>
      </c>
      <c r="F9767" t="s">
        <v>10512</v>
      </c>
      <c r="G9767">
        <f>COUNTIFS(F:F,F9767)</f>
        <v>1</v>
      </c>
    </row>
    <row r="9768" spans="1:7" x14ac:dyDescent="0.25">
      <c r="A9768" t="s">
        <v>10505</v>
      </c>
      <c r="B9768" t="s">
        <v>10506</v>
      </c>
      <c r="C9768" t="s">
        <v>8</v>
      </c>
      <c r="D9768">
        <v>7</v>
      </c>
      <c r="E9768" t="s">
        <v>10</v>
      </c>
      <c r="F9768" t="s">
        <v>10513</v>
      </c>
      <c r="G9768">
        <f>COUNTIFS(F:F,F9768)</f>
        <v>1</v>
      </c>
    </row>
    <row r="9769" spans="1:7" x14ac:dyDescent="0.25">
      <c r="A9769" t="s">
        <v>10505</v>
      </c>
      <c r="B9769" t="s">
        <v>10506</v>
      </c>
      <c r="C9769" t="s">
        <v>8</v>
      </c>
      <c r="D9769">
        <v>8</v>
      </c>
      <c r="E9769" t="s">
        <v>10</v>
      </c>
      <c r="F9769" t="s">
        <v>10514</v>
      </c>
      <c r="G9769">
        <f>COUNTIFS(F:F,F9769)</f>
        <v>1</v>
      </c>
    </row>
    <row r="9770" spans="1:7" x14ac:dyDescent="0.25">
      <c r="A9770" t="s">
        <v>10505</v>
      </c>
      <c r="B9770" t="s">
        <v>10506</v>
      </c>
      <c r="C9770" t="s">
        <v>8</v>
      </c>
      <c r="D9770">
        <v>9</v>
      </c>
      <c r="E9770" t="s">
        <v>10</v>
      </c>
      <c r="F9770" t="s">
        <v>10515</v>
      </c>
      <c r="G9770">
        <f>COUNTIFS(F:F,F9770)</f>
        <v>1</v>
      </c>
    </row>
    <row r="9771" spans="1:7" x14ac:dyDescent="0.25">
      <c r="A9771" t="s">
        <v>10505</v>
      </c>
      <c r="B9771" t="s">
        <v>10506</v>
      </c>
      <c r="C9771" t="s">
        <v>8</v>
      </c>
      <c r="D9771">
        <v>10</v>
      </c>
      <c r="E9771" t="s">
        <v>10</v>
      </c>
      <c r="F9771" t="s">
        <v>10516</v>
      </c>
      <c r="G9771">
        <f>COUNTIFS(F:F,F9771)</f>
        <v>1</v>
      </c>
    </row>
    <row r="9772" spans="1:7" x14ac:dyDescent="0.25">
      <c r="A9772" t="s">
        <v>10505</v>
      </c>
      <c r="B9772" t="s">
        <v>10506</v>
      </c>
      <c r="C9772" t="s">
        <v>8</v>
      </c>
      <c r="D9772">
        <v>11</v>
      </c>
      <c r="E9772" t="s">
        <v>10</v>
      </c>
      <c r="F9772" t="s">
        <v>10517</v>
      </c>
      <c r="G9772">
        <f>COUNTIFS(F:F,F9772)</f>
        <v>1</v>
      </c>
    </row>
    <row r="9773" spans="1:7" x14ac:dyDescent="0.25">
      <c r="A9773" t="s">
        <v>10505</v>
      </c>
      <c r="B9773" t="s">
        <v>10506</v>
      </c>
      <c r="C9773" t="s">
        <v>8</v>
      </c>
      <c r="D9773">
        <v>12</v>
      </c>
      <c r="E9773" t="s">
        <v>10</v>
      </c>
      <c r="F9773" t="s">
        <v>10518</v>
      </c>
      <c r="G9773">
        <f>COUNTIFS(F:F,F9773)</f>
        <v>1</v>
      </c>
    </row>
    <row r="9774" spans="1:7" x14ac:dyDescent="0.25">
      <c r="A9774" t="s">
        <v>10505</v>
      </c>
      <c r="B9774" t="s">
        <v>10506</v>
      </c>
      <c r="C9774" t="s">
        <v>8</v>
      </c>
      <c r="D9774">
        <v>13</v>
      </c>
      <c r="E9774" t="s">
        <v>10</v>
      </c>
      <c r="F9774" t="s">
        <v>10519</v>
      </c>
      <c r="G9774">
        <f>COUNTIFS(F:F,F9774)</f>
        <v>1</v>
      </c>
    </row>
    <row r="9775" spans="1:7" x14ac:dyDescent="0.25">
      <c r="A9775" t="s">
        <v>10520</v>
      </c>
      <c r="B9775" t="s">
        <v>10521</v>
      </c>
      <c r="C9775" t="s">
        <v>8</v>
      </c>
      <c r="D9775">
        <v>1</v>
      </c>
      <c r="E9775" t="s">
        <v>10</v>
      </c>
      <c r="F9775" t="s">
        <v>10522</v>
      </c>
      <c r="G9775">
        <f>COUNTIFS(F:F,F9775)</f>
        <v>1</v>
      </c>
    </row>
    <row r="9776" spans="1:7" x14ac:dyDescent="0.25">
      <c r="A9776" t="s">
        <v>10520</v>
      </c>
      <c r="B9776" t="s">
        <v>10521</v>
      </c>
      <c r="C9776" t="s">
        <v>8</v>
      </c>
      <c r="D9776">
        <v>2</v>
      </c>
      <c r="E9776" t="s">
        <v>10</v>
      </c>
      <c r="F9776" t="s">
        <v>10523</v>
      </c>
      <c r="G9776">
        <f>COUNTIFS(F:F,F9776)</f>
        <v>1</v>
      </c>
    </row>
    <row r="9777" spans="1:7" x14ac:dyDescent="0.25">
      <c r="A9777" t="s">
        <v>10520</v>
      </c>
      <c r="B9777" t="s">
        <v>10521</v>
      </c>
      <c r="C9777" t="s">
        <v>8</v>
      </c>
      <c r="D9777">
        <v>3</v>
      </c>
      <c r="E9777" t="s">
        <v>10</v>
      </c>
      <c r="F9777" t="s">
        <v>10524</v>
      </c>
      <c r="G9777">
        <f>COUNTIFS(F:F,F9777)</f>
        <v>1</v>
      </c>
    </row>
    <row r="9778" spans="1:7" x14ac:dyDescent="0.25">
      <c r="A9778" t="s">
        <v>10520</v>
      </c>
      <c r="B9778" t="s">
        <v>10521</v>
      </c>
      <c r="C9778" t="s">
        <v>8</v>
      </c>
      <c r="D9778">
        <v>4</v>
      </c>
      <c r="E9778" t="s">
        <v>10</v>
      </c>
      <c r="F9778" t="s">
        <v>10525</v>
      </c>
      <c r="G9778">
        <f>COUNTIFS(F:F,F9778)</f>
        <v>1</v>
      </c>
    </row>
    <row r="9779" spans="1:7" x14ac:dyDescent="0.25">
      <c r="A9779" t="s">
        <v>10520</v>
      </c>
      <c r="B9779" t="s">
        <v>10521</v>
      </c>
      <c r="C9779" t="s">
        <v>8</v>
      </c>
      <c r="D9779">
        <v>5</v>
      </c>
      <c r="E9779" t="s">
        <v>10</v>
      </c>
      <c r="F9779" t="s">
        <v>10526</v>
      </c>
      <c r="G9779">
        <f>COUNTIFS(F:F,F9779)</f>
        <v>1</v>
      </c>
    </row>
    <row r="9780" spans="1:7" x14ac:dyDescent="0.25">
      <c r="A9780" t="s">
        <v>10520</v>
      </c>
      <c r="B9780" t="s">
        <v>10521</v>
      </c>
      <c r="C9780" t="s">
        <v>8</v>
      </c>
      <c r="D9780">
        <v>6</v>
      </c>
      <c r="E9780" t="s">
        <v>10</v>
      </c>
      <c r="F9780" t="s">
        <v>10527</v>
      </c>
      <c r="G9780">
        <f>COUNTIFS(F:F,F9780)</f>
        <v>1</v>
      </c>
    </row>
    <row r="9781" spans="1:7" x14ac:dyDescent="0.25">
      <c r="A9781" t="s">
        <v>10520</v>
      </c>
      <c r="B9781" t="s">
        <v>10521</v>
      </c>
      <c r="C9781" t="s">
        <v>8</v>
      </c>
      <c r="D9781">
        <v>7</v>
      </c>
      <c r="E9781" t="s">
        <v>10</v>
      </c>
      <c r="F9781" t="s">
        <v>10528</v>
      </c>
      <c r="G9781">
        <f>COUNTIFS(F:F,F9781)</f>
        <v>1</v>
      </c>
    </row>
    <row r="9782" spans="1:7" x14ac:dyDescent="0.25">
      <c r="A9782" t="s">
        <v>10520</v>
      </c>
      <c r="B9782" t="s">
        <v>10521</v>
      </c>
      <c r="C9782" t="s">
        <v>8</v>
      </c>
      <c r="D9782">
        <v>8</v>
      </c>
      <c r="E9782" t="s">
        <v>10</v>
      </c>
      <c r="F9782" t="s">
        <v>10529</v>
      </c>
      <c r="G9782">
        <f>COUNTIFS(F:F,F9782)</f>
        <v>1</v>
      </c>
    </row>
    <row r="9783" spans="1:7" x14ac:dyDescent="0.25">
      <c r="A9783" t="s">
        <v>10520</v>
      </c>
      <c r="B9783" t="s">
        <v>10521</v>
      </c>
      <c r="C9783" t="s">
        <v>8</v>
      </c>
      <c r="D9783">
        <v>9</v>
      </c>
      <c r="E9783" t="s">
        <v>10</v>
      </c>
      <c r="F9783" t="s">
        <v>10530</v>
      </c>
      <c r="G9783">
        <f>COUNTIFS(F:F,F9783)</f>
        <v>1</v>
      </c>
    </row>
    <row r="9784" spans="1:7" x14ac:dyDescent="0.25">
      <c r="A9784" t="s">
        <v>10520</v>
      </c>
      <c r="B9784" t="s">
        <v>10521</v>
      </c>
      <c r="C9784" t="s">
        <v>8</v>
      </c>
      <c r="D9784">
        <v>10</v>
      </c>
      <c r="E9784" t="s">
        <v>10</v>
      </c>
      <c r="F9784" t="s">
        <v>10531</v>
      </c>
      <c r="G9784">
        <f>COUNTIFS(F:F,F9784)</f>
        <v>1</v>
      </c>
    </row>
    <row r="9785" spans="1:7" x14ac:dyDescent="0.25">
      <c r="A9785" t="s">
        <v>10520</v>
      </c>
      <c r="B9785" t="s">
        <v>10521</v>
      </c>
      <c r="C9785" t="s">
        <v>8</v>
      </c>
      <c r="D9785">
        <v>11</v>
      </c>
      <c r="E9785" t="s">
        <v>10</v>
      </c>
      <c r="F9785" t="s">
        <v>10532</v>
      </c>
      <c r="G9785">
        <f>COUNTIFS(F:F,F9785)</f>
        <v>1</v>
      </c>
    </row>
    <row r="9786" spans="1:7" x14ac:dyDescent="0.25">
      <c r="A9786" t="s">
        <v>10520</v>
      </c>
      <c r="B9786" t="s">
        <v>10521</v>
      </c>
      <c r="C9786" t="s">
        <v>8</v>
      </c>
      <c r="D9786">
        <v>12</v>
      </c>
      <c r="E9786" t="s">
        <v>10</v>
      </c>
      <c r="F9786" t="s">
        <v>10533</v>
      </c>
      <c r="G9786">
        <f>COUNTIFS(F:F,F9786)</f>
        <v>1</v>
      </c>
    </row>
    <row r="9787" spans="1:7" x14ac:dyDescent="0.25">
      <c r="A9787" t="s">
        <v>10534</v>
      </c>
      <c r="B9787" t="s">
        <v>10535</v>
      </c>
      <c r="C9787" t="s">
        <v>8</v>
      </c>
      <c r="D9787">
        <v>1</v>
      </c>
      <c r="E9787" t="s">
        <v>10</v>
      </c>
      <c r="F9787" t="s">
        <v>10536</v>
      </c>
      <c r="G9787">
        <f>COUNTIFS(F:F,F9787)</f>
        <v>1</v>
      </c>
    </row>
    <row r="9788" spans="1:7" x14ac:dyDescent="0.25">
      <c r="A9788" t="s">
        <v>10537</v>
      </c>
      <c r="B9788" t="s">
        <v>10538</v>
      </c>
      <c r="C9788" t="s">
        <v>8</v>
      </c>
      <c r="D9788">
        <v>1</v>
      </c>
      <c r="E9788" t="s">
        <v>10</v>
      </c>
      <c r="F9788" t="s">
        <v>10539</v>
      </c>
      <c r="G9788">
        <f>COUNTIFS(F:F,F9788)</f>
        <v>1</v>
      </c>
    </row>
    <row r="9789" spans="1:7" x14ac:dyDescent="0.25">
      <c r="A9789" t="s">
        <v>10537</v>
      </c>
      <c r="B9789" t="s">
        <v>10538</v>
      </c>
      <c r="C9789" t="s">
        <v>8</v>
      </c>
      <c r="D9789">
        <v>2</v>
      </c>
      <c r="E9789" t="s">
        <v>10</v>
      </c>
      <c r="F9789" t="s">
        <v>10540</v>
      </c>
      <c r="G9789">
        <f>COUNTIFS(F:F,F9789)</f>
        <v>1</v>
      </c>
    </row>
    <row r="9790" spans="1:7" x14ac:dyDescent="0.25">
      <c r="A9790" t="s">
        <v>10537</v>
      </c>
      <c r="B9790" t="s">
        <v>10538</v>
      </c>
      <c r="C9790" t="s">
        <v>8</v>
      </c>
      <c r="D9790">
        <v>3</v>
      </c>
      <c r="E9790" t="s">
        <v>10</v>
      </c>
      <c r="F9790" t="s">
        <v>10541</v>
      </c>
      <c r="G9790">
        <f>COUNTIFS(F:F,F9790)</f>
        <v>1</v>
      </c>
    </row>
    <row r="9791" spans="1:7" x14ac:dyDescent="0.25">
      <c r="A9791" t="s">
        <v>10537</v>
      </c>
      <c r="B9791" t="s">
        <v>10538</v>
      </c>
      <c r="C9791" t="s">
        <v>8</v>
      </c>
      <c r="D9791">
        <v>4</v>
      </c>
      <c r="E9791" t="s">
        <v>10</v>
      </c>
      <c r="F9791" t="s">
        <v>10542</v>
      </c>
      <c r="G9791">
        <f>COUNTIFS(F:F,F9791)</f>
        <v>1</v>
      </c>
    </row>
    <row r="9792" spans="1:7" x14ac:dyDescent="0.25">
      <c r="A9792" t="s">
        <v>10537</v>
      </c>
      <c r="B9792" t="s">
        <v>10538</v>
      </c>
      <c r="C9792" t="s">
        <v>8</v>
      </c>
      <c r="D9792">
        <v>5</v>
      </c>
      <c r="E9792" t="s">
        <v>10</v>
      </c>
      <c r="F9792" t="s">
        <v>10543</v>
      </c>
      <c r="G9792">
        <f>COUNTIFS(F:F,F9792)</f>
        <v>1</v>
      </c>
    </row>
    <row r="9793" spans="1:7" x14ac:dyDescent="0.25">
      <c r="A9793" t="s">
        <v>10537</v>
      </c>
      <c r="B9793" t="s">
        <v>10538</v>
      </c>
      <c r="C9793" t="s">
        <v>8</v>
      </c>
      <c r="D9793">
        <v>6</v>
      </c>
      <c r="E9793" t="s">
        <v>10</v>
      </c>
      <c r="F9793" t="s">
        <v>10544</v>
      </c>
      <c r="G9793">
        <f>COUNTIFS(F:F,F9793)</f>
        <v>1</v>
      </c>
    </row>
    <row r="9794" spans="1:7" x14ac:dyDescent="0.25">
      <c r="A9794" t="s">
        <v>10545</v>
      </c>
      <c r="B9794" t="s">
        <v>10546</v>
      </c>
      <c r="C9794" t="s">
        <v>8</v>
      </c>
      <c r="D9794">
        <v>1</v>
      </c>
      <c r="E9794" t="s">
        <v>10</v>
      </c>
      <c r="F9794" t="s">
        <v>10547</v>
      </c>
      <c r="G9794">
        <f>COUNTIFS(F:F,F9794)</f>
        <v>1</v>
      </c>
    </row>
    <row r="9795" spans="1:7" x14ac:dyDescent="0.25">
      <c r="A9795" t="s">
        <v>10545</v>
      </c>
      <c r="B9795" t="s">
        <v>10546</v>
      </c>
      <c r="C9795" t="s">
        <v>8</v>
      </c>
      <c r="D9795">
        <v>2</v>
      </c>
      <c r="E9795" t="s">
        <v>10</v>
      </c>
      <c r="F9795" t="s">
        <v>10548</v>
      </c>
      <c r="G9795">
        <f>COUNTIFS(F:F,F9795)</f>
        <v>1</v>
      </c>
    </row>
    <row r="9796" spans="1:7" x14ac:dyDescent="0.25">
      <c r="A9796" t="s">
        <v>10545</v>
      </c>
      <c r="B9796" t="s">
        <v>10546</v>
      </c>
      <c r="C9796" t="s">
        <v>8</v>
      </c>
      <c r="D9796">
        <v>3</v>
      </c>
      <c r="E9796" t="s">
        <v>10</v>
      </c>
      <c r="F9796" t="s">
        <v>10549</v>
      </c>
      <c r="G9796">
        <f>COUNTIFS(F:F,F9796)</f>
        <v>1</v>
      </c>
    </row>
    <row r="9797" spans="1:7" x14ac:dyDescent="0.25">
      <c r="A9797" t="s">
        <v>10545</v>
      </c>
      <c r="B9797" t="s">
        <v>10546</v>
      </c>
      <c r="C9797" t="s">
        <v>8</v>
      </c>
      <c r="D9797">
        <v>4</v>
      </c>
      <c r="E9797" t="s">
        <v>10</v>
      </c>
      <c r="F9797" t="s">
        <v>10550</v>
      </c>
      <c r="G9797">
        <f>COUNTIFS(F:F,F9797)</f>
        <v>1</v>
      </c>
    </row>
    <row r="9798" spans="1:7" x14ac:dyDescent="0.25">
      <c r="A9798" t="s">
        <v>10545</v>
      </c>
      <c r="B9798" t="s">
        <v>10546</v>
      </c>
      <c r="C9798" t="s">
        <v>8</v>
      </c>
      <c r="D9798">
        <v>5</v>
      </c>
      <c r="E9798" t="s">
        <v>10</v>
      </c>
      <c r="F9798" t="s">
        <v>10551</v>
      </c>
      <c r="G9798">
        <f>COUNTIFS(F:F,F9798)</f>
        <v>1</v>
      </c>
    </row>
    <row r="9799" spans="1:7" x14ac:dyDescent="0.25">
      <c r="A9799" t="s">
        <v>10545</v>
      </c>
      <c r="B9799" t="s">
        <v>10546</v>
      </c>
      <c r="C9799" t="s">
        <v>8</v>
      </c>
      <c r="D9799">
        <v>6</v>
      </c>
      <c r="E9799" t="s">
        <v>10</v>
      </c>
      <c r="F9799" t="s">
        <v>10552</v>
      </c>
      <c r="G9799">
        <f>COUNTIFS(F:F,F9799)</f>
        <v>1</v>
      </c>
    </row>
    <row r="9800" spans="1:7" x14ac:dyDescent="0.25">
      <c r="A9800" t="s">
        <v>10545</v>
      </c>
      <c r="B9800" t="s">
        <v>10546</v>
      </c>
      <c r="C9800" t="s">
        <v>8</v>
      </c>
      <c r="D9800">
        <v>7</v>
      </c>
      <c r="E9800" t="s">
        <v>10</v>
      </c>
      <c r="F9800" t="s">
        <v>10553</v>
      </c>
      <c r="G9800">
        <f>COUNTIFS(F:F,F9800)</f>
        <v>1</v>
      </c>
    </row>
    <row r="9801" spans="1:7" x14ac:dyDescent="0.25">
      <c r="A9801" t="s">
        <v>10545</v>
      </c>
      <c r="B9801" t="s">
        <v>10546</v>
      </c>
      <c r="C9801" t="s">
        <v>8</v>
      </c>
      <c r="D9801">
        <v>8</v>
      </c>
      <c r="E9801" t="s">
        <v>10</v>
      </c>
      <c r="F9801" t="s">
        <v>10554</v>
      </c>
      <c r="G9801">
        <f>COUNTIFS(F:F,F9801)</f>
        <v>1</v>
      </c>
    </row>
    <row r="9802" spans="1:7" x14ac:dyDescent="0.25">
      <c r="A9802" t="s">
        <v>10545</v>
      </c>
      <c r="B9802" t="s">
        <v>10546</v>
      </c>
      <c r="C9802" t="s">
        <v>8</v>
      </c>
      <c r="D9802">
        <v>9</v>
      </c>
      <c r="E9802" t="s">
        <v>10</v>
      </c>
      <c r="F9802" t="s">
        <v>10555</v>
      </c>
      <c r="G9802">
        <f>COUNTIFS(F:F,F9802)</f>
        <v>1</v>
      </c>
    </row>
    <row r="9803" spans="1:7" x14ac:dyDescent="0.25">
      <c r="A9803" t="s">
        <v>10545</v>
      </c>
      <c r="B9803" t="s">
        <v>10546</v>
      </c>
      <c r="C9803" t="s">
        <v>8</v>
      </c>
      <c r="D9803">
        <v>10</v>
      </c>
      <c r="E9803" t="s">
        <v>10</v>
      </c>
      <c r="F9803" t="s">
        <v>10556</v>
      </c>
      <c r="G9803">
        <f>COUNTIFS(F:F,F9803)</f>
        <v>1</v>
      </c>
    </row>
    <row r="9804" spans="1:7" x14ac:dyDescent="0.25">
      <c r="A9804" t="s">
        <v>10545</v>
      </c>
      <c r="B9804" t="s">
        <v>10546</v>
      </c>
      <c r="C9804" t="s">
        <v>8</v>
      </c>
      <c r="D9804">
        <v>11</v>
      </c>
      <c r="E9804" t="s">
        <v>10</v>
      </c>
      <c r="F9804" t="s">
        <v>10557</v>
      </c>
      <c r="G9804">
        <f>COUNTIFS(F:F,F9804)</f>
        <v>1</v>
      </c>
    </row>
    <row r="9805" spans="1:7" x14ac:dyDescent="0.25">
      <c r="A9805" t="s">
        <v>10545</v>
      </c>
      <c r="B9805" t="s">
        <v>10546</v>
      </c>
      <c r="C9805" t="s">
        <v>8</v>
      </c>
      <c r="D9805">
        <v>12</v>
      </c>
      <c r="E9805" t="s">
        <v>10</v>
      </c>
      <c r="F9805" t="s">
        <v>10558</v>
      </c>
      <c r="G9805">
        <f>COUNTIFS(F:F,F9805)</f>
        <v>1</v>
      </c>
    </row>
    <row r="9806" spans="1:7" x14ac:dyDescent="0.25">
      <c r="A9806" t="s">
        <v>10559</v>
      </c>
      <c r="B9806" t="s">
        <v>10560</v>
      </c>
      <c r="C9806" t="s">
        <v>8</v>
      </c>
      <c r="D9806">
        <v>1</v>
      </c>
      <c r="E9806" t="s">
        <v>10</v>
      </c>
      <c r="F9806" t="s">
        <v>10561</v>
      </c>
      <c r="G9806">
        <f>COUNTIFS(F:F,F9806)</f>
        <v>1</v>
      </c>
    </row>
    <row r="9807" spans="1:7" x14ac:dyDescent="0.25">
      <c r="A9807" t="s">
        <v>10559</v>
      </c>
      <c r="B9807" t="s">
        <v>10560</v>
      </c>
      <c r="C9807" t="s">
        <v>8</v>
      </c>
      <c r="D9807">
        <v>2</v>
      </c>
      <c r="E9807" t="s">
        <v>10</v>
      </c>
      <c r="F9807" t="s">
        <v>10562</v>
      </c>
      <c r="G9807">
        <f>COUNTIFS(F:F,F9807)</f>
        <v>1</v>
      </c>
    </row>
    <row r="9808" spans="1:7" x14ac:dyDescent="0.25">
      <c r="A9808" t="s">
        <v>10559</v>
      </c>
      <c r="B9808" t="s">
        <v>10560</v>
      </c>
      <c r="C9808" t="s">
        <v>8</v>
      </c>
      <c r="D9808">
        <v>3</v>
      </c>
      <c r="E9808" t="s">
        <v>10</v>
      </c>
      <c r="F9808" t="s">
        <v>10563</v>
      </c>
      <c r="G9808">
        <f>COUNTIFS(F:F,F9808)</f>
        <v>1</v>
      </c>
    </row>
    <row r="9809" spans="1:7" x14ac:dyDescent="0.25">
      <c r="A9809" t="s">
        <v>10559</v>
      </c>
      <c r="B9809" t="s">
        <v>10560</v>
      </c>
      <c r="C9809" t="s">
        <v>8</v>
      </c>
      <c r="D9809">
        <v>4</v>
      </c>
      <c r="E9809" t="s">
        <v>10</v>
      </c>
      <c r="F9809" t="s">
        <v>10564</v>
      </c>
      <c r="G9809">
        <f>COUNTIFS(F:F,F9809)</f>
        <v>1</v>
      </c>
    </row>
    <row r="9810" spans="1:7" x14ac:dyDescent="0.25">
      <c r="A9810" t="s">
        <v>10559</v>
      </c>
      <c r="B9810" t="s">
        <v>10560</v>
      </c>
      <c r="C9810" t="s">
        <v>8</v>
      </c>
      <c r="D9810">
        <v>5</v>
      </c>
      <c r="E9810" t="s">
        <v>10</v>
      </c>
      <c r="F9810" t="s">
        <v>10565</v>
      </c>
      <c r="G9810">
        <f>COUNTIFS(F:F,F9810)</f>
        <v>1</v>
      </c>
    </row>
    <row r="9811" spans="1:7" x14ac:dyDescent="0.25">
      <c r="A9811" t="s">
        <v>10559</v>
      </c>
      <c r="B9811" t="s">
        <v>10560</v>
      </c>
      <c r="C9811" t="s">
        <v>8</v>
      </c>
      <c r="D9811">
        <v>6</v>
      </c>
      <c r="E9811" t="s">
        <v>10</v>
      </c>
      <c r="F9811" t="s">
        <v>10566</v>
      </c>
      <c r="G9811">
        <f>COUNTIFS(F:F,F9811)</f>
        <v>1</v>
      </c>
    </row>
    <row r="9812" spans="1:7" x14ac:dyDescent="0.25">
      <c r="A9812" t="s">
        <v>10559</v>
      </c>
      <c r="B9812" t="s">
        <v>10560</v>
      </c>
      <c r="C9812" t="s">
        <v>8</v>
      </c>
      <c r="D9812">
        <v>7</v>
      </c>
      <c r="E9812" t="s">
        <v>10</v>
      </c>
      <c r="F9812" t="s">
        <v>10567</v>
      </c>
      <c r="G9812">
        <f>COUNTIFS(F:F,F9812)</f>
        <v>1</v>
      </c>
    </row>
    <row r="9813" spans="1:7" x14ac:dyDescent="0.25">
      <c r="A9813" t="s">
        <v>10559</v>
      </c>
      <c r="B9813" t="s">
        <v>10560</v>
      </c>
      <c r="C9813" t="s">
        <v>8</v>
      </c>
      <c r="D9813">
        <v>8</v>
      </c>
      <c r="E9813" t="s">
        <v>10</v>
      </c>
      <c r="F9813" t="s">
        <v>10568</v>
      </c>
      <c r="G9813">
        <f>COUNTIFS(F:F,F9813)</f>
        <v>1</v>
      </c>
    </row>
    <row r="9814" spans="1:7" x14ac:dyDescent="0.25">
      <c r="A9814" t="s">
        <v>10559</v>
      </c>
      <c r="B9814" t="s">
        <v>10560</v>
      </c>
      <c r="C9814" t="s">
        <v>8</v>
      </c>
      <c r="D9814">
        <v>9</v>
      </c>
      <c r="E9814" t="s">
        <v>10</v>
      </c>
      <c r="F9814" t="s">
        <v>10569</v>
      </c>
      <c r="G9814">
        <f>COUNTIFS(F:F,F9814)</f>
        <v>1</v>
      </c>
    </row>
    <row r="9815" spans="1:7" x14ac:dyDescent="0.25">
      <c r="A9815" t="s">
        <v>10559</v>
      </c>
      <c r="B9815" t="s">
        <v>10560</v>
      </c>
      <c r="C9815" t="s">
        <v>8</v>
      </c>
      <c r="D9815">
        <v>10</v>
      </c>
      <c r="E9815" t="s">
        <v>10</v>
      </c>
      <c r="F9815" t="s">
        <v>10570</v>
      </c>
      <c r="G9815">
        <f>COUNTIFS(F:F,F9815)</f>
        <v>1</v>
      </c>
    </row>
    <row r="9816" spans="1:7" x14ac:dyDescent="0.25">
      <c r="A9816" t="s">
        <v>10559</v>
      </c>
      <c r="B9816" t="s">
        <v>10560</v>
      </c>
      <c r="C9816" t="s">
        <v>8</v>
      </c>
      <c r="D9816">
        <v>11</v>
      </c>
      <c r="E9816" t="s">
        <v>10</v>
      </c>
      <c r="F9816" t="s">
        <v>10571</v>
      </c>
      <c r="G9816">
        <f>COUNTIFS(F:F,F9816)</f>
        <v>1</v>
      </c>
    </row>
    <row r="9817" spans="1:7" x14ac:dyDescent="0.25">
      <c r="A9817" t="s">
        <v>10572</v>
      </c>
      <c r="B9817" t="s">
        <v>10573</v>
      </c>
      <c r="C9817" t="s">
        <v>8</v>
      </c>
      <c r="D9817">
        <v>1</v>
      </c>
      <c r="E9817" t="s">
        <v>10</v>
      </c>
      <c r="F9817" t="s">
        <v>10574</v>
      </c>
      <c r="G9817">
        <f>COUNTIFS(F:F,F9817)</f>
        <v>1</v>
      </c>
    </row>
    <row r="9818" spans="1:7" x14ac:dyDescent="0.25">
      <c r="A9818" t="s">
        <v>10572</v>
      </c>
      <c r="B9818" t="s">
        <v>10573</v>
      </c>
      <c r="C9818" t="s">
        <v>8</v>
      </c>
      <c r="D9818">
        <v>2</v>
      </c>
      <c r="E9818" t="s">
        <v>10</v>
      </c>
      <c r="F9818" t="s">
        <v>10575</v>
      </c>
      <c r="G9818">
        <f>COUNTIFS(F:F,F9818)</f>
        <v>1</v>
      </c>
    </row>
    <row r="9819" spans="1:7" x14ac:dyDescent="0.25">
      <c r="A9819" t="s">
        <v>10572</v>
      </c>
      <c r="B9819" t="s">
        <v>10573</v>
      </c>
      <c r="C9819" t="s">
        <v>8</v>
      </c>
      <c r="D9819">
        <v>3</v>
      </c>
      <c r="E9819" t="s">
        <v>10</v>
      </c>
      <c r="F9819" t="s">
        <v>10576</v>
      </c>
      <c r="G9819">
        <f>COUNTIFS(F:F,F9819)</f>
        <v>1</v>
      </c>
    </row>
    <row r="9820" spans="1:7" x14ac:dyDescent="0.25">
      <c r="A9820" t="s">
        <v>10572</v>
      </c>
      <c r="B9820" t="s">
        <v>10573</v>
      </c>
      <c r="C9820" t="s">
        <v>8</v>
      </c>
      <c r="D9820">
        <v>4</v>
      </c>
      <c r="E9820" t="s">
        <v>10</v>
      </c>
      <c r="F9820" t="s">
        <v>10577</v>
      </c>
      <c r="G9820">
        <f>COUNTIFS(F:F,F9820)</f>
        <v>1</v>
      </c>
    </row>
    <row r="9821" spans="1:7" x14ac:dyDescent="0.25">
      <c r="A9821" t="s">
        <v>10572</v>
      </c>
      <c r="B9821" t="s">
        <v>10573</v>
      </c>
      <c r="C9821" t="s">
        <v>8</v>
      </c>
      <c r="D9821">
        <v>5</v>
      </c>
      <c r="E9821" t="s">
        <v>10</v>
      </c>
      <c r="F9821" t="s">
        <v>10578</v>
      </c>
      <c r="G9821">
        <f>COUNTIFS(F:F,F9821)</f>
        <v>1</v>
      </c>
    </row>
    <row r="9822" spans="1:7" x14ac:dyDescent="0.25">
      <c r="A9822" t="s">
        <v>10572</v>
      </c>
      <c r="B9822" t="s">
        <v>10573</v>
      </c>
      <c r="C9822" t="s">
        <v>8</v>
      </c>
      <c r="D9822">
        <v>6</v>
      </c>
      <c r="E9822" t="s">
        <v>10</v>
      </c>
      <c r="F9822" t="s">
        <v>10579</v>
      </c>
      <c r="G9822">
        <f>COUNTIFS(F:F,F9822)</f>
        <v>1</v>
      </c>
    </row>
    <row r="9823" spans="1:7" x14ac:dyDescent="0.25">
      <c r="A9823" t="s">
        <v>10572</v>
      </c>
      <c r="B9823" t="s">
        <v>10573</v>
      </c>
      <c r="C9823" t="s">
        <v>8</v>
      </c>
      <c r="D9823">
        <v>7</v>
      </c>
      <c r="E9823" t="s">
        <v>10</v>
      </c>
      <c r="F9823" t="s">
        <v>10580</v>
      </c>
      <c r="G9823">
        <f>COUNTIFS(F:F,F9823)</f>
        <v>1</v>
      </c>
    </row>
    <row r="9824" spans="1:7" x14ac:dyDescent="0.25">
      <c r="A9824" t="s">
        <v>10572</v>
      </c>
      <c r="B9824" t="s">
        <v>10573</v>
      </c>
      <c r="C9824" t="s">
        <v>8</v>
      </c>
      <c r="D9824">
        <v>8</v>
      </c>
      <c r="E9824" t="s">
        <v>10</v>
      </c>
      <c r="F9824" t="s">
        <v>10581</v>
      </c>
      <c r="G9824">
        <f>COUNTIFS(F:F,F9824)</f>
        <v>1</v>
      </c>
    </row>
    <row r="9825" spans="1:7" x14ac:dyDescent="0.25">
      <c r="A9825" t="s">
        <v>10572</v>
      </c>
      <c r="B9825" t="s">
        <v>10573</v>
      </c>
      <c r="C9825" t="s">
        <v>8</v>
      </c>
      <c r="D9825">
        <v>9</v>
      </c>
      <c r="E9825" t="s">
        <v>10</v>
      </c>
      <c r="F9825" t="s">
        <v>10582</v>
      </c>
      <c r="G9825">
        <f>COUNTIFS(F:F,F9825)</f>
        <v>1</v>
      </c>
    </row>
    <row r="9826" spans="1:7" x14ac:dyDescent="0.25">
      <c r="A9826" t="s">
        <v>10572</v>
      </c>
      <c r="B9826" t="s">
        <v>10573</v>
      </c>
      <c r="C9826" t="s">
        <v>8</v>
      </c>
      <c r="D9826">
        <v>10</v>
      </c>
      <c r="E9826" t="s">
        <v>10</v>
      </c>
      <c r="F9826" t="s">
        <v>10583</v>
      </c>
      <c r="G9826">
        <f>COUNTIFS(F:F,F9826)</f>
        <v>1</v>
      </c>
    </row>
    <row r="9827" spans="1:7" x14ac:dyDescent="0.25">
      <c r="A9827" t="s">
        <v>10572</v>
      </c>
      <c r="B9827" t="s">
        <v>10573</v>
      </c>
      <c r="C9827" t="s">
        <v>8</v>
      </c>
      <c r="D9827">
        <v>11</v>
      </c>
      <c r="E9827" t="s">
        <v>10</v>
      </c>
      <c r="F9827" t="s">
        <v>10584</v>
      </c>
      <c r="G9827">
        <f>COUNTIFS(F:F,F9827)</f>
        <v>1</v>
      </c>
    </row>
    <row r="9828" spans="1:7" x14ac:dyDescent="0.25">
      <c r="A9828" t="s">
        <v>10572</v>
      </c>
      <c r="B9828" t="s">
        <v>10573</v>
      </c>
      <c r="C9828" t="s">
        <v>8</v>
      </c>
      <c r="D9828">
        <v>12</v>
      </c>
      <c r="E9828" t="s">
        <v>10</v>
      </c>
      <c r="F9828" t="s">
        <v>10585</v>
      </c>
      <c r="G9828">
        <f>COUNTIFS(F:F,F9828)</f>
        <v>1</v>
      </c>
    </row>
    <row r="9829" spans="1:7" x14ac:dyDescent="0.25">
      <c r="A9829" t="s">
        <v>10572</v>
      </c>
      <c r="B9829" t="s">
        <v>10573</v>
      </c>
      <c r="C9829" t="s">
        <v>8</v>
      </c>
      <c r="D9829">
        <v>13</v>
      </c>
      <c r="E9829" t="s">
        <v>10</v>
      </c>
      <c r="F9829" t="s">
        <v>10586</v>
      </c>
      <c r="G9829">
        <f>COUNTIFS(F:F,F9829)</f>
        <v>1</v>
      </c>
    </row>
    <row r="9830" spans="1:7" x14ac:dyDescent="0.25">
      <c r="A9830" t="s">
        <v>10587</v>
      </c>
      <c r="B9830" t="s">
        <v>10588</v>
      </c>
      <c r="C9830" t="s">
        <v>8</v>
      </c>
      <c r="D9830">
        <v>1</v>
      </c>
      <c r="E9830" t="s">
        <v>10</v>
      </c>
      <c r="F9830" t="s">
        <v>10589</v>
      </c>
      <c r="G9830">
        <f>COUNTIFS(F:F,F9830)</f>
        <v>1</v>
      </c>
    </row>
    <row r="9831" spans="1:7" x14ac:dyDescent="0.25">
      <c r="A9831" t="s">
        <v>10587</v>
      </c>
      <c r="B9831" t="s">
        <v>10588</v>
      </c>
      <c r="C9831" t="s">
        <v>8</v>
      </c>
      <c r="D9831">
        <v>2</v>
      </c>
      <c r="E9831" t="s">
        <v>10</v>
      </c>
      <c r="F9831" t="s">
        <v>10590</v>
      </c>
      <c r="G9831">
        <f>COUNTIFS(F:F,F9831)</f>
        <v>1</v>
      </c>
    </row>
    <row r="9832" spans="1:7" x14ac:dyDescent="0.25">
      <c r="A9832" t="s">
        <v>10587</v>
      </c>
      <c r="B9832" t="s">
        <v>10588</v>
      </c>
      <c r="C9832" t="s">
        <v>8</v>
      </c>
      <c r="D9832">
        <v>3</v>
      </c>
      <c r="E9832" t="s">
        <v>10</v>
      </c>
      <c r="F9832" t="s">
        <v>10591</v>
      </c>
      <c r="G9832">
        <f>COUNTIFS(F:F,F9832)</f>
        <v>1</v>
      </c>
    </row>
    <row r="9833" spans="1:7" x14ac:dyDescent="0.25">
      <c r="A9833" t="s">
        <v>10587</v>
      </c>
      <c r="B9833" t="s">
        <v>10588</v>
      </c>
      <c r="C9833" t="s">
        <v>8</v>
      </c>
      <c r="D9833">
        <v>4</v>
      </c>
      <c r="E9833" t="s">
        <v>10</v>
      </c>
      <c r="F9833" t="s">
        <v>10592</v>
      </c>
      <c r="G9833">
        <f>COUNTIFS(F:F,F9833)</f>
        <v>1</v>
      </c>
    </row>
    <row r="9834" spans="1:7" x14ac:dyDescent="0.25">
      <c r="A9834" t="s">
        <v>10587</v>
      </c>
      <c r="B9834" t="s">
        <v>10588</v>
      </c>
      <c r="C9834" t="s">
        <v>8</v>
      </c>
      <c r="D9834">
        <v>5</v>
      </c>
      <c r="E9834" t="s">
        <v>10</v>
      </c>
      <c r="F9834" t="s">
        <v>10593</v>
      </c>
      <c r="G9834">
        <f>COUNTIFS(F:F,F9834)</f>
        <v>1</v>
      </c>
    </row>
    <row r="9835" spans="1:7" x14ac:dyDescent="0.25">
      <c r="A9835" t="s">
        <v>10587</v>
      </c>
      <c r="B9835" t="s">
        <v>10588</v>
      </c>
      <c r="C9835" t="s">
        <v>8</v>
      </c>
      <c r="D9835">
        <v>6</v>
      </c>
      <c r="E9835" t="s">
        <v>10</v>
      </c>
      <c r="F9835" t="s">
        <v>10594</v>
      </c>
      <c r="G9835">
        <f>COUNTIFS(F:F,F9835)</f>
        <v>1</v>
      </c>
    </row>
    <row r="9836" spans="1:7" x14ac:dyDescent="0.25">
      <c r="A9836" t="s">
        <v>10587</v>
      </c>
      <c r="B9836" t="s">
        <v>10588</v>
      </c>
      <c r="C9836" t="s">
        <v>8</v>
      </c>
      <c r="D9836">
        <v>7</v>
      </c>
      <c r="E9836" t="s">
        <v>10</v>
      </c>
      <c r="F9836" t="s">
        <v>10595</v>
      </c>
      <c r="G9836">
        <f>COUNTIFS(F:F,F9836)</f>
        <v>1</v>
      </c>
    </row>
    <row r="9837" spans="1:7" x14ac:dyDescent="0.25">
      <c r="A9837" t="s">
        <v>10587</v>
      </c>
      <c r="B9837" t="s">
        <v>10588</v>
      </c>
      <c r="C9837" t="s">
        <v>8</v>
      </c>
      <c r="D9837">
        <v>8</v>
      </c>
      <c r="E9837" t="s">
        <v>10</v>
      </c>
      <c r="F9837" t="s">
        <v>10596</v>
      </c>
      <c r="G9837">
        <f>COUNTIFS(F:F,F9837)</f>
        <v>1</v>
      </c>
    </row>
    <row r="9838" spans="1:7" x14ac:dyDescent="0.25">
      <c r="A9838" t="s">
        <v>10587</v>
      </c>
      <c r="B9838" t="s">
        <v>10588</v>
      </c>
      <c r="C9838" t="s">
        <v>8</v>
      </c>
      <c r="D9838">
        <v>9</v>
      </c>
      <c r="E9838" t="s">
        <v>10</v>
      </c>
      <c r="F9838" t="s">
        <v>10597</v>
      </c>
      <c r="G9838">
        <f>COUNTIFS(F:F,F9838)</f>
        <v>1</v>
      </c>
    </row>
    <row r="9839" spans="1:7" x14ac:dyDescent="0.25">
      <c r="A9839" t="s">
        <v>10587</v>
      </c>
      <c r="B9839" t="s">
        <v>10588</v>
      </c>
      <c r="C9839" t="s">
        <v>8</v>
      </c>
      <c r="D9839">
        <v>10</v>
      </c>
      <c r="E9839" t="s">
        <v>10</v>
      </c>
      <c r="F9839" t="s">
        <v>10598</v>
      </c>
      <c r="G9839">
        <f>COUNTIFS(F:F,F9839)</f>
        <v>1</v>
      </c>
    </row>
    <row r="9840" spans="1:7" x14ac:dyDescent="0.25">
      <c r="A9840" t="s">
        <v>10587</v>
      </c>
      <c r="B9840" t="s">
        <v>10588</v>
      </c>
      <c r="C9840" t="s">
        <v>8</v>
      </c>
      <c r="D9840">
        <v>11</v>
      </c>
      <c r="E9840" t="s">
        <v>10</v>
      </c>
      <c r="F9840" t="s">
        <v>10599</v>
      </c>
      <c r="G9840">
        <f>COUNTIFS(F:F,F9840)</f>
        <v>1</v>
      </c>
    </row>
    <row r="9841" spans="1:7" x14ac:dyDescent="0.25">
      <c r="A9841" t="s">
        <v>10587</v>
      </c>
      <c r="B9841" t="s">
        <v>10588</v>
      </c>
      <c r="C9841" t="s">
        <v>8</v>
      </c>
      <c r="D9841">
        <v>12</v>
      </c>
      <c r="E9841" t="s">
        <v>10</v>
      </c>
      <c r="F9841" t="s">
        <v>10600</v>
      </c>
      <c r="G9841">
        <f>COUNTIFS(F:F,F9841)</f>
        <v>1</v>
      </c>
    </row>
    <row r="9842" spans="1:7" x14ac:dyDescent="0.25">
      <c r="A9842" t="s">
        <v>10601</v>
      </c>
      <c r="B9842" t="s">
        <v>10602</v>
      </c>
      <c r="C9842" t="s">
        <v>8</v>
      </c>
      <c r="D9842">
        <v>1</v>
      </c>
      <c r="E9842" t="s">
        <v>10</v>
      </c>
      <c r="F9842" t="s">
        <v>10603</v>
      </c>
      <c r="G9842">
        <f>COUNTIFS(F:F,F9842)</f>
        <v>1</v>
      </c>
    </row>
    <row r="9843" spans="1:7" x14ac:dyDescent="0.25">
      <c r="A9843" t="s">
        <v>10601</v>
      </c>
      <c r="B9843" t="s">
        <v>10602</v>
      </c>
      <c r="C9843" t="s">
        <v>8</v>
      </c>
      <c r="D9843">
        <v>2</v>
      </c>
      <c r="E9843" t="s">
        <v>10</v>
      </c>
      <c r="F9843" t="s">
        <v>10604</v>
      </c>
      <c r="G9843">
        <f>COUNTIFS(F:F,F9843)</f>
        <v>1</v>
      </c>
    </row>
    <row r="9844" spans="1:7" x14ac:dyDescent="0.25">
      <c r="A9844" t="s">
        <v>10605</v>
      </c>
      <c r="B9844" t="s">
        <v>10606</v>
      </c>
      <c r="C9844" t="s">
        <v>8</v>
      </c>
      <c r="D9844">
        <v>1</v>
      </c>
      <c r="E9844" t="s">
        <v>10</v>
      </c>
      <c r="F9844" t="s">
        <v>10607</v>
      </c>
      <c r="G9844">
        <f>COUNTIFS(F:F,F9844)</f>
        <v>1</v>
      </c>
    </row>
    <row r="9845" spans="1:7" x14ac:dyDescent="0.25">
      <c r="A9845" t="s">
        <v>10605</v>
      </c>
      <c r="B9845" t="s">
        <v>10606</v>
      </c>
      <c r="C9845" t="s">
        <v>8</v>
      </c>
      <c r="D9845">
        <v>2</v>
      </c>
      <c r="E9845" t="s">
        <v>10</v>
      </c>
      <c r="F9845" t="s">
        <v>10608</v>
      </c>
      <c r="G9845">
        <f>COUNTIFS(F:F,F9845)</f>
        <v>1</v>
      </c>
    </row>
    <row r="9846" spans="1:7" x14ac:dyDescent="0.25">
      <c r="A9846" t="s">
        <v>10605</v>
      </c>
      <c r="B9846" t="s">
        <v>10606</v>
      </c>
      <c r="C9846" t="s">
        <v>8</v>
      </c>
      <c r="D9846">
        <v>3</v>
      </c>
      <c r="E9846" t="s">
        <v>10</v>
      </c>
      <c r="F9846" t="s">
        <v>10609</v>
      </c>
      <c r="G9846">
        <f>COUNTIFS(F:F,F9846)</f>
        <v>1</v>
      </c>
    </row>
    <row r="9847" spans="1:7" x14ac:dyDescent="0.25">
      <c r="A9847" t="s">
        <v>10605</v>
      </c>
      <c r="B9847" t="s">
        <v>10606</v>
      </c>
      <c r="C9847" t="s">
        <v>8</v>
      </c>
      <c r="D9847">
        <v>4</v>
      </c>
      <c r="E9847" t="s">
        <v>10</v>
      </c>
      <c r="F9847" t="s">
        <v>10610</v>
      </c>
      <c r="G9847">
        <f>COUNTIFS(F:F,F9847)</f>
        <v>1</v>
      </c>
    </row>
    <row r="9848" spans="1:7" x14ac:dyDescent="0.25">
      <c r="A9848" t="s">
        <v>10605</v>
      </c>
      <c r="B9848" t="s">
        <v>10606</v>
      </c>
      <c r="C9848" t="s">
        <v>8</v>
      </c>
      <c r="D9848">
        <v>5</v>
      </c>
      <c r="E9848" t="s">
        <v>10</v>
      </c>
      <c r="F9848" t="s">
        <v>10611</v>
      </c>
      <c r="G9848">
        <f>COUNTIFS(F:F,F9848)</f>
        <v>1</v>
      </c>
    </row>
    <row r="9849" spans="1:7" x14ac:dyDescent="0.25">
      <c r="A9849" t="s">
        <v>10605</v>
      </c>
      <c r="B9849" t="s">
        <v>10606</v>
      </c>
      <c r="C9849" t="s">
        <v>8</v>
      </c>
      <c r="D9849">
        <v>6</v>
      </c>
      <c r="E9849" t="s">
        <v>10</v>
      </c>
      <c r="F9849" t="s">
        <v>10612</v>
      </c>
      <c r="G9849">
        <f>COUNTIFS(F:F,F9849)</f>
        <v>1</v>
      </c>
    </row>
    <row r="9850" spans="1:7" x14ac:dyDescent="0.25">
      <c r="A9850" t="s">
        <v>10605</v>
      </c>
      <c r="B9850" t="s">
        <v>10606</v>
      </c>
      <c r="C9850" t="s">
        <v>8</v>
      </c>
      <c r="D9850">
        <v>7</v>
      </c>
      <c r="E9850" t="s">
        <v>10</v>
      </c>
      <c r="F9850" t="s">
        <v>10613</v>
      </c>
      <c r="G9850">
        <f>COUNTIFS(F:F,F9850)</f>
        <v>1</v>
      </c>
    </row>
    <row r="9851" spans="1:7" x14ac:dyDescent="0.25">
      <c r="A9851" t="s">
        <v>10605</v>
      </c>
      <c r="B9851" t="s">
        <v>10606</v>
      </c>
      <c r="C9851" t="s">
        <v>8</v>
      </c>
      <c r="D9851">
        <v>8</v>
      </c>
      <c r="E9851" t="s">
        <v>10</v>
      </c>
      <c r="F9851" t="s">
        <v>10614</v>
      </c>
      <c r="G9851">
        <f>COUNTIFS(F:F,F9851)</f>
        <v>1</v>
      </c>
    </row>
    <row r="9852" spans="1:7" x14ac:dyDescent="0.25">
      <c r="A9852" t="s">
        <v>10605</v>
      </c>
      <c r="B9852" t="s">
        <v>10606</v>
      </c>
      <c r="C9852" t="s">
        <v>8</v>
      </c>
      <c r="D9852">
        <v>9</v>
      </c>
      <c r="E9852" t="s">
        <v>10</v>
      </c>
      <c r="F9852" t="s">
        <v>10615</v>
      </c>
      <c r="G9852">
        <f>COUNTIFS(F:F,F9852)</f>
        <v>1</v>
      </c>
    </row>
    <row r="9853" spans="1:7" x14ac:dyDescent="0.25">
      <c r="A9853" t="s">
        <v>10605</v>
      </c>
      <c r="B9853" t="s">
        <v>10606</v>
      </c>
      <c r="C9853" t="s">
        <v>8</v>
      </c>
      <c r="D9853">
        <v>10</v>
      </c>
      <c r="E9853" t="s">
        <v>10</v>
      </c>
      <c r="F9853" t="s">
        <v>10616</v>
      </c>
      <c r="G9853">
        <f>COUNTIFS(F:F,F9853)</f>
        <v>1</v>
      </c>
    </row>
    <row r="9854" spans="1:7" x14ac:dyDescent="0.25">
      <c r="A9854" t="s">
        <v>10605</v>
      </c>
      <c r="B9854" t="s">
        <v>10606</v>
      </c>
      <c r="C9854" t="s">
        <v>8</v>
      </c>
      <c r="D9854">
        <v>11</v>
      </c>
      <c r="E9854" t="s">
        <v>10</v>
      </c>
      <c r="F9854" t="s">
        <v>10617</v>
      </c>
      <c r="G9854">
        <f>COUNTIFS(F:F,F9854)</f>
        <v>1</v>
      </c>
    </row>
    <row r="9855" spans="1:7" x14ac:dyDescent="0.25">
      <c r="A9855" t="s">
        <v>10605</v>
      </c>
      <c r="B9855" t="s">
        <v>10606</v>
      </c>
      <c r="C9855" t="s">
        <v>8</v>
      </c>
      <c r="D9855">
        <v>12</v>
      </c>
      <c r="E9855" t="s">
        <v>10</v>
      </c>
      <c r="F9855" t="s">
        <v>10618</v>
      </c>
      <c r="G9855">
        <f>COUNTIFS(F:F,F9855)</f>
        <v>1</v>
      </c>
    </row>
    <row r="9856" spans="1:7" x14ac:dyDescent="0.25">
      <c r="A9856" t="s">
        <v>10605</v>
      </c>
      <c r="B9856" t="s">
        <v>10606</v>
      </c>
      <c r="C9856" t="s">
        <v>8</v>
      </c>
      <c r="D9856">
        <v>13</v>
      </c>
      <c r="E9856" t="s">
        <v>10</v>
      </c>
      <c r="F9856" t="s">
        <v>10619</v>
      </c>
      <c r="G9856">
        <f>COUNTIFS(F:F,F9856)</f>
        <v>1</v>
      </c>
    </row>
    <row r="9857" spans="1:7" x14ac:dyDescent="0.25">
      <c r="A9857" t="s">
        <v>10605</v>
      </c>
      <c r="B9857" t="s">
        <v>10606</v>
      </c>
      <c r="C9857" t="s">
        <v>8</v>
      </c>
      <c r="D9857">
        <v>14</v>
      </c>
      <c r="E9857" t="s">
        <v>10</v>
      </c>
      <c r="F9857" t="s">
        <v>10620</v>
      </c>
      <c r="G9857">
        <f>COUNTIFS(F:F,F9857)</f>
        <v>1</v>
      </c>
    </row>
    <row r="9858" spans="1:7" x14ac:dyDescent="0.25">
      <c r="A9858" t="s">
        <v>10605</v>
      </c>
      <c r="B9858" t="s">
        <v>10606</v>
      </c>
      <c r="C9858" t="s">
        <v>8</v>
      </c>
      <c r="D9858">
        <v>15</v>
      </c>
      <c r="E9858" t="s">
        <v>10</v>
      </c>
      <c r="F9858" t="s">
        <v>10621</v>
      </c>
      <c r="G9858">
        <f>COUNTIFS(F:F,F9858)</f>
        <v>1</v>
      </c>
    </row>
    <row r="9859" spans="1:7" x14ac:dyDescent="0.25">
      <c r="A9859" t="s">
        <v>10605</v>
      </c>
      <c r="B9859" t="s">
        <v>10606</v>
      </c>
      <c r="C9859" t="s">
        <v>8</v>
      </c>
      <c r="D9859">
        <v>16</v>
      </c>
      <c r="E9859" t="s">
        <v>10</v>
      </c>
      <c r="F9859" t="s">
        <v>10622</v>
      </c>
      <c r="G9859">
        <f>COUNTIFS(F:F,F9859)</f>
        <v>1</v>
      </c>
    </row>
    <row r="9860" spans="1:7" x14ac:dyDescent="0.25">
      <c r="A9860" t="s">
        <v>10605</v>
      </c>
      <c r="B9860" t="s">
        <v>10606</v>
      </c>
      <c r="C9860" t="s">
        <v>8</v>
      </c>
      <c r="D9860">
        <v>17</v>
      </c>
      <c r="E9860" t="s">
        <v>10</v>
      </c>
      <c r="F9860" t="s">
        <v>10623</v>
      </c>
      <c r="G9860">
        <f>COUNTIFS(F:F,F9860)</f>
        <v>1</v>
      </c>
    </row>
    <row r="9861" spans="1:7" x14ac:dyDescent="0.25">
      <c r="A9861" t="s">
        <v>10605</v>
      </c>
      <c r="B9861" t="s">
        <v>10606</v>
      </c>
      <c r="C9861" t="s">
        <v>8</v>
      </c>
      <c r="D9861">
        <v>18</v>
      </c>
      <c r="E9861" t="s">
        <v>10</v>
      </c>
      <c r="F9861" t="s">
        <v>10624</v>
      </c>
      <c r="G9861">
        <f>COUNTIFS(F:F,F9861)</f>
        <v>1</v>
      </c>
    </row>
    <row r="9862" spans="1:7" x14ac:dyDescent="0.25">
      <c r="A9862" t="s">
        <v>10605</v>
      </c>
      <c r="B9862" t="s">
        <v>10606</v>
      </c>
      <c r="C9862" t="s">
        <v>8</v>
      </c>
      <c r="D9862">
        <v>19</v>
      </c>
      <c r="E9862" t="s">
        <v>10</v>
      </c>
      <c r="F9862" t="s">
        <v>10625</v>
      </c>
      <c r="G9862">
        <f>COUNTIFS(F:F,F9862)</f>
        <v>1</v>
      </c>
    </row>
    <row r="9863" spans="1:7" x14ac:dyDescent="0.25">
      <c r="A9863" t="s">
        <v>10605</v>
      </c>
      <c r="B9863" t="s">
        <v>10606</v>
      </c>
      <c r="C9863" t="s">
        <v>8</v>
      </c>
      <c r="D9863">
        <v>20</v>
      </c>
      <c r="E9863" t="s">
        <v>10</v>
      </c>
      <c r="F9863" t="s">
        <v>10626</v>
      </c>
      <c r="G9863">
        <f>COUNTIFS(F:F,F9863)</f>
        <v>1</v>
      </c>
    </row>
    <row r="9864" spans="1:7" x14ac:dyDescent="0.25">
      <c r="A9864" t="s">
        <v>10605</v>
      </c>
      <c r="B9864" t="s">
        <v>10606</v>
      </c>
      <c r="C9864" t="s">
        <v>8</v>
      </c>
      <c r="D9864">
        <v>21</v>
      </c>
      <c r="E9864" t="s">
        <v>10</v>
      </c>
      <c r="F9864" t="s">
        <v>10627</v>
      </c>
      <c r="G9864">
        <f>COUNTIFS(F:F,F9864)</f>
        <v>1</v>
      </c>
    </row>
    <row r="9865" spans="1:7" x14ac:dyDescent="0.25">
      <c r="A9865" t="s">
        <v>10605</v>
      </c>
      <c r="B9865" t="s">
        <v>10606</v>
      </c>
      <c r="C9865" t="s">
        <v>8</v>
      </c>
      <c r="D9865">
        <v>22</v>
      </c>
      <c r="E9865" t="s">
        <v>10</v>
      </c>
      <c r="F9865" t="s">
        <v>10628</v>
      </c>
      <c r="G9865">
        <f>COUNTIFS(F:F,F9865)</f>
        <v>1</v>
      </c>
    </row>
    <row r="9866" spans="1:7" x14ac:dyDescent="0.25">
      <c r="A9866" t="s">
        <v>10605</v>
      </c>
      <c r="B9866" t="s">
        <v>10606</v>
      </c>
      <c r="C9866" t="s">
        <v>8</v>
      </c>
      <c r="D9866">
        <v>23</v>
      </c>
      <c r="E9866" t="s">
        <v>10</v>
      </c>
      <c r="F9866" t="s">
        <v>10629</v>
      </c>
      <c r="G9866">
        <f>COUNTIFS(F:F,F9866)</f>
        <v>1</v>
      </c>
    </row>
    <row r="9867" spans="1:7" x14ac:dyDescent="0.25">
      <c r="A9867" t="s">
        <v>10605</v>
      </c>
      <c r="B9867" t="s">
        <v>10606</v>
      </c>
      <c r="C9867" t="s">
        <v>8</v>
      </c>
      <c r="D9867">
        <v>24</v>
      </c>
      <c r="E9867" t="s">
        <v>10</v>
      </c>
      <c r="F9867" t="s">
        <v>10630</v>
      </c>
      <c r="G9867">
        <f>COUNTIFS(F:F,F9867)</f>
        <v>1</v>
      </c>
    </row>
    <row r="9868" spans="1:7" x14ac:dyDescent="0.25">
      <c r="A9868" t="s">
        <v>10605</v>
      </c>
      <c r="B9868" t="s">
        <v>10606</v>
      </c>
      <c r="C9868" t="s">
        <v>8</v>
      </c>
      <c r="D9868">
        <v>25</v>
      </c>
      <c r="E9868" t="s">
        <v>10</v>
      </c>
      <c r="F9868" t="s">
        <v>10631</v>
      </c>
      <c r="G9868">
        <f>COUNTIFS(F:F,F9868)</f>
        <v>1</v>
      </c>
    </row>
    <row r="9869" spans="1:7" x14ac:dyDescent="0.25">
      <c r="A9869" t="s">
        <v>10605</v>
      </c>
      <c r="B9869" t="s">
        <v>10606</v>
      </c>
      <c r="C9869" t="s">
        <v>8</v>
      </c>
      <c r="D9869">
        <v>26</v>
      </c>
      <c r="E9869" t="s">
        <v>10</v>
      </c>
      <c r="F9869" t="s">
        <v>10632</v>
      </c>
      <c r="G9869">
        <f>COUNTIFS(F:F,F9869)</f>
        <v>1</v>
      </c>
    </row>
    <row r="9870" spans="1:7" x14ac:dyDescent="0.25">
      <c r="A9870" t="s">
        <v>10605</v>
      </c>
      <c r="B9870" t="s">
        <v>10606</v>
      </c>
      <c r="C9870" t="s">
        <v>8</v>
      </c>
      <c r="D9870">
        <v>27</v>
      </c>
      <c r="E9870" t="s">
        <v>10</v>
      </c>
      <c r="F9870" t="s">
        <v>10633</v>
      </c>
      <c r="G9870">
        <f>COUNTIFS(F:F,F9870)</f>
        <v>1</v>
      </c>
    </row>
    <row r="9871" spans="1:7" x14ac:dyDescent="0.25">
      <c r="A9871" t="s">
        <v>10605</v>
      </c>
      <c r="B9871" t="s">
        <v>10606</v>
      </c>
      <c r="C9871" t="s">
        <v>8</v>
      </c>
      <c r="D9871">
        <v>28</v>
      </c>
      <c r="E9871" t="s">
        <v>10</v>
      </c>
      <c r="F9871" t="s">
        <v>10634</v>
      </c>
      <c r="G9871">
        <f>COUNTIFS(F:F,F9871)</f>
        <v>1</v>
      </c>
    </row>
    <row r="9872" spans="1:7" x14ac:dyDescent="0.25">
      <c r="A9872" t="s">
        <v>10605</v>
      </c>
      <c r="B9872" t="s">
        <v>10606</v>
      </c>
      <c r="C9872" t="s">
        <v>8</v>
      </c>
      <c r="D9872">
        <v>29</v>
      </c>
      <c r="E9872" t="s">
        <v>10</v>
      </c>
      <c r="F9872" t="s">
        <v>10635</v>
      </c>
      <c r="G9872">
        <f>COUNTIFS(F:F,F9872)</f>
        <v>1</v>
      </c>
    </row>
    <row r="9873" spans="1:7" x14ac:dyDescent="0.25">
      <c r="A9873" t="s">
        <v>10605</v>
      </c>
      <c r="B9873" t="s">
        <v>10606</v>
      </c>
      <c r="C9873" t="s">
        <v>8</v>
      </c>
      <c r="D9873">
        <v>30</v>
      </c>
      <c r="E9873" t="s">
        <v>10</v>
      </c>
      <c r="F9873" t="s">
        <v>10636</v>
      </c>
      <c r="G9873">
        <f>COUNTIFS(F:F,F9873)</f>
        <v>1</v>
      </c>
    </row>
    <row r="9874" spans="1:7" x14ac:dyDescent="0.25">
      <c r="A9874" t="s">
        <v>10605</v>
      </c>
      <c r="B9874" t="s">
        <v>10606</v>
      </c>
      <c r="C9874" t="s">
        <v>8</v>
      </c>
      <c r="D9874">
        <v>31</v>
      </c>
      <c r="E9874" t="s">
        <v>10</v>
      </c>
      <c r="F9874" t="s">
        <v>10637</v>
      </c>
      <c r="G9874">
        <f>COUNTIFS(F:F,F9874)</f>
        <v>1</v>
      </c>
    </row>
    <row r="9875" spans="1:7" x14ac:dyDescent="0.25">
      <c r="A9875" t="s">
        <v>10605</v>
      </c>
      <c r="B9875" t="s">
        <v>10606</v>
      </c>
      <c r="C9875" t="s">
        <v>8</v>
      </c>
      <c r="D9875">
        <v>32</v>
      </c>
      <c r="E9875" t="s">
        <v>10</v>
      </c>
      <c r="F9875" t="s">
        <v>10638</v>
      </c>
      <c r="G9875">
        <f>COUNTIFS(F:F,F9875)</f>
        <v>1</v>
      </c>
    </row>
    <row r="9876" spans="1:7" x14ac:dyDescent="0.25">
      <c r="A9876" t="s">
        <v>10605</v>
      </c>
      <c r="B9876" t="s">
        <v>10606</v>
      </c>
      <c r="C9876" t="s">
        <v>8</v>
      </c>
      <c r="D9876">
        <v>33</v>
      </c>
      <c r="E9876" t="s">
        <v>10</v>
      </c>
      <c r="F9876" t="s">
        <v>10639</v>
      </c>
      <c r="G9876">
        <f>COUNTIFS(F:F,F9876)</f>
        <v>1</v>
      </c>
    </row>
    <row r="9877" spans="1:7" x14ac:dyDescent="0.25">
      <c r="A9877" t="s">
        <v>10605</v>
      </c>
      <c r="B9877" t="s">
        <v>10606</v>
      </c>
      <c r="C9877" t="s">
        <v>8</v>
      </c>
      <c r="D9877">
        <v>34</v>
      </c>
      <c r="E9877" t="s">
        <v>10</v>
      </c>
      <c r="F9877" t="s">
        <v>10640</v>
      </c>
      <c r="G9877">
        <f>COUNTIFS(F:F,F9877)</f>
        <v>1</v>
      </c>
    </row>
    <row r="9878" spans="1:7" x14ac:dyDescent="0.25">
      <c r="A9878" t="s">
        <v>10605</v>
      </c>
      <c r="B9878" t="s">
        <v>10606</v>
      </c>
      <c r="C9878" t="s">
        <v>8</v>
      </c>
      <c r="D9878">
        <v>35</v>
      </c>
      <c r="E9878" t="s">
        <v>10</v>
      </c>
      <c r="F9878" t="s">
        <v>10641</v>
      </c>
      <c r="G9878">
        <f>COUNTIFS(F:F,F9878)</f>
        <v>1</v>
      </c>
    </row>
    <row r="9879" spans="1:7" x14ac:dyDescent="0.25">
      <c r="A9879" t="s">
        <v>10605</v>
      </c>
      <c r="B9879" t="s">
        <v>10606</v>
      </c>
      <c r="C9879" t="s">
        <v>8</v>
      </c>
      <c r="D9879">
        <v>36</v>
      </c>
      <c r="E9879" t="s">
        <v>10</v>
      </c>
      <c r="F9879" t="s">
        <v>10642</v>
      </c>
      <c r="G9879">
        <f>COUNTIFS(F:F,F9879)</f>
        <v>1</v>
      </c>
    </row>
    <row r="9880" spans="1:7" x14ac:dyDescent="0.25">
      <c r="A9880" t="s">
        <v>10605</v>
      </c>
      <c r="B9880" t="s">
        <v>10606</v>
      </c>
      <c r="C9880" t="s">
        <v>8</v>
      </c>
      <c r="D9880">
        <v>37</v>
      </c>
      <c r="E9880" t="s">
        <v>10</v>
      </c>
      <c r="F9880" t="s">
        <v>10643</v>
      </c>
      <c r="G9880">
        <f>COUNTIFS(F:F,F9880)</f>
        <v>1</v>
      </c>
    </row>
    <row r="9881" spans="1:7" x14ac:dyDescent="0.25">
      <c r="A9881" t="s">
        <v>10605</v>
      </c>
      <c r="B9881" t="s">
        <v>10606</v>
      </c>
      <c r="C9881" t="s">
        <v>8</v>
      </c>
      <c r="D9881">
        <v>38</v>
      </c>
      <c r="E9881" t="s">
        <v>10</v>
      </c>
      <c r="F9881" t="s">
        <v>10644</v>
      </c>
      <c r="G9881">
        <f>COUNTIFS(F:F,F9881)</f>
        <v>1</v>
      </c>
    </row>
    <row r="9882" spans="1:7" x14ac:dyDescent="0.25">
      <c r="A9882" t="s">
        <v>10605</v>
      </c>
      <c r="B9882" t="s">
        <v>10606</v>
      </c>
      <c r="C9882" t="s">
        <v>8</v>
      </c>
      <c r="D9882">
        <v>39</v>
      </c>
      <c r="E9882" t="s">
        <v>10</v>
      </c>
      <c r="F9882" t="s">
        <v>10645</v>
      </c>
      <c r="G9882">
        <f>COUNTIFS(F:F,F9882)</f>
        <v>1</v>
      </c>
    </row>
    <row r="9883" spans="1:7" x14ac:dyDescent="0.25">
      <c r="A9883" t="s">
        <v>10605</v>
      </c>
      <c r="B9883" t="s">
        <v>10606</v>
      </c>
      <c r="C9883" t="s">
        <v>8</v>
      </c>
      <c r="D9883">
        <v>40</v>
      </c>
      <c r="E9883" t="s">
        <v>10</v>
      </c>
      <c r="F9883" t="s">
        <v>10646</v>
      </c>
      <c r="G9883">
        <f>COUNTIFS(F:F,F9883)</f>
        <v>1</v>
      </c>
    </row>
    <row r="9884" spans="1:7" x14ac:dyDescent="0.25">
      <c r="A9884" t="s">
        <v>10605</v>
      </c>
      <c r="B9884" t="s">
        <v>10606</v>
      </c>
      <c r="C9884" t="s">
        <v>8</v>
      </c>
      <c r="D9884">
        <v>41</v>
      </c>
      <c r="E9884" t="s">
        <v>10</v>
      </c>
      <c r="F9884" t="s">
        <v>10647</v>
      </c>
      <c r="G9884">
        <f>COUNTIFS(F:F,F9884)</f>
        <v>1</v>
      </c>
    </row>
    <row r="9885" spans="1:7" x14ac:dyDescent="0.25">
      <c r="A9885" t="s">
        <v>10605</v>
      </c>
      <c r="B9885" t="s">
        <v>10606</v>
      </c>
      <c r="C9885" t="s">
        <v>8</v>
      </c>
      <c r="D9885">
        <v>42</v>
      </c>
      <c r="E9885" t="s">
        <v>10</v>
      </c>
      <c r="F9885" t="s">
        <v>10648</v>
      </c>
      <c r="G9885">
        <f>COUNTIFS(F:F,F9885)</f>
        <v>1</v>
      </c>
    </row>
    <row r="9886" spans="1:7" x14ac:dyDescent="0.25">
      <c r="A9886" t="s">
        <v>10605</v>
      </c>
      <c r="B9886" t="s">
        <v>10606</v>
      </c>
      <c r="C9886" t="s">
        <v>8</v>
      </c>
      <c r="D9886">
        <v>43</v>
      </c>
      <c r="E9886" t="s">
        <v>10</v>
      </c>
      <c r="F9886" t="s">
        <v>10649</v>
      </c>
      <c r="G9886">
        <f>COUNTIFS(F:F,F9886)</f>
        <v>1</v>
      </c>
    </row>
    <row r="9887" spans="1:7" x14ac:dyDescent="0.25">
      <c r="A9887" t="s">
        <v>10605</v>
      </c>
      <c r="B9887" t="s">
        <v>10606</v>
      </c>
      <c r="C9887" t="s">
        <v>8</v>
      </c>
      <c r="D9887">
        <v>44</v>
      </c>
      <c r="E9887" t="s">
        <v>10</v>
      </c>
      <c r="F9887" t="s">
        <v>10650</v>
      </c>
      <c r="G9887">
        <f>COUNTIFS(F:F,F9887)</f>
        <v>1</v>
      </c>
    </row>
    <row r="9888" spans="1:7" x14ac:dyDescent="0.25">
      <c r="A9888" t="s">
        <v>10605</v>
      </c>
      <c r="B9888" t="s">
        <v>10606</v>
      </c>
      <c r="C9888" t="s">
        <v>8</v>
      </c>
      <c r="D9888">
        <v>45</v>
      </c>
      <c r="E9888" t="s">
        <v>10</v>
      </c>
      <c r="F9888" t="s">
        <v>10651</v>
      </c>
      <c r="G9888">
        <f>COUNTIFS(F:F,F9888)</f>
        <v>1</v>
      </c>
    </row>
    <row r="9889" spans="1:7" x14ac:dyDescent="0.25">
      <c r="A9889" t="s">
        <v>10605</v>
      </c>
      <c r="B9889" t="s">
        <v>10606</v>
      </c>
      <c r="C9889" t="s">
        <v>8</v>
      </c>
      <c r="D9889">
        <v>46</v>
      </c>
      <c r="E9889" t="s">
        <v>10</v>
      </c>
      <c r="F9889" t="s">
        <v>10652</v>
      </c>
      <c r="G9889">
        <f>COUNTIFS(F:F,F9889)</f>
        <v>1</v>
      </c>
    </row>
    <row r="9890" spans="1:7" x14ac:dyDescent="0.25">
      <c r="A9890" t="s">
        <v>10605</v>
      </c>
      <c r="B9890" t="s">
        <v>10606</v>
      </c>
      <c r="C9890" t="s">
        <v>8</v>
      </c>
      <c r="D9890">
        <v>47</v>
      </c>
      <c r="E9890" t="s">
        <v>10</v>
      </c>
      <c r="F9890" t="s">
        <v>10653</v>
      </c>
      <c r="G9890">
        <f>COUNTIFS(F:F,F9890)</f>
        <v>1</v>
      </c>
    </row>
    <row r="9891" spans="1:7" x14ac:dyDescent="0.25">
      <c r="A9891" t="s">
        <v>10605</v>
      </c>
      <c r="B9891" t="s">
        <v>10606</v>
      </c>
      <c r="C9891" t="s">
        <v>8</v>
      </c>
      <c r="D9891">
        <v>48</v>
      </c>
      <c r="E9891" t="s">
        <v>10</v>
      </c>
      <c r="F9891" t="s">
        <v>10654</v>
      </c>
      <c r="G9891">
        <f>COUNTIFS(F:F,F9891)</f>
        <v>1</v>
      </c>
    </row>
    <row r="9892" spans="1:7" x14ac:dyDescent="0.25">
      <c r="A9892" t="s">
        <v>10605</v>
      </c>
      <c r="B9892" t="s">
        <v>10606</v>
      </c>
      <c r="C9892" t="s">
        <v>8</v>
      </c>
      <c r="D9892">
        <v>49</v>
      </c>
      <c r="E9892" t="s">
        <v>10</v>
      </c>
      <c r="F9892" t="s">
        <v>10655</v>
      </c>
      <c r="G9892">
        <f>COUNTIFS(F:F,F9892)</f>
        <v>1</v>
      </c>
    </row>
    <row r="9893" spans="1:7" x14ac:dyDescent="0.25">
      <c r="A9893" t="s">
        <v>10605</v>
      </c>
      <c r="B9893" t="s">
        <v>10606</v>
      </c>
      <c r="C9893" t="s">
        <v>8</v>
      </c>
      <c r="D9893">
        <v>50</v>
      </c>
      <c r="E9893" t="s">
        <v>10</v>
      </c>
      <c r="F9893" t="s">
        <v>10656</v>
      </c>
      <c r="G9893">
        <f>COUNTIFS(F:F,F9893)</f>
        <v>1</v>
      </c>
    </row>
    <row r="9894" spans="1:7" x14ac:dyDescent="0.25">
      <c r="A9894" t="s">
        <v>10605</v>
      </c>
      <c r="B9894" t="s">
        <v>10606</v>
      </c>
      <c r="C9894" t="s">
        <v>8</v>
      </c>
      <c r="D9894">
        <v>51</v>
      </c>
      <c r="E9894" t="s">
        <v>10</v>
      </c>
      <c r="F9894" t="s">
        <v>10657</v>
      </c>
      <c r="G9894">
        <f>COUNTIFS(F:F,F9894)</f>
        <v>1</v>
      </c>
    </row>
    <row r="9895" spans="1:7" x14ac:dyDescent="0.25">
      <c r="A9895" t="s">
        <v>10605</v>
      </c>
      <c r="B9895" t="s">
        <v>10606</v>
      </c>
      <c r="C9895" t="s">
        <v>8</v>
      </c>
      <c r="D9895">
        <v>52</v>
      </c>
      <c r="E9895" t="s">
        <v>10</v>
      </c>
      <c r="F9895" t="s">
        <v>10658</v>
      </c>
      <c r="G9895">
        <f>COUNTIFS(F:F,F9895)</f>
        <v>1</v>
      </c>
    </row>
    <row r="9896" spans="1:7" x14ac:dyDescent="0.25">
      <c r="A9896" t="s">
        <v>10605</v>
      </c>
      <c r="B9896" t="s">
        <v>10606</v>
      </c>
      <c r="C9896" t="s">
        <v>8</v>
      </c>
      <c r="D9896">
        <v>53</v>
      </c>
      <c r="E9896" t="s">
        <v>10</v>
      </c>
      <c r="F9896" t="s">
        <v>10659</v>
      </c>
      <c r="G9896">
        <f>COUNTIFS(F:F,F9896)</f>
        <v>1</v>
      </c>
    </row>
    <row r="9897" spans="1:7" x14ac:dyDescent="0.25">
      <c r="A9897" t="s">
        <v>10605</v>
      </c>
      <c r="B9897" t="s">
        <v>10606</v>
      </c>
      <c r="C9897" t="s">
        <v>8</v>
      </c>
      <c r="D9897">
        <v>54</v>
      </c>
      <c r="E9897" t="s">
        <v>10</v>
      </c>
      <c r="F9897" t="s">
        <v>10660</v>
      </c>
      <c r="G9897">
        <f>COUNTIFS(F:F,F9897)</f>
        <v>1</v>
      </c>
    </row>
    <row r="9898" spans="1:7" x14ac:dyDescent="0.25">
      <c r="A9898" t="s">
        <v>10605</v>
      </c>
      <c r="B9898" t="s">
        <v>10606</v>
      </c>
      <c r="C9898" t="s">
        <v>8</v>
      </c>
      <c r="D9898">
        <v>55</v>
      </c>
      <c r="E9898" t="s">
        <v>10</v>
      </c>
      <c r="F9898" t="s">
        <v>10661</v>
      </c>
      <c r="G9898">
        <f>COUNTIFS(F:F,F9898)</f>
        <v>1</v>
      </c>
    </row>
    <row r="9899" spans="1:7" x14ac:dyDescent="0.25">
      <c r="A9899" t="s">
        <v>10605</v>
      </c>
      <c r="B9899" t="s">
        <v>10606</v>
      </c>
      <c r="C9899" t="s">
        <v>8</v>
      </c>
      <c r="D9899">
        <v>56</v>
      </c>
      <c r="E9899" t="s">
        <v>10</v>
      </c>
      <c r="F9899" t="s">
        <v>10662</v>
      </c>
      <c r="G9899">
        <f>COUNTIFS(F:F,F9899)</f>
        <v>1</v>
      </c>
    </row>
    <row r="9900" spans="1:7" x14ac:dyDescent="0.25">
      <c r="A9900" t="s">
        <v>10605</v>
      </c>
      <c r="B9900" t="s">
        <v>10606</v>
      </c>
      <c r="C9900" t="s">
        <v>8</v>
      </c>
      <c r="D9900">
        <v>57</v>
      </c>
      <c r="E9900" t="s">
        <v>10</v>
      </c>
      <c r="F9900" t="s">
        <v>10663</v>
      </c>
      <c r="G9900">
        <f>COUNTIFS(F:F,F9900)</f>
        <v>1</v>
      </c>
    </row>
    <row r="9901" spans="1:7" x14ac:dyDescent="0.25">
      <c r="A9901" t="s">
        <v>10605</v>
      </c>
      <c r="B9901" t="s">
        <v>10606</v>
      </c>
      <c r="C9901" t="s">
        <v>8</v>
      </c>
      <c r="D9901">
        <v>58</v>
      </c>
      <c r="E9901" t="s">
        <v>10</v>
      </c>
      <c r="F9901" t="s">
        <v>10664</v>
      </c>
      <c r="G9901">
        <f>COUNTIFS(F:F,F9901)</f>
        <v>1</v>
      </c>
    </row>
    <row r="9902" spans="1:7" x14ac:dyDescent="0.25">
      <c r="A9902" t="s">
        <v>10605</v>
      </c>
      <c r="B9902" t="s">
        <v>10606</v>
      </c>
      <c r="C9902" t="s">
        <v>8</v>
      </c>
      <c r="D9902">
        <v>59</v>
      </c>
      <c r="E9902" t="s">
        <v>10</v>
      </c>
      <c r="F9902" t="s">
        <v>10665</v>
      </c>
      <c r="G9902">
        <f>COUNTIFS(F:F,F9902)</f>
        <v>1</v>
      </c>
    </row>
    <row r="9903" spans="1:7" x14ac:dyDescent="0.25">
      <c r="A9903" t="s">
        <v>10605</v>
      </c>
      <c r="B9903" t="s">
        <v>10606</v>
      </c>
      <c r="C9903" t="s">
        <v>8</v>
      </c>
      <c r="D9903">
        <v>60</v>
      </c>
      <c r="E9903" t="s">
        <v>10</v>
      </c>
      <c r="F9903" t="s">
        <v>10666</v>
      </c>
      <c r="G9903">
        <f>COUNTIFS(F:F,F9903)</f>
        <v>1</v>
      </c>
    </row>
    <row r="9904" spans="1:7" x14ac:dyDescent="0.25">
      <c r="A9904" t="s">
        <v>10605</v>
      </c>
      <c r="B9904" t="s">
        <v>10606</v>
      </c>
      <c r="C9904" t="s">
        <v>8</v>
      </c>
      <c r="D9904">
        <v>61</v>
      </c>
      <c r="E9904" t="s">
        <v>10</v>
      </c>
      <c r="F9904" t="s">
        <v>10667</v>
      </c>
      <c r="G9904">
        <f>COUNTIFS(F:F,F9904)</f>
        <v>1</v>
      </c>
    </row>
    <row r="9905" spans="1:7" x14ac:dyDescent="0.25">
      <c r="A9905" t="s">
        <v>10605</v>
      </c>
      <c r="B9905" t="s">
        <v>10606</v>
      </c>
      <c r="C9905" t="s">
        <v>8</v>
      </c>
      <c r="D9905">
        <v>62</v>
      </c>
      <c r="E9905" t="s">
        <v>10</v>
      </c>
      <c r="F9905" t="s">
        <v>10668</v>
      </c>
      <c r="G9905">
        <f>COUNTIFS(F:F,F9905)</f>
        <v>1</v>
      </c>
    </row>
    <row r="9906" spans="1:7" x14ac:dyDescent="0.25">
      <c r="A9906" t="s">
        <v>10605</v>
      </c>
      <c r="B9906" t="s">
        <v>10606</v>
      </c>
      <c r="C9906" t="s">
        <v>8</v>
      </c>
      <c r="D9906">
        <v>63</v>
      </c>
      <c r="E9906" t="s">
        <v>10</v>
      </c>
      <c r="F9906" t="s">
        <v>10669</v>
      </c>
      <c r="G9906">
        <f>COUNTIFS(F:F,F9906)</f>
        <v>1</v>
      </c>
    </row>
    <row r="9907" spans="1:7" x14ac:dyDescent="0.25">
      <c r="A9907" t="s">
        <v>10605</v>
      </c>
      <c r="B9907" t="s">
        <v>10606</v>
      </c>
      <c r="C9907" t="s">
        <v>8</v>
      </c>
      <c r="D9907">
        <v>64</v>
      </c>
      <c r="E9907" t="s">
        <v>10</v>
      </c>
      <c r="F9907" t="s">
        <v>10670</v>
      </c>
      <c r="G9907">
        <f>COUNTIFS(F:F,F9907)</f>
        <v>1</v>
      </c>
    </row>
    <row r="9908" spans="1:7" x14ac:dyDescent="0.25">
      <c r="A9908" t="s">
        <v>10605</v>
      </c>
      <c r="B9908" t="s">
        <v>10606</v>
      </c>
      <c r="C9908" t="s">
        <v>8</v>
      </c>
      <c r="D9908">
        <v>65</v>
      </c>
      <c r="E9908" t="s">
        <v>10</v>
      </c>
      <c r="F9908" t="s">
        <v>10671</v>
      </c>
      <c r="G9908">
        <f>COUNTIFS(F:F,F9908)</f>
        <v>1</v>
      </c>
    </row>
    <row r="9909" spans="1:7" x14ac:dyDescent="0.25">
      <c r="A9909" t="s">
        <v>10672</v>
      </c>
      <c r="B9909" t="s">
        <v>10673</v>
      </c>
      <c r="C9909" t="s">
        <v>8</v>
      </c>
      <c r="D9909" t="s">
        <v>10674</v>
      </c>
      <c r="E9909" t="s">
        <v>10</v>
      </c>
      <c r="F9909" t="s">
        <v>10675</v>
      </c>
      <c r="G9909">
        <f>COUNTIFS(F:F,F9909)</f>
        <v>1</v>
      </c>
    </row>
    <row r="9910" spans="1:7" x14ac:dyDescent="0.25">
      <c r="A9910" t="s">
        <v>10672</v>
      </c>
      <c r="B9910" t="s">
        <v>10673</v>
      </c>
      <c r="C9910" t="s">
        <v>8</v>
      </c>
      <c r="D9910" t="s">
        <v>10676</v>
      </c>
      <c r="E9910" t="s">
        <v>10</v>
      </c>
      <c r="F9910" t="s">
        <v>10677</v>
      </c>
      <c r="G9910">
        <f>COUNTIFS(F:F,F9910)</f>
        <v>1</v>
      </c>
    </row>
    <row r="9911" spans="1:7" x14ac:dyDescent="0.25">
      <c r="A9911" t="s">
        <v>10678</v>
      </c>
      <c r="B9911" t="s">
        <v>10679</v>
      </c>
      <c r="C9911" t="s">
        <v>8</v>
      </c>
      <c r="D9911">
        <v>1</v>
      </c>
      <c r="E9911" t="s">
        <v>10</v>
      </c>
      <c r="F9911" t="s">
        <v>10680</v>
      </c>
      <c r="G9911">
        <f>COUNTIFS(F:F,F9911)</f>
        <v>1</v>
      </c>
    </row>
    <row r="9912" spans="1:7" x14ac:dyDescent="0.25">
      <c r="A9912" t="s">
        <v>10678</v>
      </c>
      <c r="B9912" t="s">
        <v>10679</v>
      </c>
      <c r="C9912" t="s">
        <v>8</v>
      </c>
      <c r="D9912">
        <v>2</v>
      </c>
      <c r="E9912" t="s">
        <v>10</v>
      </c>
      <c r="F9912" t="s">
        <v>10681</v>
      </c>
      <c r="G9912">
        <f>COUNTIFS(F:F,F9912)</f>
        <v>1</v>
      </c>
    </row>
    <row r="9913" spans="1:7" x14ac:dyDescent="0.25">
      <c r="A9913" t="s">
        <v>10678</v>
      </c>
      <c r="B9913" t="s">
        <v>10679</v>
      </c>
      <c r="C9913" t="s">
        <v>8</v>
      </c>
      <c r="D9913">
        <v>3</v>
      </c>
      <c r="E9913" t="s">
        <v>10</v>
      </c>
      <c r="F9913" t="s">
        <v>10682</v>
      </c>
      <c r="G9913">
        <f>COUNTIFS(F:F,F9913)</f>
        <v>1</v>
      </c>
    </row>
    <row r="9914" spans="1:7" x14ac:dyDescent="0.25">
      <c r="A9914" t="s">
        <v>10678</v>
      </c>
      <c r="B9914" t="s">
        <v>10679</v>
      </c>
      <c r="C9914" t="s">
        <v>8</v>
      </c>
      <c r="D9914">
        <v>4</v>
      </c>
      <c r="E9914" t="s">
        <v>10</v>
      </c>
      <c r="F9914" t="s">
        <v>10683</v>
      </c>
      <c r="G9914">
        <f>COUNTIFS(F:F,F9914)</f>
        <v>1</v>
      </c>
    </row>
    <row r="9915" spans="1:7" x14ac:dyDescent="0.25">
      <c r="A9915" t="s">
        <v>10678</v>
      </c>
      <c r="B9915" t="s">
        <v>10679</v>
      </c>
      <c r="C9915" t="s">
        <v>8</v>
      </c>
      <c r="D9915">
        <v>5</v>
      </c>
      <c r="E9915" t="s">
        <v>10</v>
      </c>
      <c r="F9915" t="s">
        <v>10684</v>
      </c>
      <c r="G9915">
        <f>COUNTIFS(F:F,F9915)</f>
        <v>1</v>
      </c>
    </row>
    <row r="9916" spans="1:7" x14ac:dyDescent="0.25">
      <c r="A9916" t="s">
        <v>10678</v>
      </c>
      <c r="B9916" t="s">
        <v>10679</v>
      </c>
      <c r="C9916" t="s">
        <v>8</v>
      </c>
      <c r="D9916">
        <v>6</v>
      </c>
      <c r="E9916" t="s">
        <v>10</v>
      </c>
      <c r="F9916" t="s">
        <v>10685</v>
      </c>
      <c r="G9916">
        <f>COUNTIFS(F:F,F9916)</f>
        <v>1</v>
      </c>
    </row>
    <row r="9917" spans="1:7" x14ac:dyDescent="0.25">
      <c r="A9917" t="s">
        <v>10678</v>
      </c>
      <c r="B9917" t="s">
        <v>10679</v>
      </c>
      <c r="C9917" t="s">
        <v>8</v>
      </c>
      <c r="D9917">
        <v>7</v>
      </c>
      <c r="E9917" t="s">
        <v>10</v>
      </c>
      <c r="F9917" t="s">
        <v>10686</v>
      </c>
      <c r="G9917">
        <f>COUNTIFS(F:F,F9917)</f>
        <v>1</v>
      </c>
    </row>
    <row r="9918" spans="1:7" x14ac:dyDescent="0.25">
      <c r="A9918" t="s">
        <v>10678</v>
      </c>
      <c r="B9918" t="s">
        <v>10679</v>
      </c>
      <c r="C9918" t="s">
        <v>8</v>
      </c>
      <c r="D9918">
        <v>8</v>
      </c>
      <c r="E9918" t="s">
        <v>10</v>
      </c>
      <c r="F9918" t="s">
        <v>10687</v>
      </c>
      <c r="G9918">
        <f>COUNTIFS(F:F,F9918)</f>
        <v>1</v>
      </c>
    </row>
    <row r="9919" spans="1:7" x14ac:dyDescent="0.25">
      <c r="A9919" t="s">
        <v>10678</v>
      </c>
      <c r="B9919" t="s">
        <v>10679</v>
      </c>
      <c r="C9919" t="s">
        <v>8</v>
      </c>
      <c r="D9919">
        <v>9</v>
      </c>
      <c r="E9919" t="s">
        <v>10</v>
      </c>
      <c r="F9919" t="s">
        <v>10688</v>
      </c>
      <c r="G9919">
        <f>COUNTIFS(F:F,F9919)</f>
        <v>1</v>
      </c>
    </row>
    <row r="9920" spans="1:7" x14ac:dyDescent="0.25">
      <c r="A9920" t="s">
        <v>10678</v>
      </c>
      <c r="B9920" t="s">
        <v>10679</v>
      </c>
      <c r="C9920" t="s">
        <v>8</v>
      </c>
      <c r="D9920">
        <v>10</v>
      </c>
      <c r="E9920" t="s">
        <v>10</v>
      </c>
      <c r="F9920" t="s">
        <v>10689</v>
      </c>
      <c r="G9920">
        <f>COUNTIFS(F:F,F9920)</f>
        <v>1</v>
      </c>
    </row>
    <row r="9921" spans="1:7" x14ac:dyDescent="0.25">
      <c r="A9921" t="s">
        <v>10678</v>
      </c>
      <c r="B9921" t="s">
        <v>10679</v>
      </c>
      <c r="C9921" t="s">
        <v>8</v>
      </c>
      <c r="D9921">
        <v>11</v>
      </c>
      <c r="E9921" t="s">
        <v>10</v>
      </c>
      <c r="F9921" t="s">
        <v>10690</v>
      </c>
      <c r="G9921">
        <f>COUNTIFS(F:F,F9921)</f>
        <v>1</v>
      </c>
    </row>
    <row r="9922" spans="1:7" x14ac:dyDescent="0.25">
      <c r="A9922" t="s">
        <v>10678</v>
      </c>
      <c r="B9922" t="s">
        <v>10679</v>
      </c>
      <c r="C9922" t="s">
        <v>8</v>
      </c>
      <c r="D9922">
        <v>12</v>
      </c>
      <c r="E9922" t="s">
        <v>10</v>
      </c>
      <c r="F9922" t="s">
        <v>10691</v>
      </c>
      <c r="G9922">
        <f>COUNTIFS(F:F,F9922)</f>
        <v>1</v>
      </c>
    </row>
    <row r="9923" spans="1:7" x14ac:dyDescent="0.25">
      <c r="A9923" t="s">
        <v>10678</v>
      </c>
      <c r="B9923" t="s">
        <v>10679</v>
      </c>
      <c r="C9923" t="s">
        <v>8</v>
      </c>
      <c r="D9923">
        <v>13</v>
      </c>
      <c r="E9923" t="s">
        <v>10</v>
      </c>
      <c r="F9923" t="s">
        <v>10692</v>
      </c>
      <c r="G9923">
        <f>COUNTIFS(F:F,F9923)</f>
        <v>1</v>
      </c>
    </row>
    <row r="9924" spans="1:7" x14ac:dyDescent="0.25">
      <c r="A9924" t="s">
        <v>10678</v>
      </c>
      <c r="B9924" t="s">
        <v>10679</v>
      </c>
      <c r="C9924" t="s">
        <v>8</v>
      </c>
      <c r="D9924">
        <v>14</v>
      </c>
      <c r="E9924" t="s">
        <v>10</v>
      </c>
      <c r="F9924" t="s">
        <v>10693</v>
      </c>
      <c r="G9924">
        <f>COUNTIFS(F:F,F9924)</f>
        <v>1</v>
      </c>
    </row>
    <row r="9925" spans="1:7" x14ac:dyDescent="0.25">
      <c r="A9925" t="s">
        <v>10678</v>
      </c>
      <c r="B9925" t="s">
        <v>10679</v>
      </c>
      <c r="C9925" t="s">
        <v>8</v>
      </c>
      <c r="D9925">
        <v>15</v>
      </c>
      <c r="E9925" t="s">
        <v>10</v>
      </c>
      <c r="F9925" t="s">
        <v>10694</v>
      </c>
      <c r="G9925">
        <f>COUNTIFS(F:F,F9925)</f>
        <v>1</v>
      </c>
    </row>
    <row r="9926" spans="1:7" x14ac:dyDescent="0.25">
      <c r="A9926" t="s">
        <v>10678</v>
      </c>
      <c r="B9926" t="s">
        <v>10679</v>
      </c>
      <c r="C9926" t="s">
        <v>8</v>
      </c>
      <c r="D9926">
        <v>16</v>
      </c>
      <c r="E9926" t="s">
        <v>10</v>
      </c>
      <c r="F9926" t="s">
        <v>10695</v>
      </c>
      <c r="G9926">
        <f>COUNTIFS(F:F,F9926)</f>
        <v>1</v>
      </c>
    </row>
    <row r="9927" spans="1:7" x14ac:dyDescent="0.25">
      <c r="A9927" t="s">
        <v>10678</v>
      </c>
      <c r="B9927" t="s">
        <v>10679</v>
      </c>
      <c r="C9927" t="s">
        <v>8</v>
      </c>
      <c r="D9927">
        <v>17</v>
      </c>
      <c r="E9927" t="s">
        <v>10</v>
      </c>
      <c r="F9927" t="s">
        <v>10696</v>
      </c>
      <c r="G9927">
        <f>COUNTIFS(F:F,F9927)</f>
        <v>1</v>
      </c>
    </row>
    <row r="9928" spans="1:7" x14ac:dyDescent="0.25">
      <c r="A9928" t="s">
        <v>10678</v>
      </c>
      <c r="B9928" t="s">
        <v>10679</v>
      </c>
      <c r="C9928" t="s">
        <v>8</v>
      </c>
      <c r="D9928">
        <v>18</v>
      </c>
      <c r="E9928" t="s">
        <v>10</v>
      </c>
      <c r="F9928" t="s">
        <v>10697</v>
      </c>
      <c r="G9928">
        <f>COUNTIFS(F:F,F9928)</f>
        <v>1</v>
      </c>
    </row>
    <row r="9929" spans="1:7" x14ac:dyDescent="0.25">
      <c r="A9929" t="s">
        <v>10678</v>
      </c>
      <c r="B9929" t="s">
        <v>10679</v>
      </c>
      <c r="C9929" t="s">
        <v>8</v>
      </c>
      <c r="D9929">
        <v>19</v>
      </c>
      <c r="E9929" t="s">
        <v>10</v>
      </c>
      <c r="F9929" t="s">
        <v>10698</v>
      </c>
      <c r="G9929">
        <f>COUNTIFS(F:F,F9929)</f>
        <v>1</v>
      </c>
    </row>
    <row r="9930" spans="1:7" x14ac:dyDescent="0.25">
      <c r="A9930" t="s">
        <v>10678</v>
      </c>
      <c r="B9930" t="s">
        <v>10679</v>
      </c>
      <c r="C9930" t="s">
        <v>8</v>
      </c>
      <c r="D9930">
        <v>20</v>
      </c>
      <c r="E9930" t="s">
        <v>10</v>
      </c>
      <c r="F9930" t="s">
        <v>10699</v>
      </c>
      <c r="G9930">
        <f>COUNTIFS(F:F,F9930)</f>
        <v>1</v>
      </c>
    </row>
    <row r="9931" spans="1:7" x14ac:dyDescent="0.25">
      <c r="A9931" t="s">
        <v>10678</v>
      </c>
      <c r="B9931" t="s">
        <v>10679</v>
      </c>
      <c r="C9931" t="s">
        <v>8</v>
      </c>
      <c r="D9931">
        <v>21</v>
      </c>
      <c r="E9931" t="s">
        <v>10</v>
      </c>
      <c r="F9931" t="s">
        <v>10700</v>
      </c>
      <c r="G9931">
        <f>COUNTIFS(F:F,F9931)</f>
        <v>1</v>
      </c>
    </row>
    <row r="9932" spans="1:7" x14ac:dyDescent="0.25">
      <c r="A9932" t="s">
        <v>10678</v>
      </c>
      <c r="B9932" t="s">
        <v>10679</v>
      </c>
      <c r="C9932" t="s">
        <v>8</v>
      </c>
      <c r="D9932">
        <v>22</v>
      </c>
      <c r="E9932" t="s">
        <v>10</v>
      </c>
      <c r="F9932" t="s">
        <v>10701</v>
      </c>
      <c r="G9932">
        <f>COUNTIFS(F:F,F9932)</f>
        <v>1</v>
      </c>
    </row>
    <row r="9933" spans="1:7" x14ac:dyDescent="0.25">
      <c r="A9933" t="s">
        <v>10678</v>
      </c>
      <c r="B9933" t="s">
        <v>10679</v>
      </c>
      <c r="C9933" t="s">
        <v>8</v>
      </c>
      <c r="D9933">
        <v>23</v>
      </c>
      <c r="E9933" t="s">
        <v>10</v>
      </c>
      <c r="F9933" t="s">
        <v>10702</v>
      </c>
      <c r="G9933">
        <f>COUNTIFS(F:F,F9933)</f>
        <v>1</v>
      </c>
    </row>
    <row r="9934" spans="1:7" x14ac:dyDescent="0.25">
      <c r="A9934" t="s">
        <v>10678</v>
      </c>
      <c r="B9934" t="s">
        <v>10679</v>
      </c>
      <c r="C9934" t="s">
        <v>8</v>
      </c>
      <c r="D9934">
        <v>24</v>
      </c>
      <c r="E9934" t="s">
        <v>10</v>
      </c>
      <c r="F9934" t="s">
        <v>10703</v>
      </c>
      <c r="G9934">
        <f>COUNTIFS(F:F,F9934)</f>
        <v>1</v>
      </c>
    </row>
    <row r="9935" spans="1:7" x14ac:dyDescent="0.25">
      <c r="A9935" t="s">
        <v>10678</v>
      </c>
      <c r="B9935" t="s">
        <v>10679</v>
      </c>
      <c r="C9935" t="s">
        <v>8</v>
      </c>
      <c r="D9935">
        <v>25</v>
      </c>
      <c r="E9935" t="s">
        <v>10</v>
      </c>
      <c r="F9935" t="s">
        <v>10704</v>
      </c>
      <c r="G9935">
        <f>COUNTIFS(F:F,F9935)</f>
        <v>1</v>
      </c>
    </row>
    <row r="9936" spans="1:7" x14ac:dyDescent="0.25">
      <c r="A9936" t="s">
        <v>10705</v>
      </c>
      <c r="B9936" t="s">
        <v>10706</v>
      </c>
      <c r="C9936" t="s">
        <v>8</v>
      </c>
      <c r="D9936">
        <v>1</v>
      </c>
      <c r="E9936" t="s">
        <v>10</v>
      </c>
      <c r="F9936" t="s">
        <v>10707</v>
      </c>
      <c r="G9936">
        <f>COUNTIFS(F:F,F9936)</f>
        <v>1</v>
      </c>
    </row>
    <row r="9937" spans="1:7" x14ac:dyDescent="0.25">
      <c r="A9937" t="s">
        <v>10705</v>
      </c>
      <c r="B9937" t="s">
        <v>10706</v>
      </c>
      <c r="C9937" t="s">
        <v>8</v>
      </c>
      <c r="D9937">
        <v>2</v>
      </c>
      <c r="E9937" t="s">
        <v>10</v>
      </c>
      <c r="F9937" t="s">
        <v>10708</v>
      </c>
      <c r="G9937">
        <f>COUNTIFS(F:F,F9937)</f>
        <v>1</v>
      </c>
    </row>
    <row r="9938" spans="1:7" x14ac:dyDescent="0.25">
      <c r="A9938" t="s">
        <v>10705</v>
      </c>
      <c r="B9938" t="s">
        <v>10706</v>
      </c>
      <c r="C9938" t="s">
        <v>8</v>
      </c>
      <c r="D9938">
        <v>3</v>
      </c>
      <c r="E9938" t="s">
        <v>10</v>
      </c>
      <c r="F9938" t="s">
        <v>10709</v>
      </c>
      <c r="G9938">
        <f>COUNTIFS(F:F,F9938)</f>
        <v>1</v>
      </c>
    </row>
    <row r="9939" spans="1:7" x14ac:dyDescent="0.25">
      <c r="A9939" t="s">
        <v>10705</v>
      </c>
      <c r="B9939" t="s">
        <v>10706</v>
      </c>
      <c r="C9939" t="s">
        <v>8</v>
      </c>
      <c r="D9939">
        <v>4</v>
      </c>
      <c r="E9939" t="s">
        <v>10</v>
      </c>
      <c r="F9939" t="s">
        <v>10710</v>
      </c>
      <c r="G9939">
        <f>COUNTIFS(F:F,F9939)</f>
        <v>1</v>
      </c>
    </row>
    <row r="9940" spans="1:7" x14ac:dyDescent="0.25">
      <c r="A9940" t="s">
        <v>10705</v>
      </c>
      <c r="B9940" t="s">
        <v>10706</v>
      </c>
      <c r="C9940" t="s">
        <v>8</v>
      </c>
      <c r="D9940">
        <v>5</v>
      </c>
      <c r="E9940" t="s">
        <v>10</v>
      </c>
      <c r="F9940" t="s">
        <v>10711</v>
      </c>
      <c r="G9940">
        <f>COUNTIFS(F:F,F9940)</f>
        <v>1</v>
      </c>
    </row>
    <row r="9941" spans="1:7" x14ac:dyDescent="0.25">
      <c r="A9941" t="s">
        <v>10705</v>
      </c>
      <c r="B9941" t="s">
        <v>10706</v>
      </c>
      <c r="C9941" t="s">
        <v>8</v>
      </c>
      <c r="D9941">
        <v>6</v>
      </c>
      <c r="E9941" t="s">
        <v>10</v>
      </c>
      <c r="F9941" t="s">
        <v>10712</v>
      </c>
      <c r="G9941">
        <f>COUNTIFS(F:F,F9941)</f>
        <v>1</v>
      </c>
    </row>
    <row r="9942" spans="1:7" x14ac:dyDescent="0.25">
      <c r="A9942" t="s">
        <v>10705</v>
      </c>
      <c r="B9942" t="s">
        <v>10706</v>
      </c>
      <c r="C9942" t="s">
        <v>8</v>
      </c>
      <c r="D9942">
        <v>7</v>
      </c>
      <c r="E9942" t="s">
        <v>10</v>
      </c>
      <c r="F9942" t="s">
        <v>10713</v>
      </c>
      <c r="G9942">
        <f>COUNTIFS(F:F,F9942)</f>
        <v>1</v>
      </c>
    </row>
    <row r="9943" spans="1:7" x14ac:dyDescent="0.25">
      <c r="A9943" t="s">
        <v>10705</v>
      </c>
      <c r="B9943" t="s">
        <v>10706</v>
      </c>
      <c r="C9943" t="s">
        <v>8</v>
      </c>
      <c r="D9943">
        <v>8</v>
      </c>
      <c r="E9943" t="s">
        <v>10</v>
      </c>
      <c r="F9943" t="s">
        <v>10714</v>
      </c>
      <c r="G9943">
        <f>COUNTIFS(F:F,F9943)</f>
        <v>1</v>
      </c>
    </row>
    <row r="9944" spans="1:7" x14ac:dyDescent="0.25">
      <c r="A9944" t="s">
        <v>10705</v>
      </c>
      <c r="B9944" t="s">
        <v>10706</v>
      </c>
      <c r="C9944" t="s">
        <v>8</v>
      </c>
      <c r="D9944">
        <v>9</v>
      </c>
      <c r="E9944" t="s">
        <v>10</v>
      </c>
      <c r="F9944" t="s">
        <v>10715</v>
      </c>
      <c r="G9944">
        <f>COUNTIFS(F:F,F9944)</f>
        <v>1</v>
      </c>
    </row>
    <row r="9945" spans="1:7" x14ac:dyDescent="0.25">
      <c r="A9945" t="s">
        <v>10705</v>
      </c>
      <c r="B9945" t="s">
        <v>10706</v>
      </c>
      <c r="C9945" t="s">
        <v>8</v>
      </c>
      <c r="D9945">
        <v>10</v>
      </c>
      <c r="E9945" t="s">
        <v>10</v>
      </c>
      <c r="F9945" t="s">
        <v>10716</v>
      </c>
      <c r="G9945">
        <f>COUNTIFS(F:F,F9945)</f>
        <v>1</v>
      </c>
    </row>
    <row r="9946" spans="1:7" x14ac:dyDescent="0.25">
      <c r="A9946" t="s">
        <v>10705</v>
      </c>
      <c r="B9946" t="s">
        <v>10706</v>
      </c>
      <c r="C9946" t="s">
        <v>8</v>
      </c>
      <c r="D9946">
        <v>11</v>
      </c>
      <c r="E9946" t="s">
        <v>10</v>
      </c>
      <c r="F9946" t="s">
        <v>10717</v>
      </c>
      <c r="G9946">
        <f>COUNTIFS(F:F,F9946)</f>
        <v>1</v>
      </c>
    </row>
    <row r="9947" spans="1:7" x14ac:dyDescent="0.25">
      <c r="A9947" t="s">
        <v>10705</v>
      </c>
      <c r="B9947" t="s">
        <v>10706</v>
      </c>
      <c r="C9947" t="s">
        <v>8</v>
      </c>
      <c r="D9947">
        <v>12</v>
      </c>
      <c r="E9947" t="s">
        <v>10</v>
      </c>
      <c r="F9947" t="s">
        <v>10718</v>
      </c>
      <c r="G9947">
        <f>COUNTIFS(F:F,F9947)</f>
        <v>1</v>
      </c>
    </row>
    <row r="9948" spans="1:7" x14ac:dyDescent="0.25">
      <c r="A9948" t="s">
        <v>10705</v>
      </c>
      <c r="B9948" t="s">
        <v>10706</v>
      </c>
      <c r="C9948" t="s">
        <v>8</v>
      </c>
      <c r="D9948">
        <v>13</v>
      </c>
      <c r="E9948" t="s">
        <v>10</v>
      </c>
      <c r="F9948" t="s">
        <v>10719</v>
      </c>
      <c r="G9948">
        <f>COUNTIFS(F:F,F9948)</f>
        <v>1</v>
      </c>
    </row>
    <row r="9949" spans="1:7" x14ac:dyDescent="0.25">
      <c r="A9949" t="s">
        <v>10705</v>
      </c>
      <c r="B9949" t="s">
        <v>10706</v>
      </c>
      <c r="C9949" t="s">
        <v>8</v>
      </c>
      <c r="D9949">
        <v>14</v>
      </c>
      <c r="E9949" t="s">
        <v>10</v>
      </c>
      <c r="F9949" t="s">
        <v>10720</v>
      </c>
      <c r="G9949">
        <f>COUNTIFS(F:F,F9949)</f>
        <v>1</v>
      </c>
    </row>
    <row r="9950" spans="1:7" x14ac:dyDescent="0.25">
      <c r="A9950" t="s">
        <v>10705</v>
      </c>
      <c r="B9950" t="s">
        <v>10706</v>
      </c>
      <c r="C9950" t="s">
        <v>8</v>
      </c>
      <c r="D9950">
        <v>15</v>
      </c>
      <c r="E9950" t="s">
        <v>10</v>
      </c>
      <c r="F9950" t="s">
        <v>10721</v>
      </c>
      <c r="G9950">
        <f>COUNTIFS(F:F,F9950)</f>
        <v>1</v>
      </c>
    </row>
    <row r="9951" spans="1:7" x14ac:dyDescent="0.25">
      <c r="A9951" t="s">
        <v>10705</v>
      </c>
      <c r="B9951" t="s">
        <v>10706</v>
      </c>
      <c r="C9951" t="s">
        <v>8</v>
      </c>
      <c r="D9951">
        <v>16</v>
      </c>
      <c r="E9951" t="s">
        <v>10</v>
      </c>
      <c r="F9951" t="s">
        <v>10722</v>
      </c>
      <c r="G9951">
        <f>COUNTIFS(F:F,F9951)</f>
        <v>1</v>
      </c>
    </row>
    <row r="9952" spans="1:7" x14ac:dyDescent="0.25">
      <c r="A9952" t="s">
        <v>10705</v>
      </c>
      <c r="B9952" t="s">
        <v>10706</v>
      </c>
      <c r="C9952" t="s">
        <v>8</v>
      </c>
      <c r="D9952">
        <v>17</v>
      </c>
      <c r="E9952" t="s">
        <v>10</v>
      </c>
      <c r="F9952" t="s">
        <v>10723</v>
      </c>
      <c r="G9952">
        <f>COUNTIFS(F:F,F9952)</f>
        <v>1</v>
      </c>
    </row>
    <row r="9953" spans="1:7" x14ac:dyDescent="0.25">
      <c r="A9953" t="s">
        <v>10705</v>
      </c>
      <c r="B9953" t="s">
        <v>10706</v>
      </c>
      <c r="C9953" t="s">
        <v>8</v>
      </c>
      <c r="D9953">
        <v>18</v>
      </c>
      <c r="E9953" t="s">
        <v>10</v>
      </c>
      <c r="F9953" t="s">
        <v>10724</v>
      </c>
      <c r="G9953">
        <f>COUNTIFS(F:F,F9953)</f>
        <v>1</v>
      </c>
    </row>
    <row r="9954" spans="1:7" x14ac:dyDescent="0.25">
      <c r="A9954" t="s">
        <v>10705</v>
      </c>
      <c r="B9954" t="s">
        <v>10706</v>
      </c>
      <c r="C9954" t="s">
        <v>8</v>
      </c>
      <c r="D9954">
        <v>19</v>
      </c>
      <c r="E9954" t="s">
        <v>10</v>
      </c>
      <c r="F9954" t="s">
        <v>10725</v>
      </c>
      <c r="G9954">
        <f>COUNTIFS(F:F,F9954)</f>
        <v>1</v>
      </c>
    </row>
    <row r="9955" spans="1:7" x14ac:dyDescent="0.25">
      <c r="A9955" t="s">
        <v>10705</v>
      </c>
      <c r="B9955" t="s">
        <v>10706</v>
      </c>
      <c r="C9955" t="s">
        <v>8</v>
      </c>
      <c r="D9955">
        <v>20</v>
      </c>
      <c r="E9955" t="s">
        <v>10</v>
      </c>
      <c r="F9955" t="s">
        <v>10726</v>
      </c>
      <c r="G9955">
        <f>COUNTIFS(F:F,F9955)</f>
        <v>1</v>
      </c>
    </row>
    <row r="9956" spans="1:7" x14ac:dyDescent="0.25">
      <c r="A9956" t="s">
        <v>10705</v>
      </c>
      <c r="B9956" t="s">
        <v>10706</v>
      </c>
      <c r="C9956" t="s">
        <v>8</v>
      </c>
      <c r="D9956">
        <v>21</v>
      </c>
      <c r="E9956" t="s">
        <v>10</v>
      </c>
      <c r="F9956" t="s">
        <v>10727</v>
      </c>
      <c r="G9956">
        <f>COUNTIFS(F:F,F9956)</f>
        <v>1</v>
      </c>
    </row>
    <row r="9957" spans="1:7" x14ac:dyDescent="0.25">
      <c r="A9957" t="s">
        <v>10705</v>
      </c>
      <c r="B9957" t="s">
        <v>10706</v>
      </c>
      <c r="C9957" t="s">
        <v>8</v>
      </c>
      <c r="D9957">
        <v>22</v>
      </c>
      <c r="E9957" t="s">
        <v>10</v>
      </c>
      <c r="F9957" t="s">
        <v>10728</v>
      </c>
      <c r="G9957">
        <f>COUNTIFS(F:F,F9957)</f>
        <v>1</v>
      </c>
    </row>
    <row r="9958" spans="1:7" x14ac:dyDescent="0.25">
      <c r="A9958" t="s">
        <v>10705</v>
      </c>
      <c r="B9958" t="s">
        <v>10706</v>
      </c>
      <c r="C9958" t="s">
        <v>8</v>
      </c>
      <c r="D9958">
        <v>23</v>
      </c>
      <c r="E9958" t="s">
        <v>10</v>
      </c>
      <c r="F9958" t="s">
        <v>10729</v>
      </c>
      <c r="G9958">
        <f>COUNTIFS(F:F,F9958)</f>
        <v>1</v>
      </c>
    </row>
    <row r="9959" spans="1:7" x14ac:dyDescent="0.25">
      <c r="A9959" t="s">
        <v>10705</v>
      </c>
      <c r="B9959" t="s">
        <v>10706</v>
      </c>
      <c r="C9959" t="s">
        <v>8</v>
      </c>
      <c r="D9959">
        <v>24</v>
      </c>
      <c r="E9959" t="s">
        <v>10</v>
      </c>
      <c r="F9959" t="s">
        <v>10730</v>
      </c>
      <c r="G9959">
        <f>COUNTIFS(F:F,F9959)</f>
        <v>1</v>
      </c>
    </row>
    <row r="9960" spans="1:7" x14ac:dyDescent="0.25">
      <c r="A9960" t="s">
        <v>10705</v>
      </c>
      <c r="B9960" t="s">
        <v>10706</v>
      </c>
      <c r="C9960" t="s">
        <v>8</v>
      </c>
      <c r="D9960">
        <v>25</v>
      </c>
      <c r="E9960" t="s">
        <v>10</v>
      </c>
      <c r="F9960" t="s">
        <v>10731</v>
      </c>
      <c r="G9960">
        <f>COUNTIFS(F:F,F9960)</f>
        <v>1</v>
      </c>
    </row>
    <row r="9961" spans="1:7" x14ac:dyDescent="0.25">
      <c r="A9961" t="s">
        <v>10732</v>
      </c>
      <c r="B9961" t="s">
        <v>10733</v>
      </c>
      <c r="C9961" t="s">
        <v>332</v>
      </c>
      <c r="D9961">
        <v>1</v>
      </c>
      <c r="E9961" t="s">
        <v>333</v>
      </c>
      <c r="F9961" t="s">
        <v>10734</v>
      </c>
      <c r="G9961">
        <f>COUNTIFS(F:F,F9961)</f>
        <v>1</v>
      </c>
    </row>
    <row r="9962" spans="1:7" x14ac:dyDescent="0.25">
      <c r="A9962" t="s">
        <v>10732</v>
      </c>
      <c r="B9962" t="s">
        <v>10733</v>
      </c>
      <c r="C9962" t="s">
        <v>332</v>
      </c>
      <c r="D9962">
        <v>2</v>
      </c>
      <c r="E9962" t="s">
        <v>333</v>
      </c>
      <c r="F9962" t="s">
        <v>10735</v>
      </c>
      <c r="G9962">
        <f>COUNTIFS(F:F,F9962)</f>
        <v>1</v>
      </c>
    </row>
    <row r="9963" spans="1:7" x14ac:dyDescent="0.25">
      <c r="A9963" t="s">
        <v>10732</v>
      </c>
      <c r="B9963" t="s">
        <v>10733</v>
      </c>
      <c r="C9963" t="s">
        <v>332</v>
      </c>
      <c r="D9963">
        <v>3</v>
      </c>
      <c r="E9963" t="s">
        <v>333</v>
      </c>
      <c r="F9963" t="s">
        <v>10736</v>
      </c>
      <c r="G9963">
        <f>COUNTIFS(F:F,F9963)</f>
        <v>1</v>
      </c>
    </row>
    <row r="9964" spans="1:7" x14ac:dyDescent="0.25">
      <c r="A9964" t="s">
        <v>10732</v>
      </c>
      <c r="B9964" t="s">
        <v>10733</v>
      </c>
      <c r="C9964" t="s">
        <v>332</v>
      </c>
      <c r="D9964">
        <v>4</v>
      </c>
      <c r="E9964" t="s">
        <v>333</v>
      </c>
      <c r="F9964" t="s">
        <v>10737</v>
      </c>
      <c r="G9964">
        <f>COUNTIFS(F:F,F9964)</f>
        <v>1</v>
      </c>
    </row>
    <row r="9965" spans="1:7" x14ac:dyDescent="0.25">
      <c r="A9965" t="s">
        <v>10732</v>
      </c>
      <c r="B9965" t="s">
        <v>10733</v>
      </c>
      <c r="C9965" t="s">
        <v>332</v>
      </c>
      <c r="D9965">
        <v>5</v>
      </c>
      <c r="E9965" t="s">
        <v>333</v>
      </c>
      <c r="F9965" t="s">
        <v>10738</v>
      </c>
      <c r="G9965">
        <f>COUNTIFS(F:F,F9965)</f>
        <v>1</v>
      </c>
    </row>
    <row r="9966" spans="1:7" x14ac:dyDescent="0.25">
      <c r="A9966" t="s">
        <v>10732</v>
      </c>
      <c r="B9966" t="s">
        <v>10733</v>
      </c>
      <c r="C9966" t="s">
        <v>332</v>
      </c>
      <c r="D9966">
        <v>6</v>
      </c>
      <c r="E9966" t="s">
        <v>333</v>
      </c>
      <c r="F9966" t="s">
        <v>10739</v>
      </c>
      <c r="G9966">
        <f>COUNTIFS(F:F,F9966)</f>
        <v>1</v>
      </c>
    </row>
    <row r="9967" spans="1:7" x14ac:dyDescent="0.25">
      <c r="A9967" t="s">
        <v>10732</v>
      </c>
      <c r="B9967" t="s">
        <v>10733</v>
      </c>
      <c r="C9967" t="s">
        <v>332</v>
      </c>
      <c r="D9967">
        <v>7</v>
      </c>
      <c r="E9967" t="s">
        <v>333</v>
      </c>
      <c r="F9967" t="s">
        <v>10740</v>
      </c>
      <c r="G9967">
        <f>COUNTIFS(F:F,F9967)</f>
        <v>1</v>
      </c>
    </row>
    <row r="9968" spans="1:7" x14ac:dyDescent="0.25">
      <c r="A9968" t="s">
        <v>10732</v>
      </c>
      <c r="B9968" t="s">
        <v>10733</v>
      </c>
      <c r="C9968" t="s">
        <v>332</v>
      </c>
      <c r="D9968">
        <v>8</v>
      </c>
      <c r="E9968" t="s">
        <v>333</v>
      </c>
      <c r="F9968" t="s">
        <v>10741</v>
      </c>
      <c r="G9968">
        <f>COUNTIFS(F:F,F9968)</f>
        <v>1</v>
      </c>
    </row>
    <row r="9969" spans="1:7" x14ac:dyDescent="0.25">
      <c r="A9969" t="s">
        <v>10732</v>
      </c>
      <c r="B9969" t="s">
        <v>10733</v>
      </c>
      <c r="C9969" t="s">
        <v>332</v>
      </c>
      <c r="D9969">
        <v>9</v>
      </c>
      <c r="E9969" t="s">
        <v>333</v>
      </c>
      <c r="F9969" t="s">
        <v>10742</v>
      </c>
      <c r="G9969">
        <f>COUNTIFS(F:F,F9969)</f>
        <v>1</v>
      </c>
    </row>
    <row r="9970" spans="1:7" x14ac:dyDescent="0.25">
      <c r="A9970" t="s">
        <v>10732</v>
      </c>
      <c r="B9970" t="s">
        <v>10733</v>
      </c>
      <c r="C9970" t="s">
        <v>332</v>
      </c>
      <c r="D9970">
        <v>10</v>
      </c>
      <c r="E9970" t="s">
        <v>333</v>
      </c>
      <c r="F9970" t="s">
        <v>10743</v>
      </c>
      <c r="G9970">
        <f>COUNTIFS(F:F,F9970)</f>
        <v>1</v>
      </c>
    </row>
    <row r="9971" spans="1:7" x14ac:dyDescent="0.25">
      <c r="A9971" t="s">
        <v>10732</v>
      </c>
      <c r="B9971" t="s">
        <v>10733</v>
      </c>
      <c r="C9971" t="s">
        <v>332</v>
      </c>
      <c r="D9971">
        <v>11</v>
      </c>
      <c r="E9971" t="s">
        <v>333</v>
      </c>
      <c r="F9971" t="s">
        <v>10744</v>
      </c>
      <c r="G9971">
        <f>COUNTIFS(F:F,F9971)</f>
        <v>1</v>
      </c>
    </row>
    <row r="9972" spans="1:7" x14ac:dyDescent="0.25">
      <c r="A9972" t="s">
        <v>10732</v>
      </c>
      <c r="B9972" t="s">
        <v>10733</v>
      </c>
      <c r="C9972" t="s">
        <v>332</v>
      </c>
      <c r="D9972">
        <v>12</v>
      </c>
      <c r="E9972" t="s">
        <v>333</v>
      </c>
      <c r="F9972" t="s">
        <v>10745</v>
      </c>
      <c r="G9972">
        <f>COUNTIFS(F:F,F9972)</f>
        <v>1</v>
      </c>
    </row>
    <row r="9973" spans="1:7" x14ac:dyDescent="0.25">
      <c r="A9973" t="s">
        <v>10732</v>
      </c>
      <c r="B9973" t="s">
        <v>10733</v>
      </c>
      <c r="C9973" t="s">
        <v>332</v>
      </c>
      <c r="D9973">
        <v>13</v>
      </c>
      <c r="E9973" t="s">
        <v>333</v>
      </c>
      <c r="F9973" t="s">
        <v>10746</v>
      </c>
      <c r="G9973">
        <f>COUNTIFS(F:F,F9973)</f>
        <v>1</v>
      </c>
    </row>
    <row r="9974" spans="1:7" x14ac:dyDescent="0.25">
      <c r="A9974" t="s">
        <v>10732</v>
      </c>
      <c r="B9974" t="s">
        <v>10733</v>
      </c>
      <c r="C9974" t="s">
        <v>8</v>
      </c>
      <c r="D9974">
        <v>1</v>
      </c>
      <c r="E9974" t="s">
        <v>10</v>
      </c>
      <c r="F9974" t="s">
        <v>10747</v>
      </c>
      <c r="G9974">
        <f>COUNTIFS(F:F,F9974)</f>
        <v>1</v>
      </c>
    </row>
    <row r="9975" spans="1:7" x14ac:dyDescent="0.25">
      <c r="A9975" t="s">
        <v>10732</v>
      </c>
      <c r="B9975" t="s">
        <v>10733</v>
      </c>
      <c r="C9975" t="s">
        <v>8</v>
      </c>
      <c r="D9975">
        <v>2</v>
      </c>
      <c r="E9975" t="s">
        <v>10</v>
      </c>
      <c r="F9975" t="s">
        <v>10748</v>
      </c>
      <c r="G9975">
        <f>COUNTIFS(F:F,F9975)</f>
        <v>1</v>
      </c>
    </row>
    <row r="9976" spans="1:7" x14ac:dyDescent="0.25">
      <c r="A9976" t="s">
        <v>10732</v>
      </c>
      <c r="B9976" t="s">
        <v>10733</v>
      </c>
      <c r="C9976" t="s">
        <v>8</v>
      </c>
      <c r="D9976">
        <v>3</v>
      </c>
      <c r="E9976" t="s">
        <v>10</v>
      </c>
      <c r="F9976" t="s">
        <v>10749</v>
      </c>
      <c r="G9976">
        <f>COUNTIFS(F:F,F9976)</f>
        <v>1</v>
      </c>
    </row>
    <row r="9977" spans="1:7" x14ac:dyDescent="0.25">
      <c r="A9977" t="s">
        <v>10732</v>
      </c>
      <c r="B9977" t="s">
        <v>10733</v>
      </c>
      <c r="C9977" t="s">
        <v>8</v>
      </c>
      <c r="D9977">
        <v>4</v>
      </c>
      <c r="E9977" t="s">
        <v>10</v>
      </c>
      <c r="F9977" t="s">
        <v>10750</v>
      </c>
      <c r="G9977">
        <f>COUNTIFS(F:F,F9977)</f>
        <v>1</v>
      </c>
    </row>
    <row r="9978" spans="1:7" x14ac:dyDescent="0.25">
      <c r="A9978" t="s">
        <v>10732</v>
      </c>
      <c r="B9978" t="s">
        <v>10733</v>
      </c>
      <c r="C9978" t="s">
        <v>8</v>
      </c>
      <c r="D9978">
        <v>5</v>
      </c>
      <c r="E9978" t="s">
        <v>10</v>
      </c>
      <c r="F9978" t="s">
        <v>10751</v>
      </c>
      <c r="G9978">
        <f>COUNTIFS(F:F,F9978)</f>
        <v>1</v>
      </c>
    </row>
    <row r="9979" spans="1:7" x14ac:dyDescent="0.25">
      <c r="A9979" t="s">
        <v>10732</v>
      </c>
      <c r="B9979" t="s">
        <v>10733</v>
      </c>
      <c r="C9979" t="s">
        <v>8</v>
      </c>
      <c r="D9979">
        <v>6</v>
      </c>
      <c r="E9979" t="s">
        <v>10</v>
      </c>
      <c r="F9979" t="s">
        <v>10752</v>
      </c>
      <c r="G9979">
        <f>COUNTIFS(F:F,F9979)</f>
        <v>1</v>
      </c>
    </row>
    <row r="9980" spans="1:7" x14ac:dyDescent="0.25">
      <c r="A9980" t="s">
        <v>10732</v>
      </c>
      <c r="B9980" t="s">
        <v>10733</v>
      </c>
      <c r="C9980" t="s">
        <v>8</v>
      </c>
      <c r="D9980">
        <v>7</v>
      </c>
      <c r="E9980" t="s">
        <v>10</v>
      </c>
      <c r="F9980" t="s">
        <v>10753</v>
      </c>
      <c r="G9980">
        <f>COUNTIFS(F:F,F9980)</f>
        <v>1</v>
      </c>
    </row>
    <row r="9981" spans="1:7" x14ac:dyDescent="0.25">
      <c r="A9981" t="s">
        <v>10732</v>
      </c>
      <c r="B9981" t="s">
        <v>10733</v>
      </c>
      <c r="C9981" t="s">
        <v>8</v>
      </c>
      <c r="D9981">
        <v>8</v>
      </c>
      <c r="E9981" t="s">
        <v>10</v>
      </c>
      <c r="F9981" t="s">
        <v>10754</v>
      </c>
      <c r="G9981">
        <f>COUNTIFS(F:F,F9981)</f>
        <v>1</v>
      </c>
    </row>
    <row r="9982" spans="1:7" x14ac:dyDescent="0.25">
      <c r="A9982" t="s">
        <v>10732</v>
      </c>
      <c r="B9982" t="s">
        <v>10733</v>
      </c>
      <c r="C9982" t="s">
        <v>8</v>
      </c>
      <c r="D9982">
        <v>9</v>
      </c>
      <c r="E9982" t="s">
        <v>10</v>
      </c>
      <c r="F9982" t="s">
        <v>10755</v>
      </c>
      <c r="G9982">
        <f>COUNTIFS(F:F,F9982)</f>
        <v>1</v>
      </c>
    </row>
    <row r="9983" spans="1:7" x14ac:dyDescent="0.25">
      <c r="A9983" t="s">
        <v>10732</v>
      </c>
      <c r="B9983" t="s">
        <v>10733</v>
      </c>
      <c r="C9983" t="s">
        <v>8</v>
      </c>
      <c r="D9983">
        <v>10</v>
      </c>
      <c r="E9983" t="s">
        <v>10</v>
      </c>
      <c r="F9983" t="s">
        <v>10756</v>
      </c>
      <c r="G9983">
        <f>COUNTIFS(F:F,F9983)</f>
        <v>1</v>
      </c>
    </row>
    <row r="9984" spans="1:7" x14ac:dyDescent="0.25">
      <c r="A9984" t="s">
        <v>10732</v>
      </c>
      <c r="B9984" t="s">
        <v>10733</v>
      </c>
      <c r="C9984" t="s">
        <v>8</v>
      </c>
      <c r="D9984">
        <v>11</v>
      </c>
      <c r="E9984" t="s">
        <v>10</v>
      </c>
      <c r="F9984" t="s">
        <v>10757</v>
      </c>
      <c r="G9984">
        <f>COUNTIFS(F:F,F9984)</f>
        <v>1</v>
      </c>
    </row>
    <row r="9985" spans="1:7" x14ac:dyDescent="0.25">
      <c r="A9985" t="s">
        <v>10732</v>
      </c>
      <c r="B9985" t="s">
        <v>10733</v>
      </c>
      <c r="C9985" t="s">
        <v>8</v>
      </c>
      <c r="D9985">
        <v>12</v>
      </c>
      <c r="E9985" t="s">
        <v>10</v>
      </c>
      <c r="F9985" t="s">
        <v>10758</v>
      </c>
      <c r="G9985">
        <f>COUNTIFS(F:F,F9985)</f>
        <v>1</v>
      </c>
    </row>
    <row r="9986" spans="1:7" x14ac:dyDescent="0.25">
      <c r="A9986" t="s">
        <v>10732</v>
      </c>
      <c r="B9986" t="s">
        <v>10733</v>
      </c>
      <c r="C9986" t="s">
        <v>8</v>
      </c>
      <c r="D9986">
        <v>13</v>
      </c>
      <c r="E9986" t="s">
        <v>10</v>
      </c>
      <c r="F9986" t="s">
        <v>10759</v>
      </c>
      <c r="G9986">
        <f>COUNTIFS(F:F,F9986)</f>
        <v>1</v>
      </c>
    </row>
    <row r="9987" spans="1:7" x14ac:dyDescent="0.25">
      <c r="A9987" t="s">
        <v>10760</v>
      </c>
      <c r="B9987" t="s">
        <v>10761</v>
      </c>
      <c r="C9987" t="s">
        <v>8</v>
      </c>
      <c r="D9987">
        <v>1</v>
      </c>
      <c r="E9987" t="s">
        <v>10</v>
      </c>
      <c r="F9987" t="s">
        <v>10762</v>
      </c>
      <c r="G9987">
        <f>COUNTIFS(F:F,F9987)</f>
        <v>1</v>
      </c>
    </row>
    <row r="9988" spans="1:7" x14ac:dyDescent="0.25">
      <c r="A9988" t="s">
        <v>10763</v>
      </c>
      <c r="B9988" t="s">
        <v>10764</v>
      </c>
      <c r="C9988" t="s">
        <v>8</v>
      </c>
      <c r="D9988">
        <v>1</v>
      </c>
      <c r="E9988" t="s">
        <v>10</v>
      </c>
      <c r="F9988" t="s">
        <v>10765</v>
      </c>
      <c r="G9988">
        <f>COUNTIFS(F:F,F9988)</f>
        <v>1</v>
      </c>
    </row>
    <row r="9989" spans="1:7" x14ac:dyDescent="0.25">
      <c r="A9989" t="s">
        <v>10763</v>
      </c>
      <c r="B9989" t="s">
        <v>10764</v>
      </c>
      <c r="C9989" t="s">
        <v>8</v>
      </c>
      <c r="D9989">
        <v>2</v>
      </c>
      <c r="E9989" t="s">
        <v>10</v>
      </c>
      <c r="F9989" t="s">
        <v>10766</v>
      </c>
      <c r="G9989">
        <f>COUNTIFS(F:F,F9989)</f>
        <v>1</v>
      </c>
    </row>
    <row r="9990" spans="1:7" x14ac:dyDescent="0.25">
      <c r="A9990" t="s">
        <v>10763</v>
      </c>
      <c r="B9990" t="s">
        <v>10764</v>
      </c>
      <c r="C9990" t="s">
        <v>8</v>
      </c>
      <c r="D9990">
        <v>3</v>
      </c>
      <c r="E9990" t="s">
        <v>10</v>
      </c>
      <c r="F9990" t="s">
        <v>10767</v>
      </c>
      <c r="G9990">
        <f>COUNTIFS(F:F,F9990)</f>
        <v>1</v>
      </c>
    </row>
    <row r="9991" spans="1:7" x14ac:dyDescent="0.25">
      <c r="A9991" t="s">
        <v>10763</v>
      </c>
      <c r="B9991" t="s">
        <v>10764</v>
      </c>
      <c r="C9991" t="s">
        <v>8</v>
      </c>
      <c r="D9991">
        <v>4</v>
      </c>
      <c r="E9991" t="s">
        <v>10</v>
      </c>
      <c r="F9991" t="s">
        <v>10768</v>
      </c>
      <c r="G9991">
        <f>COUNTIFS(F:F,F9991)</f>
        <v>1</v>
      </c>
    </row>
    <row r="9992" spans="1:7" x14ac:dyDescent="0.25">
      <c r="A9992" t="s">
        <v>10763</v>
      </c>
      <c r="B9992" t="s">
        <v>10764</v>
      </c>
      <c r="C9992" t="s">
        <v>8</v>
      </c>
      <c r="D9992">
        <v>5</v>
      </c>
      <c r="E9992" t="s">
        <v>10</v>
      </c>
      <c r="F9992" t="s">
        <v>10769</v>
      </c>
      <c r="G9992">
        <f>COUNTIFS(F:F,F9992)</f>
        <v>1</v>
      </c>
    </row>
    <row r="9993" spans="1:7" x14ac:dyDescent="0.25">
      <c r="A9993" t="s">
        <v>10763</v>
      </c>
      <c r="B9993" t="s">
        <v>10764</v>
      </c>
      <c r="C9993" t="s">
        <v>8</v>
      </c>
      <c r="D9993">
        <v>6</v>
      </c>
      <c r="E9993" t="s">
        <v>10</v>
      </c>
      <c r="F9993" t="s">
        <v>10770</v>
      </c>
      <c r="G9993">
        <f>COUNTIFS(F:F,F9993)</f>
        <v>1</v>
      </c>
    </row>
    <row r="9994" spans="1:7" x14ac:dyDescent="0.25">
      <c r="A9994" t="s">
        <v>10771</v>
      </c>
      <c r="B9994" t="s">
        <v>10772</v>
      </c>
      <c r="C9994" t="s">
        <v>8</v>
      </c>
      <c r="D9994">
        <v>1</v>
      </c>
      <c r="E9994" t="s">
        <v>10</v>
      </c>
      <c r="F9994" t="s">
        <v>10773</v>
      </c>
      <c r="G9994">
        <f>COUNTIFS(F:F,F9994)</f>
        <v>1</v>
      </c>
    </row>
    <row r="9995" spans="1:7" x14ac:dyDescent="0.25">
      <c r="A9995" t="s">
        <v>10774</v>
      </c>
      <c r="B9995" t="s">
        <v>10775</v>
      </c>
      <c r="C9995" t="s">
        <v>8</v>
      </c>
      <c r="D9995">
        <v>1</v>
      </c>
      <c r="E9995" t="s">
        <v>10</v>
      </c>
      <c r="F9995" t="s">
        <v>10776</v>
      </c>
      <c r="G9995">
        <f>COUNTIFS(F:F,F9995)</f>
        <v>1</v>
      </c>
    </row>
    <row r="9996" spans="1:7" x14ac:dyDescent="0.25">
      <c r="A9996" t="s">
        <v>10774</v>
      </c>
      <c r="B9996" t="s">
        <v>10775</v>
      </c>
      <c r="C9996" t="s">
        <v>8</v>
      </c>
      <c r="D9996">
        <v>2</v>
      </c>
      <c r="E9996" t="s">
        <v>10</v>
      </c>
      <c r="F9996" t="s">
        <v>10777</v>
      </c>
      <c r="G9996">
        <f>COUNTIFS(F:F,F9996)</f>
        <v>1</v>
      </c>
    </row>
    <row r="9997" spans="1:7" x14ac:dyDescent="0.25">
      <c r="A9997" t="s">
        <v>10774</v>
      </c>
      <c r="B9997" t="s">
        <v>10775</v>
      </c>
      <c r="C9997" t="s">
        <v>8</v>
      </c>
      <c r="D9997">
        <v>3</v>
      </c>
      <c r="E9997" t="s">
        <v>10</v>
      </c>
      <c r="F9997" t="s">
        <v>10778</v>
      </c>
      <c r="G9997">
        <f>COUNTIFS(F:F,F9997)</f>
        <v>1</v>
      </c>
    </row>
    <row r="9998" spans="1:7" x14ac:dyDescent="0.25">
      <c r="A9998" t="s">
        <v>10774</v>
      </c>
      <c r="B9998" t="s">
        <v>10775</v>
      </c>
      <c r="C9998" t="s">
        <v>8</v>
      </c>
      <c r="D9998">
        <v>4</v>
      </c>
      <c r="E9998" t="s">
        <v>10</v>
      </c>
      <c r="F9998" t="s">
        <v>10779</v>
      </c>
      <c r="G9998">
        <f>COUNTIFS(F:F,F9998)</f>
        <v>1</v>
      </c>
    </row>
    <row r="9999" spans="1:7" x14ac:dyDescent="0.25">
      <c r="A9999" t="s">
        <v>10774</v>
      </c>
      <c r="B9999" t="s">
        <v>10775</v>
      </c>
      <c r="C9999" t="s">
        <v>8</v>
      </c>
      <c r="D9999">
        <v>5</v>
      </c>
      <c r="E9999" t="s">
        <v>10</v>
      </c>
      <c r="F9999" t="s">
        <v>10780</v>
      </c>
      <c r="G9999">
        <f>COUNTIFS(F:F,F9999)</f>
        <v>1</v>
      </c>
    </row>
    <row r="10000" spans="1:7" x14ac:dyDescent="0.25">
      <c r="A10000" t="s">
        <v>10774</v>
      </c>
      <c r="B10000" t="s">
        <v>10775</v>
      </c>
      <c r="C10000" t="s">
        <v>8</v>
      </c>
      <c r="D10000">
        <v>6</v>
      </c>
      <c r="E10000" t="s">
        <v>10</v>
      </c>
      <c r="F10000" t="s">
        <v>10781</v>
      </c>
      <c r="G10000">
        <f>COUNTIFS(F:F,F10000)</f>
        <v>1</v>
      </c>
    </row>
    <row r="10001" spans="1:7" x14ac:dyDescent="0.25">
      <c r="A10001" t="s">
        <v>10774</v>
      </c>
      <c r="B10001" t="s">
        <v>10775</v>
      </c>
      <c r="C10001" t="s">
        <v>8</v>
      </c>
      <c r="D10001">
        <v>7</v>
      </c>
      <c r="E10001" t="s">
        <v>10</v>
      </c>
      <c r="F10001" t="s">
        <v>10782</v>
      </c>
      <c r="G10001">
        <f>COUNTIFS(F:F,F10001)</f>
        <v>1</v>
      </c>
    </row>
    <row r="10002" spans="1:7" x14ac:dyDescent="0.25">
      <c r="A10002" t="s">
        <v>10774</v>
      </c>
      <c r="B10002" t="s">
        <v>10775</v>
      </c>
      <c r="C10002" t="s">
        <v>8</v>
      </c>
      <c r="D10002">
        <v>8</v>
      </c>
      <c r="E10002" t="s">
        <v>10</v>
      </c>
      <c r="F10002" t="s">
        <v>10783</v>
      </c>
      <c r="G10002">
        <f>COUNTIFS(F:F,F10002)</f>
        <v>1</v>
      </c>
    </row>
    <row r="10003" spans="1:7" x14ac:dyDescent="0.25">
      <c r="A10003" t="s">
        <v>10774</v>
      </c>
      <c r="B10003" t="s">
        <v>10775</v>
      </c>
      <c r="C10003" t="s">
        <v>8</v>
      </c>
      <c r="D10003">
        <v>9</v>
      </c>
      <c r="E10003" t="s">
        <v>10</v>
      </c>
      <c r="F10003" t="s">
        <v>10784</v>
      </c>
      <c r="G10003">
        <f>COUNTIFS(F:F,F10003)</f>
        <v>1</v>
      </c>
    </row>
    <row r="10004" spans="1:7" x14ac:dyDescent="0.25">
      <c r="A10004" t="s">
        <v>10774</v>
      </c>
      <c r="B10004" t="s">
        <v>10775</v>
      </c>
      <c r="C10004" t="s">
        <v>8</v>
      </c>
      <c r="D10004">
        <v>10</v>
      </c>
      <c r="E10004" t="s">
        <v>10</v>
      </c>
      <c r="F10004" t="s">
        <v>10785</v>
      </c>
      <c r="G10004">
        <f>COUNTIFS(F:F,F10004)</f>
        <v>1</v>
      </c>
    </row>
    <row r="10005" spans="1:7" x14ac:dyDescent="0.25">
      <c r="A10005" t="s">
        <v>10774</v>
      </c>
      <c r="B10005" t="s">
        <v>10775</v>
      </c>
      <c r="C10005" t="s">
        <v>8</v>
      </c>
      <c r="D10005">
        <v>11</v>
      </c>
      <c r="E10005" t="s">
        <v>10</v>
      </c>
      <c r="F10005" t="s">
        <v>10786</v>
      </c>
      <c r="G10005">
        <f>COUNTIFS(F:F,F10005)</f>
        <v>1</v>
      </c>
    </row>
    <row r="10006" spans="1:7" x14ac:dyDescent="0.25">
      <c r="A10006" t="s">
        <v>10774</v>
      </c>
      <c r="B10006" t="s">
        <v>10775</v>
      </c>
      <c r="C10006" t="s">
        <v>8</v>
      </c>
      <c r="D10006">
        <v>12</v>
      </c>
      <c r="E10006" t="s">
        <v>10</v>
      </c>
      <c r="F10006" t="s">
        <v>10787</v>
      </c>
      <c r="G10006">
        <f>COUNTIFS(F:F,F10006)</f>
        <v>1</v>
      </c>
    </row>
    <row r="10007" spans="1:7" x14ac:dyDescent="0.25">
      <c r="A10007" t="s">
        <v>10774</v>
      </c>
      <c r="B10007" t="s">
        <v>10775</v>
      </c>
      <c r="C10007" t="s">
        <v>8</v>
      </c>
      <c r="D10007">
        <v>13</v>
      </c>
      <c r="E10007" t="s">
        <v>10</v>
      </c>
      <c r="F10007" t="s">
        <v>10788</v>
      </c>
      <c r="G10007">
        <f>COUNTIFS(F:F,F10007)</f>
        <v>1</v>
      </c>
    </row>
    <row r="10008" spans="1:7" x14ac:dyDescent="0.25">
      <c r="A10008" t="s">
        <v>10774</v>
      </c>
      <c r="B10008" t="s">
        <v>10775</v>
      </c>
      <c r="C10008" t="s">
        <v>8</v>
      </c>
      <c r="D10008">
        <v>14</v>
      </c>
      <c r="E10008" t="s">
        <v>10</v>
      </c>
      <c r="F10008" t="s">
        <v>10789</v>
      </c>
      <c r="G10008">
        <f>COUNTIFS(F:F,F10008)</f>
        <v>1</v>
      </c>
    </row>
    <row r="10009" spans="1:7" x14ac:dyDescent="0.25">
      <c r="A10009" t="s">
        <v>10774</v>
      </c>
      <c r="B10009" t="s">
        <v>10775</v>
      </c>
      <c r="C10009" t="s">
        <v>8</v>
      </c>
      <c r="D10009">
        <v>15</v>
      </c>
      <c r="E10009" t="s">
        <v>10</v>
      </c>
      <c r="F10009" t="s">
        <v>10790</v>
      </c>
      <c r="G10009">
        <f>COUNTIFS(F:F,F10009)</f>
        <v>1</v>
      </c>
    </row>
    <row r="10010" spans="1:7" x14ac:dyDescent="0.25">
      <c r="A10010" t="s">
        <v>10774</v>
      </c>
      <c r="B10010" t="s">
        <v>10775</v>
      </c>
      <c r="C10010" t="s">
        <v>8</v>
      </c>
      <c r="D10010">
        <v>16</v>
      </c>
      <c r="E10010" t="s">
        <v>10</v>
      </c>
      <c r="F10010" t="s">
        <v>10791</v>
      </c>
      <c r="G10010">
        <f>COUNTIFS(F:F,F10010)</f>
        <v>1</v>
      </c>
    </row>
    <row r="10011" spans="1:7" x14ac:dyDescent="0.25">
      <c r="A10011" t="s">
        <v>10774</v>
      </c>
      <c r="B10011" t="s">
        <v>10775</v>
      </c>
      <c r="C10011" t="s">
        <v>8</v>
      </c>
      <c r="D10011">
        <v>17</v>
      </c>
      <c r="E10011" t="s">
        <v>10</v>
      </c>
      <c r="F10011" t="s">
        <v>10792</v>
      </c>
      <c r="G10011">
        <f>COUNTIFS(F:F,F10011)</f>
        <v>1</v>
      </c>
    </row>
    <row r="10012" spans="1:7" x14ac:dyDescent="0.25">
      <c r="A10012" t="s">
        <v>10774</v>
      </c>
      <c r="B10012" t="s">
        <v>10775</v>
      </c>
      <c r="C10012" t="s">
        <v>8</v>
      </c>
      <c r="D10012">
        <v>18</v>
      </c>
      <c r="E10012" t="s">
        <v>10</v>
      </c>
      <c r="F10012" t="s">
        <v>10793</v>
      </c>
      <c r="G10012">
        <f>COUNTIFS(F:F,F10012)</f>
        <v>1</v>
      </c>
    </row>
    <row r="10013" spans="1:7" x14ac:dyDescent="0.25">
      <c r="A10013" t="s">
        <v>10774</v>
      </c>
      <c r="B10013" t="s">
        <v>10775</v>
      </c>
      <c r="C10013" t="s">
        <v>8</v>
      </c>
      <c r="D10013">
        <v>19</v>
      </c>
      <c r="E10013" t="s">
        <v>10</v>
      </c>
      <c r="F10013" t="s">
        <v>10794</v>
      </c>
      <c r="G10013">
        <f>COUNTIFS(F:F,F10013)</f>
        <v>1</v>
      </c>
    </row>
    <row r="10014" spans="1:7" x14ac:dyDescent="0.25">
      <c r="A10014" t="s">
        <v>10774</v>
      </c>
      <c r="B10014" t="s">
        <v>10775</v>
      </c>
      <c r="C10014" t="s">
        <v>8</v>
      </c>
      <c r="D10014">
        <v>20</v>
      </c>
      <c r="E10014" t="s">
        <v>10</v>
      </c>
      <c r="F10014" t="s">
        <v>10795</v>
      </c>
      <c r="G10014">
        <f>COUNTIFS(F:F,F10014)</f>
        <v>1</v>
      </c>
    </row>
    <row r="10015" spans="1:7" x14ac:dyDescent="0.25">
      <c r="A10015" t="s">
        <v>10774</v>
      </c>
      <c r="B10015" t="s">
        <v>10775</v>
      </c>
      <c r="C10015" t="s">
        <v>8</v>
      </c>
      <c r="D10015">
        <v>21</v>
      </c>
      <c r="E10015" t="s">
        <v>10</v>
      </c>
      <c r="F10015" t="s">
        <v>10796</v>
      </c>
      <c r="G10015">
        <f>COUNTIFS(F:F,F10015)</f>
        <v>1</v>
      </c>
    </row>
    <row r="10016" spans="1:7" x14ac:dyDescent="0.25">
      <c r="A10016" t="s">
        <v>10774</v>
      </c>
      <c r="B10016" t="s">
        <v>10775</v>
      </c>
      <c r="C10016" t="s">
        <v>8</v>
      </c>
      <c r="D10016">
        <v>22</v>
      </c>
      <c r="E10016" t="s">
        <v>10</v>
      </c>
      <c r="F10016" t="s">
        <v>10797</v>
      </c>
      <c r="G10016">
        <f>COUNTIFS(F:F,F10016)</f>
        <v>1</v>
      </c>
    </row>
    <row r="10017" spans="1:7" x14ac:dyDescent="0.25">
      <c r="A10017" t="s">
        <v>10774</v>
      </c>
      <c r="B10017" t="s">
        <v>10775</v>
      </c>
      <c r="C10017" t="s">
        <v>8</v>
      </c>
      <c r="D10017">
        <v>23</v>
      </c>
      <c r="E10017" t="s">
        <v>10</v>
      </c>
      <c r="F10017" t="s">
        <v>10798</v>
      </c>
      <c r="G10017">
        <f>COUNTIFS(F:F,F10017)</f>
        <v>1</v>
      </c>
    </row>
    <row r="10018" spans="1:7" x14ac:dyDescent="0.25">
      <c r="A10018" t="s">
        <v>10774</v>
      </c>
      <c r="B10018" t="s">
        <v>10775</v>
      </c>
      <c r="C10018" t="s">
        <v>8</v>
      </c>
      <c r="D10018">
        <v>24</v>
      </c>
      <c r="E10018" t="s">
        <v>10</v>
      </c>
      <c r="F10018" t="s">
        <v>10799</v>
      </c>
      <c r="G10018">
        <f>COUNTIFS(F:F,F10018)</f>
        <v>1</v>
      </c>
    </row>
    <row r="10019" spans="1:7" x14ac:dyDescent="0.25">
      <c r="A10019" t="s">
        <v>10774</v>
      </c>
      <c r="B10019" t="s">
        <v>10775</v>
      </c>
      <c r="C10019" t="s">
        <v>8</v>
      </c>
      <c r="D10019">
        <v>25</v>
      </c>
      <c r="E10019" t="s">
        <v>10</v>
      </c>
      <c r="F10019" t="s">
        <v>10800</v>
      </c>
      <c r="G10019">
        <f>COUNTIFS(F:F,F10019)</f>
        <v>1</v>
      </c>
    </row>
    <row r="10020" spans="1:7" x14ac:dyDescent="0.25">
      <c r="A10020" t="s">
        <v>10774</v>
      </c>
      <c r="B10020" t="s">
        <v>10775</v>
      </c>
      <c r="C10020" t="s">
        <v>8</v>
      </c>
      <c r="D10020">
        <v>26</v>
      </c>
      <c r="E10020" t="s">
        <v>10</v>
      </c>
      <c r="F10020" t="s">
        <v>10801</v>
      </c>
      <c r="G10020">
        <f>COUNTIFS(F:F,F10020)</f>
        <v>1</v>
      </c>
    </row>
    <row r="10021" spans="1:7" x14ac:dyDescent="0.25">
      <c r="A10021" t="s">
        <v>10774</v>
      </c>
      <c r="B10021" t="s">
        <v>10775</v>
      </c>
      <c r="C10021" t="s">
        <v>8</v>
      </c>
      <c r="D10021">
        <v>27</v>
      </c>
      <c r="E10021" t="s">
        <v>10</v>
      </c>
      <c r="F10021" t="s">
        <v>10802</v>
      </c>
      <c r="G10021">
        <f>COUNTIFS(F:F,F10021)</f>
        <v>1</v>
      </c>
    </row>
    <row r="10022" spans="1:7" x14ac:dyDescent="0.25">
      <c r="A10022" t="s">
        <v>10774</v>
      </c>
      <c r="B10022" t="s">
        <v>10775</v>
      </c>
      <c r="C10022" t="s">
        <v>8</v>
      </c>
      <c r="D10022">
        <v>28</v>
      </c>
      <c r="E10022" t="s">
        <v>10</v>
      </c>
      <c r="F10022" t="s">
        <v>10803</v>
      </c>
      <c r="G10022">
        <f>COUNTIFS(F:F,F10022)</f>
        <v>1</v>
      </c>
    </row>
    <row r="10023" spans="1:7" x14ac:dyDescent="0.25">
      <c r="A10023" t="s">
        <v>10774</v>
      </c>
      <c r="B10023" t="s">
        <v>10775</v>
      </c>
      <c r="C10023" t="s">
        <v>8</v>
      </c>
      <c r="D10023">
        <v>29</v>
      </c>
      <c r="E10023" t="s">
        <v>10</v>
      </c>
      <c r="F10023" t="s">
        <v>10804</v>
      </c>
      <c r="G10023">
        <f>COUNTIFS(F:F,F10023)</f>
        <v>1</v>
      </c>
    </row>
    <row r="10024" spans="1:7" x14ac:dyDescent="0.25">
      <c r="A10024" t="s">
        <v>10774</v>
      </c>
      <c r="B10024" t="s">
        <v>10775</v>
      </c>
      <c r="C10024" t="s">
        <v>8</v>
      </c>
      <c r="D10024">
        <v>30</v>
      </c>
      <c r="E10024" t="s">
        <v>10</v>
      </c>
      <c r="F10024" t="s">
        <v>10805</v>
      </c>
      <c r="G10024">
        <f>COUNTIFS(F:F,F10024)</f>
        <v>1</v>
      </c>
    </row>
    <row r="10025" spans="1:7" x14ac:dyDescent="0.25">
      <c r="A10025" t="s">
        <v>10774</v>
      </c>
      <c r="B10025" t="s">
        <v>10775</v>
      </c>
      <c r="C10025" t="s">
        <v>8</v>
      </c>
      <c r="D10025">
        <v>31</v>
      </c>
      <c r="E10025" t="s">
        <v>10</v>
      </c>
      <c r="F10025" t="s">
        <v>10806</v>
      </c>
      <c r="G10025">
        <f>COUNTIFS(F:F,F10025)</f>
        <v>1</v>
      </c>
    </row>
    <row r="10026" spans="1:7" x14ac:dyDescent="0.25">
      <c r="A10026" t="s">
        <v>10774</v>
      </c>
      <c r="B10026" t="s">
        <v>10775</v>
      </c>
      <c r="C10026" t="s">
        <v>8</v>
      </c>
      <c r="D10026">
        <v>32</v>
      </c>
      <c r="E10026" t="s">
        <v>10</v>
      </c>
      <c r="F10026" t="s">
        <v>10807</v>
      </c>
      <c r="G10026">
        <f>COUNTIFS(F:F,F10026)</f>
        <v>1</v>
      </c>
    </row>
    <row r="10027" spans="1:7" x14ac:dyDescent="0.25">
      <c r="A10027" t="s">
        <v>10774</v>
      </c>
      <c r="B10027" t="s">
        <v>10775</v>
      </c>
      <c r="C10027" t="s">
        <v>8</v>
      </c>
      <c r="D10027">
        <v>33</v>
      </c>
      <c r="E10027" t="s">
        <v>10</v>
      </c>
      <c r="F10027" t="s">
        <v>10808</v>
      </c>
      <c r="G10027">
        <f>COUNTIFS(F:F,F10027)</f>
        <v>1</v>
      </c>
    </row>
    <row r="10028" spans="1:7" x14ac:dyDescent="0.25">
      <c r="A10028" t="s">
        <v>10774</v>
      </c>
      <c r="B10028" t="s">
        <v>10775</v>
      </c>
      <c r="C10028" t="s">
        <v>8</v>
      </c>
      <c r="D10028">
        <v>34</v>
      </c>
      <c r="E10028" t="s">
        <v>10</v>
      </c>
      <c r="F10028" t="s">
        <v>10809</v>
      </c>
      <c r="G10028">
        <f>COUNTIFS(F:F,F10028)</f>
        <v>1</v>
      </c>
    </row>
    <row r="10029" spans="1:7" x14ac:dyDescent="0.25">
      <c r="A10029" t="s">
        <v>10774</v>
      </c>
      <c r="B10029" t="s">
        <v>10775</v>
      </c>
      <c r="C10029" t="s">
        <v>8</v>
      </c>
      <c r="D10029">
        <v>35</v>
      </c>
      <c r="E10029" t="s">
        <v>10</v>
      </c>
      <c r="F10029" t="s">
        <v>10810</v>
      </c>
      <c r="G10029">
        <f>COUNTIFS(F:F,F10029)</f>
        <v>1</v>
      </c>
    </row>
    <row r="10030" spans="1:7" x14ac:dyDescent="0.25">
      <c r="A10030" t="s">
        <v>10774</v>
      </c>
      <c r="B10030" t="s">
        <v>10775</v>
      </c>
      <c r="C10030" t="s">
        <v>8</v>
      </c>
      <c r="D10030">
        <v>36</v>
      </c>
      <c r="E10030" t="s">
        <v>10</v>
      </c>
      <c r="F10030" t="s">
        <v>10811</v>
      </c>
      <c r="G10030">
        <f>COUNTIFS(F:F,F10030)</f>
        <v>1</v>
      </c>
    </row>
    <row r="10031" spans="1:7" x14ac:dyDescent="0.25">
      <c r="A10031" t="s">
        <v>10774</v>
      </c>
      <c r="B10031" t="s">
        <v>10775</v>
      </c>
      <c r="C10031" t="s">
        <v>8</v>
      </c>
      <c r="D10031">
        <v>37</v>
      </c>
      <c r="E10031" t="s">
        <v>10</v>
      </c>
      <c r="F10031" t="s">
        <v>10812</v>
      </c>
      <c r="G10031">
        <f>COUNTIFS(F:F,F10031)</f>
        <v>1</v>
      </c>
    </row>
    <row r="10032" spans="1:7" x14ac:dyDescent="0.25">
      <c r="A10032" t="s">
        <v>10774</v>
      </c>
      <c r="B10032" t="s">
        <v>10775</v>
      </c>
      <c r="C10032" t="s">
        <v>8</v>
      </c>
      <c r="D10032">
        <v>38</v>
      </c>
      <c r="E10032" t="s">
        <v>10</v>
      </c>
      <c r="F10032" t="s">
        <v>10813</v>
      </c>
      <c r="G10032">
        <f>COUNTIFS(F:F,F10032)</f>
        <v>1</v>
      </c>
    </row>
    <row r="10033" spans="1:7" x14ac:dyDescent="0.25">
      <c r="A10033" t="s">
        <v>10774</v>
      </c>
      <c r="B10033" t="s">
        <v>10775</v>
      </c>
      <c r="C10033" t="s">
        <v>8</v>
      </c>
      <c r="D10033">
        <v>39</v>
      </c>
      <c r="E10033" t="s">
        <v>10</v>
      </c>
      <c r="F10033" t="s">
        <v>10814</v>
      </c>
      <c r="G10033">
        <f>COUNTIFS(F:F,F10033)</f>
        <v>1</v>
      </c>
    </row>
    <row r="10034" spans="1:7" x14ac:dyDescent="0.25">
      <c r="A10034" t="s">
        <v>10774</v>
      </c>
      <c r="B10034" t="s">
        <v>10775</v>
      </c>
      <c r="C10034" t="s">
        <v>8</v>
      </c>
      <c r="D10034">
        <v>40</v>
      </c>
      <c r="E10034" t="s">
        <v>10</v>
      </c>
      <c r="F10034" t="s">
        <v>10815</v>
      </c>
      <c r="G10034">
        <f>COUNTIFS(F:F,F10034)</f>
        <v>1</v>
      </c>
    </row>
    <row r="10035" spans="1:7" x14ac:dyDescent="0.25">
      <c r="A10035" t="s">
        <v>10774</v>
      </c>
      <c r="B10035" t="s">
        <v>10775</v>
      </c>
      <c r="C10035" t="s">
        <v>8</v>
      </c>
      <c r="D10035">
        <v>41</v>
      </c>
      <c r="E10035" t="s">
        <v>10</v>
      </c>
      <c r="F10035" t="s">
        <v>10816</v>
      </c>
      <c r="G10035">
        <f>COUNTIFS(F:F,F10035)</f>
        <v>1</v>
      </c>
    </row>
    <row r="10036" spans="1:7" x14ac:dyDescent="0.25">
      <c r="A10036" t="s">
        <v>10774</v>
      </c>
      <c r="B10036" t="s">
        <v>10775</v>
      </c>
      <c r="C10036" t="s">
        <v>8</v>
      </c>
      <c r="D10036">
        <v>42</v>
      </c>
      <c r="E10036" t="s">
        <v>10</v>
      </c>
      <c r="F10036" t="s">
        <v>10817</v>
      </c>
      <c r="G10036">
        <f>COUNTIFS(F:F,F10036)</f>
        <v>1</v>
      </c>
    </row>
    <row r="10037" spans="1:7" x14ac:dyDescent="0.25">
      <c r="A10037" t="s">
        <v>10774</v>
      </c>
      <c r="B10037" t="s">
        <v>10775</v>
      </c>
      <c r="C10037" t="s">
        <v>8</v>
      </c>
      <c r="D10037">
        <v>43</v>
      </c>
      <c r="E10037" t="s">
        <v>10</v>
      </c>
      <c r="F10037" t="s">
        <v>10818</v>
      </c>
      <c r="G10037">
        <f>COUNTIFS(F:F,F10037)</f>
        <v>1</v>
      </c>
    </row>
    <row r="10038" spans="1:7" x14ac:dyDescent="0.25">
      <c r="A10038" t="s">
        <v>10774</v>
      </c>
      <c r="B10038" t="s">
        <v>10775</v>
      </c>
      <c r="C10038" t="s">
        <v>8</v>
      </c>
      <c r="D10038">
        <v>44</v>
      </c>
      <c r="E10038" t="s">
        <v>10</v>
      </c>
      <c r="F10038" t="s">
        <v>10819</v>
      </c>
      <c r="G10038">
        <f>COUNTIFS(F:F,F10038)</f>
        <v>1</v>
      </c>
    </row>
    <row r="10039" spans="1:7" x14ac:dyDescent="0.25">
      <c r="A10039" t="s">
        <v>10774</v>
      </c>
      <c r="B10039" t="s">
        <v>10775</v>
      </c>
      <c r="C10039" t="s">
        <v>8</v>
      </c>
      <c r="D10039">
        <v>45</v>
      </c>
      <c r="E10039" t="s">
        <v>10</v>
      </c>
      <c r="F10039" t="s">
        <v>10820</v>
      </c>
      <c r="G10039">
        <f>COUNTIFS(F:F,F10039)</f>
        <v>1</v>
      </c>
    </row>
    <row r="10040" spans="1:7" x14ac:dyDescent="0.25">
      <c r="A10040" t="s">
        <v>10774</v>
      </c>
      <c r="B10040" t="s">
        <v>10775</v>
      </c>
      <c r="C10040" t="s">
        <v>8</v>
      </c>
      <c r="D10040">
        <v>46</v>
      </c>
      <c r="E10040" t="s">
        <v>10</v>
      </c>
      <c r="F10040" t="s">
        <v>10821</v>
      </c>
      <c r="G10040">
        <f>COUNTIFS(F:F,F10040)</f>
        <v>1</v>
      </c>
    </row>
    <row r="10041" spans="1:7" x14ac:dyDescent="0.25">
      <c r="A10041" t="s">
        <v>10822</v>
      </c>
      <c r="B10041" t="s">
        <v>10823</v>
      </c>
      <c r="C10041" t="s">
        <v>8</v>
      </c>
      <c r="D10041">
        <v>1</v>
      </c>
      <c r="E10041" t="s">
        <v>10</v>
      </c>
      <c r="F10041" t="s">
        <v>10824</v>
      </c>
      <c r="G10041">
        <f>COUNTIFS(F:F,F10041)</f>
        <v>1</v>
      </c>
    </row>
    <row r="10042" spans="1:7" x14ac:dyDescent="0.25">
      <c r="A10042" t="s">
        <v>10822</v>
      </c>
      <c r="B10042" t="s">
        <v>10823</v>
      </c>
      <c r="C10042" t="s">
        <v>8</v>
      </c>
      <c r="D10042">
        <v>2</v>
      </c>
      <c r="E10042" t="s">
        <v>10</v>
      </c>
      <c r="F10042" t="s">
        <v>10825</v>
      </c>
      <c r="G10042">
        <f>COUNTIFS(F:F,F10042)</f>
        <v>1</v>
      </c>
    </row>
    <row r="10043" spans="1:7" x14ac:dyDescent="0.25">
      <c r="A10043" t="s">
        <v>10822</v>
      </c>
      <c r="B10043" t="s">
        <v>10823</v>
      </c>
      <c r="C10043" t="s">
        <v>8</v>
      </c>
      <c r="D10043">
        <v>3</v>
      </c>
      <c r="E10043" t="s">
        <v>10</v>
      </c>
      <c r="F10043" t="s">
        <v>10826</v>
      </c>
      <c r="G10043">
        <f>COUNTIFS(F:F,F10043)</f>
        <v>1</v>
      </c>
    </row>
    <row r="10044" spans="1:7" x14ac:dyDescent="0.25">
      <c r="A10044" t="s">
        <v>10822</v>
      </c>
      <c r="B10044" t="s">
        <v>10823</v>
      </c>
      <c r="C10044" t="s">
        <v>8</v>
      </c>
      <c r="D10044">
        <v>4</v>
      </c>
      <c r="E10044" t="s">
        <v>10</v>
      </c>
      <c r="F10044" t="s">
        <v>10827</v>
      </c>
      <c r="G10044">
        <f>COUNTIFS(F:F,F10044)</f>
        <v>1</v>
      </c>
    </row>
    <row r="10045" spans="1:7" x14ac:dyDescent="0.25">
      <c r="A10045" t="s">
        <v>10822</v>
      </c>
      <c r="B10045" t="s">
        <v>10823</v>
      </c>
      <c r="C10045" t="s">
        <v>8</v>
      </c>
      <c r="D10045">
        <v>5</v>
      </c>
      <c r="E10045" t="s">
        <v>10</v>
      </c>
      <c r="F10045" t="s">
        <v>10828</v>
      </c>
      <c r="G10045">
        <f>COUNTIFS(F:F,F10045)</f>
        <v>1</v>
      </c>
    </row>
    <row r="10046" spans="1:7" x14ac:dyDescent="0.25">
      <c r="A10046" t="s">
        <v>10822</v>
      </c>
      <c r="B10046" t="s">
        <v>10823</v>
      </c>
      <c r="C10046" t="s">
        <v>8</v>
      </c>
      <c r="D10046">
        <v>6</v>
      </c>
      <c r="E10046" t="s">
        <v>10</v>
      </c>
      <c r="F10046" t="s">
        <v>10829</v>
      </c>
      <c r="G10046">
        <f>COUNTIFS(F:F,F10046)</f>
        <v>1</v>
      </c>
    </row>
    <row r="10047" spans="1:7" x14ac:dyDescent="0.25">
      <c r="A10047" t="s">
        <v>10822</v>
      </c>
      <c r="B10047" t="s">
        <v>10823</v>
      </c>
      <c r="C10047" t="s">
        <v>8</v>
      </c>
      <c r="D10047">
        <v>7</v>
      </c>
      <c r="E10047" t="s">
        <v>10</v>
      </c>
      <c r="F10047" t="s">
        <v>10830</v>
      </c>
      <c r="G10047">
        <f>COUNTIFS(F:F,F10047)</f>
        <v>1</v>
      </c>
    </row>
    <row r="10048" spans="1:7" x14ac:dyDescent="0.25">
      <c r="A10048" t="s">
        <v>10822</v>
      </c>
      <c r="B10048" t="s">
        <v>10823</v>
      </c>
      <c r="C10048" t="s">
        <v>8</v>
      </c>
      <c r="D10048">
        <v>8</v>
      </c>
      <c r="E10048" t="s">
        <v>10</v>
      </c>
      <c r="F10048" t="s">
        <v>10831</v>
      </c>
      <c r="G10048">
        <f>COUNTIFS(F:F,F10048)</f>
        <v>1</v>
      </c>
    </row>
    <row r="10049" spans="1:7" x14ac:dyDescent="0.25">
      <c r="A10049" t="s">
        <v>10822</v>
      </c>
      <c r="B10049" t="s">
        <v>10823</v>
      </c>
      <c r="C10049" t="s">
        <v>8</v>
      </c>
      <c r="D10049">
        <v>9</v>
      </c>
      <c r="E10049" t="s">
        <v>10</v>
      </c>
      <c r="F10049" t="s">
        <v>10832</v>
      </c>
      <c r="G10049">
        <f>COUNTIFS(F:F,F10049)</f>
        <v>1</v>
      </c>
    </row>
    <row r="10050" spans="1:7" x14ac:dyDescent="0.25">
      <c r="A10050" t="s">
        <v>10822</v>
      </c>
      <c r="B10050" t="s">
        <v>10823</v>
      </c>
      <c r="C10050" t="s">
        <v>8</v>
      </c>
      <c r="D10050">
        <v>10</v>
      </c>
      <c r="E10050" t="s">
        <v>10</v>
      </c>
      <c r="F10050" t="s">
        <v>10833</v>
      </c>
      <c r="G10050">
        <f>COUNTIFS(F:F,F10050)</f>
        <v>1</v>
      </c>
    </row>
    <row r="10051" spans="1:7" x14ac:dyDescent="0.25">
      <c r="A10051" t="s">
        <v>10822</v>
      </c>
      <c r="B10051" t="s">
        <v>10823</v>
      </c>
      <c r="C10051" t="s">
        <v>8</v>
      </c>
      <c r="D10051">
        <v>11</v>
      </c>
      <c r="E10051" t="s">
        <v>10</v>
      </c>
      <c r="F10051" t="s">
        <v>10834</v>
      </c>
      <c r="G10051">
        <f>COUNTIFS(F:F,F10051)</f>
        <v>1</v>
      </c>
    </row>
    <row r="10052" spans="1:7" x14ac:dyDescent="0.25">
      <c r="A10052" t="s">
        <v>10822</v>
      </c>
      <c r="B10052" t="s">
        <v>10823</v>
      </c>
      <c r="C10052" t="s">
        <v>8</v>
      </c>
      <c r="D10052">
        <v>12</v>
      </c>
      <c r="E10052" t="s">
        <v>10</v>
      </c>
      <c r="F10052" t="s">
        <v>10835</v>
      </c>
      <c r="G10052">
        <f>COUNTIFS(F:F,F10052)</f>
        <v>1</v>
      </c>
    </row>
    <row r="10053" spans="1:7" x14ac:dyDescent="0.25">
      <c r="A10053" t="s">
        <v>10822</v>
      </c>
      <c r="B10053" t="s">
        <v>10823</v>
      </c>
      <c r="C10053" t="s">
        <v>8</v>
      </c>
      <c r="D10053">
        <v>13</v>
      </c>
      <c r="E10053" t="s">
        <v>10</v>
      </c>
      <c r="F10053" t="s">
        <v>10836</v>
      </c>
      <c r="G10053">
        <f>COUNTIFS(F:F,F10053)</f>
        <v>1</v>
      </c>
    </row>
    <row r="10054" spans="1:7" x14ac:dyDescent="0.25">
      <c r="A10054" t="s">
        <v>10822</v>
      </c>
      <c r="B10054" t="s">
        <v>10823</v>
      </c>
      <c r="C10054" t="s">
        <v>8</v>
      </c>
      <c r="D10054">
        <v>14</v>
      </c>
      <c r="E10054" t="s">
        <v>10</v>
      </c>
      <c r="F10054" t="s">
        <v>10837</v>
      </c>
      <c r="G10054">
        <f>COUNTIFS(F:F,F10054)</f>
        <v>1</v>
      </c>
    </row>
    <row r="10055" spans="1:7" x14ac:dyDescent="0.25">
      <c r="A10055" t="s">
        <v>10822</v>
      </c>
      <c r="B10055" t="s">
        <v>10823</v>
      </c>
      <c r="C10055" t="s">
        <v>8</v>
      </c>
      <c r="D10055">
        <v>15</v>
      </c>
      <c r="E10055" t="s">
        <v>10</v>
      </c>
      <c r="F10055" t="s">
        <v>10838</v>
      </c>
      <c r="G10055">
        <f>COUNTIFS(F:F,F10055)</f>
        <v>1</v>
      </c>
    </row>
    <row r="10056" spans="1:7" x14ac:dyDescent="0.25">
      <c r="A10056" t="s">
        <v>10822</v>
      </c>
      <c r="B10056" t="s">
        <v>10823</v>
      </c>
      <c r="C10056" t="s">
        <v>8</v>
      </c>
      <c r="D10056">
        <v>16</v>
      </c>
      <c r="E10056" t="s">
        <v>10</v>
      </c>
      <c r="F10056" t="s">
        <v>10839</v>
      </c>
      <c r="G10056">
        <f>COUNTIFS(F:F,F10056)</f>
        <v>1</v>
      </c>
    </row>
    <row r="10057" spans="1:7" x14ac:dyDescent="0.25">
      <c r="A10057" t="s">
        <v>10822</v>
      </c>
      <c r="B10057" t="s">
        <v>10823</v>
      </c>
      <c r="C10057" t="s">
        <v>8</v>
      </c>
      <c r="D10057">
        <v>17</v>
      </c>
      <c r="E10057" t="s">
        <v>10</v>
      </c>
      <c r="F10057" t="s">
        <v>10840</v>
      </c>
      <c r="G10057">
        <f>COUNTIFS(F:F,F10057)</f>
        <v>1</v>
      </c>
    </row>
    <row r="10058" spans="1:7" x14ac:dyDescent="0.25">
      <c r="A10058" t="s">
        <v>10822</v>
      </c>
      <c r="B10058" t="s">
        <v>10823</v>
      </c>
      <c r="C10058" t="s">
        <v>8</v>
      </c>
      <c r="D10058">
        <v>18</v>
      </c>
      <c r="E10058" t="s">
        <v>10</v>
      </c>
      <c r="F10058" t="s">
        <v>10841</v>
      </c>
      <c r="G10058">
        <f>COUNTIFS(F:F,F10058)</f>
        <v>1</v>
      </c>
    </row>
    <row r="10059" spans="1:7" x14ac:dyDescent="0.25">
      <c r="A10059" t="s">
        <v>10822</v>
      </c>
      <c r="B10059" t="s">
        <v>10823</v>
      </c>
      <c r="C10059" t="s">
        <v>8</v>
      </c>
      <c r="D10059">
        <v>19</v>
      </c>
      <c r="E10059" t="s">
        <v>10</v>
      </c>
      <c r="F10059" t="s">
        <v>10842</v>
      </c>
      <c r="G10059">
        <f>COUNTIFS(F:F,F10059)</f>
        <v>1</v>
      </c>
    </row>
    <row r="10060" spans="1:7" x14ac:dyDescent="0.25">
      <c r="A10060" t="s">
        <v>10822</v>
      </c>
      <c r="B10060" t="s">
        <v>10823</v>
      </c>
      <c r="C10060" t="s">
        <v>8</v>
      </c>
      <c r="D10060">
        <v>20</v>
      </c>
      <c r="E10060" t="s">
        <v>10</v>
      </c>
      <c r="F10060" t="s">
        <v>10843</v>
      </c>
      <c r="G10060">
        <f>COUNTIFS(F:F,F10060)</f>
        <v>1</v>
      </c>
    </row>
    <row r="10061" spans="1:7" x14ac:dyDescent="0.25">
      <c r="A10061" t="s">
        <v>10822</v>
      </c>
      <c r="B10061" t="s">
        <v>10823</v>
      </c>
      <c r="C10061" t="s">
        <v>8</v>
      </c>
      <c r="D10061">
        <v>21</v>
      </c>
      <c r="E10061" t="s">
        <v>10</v>
      </c>
      <c r="F10061" t="s">
        <v>10844</v>
      </c>
      <c r="G10061">
        <f>COUNTIFS(F:F,F10061)</f>
        <v>1</v>
      </c>
    </row>
    <row r="10062" spans="1:7" x14ac:dyDescent="0.25">
      <c r="A10062" t="s">
        <v>10822</v>
      </c>
      <c r="B10062" t="s">
        <v>10823</v>
      </c>
      <c r="C10062" t="s">
        <v>8</v>
      </c>
      <c r="D10062">
        <v>22</v>
      </c>
      <c r="E10062" t="s">
        <v>10</v>
      </c>
      <c r="F10062" t="s">
        <v>10845</v>
      </c>
      <c r="G10062">
        <f>COUNTIFS(F:F,F10062)</f>
        <v>1</v>
      </c>
    </row>
    <row r="10063" spans="1:7" x14ac:dyDescent="0.25">
      <c r="A10063" t="s">
        <v>10822</v>
      </c>
      <c r="B10063" t="s">
        <v>10823</v>
      </c>
      <c r="C10063" t="s">
        <v>8</v>
      </c>
      <c r="D10063">
        <v>23</v>
      </c>
      <c r="E10063" t="s">
        <v>10</v>
      </c>
      <c r="F10063" t="s">
        <v>10846</v>
      </c>
      <c r="G10063">
        <f>COUNTIFS(F:F,F10063)</f>
        <v>1</v>
      </c>
    </row>
    <row r="10064" spans="1:7" x14ac:dyDescent="0.25">
      <c r="A10064" t="s">
        <v>10822</v>
      </c>
      <c r="B10064" t="s">
        <v>10823</v>
      </c>
      <c r="C10064" t="s">
        <v>8</v>
      </c>
      <c r="D10064">
        <v>24</v>
      </c>
      <c r="E10064" t="s">
        <v>10</v>
      </c>
      <c r="F10064" t="s">
        <v>10847</v>
      </c>
      <c r="G10064">
        <f>COUNTIFS(F:F,F10064)</f>
        <v>1</v>
      </c>
    </row>
    <row r="10065" spans="1:7" x14ac:dyDescent="0.25">
      <c r="A10065" t="s">
        <v>10822</v>
      </c>
      <c r="B10065" t="s">
        <v>10823</v>
      </c>
      <c r="C10065" t="s">
        <v>8</v>
      </c>
      <c r="D10065">
        <v>25</v>
      </c>
      <c r="E10065" t="s">
        <v>10</v>
      </c>
      <c r="F10065" t="s">
        <v>10848</v>
      </c>
      <c r="G10065">
        <f>COUNTIFS(F:F,F10065)</f>
        <v>1</v>
      </c>
    </row>
    <row r="10066" spans="1:7" x14ac:dyDescent="0.25">
      <c r="A10066" t="s">
        <v>10822</v>
      </c>
      <c r="B10066" t="s">
        <v>10823</v>
      </c>
      <c r="C10066" t="s">
        <v>8</v>
      </c>
      <c r="D10066">
        <v>26</v>
      </c>
      <c r="E10066" t="s">
        <v>10</v>
      </c>
      <c r="F10066" t="s">
        <v>10849</v>
      </c>
      <c r="G10066">
        <f>COUNTIFS(F:F,F10066)</f>
        <v>1</v>
      </c>
    </row>
    <row r="10067" spans="1:7" x14ac:dyDescent="0.25">
      <c r="A10067" t="s">
        <v>10822</v>
      </c>
      <c r="B10067" t="s">
        <v>10823</v>
      </c>
      <c r="C10067" t="s">
        <v>8</v>
      </c>
      <c r="D10067">
        <v>27</v>
      </c>
      <c r="E10067" t="s">
        <v>10</v>
      </c>
      <c r="F10067" t="s">
        <v>10850</v>
      </c>
      <c r="G10067">
        <f>COUNTIFS(F:F,F10067)</f>
        <v>1</v>
      </c>
    </row>
    <row r="10068" spans="1:7" x14ac:dyDescent="0.25">
      <c r="A10068" t="s">
        <v>10822</v>
      </c>
      <c r="B10068" t="s">
        <v>10823</v>
      </c>
      <c r="C10068" t="s">
        <v>8</v>
      </c>
      <c r="D10068">
        <v>28</v>
      </c>
      <c r="E10068" t="s">
        <v>10</v>
      </c>
      <c r="F10068" t="s">
        <v>10851</v>
      </c>
      <c r="G10068">
        <f>COUNTIFS(F:F,F10068)</f>
        <v>1</v>
      </c>
    </row>
    <row r="10069" spans="1:7" x14ac:dyDescent="0.25">
      <c r="A10069" t="s">
        <v>10822</v>
      </c>
      <c r="B10069" t="s">
        <v>10823</v>
      </c>
      <c r="C10069" t="s">
        <v>8</v>
      </c>
      <c r="D10069">
        <v>29</v>
      </c>
      <c r="E10069" t="s">
        <v>10</v>
      </c>
      <c r="F10069" t="s">
        <v>10852</v>
      </c>
      <c r="G10069">
        <f>COUNTIFS(F:F,F10069)</f>
        <v>1</v>
      </c>
    </row>
    <row r="10070" spans="1:7" x14ac:dyDescent="0.25">
      <c r="A10070" t="s">
        <v>10822</v>
      </c>
      <c r="B10070" t="s">
        <v>10823</v>
      </c>
      <c r="C10070" t="s">
        <v>8</v>
      </c>
      <c r="D10070">
        <v>30</v>
      </c>
      <c r="E10070" t="s">
        <v>10</v>
      </c>
      <c r="F10070" t="s">
        <v>10853</v>
      </c>
      <c r="G10070">
        <f>COUNTIFS(F:F,F10070)</f>
        <v>1</v>
      </c>
    </row>
    <row r="10071" spans="1:7" x14ac:dyDescent="0.25">
      <c r="A10071" t="s">
        <v>10822</v>
      </c>
      <c r="B10071" t="s">
        <v>10823</v>
      </c>
      <c r="C10071" t="s">
        <v>8</v>
      </c>
      <c r="D10071">
        <v>31</v>
      </c>
      <c r="E10071" t="s">
        <v>10</v>
      </c>
      <c r="F10071" t="s">
        <v>10854</v>
      </c>
      <c r="G10071">
        <f>COUNTIFS(F:F,F10071)</f>
        <v>1</v>
      </c>
    </row>
    <row r="10072" spans="1:7" x14ac:dyDescent="0.25">
      <c r="A10072" t="s">
        <v>10822</v>
      </c>
      <c r="B10072" t="s">
        <v>10823</v>
      </c>
      <c r="C10072" t="s">
        <v>8</v>
      </c>
      <c r="D10072">
        <v>32</v>
      </c>
      <c r="E10072" t="s">
        <v>10</v>
      </c>
      <c r="F10072" t="s">
        <v>10855</v>
      </c>
      <c r="G10072">
        <f>COUNTIFS(F:F,F10072)</f>
        <v>1</v>
      </c>
    </row>
    <row r="10073" spans="1:7" x14ac:dyDescent="0.25">
      <c r="A10073" t="s">
        <v>10822</v>
      </c>
      <c r="B10073" t="s">
        <v>10823</v>
      </c>
      <c r="C10073" t="s">
        <v>8</v>
      </c>
      <c r="D10073">
        <v>33</v>
      </c>
      <c r="E10073" t="s">
        <v>10</v>
      </c>
      <c r="F10073" t="s">
        <v>10856</v>
      </c>
      <c r="G10073">
        <f>COUNTIFS(F:F,F10073)</f>
        <v>1</v>
      </c>
    </row>
    <row r="10074" spans="1:7" x14ac:dyDescent="0.25">
      <c r="A10074" t="s">
        <v>10822</v>
      </c>
      <c r="B10074" t="s">
        <v>10823</v>
      </c>
      <c r="C10074" t="s">
        <v>8</v>
      </c>
      <c r="D10074">
        <v>34</v>
      </c>
      <c r="E10074" t="s">
        <v>10</v>
      </c>
      <c r="F10074" t="s">
        <v>10857</v>
      </c>
      <c r="G10074">
        <f>COUNTIFS(F:F,F10074)</f>
        <v>1</v>
      </c>
    </row>
    <row r="10075" spans="1:7" x14ac:dyDescent="0.25">
      <c r="A10075" t="s">
        <v>10822</v>
      </c>
      <c r="B10075" t="s">
        <v>10823</v>
      </c>
      <c r="C10075" t="s">
        <v>8</v>
      </c>
      <c r="D10075">
        <v>35</v>
      </c>
      <c r="E10075" t="s">
        <v>10</v>
      </c>
      <c r="F10075" t="s">
        <v>10858</v>
      </c>
      <c r="G10075">
        <f>COUNTIFS(F:F,F10075)</f>
        <v>1</v>
      </c>
    </row>
    <row r="10076" spans="1:7" x14ac:dyDescent="0.25">
      <c r="A10076" t="s">
        <v>10822</v>
      </c>
      <c r="B10076" t="s">
        <v>10823</v>
      </c>
      <c r="C10076" t="s">
        <v>8</v>
      </c>
      <c r="D10076">
        <v>36</v>
      </c>
      <c r="E10076" t="s">
        <v>10</v>
      </c>
      <c r="F10076" t="s">
        <v>10859</v>
      </c>
      <c r="G10076">
        <f>COUNTIFS(F:F,F10076)</f>
        <v>1</v>
      </c>
    </row>
    <row r="10077" spans="1:7" x14ac:dyDescent="0.25">
      <c r="A10077" t="s">
        <v>10822</v>
      </c>
      <c r="B10077" t="s">
        <v>10823</v>
      </c>
      <c r="C10077" t="s">
        <v>8</v>
      </c>
      <c r="D10077">
        <v>37</v>
      </c>
      <c r="E10077" t="s">
        <v>10</v>
      </c>
      <c r="F10077" t="s">
        <v>10860</v>
      </c>
      <c r="G10077">
        <f>COUNTIFS(F:F,F10077)</f>
        <v>1</v>
      </c>
    </row>
    <row r="10078" spans="1:7" x14ac:dyDescent="0.25">
      <c r="A10078" t="s">
        <v>10822</v>
      </c>
      <c r="B10078" t="s">
        <v>10823</v>
      </c>
      <c r="C10078" t="s">
        <v>8</v>
      </c>
      <c r="D10078">
        <v>38</v>
      </c>
      <c r="E10078" t="s">
        <v>10</v>
      </c>
      <c r="F10078" t="s">
        <v>10861</v>
      </c>
      <c r="G10078">
        <f>COUNTIFS(F:F,F10078)</f>
        <v>1</v>
      </c>
    </row>
    <row r="10079" spans="1:7" x14ac:dyDescent="0.25">
      <c r="A10079" t="s">
        <v>10822</v>
      </c>
      <c r="B10079" t="s">
        <v>10823</v>
      </c>
      <c r="C10079" t="s">
        <v>8</v>
      </c>
      <c r="D10079">
        <v>39</v>
      </c>
      <c r="E10079" t="s">
        <v>10</v>
      </c>
      <c r="F10079" t="s">
        <v>10862</v>
      </c>
      <c r="G10079">
        <f>COUNTIFS(F:F,F10079)</f>
        <v>1</v>
      </c>
    </row>
    <row r="10080" spans="1:7" x14ac:dyDescent="0.25">
      <c r="A10080" t="s">
        <v>10863</v>
      </c>
      <c r="B10080" t="s">
        <v>10864</v>
      </c>
      <c r="C10080" t="s">
        <v>8</v>
      </c>
      <c r="D10080">
        <v>1</v>
      </c>
      <c r="E10080" t="s">
        <v>10</v>
      </c>
      <c r="F10080" t="s">
        <v>10865</v>
      </c>
      <c r="G10080">
        <f>COUNTIFS(F:F,F10080)</f>
        <v>1</v>
      </c>
    </row>
    <row r="10081" spans="1:7" x14ac:dyDescent="0.25">
      <c r="A10081" t="s">
        <v>10863</v>
      </c>
      <c r="B10081" t="s">
        <v>10864</v>
      </c>
      <c r="C10081" t="s">
        <v>8</v>
      </c>
      <c r="D10081">
        <v>2</v>
      </c>
      <c r="E10081" t="s">
        <v>10</v>
      </c>
      <c r="F10081" t="s">
        <v>10866</v>
      </c>
      <c r="G10081">
        <f>COUNTIFS(F:F,F10081)</f>
        <v>1</v>
      </c>
    </row>
    <row r="10082" spans="1:7" x14ac:dyDescent="0.25">
      <c r="A10082" t="s">
        <v>10863</v>
      </c>
      <c r="B10082" t="s">
        <v>10864</v>
      </c>
      <c r="C10082" t="s">
        <v>8</v>
      </c>
      <c r="D10082">
        <v>3</v>
      </c>
      <c r="E10082" t="s">
        <v>10</v>
      </c>
      <c r="F10082" t="s">
        <v>10867</v>
      </c>
      <c r="G10082">
        <f>COUNTIFS(F:F,F10082)</f>
        <v>1</v>
      </c>
    </row>
    <row r="10083" spans="1:7" x14ac:dyDescent="0.25">
      <c r="A10083" t="s">
        <v>10863</v>
      </c>
      <c r="B10083" t="s">
        <v>10864</v>
      </c>
      <c r="C10083" t="s">
        <v>8</v>
      </c>
      <c r="D10083">
        <v>4</v>
      </c>
      <c r="E10083" t="s">
        <v>10</v>
      </c>
      <c r="F10083" t="s">
        <v>10868</v>
      </c>
      <c r="G10083">
        <f>COUNTIFS(F:F,F10083)</f>
        <v>1</v>
      </c>
    </row>
    <row r="10084" spans="1:7" x14ac:dyDescent="0.25">
      <c r="A10084" t="s">
        <v>10863</v>
      </c>
      <c r="B10084" t="s">
        <v>10864</v>
      </c>
      <c r="C10084" t="s">
        <v>8</v>
      </c>
      <c r="D10084">
        <v>5</v>
      </c>
      <c r="E10084" t="s">
        <v>10</v>
      </c>
      <c r="F10084" t="s">
        <v>10869</v>
      </c>
      <c r="G10084">
        <f>COUNTIFS(F:F,F10084)</f>
        <v>1</v>
      </c>
    </row>
    <row r="10085" spans="1:7" x14ac:dyDescent="0.25">
      <c r="A10085" t="s">
        <v>10863</v>
      </c>
      <c r="B10085" t="s">
        <v>10864</v>
      </c>
      <c r="C10085" t="s">
        <v>8</v>
      </c>
      <c r="D10085">
        <v>6</v>
      </c>
      <c r="E10085" t="s">
        <v>10</v>
      </c>
      <c r="F10085" t="s">
        <v>10870</v>
      </c>
      <c r="G10085">
        <f>COUNTIFS(F:F,F10085)</f>
        <v>1</v>
      </c>
    </row>
    <row r="10086" spans="1:7" x14ac:dyDescent="0.25">
      <c r="A10086" t="s">
        <v>10863</v>
      </c>
      <c r="B10086" t="s">
        <v>10864</v>
      </c>
      <c r="C10086" t="s">
        <v>8</v>
      </c>
      <c r="D10086">
        <v>7</v>
      </c>
      <c r="E10086" t="s">
        <v>10</v>
      </c>
      <c r="F10086" t="s">
        <v>10871</v>
      </c>
      <c r="G10086">
        <f>COUNTIFS(F:F,F10086)</f>
        <v>1</v>
      </c>
    </row>
    <row r="10087" spans="1:7" x14ac:dyDescent="0.25">
      <c r="A10087" t="s">
        <v>10863</v>
      </c>
      <c r="B10087" t="s">
        <v>10864</v>
      </c>
      <c r="C10087" t="s">
        <v>8</v>
      </c>
      <c r="D10087">
        <v>8</v>
      </c>
      <c r="E10087" t="s">
        <v>10</v>
      </c>
      <c r="F10087" t="s">
        <v>10872</v>
      </c>
      <c r="G10087">
        <f>COUNTIFS(F:F,F10087)</f>
        <v>1</v>
      </c>
    </row>
    <row r="10088" spans="1:7" x14ac:dyDescent="0.25">
      <c r="A10088" t="s">
        <v>10863</v>
      </c>
      <c r="B10088" t="s">
        <v>10864</v>
      </c>
      <c r="C10088" t="s">
        <v>8</v>
      </c>
      <c r="D10088">
        <v>9</v>
      </c>
      <c r="E10088" t="s">
        <v>10</v>
      </c>
      <c r="F10088" t="s">
        <v>10873</v>
      </c>
      <c r="G10088">
        <f>COUNTIFS(F:F,F10088)</f>
        <v>1</v>
      </c>
    </row>
    <row r="10089" spans="1:7" x14ac:dyDescent="0.25">
      <c r="A10089" t="s">
        <v>10863</v>
      </c>
      <c r="B10089" t="s">
        <v>10864</v>
      </c>
      <c r="C10089" t="s">
        <v>8</v>
      </c>
      <c r="D10089">
        <v>10</v>
      </c>
      <c r="E10089" t="s">
        <v>10</v>
      </c>
      <c r="F10089" t="s">
        <v>10874</v>
      </c>
      <c r="G10089">
        <f>COUNTIFS(F:F,F10089)</f>
        <v>1</v>
      </c>
    </row>
    <row r="10090" spans="1:7" x14ac:dyDescent="0.25">
      <c r="A10090" t="s">
        <v>10863</v>
      </c>
      <c r="B10090" t="s">
        <v>10864</v>
      </c>
      <c r="C10090" t="s">
        <v>8</v>
      </c>
      <c r="D10090">
        <v>11</v>
      </c>
      <c r="E10090" t="s">
        <v>10</v>
      </c>
      <c r="F10090" t="s">
        <v>10875</v>
      </c>
      <c r="G10090">
        <f>COUNTIFS(F:F,F10090)</f>
        <v>1</v>
      </c>
    </row>
    <row r="10091" spans="1:7" x14ac:dyDescent="0.25">
      <c r="A10091" t="s">
        <v>10863</v>
      </c>
      <c r="B10091" t="s">
        <v>10864</v>
      </c>
      <c r="C10091" t="s">
        <v>8</v>
      </c>
      <c r="D10091">
        <v>12</v>
      </c>
      <c r="E10091" t="s">
        <v>10</v>
      </c>
      <c r="F10091" t="s">
        <v>10876</v>
      </c>
      <c r="G10091">
        <f>COUNTIFS(F:F,F10091)</f>
        <v>1</v>
      </c>
    </row>
    <row r="10092" spans="1:7" x14ac:dyDescent="0.25">
      <c r="A10092" t="s">
        <v>10877</v>
      </c>
      <c r="B10092" t="s">
        <v>10878</v>
      </c>
      <c r="C10092" t="s">
        <v>8</v>
      </c>
      <c r="D10092">
        <v>1</v>
      </c>
      <c r="E10092" t="s">
        <v>10</v>
      </c>
      <c r="F10092" t="s">
        <v>10879</v>
      </c>
      <c r="G10092">
        <f>COUNTIFS(F:F,F10092)</f>
        <v>1</v>
      </c>
    </row>
    <row r="10093" spans="1:7" x14ac:dyDescent="0.25">
      <c r="A10093" t="s">
        <v>10877</v>
      </c>
      <c r="B10093" t="s">
        <v>10878</v>
      </c>
      <c r="C10093" t="s">
        <v>8</v>
      </c>
      <c r="D10093">
        <v>2</v>
      </c>
      <c r="E10093" t="s">
        <v>10</v>
      </c>
      <c r="F10093" t="s">
        <v>10880</v>
      </c>
      <c r="G10093">
        <f>COUNTIFS(F:F,F10093)</f>
        <v>1</v>
      </c>
    </row>
    <row r="10094" spans="1:7" x14ac:dyDescent="0.25">
      <c r="A10094" t="s">
        <v>10877</v>
      </c>
      <c r="B10094" t="s">
        <v>10878</v>
      </c>
      <c r="C10094" t="s">
        <v>8</v>
      </c>
      <c r="D10094">
        <v>3</v>
      </c>
      <c r="E10094" t="s">
        <v>10</v>
      </c>
      <c r="F10094" t="s">
        <v>10881</v>
      </c>
      <c r="G10094">
        <f>COUNTIFS(F:F,F10094)</f>
        <v>1</v>
      </c>
    </row>
    <row r="10095" spans="1:7" x14ac:dyDescent="0.25">
      <c r="A10095" t="s">
        <v>10877</v>
      </c>
      <c r="B10095" t="s">
        <v>10878</v>
      </c>
      <c r="C10095" t="s">
        <v>8</v>
      </c>
      <c r="D10095">
        <v>4</v>
      </c>
      <c r="E10095" t="s">
        <v>10</v>
      </c>
      <c r="F10095" t="s">
        <v>10882</v>
      </c>
      <c r="G10095">
        <f>COUNTIFS(F:F,F10095)</f>
        <v>1</v>
      </c>
    </row>
    <row r="10096" spans="1:7" x14ac:dyDescent="0.25">
      <c r="A10096" t="s">
        <v>10877</v>
      </c>
      <c r="B10096" t="s">
        <v>10878</v>
      </c>
      <c r="C10096" t="s">
        <v>8</v>
      </c>
      <c r="D10096">
        <v>5</v>
      </c>
      <c r="E10096" t="s">
        <v>10</v>
      </c>
      <c r="F10096" t="s">
        <v>10883</v>
      </c>
      <c r="G10096">
        <f>COUNTIFS(F:F,F10096)</f>
        <v>1</v>
      </c>
    </row>
    <row r="10097" spans="1:7" x14ac:dyDescent="0.25">
      <c r="A10097" t="s">
        <v>10877</v>
      </c>
      <c r="B10097" t="s">
        <v>10878</v>
      </c>
      <c r="C10097" t="s">
        <v>8</v>
      </c>
      <c r="D10097">
        <v>6</v>
      </c>
      <c r="E10097" t="s">
        <v>10</v>
      </c>
      <c r="F10097" t="s">
        <v>10884</v>
      </c>
      <c r="G10097">
        <f>COUNTIFS(F:F,F10097)</f>
        <v>1</v>
      </c>
    </row>
    <row r="10098" spans="1:7" x14ac:dyDescent="0.25">
      <c r="A10098" t="s">
        <v>10877</v>
      </c>
      <c r="B10098" t="s">
        <v>10878</v>
      </c>
      <c r="C10098" t="s">
        <v>8</v>
      </c>
      <c r="D10098">
        <v>7</v>
      </c>
      <c r="E10098" t="s">
        <v>10</v>
      </c>
      <c r="F10098" t="s">
        <v>10885</v>
      </c>
      <c r="G10098">
        <f>COUNTIFS(F:F,F10098)</f>
        <v>1</v>
      </c>
    </row>
    <row r="10099" spans="1:7" x14ac:dyDescent="0.25">
      <c r="A10099" t="s">
        <v>10877</v>
      </c>
      <c r="B10099" t="s">
        <v>10878</v>
      </c>
      <c r="C10099" t="s">
        <v>8</v>
      </c>
      <c r="D10099">
        <v>8</v>
      </c>
      <c r="E10099" t="s">
        <v>10</v>
      </c>
      <c r="F10099" t="s">
        <v>10886</v>
      </c>
      <c r="G10099">
        <f>COUNTIFS(F:F,F10099)</f>
        <v>1</v>
      </c>
    </row>
    <row r="10100" spans="1:7" x14ac:dyDescent="0.25">
      <c r="A10100" t="s">
        <v>10877</v>
      </c>
      <c r="B10100" t="s">
        <v>10878</v>
      </c>
      <c r="C10100" t="s">
        <v>8</v>
      </c>
      <c r="D10100">
        <v>9</v>
      </c>
      <c r="E10100" t="s">
        <v>10</v>
      </c>
      <c r="F10100" t="s">
        <v>10887</v>
      </c>
      <c r="G10100">
        <f>COUNTIFS(F:F,F10100)</f>
        <v>1</v>
      </c>
    </row>
    <row r="10101" spans="1:7" x14ac:dyDescent="0.25">
      <c r="A10101" t="s">
        <v>10877</v>
      </c>
      <c r="B10101" t="s">
        <v>10878</v>
      </c>
      <c r="C10101" t="s">
        <v>8</v>
      </c>
      <c r="D10101">
        <v>10</v>
      </c>
      <c r="E10101" t="s">
        <v>10</v>
      </c>
      <c r="F10101" t="s">
        <v>10888</v>
      </c>
      <c r="G10101">
        <f>COUNTIFS(F:F,F10101)</f>
        <v>1</v>
      </c>
    </row>
    <row r="10102" spans="1:7" x14ac:dyDescent="0.25">
      <c r="A10102" t="s">
        <v>10877</v>
      </c>
      <c r="B10102" t="s">
        <v>10878</v>
      </c>
      <c r="C10102" t="s">
        <v>8</v>
      </c>
      <c r="D10102">
        <v>11</v>
      </c>
      <c r="E10102" t="s">
        <v>10</v>
      </c>
      <c r="F10102" t="s">
        <v>10889</v>
      </c>
      <c r="G10102">
        <f>COUNTIFS(F:F,F10102)</f>
        <v>1</v>
      </c>
    </row>
    <row r="10103" spans="1:7" x14ac:dyDescent="0.25">
      <c r="A10103" t="s">
        <v>10877</v>
      </c>
      <c r="B10103" t="s">
        <v>10878</v>
      </c>
      <c r="C10103" t="s">
        <v>8</v>
      </c>
      <c r="D10103">
        <v>12</v>
      </c>
      <c r="E10103" t="s">
        <v>10</v>
      </c>
      <c r="F10103" t="s">
        <v>10890</v>
      </c>
      <c r="G10103">
        <f>COUNTIFS(F:F,F10103)</f>
        <v>1</v>
      </c>
    </row>
    <row r="10104" spans="1:7" x14ac:dyDescent="0.25">
      <c r="A10104" t="s">
        <v>10877</v>
      </c>
      <c r="B10104" t="s">
        <v>10878</v>
      </c>
      <c r="C10104" t="s">
        <v>8</v>
      </c>
      <c r="D10104">
        <v>13</v>
      </c>
      <c r="E10104" t="s">
        <v>10</v>
      </c>
      <c r="F10104" t="s">
        <v>10891</v>
      </c>
      <c r="G10104">
        <f>COUNTIFS(F:F,F10104)</f>
        <v>1</v>
      </c>
    </row>
    <row r="10105" spans="1:7" x14ac:dyDescent="0.25">
      <c r="A10105" t="s">
        <v>10892</v>
      </c>
      <c r="B10105" t="s">
        <v>10893</v>
      </c>
      <c r="C10105" t="s">
        <v>8</v>
      </c>
      <c r="D10105">
        <v>1</v>
      </c>
      <c r="E10105" t="s">
        <v>10</v>
      </c>
      <c r="F10105" t="s">
        <v>10894</v>
      </c>
      <c r="G10105">
        <f>COUNTIFS(F:F,F10105)</f>
        <v>1</v>
      </c>
    </row>
    <row r="10106" spans="1:7" x14ac:dyDescent="0.25">
      <c r="A10106" t="s">
        <v>10895</v>
      </c>
      <c r="B10106" t="s">
        <v>10896</v>
      </c>
      <c r="C10106" t="s">
        <v>8</v>
      </c>
      <c r="D10106">
        <v>1</v>
      </c>
      <c r="E10106" t="s">
        <v>10</v>
      </c>
      <c r="F10106" t="s">
        <v>10897</v>
      </c>
      <c r="G10106">
        <f>COUNTIFS(F:F,F10106)</f>
        <v>1</v>
      </c>
    </row>
    <row r="10107" spans="1:7" x14ac:dyDescent="0.25">
      <c r="A10107" t="s">
        <v>10895</v>
      </c>
      <c r="B10107" t="s">
        <v>10896</v>
      </c>
      <c r="C10107" t="s">
        <v>8</v>
      </c>
      <c r="D10107">
        <v>2</v>
      </c>
      <c r="E10107" t="s">
        <v>10</v>
      </c>
      <c r="F10107" t="s">
        <v>10898</v>
      </c>
      <c r="G10107">
        <f>COUNTIFS(F:F,F10107)</f>
        <v>1</v>
      </c>
    </row>
    <row r="10108" spans="1:7" x14ac:dyDescent="0.25">
      <c r="A10108" t="s">
        <v>10895</v>
      </c>
      <c r="B10108" t="s">
        <v>10896</v>
      </c>
      <c r="C10108" t="s">
        <v>8</v>
      </c>
      <c r="D10108">
        <v>3</v>
      </c>
      <c r="E10108" t="s">
        <v>10</v>
      </c>
      <c r="F10108" t="s">
        <v>10899</v>
      </c>
      <c r="G10108">
        <f>COUNTIFS(F:F,F10108)</f>
        <v>1</v>
      </c>
    </row>
    <row r="10109" spans="1:7" x14ac:dyDescent="0.25">
      <c r="A10109" t="s">
        <v>10895</v>
      </c>
      <c r="B10109" t="s">
        <v>10896</v>
      </c>
      <c r="C10109" t="s">
        <v>8</v>
      </c>
      <c r="D10109">
        <v>4</v>
      </c>
      <c r="E10109" t="s">
        <v>10</v>
      </c>
      <c r="F10109" t="s">
        <v>10900</v>
      </c>
      <c r="G10109">
        <f>COUNTIFS(F:F,F10109)</f>
        <v>1</v>
      </c>
    </row>
    <row r="10110" spans="1:7" x14ac:dyDescent="0.25">
      <c r="A10110" t="s">
        <v>10895</v>
      </c>
      <c r="B10110" t="s">
        <v>10896</v>
      </c>
      <c r="C10110" t="s">
        <v>8</v>
      </c>
      <c r="D10110">
        <v>5</v>
      </c>
      <c r="E10110" t="s">
        <v>10</v>
      </c>
      <c r="F10110" t="s">
        <v>10901</v>
      </c>
      <c r="G10110">
        <f>COUNTIFS(F:F,F10110)</f>
        <v>1</v>
      </c>
    </row>
    <row r="10111" spans="1:7" x14ac:dyDescent="0.25">
      <c r="A10111" t="s">
        <v>10895</v>
      </c>
      <c r="B10111" t="s">
        <v>10896</v>
      </c>
      <c r="C10111" t="s">
        <v>8</v>
      </c>
      <c r="D10111">
        <v>6</v>
      </c>
      <c r="E10111" t="s">
        <v>10</v>
      </c>
      <c r="F10111" t="s">
        <v>10902</v>
      </c>
      <c r="G10111">
        <f>COUNTIFS(F:F,F10111)</f>
        <v>1</v>
      </c>
    </row>
    <row r="10112" spans="1:7" x14ac:dyDescent="0.25">
      <c r="A10112" t="s">
        <v>10895</v>
      </c>
      <c r="B10112" t="s">
        <v>10896</v>
      </c>
      <c r="C10112" t="s">
        <v>8</v>
      </c>
      <c r="D10112">
        <v>7</v>
      </c>
      <c r="E10112" t="s">
        <v>10</v>
      </c>
      <c r="F10112" t="s">
        <v>10903</v>
      </c>
      <c r="G10112">
        <f>COUNTIFS(F:F,F10112)</f>
        <v>1</v>
      </c>
    </row>
    <row r="10113" spans="1:7" x14ac:dyDescent="0.25">
      <c r="A10113" t="s">
        <v>10895</v>
      </c>
      <c r="B10113" t="s">
        <v>10896</v>
      </c>
      <c r="C10113" t="s">
        <v>8</v>
      </c>
      <c r="D10113">
        <v>8</v>
      </c>
      <c r="E10113" t="s">
        <v>10</v>
      </c>
      <c r="F10113" t="s">
        <v>10904</v>
      </c>
      <c r="G10113">
        <f>COUNTIFS(F:F,F10113)</f>
        <v>1</v>
      </c>
    </row>
    <row r="10114" spans="1:7" x14ac:dyDescent="0.25">
      <c r="A10114" t="s">
        <v>10895</v>
      </c>
      <c r="B10114" t="s">
        <v>10896</v>
      </c>
      <c r="C10114" t="s">
        <v>8</v>
      </c>
      <c r="D10114">
        <v>9</v>
      </c>
      <c r="E10114" t="s">
        <v>10</v>
      </c>
      <c r="F10114" t="s">
        <v>10905</v>
      </c>
      <c r="G10114">
        <f>COUNTIFS(F:F,F10114)</f>
        <v>1</v>
      </c>
    </row>
    <row r="10115" spans="1:7" x14ac:dyDescent="0.25">
      <c r="A10115" t="s">
        <v>10895</v>
      </c>
      <c r="B10115" t="s">
        <v>10896</v>
      </c>
      <c r="C10115" t="s">
        <v>8</v>
      </c>
      <c r="D10115">
        <v>10</v>
      </c>
      <c r="E10115" t="s">
        <v>10</v>
      </c>
      <c r="F10115" t="s">
        <v>10906</v>
      </c>
      <c r="G10115">
        <f>COUNTIFS(F:F,F10115)</f>
        <v>1</v>
      </c>
    </row>
    <row r="10116" spans="1:7" x14ac:dyDescent="0.25">
      <c r="A10116" t="s">
        <v>10895</v>
      </c>
      <c r="B10116" t="s">
        <v>10896</v>
      </c>
      <c r="C10116" t="s">
        <v>8</v>
      </c>
      <c r="D10116">
        <v>11</v>
      </c>
      <c r="E10116" t="s">
        <v>10</v>
      </c>
      <c r="F10116" t="s">
        <v>10907</v>
      </c>
      <c r="G10116">
        <f>COUNTIFS(F:F,F10116)</f>
        <v>1</v>
      </c>
    </row>
    <row r="10117" spans="1:7" x14ac:dyDescent="0.25">
      <c r="A10117" t="s">
        <v>10895</v>
      </c>
      <c r="B10117" t="s">
        <v>10896</v>
      </c>
      <c r="C10117" t="s">
        <v>8</v>
      </c>
      <c r="D10117">
        <v>12</v>
      </c>
      <c r="E10117" t="s">
        <v>10</v>
      </c>
      <c r="F10117" t="s">
        <v>10908</v>
      </c>
      <c r="G10117">
        <f>COUNTIFS(F:F,F10117)</f>
        <v>1</v>
      </c>
    </row>
    <row r="10118" spans="1:7" x14ac:dyDescent="0.25">
      <c r="A10118" t="s">
        <v>10909</v>
      </c>
      <c r="B10118" t="s">
        <v>10910</v>
      </c>
      <c r="C10118" t="s">
        <v>8</v>
      </c>
      <c r="D10118">
        <v>1</v>
      </c>
      <c r="E10118" t="s">
        <v>10</v>
      </c>
      <c r="F10118" t="s">
        <v>10911</v>
      </c>
      <c r="G10118">
        <f>COUNTIFS(F:F,F10118)</f>
        <v>1</v>
      </c>
    </row>
    <row r="10119" spans="1:7" x14ac:dyDescent="0.25">
      <c r="A10119" t="s">
        <v>10909</v>
      </c>
      <c r="B10119" t="s">
        <v>10910</v>
      </c>
      <c r="C10119" t="s">
        <v>8</v>
      </c>
      <c r="D10119">
        <v>2</v>
      </c>
      <c r="E10119" t="s">
        <v>10</v>
      </c>
      <c r="F10119" t="s">
        <v>10912</v>
      </c>
      <c r="G10119">
        <f>COUNTIFS(F:F,F10119)</f>
        <v>1</v>
      </c>
    </row>
    <row r="10120" spans="1:7" x14ac:dyDescent="0.25">
      <c r="A10120" t="s">
        <v>10909</v>
      </c>
      <c r="B10120" t="s">
        <v>10910</v>
      </c>
      <c r="C10120" t="s">
        <v>8</v>
      </c>
      <c r="D10120">
        <v>3</v>
      </c>
      <c r="E10120" t="s">
        <v>10</v>
      </c>
      <c r="F10120" t="s">
        <v>10913</v>
      </c>
      <c r="G10120">
        <f>COUNTIFS(F:F,F10120)</f>
        <v>1</v>
      </c>
    </row>
    <row r="10121" spans="1:7" x14ac:dyDescent="0.25">
      <c r="A10121" t="s">
        <v>10909</v>
      </c>
      <c r="B10121" t="s">
        <v>10910</v>
      </c>
      <c r="C10121" t="s">
        <v>8</v>
      </c>
      <c r="D10121">
        <v>4</v>
      </c>
      <c r="E10121" t="s">
        <v>10</v>
      </c>
      <c r="F10121" t="s">
        <v>10914</v>
      </c>
      <c r="G10121">
        <f>COUNTIFS(F:F,F10121)</f>
        <v>1</v>
      </c>
    </row>
    <row r="10122" spans="1:7" x14ac:dyDescent="0.25">
      <c r="A10122" t="s">
        <v>10915</v>
      </c>
      <c r="B10122" t="s">
        <v>10916</v>
      </c>
      <c r="C10122" t="s">
        <v>8</v>
      </c>
      <c r="D10122">
        <v>1</v>
      </c>
      <c r="E10122" t="s">
        <v>10</v>
      </c>
      <c r="F10122" t="s">
        <v>10917</v>
      </c>
      <c r="G10122">
        <f>COUNTIFS(F:F,F10122)</f>
        <v>1</v>
      </c>
    </row>
    <row r="10123" spans="1:7" x14ac:dyDescent="0.25">
      <c r="A10123" t="s">
        <v>10918</v>
      </c>
      <c r="B10123" t="s">
        <v>10919</v>
      </c>
      <c r="C10123" t="s">
        <v>8</v>
      </c>
      <c r="D10123">
        <v>1</v>
      </c>
      <c r="E10123" t="s">
        <v>10</v>
      </c>
      <c r="F10123" t="s">
        <v>10920</v>
      </c>
      <c r="G10123">
        <f>COUNTIFS(F:F,F10123)</f>
        <v>1</v>
      </c>
    </row>
    <row r="10124" spans="1:7" x14ac:dyDescent="0.25">
      <c r="A10124" t="s">
        <v>10918</v>
      </c>
      <c r="B10124" t="s">
        <v>10919</v>
      </c>
      <c r="C10124" t="s">
        <v>8</v>
      </c>
      <c r="D10124">
        <v>2</v>
      </c>
      <c r="E10124" t="s">
        <v>10</v>
      </c>
      <c r="F10124" t="s">
        <v>10921</v>
      </c>
      <c r="G10124">
        <f>COUNTIFS(F:F,F10124)</f>
        <v>1</v>
      </c>
    </row>
    <row r="10125" spans="1:7" x14ac:dyDescent="0.25">
      <c r="A10125" t="s">
        <v>10918</v>
      </c>
      <c r="B10125" t="s">
        <v>10919</v>
      </c>
      <c r="C10125" t="s">
        <v>8</v>
      </c>
      <c r="D10125">
        <v>3</v>
      </c>
      <c r="E10125" t="s">
        <v>10</v>
      </c>
      <c r="F10125" t="s">
        <v>10922</v>
      </c>
      <c r="G10125">
        <f>COUNTIFS(F:F,F10125)</f>
        <v>1</v>
      </c>
    </row>
    <row r="10126" spans="1:7" x14ac:dyDescent="0.25">
      <c r="A10126" t="s">
        <v>10918</v>
      </c>
      <c r="B10126" t="s">
        <v>10919</v>
      </c>
      <c r="C10126" t="s">
        <v>8</v>
      </c>
      <c r="D10126">
        <v>4</v>
      </c>
      <c r="E10126" t="s">
        <v>10</v>
      </c>
      <c r="F10126" t="s">
        <v>10923</v>
      </c>
      <c r="G10126">
        <f>COUNTIFS(F:F,F10126)</f>
        <v>1</v>
      </c>
    </row>
    <row r="10127" spans="1:7" x14ac:dyDescent="0.25">
      <c r="A10127" t="s">
        <v>10918</v>
      </c>
      <c r="B10127" t="s">
        <v>10919</v>
      </c>
      <c r="C10127" t="s">
        <v>8</v>
      </c>
      <c r="D10127">
        <v>5</v>
      </c>
      <c r="E10127" t="s">
        <v>10</v>
      </c>
      <c r="F10127" t="s">
        <v>10924</v>
      </c>
      <c r="G10127">
        <f>COUNTIFS(F:F,F10127)</f>
        <v>1</v>
      </c>
    </row>
    <row r="10128" spans="1:7" x14ac:dyDescent="0.25">
      <c r="A10128" t="s">
        <v>10918</v>
      </c>
      <c r="B10128" t="s">
        <v>10919</v>
      </c>
      <c r="C10128" t="s">
        <v>8</v>
      </c>
      <c r="D10128">
        <v>6</v>
      </c>
      <c r="E10128" t="s">
        <v>10</v>
      </c>
      <c r="F10128" t="s">
        <v>10925</v>
      </c>
      <c r="G10128">
        <f>COUNTIFS(F:F,F10128)</f>
        <v>1</v>
      </c>
    </row>
    <row r="10129" spans="1:7" x14ac:dyDescent="0.25">
      <c r="A10129" t="s">
        <v>10918</v>
      </c>
      <c r="B10129" t="s">
        <v>10919</v>
      </c>
      <c r="C10129" t="s">
        <v>8</v>
      </c>
      <c r="D10129">
        <v>7</v>
      </c>
      <c r="E10129" t="s">
        <v>10</v>
      </c>
      <c r="F10129" t="s">
        <v>10926</v>
      </c>
      <c r="G10129">
        <f>COUNTIFS(F:F,F10129)</f>
        <v>1</v>
      </c>
    </row>
    <row r="10130" spans="1:7" x14ac:dyDescent="0.25">
      <c r="A10130" t="s">
        <v>10918</v>
      </c>
      <c r="B10130" t="s">
        <v>10919</v>
      </c>
      <c r="C10130" t="s">
        <v>8</v>
      </c>
      <c r="D10130">
        <v>8</v>
      </c>
      <c r="E10130" t="s">
        <v>10</v>
      </c>
      <c r="F10130" t="s">
        <v>10927</v>
      </c>
      <c r="G10130">
        <f>COUNTIFS(F:F,F10130)</f>
        <v>1</v>
      </c>
    </row>
    <row r="10131" spans="1:7" x14ac:dyDescent="0.25">
      <c r="A10131" t="s">
        <v>10918</v>
      </c>
      <c r="B10131" t="s">
        <v>10919</v>
      </c>
      <c r="C10131" t="s">
        <v>8</v>
      </c>
      <c r="D10131">
        <v>9</v>
      </c>
      <c r="E10131" t="s">
        <v>10</v>
      </c>
      <c r="F10131" t="s">
        <v>10928</v>
      </c>
      <c r="G10131">
        <f>COUNTIFS(F:F,F10131)</f>
        <v>1</v>
      </c>
    </row>
    <row r="10132" spans="1:7" x14ac:dyDescent="0.25">
      <c r="A10132" t="s">
        <v>10918</v>
      </c>
      <c r="B10132" t="s">
        <v>10919</v>
      </c>
      <c r="C10132" t="s">
        <v>8</v>
      </c>
      <c r="D10132">
        <v>10</v>
      </c>
      <c r="E10132" t="s">
        <v>10</v>
      </c>
      <c r="F10132" t="s">
        <v>10929</v>
      </c>
      <c r="G10132">
        <f>COUNTIFS(F:F,F10132)</f>
        <v>1</v>
      </c>
    </row>
    <row r="10133" spans="1:7" x14ac:dyDescent="0.25">
      <c r="A10133" t="s">
        <v>10918</v>
      </c>
      <c r="B10133" t="s">
        <v>10919</v>
      </c>
      <c r="C10133" t="s">
        <v>8</v>
      </c>
      <c r="D10133">
        <v>11</v>
      </c>
      <c r="E10133" t="s">
        <v>10</v>
      </c>
      <c r="F10133" t="s">
        <v>10930</v>
      </c>
      <c r="G10133">
        <f>COUNTIFS(F:F,F10133)</f>
        <v>1</v>
      </c>
    </row>
    <row r="10134" spans="1:7" x14ac:dyDescent="0.25">
      <c r="A10134" t="s">
        <v>10918</v>
      </c>
      <c r="B10134" t="s">
        <v>10919</v>
      </c>
      <c r="C10134" t="s">
        <v>8</v>
      </c>
      <c r="D10134">
        <v>12</v>
      </c>
      <c r="E10134" t="s">
        <v>10</v>
      </c>
      <c r="F10134" t="s">
        <v>10931</v>
      </c>
      <c r="G10134">
        <f>COUNTIFS(F:F,F10134)</f>
        <v>1</v>
      </c>
    </row>
    <row r="10135" spans="1:7" x14ac:dyDescent="0.25">
      <c r="A10135" t="s">
        <v>10932</v>
      </c>
      <c r="B10135" t="s">
        <v>10933</v>
      </c>
      <c r="C10135" t="s">
        <v>8</v>
      </c>
      <c r="D10135">
        <v>1</v>
      </c>
      <c r="E10135" t="s">
        <v>10</v>
      </c>
      <c r="F10135" t="s">
        <v>10934</v>
      </c>
      <c r="G10135">
        <f>COUNTIFS(F:F,F10135)</f>
        <v>1</v>
      </c>
    </row>
    <row r="10136" spans="1:7" x14ac:dyDescent="0.25">
      <c r="A10136" t="s">
        <v>10932</v>
      </c>
      <c r="B10136" t="s">
        <v>10933</v>
      </c>
      <c r="C10136" t="s">
        <v>8</v>
      </c>
      <c r="D10136">
        <v>2</v>
      </c>
      <c r="E10136" t="s">
        <v>10</v>
      </c>
      <c r="F10136" t="s">
        <v>10935</v>
      </c>
      <c r="G10136">
        <f>COUNTIFS(F:F,F10136)</f>
        <v>1</v>
      </c>
    </row>
    <row r="10137" spans="1:7" x14ac:dyDescent="0.25">
      <c r="A10137" t="s">
        <v>10932</v>
      </c>
      <c r="B10137" t="s">
        <v>10933</v>
      </c>
      <c r="C10137" t="s">
        <v>8</v>
      </c>
      <c r="D10137">
        <v>3</v>
      </c>
      <c r="E10137" t="s">
        <v>10</v>
      </c>
      <c r="F10137" t="s">
        <v>10936</v>
      </c>
      <c r="G10137">
        <f>COUNTIFS(F:F,F10137)</f>
        <v>1</v>
      </c>
    </row>
    <row r="10138" spans="1:7" x14ac:dyDescent="0.25">
      <c r="A10138" t="s">
        <v>10932</v>
      </c>
      <c r="B10138" t="s">
        <v>10933</v>
      </c>
      <c r="C10138" t="s">
        <v>8</v>
      </c>
      <c r="D10138">
        <v>4</v>
      </c>
      <c r="E10138" t="s">
        <v>10</v>
      </c>
      <c r="F10138" t="s">
        <v>10937</v>
      </c>
      <c r="G10138">
        <f>COUNTIFS(F:F,F10138)</f>
        <v>1</v>
      </c>
    </row>
    <row r="10139" spans="1:7" x14ac:dyDescent="0.25">
      <c r="A10139" t="s">
        <v>10932</v>
      </c>
      <c r="B10139" t="s">
        <v>10933</v>
      </c>
      <c r="C10139" t="s">
        <v>8</v>
      </c>
      <c r="D10139">
        <v>5</v>
      </c>
      <c r="E10139" t="s">
        <v>10</v>
      </c>
      <c r="F10139" t="s">
        <v>10938</v>
      </c>
      <c r="G10139">
        <f>COUNTIFS(F:F,F10139)</f>
        <v>1</v>
      </c>
    </row>
    <row r="10140" spans="1:7" x14ac:dyDescent="0.25">
      <c r="A10140" t="s">
        <v>10932</v>
      </c>
      <c r="B10140" t="s">
        <v>10933</v>
      </c>
      <c r="C10140" t="s">
        <v>8</v>
      </c>
      <c r="D10140">
        <v>6</v>
      </c>
      <c r="E10140" t="s">
        <v>10</v>
      </c>
      <c r="F10140" t="s">
        <v>10939</v>
      </c>
      <c r="G10140">
        <f>COUNTIFS(F:F,F10140)</f>
        <v>1</v>
      </c>
    </row>
    <row r="10141" spans="1:7" x14ac:dyDescent="0.25">
      <c r="A10141" t="s">
        <v>10932</v>
      </c>
      <c r="B10141" t="s">
        <v>10933</v>
      </c>
      <c r="C10141" t="s">
        <v>8</v>
      </c>
      <c r="D10141">
        <v>7</v>
      </c>
      <c r="E10141" t="s">
        <v>10</v>
      </c>
      <c r="F10141" t="s">
        <v>10940</v>
      </c>
      <c r="G10141">
        <f>COUNTIFS(F:F,F10141)</f>
        <v>1</v>
      </c>
    </row>
    <row r="10142" spans="1:7" x14ac:dyDescent="0.25">
      <c r="A10142" t="s">
        <v>10932</v>
      </c>
      <c r="B10142" t="s">
        <v>10933</v>
      </c>
      <c r="C10142" t="s">
        <v>8</v>
      </c>
      <c r="D10142">
        <v>8</v>
      </c>
      <c r="E10142" t="s">
        <v>10</v>
      </c>
      <c r="F10142" t="s">
        <v>10941</v>
      </c>
      <c r="G10142">
        <f>COUNTIFS(F:F,F10142)</f>
        <v>1</v>
      </c>
    </row>
    <row r="10143" spans="1:7" x14ac:dyDescent="0.25">
      <c r="A10143" t="s">
        <v>10932</v>
      </c>
      <c r="B10143" t="s">
        <v>10933</v>
      </c>
      <c r="C10143" t="s">
        <v>8</v>
      </c>
      <c r="D10143">
        <v>9</v>
      </c>
      <c r="E10143" t="s">
        <v>10</v>
      </c>
      <c r="F10143" t="s">
        <v>10942</v>
      </c>
      <c r="G10143">
        <f>COUNTIFS(F:F,F10143)</f>
        <v>1</v>
      </c>
    </row>
    <row r="10144" spans="1:7" x14ac:dyDescent="0.25">
      <c r="A10144" t="s">
        <v>10932</v>
      </c>
      <c r="B10144" t="s">
        <v>10933</v>
      </c>
      <c r="C10144" t="s">
        <v>8</v>
      </c>
      <c r="D10144">
        <v>10</v>
      </c>
      <c r="E10144" t="s">
        <v>10</v>
      </c>
      <c r="F10144" t="s">
        <v>10943</v>
      </c>
      <c r="G10144">
        <f>COUNTIFS(F:F,F10144)</f>
        <v>1</v>
      </c>
    </row>
    <row r="10145" spans="1:7" x14ac:dyDescent="0.25">
      <c r="A10145" t="s">
        <v>10932</v>
      </c>
      <c r="B10145" t="s">
        <v>10933</v>
      </c>
      <c r="C10145" t="s">
        <v>8</v>
      </c>
      <c r="D10145">
        <v>11</v>
      </c>
      <c r="E10145" t="s">
        <v>10</v>
      </c>
      <c r="F10145" t="s">
        <v>10944</v>
      </c>
      <c r="G10145">
        <f>COUNTIFS(F:F,F10145)</f>
        <v>1</v>
      </c>
    </row>
    <row r="10146" spans="1:7" x14ac:dyDescent="0.25">
      <c r="A10146" t="s">
        <v>10932</v>
      </c>
      <c r="B10146" t="s">
        <v>10933</v>
      </c>
      <c r="C10146" t="s">
        <v>8</v>
      </c>
      <c r="D10146">
        <v>12</v>
      </c>
      <c r="E10146" t="s">
        <v>10</v>
      </c>
      <c r="F10146" t="s">
        <v>10945</v>
      </c>
      <c r="G10146">
        <f>COUNTIFS(F:F,F10146)</f>
        <v>1</v>
      </c>
    </row>
    <row r="10147" spans="1:7" x14ac:dyDescent="0.25">
      <c r="A10147" t="s">
        <v>10932</v>
      </c>
      <c r="B10147" t="s">
        <v>10933</v>
      </c>
      <c r="C10147" t="s">
        <v>8</v>
      </c>
      <c r="D10147">
        <v>13</v>
      </c>
      <c r="E10147" t="s">
        <v>10</v>
      </c>
      <c r="F10147" t="s">
        <v>10946</v>
      </c>
      <c r="G10147">
        <f>COUNTIFS(F:F,F10147)</f>
        <v>1</v>
      </c>
    </row>
    <row r="10148" spans="1:7" x14ac:dyDescent="0.25">
      <c r="A10148" t="s">
        <v>10932</v>
      </c>
      <c r="B10148" t="s">
        <v>10933</v>
      </c>
      <c r="C10148" t="s">
        <v>8</v>
      </c>
      <c r="D10148">
        <v>14</v>
      </c>
      <c r="E10148" t="s">
        <v>10</v>
      </c>
      <c r="F10148" t="s">
        <v>10947</v>
      </c>
      <c r="G10148">
        <f>COUNTIFS(F:F,F10148)</f>
        <v>1</v>
      </c>
    </row>
    <row r="10149" spans="1:7" x14ac:dyDescent="0.25">
      <c r="A10149" t="s">
        <v>10932</v>
      </c>
      <c r="B10149" t="s">
        <v>10933</v>
      </c>
      <c r="C10149" t="s">
        <v>8</v>
      </c>
      <c r="D10149">
        <v>15</v>
      </c>
      <c r="E10149" t="s">
        <v>10</v>
      </c>
      <c r="F10149" t="s">
        <v>10948</v>
      </c>
      <c r="G10149">
        <f>COUNTIFS(F:F,F10149)</f>
        <v>1</v>
      </c>
    </row>
    <row r="10150" spans="1:7" x14ac:dyDescent="0.25">
      <c r="A10150" t="s">
        <v>10932</v>
      </c>
      <c r="B10150" t="s">
        <v>10933</v>
      </c>
      <c r="C10150" t="s">
        <v>8</v>
      </c>
      <c r="D10150">
        <v>16</v>
      </c>
      <c r="E10150" t="s">
        <v>10</v>
      </c>
      <c r="F10150" t="s">
        <v>10949</v>
      </c>
      <c r="G10150">
        <f>COUNTIFS(F:F,F10150)</f>
        <v>1</v>
      </c>
    </row>
    <row r="10151" spans="1:7" x14ac:dyDescent="0.25">
      <c r="A10151" t="s">
        <v>10932</v>
      </c>
      <c r="B10151" t="s">
        <v>10933</v>
      </c>
      <c r="C10151" t="s">
        <v>8</v>
      </c>
      <c r="D10151">
        <v>17</v>
      </c>
      <c r="E10151" t="s">
        <v>10</v>
      </c>
      <c r="F10151" t="s">
        <v>10950</v>
      </c>
      <c r="G10151">
        <f>COUNTIFS(F:F,F10151)</f>
        <v>1</v>
      </c>
    </row>
    <row r="10152" spans="1:7" x14ac:dyDescent="0.25">
      <c r="A10152" t="s">
        <v>10932</v>
      </c>
      <c r="B10152" t="s">
        <v>10933</v>
      </c>
      <c r="C10152" t="s">
        <v>8</v>
      </c>
      <c r="D10152">
        <v>18</v>
      </c>
      <c r="E10152" t="s">
        <v>10</v>
      </c>
      <c r="F10152" t="s">
        <v>10951</v>
      </c>
      <c r="G10152">
        <f>COUNTIFS(F:F,F10152)</f>
        <v>1</v>
      </c>
    </row>
    <row r="10153" spans="1:7" x14ac:dyDescent="0.25">
      <c r="A10153" t="s">
        <v>10932</v>
      </c>
      <c r="B10153" t="s">
        <v>10933</v>
      </c>
      <c r="C10153" t="s">
        <v>8</v>
      </c>
      <c r="D10153">
        <v>19</v>
      </c>
      <c r="E10153" t="s">
        <v>10</v>
      </c>
      <c r="F10153" t="s">
        <v>10952</v>
      </c>
      <c r="G10153">
        <f>COUNTIFS(F:F,F10153)</f>
        <v>1</v>
      </c>
    </row>
    <row r="10154" spans="1:7" x14ac:dyDescent="0.25">
      <c r="A10154" t="s">
        <v>10932</v>
      </c>
      <c r="B10154" t="s">
        <v>10933</v>
      </c>
      <c r="C10154" t="s">
        <v>8</v>
      </c>
      <c r="D10154">
        <v>20</v>
      </c>
      <c r="E10154" t="s">
        <v>10</v>
      </c>
      <c r="F10154" t="s">
        <v>10953</v>
      </c>
      <c r="G10154">
        <f>COUNTIFS(F:F,F10154)</f>
        <v>1</v>
      </c>
    </row>
    <row r="10155" spans="1:7" x14ac:dyDescent="0.25">
      <c r="A10155" t="s">
        <v>10932</v>
      </c>
      <c r="B10155" t="s">
        <v>10933</v>
      </c>
      <c r="C10155" t="s">
        <v>8</v>
      </c>
      <c r="D10155">
        <v>21</v>
      </c>
      <c r="E10155" t="s">
        <v>10</v>
      </c>
      <c r="F10155" t="s">
        <v>10954</v>
      </c>
      <c r="G10155">
        <f>COUNTIFS(F:F,F10155)</f>
        <v>1</v>
      </c>
    </row>
    <row r="10156" spans="1:7" x14ac:dyDescent="0.25">
      <c r="A10156" t="s">
        <v>10932</v>
      </c>
      <c r="B10156" t="s">
        <v>10933</v>
      </c>
      <c r="C10156" t="s">
        <v>8</v>
      </c>
      <c r="D10156">
        <v>22</v>
      </c>
      <c r="E10156" t="s">
        <v>10</v>
      </c>
      <c r="F10156" t="s">
        <v>10955</v>
      </c>
      <c r="G10156">
        <f>COUNTIFS(F:F,F10156)</f>
        <v>1</v>
      </c>
    </row>
    <row r="10157" spans="1:7" x14ac:dyDescent="0.25">
      <c r="A10157" t="s">
        <v>10932</v>
      </c>
      <c r="B10157" t="s">
        <v>10933</v>
      </c>
      <c r="C10157" t="s">
        <v>8</v>
      </c>
      <c r="D10157">
        <v>23</v>
      </c>
      <c r="E10157" t="s">
        <v>10</v>
      </c>
      <c r="F10157" t="s">
        <v>10956</v>
      </c>
      <c r="G10157">
        <f>COUNTIFS(F:F,F10157)</f>
        <v>1</v>
      </c>
    </row>
    <row r="10158" spans="1:7" x14ac:dyDescent="0.25">
      <c r="A10158" t="s">
        <v>10932</v>
      </c>
      <c r="B10158" t="s">
        <v>10933</v>
      </c>
      <c r="C10158" t="s">
        <v>8</v>
      </c>
      <c r="D10158">
        <v>24</v>
      </c>
      <c r="E10158" t="s">
        <v>10</v>
      </c>
      <c r="F10158" t="s">
        <v>10957</v>
      </c>
      <c r="G10158">
        <f>COUNTIFS(F:F,F10158)</f>
        <v>1</v>
      </c>
    </row>
    <row r="10159" spans="1:7" x14ac:dyDescent="0.25">
      <c r="A10159" t="s">
        <v>10932</v>
      </c>
      <c r="B10159" t="s">
        <v>10933</v>
      </c>
      <c r="C10159" t="s">
        <v>8</v>
      </c>
      <c r="D10159">
        <v>25</v>
      </c>
      <c r="E10159" t="s">
        <v>10</v>
      </c>
      <c r="F10159" t="s">
        <v>10958</v>
      </c>
      <c r="G10159">
        <f>COUNTIFS(F:F,F10159)</f>
        <v>1</v>
      </c>
    </row>
    <row r="10160" spans="1:7" x14ac:dyDescent="0.25">
      <c r="A10160" t="s">
        <v>10959</v>
      </c>
      <c r="B10160" t="s">
        <v>10960</v>
      </c>
      <c r="C10160" t="s">
        <v>332</v>
      </c>
      <c r="D10160">
        <v>1</v>
      </c>
      <c r="E10160" t="s">
        <v>333</v>
      </c>
      <c r="F10160" t="s">
        <v>10961</v>
      </c>
      <c r="G10160">
        <f>COUNTIFS(F:F,F10160)</f>
        <v>1</v>
      </c>
    </row>
    <row r="10161" spans="1:7" x14ac:dyDescent="0.25">
      <c r="A10161" t="s">
        <v>10959</v>
      </c>
      <c r="B10161" t="s">
        <v>10960</v>
      </c>
      <c r="C10161" t="s">
        <v>332</v>
      </c>
      <c r="D10161">
        <v>2</v>
      </c>
      <c r="E10161" t="s">
        <v>333</v>
      </c>
      <c r="F10161" t="s">
        <v>10962</v>
      </c>
      <c r="G10161">
        <f>COUNTIFS(F:F,F10161)</f>
        <v>1</v>
      </c>
    </row>
    <row r="10162" spans="1:7" x14ac:dyDescent="0.25">
      <c r="A10162" t="s">
        <v>10959</v>
      </c>
      <c r="B10162" t="s">
        <v>10960</v>
      </c>
      <c r="C10162" t="s">
        <v>332</v>
      </c>
      <c r="D10162">
        <v>3</v>
      </c>
      <c r="E10162" t="s">
        <v>333</v>
      </c>
      <c r="F10162" t="s">
        <v>10963</v>
      </c>
      <c r="G10162">
        <f>COUNTIFS(F:F,F10162)</f>
        <v>1</v>
      </c>
    </row>
    <row r="10163" spans="1:7" x14ac:dyDescent="0.25">
      <c r="A10163" t="s">
        <v>10959</v>
      </c>
      <c r="B10163" t="s">
        <v>10960</v>
      </c>
      <c r="C10163" t="s">
        <v>332</v>
      </c>
      <c r="D10163">
        <v>4</v>
      </c>
      <c r="E10163" t="s">
        <v>333</v>
      </c>
      <c r="F10163" t="s">
        <v>10964</v>
      </c>
      <c r="G10163">
        <f>COUNTIFS(F:F,F10163)</f>
        <v>1</v>
      </c>
    </row>
    <row r="10164" spans="1:7" x14ac:dyDescent="0.25">
      <c r="A10164" t="s">
        <v>10959</v>
      </c>
      <c r="B10164" t="s">
        <v>10960</v>
      </c>
      <c r="C10164" t="s">
        <v>332</v>
      </c>
      <c r="D10164">
        <v>5</v>
      </c>
      <c r="E10164" t="s">
        <v>333</v>
      </c>
      <c r="F10164" t="s">
        <v>10965</v>
      </c>
      <c r="G10164">
        <f>COUNTIFS(F:F,F10164)</f>
        <v>1</v>
      </c>
    </row>
    <row r="10165" spans="1:7" x14ac:dyDescent="0.25">
      <c r="A10165" t="s">
        <v>10959</v>
      </c>
      <c r="B10165" t="s">
        <v>10960</v>
      </c>
      <c r="C10165" t="s">
        <v>332</v>
      </c>
      <c r="D10165">
        <v>6</v>
      </c>
      <c r="E10165" t="s">
        <v>333</v>
      </c>
      <c r="F10165" t="s">
        <v>10966</v>
      </c>
      <c r="G10165">
        <f>COUNTIFS(F:F,F10165)</f>
        <v>1</v>
      </c>
    </row>
    <row r="10166" spans="1:7" x14ac:dyDescent="0.25">
      <c r="A10166" t="s">
        <v>10959</v>
      </c>
      <c r="B10166" t="s">
        <v>10960</v>
      </c>
      <c r="C10166" t="s">
        <v>332</v>
      </c>
      <c r="D10166">
        <v>7</v>
      </c>
      <c r="E10166" t="s">
        <v>333</v>
      </c>
      <c r="F10166" t="s">
        <v>10967</v>
      </c>
      <c r="G10166">
        <f>COUNTIFS(F:F,F10166)</f>
        <v>1</v>
      </c>
    </row>
    <row r="10167" spans="1:7" x14ac:dyDescent="0.25">
      <c r="A10167" t="s">
        <v>10959</v>
      </c>
      <c r="B10167" t="s">
        <v>10960</v>
      </c>
      <c r="C10167" t="s">
        <v>332</v>
      </c>
      <c r="D10167">
        <v>8</v>
      </c>
      <c r="E10167" t="s">
        <v>333</v>
      </c>
      <c r="F10167" t="s">
        <v>10968</v>
      </c>
      <c r="G10167">
        <f>COUNTIFS(F:F,F10167)</f>
        <v>1</v>
      </c>
    </row>
    <row r="10168" spans="1:7" x14ac:dyDescent="0.25">
      <c r="A10168" t="s">
        <v>10959</v>
      </c>
      <c r="B10168" t="s">
        <v>10960</v>
      </c>
      <c r="C10168" t="s">
        <v>332</v>
      </c>
      <c r="D10168">
        <v>9</v>
      </c>
      <c r="E10168" t="s">
        <v>333</v>
      </c>
      <c r="F10168" t="s">
        <v>10969</v>
      </c>
      <c r="G10168">
        <f>COUNTIFS(F:F,F10168)</f>
        <v>1</v>
      </c>
    </row>
    <row r="10169" spans="1:7" x14ac:dyDescent="0.25">
      <c r="A10169" t="s">
        <v>10959</v>
      </c>
      <c r="B10169" t="s">
        <v>10960</v>
      </c>
      <c r="C10169" t="s">
        <v>332</v>
      </c>
      <c r="D10169">
        <v>10</v>
      </c>
      <c r="E10169" t="s">
        <v>333</v>
      </c>
      <c r="F10169" t="s">
        <v>10970</v>
      </c>
      <c r="G10169">
        <f>COUNTIFS(F:F,F10169)</f>
        <v>1</v>
      </c>
    </row>
    <row r="10170" spans="1:7" x14ac:dyDescent="0.25">
      <c r="A10170" t="s">
        <v>10959</v>
      </c>
      <c r="B10170" t="s">
        <v>10960</v>
      </c>
      <c r="C10170" t="s">
        <v>332</v>
      </c>
      <c r="D10170">
        <v>11</v>
      </c>
      <c r="E10170" t="s">
        <v>333</v>
      </c>
      <c r="F10170" t="s">
        <v>10971</v>
      </c>
      <c r="G10170">
        <f>COUNTIFS(F:F,F10170)</f>
        <v>1</v>
      </c>
    </row>
    <row r="10171" spans="1:7" x14ac:dyDescent="0.25">
      <c r="A10171" t="s">
        <v>10959</v>
      </c>
      <c r="B10171" t="s">
        <v>10960</v>
      </c>
      <c r="C10171" t="s">
        <v>332</v>
      </c>
      <c r="D10171">
        <v>12</v>
      </c>
      <c r="E10171" t="s">
        <v>333</v>
      </c>
      <c r="F10171" t="s">
        <v>10972</v>
      </c>
      <c r="G10171">
        <f>COUNTIFS(F:F,F10171)</f>
        <v>1</v>
      </c>
    </row>
    <row r="10172" spans="1:7" x14ac:dyDescent="0.25">
      <c r="A10172" t="s">
        <v>10959</v>
      </c>
      <c r="B10172" t="s">
        <v>10960</v>
      </c>
      <c r="C10172" t="s">
        <v>332</v>
      </c>
      <c r="D10172">
        <v>13</v>
      </c>
      <c r="E10172" t="s">
        <v>333</v>
      </c>
      <c r="F10172" t="s">
        <v>10973</v>
      </c>
      <c r="G10172">
        <f>COUNTIFS(F:F,F10172)</f>
        <v>1</v>
      </c>
    </row>
    <row r="10173" spans="1:7" x14ac:dyDescent="0.25">
      <c r="A10173" t="s">
        <v>10959</v>
      </c>
      <c r="B10173" t="s">
        <v>10960</v>
      </c>
      <c r="C10173" t="s">
        <v>332</v>
      </c>
      <c r="D10173">
        <v>14</v>
      </c>
      <c r="E10173" t="s">
        <v>333</v>
      </c>
      <c r="F10173" t="s">
        <v>10974</v>
      </c>
      <c r="G10173">
        <f>COUNTIFS(F:F,F10173)</f>
        <v>1</v>
      </c>
    </row>
    <row r="10174" spans="1:7" x14ac:dyDescent="0.25">
      <c r="A10174" t="s">
        <v>10959</v>
      </c>
      <c r="B10174" t="s">
        <v>10960</v>
      </c>
      <c r="C10174" t="s">
        <v>332</v>
      </c>
      <c r="D10174">
        <v>15</v>
      </c>
      <c r="E10174" t="s">
        <v>333</v>
      </c>
      <c r="F10174" t="s">
        <v>10975</v>
      </c>
      <c r="G10174">
        <f>COUNTIFS(F:F,F10174)</f>
        <v>1</v>
      </c>
    </row>
    <row r="10175" spans="1:7" x14ac:dyDescent="0.25">
      <c r="A10175" t="s">
        <v>10959</v>
      </c>
      <c r="B10175" t="s">
        <v>10960</v>
      </c>
      <c r="C10175" t="s">
        <v>332</v>
      </c>
      <c r="D10175">
        <v>16</v>
      </c>
      <c r="E10175" t="s">
        <v>333</v>
      </c>
      <c r="F10175" t="s">
        <v>10976</v>
      </c>
      <c r="G10175">
        <f>COUNTIFS(F:F,F10175)</f>
        <v>1</v>
      </c>
    </row>
    <row r="10176" spans="1:7" x14ac:dyDescent="0.25">
      <c r="A10176" t="s">
        <v>10959</v>
      </c>
      <c r="B10176" t="s">
        <v>10960</v>
      </c>
      <c r="C10176" t="s">
        <v>332</v>
      </c>
      <c r="D10176">
        <v>17</v>
      </c>
      <c r="E10176" t="s">
        <v>333</v>
      </c>
      <c r="F10176" t="s">
        <v>10977</v>
      </c>
      <c r="G10176">
        <f>COUNTIFS(F:F,F10176)</f>
        <v>1</v>
      </c>
    </row>
    <row r="10177" spans="1:7" x14ac:dyDescent="0.25">
      <c r="A10177" t="s">
        <v>10959</v>
      </c>
      <c r="B10177" t="s">
        <v>10960</v>
      </c>
      <c r="C10177" t="s">
        <v>332</v>
      </c>
      <c r="D10177">
        <v>18</v>
      </c>
      <c r="E10177" t="s">
        <v>333</v>
      </c>
      <c r="F10177" t="s">
        <v>10978</v>
      </c>
      <c r="G10177">
        <f>COUNTIFS(F:F,F10177)</f>
        <v>1</v>
      </c>
    </row>
    <row r="10178" spans="1:7" x14ac:dyDescent="0.25">
      <c r="A10178" t="s">
        <v>10959</v>
      </c>
      <c r="B10178" t="s">
        <v>10960</v>
      </c>
      <c r="C10178" t="s">
        <v>332</v>
      </c>
      <c r="D10178">
        <v>19</v>
      </c>
      <c r="E10178" t="s">
        <v>333</v>
      </c>
      <c r="F10178" t="s">
        <v>10979</v>
      </c>
      <c r="G10178">
        <f>COUNTIFS(F:F,F10178)</f>
        <v>1</v>
      </c>
    </row>
    <row r="10179" spans="1:7" x14ac:dyDescent="0.25">
      <c r="A10179" t="s">
        <v>10959</v>
      </c>
      <c r="B10179" t="s">
        <v>10960</v>
      </c>
      <c r="C10179" t="s">
        <v>332</v>
      </c>
      <c r="D10179">
        <v>20</v>
      </c>
      <c r="E10179" t="s">
        <v>333</v>
      </c>
      <c r="F10179" t="s">
        <v>10980</v>
      </c>
      <c r="G10179">
        <f>COUNTIFS(F:F,F10179)</f>
        <v>1</v>
      </c>
    </row>
    <row r="10180" spans="1:7" x14ac:dyDescent="0.25">
      <c r="A10180" t="s">
        <v>10959</v>
      </c>
      <c r="B10180" t="s">
        <v>10960</v>
      </c>
      <c r="C10180" t="s">
        <v>332</v>
      </c>
      <c r="D10180">
        <v>21</v>
      </c>
      <c r="E10180" t="s">
        <v>333</v>
      </c>
      <c r="F10180" t="s">
        <v>10981</v>
      </c>
      <c r="G10180">
        <f>COUNTIFS(F:F,F10180)</f>
        <v>1</v>
      </c>
    </row>
    <row r="10181" spans="1:7" x14ac:dyDescent="0.25">
      <c r="A10181" t="s">
        <v>10959</v>
      </c>
      <c r="B10181" t="s">
        <v>10960</v>
      </c>
      <c r="C10181" t="s">
        <v>332</v>
      </c>
      <c r="D10181">
        <v>22</v>
      </c>
      <c r="E10181" t="s">
        <v>333</v>
      </c>
      <c r="F10181" t="s">
        <v>10982</v>
      </c>
      <c r="G10181">
        <f>COUNTIFS(F:F,F10181)</f>
        <v>1</v>
      </c>
    </row>
    <row r="10182" spans="1:7" x14ac:dyDescent="0.25">
      <c r="A10182" t="s">
        <v>10959</v>
      </c>
      <c r="B10182" t="s">
        <v>10960</v>
      </c>
      <c r="C10182" t="s">
        <v>332</v>
      </c>
      <c r="D10182">
        <v>23</v>
      </c>
      <c r="E10182" t="s">
        <v>333</v>
      </c>
      <c r="F10182" t="s">
        <v>10983</v>
      </c>
      <c r="G10182">
        <f>COUNTIFS(F:F,F10182)</f>
        <v>1</v>
      </c>
    </row>
    <row r="10183" spans="1:7" x14ac:dyDescent="0.25">
      <c r="A10183" t="s">
        <v>10959</v>
      </c>
      <c r="B10183" t="s">
        <v>10960</v>
      </c>
      <c r="C10183" t="s">
        <v>332</v>
      </c>
      <c r="D10183">
        <v>24</v>
      </c>
      <c r="E10183" t="s">
        <v>333</v>
      </c>
      <c r="F10183" t="s">
        <v>10984</v>
      </c>
      <c r="G10183">
        <f>COUNTIFS(F:F,F10183)</f>
        <v>1</v>
      </c>
    </row>
    <row r="10184" spans="1:7" x14ac:dyDescent="0.25">
      <c r="A10184" t="s">
        <v>10959</v>
      </c>
      <c r="B10184" t="s">
        <v>10960</v>
      </c>
      <c r="C10184" t="s">
        <v>332</v>
      </c>
      <c r="D10184">
        <v>25</v>
      </c>
      <c r="E10184" t="s">
        <v>333</v>
      </c>
      <c r="F10184" t="s">
        <v>10985</v>
      </c>
      <c r="G10184">
        <f>COUNTIFS(F:F,F10184)</f>
        <v>1</v>
      </c>
    </row>
    <row r="10185" spans="1:7" x14ac:dyDescent="0.25">
      <c r="A10185" t="s">
        <v>10959</v>
      </c>
      <c r="B10185" t="s">
        <v>10960</v>
      </c>
      <c r="C10185" t="s">
        <v>332</v>
      </c>
      <c r="D10185">
        <v>26</v>
      </c>
      <c r="E10185" t="s">
        <v>333</v>
      </c>
      <c r="F10185" t="s">
        <v>10986</v>
      </c>
      <c r="G10185">
        <f>COUNTIFS(F:F,F10185)</f>
        <v>1</v>
      </c>
    </row>
    <row r="10186" spans="1:7" x14ac:dyDescent="0.25">
      <c r="A10186" t="s">
        <v>10959</v>
      </c>
      <c r="B10186" t="s">
        <v>10960</v>
      </c>
      <c r="C10186" t="s">
        <v>332</v>
      </c>
      <c r="D10186">
        <v>27</v>
      </c>
      <c r="E10186" t="s">
        <v>333</v>
      </c>
      <c r="F10186" t="s">
        <v>10987</v>
      </c>
      <c r="G10186">
        <f>COUNTIFS(F:F,F10186)</f>
        <v>1</v>
      </c>
    </row>
    <row r="10187" spans="1:7" x14ac:dyDescent="0.25">
      <c r="A10187" t="s">
        <v>10959</v>
      </c>
      <c r="B10187" t="s">
        <v>10960</v>
      </c>
      <c r="C10187" t="s">
        <v>332</v>
      </c>
      <c r="D10187">
        <v>28</v>
      </c>
      <c r="E10187" t="s">
        <v>333</v>
      </c>
      <c r="F10187" t="s">
        <v>10988</v>
      </c>
      <c r="G10187">
        <f>COUNTIFS(F:F,F10187)</f>
        <v>1</v>
      </c>
    </row>
    <row r="10188" spans="1:7" x14ac:dyDescent="0.25">
      <c r="A10188" t="s">
        <v>10959</v>
      </c>
      <c r="B10188" t="s">
        <v>10960</v>
      </c>
      <c r="C10188" t="s">
        <v>332</v>
      </c>
      <c r="D10188">
        <v>29</v>
      </c>
      <c r="E10188" t="s">
        <v>333</v>
      </c>
      <c r="F10188" t="s">
        <v>10989</v>
      </c>
      <c r="G10188">
        <f>COUNTIFS(F:F,F10188)</f>
        <v>1</v>
      </c>
    </row>
    <row r="10189" spans="1:7" x14ac:dyDescent="0.25">
      <c r="A10189" t="s">
        <v>10959</v>
      </c>
      <c r="B10189" t="s">
        <v>10960</v>
      </c>
      <c r="C10189" t="s">
        <v>332</v>
      </c>
      <c r="D10189">
        <v>30</v>
      </c>
      <c r="E10189" t="s">
        <v>333</v>
      </c>
      <c r="F10189" t="s">
        <v>10990</v>
      </c>
      <c r="G10189">
        <f>COUNTIFS(F:F,F10189)</f>
        <v>1</v>
      </c>
    </row>
    <row r="10190" spans="1:7" x14ac:dyDescent="0.25">
      <c r="A10190" t="s">
        <v>10959</v>
      </c>
      <c r="B10190" t="s">
        <v>10960</v>
      </c>
      <c r="C10190" t="s">
        <v>332</v>
      </c>
      <c r="D10190">
        <v>31</v>
      </c>
      <c r="E10190" t="s">
        <v>333</v>
      </c>
      <c r="F10190" t="s">
        <v>10991</v>
      </c>
      <c r="G10190">
        <f>COUNTIFS(F:F,F10190)</f>
        <v>1</v>
      </c>
    </row>
    <row r="10191" spans="1:7" x14ac:dyDescent="0.25">
      <c r="A10191" t="s">
        <v>10959</v>
      </c>
      <c r="B10191" t="s">
        <v>10960</v>
      </c>
      <c r="C10191" t="s">
        <v>332</v>
      </c>
      <c r="D10191">
        <v>32</v>
      </c>
      <c r="E10191" t="s">
        <v>333</v>
      </c>
      <c r="F10191" t="s">
        <v>10992</v>
      </c>
      <c r="G10191">
        <f>COUNTIFS(F:F,F10191)</f>
        <v>1</v>
      </c>
    </row>
    <row r="10192" spans="1:7" x14ac:dyDescent="0.25">
      <c r="A10192" t="s">
        <v>10959</v>
      </c>
      <c r="B10192" t="s">
        <v>10960</v>
      </c>
      <c r="C10192" t="s">
        <v>332</v>
      </c>
      <c r="D10192">
        <v>33</v>
      </c>
      <c r="E10192" t="s">
        <v>333</v>
      </c>
      <c r="F10192" t="s">
        <v>10993</v>
      </c>
      <c r="G10192">
        <f>COUNTIFS(F:F,F10192)</f>
        <v>1</v>
      </c>
    </row>
    <row r="10193" spans="1:7" x14ac:dyDescent="0.25">
      <c r="A10193" t="s">
        <v>10959</v>
      </c>
      <c r="B10193" t="s">
        <v>10960</v>
      </c>
      <c r="C10193" t="s">
        <v>332</v>
      </c>
      <c r="D10193">
        <v>34</v>
      </c>
      <c r="E10193" t="s">
        <v>333</v>
      </c>
      <c r="F10193" t="s">
        <v>10994</v>
      </c>
      <c r="G10193">
        <f>COUNTIFS(F:F,F10193)</f>
        <v>1</v>
      </c>
    </row>
    <row r="10194" spans="1:7" x14ac:dyDescent="0.25">
      <c r="A10194" t="s">
        <v>10959</v>
      </c>
      <c r="B10194" t="s">
        <v>10960</v>
      </c>
      <c r="C10194" t="s">
        <v>332</v>
      </c>
      <c r="D10194">
        <v>35</v>
      </c>
      <c r="E10194" t="s">
        <v>333</v>
      </c>
      <c r="F10194" t="s">
        <v>10995</v>
      </c>
      <c r="G10194">
        <f>COUNTIFS(F:F,F10194)</f>
        <v>1</v>
      </c>
    </row>
    <row r="10195" spans="1:7" x14ac:dyDescent="0.25">
      <c r="A10195" t="s">
        <v>10959</v>
      </c>
      <c r="B10195" t="s">
        <v>10960</v>
      </c>
      <c r="C10195" t="s">
        <v>332</v>
      </c>
      <c r="D10195">
        <v>36</v>
      </c>
      <c r="E10195" t="s">
        <v>333</v>
      </c>
      <c r="F10195" t="s">
        <v>10996</v>
      </c>
      <c r="G10195">
        <f>COUNTIFS(F:F,F10195)</f>
        <v>1</v>
      </c>
    </row>
    <row r="10196" spans="1:7" x14ac:dyDescent="0.25">
      <c r="A10196" t="s">
        <v>10959</v>
      </c>
      <c r="B10196" t="s">
        <v>10960</v>
      </c>
      <c r="C10196" t="s">
        <v>332</v>
      </c>
      <c r="D10196">
        <v>37</v>
      </c>
      <c r="E10196" t="s">
        <v>333</v>
      </c>
      <c r="F10196" t="s">
        <v>10997</v>
      </c>
      <c r="G10196">
        <f>COUNTIFS(F:F,F10196)</f>
        <v>1</v>
      </c>
    </row>
    <row r="10197" spans="1:7" x14ac:dyDescent="0.25">
      <c r="A10197" t="s">
        <v>10959</v>
      </c>
      <c r="B10197" t="s">
        <v>10960</v>
      </c>
      <c r="C10197" t="s">
        <v>332</v>
      </c>
      <c r="D10197">
        <v>38</v>
      </c>
      <c r="E10197" t="s">
        <v>333</v>
      </c>
      <c r="F10197" t="s">
        <v>10998</v>
      </c>
      <c r="G10197">
        <f>COUNTIFS(F:F,F10197)</f>
        <v>1</v>
      </c>
    </row>
    <row r="10198" spans="1:7" x14ac:dyDescent="0.25">
      <c r="A10198" t="s">
        <v>10959</v>
      </c>
      <c r="B10198" t="s">
        <v>10960</v>
      </c>
      <c r="C10198" t="s">
        <v>332</v>
      </c>
      <c r="D10198">
        <v>39</v>
      </c>
      <c r="E10198" t="s">
        <v>333</v>
      </c>
      <c r="F10198" t="s">
        <v>10999</v>
      </c>
      <c r="G10198">
        <f>COUNTIFS(F:F,F10198)</f>
        <v>1</v>
      </c>
    </row>
    <row r="10199" spans="1:7" x14ac:dyDescent="0.25">
      <c r="A10199" t="s">
        <v>10959</v>
      </c>
      <c r="B10199" t="s">
        <v>10960</v>
      </c>
      <c r="C10199" t="s">
        <v>332</v>
      </c>
      <c r="D10199">
        <v>40</v>
      </c>
      <c r="E10199" t="s">
        <v>333</v>
      </c>
      <c r="F10199" t="s">
        <v>11000</v>
      </c>
      <c r="G10199">
        <f>COUNTIFS(F:F,F10199)</f>
        <v>1</v>
      </c>
    </row>
    <row r="10200" spans="1:7" x14ac:dyDescent="0.25">
      <c r="A10200" t="s">
        <v>10959</v>
      </c>
      <c r="B10200" t="s">
        <v>10960</v>
      </c>
      <c r="C10200" t="s">
        <v>332</v>
      </c>
      <c r="D10200">
        <v>41</v>
      </c>
      <c r="E10200" t="s">
        <v>333</v>
      </c>
      <c r="F10200" t="s">
        <v>11001</v>
      </c>
      <c r="G10200">
        <f>COUNTIFS(F:F,F10200)</f>
        <v>1</v>
      </c>
    </row>
    <row r="10201" spans="1:7" x14ac:dyDescent="0.25">
      <c r="A10201" t="s">
        <v>10959</v>
      </c>
      <c r="B10201" t="s">
        <v>10960</v>
      </c>
      <c r="C10201" t="s">
        <v>332</v>
      </c>
      <c r="D10201">
        <v>42</v>
      </c>
      <c r="E10201" t="s">
        <v>333</v>
      </c>
      <c r="F10201" t="s">
        <v>11002</v>
      </c>
      <c r="G10201">
        <f>COUNTIFS(F:F,F10201)</f>
        <v>1</v>
      </c>
    </row>
    <row r="10202" spans="1:7" x14ac:dyDescent="0.25">
      <c r="A10202" t="s">
        <v>10959</v>
      </c>
      <c r="B10202" t="s">
        <v>10960</v>
      </c>
      <c r="C10202" t="s">
        <v>332</v>
      </c>
      <c r="D10202">
        <v>43</v>
      </c>
      <c r="E10202" t="s">
        <v>333</v>
      </c>
      <c r="F10202" t="s">
        <v>11003</v>
      </c>
      <c r="G10202">
        <f>COUNTIFS(F:F,F10202)</f>
        <v>1</v>
      </c>
    </row>
    <row r="10203" spans="1:7" x14ac:dyDescent="0.25">
      <c r="A10203" t="s">
        <v>10959</v>
      </c>
      <c r="B10203" t="s">
        <v>10960</v>
      </c>
      <c r="C10203" t="s">
        <v>332</v>
      </c>
      <c r="D10203">
        <v>44</v>
      </c>
      <c r="E10203" t="s">
        <v>333</v>
      </c>
      <c r="F10203" t="s">
        <v>11004</v>
      </c>
      <c r="G10203">
        <f>COUNTIFS(F:F,F10203)</f>
        <v>1</v>
      </c>
    </row>
    <row r="10204" spans="1:7" x14ac:dyDescent="0.25">
      <c r="A10204" t="s">
        <v>10959</v>
      </c>
      <c r="B10204" t="s">
        <v>10960</v>
      </c>
      <c r="C10204" t="s">
        <v>332</v>
      </c>
      <c r="D10204">
        <v>45</v>
      </c>
      <c r="E10204" t="s">
        <v>333</v>
      </c>
      <c r="F10204" t="s">
        <v>11005</v>
      </c>
      <c r="G10204">
        <f>COUNTIFS(F:F,F10204)</f>
        <v>1</v>
      </c>
    </row>
    <row r="10205" spans="1:7" x14ac:dyDescent="0.25">
      <c r="A10205" t="s">
        <v>10959</v>
      </c>
      <c r="B10205" t="s">
        <v>10960</v>
      </c>
      <c r="C10205" t="s">
        <v>332</v>
      </c>
      <c r="D10205">
        <v>46</v>
      </c>
      <c r="E10205" t="s">
        <v>333</v>
      </c>
      <c r="F10205" t="s">
        <v>11006</v>
      </c>
      <c r="G10205">
        <f>COUNTIFS(F:F,F10205)</f>
        <v>1</v>
      </c>
    </row>
    <row r="10206" spans="1:7" x14ac:dyDescent="0.25">
      <c r="A10206" t="s">
        <v>10959</v>
      </c>
      <c r="B10206" t="s">
        <v>10960</v>
      </c>
      <c r="C10206" t="s">
        <v>332</v>
      </c>
      <c r="D10206">
        <v>47</v>
      </c>
      <c r="E10206" t="s">
        <v>333</v>
      </c>
      <c r="F10206" t="s">
        <v>11007</v>
      </c>
      <c r="G10206">
        <f>COUNTIFS(F:F,F10206)</f>
        <v>1</v>
      </c>
    </row>
    <row r="10207" spans="1:7" x14ac:dyDescent="0.25">
      <c r="A10207" t="s">
        <v>10959</v>
      </c>
      <c r="B10207" t="s">
        <v>10960</v>
      </c>
      <c r="C10207" t="s">
        <v>332</v>
      </c>
      <c r="D10207">
        <v>48</v>
      </c>
      <c r="E10207" t="s">
        <v>333</v>
      </c>
      <c r="F10207" t="s">
        <v>11008</v>
      </c>
      <c r="G10207">
        <f>COUNTIFS(F:F,F10207)</f>
        <v>1</v>
      </c>
    </row>
    <row r="10208" spans="1:7" x14ac:dyDescent="0.25">
      <c r="A10208" t="s">
        <v>10959</v>
      </c>
      <c r="B10208" t="s">
        <v>10960</v>
      </c>
      <c r="C10208" t="s">
        <v>332</v>
      </c>
      <c r="D10208">
        <v>49</v>
      </c>
      <c r="E10208" t="s">
        <v>333</v>
      </c>
      <c r="F10208" t="s">
        <v>11009</v>
      </c>
      <c r="G10208">
        <f>COUNTIFS(F:F,F10208)</f>
        <v>1</v>
      </c>
    </row>
    <row r="10209" spans="1:7" x14ac:dyDescent="0.25">
      <c r="A10209" t="s">
        <v>10959</v>
      </c>
      <c r="B10209" t="s">
        <v>10960</v>
      </c>
      <c r="C10209" t="s">
        <v>8</v>
      </c>
      <c r="D10209">
        <v>1</v>
      </c>
      <c r="E10209" t="s">
        <v>10</v>
      </c>
      <c r="F10209" t="s">
        <v>11010</v>
      </c>
      <c r="G10209">
        <f>COUNTIFS(F:F,F10209)</f>
        <v>1</v>
      </c>
    </row>
    <row r="10210" spans="1:7" x14ac:dyDescent="0.25">
      <c r="A10210" t="s">
        <v>10959</v>
      </c>
      <c r="B10210" t="s">
        <v>10960</v>
      </c>
      <c r="C10210" t="s">
        <v>8</v>
      </c>
      <c r="D10210">
        <v>2</v>
      </c>
      <c r="E10210" t="s">
        <v>10</v>
      </c>
      <c r="F10210" t="s">
        <v>11011</v>
      </c>
      <c r="G10210">
        <f>COUNTIFS(F:F,F10210)</f>
        <v>1</v>
      </c>
    </row>
    <row r="10211" spans="1:7" x14ac:dyDescent="0.25">
      <c r="A10211" t="s">
        <v>10959</v>
      </c>
      <c r="B10211" t="s">
        <v>10960</v>
      </c>
      <c r="C10211" t="s">
        <v>8</v>
      </c>
      <c r="D10211">
        <v>3</v>
      </c>
      <c r="E10211" t="s">
        <v>10</v>
      </c>
      <c r="F10211" t="s">
        <v>11012</v>
      </c>
      <c r="G10211">
        <f>COUNTIFS(F:F,F10211)</f>
        <v>1</v>
      </c>
    </row>
    <row r="10212" spans="1:7" x14ac:dyDescent="0.25">
      <c r="A10212" t="s">
        <v>10959</v>
      </c>
      <c r="B10212" t="s">
        <v>10960</v>
      </c>
      <c r="C10212" t="s">
        <v>8</v>
      </c>
      <c r="D10212">
        <v>4</v>
      </c>
      <c r="E10212" t="s">
        <v>10</v>
      </c>
      <c r="F10212" t="s">
        <v>11013</v>
      </c>
      <c r="G10212">
        <f>COUNTIFS(F:F,F10212)</f>
        <v>1</v>
      </c>
    </row>
    <row r="10213" spans="1:7" x14ac:dyDescent="0.25">
      <c r="A10213" t="s">
        <v>10959</v>
      </c>
      <c r="B10213" t="s">
        <v>10960</v>
      </c>
      <c r="C10213" t="s">
        <v>8</v>
      </c>
      <c r="D10213">
        <v>5</v>
      </c>
      <c r="E10213" t="s">
        <v>10</v>
      </c>
      <c r="F10213" t="s">
        <v>11014</v>
      </c>
      <c r="G10213">
        <f>COUNTIFS(F:F,F10213)</f>
        <v>1</v>
      </c>
    </row>
    <row r="10214" spans="1:7" x14ac:dyDescent="0.25">
      <c r="A10214" t="s">
        <v>10959</v>
      </c>
      <c r="B10214" t="s">
        <v>10960</v>
      </c>
      <c r="C10214" t="s">
        <v>8</v>
      </c>
      <c r="D10214">
        <v>6</v>
      </c>
      <c r="E10214" t="s">
        <v>10</v>
      </c>
      <c r="F10214" t="s">
        <v>11015</v>
      </c>
      <c r="G10214">
        <f>COUNTIFS(F:F,F10214)</f>
        <v>1</v>
      </c>
    </row>
    <row r="10215" spans="1:7" x14ac:dyDescent="0.25">
      <c r="A10215" t="s">
        <v>10959</v>
      </c>
      <c r="B10215" t="s">
        <v>10960</v>
      </c>
      <c r="C10215" t="s">
        <v>8</v>
      </c>
      <c r="D10215">
        <v>7</v>
      </c>
      <c r="E10215" t="s">
        <v>10</v>
      </c>
      <c r="F10215" t="s">
        <v>11016</v>
      </c>
      <c r="G10215">
        <f>COUNTIFS(F:F,F10215)</f>
        <v>1</v>
      </c>
    </row>
    <row r="10216" spans="1:7" x14ac:dyDescent="0.25">
      <c r="A10216" t="s">
        <v>10959</v>
      </c>
      <c r="B10216" t="s">
        <v>10960</v>
      </c>
      <c r="C10216" t="s">
        <v>8</v>
      </c>
      <c r="D10216">
        <v>8</v>
      </c>
      <c r="E10216" t="s">
        <v>10</v>
      </c>
      <c r="F10216" t="s">
        <v>11017</v>
      </c>
      <c r="G10216">
        <f>COUNTIFS(F:F,F10216)</f>
        <v>1</v>
      </c>
    </row>
    <row r="10217" spans="1:7" x14ac:dyDescent="0.25">
      <c r="A10217" t="s">
        <v>10959</v>
      </c>
      <c r="B10217" t="s">
        <v>10960</v>
      </c>
      <c r="C10217" t="s">
        <v>8</v>
      </c>
      <c r="D10217">
        <v>9</v>
      </c>
      <c r="E10217" t="s">
        <v>10</v>
      </c>
      <c r="F10217" t="s">
        <v>11018</v>
      </c>
      <c r="G10217">
        <f>COUNTIFS(F:F,F10217)</f>
        <v>1</v>
      </c>
    </row>
    <row r="10218" spans="1:7" x14ac:dyDescent="0.25">
      <c r="A10218" t="s">
        <v>10959</v>
      </c>
      <c r="B10218" t="s">
        <v>10960</v>
      </c>
      <c r="C10218" t="s">
        <v>8</v>
      </c>
      <c r="D10218">
        <v>10</v>
      </c>
      <c r="E10218" t="s">
        <v>10</v>
      </c>
      <c r="F10218" t="s">
        <v>11019</v>
      </c>
      <c r="G10218">
        <f>COUNTIFS(F:F,F10218)</f>
        <v>1</v>
      </c>
    </row>
    <row r="10219" spans="1:7" x14ac:dyDescent="0.25">
      <c r="A10219" t="s">
        <v>10959</v>
      </c>
      <c r="B10219" t="s">
        <v>10960</v>
      </c>
      <c r="C10219" t="s">
        <v>8</v>
      </c>
      <c r="D10219">
        <v>11</v>
      </c>
      <c r="E10219" t="s">
        <v>10</v>
      </c>
      <c r="F10219" t="s">
        <v>11020</v>
      </c>
      <c r="G10219">
        <f>COUNTIFS(F:F,F10219)</f>
        <v>1</v>
      </c>
    </row>
    <row r="10220" spans="1:7" x14ac:dyDescent="0.25">
      <c r="A10220" t="s">
        <v>10959</v>
      </c>
      <c r="B10220" t="s">
        <v>10960</v>
      </c>
      <c r="C10220" t="s">
        <v>8</v>
      </c>
      <c r="D10220">
        <v>12</v>
      </c>
      <c r="E10220" t="s">
        <v>10</v>
      </c>
      <c r="F10220" t="s">
        <v>11021</v>
      </c>
      <c r="G10220">
        <f>COUNTIFS(F:F,F10220)</f>
        <v>1</v>
      </c>
    </row>
    <row r="10221" spans="1:7" x14ac:dyDescent="0.25">
      <c r="A10221" t="s">
        <v>10959</v>
      </c>
      <c r="B10221" t="s">
        <v>10960</v>
      </c>
      <c r="C10221" t="s">
        <v>8</v>
      </c>
      <c r="D10221">
        <v>13</v>
      </c>
      <c r="E10221" t="s">
        <v>10</v>
      </c>
      <c r="F10221" t="s">
        <v>11022</v>
      </c>
      <c r="G10221">
        <f>COUNTIFS(F:F,F10221)</f>
        <v>1</v>
      </c>
    </row>
    <row r="10222" spans="1:7" x14ac:dyDescent="0.25">
      <c r="A10222" t="s">
        <v>10959</v>
      </c>
      <c r="B10222" t="s">
        <v>10960</v>
      </c>
      <c r="C10222" t="s">
        <v>8</v>
      </c>
      <c r="D10222">
        <v>14</v>
      </c>
      <c r="E10222" t="s">
        <v>10</v>
      </c>
      <c r="F10222" t="s">
        <v>11023</v>
      </c>
      <c r="G10222">
        <f>COUNTIFS(F:F,F10222)</f>
        <v>1</v>
      </c>
    </row>
    <row r="10223" spans="1:7" x14ac:dyDescent="0.25">
      <c r="A10223" t="s">
        <v>10959</v>
      </c>
      <c r="B10223" t="s">
        <v>10960</v>
      </c>
      <c r="C10223" t="s">
        <v>8</v>
      </c>
      <c r="D10223">
        <v>15</v>
      </c>
      <c r="E10223" t="s">
        <v>10</v>
      </c>
      <c r="F10223" t="s">
        <v>11024</v>
      </c>
      <c r="G10223">
        <f>COUNTIFS(F:F,F10223)</f>
        <v>1</v>
      </c>
    </row>
    <row r="10224" spans="1:7" x14ac:dyDescent="0.25">
      <c r="A10224" t="s">
        <v>10959</v>
      </c>
      <c r="B10224" t="s">
        <v>10960</v>
      </c>
      <c r="C10224" t="s">
        <v>8</v>
      </c>
      <c r="D10224">
        <v>16</v>
      </c>
      <c r="E10224" t="s">
        <v>10</v>
      </c>
      <c r="F10224" t="s">
        <v>11025</v>
      </c>
      <c r="G10224">
        <f>COUNTIFS(F:F,F10224)</f>
        <v>1</v>
      </c>
    </row>
    <row r="10225" spans="1:7" x14ac:dyDescent="0.25">
      <c r="A10225" t="s">
        <v>10959</v>
      </c>
      <c r="B10225" t="s">
        <v>10960</v>
      </c>
      <c r="C10225" t="s">
        <v>8</v>
      </c>
      <c r="D10225">
        <v>17</v>
      </c>
      <c r="E10225" t="s">
        <v>10</v>
      </c>
      <c r="F10225" t="s">
        <v>11026</v>
      </c>
      <c r="G10225">
        <f>COUNTIFS(F:F,F10225)</f>
        <v>1</v>
      </c>
    </row>
    <row r="10226" spans="1:7" x14ac:dyDescent="0.25">
      <c r="A10226" t="s">
        <v>10959</v>
      </c>
      <c r="B10226" t="s">
        <v>10960</v>
      </c>
      <c r="C10226" t="s">
        <v>8</v>
      </c>
      <c r="D10226">
        <v>18</v>
      </c>
      <c r="E10226" t="s">
        <v>10</v>
      </c>
      <c r="F10226" t="s">
        <v>11027</v>
      </c>
      <c r="G10226">
        <f>COUNTIFS(F:F,F10226)</f>
        <v>1</v>
      </c>
    </row>
    <row r="10227" spans="1:7" x14ac:dyDescent="0.25">
      <c r="A10227" t="s">
        <v>10959</v>
      </c>
      <c r="B10227" t="s">
        <v>10960</v>
      </c>
      <c r="C10227" t="s">
        <v>8</v>
      </c>
      <c r="D10227">
        <v>19</v>
      </c>
      <c r="E10227" t="s">
        <v>10</v>
      </c>
      <c r="F10227" t="s">
        <v>11028</v>
      </c>
      <c r="G10227">
        <f>COUNTIFS(F:F,F10227)</f>
        <v>1</v>
      </c>
    </row>
    <row r="10228" spans="1:7" x14ac:dyDescent="0.25">
      <c r="A10228" t="s">
        <v>10959</v>
      </c>
      <c r="B10228" t="s">
        <v>10960</v>
      </c>
      <c r="C10228" t="s">
        <v>8</v>
      </c>
      <c r="D10228">
        <v>20</v>
      </c>
      <c r="E10228" t="s">
        <v>10</v>
      </c>
      <c r="F10228" t="s">
        <v>11029</v>
      </c>
      <c r="G10228">
        <f>COUNTIFS(F:F,F10228)</f>
        <v>1</v>
      </c>
    </row>
    <row r="10229" spans="1:7" x14ac:dyDescent="0.25">
      <c r="A10229" t="s">
        <v>10959</v>
      </c>
      <c r="B10229" t="s">
        <v>10960</v>
      </c>
      <c r="C10229" t="s">
        <v>8</v>
      </c>
      <c r="D10229">
        <v>21</v>
      </c>
      <c r="E10229" t="s">
        <v>10</v>
      </c>
      <c r="F10229" t="s">
        <v>11030</v>
      </c>
      <c r="G10229">
        <f>COUNTIFS(F:F,F10229)</f>
        <v>1</v>
      </c>
    </row>
    <row r="10230" spans="1:7" x14ac:dyDescent="0.25">
      <c r="A10230" t="s">
        <v>10959</v>
      </c>
      <c r="B10230" t="s">
        <v>10960</v>
      </c>
      <c r="C10230" t="s">
        <v>8</v>
      </c>
      <c r="D10230">
        <v>22</v>
      </c>
      <c r="E10230" t="s">
        <v>10</v>
      </c>
      <c r="F10230" t="s">
        <v>11031</v>
      </c>
      <c r="G10230">
        <f>COUNTIFS(F:F,F10230)</f>
        <v>1</v>
      </c>
    </row>
    <row r="10231" spans="1:7" x14ac:dyDescent="0.25">
      <c r="A10231" t="s">
        <v>10959</v>
      </c>
      <c r="B10231" t="s">
        <v>10960</v>
      </c>
      <c r="C10231" t="s">
        <v>8</v>
      </c>
      <c r="D10231">
        <v>23</v>
      </c>
      <c r="E10231" t="s">
        <v>10</v>
      </c>
      <c r="F10231" t="s">
        <v>11032</v>
      </c>
      <c r="G10231">
        <f>COUNTIFS(F:F,F10231)</f>
        <v>1</v>
      </c>
    </row>
    <row r="10232" spans="1:7" x14ac:dyDescent="0.25">
      <c r="A10232" t="s">
        <v>10959</v>
      </c>
      <c r="B10232" t="s">
        <v>10960</v>
      </c>
      <c r="C10232" t="s">
        <v>8</v>
      </c>
      <c r="D10232">
        <v>24</v>
      </c>
      <c r="E10232" t="s">
        <v>10</v>
      </c>
      <c r="F10232" t="s">
        <v>11033</v>
      </c>
      <c r="G10232">
        <f>COUNTIFS(F:F,F10232)</f>
        <v>1</v>
      </c>
    </row>
    <row r="10233" spans="1:7" x14ac:dyDescent="0.25">
      <c r="A10233" t="s">
        <v>10959</v>
      </c>
      <c r="B10233" t="s">
        <v>10960</v>
      </c>
      <c r="C10233" t="s">
        <v>8</v>
      </c>
      <c r="D10233">
        <v>25</v>
      </c>
      <c r="E10233" t="s">
        <v>10</v>
      </c>
      <c r="F10233" t="s">
        <v>11034</v>
      </c>
      <c r="G10233">
        <f>COUNTIFS(F:F,F10233)</f>
        <v>1</v>
      </c>
    </row>
    <row r="10234" spans="1:7" x14ac:dyDescent="0.25">
      <c r="A10234" t="s">
        <v>10959</v>
      </c>
      <c r="B10234" t="s">
        <v>10960</v>
      </c>
      <c r="C10234" t="s">
        <v>8</v>
      </c>
      <c r="D10234">
        <v>26</v>
      </c>
      <c r="E10234" t="s">
        <v>10</v>
      </c>
      <c r="F10234" t="s">
        <v>11035</v>
      </c>
      <c r="G10234">
        <f>COUNTIFS(F:F,F10234)</f>
        <v>1</v>
      </c>
    </row>
    <row r="10235" spans="1:7" x14ac:dyDescent="0.25">
      <c r="A10235" t="s">
        <v>10959</v>
      </c>
      <c r="B10235" t="s">
        <v>10960</v>
      </c>
      <c r="C10235" t="s">
        <v>8</v>
      </c>
      <c r="D10235">
        <v>27</v>
      </c>
      <c r="E10235" t="s">
        <v>10</v>
      </c>
      <c r="F10235" t="s">
        <v>11036</v>
      </c>
      <c r="G10235">
        <f>COUNTIFS(F:F,F10235)</f>
        <v>1</v>
      </c>
    </row>
    <row r="10236" spans="1:7" x14ac:dyDescent="0.25">
      <c r="A10236" t="s">
        <v>10959</v>
      </c>
      <c r="B10236" t="s">
        <v>10960</v>
      </c>
      <c r="C10236" t="s">
        <v>8</v>
      </c>
      <c r="D10236">
        <v>28</v>
      </c>
      <c r="E10236" t="s">
        <v>10</v>
      </c>
      <c r="F10236" t="s">
        <v>11037</v>
      </c>
      <c r="G10236">
        <f>COUNTIFS(F:F,F10236)</f>
        <v>1</v>
      </c>
    </row>
    <row r="10237" spans="1:7" x14ac:dyDescent="0.25">
      <c r="A10237" t="s">
        <v>10959</v>
      </c>
      <c r="B10237" t="s">
        <v>10960</v>
      </c>
      <c r="C10237" t="s">
        <v>8</v>
      </c>
      <c r="D10237">
        <v>29</v>
      </c>
      <c r="E10237" t="s">
        <v>10</v>
      </c>
      <c r="F10237" t="s">
        <v>11038</v>
      </c>
      <c r="G10237">
        <f>COUNTIFS(F:F,F10237)</f>
        <v>1</v>
      </c>
    </row>
    <row r="10238" spans="1:7" x14ac:dyDescent="0.25">
      <c r="A10238" t="s">
        <v>10959</v>
      </c>
      <c r="B10238" t="s">
        <v>10960</v>
      </c>
      <c r="C10238" t="s">
        <v>8</v>
      </c>
      <c r="D10238">
        <v>30</v>
      </c>
      <c r="E10238" t="s">
        <v>10</v>
      </c>
      <c r="F10238" t="s">
        <v>11039</v>
      </c>
      <c r="G10238">
        <f>COUNTIFS(F:F,F10238)</f>
        <v>1</v>
      </c>
    </row>
    <row r="10239" spans="1:7" x14ac:dyDescent="0.25">
      <c r="A10239" t="s">
        <v>10959</v>
      </c>
      <c r="B10239" t="s">
        <v>10960</v>
      </c>
      <c r="C10239" t="s">
        <v>8</v>
      </c>
      <c r="D10239">
        <v>31</v>
      </c>
      <c r="E10239" t="s">
        <v>10</v>
      </c>
      <c r="F10239" t="s">
        <v>11040</v>
      </c>
      <c r="G10239">
        <f>COUNTIFS(F:F,F10239)</f>
        <v>1</v>
      </c>
    </row>
    <row r="10240" spans="1:7" x14ac:dyDescent="0.25">
      <c r="A10240" t="s">
        <v>10959</v>
      </c>
      <c r="B10240" t="s">
        <v>10960</v>
      </c>
      <c r="C10240" t="s">
        <v>8</v>
      </c>
      <c r="D10240">
        <v>32</v>
      </c>
      <c r="E10240" t="s">
        <v>10</v>
      </c>
      <c r="F10240" t="s">
        <v>11041</v>
      </c>
      <c r="G10240">
        <f>COUNTIFS(F:F,F10240)</f>
        <v>1</v>
      </c>
    </row>
    <row r="10241" spans="1:7" x14ac:dyDescent="0.25">
      <c r="A10241" t="s">
        <v>10959</v>
      </c>
      <c r="B10241" t="s">
        <v>10960</v>
      </c>
      <c r="C10241" t="s">
        <v>8</v>
      </c>
      <c r="D10241">
        <v>33</v>
      </c>
      <c r="E10241" t="s">
        <v>10</v>
      </c>
      <c r="F10241" t="s">
        <v>11042</v>
      </c>
      <c r="G10241">
        <f>COUNTIFS(F:F,F10241)</f>
        <v>1</v>
      </c>
    </row>
    <row r="10242" spans="1:7" x14ac:dyDescent="0.25">
      <c r="A10242" t="s">
        <v>10959</v>
      </c>
      <c r="B10242" t="s">
        <v>10960</v>
      </c>
      <c r="C10242" t="s">
        <v>8</v>
      </c>
      <c r="D10242">
        <v>34</v>
      </c>
      <c r="E10242" t="s">
        <v>10</v>
      </c>
      <c r="F10242" t="s">
        <v>11043</v>
      </c>
      <c r="G10242">
        <f>COUNTIFS(F:F,F10242)</f>
        <v>1</v>
      </c>
    </row>
    <row r="10243" spans="1:7" x14ac:dyDescent="0.25">
      <c r="A10243" t="s">
        <v>10959</v>
      </c>
      <c r="B10243" t="s">
        <v>10960</v>
      </c>
      <c r="C10243" t="s">
        <v>8</v>
      </c>
      <c r="D10243">
        <v>35</v>
      </c>
      <c r="E10243" t="s">
        <v>10</v>
      </c>
      <c r="F10243" t="s">
        <v>11044</v>
      </c>
      <c r="G10243">
        <f>COUNTIFS(F:F,F10243)</f>
        <v>1</v>
      </c>
    </row>
    <row r="10244" spans="1:7" x14ac:dyDescent="0.25">
      <c r="A10244" t="s">
        <v>10959</v>
      </c>
      <c r="B10244" t="s">
        <v>10960</v>
      </c>
      <c r="C10244" t="s">
        <v>8</v>
      </c>
      <c r="D10244">
        <v>36</v>
      </c>
      <c r="E10244" t="s">
        <v>10</v>
      </c>
      <c r="F10244" t="s">
        <v>11045</v>
      </c>
      <c r="G10244">
        <f>COUNTIFS(F:F,F10244)</f>
        <v>1</v>
      </c>
    </row>
    <row r="10245" spans="1:7" x14ac:dyDescent="0.25">
      <c r="A10245" t="s">
        <v>10959</v>
      </c>
      <c r="B10245" t="s">
        <v>10960</v>
      </c>
      <c r="C10245" t="s">
        <v>8</v>
      </c>
      <c r="D10245">
        <v>37</v>
      </c>
      <c r="E10245" t="s">
        <v>10</v>
      </c>
      <c r="F10245" t="s">
        <v>11046</v>
      </c>
      <c r="G10245">
        <f>COUNTIFS(F:F,F10245)</f>
        <v>1</v>
      </c>
    </row>
    <row r="10246" spans="1:7" x14ac:dyDescent="0.25">
      <c r="A10246" t="s">
        <v>10959</v>
      </c>
      <c r="B10246" t="s">
        <v>10960</v>
      </c>
      <c r="C10246" t="s">
        <v>8</v>
      </c>
      <c r="D10246">
        <v>38</v>
      </c>
      <c r="E10246" t="s">
        <v>10</v>
      </c>
      <c r="F10246" t="s">
        <v>11047</v>
      </c>
      <c r="G10246">
        <f>COUNTIFS(F:F,F10246)</f>
        <v>1</v>
      </c>
    </row>
    <row r="10247" spans="1:7" x14ac:dyDescent="0.25">
      <c r="A10247" t="s">
        <v>10959</v>
      </c>
      <c r="B10247" t="s">
        <v>10960</v>
      </c>
      <c r="C10247" t="s">
        <v>8</v>
      </c>
      <c r="D10247">
        <v>39</v>
      </c>
      <c r="E10247" t="s">
        <v>10</v>
      </c>
      <c r="F10247" t="s">
        <v>11048</v>
      </c>
      <c r="G10247">
        <f>COUNTIFS(F:F,F10247)</f>
        <v>1</v>
      </c>
    </row>
    <row r="10248" spans="1:7" x14ac:dyDescent="0.25">
      <c r="A10248" t="s">
        <v>10959</v>
      </c>
      <c r="B10248" t="s">
        <v>10960</v>
      </c>
      <c r="C10248" t="s">
        <v>8</v>
      </c>
      <c r="D10248">
        <v>40</v>
      </c>
      <c r="E10248" t="s">
        <v>10</v>
      </c>
      <c r="F10248" t="s">
        <v>11049</v>
      </c>
      <c r="G10248">
        <f>COUNTIFS(F:F,F10248)</f>
        <v>1</v>
      </c>
    </row>
    <row r="10249" spans="1:7" x14ac:dyDescent="0.25">
      <c r="A10249" t="s">
        <v>10959</v>
      </c>
      <c r="B10249" t="s">
        <v>10960</v>
      </c>
      <c r="C10249" t="s">
        <v>8</v>
      </c>
      <c r="D10249">
        <v>41</v>
      </c>
      <c r="E10249" t="s">
        <v>10</v>
      </c>
      <c r="F10249" t="s">
        <v>11050</v>
      </c>
      <c r="G10249">
        <f>COUNTIFS(F:F,F10249)</f>
        <v>1</v>
      </c>
    </row>
    <row r="10250" spans="1:7" x14ac:dyDescent="0.25">
      <c r="A10250" t="s">
        <v>10959</v>
      </c>
      <c r="B10250" t="s">
        <v>10960</v>
      </c>
      <c r="C10250" t="s">
        <v>8</v>
      </c>
      <c r="D10250">
        <v>42</v>
      </c>
      <c r="E10250" t="s">
        <v>10</v>
      </c>
      <c r="F10250" t="s">
        <v>11051</v>
      </c>
      <c r="G10250">
        <f>COUNTIFS(F:F,F10250)</f>
        <v>1</v>
      </c>
    </row>
    <row r="10251" spans="1:7" x14ac:dyDescent="0.25">
      <c r="A10251" t="s">
        <v>10959</v>
      </c>
      <c r="B10251" t="s">
        <v>10960</v>
      </c>
      <c r="C10251" t="s">
        <v>8</v>
      </c>
      <c r="D10251">
        <v>43</v>
      </c>
      <c r="E10251" t="s">
        <v>10</v>
      </c>
      <c r="F10251" t="s">
        <v>11052</v>
      </c>
      <c r="G10251">
        <f>COUNTIFS(F:F,F10251)</f>
        <v>1</v>
      </c>
    </row>
    <row r="10252" spans="1:7" x14ac:dyDescent="0.25">
      <c r="A10252" t="s">
        <v>10959</v>
      </c>
      <c r="B10252" t="s">
        <v>10960</v>
      </c>
      <c r="C10252" t="s">
        <v>8</v>
      </c>
      <c r="D10252">
        <v>44</v>
      </c>
      <c r="E10252" t="s">
        <v>10</v>
      </c>
      <c r="F10252" t="s">
        <v>11053</v>
      </c>
      <c r="G10252">
        <f>COUNTIFS(F:F,F10252)</f>
        <v>1</v>
      </c>
    </row>
    <row r="10253" spans="1:7" x14ac:dyDescent="0.25">
      <c r="A10253" t="s">
        <v>10959</v>
      </c>
      <c r="B10253" t="s">
        <v>10960</v>
      </c>
      <c r="C10253" t="s">
        <v>8</v>
      </c>
      <c r="D10253">
        <v>45</v>
      </c>
      <c r="E10253" t="s">
        <v>10</v>
      </c>
      <c r="F10253" t="s">
        <v>11054</v>
      </c>
      <c r="G10253">
        <f>COUNTIFS(F:F,F10253)</f>
        <v>1</v>
      </c>
    </row>
    <row r="10254" spans="1:7" x14ac:dyDescent="0.25">
      <c r="A10254" t="s">
        <v>10959</v>
      </c>
      <c r="B10254" t="s">
        <v>10960</v>
      </c>
      <c r="C10254" t="s">
        <v>8</v>
      </c>
      <c r="D10254">
        <v>46</v>
      </c>
      <c r="E10254" t="s">
        <v>10</v>
      </c>
      <c r="F10254" t="s">
        <v>11055</v>
      </c>
      <c r="G10254">
        <f>COUNTIFS(F:F,F10254)</f>
        <v>1</v>
      </c>
    </row>
    <row r="10255" spans="1:7" x14ac:dyDescent="0.25">
      <c r="A10255" t="s">
        <v>10959</v>
      </c>
      <c r="B10255" t="s">
        <v>10960</v>
      </c>
      <c r="C10255" t="s">
        <v>8</v>
      </c>
      <c r="D10255">
        <v>47</v>
      </c>
      <c r="E10255" t="s">
        <v>10</v>
      </c>
      <c r="F10255" t="s">
        <v>11056</v>
      </c>
      <c r="G10255">
        <f>COUNTIFS(F:F,F10255)</f>
        <v>1</v>
      </c>
    </row>
    <row r="10256" spans="1:7" x14ac:dyDescent="0.25">
      <c r="A10256" t="s">
        <v>10959</v>
      </c>
      <c r="B10256" t="s">
        <v>10960</v>
      </c>
      <c r="C10256" t="s">
        <v>8</v>
      </c>
      <c r="D10256">
        <v>48</v>
      </c>
      <c r="E10256" t="s">
        <v>10</v>
      </c>
      <c r="F10256" t="s">
        <v>11057</v>
      </c>
      <c r="G10256">
        <f>COUNTIFS(F:F,F10256)</f>
        <v>1</v>
      </c>
    </row>
    <row r="10257" spans="1:7" x14ac:dyDescent="0.25">
      <c r="A10257" t="s">
        <v>10959</v>
      </c>
      <c r="B10257" t="s">
        <v>10960</v>
      </c>
      <c r="C10257" t="s">
        <v>8</v>
      </c>
      <c r="D10257">
        <v>49</v>
      </c>
      <c r="E10257" t="s">
        <v>10</v>
      </c>
      <c r="F10257" t="s">
        <v>11058</v>
      </c>
      <c r="G10257">
        <f>COUNTIFS(F:F,F10257)</f>
        <v>1</v>
      </c>
    </row>
    <row r="10258" spans="1:7" x14ac:dyDescent="0.25">
      <c r="A10258" t="s">
        <v>11059</v>
      </c>
      <c r="B10258" t="s">
        <v>11060</v>
      </c>
      <c r="C10258" t="s">
        <v>8</v>
      </c>
      <c r="D10258">
        <v>1</v>
      </c>
      <c r="E10258" t="s">
        <v>10</v>
      </c>
      <c r="F10258" t="s">
        <v>11061</v>
      </c>
      <c r="G10258">
        <f>COUNTIFS(F:F,F10258)</f>
        <v>1</v>
      </c>
    </row>
    <row r="10259" spans="1:7" x14ac:dyDescent="0.25">
      <c r="A10259" t="s">
        <v>11062</v>
      </c>
      <c r="B10259" t="s">
        <v>11063</v>
      </c>
      <c r="C10259" t="s">
        <v>8</v>
      </c>
      <c r="D10259">
        <v>1</v>
      </c>
      <c r="E10259" t="s">
        <v>10</v>
      </c>
      <c r="F10259" t="s">
        <v>11064</v>
      </c>
      <c r="G10259">
        <f>COUNTIFS(F:F,F10259)</f>
        <v>1</v>
      </c>
    </row>
    <row r="10260" spans="1:7" x14ac:dyDescent="0.25">
      <c r="A10260" t="s">
        <v>11065</v>
      </c>
      <c r="B10260" t="s">
        <v>11066</v>
      </c>
      <c r="C10260" t="s">
        <v>8</v>
      </c>
      <c r="D10260">
        <v>1</v>
      </c>
      <c r="E10260" t="s">
        <v>10</v>
      </c>
      <c r="F10260" t="s">
        <v>11067</v>
      </c>
      <c r="G10260">
        <f>COUNTIFS(F:F,F10260)</f>
        <v>1</v>
      </c>
    </row>
    <row r="10261" spans="1:7" x14ac:dyDescent="0.25">
      <c r="A10261" t="s">
        <v>11068</v>
      </c>
      <c r="B10261" t="s">
        <v>11069</v>
      </c>
      <c r="C10261" t="s">
        <v>8</v>
      </c>
      <c r="D10261">
        <v>1</v>
      </c>
      <c r="E10261" t="s">
        <v>10</v>
      </c>
      <c r="F10261" t="s">
        <v>11070</v>
      </c>
      <c r="G10261">
        <f>COUNTIFS(F:F,F10261)</f>
        <v>1</v>
      </c>
    </row>
    <row r="10262" spans="1:7" x14ac:dyDescent="0.25">
      <c r="A10262" t="s">
        <v>11068</v>
      </c>
      <c r="B10262" t="s">
        <v>11069</v>
      </c>
      <c r="C10262" t="s">
        <v>8</v>
      </c>
      <c r="D10262">
        <v>2</v>
      </c>
      <c r="E10262" t="s">
        <v>10</v>
      </c>
      <c r="F10262" t="s">
        <v>11071</v>
      </c>
      <c r="G10262">
        <f>COUNTIFS(F:F,F10262)</f>
        <v>1</v>
      </c>
    </row>
    <row r="10263" spans="1:7" x14ac:dyDescent="0.25">
      <c r="A10263" t="s">
        <v>11068</v>
      </c>
      <c r="B10263" t="s">
        <v>11069</v>
      </c>
      <c r="C10263" t="s">
        <v>8</v>
      </c>
      <c r="D10263">
        <v>3</v>
      </c>
      <c r="E10263" t="s">
        <v>10</v>
      </c>
      <c r="F10263" t="s">
        <v>11072</v>
      </c>
      <c r="G10263">
        <f>COUNTIFS(F:F,F10263)</f>
        <v>1</v>
      </c>
    </row>
    <row r="10264" spans="1:7" x14ac:dyDescent="0.25">
      <c r="A10264" t="s">
        <v>11068</v>
      </c>
      <c r="B10264" t="s">
        <v>11069</v>
      </c>
      <c r="C10264" t="s">
        <v>8</v>
      </c>
      <c r="D10264">
        <v>4</v>
      </c>
      <c r="E10264" t="s">
        <v>10</v>
      </c>
      <c r="F10264" t="s">
        <v>11073</v>
      </c>
      <c r="G10264">
        <f>COUNTIFS(F:F,F10264)</f>
        <v>1</v>
      </c>
    </row>
    <row r="10265" spans="1:7" x14ac:dyDescent="0.25">
      <c r="A10265" t="s">
        <v>11068</v>
      </c>
      <c r="B10265" t="s">
        <v>11069</v>
      </c>
      <c r="C10265" t="s">
        <v>8</v>
      </c>
      <c r="D10265">
        <v>5</v>
      </c>
      <c r="E10265" t="s">
        <v>10</v>
      </c>
      <c r="F10265" t="s">
        <v>11074</v>
      </c>
      <c r="G10265">
        <f>COUNTIFS(F:F,F10265)</f>
        <v>1</v>
      </c>
    </row>
    <row r="10266" spans="1:7" x14ac:dyDescent="0.25">
      <c r="A10266" t="s">
        <v>11068</v>
      </c>
      <c r="B10266" t="s">
        <v>11069</v>
      </c>
      <c r="C10266" t="s">
        <v>8</v>
      </c>
      <c r="D10266">
        <v>6</v>
      </c>
      <c r="E10266" t="s">
        <v>10</v>
      </c>
      <c r="F10266" t="s">
        <v>11075</v>
      </c>
      <c r="G10266">
        <f>COUNTIFS(F:F,F10266)</f>
        <v>1</v>
      </c>
    </row>
    <row r="10267" spans="1:7" x14ac:dyDescent="0.25">
      <c r="A10267" t="s">
        <v>11068</v>
      </c>
      <c r="B10267" t="s">
        <v>11069</v>
      </c>
      <c r="C10267" t="s">
        <v>8</v>
      </c>
      <c r="D10267">
        <v>7</v>
      </c>
      <c r="E10267" t="s">
        <v>10</v>
      </c>
      <c r="F10267" t="s">
        <v>11076</v>
      </c>
      <c r="G10267">
        <f>COUNTIFS(F:F,F10267)</f>
        <v>1</v>
      </c>
    </row>
    <row r="10268" spans="1:7" x14ac:dyDescent="0.25">
      <c r="A10268" t="s">
        <v>11068</v>
      </c>
      <c r="B10268" t="s">
        <v>11069</v>
      </c>
      <c r="C10268" t="s">
        <v>8</v>
      </c>
      <c r="D10268">
        <v>8</v>
      </c>
      <c r="E10268" t="s">
        <v>10</v>
      </c>
      <c r="F10268" t="s">
        <v>11077</v>
      </c>
      <c r="G10268">
        <f>COUNTIFS(F:F,F10268)</f>
        <v>1</v>
      </c>
    </row>
    <row r="10269" spans="1:7" x14ac:dyDescent="0.25">
      <c r="A10269" t="s">
        <v>11068</v>
      </c>
      <c r="B10269" t="s">
        <v>11069</v>
      </c>
      <c r="C10269" t="s">
        <v>8</v>
      </c>
      <c r="D10269">
        <v>9</v>
      </c>
      <c r="E10269" t="s">
        <v>10</v>
      </c>
      <c r="F10269" t="s">
        <v>11078</v>
      </c>
      <c r="G10269">
        <f>COUNTIFS(F:F,F10269)</f>
        <v>1</v>
      </c>
    </row>
    <row r="10270" spans="1:7" x14ac:dyDescent="0.25">
      <c r="A10270" t="s">
        <v>11068</v>
      </c>
      <c r="B10270" t="s">
        <v>11069</v>
      </c>
      <c r="C10270" t="s">
        <v>8</v>
      </c>
      <c r="D10270">
        <v>10</v>
      </c>
      <c r="E10270" t="s">
        <v>10</v>
      </c>
      <c r="F10270" t="s">
        <v>11079</v>
      </c>
      <c r="G10270">
        <f>COUNTIFS(F:F,F10270)</f>
        <v>1</v>
      </c>
    </row>
    <row r="10271" spans="1:7" x14ac:dyDescent="0.25">
      <c r="A10271" t="s">
        <v>11068</v>
      </c>
      <c r="B10271" t="s">
        <v>11069</v>
      </c>
      <c r="C10271" t="s">
        <v>8</v>
      </c>
      <c r="D10271">
        <v>11</v>
      </c>
      <c r="E10271" t="s">
        <v>10</v>
      </c>
      <c r="F10271" t="s">
        <v>11080</v>
      </c>
      <c r="G10271">
        <f>COUNTIFS(F:F,F10271)</f>
        <v>1</v>
      </c>
    </row>
    <row r="10272" spans="1:7" x14ac:dyDescent="0.25">
      <c r="A10272" t="s">
        <v>11068</v>
      </c>
      <c r="B10272" t="s">
        <v>11069</v>
      </c>
      <c r="C10272" t="s">
        <v>8</v>
      </c>
      <c r="D10272">
        <v>12</v>
      </c>
      <c r="E10272" t="s">
        <v>10</v>
      </c>
      <c r="F10272" t="s">
        <v>11081</v>
      </c>
      <c r="G10272">
        <f>COUNTIFS(F:F,F10272)</f>
        <v>1</v>
      </c>
    </row>
    <row r="10273" spans="1:7" x14ac:dyDescent="0.25">
      <c r="A10273" t="s">
        <v>11068</v>
      </c>
      <c r="B10273" t="s">
        <v>11069</v>
      </c>
      <c r="C10273" t="s">
        <v>8</v>
      </c>
      <c r="D10273">
        <v>13</v>
      </c>
      <c r="E10273" t="s">
        <v>10</v>
      </c>
      <c r="F10273" t="s">
        <v>11082</v>
      </c>
      <c r="G10273">
        <f>COUNTIFS(F:F,F10273)</f>
        <v>1</v>
      </c>
    </row>
    <row r="10274" spans="1:7" x14ac:dyDescent="0.25">
      <c r="A10274" t="s">
        <v>11083</v>
      </c>
      <c r="B10274" t="s">
        <v>11084</v>
      </c>
      <c r="C10274" t="s">
        <v>8</v>
      </c>
      <c r="D10274">
        <v>1</v>
      </c>
      <c r="E10274" t="s">
        <v>10</v>
      </c>
      <c r="F10274" t="s">
        <v>11085</v>
      </c>
      <c r="G10274">
        <f>COUNTIFS(F:F,F10274)</f>
        <v>1</v>
      </c>
    </row>
    <row r="10275" spans="1:7" x14ac:dyDescent="0.25">
      <c r="A10275" t="s">
        <v>11086</v>
      </c>
      <c r="B10275" t="s">
        <v>11087</v>
      </c>
      <c r="C10275" t="s">
        <v>8</v>
      </c>
      <c r="D10275">
        <v>1</v>
      </c>
      <c r="E10275" t="s">
        <v>10</v>
      </c>
      <c r="F10275" t="s">
        <v>11088</v>
      </c>
      <c r="G10275">
        <f>COUNTIFS(F:F,F10275)</f>
        <v>1</v>
      </c>
    </row>
    <row r="10276" spans="1:7" x14ac:dyDescent="0.25">
      <c r="A10276" t="s">
        <v>11086</v>
      </c>
      <c r="B10276" t="s">
        <v>11087</v>
      </c>
      <c r="C10276" t="s">
        <v>8</v>
      </c>
      <c r="D10276">
        <v>2</v>
      </c>
      <c r="E10276" t="s">
        <v>10</v>
      </c>
      <c r="F10276" t="s">
        <v>11089</v>
      </c>
      <c r="G10276">
        <f>COUNTIFS(F:F,F10276)</f>
        <v>1</v>
      </c>
    </row>
    <row r="10277" spans="1:7" x14ac:dyDescent="0.25">
      <c r="A10277" t="s">
        <v>11086</v>
      </c>
      <c r="B10277" t="s">
        <v>11087</v>
      </c>
      <c r="C10277" t="s">
        <v>8</v>
      </c>
      <c r="D10277">
        <v>3</v>
      </c>
      <c r="E10277" t="s">
        <v>10</v>
      </c>
      <c r="F10277" t="s">
        <v>11090</v>
      </c>
      <c r="G10277">
        <f>COUNTIFS(F:F,F10277)</f>
        <v>1</v>
      </c>
    </row>
    <row r="10278" spans="1:7" x14ac:dyDescent="0.25">
      <c r="A10278" t="s">
        <v>11086</v>
      </c>
      <c r="B10278" t="s">
        <v>11087</v>
      </c>
      <c r="C10278" t="s">
        <v>8</v>
      </c>
      <c r="D10278">
        <v>4</v>
      </c>
      <c r="E10278" t="s">
        <v>10</v>
      </c>
      <c r="F10278" t="s">
        <v>11091</v>
      </c>
      <c r="G10278">
        <f>COUNTIFS(F:F,F10278)</f>
        <v>1</v>
      </c>
    </row>
    <row r="10279" spans="1:7" x14ac:dyDescent="0.25">
      <c r="A10279" t="s">
        <v>11086</v>
      </c>
      <c r="B10279" t="s">
        <v>11087</v>
      </c>
      <c r="C10279" t="s">
        <v>8</v>
      </c>
      <c r="D10279">
        <v>5</v>
      </c>
      <c r="E10279" t="s">
        <v>10</v>
      </c>
      <c r="F10279" t="s">
        <v>11092</v>
      </c>
      <c r="G10279">
        <f>COUNTIFS(F:F,F10279)</f>
        <v>1</v>
      </c>
    </row>
    <row r="10280" spans="1:7" x14ac:dyDescent="0.25">
      <c r="A10280" t="s">
        <v>11086</v>
      </c>
      <c r="B10280" t="s">
        <v>11087</v>
      </c>
      <c r="C10280" t="s">
        <v>8</v>
      </c>
      <c r="D10280">
        <v>6</v>
      </c>
      <c r="E10280" t="s">
        <v>10</v>
      </c>
      <c r="F10280" t="s">
        <v>11093</v>
      </c>
      <c r="G10280">
        <f>COUNTIFS(F:F,F10280)</f>
        <v>1</v>
      </c>
    </row>
    <row r="10281" spans="1:7" x14ac:dyDescent="0.25">
      <c r="A10281" t="s">
        <v>11086</v>
      </c>
      <c r="B10281" t="s">
        <v>11087</v>
      </c>
      <c r="C10281" t="s">
        <v>8</v>
      </c>
      <c r="D10281">
        <v>7</v>
      </c>
      <c r="E10281" t="s">
        <v>10</v>
      </c>
      <c r="F10281" t="s">
        <v>11094</v>
      </c>
      <c r="G10281">
        <f>COUNTIFS(F:F,F10281)</f>
        <v>1</v>
      </c>
    </row>
    <row r="10282" spans="1:7" x14ac:dyDescent="0.25">
      <c r="A10282" t="s">
        <v>11086</v>
      </c>
      <c r="B10282" t="s">
        <v>11087</v>
      </c>
      <c r="C10282" t="s">
        <v>8</v>
      </c>
      <c r="D10282">
        <v>8</v>
      </c>
      <c r="E10282" t="s">
        <v>10</v>
      </c>
      <c r="F10282" t="s">
        <v>11095</v>
      </c>
      <c r="G10282">
        <f>COUNTIFS(F:F,F10282)</f>
        <v>1</v>
      </c>
    </row>
    <row r="10283" spans="1:7" x14ac:dyDescent="0.25">
      <c r="A10283" t="s">
        <v>11086</v>
      </c>
      <c r="B10283" t="s">
        <v>11087</v>
      </c>
      <c r="C10283" t="s">
        <v>8</v>
      </c>
      <c r="D10283">
        <v>9</v>
      </c>
      <c r="E10283" t="s">
        <v>10</v>
      </c>
      <c r="F10283" t="s">
        <v>11096</v>
      </c>
      <c r="G10283">
        <f>COUNTIFS(F:F,F10283)</f>
        <v>1</v>
      </c>
    </row>
    <row r="10284" spans="1:7" x14ac:dyDescent="0.25">
      <c r="A10284" t="s">
        <v>11086</v>
      </c>
      <c r="B10284" t="s">
        <v>11087</v>
      </c>
      <c r="C10284" t="s">
        <v>8</v>
      </c>
      <c r="D10284">
        <v>10</v>
      </c>
      <c r="E10284" t="s">
        <v>10</v>
      </c>
      <c r="F10284" t="s">
        <v>11097</v>
      </c>
      <c r="G10284">
        <f>COUNTIFS(F:F,F10284)</f>
        <v>1</v>
      </c>
    </row>
    <row r="10285" spans="1:7" x14ac:dyDescent="0.25">
      <c r="A10285" t="s">
        <v>11086</v>
      </c>
      <c r="B10285" t="s">
        <v>11087</v>
      </c>
      <c r="C10285" t="s">
        <v>8</v>
      </c>
      <c r="D10285">
        <v>11</v>
      </c>
      <c r="E10285" t="s">
        <v>10</v>
      </c>
      <c r="F10285" t="s">
        <v>11098</v>
      </c>
      <c r="G10285">
        <f>COUNTIFS(F:F,F10285)</f>
        <v>1</v>
      </c>
    </row>
    <row r="10286" spans="1:7" x14ac:dyDescent="0.25">
      <c r="A10286" t="s">
        <v>11086</v>
      </c>
      <c r="B10286" t="s">
        <v>11087</v>
      </c>
      <c r="C10286" t="s">
        <v>8</v>
      </c>
      <c r="D10286">
        <v>12</v>
      </c>
      <c r="E10286" t="s">
        <v>10</v>
      </c>
      <c r="F10286" t="s">
        <v>11099</v>
      </c>
      <c r="G10286">
        <f>COUNTIFS(F:F,F10286)</f>
        <v>1</v>
      </c>
    </row>
    <row r="10287" spans="1:7" x14ac:dyDescent="0.25">
      <c r="A10287" t="s">
        <v>11100</v>
      </c>
      <c r="B10287" t="s">
        <v>11101</v>
      </c>
      <c r="C10287" t="s">
        <v>8</v>
      </c>
      <c r="D10287">
        <v>1</v>
      </c>
      <c r="E10287" t="s">
        <v>10</v>
      </c>
      <c r="F10287" t="s">
        <v>11102</v>
      </c>
      <c r="G10287">
        <f>COUNTIFS(F:F,F10287)</f>
        <v>1</v>
      </c>
    </row>
    <row r="10288" spans="1:7" x14ac:dyDescent="0.25">
      <c r="A10288" t="s">
        <v>11103</v>
      </c>
      <c r="B10288" t="s">
        <v>11104</v>
      </c>
      <c r="C10288" t="s">
        <v>8</v>
      </c>
      <c r="D10288">
        <v>1</v>
      </c>
      <c r="E10288" t="s">
        <v>10</v>
      </c>
      <c r="F10288" t="s">
        <v>11105</v>
      </c>
      <c r="G10288">
        <f>COUNTIFS(F:F,F10288)</f>
        <v>1</v>
      </c>
    </row>
    <row r="10289" spans="1:7" x14ac:dyDescent="0.25">
      <c r="A10289" t="s">
        <v>11103</v>
      </c>
      <c r="B10289" t="s">
        <v>11104</v>
      </c>
      <c r="C10289" t="s">
        <v>8</v>
      </c>
      <c r="D10289">
        <v>2</v>
      </c>
      <c r="E10289" t="s">
        <v>10</v>
      </c>
      <c r="F10289" t="s">
        <v>11106</v>
      </c>
      <c r="G10289">
        <f>COUNTIFS(F:F,F10289)</f>
        <v>1</v>
      </c>
    </row>
    <row r="10290" spans="1:7" x14ac:dyDescent="0.25">
      <c r="A10290" t="s">
        <v>11103</v>
      </c>
      <c r="B10290" t="s">
        <v>11104</v>
      </c>
      <c r="C10290" t="s">
        <v>8</v>
      </c>
      <c r="D10290">
        <v>3</v>
      </c>
      <c r="E10290" t="s">
        <v>10</v>
      </c>
      <c r="F10290" t="s">
        <v>11107</v>
      </c>
      <c r="G10290">
        <f>COUNTIFS(F:F,F10290)</f>
        <v>1</v>
      </c>
    </row>
    <row r="10291" spans="1:7" x14ac:dyDescent="0.25">
      <c r="A10291" t="s">
        <v>11103</v>
      </c>
      <c r="B10291" t="s">
        <v>11104</v>
      </c>
      <c r="C10291" t="s">
        <v>8</v>
      </c>
      <c r="D10291">
        <v>4</v>
      </c>
      <c r="E10291" t="s">
        <v>10</v>
      </c>
      <c r="F10291" t="s">
        <v>11108</v>
      </c>
      <c r="G10291">
        <f>COUNTIFS(F:F,F10291)</f>
        <v>1</v>
      </c>
    </row>
    <row r="10292" spans="1:7" x14ac:dyDescent="0.25">
      <c r="A10292" t="s">
        <v>11103</v>
      </c>
      <c r="B10292" t="s">
        <v>11104</v>
      </c>
      <c r="C10292" t="s">
        <v>8</v>
      </c>
      <c r="D10292">
        <v>5</v>
      </c>
      <c r="E10292" t="s">
        <v>10</v>
      </c>
      <c r="F10292" t="s">
        <v>11109</v>
      </c>
      <c r="G10292">
        <f>COUNTIFS(F:F,F10292)</f>
        <v>1</v>
      </c>
    </row>
    <row r="10293" spans="1:7" x14ac:dyDescent="0.25">
      <c r="A10293" t="s">
        <v>11103</v>
      </c>
      <c r="B10293" t="s">
        <v>11104</v>
      </c>
      <c r="C10293" t="s">
        <v>8</v>
      </c>
      <c r="D10293">
        <v>6</v>
      </c>
      <c r="E10293" t="s">
        <v>10</v>
      </c>
      <c r="F10293" t="s">
        <v>11110</v>
      </c>
      <c r="G10293">
        <f>COUNTIFS(F:F,F10293)</f>
        <v>1</v>
      </c>
    </row>
    <row r="10294" spans="1:7" x14ac:dyDescent="0.25">
      <c r="A10294" t="s">
        <v>11103</v>
      </c>
      <c r="B10294" t="s">
        <v>11104</v>
      </c>
      <c r="C10294" t="s">
        <v>8</v>
      </c>
      <c r="D10294">
        <v>7</v>
      </c>
      <c r="E10294" t="s">
        <v>10</v>
      </c>
      <c r="F10294" t="s">
        <v>11111</v>
      </c>
      <c r="G10294">
        <f>COUNTIFS(F:F,F10294)</f>
        <v>1</v>
      </c>
    </row>
    <row r="10295" spans="1:7" x14ac:dyDescent="0.25">
      <c r="A10295" t="s">
        <v>11103</v>
      </c>
      <c r="B10295" t="s">
        <v>11104</v>
      </c>
      <c r="C10295" t="s">
        <v>8</v>
      </c>
      <c r="D10295">
        <v>8</v>
      </c>
      <c r="E10295" t="s">
        <v>10</v>
      </c>
      <c r="F10295" t="s">
        <v>11112</v>
      </c>
      <c r="G10295">
        <f>COUNTIFS(F:F,F10295)</f>
        <v>1</v>
      </c>
    </row>
    <row r="10296" spans="1:7" x14ac:dyDescent="0.25">
      <c r="A10296" t="s">
        <v>11103</v>
      </c>
      <c r="B10296" t="s">
        <v>11104</v>
      </c>
      <c r="C10296" t="s">
        <v>8</v>
      </c>
      <c r="D10296">
        <v>9</v>
      </c>
      <c r="E10296" t="s">
        <v>10</v>
      </c>
      <c r="F10296" t="s">
        <v>11113</v>
      </c>
      <c r="G10296">
        <f>COUNTIFS(F:F,F10296)</f>
        <v>1</v>
      </c>
    </row>
    <row r="10297" spans="1:7" x14ac:dyDescent="0.25">
      <c r="A10297" t="s">
        <v>11103</v>
      </c>
      <c r="B10297" t="s">
        <v>11104</v>
      </c>
      <c r="C10297" t="s">
        <v>8</v>
      </c>
      <c r="D10297">
        <v>10</v>
      </c>
      <c r="E10297" t="s">
        <v>10</v>
      </c>
      <c r="F10297" t="s">
        <v>11114</v>
      </c>
      <c r="G10297">
        <f>COUNTIFS(F:F,F10297)</f>
        <v>1</v>
      </c>
    </row>
    <row r="10298" spans="1:7" x14ac:dyDescent="0.25">
      <c r="A10298" t="s">
        <v>11103</v>
      </c>
      <c r="B10298" t="s">
        <v>11104</v>
      </c>
      <c r="C10298" t="s">
        <v>8</v>
      </c>
      <c r="D10298">
        <v>11</v>
      </c>
      <c r="E10298" t="s">
        <v>10</v>
      </c>
      <c r="F10298" t="s">
        <v>11115</v>
      </c>
      <c r="G10298">
        <f>COUNTIFS(F:F,F10298)</f>
        <v>1</v>
      </c>
    </row>
    <row r="10299" spans="1:7" x14ac:dyDescent="0.25">
      <c r="A10299" t="s">
        <v>11103</v>
      </c>
      <c r="B10299" t="s">
        <v>11104</v>
      </c>
      <c r="C10299" t="s">
        <v>8</v>
      </c>
      <c r="D10299">
        <v>12</v>
      </c>
      <c r="E10299" t="s">
        <v>10</v>
      </c>
      <c r="F10299" t="s">
        <v>11116</v>
      </c>
      <c r="G10299">
        <f>COUNTIFS(F:F,F10299)</f>
        <v>1</v>
      </c>
    </row>
    <row r="10300" spans="1:7" x14ac:dyDescent="0.25">
      <c r="A10300" t="s">
        <v>11103</v>
      </c>
      <c r="B10300" t="s">
        <v>11104</v>
      </c>
      <c r="C10300" t="s">
        <v>8</v>
      </c>
      <c r="D10300">
        <v>13</v>
      </c>
      <c r="E10300" t="s">
        <v>10</v>
      </c>
      <c r="F10300" t="s">
        <v>11117</v>
      </c>
      <c r="G10300">
        <f>COUNTIFS(F:F,F10300)</f>
        <v>1</v>
      </c>
    </row>
    <row r="10301" spans="1:7" x14ac:dyDescent="0.25">
      <c r="A10301" t="s">
        <v>11103</v>
      </c>
      <c r="B10301" t="s">
        <v>11104</v>
      </c>
      <c r="C10301" t="s">
        <v>8</v>
      </c>
      <c r="D10301">
        <v>14</v>
      </c>
      <c r="E10301" t="s">
        <v>10</v>
      </c>
      <c r="F10301" t="s">
        <v>11118</v>
      </c>
      <c r="G10301">
        <f>COUNTIFS(F:F,F10301)</f>
        <v>1</v>
      </c>
    </row>
    <row r="10302" spans="1:7" x14ac:dyDescent="0.25">
      <c r="A10302" t="s">
        <v>11103</v>
      </c>
      <c r="B10302" t="s">
        <v>11104</v>
      </c>
      <c r="C10302" t="s">
        <v>8</v>
      </c>
      <c r="D10302">
        <v>15</v>
      </c>
      <c r="E10302" t="s">
        <v>10</v>
      </c>
      <c r="F10302" t="s">
        <v>11119</v>
      </c>
      <c r="G10302">
        <f>COUNTIFS(F:F,F10302)</f>
        <v>1</v>
      </c>
    </row>
    <row r="10303" spans="1:7" x14ac:dyDescent="0.25">
      <c r="A10303" t="s">
        <v>11103</v>
      </c>
      <c r="B10303" t="s">
        <v>11104</v>
      </c>
      <c r="C10303" t="s">
        <v>8</v>
      </c>
      <c r="D10303">
        <v>16</v>
      </c>
      <c r="E10303" t="s">
        <v>10</v>
      </c>
      <c r="F10303" t="s">
        <v>11120</v>
      </c>
      <c r="G10303">
        <f>COUNTIFS(F:F,F10303)</f>
        <v>1</v>
      </c>
    </row>
    <row r="10304" spans="1:7" x14ac:dyDescent="0.25">
      <c r="A10304" t="s">
        <v>11103</v>
      </c>
      <c r="B10304" t="s">
        <v>11104</v>
      </c>
      <c r="C10304" t="s">
        <v>8</v>
      </c>
      <c r="D10304">
        <v>17</v>
      </c>
      <c r="E10304" t="s">
        <v>10</v>
      </c>
      <c r="F10304" t="s">
        <v>11121</v>
      </c>
      <c r="G10304">
        <f>COUNTIFS(F:F,F10304)</f>
        <v>1</v>
      </c>
    </row>
    <row r="10305" spans="1:7" x14ac:dyDescent="0.25">
      <c r="A10305" t="s">
        <v>11103</v>
      </c>
      <c r="B10305" t="s">
        <v>11104</v>
      </c>
      <c r="C10305" t="s">
        <v>8</v>
      </c>
      <c r="D10305">
        <v>18</v>
      </c>
      <c r="E10305" t="s">
        <v>10</v>
      </c>
      <c r="F10305" t="s">
        <v>11122</v>
      </c>
      <c r="G10305">
        <f>COUNTIFS(F:F,F10305)</f>
        <v>1</v>
      </c>
    </row>
    <row r="10306" spans="1:7" x14ac:dyDescent="0.25">
      <c r="A10306" t="s">
        <v>11103</v>
      </c>
      <c r="B10306" t="s">
        <v>11104</v>
      </c>
      <c r="C10306" t="s">
        <v>8</v>
      </c>
      <c r="D10306">
        <v>19</v>
      </c>
      <c r="E10306" t="s">
        <v>10</v>
      </c>
      <c r="F10306" t="s">
        <v>11123</v>
      </c>
      <c r="G10306">
        <f>COUNTIFS(F:F,F10306)</f>
        <v>1</v>
      </c>
    </row>
    <row r="10307" spans="1:7" x14ac:dyDescent="0.25">
      <c r="A10307" t="s">
        <v>11103</v>
      </c>
      <c r="B10307" t="s">
        <v>11104</v>
      </c>
      <c r="C10307" t="s">
        <v>8</v>
      </c>
      <c r="D10307">
        <v>20</v>
      </c>
      <c r="E10307" t="s">
        <v>10</v>
      </c>
      <c r="F10307" t="s">
        <v>11124</v>
      </c>
      <c r="G10307">
        <f>COUNTIFS(F:F,F10307)</f>
        <v>1</v>
      </c>
    </row>
    <row r="10308" spans="1:7" x14ac:dyDescent="0.25">
      <c r="A10308" t="s">
        <v>11103</v>
      </c>
      <c r="B10308" t="s">
        <v>11104</v>
      </c>
      <c r="C10308" t="s">
        <v>8</v>
      </c>
      <c r="D10308">
        <v>21</v>
      </c>
      <c r="E10308" t="s">
        <v>10</v>
      </c>
      <c r="F10308" t="s">
        <v>11125</v>
      </c>
      <c r="G10308">
        <f>COUNTIFS(F:F,F10308)</f>
        <v>1</v>
      </c>
    </row>
    <row r="10309" spans="1:7" x14ac:dyDescent="0.25">
      <c r="A10309" t="s">
        <v>11103</v>
      </c>
      <c r="B10309" t="s">
        <v>11104</v>
      </c>
      <c r="C10309" t="s">
        <v>8</v>
      </c>
      <c r="D10309">
        <v>22</v>
      </c>
      <c r="E10309" t="s">
        <v>10</v>
      </c>
      <c r="F10309" t="s">
        <v>11126</v>
      </c>
      <c r="G10309">
        <f>COUNTIFS(F:F,F10309)</f>
        <v>1</v>
      </c>
    </row>
    <row r="10310" spans="1:7" x14ac:dyDescent="0.25">
      <c r="A10310" t="s">
        <v>11103</v>
      </c>
      <c r="B10310" t="s">
        <v>11104</v>
      </c>
      <c r="C10310" t="s">
        <v>8</v>
      </c>
      <c r="D10310">
        <v>23</v>
      </c>
      <c r="E10310" t="s">
        <v>10</v>
      </c>
      <c r="F10310" t="s">
        <v>11127</v>
      </c>
      <c r="G10310">
        <f>COUNTIFS(F:F,F10310)</f>
        <v>1</v>
      </c>
    </row>
    <row r="10311" spans="1:7" x14ac:dyDescent="0.25">
      <c r="A10311" t="s">
        <v>11103</v>
      </c>
      <c r="B10311" t="s">
        <v>11104</v>
      </c>
      <c r="C10311" t="s">
        <v>8</v>
      </c>
      <c r="D10311">
        <v>24</v>
      </c>
      <c r="E10311" t="s">
        <v>10</v>
      </c>
      <c r="F10311" t="s">
        <v>11128</v>
      </c>
      <c r="G10311">
        <f>COUNTIFS(F:F,F10311)</f>
        <v>1</v>
      </c>
    </row>
    <row r="10312" spans="1:7" x14ac:dyDescent="0.25">
      <c r="A10312" t="s">
        <v>11129</v>
      </c>
      <c r="B10312" t="s">
        <v>11130</v>
      </c>
      <c r="C10312" t="s">
        <v>8</v>
      </c>
      <c r="D10312">
        <v>1</v>
      </c>
      <c r="E10312" t="s">
        <v>10</v>
      </c>
      <c r="F10312" t="s">
        <v>11131</v>
      </c>
      <c r="G10312">
        <f>COUNTIFS(F:F,F10312)</f>
        <v>1</v>
      </c>
    </row>
    <row r="10313" spans="1:7" x14ac:dyDescent="0.25">
      <c r="A10313" t="s">
        <v>11129</v>
      </c>
      <c r="B10313" t="s">
        <v>11130</v>
      </c>
      <c r="C10313" t="s">
        <v>8</v>
      </c>
      <c r="D10313">
        <v>2</v>
      </c>
      <c r="E10313" t="s">
        <v>10</v>
      </c>
      <c r="F10313" t="s">
        <v>11132</v>
      </c>
      <c r="G10313">
        <f>COUNTIFS(F:F,F10313)</f>
        <v>1</v>
      </c>
    </row>
    <row r="10314" spans="1:7" x14ac:dyDescent="0.25">
      <c r="A10314" t="s">
        <v>11129</v>
      </c>
      <c r="B10314" t="s">
        <v>11130</v>
      </c>
      <c r="C10314" t="s">
        <v>8</v>
      </c>
      <c r="D10314">
        <v>3</v>
      </c>
      <c r="E10314" t="s">
        <v>10</v>
      </c>
      <c r="F10314" t="s">
        <v>11133</v>
      </c>
      <c r="G10314">
        <f>COUNTIFS(F:F,F10314)</f>
        <v>1</v>
      </c>
    </row>
    <row r="10315" spans="1:7" x14ac:dyDescent="0.25">
      <c r="A10315" t="s">
        <v>11129</v>
      </c>
      <c r="B10315" t="s">
        <v>11130</v>
      </c>
      <c r="C10315" t="s">
        <v>8</v>
      </c>
      <c r="D10315">
        <v>4</v>
      </c>
      <c r="E10315" t="s">
        <v>10</v>
      </c>
      <c r="F10315" t="s">
        <v>11134</v>
      </c>
      <c r="G10315">
        <f>COUNTIFS(F:F,F10315)</f>
        <v>1</v>
      </c>
    </row>
    <row r="10316" spans="1:7" x14ac:dyDescent="0.25">
      <c r="A10316" t="s">
        <v>11129</v>
      </c>
      <c r="B10316" t="s">
        <v>11130</v>
      </c>
      <c r="C10316" t="s">
        <v>8</v>
      </c>
      <c r="D10316">
        <v>5</v>
      </c>
      <c r="E10316" t="s">
        <v>10</v>
      </c>
      <c r="F10316" t="s">
        <v>11135</v>
      </c>
      <c r="G10316">
        <f>COUNTIFS(F:F,F10316)</f>
        <v>1</v>
      </c>
    </row>
    <row r="10317" spans="1:7" x14ac:dyDescent="0.25">
      <c r="A10317" t="s">
        <v>11129</v>
      </c>
      <c r="B10317" t="s">
        <v>11130</v>
      </c>
      <c r="C10317" t="s">
        <v>8</v>
      </c>
      <c r="D10317">
        <v>6</v>
      </c>
      <c r="E10317" t="s">
        <v>10</v>
      </c>
      <c r="F10317" t="s">
        <v>11136</v>
      </c>
      <c r="G10317">
        <f>COUNTIFS(F:F,F10317)</f>
        <v>1</v>
      </c>
    </row>
    <row r="10318" spans="1:7" x14ac:dyDescent="0.25">
      <c r="A10318" t="s">
        <v>11129</v>
      </c>
      <c r="B10318" t="s">
        <v>11130</v>
      </c>
      <c r="C10318" t="s">
        <v>8</v>
      </c>
      <c r="D10318">
        <v>7</v>
      </c>
      <c r="E10318" t="s">
        <v>10</v>
      </c>
      <c r="F10318" t="s">
        <v>11137</v>
      </c>
      <c r="G10318">
        <f>COUNTIFS(F:F,F10318)</f>
        <v>1</v>
      </c>
    </row>
    <row r="10319" spans="1:7" x14ac:dyDescent="0.25">
      <c r="A10319" t="s">
        <v>11129</v>
      </c>
      <c r="B10319" t="s">
        <v>11130</v>
      </c>
      <c r="C10319" t="s">
        <v>8</v>
      </c>
      <c r="D10319">
        <v>8</v>
      </c>
      <c r="E10319" t="s">
        <v>10</v>
      </c>
      <c r="F10319" t="s">
        <v>11138</v>
      </c>
      <c r="G10319">
        <f>COUNTIFS(F:F,F10319)</f>
        <v>1</v>
      </c>
    </row>
    <row r="10320" spans="1:7" x14ac:dyDescent="0.25">
      <c r="A10320" t="s">
        <v>11129</v>
      </c>
      <c r="B10320" t="s">
        <v>11130</v>
      </c>
      <c r="C10320" t="s">
        <v>8</v>
      </c>
      <c r="D10320">
        <v>9</v>
      </c>
      <c r="E10320" t="s">
        <v>10</v>
      </c>
      <c r="F10320" t="s">
        <v>11139</v>
      </c>
      <c r="G10320">
        <f>COUNTIFS(F:F,F10320)</f>
        <v>1</v>
      </c>
    </row>
    <row r="10321" spans="1:7" x14ac:dyDescent="0.25">
      <c r="A10321" t="s">
        <v>11129</v>
      </c>
      <c r="B10321" t="s">
        <v>11130</v>
      </c>
      <c r="C10321" t="s">
        <v>8</v>
      </c>
      <c r="D10321">
        <v>10</v>
      </c>
      <c r="E10321" t="s">
        <v>10</v>
      </c>
      <c r="F10321" t="s">
        <v>11140</v>
      </c>
      <c r="G10321">
        <f>COUNTIFS(F:F,F10321)</f>
        <v>1</v>
      </c>
    </row>
    <row r="10322" spans="1:7" x14ac:dyDescent="0.25">
      <c r="A10322" t="s">
        <v>11129</v>
      </c>
      <c r="B10322" t="s">
        <v>11130</v>
      </c>
      <c r="C10322" t="s">
        <v>8</v>
      </c>
      <c r="D10322">
        <v>11</v>
      </c>
      <c r="E10322" t="s">
        <v>10</v>
      </c>
      <c r="F10322" t="s">
        <v>11141</v>
      </c>
      <c r="G10322">
        <f>COUNTIFS(F:F,F10322)</f>
        <v>1</v>
      </c>
    </row>
    <row r="10323" spans="1:7" x14ac:dyDescent="0.25">
      <c r="A10323" t="s">
        <v>11129</v>
      </c>
      <c r="B10323" t="s">
        <v>11130</v>
      </c>
      <c r="C10323" t="s">
        <v>8</v>
      </c>
      <c r="D10323">
        <v>12</v>
      </c>
      <c r="E10323" t="s">
        <v>10</v>
      </c>
      <c r="F10323" t="s">
        <v>11142</v>
      </c>
      <c r="G10323">
        <f>COUNTIFS(F:F,F10323)</f>
        <v>1</v>
      </c>
    </row>
    <row r="10324" spans="1:7" x14ac:dyDescent="0.25">
      <c r="A10324" t="s">
        <v>11129</v>
      </c>
      <c r="B10324" t="s">
        <v>11130</v>
      </c>
      <c r="C10324" t="s">
        <v>8</v>
      </c>
      <c r="D10324">
        <v>13</v>
      </c>
      <c r="E10324" t="s">
        <v>10</v>
      </c>
      <c r="F10324" t="s">
        <v>11143</v>
      </c>
      <c r="G10324">
        <f>COUNTIFS(F:F,F10324)</f>
        <v>1</v>
      </c>
    </row>
    <row r="10325" spans="1:7" x14ac:dyDescent="0.25">
      <c r="A10325" t="s">
        <v>11129</v>
      </c>
      <c r="B10325" t="s">
        <v>11130</v>
      </c>
      <c r="C10325" t="s">
        <v>8</v>
      </c>
      <c r="D10325">
        <v>14</v>
      </c>
      <c r="E10325" t="s">
        <v>10</v>
      </c>
      <c r="F10325" t="s">
        <v>11144</v>
      </c>
      <c r="G10325">
        <f>COUNTIFS(F:F,F10325)</f>
        <v>1</v>
      </c>
    </row>
    <row r="10326" spans="1:7" x14ac:dyDescent="0.25">
      <c r="A10326" t="s">
        <v>11129</v>
      </c>
      <c r="B10326" t="s">
        <v>11130</v>
      </c>
      <c r="C10326" t="s">
        <v>8</v>
      </c>
      <c r="D10326">
        <v>15</v>
      </c>
      <c r="E10326" t="s">
        <v>10</v>
      </c>
      <c r="F10326" t="s">
        <v>11145</v>
      </c>
      <c r="G10326">
        <f>COUNTIFS(F:F,F10326)</f>
        <v>1</v>
      </c>
    </row>
    <row r="10327" spans="1:7" x14ac:dyDescent="0.25">
      <c r="A10327" t="s">
        <v>11129</v>
      </c>
      <c r="B10327" t="s">
        <v>11130</v>
      </c>
      <c r="C10327" t="s">
        <v>8</v>
      </c>
      <c r="D10327">
        <v>16</v>
      </c>
      <c r="E10327" t="s">
        <v>10</v>
      </c>
      <c r="F10327" t="s">
        <v>11146</v>
      </c>
      <c r="G10327">
        <f>COUNTIFS(F:F,F10327)</f>
        <v>1</v>
      </c>
    </row>
    <row r="10328" spans="1:7" x14ac:dyDescent="0.25">
      <c r="A10328" t="s">
        <v>11129</v>
      </c>
      <c r="B10328" t="s">
        <v>11130</v>
      </c>
      <c r="C10328" t="s">
        <v>8</v>
      </c>
      <c r="D10328">
        <v>17</v>
      </c>
      <c r="E10328" t="s">
        <v>10</v>
      </c>
      <c r="F10328" t="s">
        <v>11147</v>
      </c>
      <c r="G10328">
        <f>COUNTIFS(F:F,F10328)</f>
        <v>1</v>
      </c>
    </row>
    <row r="10329" spans="1:7" x14ac:dyDescent="0.25">
      <c r="A10329" t="s">
        <v>11129</v>
      </c>
      <c r="B10329" t="s">
        <v>11130</v>
      </c>
      <c r="C10329" t="s">
        <v>8</v>
      </c>
      <c r="D10329">
        <v>18</v>
      </c>
      <c r="E10329" t="s">
        <v>10</v>
      </c>
      <c r="F10329" t="s">
        <v>11148</v>
      </c>
      <c r="G10329">
        <f>COUNTIFS(F:F,F10329)</f>
        <v>1</v>
      </c>
    </row>
    <row r="10330" spans="1:7" x14ac:dyDescent="0.25">
      <c r="A10330" t="s">
        <v>11129</v>
      </c>
      <c r="B10330" t="s">
        <v>11130</v>
      </c>
      <c r="C10330" t="s">
        <v>8</v>
      </c>
      <c r="D10330">
        <v>19</v>
      </c>
      <c r="E10330" t="s">
        <v>10</v>
      </c>
      <c r="F10330" t="s">
        <v>11149</v>
      </c>
      <c r="G10330">
        <f>COUNTIFS(F:F,F10330)</f>
        <v>1</v>
      </c>
    </row>
    <row r="10331" spans="1:7" x14ac:dyDescent="0.25">
      <c r="A10331" t="s">
        <v>11129</v>
      </c>
      <c r="B10331" t="s">
        <v>11130</v>
      </c>
      <c r="C10331" t="s">
        <v>8</v>
      </c>
      <c r="D10331">
        <v>20</v>
      </c>
      <c r="E10331" t="s">
        <v>10</v>
      </c>
      <c r="F10331" t="s">
        <v>11150</v>
      </c>
      <c r="G10331">
        <f>COUNTIFS(F:F,F10331)</f>
        <v>1</v>
      </c>
    </row>
    <row r="10332" spans="1:7" x14ac:dyDescent="0.25">
      <c r="A10332" t="s">
        <v>11129</v>
      </c>
      <c r="B10332" t="s">
        <v>11130</v>
      </c>
      <c r="C10332" t="s">
        <v>8</v>
      </c>
      <c r="D10332">
        <v>21</v>
      </c>
      <c r="E10332" t="s">
        <v>10</v>
      </c>
      <c r="F10332" t="s">
        <v>11151</v>
      </c>
      <c r="G10332">
        <f>COUNTIFS(F:F,F10332)</f>
        <v>1</v>
      </c>
    </row>
    <row r="10333" spans="1:7" x14ac:dyDescent="0.25">
      <c r="A10333" t="s">
        <v>11129</v>
      </c>
      <c r="B10333" t="s">
        <v>11130</v>
      </c>
      <c r="C10333" t="s">
        <v>8</v>
      </c>
      <c r="D10333">
        <v>22</v>
      </c>
      <c r="E10333" t="s">
        <v>10</v>
      </c>
      <c r="F10333" t="s">
        <v>11152</v>
      </c>
      <c r="G10333">
        <f>COUNTIFS(F:F,F10333)</f>
        <v>1</v>
      </c>
    </row>
    <row r="10334" spans="1:7" x14ac:dyDescent="0.25">
      <c r="A10334" t="s">
        <v>11129</v>
      </c>
      <c r="B10334" t="s">
        <v>11130</v>
      </c>
      <c r="C10334" t="s">
        <v>8</v>
      </c>
      <c r="D10334">
        <v>23</v>
      </c>
      <c r="E10334" t="s">
        <v>10</v>
      </c>
      <c r="F10334" t="s">
        <v>11153</v>
      </c>
      <c r="G10334">
        <f>COUNTIFS(F:F,F10334)</f>
        <v>1</v>
      </c>
    </row>
    <row r="10335" spans="1:7" x14ac:dyDescent="0.25">
      <c r="A10335" t="s">
        <v>11129</v>
      </c>
      <c r="B10335" t="s">
        <v>11130</v>
      </c>
      <c r="C10335" t="s">
        <v>8</v>
      </c>
      <c r="D10335">
        <v>24</v>
      </c>
      <c r="E10335" t="s">
        <v>10</v>
      </c>
      <c r="F10335" t="s">
        <v>11154</v>
      </c>
      <c r="G10335">
        <f>COUNTIFS(F:F,F10335)</f>
        <v>1</v>
      </c>
    </row>
    <row r="10336" spans="1:7" x14ac:dyDescent="0.25">
      <c r="A10336" t="s">
        <v>11129</v>
      </c>
      <c r="B10336" t="s">
        <v>11130</v>
      </c>
      <c r="C10336" t="s">
        <v>8</v>
      </c>
      <c r="D10336">
        <v>25</v>
      </c>
      <c r="E10336" t="s">
        <v>10</v>
      </c>
      <c r="F10336" t="s">
        <v>11155</v>
      </c>
      <c r="G10336">
        <f>COUNTIFS(F:F,F10336)</f>
        <v>1</v>
      </c>
    </row>
    <row r="10337" spans="1:7" x14ac:dyDescent="0.25">
      <c r="A10337" t="s">
        <v>11156</v>
      </c>
      <c r="B10337" t="s">
        <v>11157</v>
      </c>
      <c r="C10337" t="s">
        <v>8</v>
      </c>
      <c r="D10337">
        <v>1</v>
      </c>
      <c r="E10337" t="s">
        <v>10</v>
      </c>
      <c r="F10337" t="s">
        <v>11158</v>
      </c>
      <c r="G10337">
        <f>COUNTIFS(F:F,F10337)</f>
        <v>1</v>
      </c>
    </row>
    <row r="10338" spans="1:7" x14ac:dyDescent="0.25">
      <c r="A10338" t="s">
        <v>11156</v>
      </c>
      <c r="B10338" t="s">
        <v>11157</v>
      </c>
      <c r="C10338" t="s">
        <v>8</v>
      </c>
      <c r="D10338">
        <v>2</v>
      </c>
      <c r="E10338" t="s">
        <v>10</v>
      </c>
      <c r="F10338" t="s">
        <v>11159</v>
      </c>
      <c r="G10338">
        <f>COUNTIFS(F:F,F10338)</f>
        <v>1</v>
      </c>
    </row>
    <row r="10339" spans="1:7" x14ac:dyDescent="0.25">
      <c r="A10339" t="s">
        <v>11156</v>
      </c>
      <c r="B10339" t="s">
        <v>11157</v>
      </c>
      <c r="C10339" t="s">
        <v>8</v>
      </c>
      <c r="D10339">
        <v>3</v>
      </c>
      <c r="E10339" t="s">
        <v>10</v>
      </c>
      <c r="F10339" t="s">
        <v>11160</v>
      </c>
      <c r="G10339">
        <f>COUNTIFS(F:F,F10339)</f>
        <v>1</v>
      </c>
    </row>
    <row r="10340" spans="1:7" x14ac:dyDescent="0.25">
      <c r="A10340" t="s">
        <v>11156</v>
      </c>
      <c r="B10340" t="s">
        <v>11157</v>
      </c>
      <c r="C10340" t="s">
        <v>8</v>
      </c>
      <c r="D10340">
        <v>4</v>
      </c>
      <c r="E10340" t="s">
        <v>10</v>
      </c>
      <c r="F10340" t="s">
        <v>11161</v>
      </c>
      <c r="G10340">
        <f>COUNTIFS(F:F,F10340)</f>
        <v>1</v>
      </c>
    </row>
    <row r="10341" spans="1:7" x14ac:dyDescent="0.25">
      <c r="A10341" t="s">
        <v>11156</v>
      </c>
      <c r="B10341" t="s">
        <v>11157</v>
      </c>
      <c r="C10341" t="s">
        <v>8</v>
      </c>
      <c r="D10341">
        <v>5</v>
      </c>
      <c r="E10341" t="s">
        <v>10</v>
      </c>
      <c r="F10341" t="s">
        <v>11162</v>
      </c>
      <c r="G10341">
        <f>COUNTIFS(F:F,F10341)</f>
        <v>1</v>
      </c>
    </row>
    <row r="10342" spans="1:7" x14ac:dyDescent="0.25">
      <c r="A10342" t="s">
        <v>11156</v>
      </c>
      <c r="B10342" t="s">
        <v>11157</v>
      </c>
      <c r="C10342" t="s">
        <v>8</v>
      </c>
      <c r="D10342">
        <v>6</v>
      </c>
      <c r="E10342" t="s">
        <v>10</v>
      </c>
      <c r="F10342" t="s">
        <v>11163</v>
      </c>
      <c r="G10342">
        <f>COUNTIFS(F:F,F10342)</f>
        <v>1</v>
      </c>
    </row>
    <row r="10343" spans="1:7" x14ac:dyDescent="0.25">
      <c r="A10343" t="s">
        <v>11156</v>
      </c>
      <c r="B10343" t="s">
        <v>11157</v>
      </c>
      <c r="C10343" t="s">
        <v>8</v>
      </c>
      <c r="D10343">
        <v>7</v>
      </c>
      <c r="E10343" t="s">
        <v>10</v>
      </c>
      <c r="F10343" t="s">
        <v>11164</v>
      </c>
      <c r="G10343">
        <f>COUNTIFS(F:F,F10343)</f>
        <v>1</v>
      </c>
    </row>
    <row r="10344" spans="1:7" x14ac:dyDescent="0.25">
      <c r="A10344" t="s">
        <v>11156</v>
      </c>
      <c r="B10344" t="s">
        <v>11157</v>
      </c>
      <c r="C10344" t="s">
        <v>8</v>
      </c>
      <c r="D10344">
        <v>8</v>
      </c>
      <c r="E10344" t="s">
        <v>10</v>
      </c>
      <c r="F10344" t="s">
        <v>11165</v>
      </c>
      <c r="G10344">
        <f>COUNTIFS(F:F,F10344)</f>
        <v>1</v>
      </c>
    </row>
    <row r="10345" spans="1:7" x14ac:dyDescent="0.25">
      <c r="A10345" t="s">
        <v>11156</v>
      </c>
      <c r="B10345" t="s">
        <v>11157</v>
      </c>
      <c r="C10345" t="s">
        <v>8</v>
      </c>
      <c r="D10345">
        <v>9</v>
      </c>
      <c r="E10345" t="s">
        <v>10</v>
      </c>
      <c r="F10345" t="s">
        <v>11166</v>
      </c>
      <c r="G10345">
        <f>COUNTIFS(F:F,F10345)</f>
        <v>1</v>
      </c>
    </row>
    <row r="10346" spans="1:7" x14ac:dyDescent="0.25">
      <c r="A10346" t="s">
        <v>11156</v>
      </c>
      <c r="B10346" t="s">
        <v>11157</v>
      </c>
      <c r="C10346" t="s">
        <v>8</v>
      </c>
      <c r="D10346">
        <v>10</v>
      </c>
      <c r="E10346" t="s">
        <v>10</v>
      </c>
      <c r="F10346" t="s">
        <v>11167</v>
      </c>
      <c r="G10346">
        <f>COUNTIFS(F:F,F10346)</f>
        <v>1</v>
      </c>
    </row>
    <row r="10347" spans="1:7" x14ac:dyDescent="0.25">
      <c r="A10347" t="s">
        <v>11156</v>
      </c>
      <c r="B10347" t="s">
        <v>11157</v>
      </c>
      <c r="C10347" t="s">
        <v>8</v>
      </c>
      <c r="D10347">
        <v>11</v>
      </c>
      <c r="E10347" t="s">
        <v>10</v>
      </c>
      <c r="F10347" t="s">
        <v>11168</v>
      </c>
      <c r="G10347">
        <f>COUNTIFS(F:F,F10347)</f>
        <v>1</v>
      </c>
    </row>
    <row r="10348" spans="1:7" x14ac:dyDescent="0.25">
      <c r="A10348" t="s">
        <v>11156</v>
      </c>
      <c r="B10348" t="s">
        <v>11157</v>
      </c>
      <c r="C10348" t="s">
        <v>8</v>
      </c>
      <c r="D10348">
        <v>12</v>
      </c>
      <c r="E10348" t="s">
        <v>10</v>
      </c>
      <c r="F10348" t="s">
        <v>11169</v>
      </c>
      <c r="G10348">
        <f>COUNTIFS(F:F,F10348)</f>
        <v>1</v>
      </c>
    </row>
    <row r="10349" spans="1:7" x14ac:dyDescent="0.25">
      <c r="A10349" t="s">
        <v>11156</v>
      </c>
      <c r="B10349" t="s">
        <v>11157</v>
      </c>
      <c r="C10349" t="s">
        <v>8</v>
      </c>
      <c r="D10349">
        <v>13</v>
      </c>
      <c r="E10349" t="s">
        <v>10</v>
      </c>
      <c r="F10349" t="s">
        <v>11170</v>
      </c>
      <c r="G10349">
        <f>COUNTIFS(F:F,F10349)</f>
        <v>1</v>
      </c>
    </row>
    <row r="10350" spans="1:7" x14ac:dyDescent="0.25">
      <c r="A10350" t="s">
        <v>11171</v>
      </c>
      <c r="B10350" t="s">
        <v>11172</v>
      </c>
      <c r="C10350" t="s">
        <v>8</v>
      </c>
      <c r="D10350">
        <v>1</v>
      </c>
      <c r="E10350" t="s">
        <v>10</v>
      </c>
      <c r="F10350" t="s">
        <v>11173</v>
      </c>
      <c r="G10350">
        <f>COUNTIFS(F:F,F10350)</f>
        <v>1</v>
      </c>
    </row>
    <row r="10351" spans="1:7" x14ac:dyDescent="0.25">
      <c r="A10351" t="s">
        <v>11174</v>
      </c>
      <c r="B10351" t="s">
        <v>11175</v>
      </c>
      <c r="C10351" t="s">
        <v>8</v>
      </c>
      <c r="D10351">
        <v>1</v>
      </c>
      <c r="E10351" t="s">
        <v>10</v>
      </c>
      <c r="F10351" t="s">
        <v>11176</v>
      </c>
      <c r="G10351">
        <f>COUNTIFS(F:F,F10351)</f>
        <v>1</v>
      </c>
    </row>
    <row r="10352" spans="1:7" x14ac:dyDescent="0.25">
      <c r="A10352" t="s">
        <v>11177</v>
      </c>
      <c r="B10352" t="s">
        <v>11178</v>
      </c>
      <c r="C10352" t="s">
        <v>8</v>
      </c>
      <c r="D10352">
        <v>1</v>
      </c>
      <c r="E10352" t="s">
        <v>10</v>
      </c>
      <c r="F10352" t="s">
        <v>11179</v>
      </c>
      <c r="G10352">
        <f>COUNTIFS(F:F,F10352)</f>
        <v>1</v>
      </c>
    </row>
    <row r="10353" spans="1:7" x14ac:dyDescent="0.25">
      <c r="A10353" t="s">
        <v>11180</v>
      </c>
      <c r="B10353" t="s">
        <v>11181</v>
      </c>
      <c r="C10353" t="s">
        <v>8</v>
      </c>
      <c r="D10353">
        <v>1</v>
      </c>
      <c r="E10353" t="s">
        <v>10</v>
      </c>
      <c r="F10353" t="s">
        <v>11182</v>
      </c>
      <c r="G10353">
        <f>COUNTIFS(F:F,F10353)</f>
        <v>1</v>
      </c>
    </row>
    <row r="10354" spans="1:7" x14ac:dyDescent="0.25">
      <c r="A10354" t="s">
        <v>11183</v>
      </c>
      <c r="B10354" t="s">
        <v>11184</v>
      </c>
      <c r="C10354" t="s">
        <v>8</v>
      </c>
      <c r="D10354">
        <v>1</v>
      </c>
      <c r="E10354" t="s">
        <v>10</v>
      </c>
      <c r="F10354" t="s">
        <v>11185</v>
      </c>
      <c r="G10354">
        <f>COUNTIFS(F:F,F10354)</f>
        <v>1</v>
      </c>
    </row>
    <row r="10355" spans="1:7" x14ac:dyDescent="0.25">
      <c r="A10355" t="s">
        <v>11186</v>
      </c>
      <c r="B10355" t="s">
        <v>11187</v>
      </c>
      <c r="C10355" t="s">
        <v>332</v>
      </c>
      <c r="D10355">
        <v>1</v>
      </c>
      <c r="E10355" t="s">
        <v>333</v>
      </c>
      <c r="F10355" t="s">
        <v>11188</v>
      </c>
      <c r="G10355">
        <f>COUNTIFS(F:F,F10355)</f>
        <v>1</v>
      </c>
    </row>
    <row r="10356" spans="1:7" x14ac:dyDescent="0.25">
      <c r="A10356" t="s">
        <v>11186</v>
      </c>
      <c r="B10356" t="s">
        <v>11187</v>
      </c>
      <c r="C10356" t="s">
        <v>8</v>
      </c>
      <c r="D10356">
        <v>1</v>
      </c>
      <c r="E10356" t="s">
        <v>10</v>
      </c>
      <c r="F10356" t="s">
        <v>11189</v>
      </c>
      <c r="G10356">
        <f>COUNTIFS(F:F,F10356)</f>
        <v>1</v>
      </c>
    </row>
    <row r="10357" spans="1:7" x14ac:dyDescent="0.25">
      <c r="A10357" t="s">
        <v>11190</v>
      </c>
      <c r="B10357" t="s">
        <v>11191</v>
      </c>
      <c r="C10357" t="s">
        <v>8</v>
      </c>
      <c r="D10357">
        <v>1</v>
      </c>
      <c r="E10357" t="s">
        <v>10</v>
      </c>
      <c r="F10357" t="s">
        <v>11192</v>
      </c>
      <c r="G10357">
        <f>COUNTIFS(F:F,F10357)</f>
        <v>1</v>
      </c>
    </row>
    <row r="10358" spans="1:7" x14ac:dyDescent="0.25">
      <c r="A10358" t="s">
        <v>11190</v>
      </c>
      <c r="B10358" t="s">
        <v>11191</v>
      </c>
      <c r="C10358" t="s">
        <v>8</v>
      </c>
      <c r="D10358">
        <v>2</v>
      </c>
      <c r="E10358" t="s">
        <v>10</v>
      </c>
      <c r="F10358" t="s">
        <v>11193</v>
      </c>
      <c r="G10358">
        <f>COUNTIFS(F:F,F10358)</f>
        <v>1</v>
      </c>
    </row>
    <row r="10359" spans="1:7" x14ac:dyDescent="0.25">
      <c r="A10359" t="s">
        <v>11190</v>
      </c>
      <c r="B10359" t="s">
        <v>11191</v>
      </c>
      <c r="C10359" t="s">
        <v>8</v>
      </c>
      <c r="D10359">
        <v>3</v>
      </c>
      <c r="E10359" t="s">
        <v>10</v>
      </c>
      <c r="F10359" t="s">
        <v>11194</v>
      </c>
      <c r="G10359">
        <f>COUNTIFS(F:F,F10359)</f>
        <v>1</v>
      </c>
    </row>
    <row r="10360" spans="1:7" x14ac:dyDescent="0.25">
      <c r="A10360" t="s">
        <v>11190</v>
      </c>
      <c r="B10360" t="s">
        <v>11191</v>
      </c>
      <c r="C10360" t="s">
        <v>8</v>
      </c>
      <c r="D10360">
        <v>4</v>
      </c>
      <c r="E10360" t="s">
        <v>10</v>
      </c>
      <c r="F10360" t="s">
        <v>11195</v>
      </c>
      <c r="G10360">
        <f>COUNTIFS(F:F,F10360)</f>
        <v>1</v>
      </c>
    </row>
    <row r="10361" spans="1:7" x14ac:dyDescent="0.25">
      <c r="A10361" t="s">
        <v>11190</v>
      </c>
      <c r="B10361" t="s">
        <v>11191</v>
      </c>
      <c r="C10361" t="s">
        <v>8</v>
      </c>
      <c r="D10361">
        <v>5</v>
      </c>
      <c r="E10361" t="s">
        <v>10</v>
      </c>
      <c r="F10361" t="s">
        <v>11196</v>
      </c>
      <c r="G10361">
        <f>COUNTIFS(F:F,F10361)</f>
        <v>1</v>
      </c>
    </row>
    <row r="10362" spans="1:7" x14ac:dyDescent="0.25">
      <c r="A10362" t="s">
        <v>11190</v>
      </c>
      <c r="B10362" t="s">
        <v>11191</v>
      </c>
      <c r="C10362" t="s">
        <v>8</v>
      </c>
      <c r="D10362">
        <v>6</v>
      </c>
      <c r="E10362" t="s">
        <v>10</v>
      </c>
      <c r="F10362" t="s">
        <v>11197</v>
      </c>
      <c r="G10362">
        <f>COUNTIFS(F:F,F10362)</f>
        <v>1</v>
      </c>
    </row>
    <row r="10363" spans="1:7" x14ac:dyDescent="0.25">
      <c r="A10363" t="s">
        <v>11190</v>
      </c>
      <c r="B10363" t="s">
        <v>11191</v>
      </c>
      <c r="C10363" t="s">
        <v>8</v>
      </c>
      <c r="D10363">
        <v>7</v>
      </c>
      <c r="E10363" t="s">
        <v>10</v>
      </c>
      <c r="F10363" t="s">
        <v>11198</v>
      </c>
      <c r="G10363">
        <f>COUNTIFS(F:F,F10363)</f>
        <v>1</v>
      </c>
    </row>
    <row r="10364" spans="1:7" x14ac:dyDescent="0.25">
      <c r="A10364" t="s">
        <v>11190</v>
      </c>
      <c r="B10364" t="s">
        <v>11191</v>
      </c>
      <c r="C10364" t="s">
        <v>8</v>
      </c>
      <c r="D10364">
        <v>8</v>
      </c>
      <c r="E10364" t="s">
        <v>10</v>
      </c>
      <c r="F10364" t="s">
        <v>11199</v>
      </c>
      <c r="G10364">
        <f>COUNTIFS(F:F,F10364)</f>
        <v>1</v>
      </c>
    </row>
    <row r="10365" spans="1:7" x14ac:dyDescent="0.25">
      <c r="A10365" t="s">
        <v>11190</v>
      </c>
      <c r="B10365" t="s">
        <v>11191</v>
      </c>
      <c r="C10365" t="s">
        <v>8</v>
      </c>
      <c r="D10365">
        <v>9</v>
      </c>
      <c r="E10365" t="s">
        <v>10</v>
      </c>
      <c r="F10365" t="s">
        <v>11200</v>
      </c>
      <c r="G10365">
        <f>COUNTIFS(F:F,F10365)</f>
        <v>1</v>
      </c>
    </row>
    <row r="10366" spans="1:7" x14ac:dyDescent="0.25">
      <c r="A10366" t="s">
        <v>11190</v>
      </c>
      <c r="B10366" t="s">
        <v>11191</v>
      </c>
      <c r="C10366" t="s">
        <v>8</v>
      </c>
      <c r="D10366">
        <v>10</v>
      </c>
      <c r="E10366" t="s">
        <v>10</v>
      </c>
      <c r="F10366" t="s">
        <v>11201</v>
      </c>
      <c r="G10366">
        <f>COUNTIFS(F:F,F10366)</f>
        <v>1</v>
      </c>
    </row>
    <row r="10367" spans="1:7" x14ac:dyDescent="0.25">
      <c r="A10367" t="s">
        <v>11190</v>
      </c>
      <c r="B10367" t="s">
        <v>11191</v>
      </c>
      <c r="C10367" t="s">
        <v>8</v>
      </c>
      <c r="D10367">
        <v>11</v>
      </c>
      <c r="E10367" t="s">
        <v>10</v>
      </c>
      <c r="F10367" t="s">
        <v>11202</v>
      </c>
      <c r="G10367">
        <f>COUNTIFS(F:F,F10367)</f>
        <v>1</v>
      </c>
    </row>
    <row r="10368" spans="1:7" x14ac:dyDescent="0.25">
      <c r="A10368" t="s">
        <v>11190</v>
      </c>
      <c r="B10368" t="s">
        <v>11191</v>
      </c>
      <c r="C10368" t="s">
        <v>8</v>
      </c>
      <c r="D10368">
        <v>12</v>
      </c>
      <c r="E10368" t="s">
        <v>10</v>
      </c>
      <c r="F10368" t="s">
        <v>11203</v>
      </c>
      <c r="G10368">
        <f>COUNTIFS(F:F,F10368)</f>
        <v>1</v>
      </c>
    </row>
    <row r="10369" spans="1:7" x14ac:dyDescent="0.25">
      <c r="A10369" t="s">
        <v>11190</v>
      </c>
      <c r="B10369" t="s">
        <v>11191</v>
      </c>
      <c r="C10369" t="s">
        <v>8</v>
      </c>
      <c r="D10369">
        <v>13</v>
      </c>
      <c r="E10369" t="s">
        <v>10</v>
      </c>
      <c r="F10369" t="s">
        <v>11204</v>
      </c>
      <c r="G10369">
        <f>COUNTIFS(F:F,F10369)</f>
        <v>1</v>
      </c>
    </row>
    <row r="10370" spans="1:7" x14ac:dyDescent="0.25">
      <c r="A10370" t="s">
        <v>11190</v>
      </c>
      <c r="B10370" t="s">
        <v>11191</v>
      </c>
      <c r="C10370" t="s">
        <v>8</v>
      </c>
      <c r="D10370">
        <v>14</v>
      </c>
      <c r="E10370" t="s">
        <v>10</v>
      </c>
      <c r="F10370" t="s">
        <v>11205</v>
      </c>
      <c r="G10370">
        <f>COUNTIFS(F:F,F10370)</f>
        <v>1</v>
      </c>
    </row>
    <row r="10371" spans="1:7" x14ac:dyDescent="0.25">
      <c r="A10371" t="s">
        <v>11190</v>
      </c>
      <c r="B10371" t="s">
        <v>11191</v>
      </c>
      <c r="C10371" t="s">
        <v>8</v>
      </c>
      <c r="D10371">
        <v>15</v>
      </c>
      <c r="E10371" t="s">
        <v>10</v>
      </c>
      <c r="F10371" t="s">
        <v>11206</v>
      </c>
      <c r="G10371">
        <f>COUNTIFS(F:F,F10371)</f>
        <v>1</v>
      </c>
    </row>
    <row r="10372" spans="1:7" x14ac:dyDescent="0.25">
      <c r="A10372" t="s">
        <v>11190</v>
      </c>
      <c r="B10372" t="s">
        <v>11191</v>
      </c>
      <c r="C10372" t="s">
        <v>8</v>
      </c>
      <c r="D10372">
        <v>16</v>
      </c>
      <c r="E10372" t="s">
        <v>10</v>
      </c>
      <c r="F10372" t="s">
        <v>11207</v>
      </c>
      <c r="G10372">
        <f>COUNTIFS(F:F,F10372)</f>
        <v>1</v>
      </c>
    </row>
    <row r="10373" spans="1:7" x14ac:dyDescent="0.25">
      <c r="A10373" t="s">
        <v>11190</v>
      </c>
      <c r="B10373" t="s">
        <v>11191</v>
      </c>
      <c r="C10373" t="s">
        <v>8</v>
      </c>
      <c r="D10373">
        <v>17</v>
      </c>
      <c r="E10373" t="s">
        <v>10</v>
      </c>
      <c r="F10373" t="s">
        <v>11208</v>
      </c>
      <c r="G10373">
        <f>COUNTIFS(F:F,F10373)</f>
        <v>1</v>
      </c>
    </row>
    <row r="10374" spans="1:7" x14ac:dyDescent="0.25">
      <c r="A10374" t="s">
        <v>11190</v>
      </c>
      <c r="B10374" t="s">
        <v>11191</v>
      </c>
      <c r="C10374" t="s">
        <v>8</v>
      </c>
      <c r="D10374">
        <v>18</v>
      </c>
      <c r="E10374" t="s">
        <v>10</v>
      </c>
      <c r="F10374" t="s">
        <v>11209</v>
      </c>
      <c r="G10374">
        <f>COUNTIFS(F:F,F10374)</f>
        <v>1</v>
      </c>
    </row>
    <row r="10375" spans="1:7" x14ac:dyDescent="0.25">
      <c r="A10375" t="s">
        <v>11190</v>
      </c>
      <c r="B10375" t="s">
        <v>11191</v>
      </c>
      <c r="C10375" t="s">
        <v>8</v>
      </c>
      <c r="D10375">
        <v>19</v>
      </c>
      <c r="E10375" t="s">
        <v>10</v>
      </c>
      <c r="F10375" t="s">
        <v>11210</v>
      </c>
      <c r="G10375">
        <f>COUNTIFS(F:F,F10375)</f>
        <v>1</v>
      </c>
    </row>
    <row r="10376" spans="1:7" x14ac:dyDescent="0.25">
      <c r="A10376" t="s">
        <v>11190</v>
      </c>
      <c r="B10376" t="s">
        <v>11191</v>
      </c>
      <c r="C10376" t="s">
        <v>8</v>
      </c>
      <c r="D10376">
        <v>20</v>
      </c>
      <c r="E10376" t="s">
        <v>10</v>
      </c>
      <c r="F10376" t="s">
        <v>11211</v>
      </c>
      <c r="G10376">
        <f>COUNTIFS(F:F,F10376)</f>
        <v>1</v>
      </c>
    </row>
    <row r="10377" spans="1:7" x14ac:dyDescent="0.25">
      <c r="A10377" t="s">
        <v>11190</v>
      </c>
      <c r="B10377" t="s">
        <v>11191</v>
      </c>
      <c r="C10377" t="s">
        <v>8</v>
      </c>
      <c r="D10377">
        <v>21</v>
      </c>
      <c r="E10377" t="s">
        <v>10</v>
      </c>
      <c r="F10377" t="s">
        <v>11212</v>
      </c>
      <c r="G10377">
        <f>COUNTIFS(F:F,F10377)</f>
        <v>1</v>
      </c>
    </row>
    <row r="10378" spans="1:7" x14ac:dyDescent="0.25">
      <c r="A10378" t="s">
        <v>11190</v>
      </c>
      <c r="B10378" t="s">
        <v>11191</v>
      </c>
      <c r="C10378" t="s">
        <v>8</v>
      </c>
      <c r="D10378">
        <v>22</v>
      </c>
      <c r="E10378" t="s">
        <v>10</v>
      </c>
      <c r="F10378" t="s">
        <v>11213</v>
      </c>
      <c r="G10378">
        <f>COUNTIFS(F:F,F10378)</f>
        <v>1</v>
      </c>
    </row>
    <row r="10379" spans="1:7" x14ac:dyDescent="0.25">
      <c r="A10379" t="s">
        <v>11190</v>
      </c>
      <c r="B10379" t="s">
        <v>11191</v>
      </c>
      <c r="C10379" t="s">
        <v>8</v>
      </c>
      <c r="D10379">
        <v>23</v>
      </c>
      <c r="E10379" t="s">
        <v>10</v>
      </c>
      <c r="F10379" t="s">
        <v>11214</v>
      </c>
      <c r="G10379">
        <f>COUNTIFS(F:F,F10379)</f>
        <v>1</v>
      </c>
    </row>
    <row r="10380" spans="1:7" x14ac:dyDescent="0.25">
      <c r="A10380" t="s">
        <v>11190</v>
      </c>
      <c r="B10380" t="s">
        <v>11191</v>
      </c>
      <c r="C10380" t="s">
        <v>8</v>
      </c>
      <c r="D10380">
        <v>24</v>
      </c>
      <c r="E10380" t="s">
        <v>10</v>
      </c>
      <c r="F10380" t="s">
        <v>11215</v>
      </c>
      <c r="G10380">
        <f>COUNTIFS(F:F,F10380)</f>
        <v>1</v>
      </c>
    </row>
    <row r="10381" spans="1:7" x14ac:dyDescent="0.25">
      <c r="A10381" t="s">
        <v>11216</v>
      </c>
      <c r="B10381" t="s">
        <v>11217</v>
      </c>
      <c r="C10381" t="s">
        <v>8</v>
      </c>
      <c r="D10381">
        <v>1</v>
      </c>
      <c r="E10381" t="s">
        <v>10</v>
      </c>
      <c r="F10381" t="s">
        <v>11218</v>
      </c>
      <c r="G10381">
        <f>COUNTIFS(F:F,F10381)</f>
        <v>1</v>
      </c>
    </row>
    <row r="10382" spans="1:7" x14ac:dyDescent="0.25">
      <c r="A10382" t="s">
        <v>11219</v>
      </c>
      <c r="B10382" t="s">
        <v>11220</v>
      </c>
      <c r="C10382" t="s">
        <v>8</v>
      </c>
      <c r="D10382">
        <v>1</v>
      </c>
      <c r="E10382" t="s">
        <v>10</v>
      </c>
      <c r="F10382" t="s">
        <v>11221</v>
      </c>
      <c r="G10382">
        <f>COUNTIFS(F:F,F10382)</f>
        <v>1</v>
      </c>
    </row>
    <row r="10383" spans="1:7" x14ac:dyDescent="0.25">
      <c r="A10383" t="s">
        <v>11222</v>
      </c>
      <c r="B10383" t="s">
        <v>11223</v>
      </c>
      <c r="C10383" t="s">
        <v>8</v>
      </c>
      <c r="D10383">
        <v>1</v>
      </c>
      <c r="E10383" t="s">
        <v>10</v>
      </c>
      <c r="F10383" t="s">
        <v>11224</v>
      </c>
      <c r="G10383">
        <f>COUNTIFS(F:F,F10383)</f>
        <v>1</v>
      </c>
    </row>
    <row r="10384" spans="1:7" x14ac:dyDescent="0.25">
      <c r="A10384" t="s">
        <v>11222</v>
      </c>
      <c r="B10384" t="s">
        <v>11223</v>
      </c>
      <c r="C10384" t="s">
        <v>8</v>
      </c>
      <c r="D10384">
        <v>2</v>
      </c>
      <c r="E10384" t="s">
        <v>10</v>
      </c>
      <c r="F10384" t="s">
        <v>11225</v>
      </c>
      <c r="G10384">
        <f>COUNTIFS(F:F,F10384)</f>
        <v>1</v>
      </c>
    </row>
    <row r="10385" spans="1:7" x14ac:dyDescent="0.25">
      <c r="A10385" t="s">
        <v>11222</v>
      </c>
      <c r="B10385" t="s">
        <v>11223</v>
      </c>
      <c r="C10385" t="s">
        <v>8</v>
      </c>
      <c r="D10385">
        <v>3</v>
      </c>
      <c r="E10385" t="s">
        <v>10</v>
      </c>
      <c r="F10385" t="s">
        <v>11226</v>
      </c>
      <c r="G10385">
        <f>COUNTIFS(F:F,F10385)</f>
        <v>1</v>
      </c>
    </row>
    <row r="10386" spans="1:7" x14ac:dyDescent="0.25">
      <c r="A10386" t="s">
        <v>11222</v>
      </c>
      <c r="B10386" t="s">
        <v>11223</v>
      </c>
      <c r="C10386" t="s">
        <v>8</v>
      </c>
      <c r="D10386">
        <v>4</v>
      </c>
      <c r="E10386" t="s">
        <v>10</v>
      </c>
      <c r="F10386" t="s">
        <v>11227</v>
      </c>
      <c r="G10386">
        <f>COUNTIFS(F:F,F10386)</f>
        <v>1</v>
      </c>
    </row>
    <row r="10387" spans="1:7" x14ac:dyDescent="0.25">
      <c r="A10387" t="s">
        <v>11222</v>
      </c>
      <c r="B10387" t="s">
        <v>11223</v>
      </c>
      <c r="C10387" t="s">
        <v>8</v>
      </c>
      <c r="D10387">
        <v>5</v>
      </c>
      <c r="E10387" t="s">
        <v>10</v>
      </c>
      <c r="F10387" t="s">
        <v>11228</v>
      </c>
      <c r="G10387">
        <f>COUNTIFS(F:F,F10387)</f>
        <v>1</v>
      </c>
    </row>
    <row r="10388" spans="1:7" x14ac:dyDescent="0.25">
      <c r="A10388" t="s">
        <v>11222</v>
      </c>
      <c r="B10388" t="s">
        <v>11223</v>
      </c>
      <c r="C10388" t="s">
        <v>8</v>
      </c>
      <c r="D10388">
        <v>6</v>
      </c>
      <c r="E10388" t="s">
        <v>10</v>
      </c>
      <c r="F10388" t="s">
        <v>11229</v>
      </c>
      <c r="G10388">
        <f>COUNTIFS(F:F,F10388)</f>
        <v>1</v>
      </c>
    </row>
    <row r="10389" spans="1:7" x14ac:dyDescent="0.25">
      <c r="A10389" t="s">
        <v>11222</v>
      </c>
      <c r="B10389" t="s">
        <v>11223</v>
      </c>
      <c r="C10389" t="s">
        <v>8</v>
      </c>
      <c r="D10389">
        <v>7</v>
      </c>
      <c r="E10389" t="s">
        <v>10</v>
      </c>
      <c r="F10389" t="s">
        <v>11230</v>
      </c>
      <c r="G10389">
        <f>COUNTIFS(F:F,F10389)</f>
        <v>1</v>
      </c>
    </row>
    <row r="10390" spans="1:7" x14ac:dyDescent="0.25">
      <c r="A10390" t="s">
        <v>11222</v>
      </c>
      <c r="B10390" t="s">
        <v>11223</v>
      </c>
      <c r="C10390" t="s">
        <v>8</v>
      </c>
      <c r="D10390">
        <v>8</v>
      </c>
      <c r="E10390" t="s">
        <v>10</v>
      </c>
      <c r="F10390" t="s">
        <v>11231</v>
      </c>
      <c r="G10390">
        <f>COUNTIFS(F:F,F10390)</f>
        <v>1</v>
      </c>
    </row>
    <row r="10391" spans="1:7" x14ac:dyDescent="0.25">
      <c r="A10391" t="s">
        <v>11222</v>
      </c>
      <c r="B10391" t="s">
        <v>11223</v>
      </c>
      <c r="C10391" t="s">
        <v>8</v>
      </c>
      <c r="D10391">
        <v>9</v>
      </c>
      <c r="E10391" t="s">
        <v>10</v>
      </c>
      <c r="F10391" t="s">
        <v>11232</v>
      </c>
      <c r="G10391">
        <f>COUNTIFS(F:F,F10391)</f>
        <v>1</v>
      </c>
    </row>
    <row r="10392" spans="1:7" x14ac:dyDescent="0.25">
      <c r="A10392" t="s">
        <v>11222</v>
      </c>
      <c r="B10392" t="s">
        <v>11223</v>
      </c>
      <c r="C10392" t="s">
        <v>8</v>
      </c>
      <c r="D10392">
        <v>10</v>
      </c>
      <c r="E10392" t="s">
        <v>10</v>
      </c>
      <c r="F10392" t="s">
        <v>11233</v>
      </c>
      <c r="G10392">
        <f>COUNTIFS(F:F,F10392)</f>
        <v>1</v>
      </c>
    </row>
    <row r="10393" spans="1:7" x14ac:dyDescent="0.25">
      <c r="A10393" t="s">
        <v>11222</v>
      </c>
      <c r="B10393" t="s">
        <v>11223</v>
      </c>
      <c r="C10393" t="s">
        <v>8</v>
      </c>
      <c r="D10393">
        <v>11</v>
      </c>
      <c r="E10393" t="s">
        <v>10</v>
      </c>
      <c r="F10393" t="s">
        <v>11234</v>
      </c>
      <c r="G10393">
        <f>COUNTIFS(F:F,F10393)</f>
        <v>1</v>
      </c>
    </row>
    <row r="10394" spans="1:7" x14ac:dyDescent="0.25">
      <c r="A10394" t="s">
        <v>11222</v>
      </c>
      <c r="B10394" t="s">
        <v>11223</v>
      </c>
      <c r="C10394" t="s">
        <v>8</v>
      </c>
      <c r="D10394">
        <v>12</v>
      </c>
      <c r="E10394" t="s">
        <v>10</v>
      </c>
      <c r="F10394" t="s">
        <v>11235</v>
      </c>
      <c r="G10394">
        <f>COUNTIFS(F:F,F10394)</f>
        <v>1</v>
      </c>
    </row>
    <row r="10395" spans="1:7" x14ac:dyDescent="0.25">
      <c r="A10395" t="s">
        <v>11222</v>
      </c>
      <c r="B10395" t="s">
        <v>11223</v>
      </c>
      <c r="C10395" t="s">
        <v>8</v>
      </c>
      <c r="D10395">
        <v>13</v>
      </c>
      <c r="E10395" t="s">
        <v>10</v>
      </c>
      <c r="F10395" t="s">
        <v>11236</v>
      </c>
      <c r="G10395">
        <f>COUNTIFS(F:F,F10395)</f>
        <v>1</v>
      </c>
    </row>
    <row r="10396" spans="1:7" x14ac:dyDescent="0.25">
      <c r="A10396" t="s">
        <v>11222</v>
      </c>
      <c r="B10396" t="s">
        <v>11223</v>
      </c>
      <c r="C10396" t="s">
        <v>8</v>
      </c>
      <c r="D10396">
        <v>14</v>
      </c>
      <c r="E10396" t="s">
        <v>10</v>
      </c>
      <c r="F10396" t="s">
        <v>11237</v>
      </c>
      <c r="G10396">
        <f>COUNTIFS(F:F,F10396)</f>
        <v>1</v>
      </c>
    </row>
    <row r="10397" spans="1:7" x14ac:dyDescent="0.25">
      <c r="A10397" t="s">
        <v>11222</v>
      </c>
      <c r="B10397" t="s">
        <v>11223</v>
      </c>
      <c r="C10397" t="s">
        <v>8</v>
      </c>
      <c r="D10397">
        <v>15</v>
      </c>
      <c r="E10397" t="s">
        <v>10</v>
      </c>
      <c r="F10397" t="s">
        <v>11238</v>
      </c>
      <c r="G10397">
        <f>COUNTIFS(F:F,F10397)</f>
        <v>1</v>
      </c>
    </row>
    <row r="10398" spans="1:7" x14ac:dyDescent="0.25">
      <c r="A10398" t="s">
        <v>11222</v>
      </c>
      <c r="B10398" t="s">
        <v>11223</v>
      </c>
      <c r="C10398" t="s">
        <v>8</v>
      </c>
      <c r="D10398">
        <v>16</v>
      </c>
      <c r="E10398" t="s">
        <v>10</v>
      </c>
      <c r="F10398" t="s">
        <v>11239</v>
      </c>
      <c r="G10398">
        <f>COUNTIFS(F:F,F10398)</f>
        <v>1</v>
      </c>
    </row>
    <row r="10399" spans="1:7" x14ac:dyDescent="0.25">
      <c r="A10399" t="s">
        <v>11222</v>
      </c>
      <c r="B10399" t="s">
        <v>11223</v>
      </c>
      <c r="C10399" t="s">
        <v>8</v>
      </c>
      <c r="D10399">
        <v>17</v>
      </c>
      <c r="E10399" t="s">
        <v>10</v>
      </c>
      <c r="F10399" t="s">
        <v>11240</v>
      </c>
      <c r="G10399">
        <f>COUNTIFS(F:F,F10399)</f>
        <v>1</v>
      </c>
    </row>
    <row r="10400" spans="1:7" x14ac:dyDescent="0.25">
      <c r="A10400" t="s">
        <v>11222</v>
      </c>
      <c r="B10400" t="s">
        <v>11223</v>
      </c>
      <c r="C10400" t="s">
        <v>8</v>
      </c>
      <c r="D10400">
        <v>18</v>
      </c>
      <c r="E10400" t="s">
        <v>10</v>
      </c>
      <c r="F10400" t="s">
        <v>11241</v>
      </c>
      <c r="G10400">
        <f>COUNTIFS(F:F,F10400)</f>
        <v>1</v>
      </c>
    </row>
    <row r="10401" spans="1:7" x14ac:dyDescent="0.25">
      <c r="A10401" t="s">
        <v>11222</v>
      </c>
      <c r="B10401" t="s">
        <v>11223</v>
      </c>
      <c r="C10401" t="s">
        <v>8</v>
      </c>
      <c r="D10401">
        <v>19</v>
      </c>
      <c r="E10401" t="s">
        <v>10</v>
      </c>
      <c r="F10401" t="s">
        <v>11242</v>
      </c>
      <c r="G10401">
        <f>COUNTIFS(F:F,F10401)</f>
        <v>1</v>
      </c>
    </row>
    <row r="10402" spans="1:7" x14ac:dyDescent="0.25">
      <c r="A10402" t="s">
        <v>11222</v>
      </c>
      <c r="B10402" t="s">
        <v>11223</v>
      </c>
      <c r="C10402" t="s">
        <v>8</v>
      </c>
      <c r="D10402">
        <v>20</v>
      </c>
      <c r="E10402" t="s">
        <v>10</v>
      </c>
      <c r="F10402" t="s">
        <v>11243</v>
      </c>
      <c r="G10402">
        <f>COUNTIFS(F:F,F10402)</f>
        <v>1</v>
      </c>
    </row>
    <row r="10403" spans="1:7" x14ac:dyDescent="0.25">
      <c r="A10403" t="s">
        <v>11222</v>
      </c>
      <c r="B10403" t="s">
        <v>11223</v>
      </c>
      <c r="C10403" t="s">
        <v>8</v>
      </c>
      <c r="D10403">
        <v>21</v>
      </c>
      <c r="E10403" t="s">
        <v>10</v>
      </c>
      <c r="F10403" t="s">
        <v>11244</v>
      </c>
      <c r="G10403">
        <f>COUNTIFS(F:F,F10403)</f>
        <v>1</v>
      </c>
    </row>
    <row r="10404" spans="1:7" x14ac:dyDescent="0.25">
      <c r="A10404" t="s">
        <v>11222</v>
      </c>
      <c r="B10404" t="s">
        <v>11223</v>
      </c>
      <c r="C10404" t="s">
        <v>8</v>
      </c>
      <c r="D10404">
        <v>22</v>
      </c>
      <c r="E10404" t="s">
        <v>10</v>
      </c>
      <c r="F10404" t="s">
        <v>11245</v>
      </c>
      <c r="G10404">
        <f>COUNTIFS(F:F,F10404)</f>
        <v>1</v>
      </c>
    </row>
    <row r="10405" spans="1:7" x14ac:dyDescent="0.25">
      <c r="A10405" t="s">
        <v>11222</v>
      </c>
      <c r="B10405" t="s">
        <v>11223</v>
      </c>
      <c r="C10405" t="s">
        <v>8</v>
      </c>
      <c r="D10405">
        <v>23</v>
      </c>
      <c r="E10405" t="s">
        <v>10</v>
      </c>
      <c r="F10405" t="s">
        <v>11246</v>
      </c>
      <c r="G10405">
        <f>COUNTIFS(F:F,F10405)</f>
        <v>1</v>
      </c>
    </row>
    <row r="10406" spans="1:7" x14ac:dyDescent="0.25">
      <c r="A10406" t="s">
        <v>11222</v>
      </c>
      <c r="B10406" t="s">
        <v>11223</v>
      </c>
      <c r="C10406" t="s">
        <v>8</v>
      </c>
      <c r="D10406">
        <v>24</v>
      </c>
      <c r="E10406" t="s">
        <v>10</v>
      </c>
      <c r="F10406" t="s">
        <v>11247</v>
      </c>
      <c r="G10406">
        <f>COUNTIFS(F:F,F10406)</f>
        <v>1</v>
      </c>
    </row>
    <row r="10407" spans="1:7" x14ac:dyDescent="0.25">
      <c r="A10407" t="s">
        <v>11222</v>
      </c>
      <c r="B10407" t="s">
        <v>11223</v>
      </c>
      <c r="C10407" t="s">
        <v>8</v>
      </c>
      <c r="D10407">
        <v>25</v>
      </c>
      <c r="E10407" t="s">
        <v>10</v>
      </c>
      <c r="F10407" t="s">
        <v>11248</v>
      </c>
      <c r="G10407">
        <f>COUNTIFS(F:F,F10407)</f>
        <v>1</v>
      </c>
    </row>
    <row r="10408" spans="1:7" x14ac:dyDescent="0.25">
      <c r="A10408" t="s">
        <v>11222</v>
      </c>
      <c r="B10408" t="s">
        <v>11223</v>
      </c>
      <c r="C10408" t="s">
        <v>8</v>
      </c>
      <c r="D10408">
        <v>26</v>
      </c>
      <c r="E10408" t="s">
        <v>10</v>
      </c>
      <c r="F10408" t="s">
        <v>11249</v>
      </c>
      <c r="G10408">
        <f>COUNTIFS(F:F,F10408)</f>
        <v>1</v>
      </c>
    </row>
    <row r="10409" spans="1:7" x14ac:dyDescent="0.25">
      <c r="A10409" t="s">
        <v>11250</v>
      </c>
      <c r="B10409" t="s">
        <v>11251</v>
      </c>
      <c r="C10409" t="s">
        <v>8</v>
      </c>
      <c r="D10409">
        <v>1</v>
      </c>
      <c r="E10409" t="s">
        <v>10</v>
      </c>
      <c r="F10409" t="s">
        <v>11252</v>
      </c>
      <c r="G10409">
        <f>COUNTIFS(F:F,F10409)</f>
        <v>1</v>
      </c>
    </row>
    <row r="10410" spans="1:7" x14ac:dyDescent="0.25">
      <c r="A10410" t="s">
        <v>11250</v>
      </c>
      <c r="B10410" t="s">
        <v>11251</v>
      </c>
      <c r="C10410" t="s">
        <v>8</v>
      </c>
      <c r="D10410">
        <v>2</v>
      </c>
      <c r="E10410" t="s">
        <v>10</v>
      </c>
      <c r="F10410" t="s">
        <v>11253</v>
      </c>
      <c r="G10410">
        <f>COUNTIFS(F:F,F10410)</f>
        <v>1</v>
      </c>
    </row>
    <row r="10411" spans="1:7" x14ac:dyDescent="0.25">
      <c r="A10411" t="s">
        <v>11250</v>
      </c>
      <c r="B10411" t="s">
        <v>11251</v>
      </c>
      <c r="C10411" t="s">
        <v>8</v>
      </c>
      <c r="D10411">
        <v>3</v>
      </c>
      <c r="E10411" t="s">
        <v>10</v>
      </c>
      <c r="F10411" t="s">
        <v>11254</v>
      </c>
      <c r="G10411">
        <f>COUNTIFS(F:F,F10411)</f>
        <v>1</v>
      </c>
    </row>
    <row r="10412" spans="1:7" x14ac:dyDescent="0.25">
      <c r="A10412" t="s">
        <v>11250</v>
      </c>
      <c r="B10412" t="s">
        <v>11251</v>
      </c>
      <c r="C10412" t="s">
        <v>8</v>
      </c>
      <c r="D10412">
        <v>4</v>
      </c>
      <c r="E10412" t="s">
        <v>10</v>
      </c>
      <c r="F10412" t="s">
        <v>11255</v>
      </c>
      <c r="G10412">
        <f>COUNTIFS(F:F,F10412)</f>
        <v>1</v>
      </c>
    </row>
    <row r="10413" spans="1:7" x14ac:dyDescent="0.25">
      <c r="A10413" t="s">
        <v>11250</v>
      </c>
      <c r="B10413" t="s">
        <v>11251</v>
      </c>
      <c r="C10413" t="s">
        <v>8</v>
      </c>
      <c r="D10413">
        <v>5</v>
      </c>
      <c r="E10413" t="s">
        <v>10</v>
      </c>
      <c r="F10413" t="s">
        <v>11256</v>
      </c>
      <c r="G10413">
        <f>COUNTIFS(F:F,F10413)</f>
        <v>1</v>
      </c>
    </row>
    <row r="10414" spans="1:7" x14ac:dyDescent="0.25">
      <c r="A10414" t="s">
        <v>11250</v>
      </c>
      <c r="B10414" t="s">
        <v>11251</v>
      </c>
      <c r="C10414" t="s">
        <v>8</v>
      </c>
      <c r="D10414">
        <v>6</v>
      </c>
      <c r="E10414" t="s">
        <v>10</v>
      </c>
      <c r="F10414" t="s">
        <v>11257</v>
      </c>
      <c r="G10414">
        <f>COUNTIFS(F:F,F10414)</f>
        <v>1</v>
      </c>
    </row>
    <row r="10415" spans="1:7" x14ac:dyDescent="0.25">
      <c r="A10415" t="s">
        <v>11250</v>
      </c>
      <c r="B10415" t="s">
        <v>11251</v>
      </c>
      <c r="C10415" t="s">
        <v>8</v>
      </c>
      <c r="D10415">
        <v>7</v>
      </c>
      <c r="E10415" t="s">
        <v>10</v>
      </c>
      <c r="F10415" t="s">
        <v>11258</v>
      </c>
      <c r="G10415">
        <f>COUNTIFS(F:F,F10415)</f>
        <v>1</v>
      </c>
    </row>
    <row r="10416" spans="1:7" x14ac:dyDescent="0.25">
      <c r="A10416" t="s">
        <v>11250</v>
      </c>
      <c r="B10416" t="s">
        <v>11251</v>
      </c>
      <c r="C10416" t="s">
        <v>8</v>
      </c>
      <c r="D10416">
        <v>8</v>
      </c>
      <c r="E10416" t="s">
        <v>10</v>
      </c>
      <c r="F10416" t="s">
        <v>11259</v>
      </c>
      <c r="G10416">
        <f>COUNTIFS(F:F,F10416)</f>
        <v>1</v>
      </c>
    </row>
    <row r="10417" spans="1:7" x14ac:dyDescent="0.25">
      <c r="A10417" t="s">
        <v>11250</v>
      </c>
      <c r="B10417" t="s">
        <v>11251</v>
      </c>
      <c r="C10417" t="s">
        <v>8</v>
      </c>
      <c r="D10417">
        <v>9</v>
      </c>
      <c r="E10417" t="s">
        <v>10</v>
      </c>
      <c r="F10417" t="s">
        <v>11260</v>
      </c>
      <c r="G10417">
        <f>COUNTIFS(F:F,F10417)</f>
        <v>1</v>
      </c>
    </row>
    <row r="10418" spans="1:7" x14ac:dyDescent="0.25">
      <c r="A10418" t="s">
        <v>11250</v>
      </c>
      <c r="B10418" t="s">
        <v>11251</v>
      </c>
      <c r="C10418" t="s">
        <v>8</v>
      </c>
      <c r="D10418">
        <v>10</v>
      </c>
      <c r="E10418" t="s">
        <v>10</v>
      </c>
      <c r="F10418" t="s">
        <v>11261</v>
      </c>
      <c r="G10418">
        <f>COUNTIFS(F:F,F10418)</f>
        <v>1</v>
      </c>
    </row>
    <row r="10419" spans="1:7" x14ac:dyDescent="0.25">
      <c r="A10419" t="s">
        <v>11250</v>
      </c>
      <c r="B10419" t="s">
        <v>11251</v>
      </c>
      <c r="C10419" t="s">
        <v>8</v>
      </c>
      <c r="D10419">
        <v>11</v>
      </c>
      <c r="E10419" t="s">
        <v>10</v>
      </c>
      <c r="F10419" t="s">
        <v>11262</v>
      </c>
      <c r="G10419">
        <f>COUNTIFS(F:F,F10419)</f>
        <v>1</v>
      </c>
    </row>
    <row r="10420" spans="1:7" x14ac:dyDescent="0.25">
      <c r="A10420" t="s">
        <v>11250</v>
      </c>
      <c r="B10420" t="s">
        <v>11251</v>
      </c>
      <c r="C10420" t="s">
        <v>8</v>
      </c>
      <c r="D10420">
        <v>12</v>
      </c>
      <c r="E10420" t="s">
        <v>10</v>
      </c>
      <c r="F10420" t="s">
        <v>11263</v>
      </c>
      <c r="G10420">
        <f>COUNTIFS(F:F,F10420)</f>
        <v>1</v>
      </c>
    </row>
    <row r="10421" spans="1:7" x14ac:dyDescent="0.25">
      <c r="A10421" t="s">
        <v>11250</v>
      </c>
      <c r="B10421" t="s">
        <v>11251</v>
      </c>
      <c r="C10421" t="s">
        <v>8</v>
      </c>
      <c r="D10421">
        <v>13</v>
      </c>
      <c r="E10421" t="s">
        <v>10</v>
      </c>
      <c r="F10421" t="s">
        <v>11264</v>
      </c>
      <c r="G10421">
        <f>COUNTIFS(F:F,F10421)</f>
        <v>1</v>
      </c>
    </row>
    <row r="10422" spans="1:7" x14ac:dyDescent="0.25">
      <c r="A10422" t="s">
        <v>11250</v>
      </c>
      <c r="B10422" t="s">
        <v>11251</v>
      </c>
      <c r="C10422" t="s">
        <v>8</v>
      </c>
      <c r="D10422">
        <v>14</v>
      </c>
      <c r="E10422" t="s">
        <v>10</v>
      </c>
      <c r="F10422" t="s">
        <v>11265</v>
      </c>
      <c r="G10422">
        <f>COUNTIFS(F:F,F10422)</f>
        <v>1</v>
      </c>
    </row>
    <row r="10423" spans="1:7" x14ac:dyDescent="0.25">
      <c r="A10423" t="s">
        <v>11250</v>
      </c>
      <c r="B10423" t="s">
        <v>11251</v>
      </c>
      <c r="C10423" t="s">
        <v>8</v>
      </c>
      <c r="D10423">
        <v>15</v>
      </c>
      <c r="E10423" t="s">
        <v>10</v>
      </c>
      <c r="F10423" t="s">
        <v>11266</v>
      </c>
      <c r="G10423">
        <f>COUNTIFS(F:F,F10423)</f>
        <v>1</v>
      </c>
    </row>
    <row r="10424" spans="1:7" x14ac:dyDescent="0.25">
      <c r="A10424" t="s">
        <v>11250</v>
      </c>
      <c r="B10424" t="s">
        <v>11251</v>
      </c>
      <c r="C10424" t="s">
        <v>8</v>
      </c>
      <c r="D10424">
        <v>16</v>
      </c>
      <c r="E10424" t="s">
        <v>10</v>
      </c>
      <c r="F10424" t="s">
        <v>11267</v>
      </c>
      <c r="G10424">
        <f>COUNTIFS(F:F,F10424)</f>
        <v>1</v>
      </c>
    </row>
    <row r="10425" spans="1:7" x14ac:dyDescent="0.25">
      <c r="A10425" t="s">
        <v>11250</v>
      </c>
      <c r="B10425" t="s">
        <v>11251</v>
      </c>
      <c r="C10425" t="s">
        <v>8</v>
      </c>
      <c r="D10425">
        <v>17</v>
      </c>
      <c r="E10425" t="s">
        <v>10</v>
      </c>
      <c r="F10425" t="s">
        <v>11268</v>
      </c>
      <c r="G10425">
        <f>COUNTIFS(F:F,F10425)</f>
        <v>1</v>
      </c>
    </row>
    <row r="10426" spans="1:7" x14ac:dyDescent="0.25">
      <c r="A10426" t="s">
        <v>11250</v>
      </c>
      <c r="B10426" t="s">
        <v>11251</v>
      </c>
      <c r="C10426" t="s">
        <v>8</v>
      </c>
      <c r="D10426">
        <v>18</v>
      </c>
      <c r="E10426" t="s">
        <v>10</v>
      </c>
      <c r="F10426" t="s">
        <v>11269</v>
      </c>
      <c r="G10426">
        <f>COUNTIFS(F:F,F10426)</f>
        <v>1</v>
      </c>
    </row>
    <row r="10427" spans="1:7" x14ac:dyDescent="0.25">
      <c r="A10427" t="s">
        <v>11250</v>
      </c>
      <c r="B10427" t="s">
        <v>11251</v>
      </c>
      <c r="C10427" t="s">
        <v>8</v>
      </c>
      <c r="D10427">
        <v>19</v>
      </c>
      <c r="E10427" t="s">
        <v>10</v>
      </c>
      <c r="F10427" t="s">
        <v>11270</v>
      </c>
      <c r="G10427">
        <f>COUNTIFS(F:F,F10427)</f>
        <v>1</v>
      </c>
    </row>
    <row r="10428" spans="1:7" x14ac:dyDescent="0.25">
      <c r="A10428" t="s">
        <v>11250</v>
      </c>
      <c r="B10428" t="s">
        <v>11251</v>
      </c>
      <c r="C10428" t="s">
        <v>8</v>
      </c>
      <c r="D10428">
        <v>20</v>
      </c>
      <c r="E10428" t="s">
        <v>10</v>
      </c>
      <c r="F10428" t="s">
        <v>11271</v>
      </c>
      <c r="G10428">
        <f>COUNTIFS(F:F,F10428)</f>
        <v>1</v>
      </c>
    </row>
    <row r="10429" spans="1:7" x14ac:dyDescent="0.25">
      <c r="A10429" t="s">
        <v>11250</v>
      </c>
      <c r="B10429" t="s">
        <v>11251</v>
      </c>
      <c r="C10429" t="s">
        <v>8</v>
      </c>
      <c r="D10429">
        <v>21</v>
      </c>
      <c r="E10429" t="s">
        <v>10</v>
      </c>
      <c r="F10429" t="s">
        <v>11272</v>
      </c>
      <c r="G10429">
        <f>COUNTIFS(F:F,F10429)</f>
        <v>1</v>
      </c>
    </row>
    <row r="10430" spans="1:7" x14ac:dyDescent="0.25">
      <c r="A10430" t="s">
        <v>11250</v>
      </c>
      <c r="B10430" t="s">
        <v>11251</v>
      </c>
      <c r="C10430" t="s">
        <v>8</v>
      </c>
      <c r="D10430">
        <v>22</v>
      </c>
      <c r="E10430" t="s">
        <v>10</v>
      </c>
      <c r="F10430" t="s">
        <v>11273</v>
      </c>
      <c r="G10430">
        <f>COUNTIFS(F:F,F10430)</f>
        <v>1</v>
      </c>
    </row>
    <row r="10431" spans="1:7" x14ac:dyDescent="0.25">
      <c r="A10431" t="s">
        <v>11250</v>
      </c>
      <c r="B10431" t="s">
        <v>11251</v>
      </c>
      <c r="C10431" t="s">
        <v>8</v>
      </c>
      <c r="D10431">
        <v>23</v>
      </c>
      <c r="E10431" t="s">
        <v>10</v>
      </c>
      <c r="F10431" t="s">
        <v>11274</v>
      </c>
      <c r="G10431">
        <f>COUNTIFS(F:F,F10431)</f>
        <v>1</v>
      </c>
    </row>
    <row r="10432" spans="1:7" x14ac:dyDescent="0.25">
      <c r="A10432" t="s">
        <v>11250</v>
      </c>
      <c r="B10432" t="s">
        <v>11251</v>
      </c>
      <c r="C10432" t="s">
        <v>8</v>
      </c>
      <c r="D10432">
        <v>24</v>
      </c>
      <c r="E10432" t="s">
        <v>10</v>
      </c>
      <c r="F10432" t="s">
        <v>11275</v>
      </c>
      <c r="G10432">
        <f>COUNTIFS(F:F,F10432)</f>
        <v>1</v>
      </c>
    </row>
    <row r="10433" spans="1:7" x14ac:dyDescent="0.25">
      <c r="A10433" t="s">
        <v>11250</v>
      </c>
      <c r="B10433" t="s">
        <v>11251</v>
      </c>
      <c r="C10433" t="s">
        <v>8</v>
      </c>
      <c r="D10433">
        <v>25</v>
      </c>
      <c r="E10433" t="s">
        <v>10</v>
      </c>
      <c r="F10433" t="s">
        <v>11276</v>
      </c>
      <c r="G10433">
        <f>COUNTIFS(F:F,F10433)</f>
        <v>1</v>
      </c>
    </row>
    <row r="10434" spans="1:7" x14ac:dyDescent="0.25">
      <c r="A10434" t="s">
        <v>11250</v>
      </c>
      <c r="B10434" t="s">
        <v>11251</v>
      </c>
      <c r="C10434" t="s">
        <v>8</v>
      </c>
      <c r="D10434">
        <v>26</v>
      </c>
      <c r="E10434" t="s">
        <v>10</v>
      </c>
      <c r="F10434" t="s">
        <v>11277</v>
      </c>
      <c r="G10434">
        <f>COUNTIFS(F:F,F10434)</f>
        <v>1</v>
      </c>
    </row>
    <row r="10435" spans="1:7" x14ac:dyDescent="0.25">
      <c r="A10435" t="s">
        <v>11250</v>
      </c>
      <c r="B10435" t="s">
        <v>11251</v>
      </c>
      <c r="C10435" t="s">
        <v>8</v>
      </c>
      <c r="D10435">
        <v>27</v>
      </c>
      <c r="E10435" t="s">
        <v>10</v>
      </c>
      <c r="F10435" t="s">
        <v>11278</v>
      </c>
      <c r="G10435">
        <f>COUNTIFS(F:F,F10435)</f>
        <v>1</v>
      </c>
    </row>
    <row r="10436" spans="1:7" x14ac:dyDescent="0.25">
      <c r="A10436" t="s">
        <v>11250</v>
      </c>
      <c r="B10436" t="s">
        <v>11251</v>
      </c>
      <c r="C10436" t="s">
        <v>8</v>
      </c>
      <c r="D10436">
        <v>28</v>
      </c>
      <c r="E10436" t="s">
        <v>10</v>
      </c>
      <c r="F10436" t="s">
        <v>11279</v>
      </c>
      <c r="G10436">
        <f>COUNTIFS(F:F,F10436)</f>
        <v>1</v>
      </c>
    </row>
    <row r="10437" spans="1:7" x14ac:dyDescent="0.25">
      <c r="A10437" t="s">
        <v>11250</v>
      </c>
      <c r="B10437" t="s">
        <v>11251</v>
      </c>
      <c r="C10437" t="s">
        <v>8</v>
      </c>
      <c r="D10437">
        <v>29</v>
      </c>
      <c r="E10437" t="s">
        <v>10</v>
      </c>
      <c r="F10437" t="s">
        <v>11280</v>
      </c>
      <c r="G10437">
        <f>COUNTIFS(F:F,F10437)</f>
        <v>1</v>
      </c>
    </row>
    <row r="10438" spans="1:7" x14ac:dyDescent="0.25">
      <c r="A10438" t="s">
        <v>11250</v>
      </c>
      <c r="B10438" t="s">
        <v>11251</v>
      </c>
      <c r="C10438" t="s">
        <v>8</v>
      </c>
      <c r="D10438">
        <v>30</v>
      </c>
      <c r="E10438" t="s">
        <v>10</v>
      </c>
      <c r="F10438" t="s">
        <v>11281</v>
      </c>
      <c r="G10438">
        <f>COUNTIFS(F:F,F10438)</f>
        <v>1</v>
      </c>
    </row>
    <row r="10439" spans="1:7" x14ac:dyDescent="0.25">
      <c r="A10439" t="s">
        <v>11250</v>
      </c>
      <c r="B10439" t="s">
        <v>11251</v>
      </c>
      <c r="C10439" t="s">
        <v>8</v>
      </c>
      <c r="D10439">
        <v>31</v>
      </c>
      <c r="E10439" t="s">
        <v>10</v>
      </c>
      <c r="F10439" t="s">
        <v>11282</v>
      </c>
      <c r="G10439">
        <f>COUNTIFS(F:F,F10439)</f>
        <v>1</v>
      </c>
    </row>
    <row r="10440" spans="1:7" x14ac:dyDescent="0.25">
      <c r="A10440" t="s">
        <v>11250</v>
      </c>
      <c r="B10440" t="s">
        <v>11251</v>
      </c>
      <c r="C10440" t="s">
        <v>8</v>
      </c>
      <c r="D10440">
        <v>32</v>
      </c>
      <c r="E10440" t="s">
        <v>10</v>
      </c>
      <c r="F10440" t="s">
        <v>11283</v>
      </c>
      <c r="G10440">
        <f>COUNTIFS(F:F,F10440)</f>
        <v>1</v>
      </c>
    </row>
    <row r="10441" spans="1:7" x14ac:dyDescent="0.25">
      <c r="A10441" t="s">
        <v>11250</v>
      </c>
      <c r="B10441" t="s">
        <v>11251</v>
      </c>
      <c r="C10441" t="s">
        <v>8</v>
      </c>
      <c r="D10441">
        <v>33</v>
      </c>
      <c r="E10441" t="s">
        <v>10</v>
      </c>
      <c r="F10441" t="s">
        <v>11284</v>
      </c>
      <c r="G10441">
        <f>COUNTIFS(F:F,F10441)</f>
        <v>1</v>
      </c>
    </row>
    <row r="10442" spans="1:7" x14ac:dyDescent="0.25">
      <c r="A10442" t="s">
        <v>11250</v>
      </c>
      <c r="B10442" t="s">
        <v>11251</v>
      </c>
      <c r="C10442" t="s">
        <v>8</v>
      </c>
      <c r="D10442">
        <v>34</v>
      </c>
      <c r="E10442" t="s">
        <v>10</v>
      </c>
      <c r="F10442" t="s">
        <v>11285</v>
      </c>
      <c r="G10442">
        <f>COUNTIFS(F:F,F10442)</f>
        <v>1</v>
      </c>
    </row>
    <row r="10443" spans="1:7" x14ac:dyDescent="0.25">
      <c r="A10443" t="s">
        <v>11250</v>
      </c>
      <c r="B10443" t="s">
        <v>11251</v>
      </c>
      <c r="C10443" t="s">
        <v>8</v>
      </c>
      <c r="D10443">
        <v>35</v>
      </c>
      <c r="E10443" t="s">
        <v>10</v>
      </c>
      <c r="F10443" t="s">
        <v>11286</v>
      </c>
      <c r="G10443">
        <f>COUNTIFS(F:F,F10443)</f>
        <v>1</v>
      </c>
    </row>
    <row r="10444" spans="1:7" x14ac:dyDescent="0.25">
      <c r="A10444" t="s">
        <v>11250</v>
      </c>
      <c r="B10444" t="s">
        <v>11251</v>
      </c>
      <c r="C10444" t="s">
        <v>8</v>
      </c>
      <c r="D10444">
        <v>36</v>
      </c>
      <c r="E10444" t="s">
        <v>10</v>
      </c>
      <c r="F10444" t="s">
        <v>11287</v>
      </c>
      <c r="G10444">
        <f>COUNTIFS(F:F,F10444)</f>
        <v>1</v>
      </c>
    </row>
    <row r="10445" spans="1:7" x14ac:dyDescent="0.25">
      <c r="A10445" t="s">
        <v>11250</v>
      </c>
      <c r="B10445" t="s">
        <v>11251</v>
      </c>
      <c r="C10445" t="s">
        <v>8</v>
      </c>
      <c r="D10445">
        <v>37</v>
      </c>
      <c r="E10445" t="s">
        <v>10</v>
      </c>
      <c r="F10445" t="s">
        <v>11288</v>
      </c>
      <c r="G10445">
        <f>COUNTIFS(F:F,F10445)</f>
        <v>1</v>
      </c>
    </row>
    <row r="10446" spans="1:7" x14ac:dyDescent="0.25">
      <c r="A10446" t="s">
        <v>11250</v>
      </c>
      <c r="B10446" t="s">
        <v>11251</v>
      </c>
      <c r="C10446" t="s">
        <v>8</v>
      </c>
      <c r="D10446">
        <v>38</v>
      </c>
      <c r="E10446" t="s">
        <v>10</v>
      </c>
      <c r="F10446" t="s">
        <v>11289</v>
      </c>
      <c r="G10446">
        <f>COUNTIFS(F:F,F10446)</f>
        <v>1</v>
      </c>
    </row>
    <row r="10447" spans="1:7" x14ac:dyDescent="0.25">
      <c r="A10447" t="s">
        <v>11250</v>
      </c>
      <c r="B10447" t="s">
        <v>11251</v>
      </c>
      <c r="C10447" t="s">
        <v>8</v>
      </c>
      <c r="D10447">
        <v>39</v>
      </c>
      <c r="E10447" t="s">
        <v>10</v>
      </c>
      <c r="F10447" t="s">
        <v>11290</v>
      </c>
      <c r="G10447">
        <f>COUNTIFS(F:F,F10447)</f>
        <v>1</v>
      </c>
    </row>
    <row r="10448" spans="1:7" x14ac:dyDescent="0.25">
      <c r="A10448" t="s">
        <v>11291</v>
      </c>
      <c r="B10448" t="s">
        <v>11292</v>
      </c>
      <c r="C10448" t="s">
        <v>8</v>
      </c>
      <c r="D10448">
        <v>1</v>
      </c>
      <c r="E10448" t="s">
        <v>10</v>
      </c>
      <c r="F10448" t="s">
        <v>11293</v>
      </c>
      <c r="G10448">
        <f>COUNTIFS(F:F,F10448)</f>
        <v>1</v>
      </c>
    </row>
    <row r="10449" spans="1:7" x14ac:dyDescent="0.25">
      <c r="A10449" t="s">
        <v>11291</v>
      </c>
      <c r="B10449" t="s">
        <v>11292</v>
      </c>
      <c r="C10449" t="s">
        <v>8</v>
      </c>
      <c r="D10449">
        <v>2</v>
      </c>
      <c r="E10449" t="s">
        <v>10</v>
      </c>
      <c r="F10449" t="s">
        <v>11294</v>
      </c>
      <c r="G10449">
        <f>COUNTIFS(F:F,F10449)</f>
        <v>1</v>
      </c>
    </row>
    <row r="10450" spans="1:7" x14ac:dyDescent="0.25">
      <c r="A10450" t="s">
        <v>11291</v>
      </c>
      <c r="B10450" t="s">
        <v>11292</v>
      </c>
      <c r="C10450" t="s">
        <v>8</v>
      </c>
      <c r="D10450">
        <v>3</v>
      </c>
      <c r="E10450" t="s">
        <v>10</v>
      </c>
      <c r="F10450" t="s">
        <v>11295</v>
      </c>
      <c r="G10450">
        <f>COUNTIFS(F:F,F10450)</f>
        <v>1</v>
      </c>
    </row>
    <row r="10451" spans="1:7" x14ac:dyDescent="0.25">
      <c r="A10451" t="s">
        <v>11291</v>
      </c>
      <c r="B10451" t="s">
        <v>11292</v>
      </c>
      <c r="C10451" t="s">
        <v>8</v>
      </c>
      <c r="D10451">
        <v>4</v>
      </c>
      <c r="E10451" t="s">
        <v>10</v>
      </c>
      <c r="F10451" t="s">
        <v>11296</v>
      </c>
      <c r="G10451">
        <f>COUNTIFS(F:F,F10451)</f>
        <v>1</v>
      </c>
    </row>
    <row r="10452" spans="1:7" x14ac:dyDescent="0.25">
      <c r="A10452" t="s">
        <v>11291</v>
      </c>
      <c r="B10452" t="s">
        <v>11292</v>
      </c>
      <c r="C10452" t="s">
        <v>8</v>
      </c>
      <c r="D10452">
        <v>5</v>
      </c>
      <c r="E10452" t="s">
        <v>10</v>
      </c>
      <c r="F10452" t="s">
        <v>11297</v>
      </c>
      <c r="G10452">
        <f>COUNTIFS(F:F,F10452)</f>
        <v>1</v>
      </c>
    </row>
    <row r="10453" spans="1:7" x14ac:dyDescent="0.25">
      <c r="A10453" t="s">
        <v>11291</v>
      </c>
      <c r="B10453" t="s">
        <v>11292</v>
      </c>
      <c r="C10453" t="s">
        <v>8</v>
      </c>
      <c r="D10453">
        <v>6</v>
      </c>
      <c r="E10453" t="s">
        <v>10</v>
      </c>
      <c r="F10453" t="s">
        <v>11298</v>
      </c>
      <c r="G10453">
        <f>COUNTIFS(F:F,F10453)</f>
        <v>1</v>
      </c>
    </row>
    <row r="10454" spans="1:7" x14ac:dyDescent="0.25">
      <c r="A10454" t="s">
        <v>11291</v>
      </c>
      <c r="B10454" t="s">
        <v>11292</v>
      </c>
      <c r="C10454" t="s">
        <v>8</v>
      </c>
      <c r="D10454">
        <v>7</v>
      </c>
      <c r="E10454" t="s">
        <v>10</v>
      </c>
      <c r="F10454" t="s">
        <v>11299</v>
      </c>
      <c r="G10454">
        <f>COUNTIFS(F:F,F10454)</f>
        <v>1</v>
      </c>
    </row>
    <row r="10455" spans="1:7" x14ac:dyDescent="0.25">
      <c r="A10455" t="s">
        <v>11291</v>
      </c>
      <c r="B10455" t="s">
        <v>11292</v>
      </c>
      <c r="C10455" t="s">
        <v>8</v>
      </c>
      <c r="D10455">
        <v>8</v>
      </c>
      <c r="E10455" t="s">
        <v>10</v>
      </c>
      <c r="F10455" t="s">
        <v>11300</v>
      </c>
      <c r="G10455">
        <f>COUNTIFS(F:F,F10455)</f>
        <v>1</v>
      </c>
    </row>
    <row r="10456" spans="1:7" x14ac:dyDescent="0.25">
      <c r="A10456" t="s">
        <v>11291</v>
      </c>
      <c r="B10456" t="s">
        <v>11292</v>
      </c>
      <c r="C10456" t="s">
        <v>8</v>
      </c>
      <c r="D10456">
        <v>9</v>
      </c>
      <c r="E10456" t="s">
        <v>10</v>
      </c>
      <c r="F10456" t="s">
        <v>11301</v>
      </c>
      <c r="G10456">
        <f>COUNTIFS(F:F,F10456)</f>
        <v>1</v>
      </c>
    </row>
    <row r="10457" spans="1:7" x14ac:dyDescent="0.25">
      <c r="A10457" t="s">
        <v>11291</v>
      </c>
      <c r="B10457" t="s">
        <v>11292</v>
      </c>
      <c r="C10457" t="s">
        <v>8</v>
      </c>
      <c r="D10457">
        <v>10</v>
      </c>
      <c r="E10457" t="s">
        <v>10</v>
      </c>
      <c r="F10457" t="s">
        <v>11302</v>
      </c>
      <c r="G10457">
        <f>COUNTIFS(F:F,F10457)</f>
        <v>1</v>
      </c>
    </row>
    <row r="10458" spans="1:7" x14ac:dyDescent="0.25">
      <c r="A10458" t="s">
        <v>11291</v>
      </c>
      <c r="B10458" t="s">
        <v>11292</v>
      </c>
      <c r="C10458" t="s">
        <v>8</v>
      </c>
      <c r="D10458">
        <v>11</v>
      </c>
      <c r="E10458" t="s">
        <v>10</v>
      </c>
      <c r="F10458" t="s">
        <v>11303</v>
      </c>
      <c r="G10458">
        <f>COUNTIFS(F:F,F10458)</f>
        <v>1</v>
      </c>
    </row>
    <row r="10459" spans="1:7" x14ac:dyDescent="0.25">
      <c r="A10459" t="s">
        <v>11291</v>
      </c>
      <c r="B10459" t="s">
        <v>11292</v>
      </c>
      <c r="C10459" t="s">
        <v>8</v>
      </c>
      <c r="D10459">
        <v>12</v>
      </c>
      <c r="E10459" t="s">
        <v>10</v>
      </c>
      <c r="F10459" t="s">
        <v>11304</v>
      </c>
      <c r="G10459">
        <f>COUNTIFS(F:F,F10459)</f>
        <v>1</v>
      </c>
    </row>
    <row r="10460" spans="1:7" x14ac:dyDescent="0.25">
      <c r="A10460" t="s">
        <v>11291</v>
      </c>
      <c r="B10460" t="s">
        <v>11292</v>
      </c>
      <c r="C10460" t="s">
        <v>8</v>
      </c>
      <c r="D10460">
        <v>13</v>
      </c>
      <c r="E10460" t="s">
        <v>10</v>
      </c>
      <c r="F10460" t="s">
        <v>11305</v>
      </c>
      <c r="G10460">
        <f>COUNTIFS(F:F,F10460)</f>
        <v>1</v>
      </c>
    </row>
    <row r="10461" spans="1:7" x14ac:dyDescent="0.25">
      <c r="A10461" t="s">
        <v>11291</v>
      </c>
      <c r="B10461" t="s">
        <v>11292</v>
      </c>
      <c r="C10461" t="s">
        <v>8</v>
      </c>
      <c r="D10461">
        <v>14</v>
      </c>
      <c r="E10461" t="s">
        <v>10</v>
      </c>
      <c r="F10461" t="s">
        <v>11306</v>
      </c>
      <c r="G10461">
        <f>COUNTIFS(F:F,F10461)</f>
        <v>1</v>
      </c>
    </row>
    <row r="10462" spans="1:7" x14ac:dyDescent="0.25">
      <c r="A10462" t="s">
        <v>11291</v>
      </c>
      <c r="B10462" t="s">
        <v>11292</v>
      </c>
      <c r="C10462" t="s">
        <v>8</v>
      </c>
      <c r="D10462">
        <v>15</v>
      </c>
      <c r="E10462" t="s">
        <v>10</v>
      </c>
      <c r="F10462" t="s">
        <v>11307</v>
      </c>
      <c r="G10462">
        <f>COUNTIFS(F:F,F10462)</f>
        <v>1</v>
      </c>
    </row>
    <row r="10463" spans="1:7" x14ac:dyDescent="0.25">
      <c r="A10463" t="s">
        <v>11291</v>
      </c>
      <c r="B10463" t="s">
        <v>11292</v>
      </c>
      <c r="C10463" t="s">
        <v>8</v>
      </c>
      <c r="D10463">
        <v>16</v>
      </c>
      <c r="E10463" t="s">
        <v>10</v>
      </c>
      <c r="F10463" t="s">
        <v>11308</v>
      </c>
      <c r="G10463">
        <f>COUNTIFS(F:F,F10463)</f>
        <v>1</v>
      </c>
    </row>
    <row r="10464" spans="1:7" x14ac:dyDescent="0.25">
      <c r="A10464" t="s">
        <v>11291</v>
      </c>
      <c r="B10464" t="s">
        <v>11292</v>
      </c>
      <c r="C10464" t="s">
        <v>8</v>
      </c>
      <c r="D10464">
        <v>17</v>
      </c>
      <c r="E10464" t="s">
        <v>10</v>
      </c>
      <c r="F10464" t="s">
        <v>11309</v>
      </c>
      <c r="G10464">
        <f>COUNTIFS(F:F,F10464)</f>
        <v>1</v>
      </c>
    </row>
    <row r="10465" spans="1:7" x14ac:dyDescent="0.25">
      <c r="A10465" t="s">
        <v>11291</v>
      </c>
      <c r="B10465" t="s">
        <v>11292</v>
      </c>
      <c r="C10465" t="s">
        <v>8</v>
      </c>
      <c r="D10465">
        <v>18</v>
      </c>
      <c r="E10465" t="s">
        <v>10</v>
      </c>
      <c r="F10465" t="s">
        <v>11310</v>
      </c>
      <c r="G10465">
        <f>COUNTIFS(F:F,F10465)</f>
        <v>1</v>
      </c>
    </row>
    <row r="10466" spans="1:7" x14ac:dyDescent="0.25">
      <c r="A10466" t="s">
        <v>11291</v>
      </c>
      <c r="B10466" t="s">
        <v>11292</v>
      </c>
      <c r="C10466" t="s">
        <v>8</v>
      </c>
      <c r="D10466">
        <v>19</v>
      </c>
      <c r="E10466" t="s">
        <v>10</v>
      </c>
      <c r="F10466" t="s">
        <v>11311</v>
      </c>
      <c r="G10466">
        <f>COUNTIFS(F:F,F10466)</f>
        <v>1</v>
      </c>
    </row>
    <row r="10467" spans="1:7" x14ac:dyDescent="0.25">
      <c r="A10467" t="s">
        <v>11291</v>
      </c>
      <c r="B10467" t="s">
        <v>11292</v>
      </c>
      <c r="C10467" t="s">
        <v>8</v>
      </c>
      <c r="D10467">
        <v>20</v>
      </c>
      <c r="E10467" t="s">
        <v>10</v>
      </c>
      <c r="F10467" t="s">
        <v>11312</v>
      </c>
      <c r="G10467">
        <f>COUNTIFS(F:F,F10467)</f>
        <v>1</v>
      </c>
    </row>
    <row r="10468" spans="1:7" x14ac:dyDescent="0.25">
      <c r="A10468" t="s">
        <v>11291</v>
      </c>
      <c r="B10468" t="s">
        <v>11292</v>
      </c>
      <c r="C10468" t="s">
        <v>8</v>
      </c>
      <c r="D10468">
        <v>21</v>
      </c>
      <c r="E10468" t="s">
        <v>10</v>
      </c>
      <c r="F10468" t="s">
        <v>11313</v>
      </c>
      <c r="G10468">
        <f>COUNTIFS(F:F,F10468)</f>
        <v>1</v>
      </c>
    </row>
    <row r="10469" spans="1:7" x14ac:dyDescent="0.25">
      <c r="A10469" t="s">
        <v>11291</v>
      </c>
      <c r="B10469" t="s">
        <v>11292</v>
      </c>
      <c r="C10469" t="s">
        <v>8</v>
      </c>
      <c r="D10469">
        <v>22</v>
      </c>
      <c r="E10469" t="s">
        <v>10</v>
      </c>
      <c r="F10469" t="s">
        <v>11314</v>
      </c>
      <c r="G10469">
        <f>COUNTIFS(F:F,F10469)</f>
        <v>1</v>
      </c>
    </row>
    <row r="10470" spans="1:7" x14ac:dyDescent="0.25">
      <c r="A10470" t="s">
        <v>11291</v>
      </c>
      <c r="B10470" t="s">
        <v>11292</v>
      </c>
      <c r="C10470" t="s">
        <v>8</v>
      </c>
      <c r="D10470">
        <v>23</v>
      </c>
      <c r="E10470" t="s">
        <v>10</v>
      </c>
      <c r="F10470" t="s">
        <v>11315</v>
      </c>
      <c r="G10470">
        <f>COUNTIFS(F:F,F10470)</f>
        <v>1</v>
      </c>
    </row>
    <row r="10471" spans="1:7" x14ac:dyDescent="0.25">
      <c r="A10471" t="s">
        <v>11291</v>
      </c>
      <c r="B10471" t="s">
        <v>11292</v>
      </c>
      <c r="C10471" t="s">
        <v>8</v>
      </c>
      <c r="D10471">
        <v>24</v>
      </c>
      <c r="E10471" t="s">
        <v>10</v>
      </c>
      <c r="F10471" t="s">
        <v>11316</v>
      </c>
      <c r="G10471">
        <f>COUNTIFS(F:F,F10471)</f>
        <v>1</v>
      </c>
    </row>
    <row r="10472" spans="1:7" x14ac:dyDescent="0.25">
      <c r="A10472" t="s">
        <v>11291</v>
      </c>
      <c r="B10472" t="s">
        <v>11292</v>
      </c>
      <c r="C10472" t="s">
        <v>8</v>
      </c>
      <c r="D10472">
        <v>25</v>
      </c>
      <c r="E10472" t="s">
        <v>10</v>
      </c>
      <c r="F10472" t="s">
        <v>11317</v>
      </c>
      <c r="G10472">
        <f>COUNTIFS(F:F,F10472)</f>
        <v>1</v>
      </c>
    </row>
    <row r="10473" spans="1:7" x14ac:dyDescent="0.25">
      <c r="A10473" t="s">
        <v>11291</v>
      </c>
      <c r="B10473" t="s">
        <v>11292</v>
      </c>
      <c r="C10473" t="s">
        <v>8</v>
      </c>
      <c r="D10473">
        <v>26</v>
      </c>
      <c r="E10473" t="s">
        <v>10</v>
      </c>
      <c r="F10473" t="s">
        <v>11318</v>
      </c>
      <c r="G10473">
        <f>COUNTIFS(F:F,F10473)</f>
        <v>1</v>
      </c>
    </row>
    <row r="10474" spans="1:7" x14ac:dyDescent="0.25">
      <c r="A10474" t="s">
        <v>11291</v>
      </c>
      <c r="B10474" t="s">
        <v>11292</v>
      </c>
      <c r="C10474" t="s">
        <v>8</v>
      </c>
      <c r="D10474">
        <v>27</v>
      </c>
      <c r="E10474" t="s">
        <v>10</v>
      </c>
      <c r="F10474" t="s">
        <v>11319</v>
      </c>
      <c r="G10474">
        <f>COUNTIFS(F:F,F10474)</f>
        <v>1</v>
      </c>
    </row>
    <row r="10475" spans="1:7" x14ac:dyDescent="0.25">
      <c r="A10475" t="s">
        <v>11291</v>
      </c>
      <c r="B10475" t="s">
        <v>11292</v>
      </c>
      <c r="C10475" t="s">
        <v>8</v>
      </c>
      <c r="D10475">
        <v>28</v>
      </c>
      <c r="E10475" t="s">
        <v>10</v>
      </c>
      <c r="F10475" t="s">
        <v>11320</v>
      </c>
      <c r="G10475">
        <f>COUNTIFS(F:F,F10475)</f>
        <v>1</v>
      </c>
    </row>
    <row r="10476" spans="1:7" x14ac:dyDescent="0.25">
      <c r="A10476" t="s">
        <v>11291</v>
      </c>
      <c r="B10476" t="s">
        <v>11292</v>
      </c>
      <c r="C10476" t="s">
        <v>8</v>
      </c>
      <c r="D10476">
        <v>29</v>
      </c>
      <c r="E10476" t="s">
        <v>10</v>
      </c>
      <c r="F10476" t="s">
        <v>11321</v>
      </c>
      <c r="G10476">
        <f>COUNTIFS(F:F,F10476)</f>
        <v>1</v>
      </c>
    </row>
    <row r="10477" spans="1:7" x14ac:dyDescent="0.25">
      <c r="A10477" t="s">
        <v>11291</v>
      </c>
      <c r="B10477" t="s">
        <v>11292</v>
      </c>
      <c r="C10477" t="s">
        <v>8</v>
      </c>
      <c r="D10477">
        <v>30</v>
      </c>
      <c r="E10477" t="s">
        <v>10</v>
      </c>
      <c r="F10477" t="s">
        <v>11322</v>
      </c>
      <c r="G10477">
        <f>COUNTIFS(F:F,F10477)</f>
        <v>1</v>
      </c>
    </row>
    <row r="10478" spans="1:7" x14ac:dyDescent="0.25">
      <c r="A10478" t="s">
        <v>11291</v>
      </c>
      <c r="B10478" t="s">
        <v>11292</v>
      </c>
      <c r="C10478" t="s">
        <v>8</v>
      </c>
      <c r="D10478">
        <v>31</v>
      </c>
      <c r="E10478" t="s">
        <v>10</v>
      </c>
      <c r="F10478" t="s">
        <v>11323</v>
      </c>
      <c r="G10478">
        <f>COUNTIFS(F:F,F10478)</f>
        <v>1</v>
      </c>
    </row>
    <row r="10479" spans="1:7" x14ac:dyDescent="0.25">
      <c r="A10479" t="s">
        <v>11291</v>
      </c>
      <c r="B10479" t="s">
        <v>11292</v>
      </c>
      <c r="C10479" t="s">
        <v>8</v>
      </c>
      <c r="D10479">
        <v>32</v>
      </c>
      <c r="E10479" t="s">
        <v>10</v>
      </c>
      <c r="F10479" t="s">
        <v>11324</v>
      </c>
      <c r="G10479">
        <f>COUNTIFS(F:F,F10479)</f>
        <v>1</v>
      </c>
    </row>
    <row r="10480" spans="1:7" x14ac:dyDescent="0.25">
      <c r="A10480" t="s">
        <v>11291</v>
      </c>
      <c r="B10480" t="s">
        <v>11292</v>
      </c>
      <c r="C10480" t="s">
        <v>8</v>
      </c>
      <c r="D10480">
        <v>33</v>
      </c>
      <c r="E10480" t="s">
        <v>10</v>
      </c>
      <c r="F10480" t="s">
        <v>11325</v>
      </c>
      <c r="G10480">
        <f>COUNTIFS(F:F,F10480)</f>
        <v>1</v>
      </c>
    </row>
    <row r="10481" spans="1:7" x14ac:dyDescent="0.25">
      <c r="A10481" t="s">
        <v>11291</v>
      </c>
      <c r="B10481" t="s">
        <v>11292</v>
      </c>
      <c r="C10481" t="s">
        <v>8</v>
      </c>
      <c r="D10481">
        <v>34</v>
      </c>
      <c r="E10481" t="s">
        <v>10</v>
      </c>
      <c r="F10481" t="s">
        <v>11326</v>
      </c>
      <c r="G10481">
        <f>COUNTIFS(F:F,F10481)</f>
        <v>1</v>
      </c>
    </row>
    <row r="10482" spans="1:7" x14ac:dyDescent="0.25">
      <c r="A10482" t="s">
        <v>11291</v>
      </c>
      <c r="B10482" t="s">
        <v>11292</v>
      </c>
      <c r="C10482" t="s">
        <v>8</v>
      </c>
      <c r="D10482">
        <v>35</v>
      </c>
      <c r="E10482" t="s">
        <v>10</v>
      </c>
      <c r="F10482" t="s">
        <v>11327</v>
      </c>
      <c r="G10482">
        <f>COUNTIFS(F:F,F10482)</f>
        <v>1</v>
      </c>
    </row>
    <row r="10483" spans="1:7" x14ac:dyDescent="0.25">
      <c r="A10483" t="s">
        <v>11291</v>
      </c>
      <c r="B10483" t="s">
        <v>11292</v>
      </c>
      <c r="C10483" t="s">
        <v>8</v>
      </c>
      <c r="D10483">
        <v>36</v>
      </c>
      <c r="E10483" t="s">
        <v>10</v>
      </c>
      <c r="F10483" t="s">
        <v>11328</v>
      </c>
      <c r="G10483">
        <f>COUNTIFS(F:F,F10483)</f>
        <v>1</v>
      </c>
    </row>
    <row r="10484" spans="1:7" x14ac:dyDescent="0.25">
      <c r="A10484" t="s">
        <v>11291</v>
      </c>
      <c r="B10484" t="s">
        <v>11292</v>
      </c>
      <c r="C10484" t="s">
        <v>8</v>
      </c>
      <c r="D10484">
        <v>37</v>
      </c>
      <c r="E10484" t="s">
        <v>10</v>
      </c>
      <c r="F10484" t="s">
        <v>11329</v>
      </c>
      <c r="G10484">
        <f>COUNTIFS(F:F,F10484)</f>
        <v>1</v>
      </c>
    </row>
    <row r="10485" spans="1:7" x14ac:dyDescent="0.25">
      <c r="A10485" t="s">
        <v>11291</v>
      </c>
      <c r="B10485" t="s">
        <v>11292</v>
      </c>
      <c r="C10485" t="s">
        <v>8</v>
      </c>
      <c r="D10485">
        <v>38</v>
      </c>
      <c r="E10485" t="s">
        <v>10</v>
      </c>
      <c r="F10485" t="s">
        <v>11330</v>
      </c>
      <c r="G10485">
        <f>COUNTIFS(F:F,F10485)</f>
        <v>1</v>
      </c>
    </row>
    <row r="10486" spans="1:7" x14ac:dyDescent="0.25">
      <c r="A10486" t="s">
        <v>11291</v>
      </c>
      <c r="B10486" t="s">
        <v>11292</v>
      </c>
      <c r="C10486" t="s">
        <v>8</v>
      </c>
      <c r="D10486">
        <v>39</v>
      </c>
      <c r="E10486" t="s">
        <v>10</v>
      </c>
      <c r="F10486" t="s">
        <v>11331</v>
      </c>
      <c r="G10486">
        <f>COUNTIFS(F:F,F10486)</f>
        <v>1</v>
      </c>
    </row>
    <row r="10487" spans="1:7" x14ac:dyDescent="0.25">
      <c r="A10487" t="s">
        <v>11291</v>
      </c>
      <c r="B10487" t="s">
        <v>11292</v>
      </c>
      <c r="C10487" t="s">
        <v>8</v>
      </c>
      <c r="D10487">
        <v>40</v>
      </c>
      <c r="E10487" t="s">
        <v>10</v>
      </c>
      <c r="F10487" t="s">
        <v>11332</v>
      </c>
      <c r="G10487">
        <f>COUNTIFS(F:F,F10487)</f>
        <v>1</v>
      </c>
    </row>
    <row r="10488" spans="1:7" x14ac:dyDescent="0.25">
      <c r="A10488" t="s">
        <v>11291</v>
      </c>
      <c r="B10488" t="s">
        <v>11292</v>
      </c>
      <c r="C10488" t="s">
        <v>8</v>
      </c>
      <c r="D10488">
        <v>41</v>
      </c>
      <c r="E10488" t="s">
        <v>10</v>
      </c>
      <c r="F10488" t="s">
        <v>11333</v>
      </c>
      <c r="G10488">
        <f>COUNTIFS(F:F,F10488)</f>
        <v>1</v>
      </c>
    </row>
    <row r="10489" spans="1:7" x14ac:dyDescent="0.25">
      <c r="A10489" t="s">
        <v>11291</v>
      </c>
      <c r="B10489" t="s">
        <v>11292</v>
      </c>
      <c r="C10489" t="s">
        <v>8</v>
      </c>
      <c r="D10489">
        <v>42</v>
      </c>
      <c r="E10489" t="s">
        <v>10</v>
      </c>
      <c r="F10489" t="s">
        <v>11334</v>
      </c>
      <c r="G10489">
        <f>COUNTIFS(F:F,F10489)</f>
        <v>1</v>
      </c>
    </row>
    <row r="10490" spans="1:7" x14ac:dyDescent="0.25">
      <c r="A10490" t="s">
        <v>11291</v>
      </c>
      <c r="B10490" t="s">
        <v>11292</v>
      </c>
      <c r="C10490" t="s">
        <v>8</v>
      </c>
      <c r="D10490">
        <v>43</v>
      </c>
      <c r="E10490" t="s">
        <v>10</v>
      </c>
      <c r="F10490" t="s">
        <v>11335</v>
      </c>
      <c r="G10490">
        <f>COUNTIFS(F:F,F10490)</f>
        <v>1</v>
      </c>
    </row>
    <row r="10491" spans="1:7" x14ac:dyDescent="0.25">
      <c r="A10491" t="s">
        <v>11291</v>
      </c>
      <c r="B10491" t="s">
        <v>11292</v>
      </c>
      <c r="C10491" t="s">
        <v>8</v>
      </c>
      <c r="D10491">
        <v>44</v>
      </c>
      <c r="E10491" t="s">
        <v>10</v>
      </c>
      <c r="F10491" t="s">
        <v>11336</v>
      </c>
      <c r="G10491">
        <f>COUNTIFS(F:F,F10491)</f>
        <v>1</v>
      </c>
    </row>
    <row r="10492" spans="1:7" x14ac:dyDescent="0.25">
      <c r="A10492" t="s">
        <v>11291</v>
      </c>
      <c r="B10492" t="s">
        <v>11292</v>
      </c>
      <c r="C10492" t="s">
        <v>8</v>
      </c>
      <c r="D10492">
        <v>45</v>
      </c>
      <c r="E10492" t="s">
        <v>10</v>
      </c>
      <c r="F10492" t="s">
        <v>11337</v>
      </c>
      <c r="G10492">
        <f>COUNTIFS(F:F,F10492)</f>
        <v>1</v>
      </c>
    </row>
    <row r="10493" spans="1:7" x14ac:dyDescent="0.25">
      <c r="A10493" t="s">
        <v>11291</v>
      </c>
      <c r="B10493" t="s">
        <v>11292</v>
      </c>
      <c r="C10493" t="s">
        <v>8</v>
      </c>
      <c r="D10493">
        <v>46</v>
      </c>
      <c r="E10493" t="s">
        <v>10</v>
      </c>
      <c r="F10493" t="s">
        <v>11338</v>
      </c>
      <c r="G10493">
        <f>COUNTIFS(F:F,F10493)</f>
        <v>1</v>
      </c>
    </row>
    <row r="10494" spans="1:7" x14ac:dyDescent="0.25">
      <c r="A10494" t="s">
        <v>11291</v>
      </c>
      <c r="B10494" t="s">
        <v>11292</v>
      </c>
      <c r="C10494" t="s">
        <v>8</v>
      </c>
      <c r="D10494">
        <v>47</v>
      </c>
      <c r="E10494" t="s">
        <v>10</v>
      </c>
      <c r="F10494" t="s">
        <v>11339</v>
      </c>
      <c r="G10494">
        <f>COUNTIFS(F:F,F10494)</f>
        <v>1</v>
      </c>
    </row>
    <row r="10495" spans="1:7" x14ac:dyDescent="0.25">
      <c r="A10495" t="s">
        <v>11291</v>
      </c>
      <c r="B10495" t="s">
        <v>11292</v>
      </c>
      <c r="C10495" t="s">
        <v>8</v>
      </c>
      <c r="D10495">
        <v>48</v>
      </c>
      <c r="E10495" t="s">
        <v>10</v>
      </c>
      <c r="F10495" t="s">
        <v>11340</v>
      </c>
      <c r="G10495">
        <f>COUNTIFS(F:F,F10495)</f>
        <v>1</v>
      </c>
    </row>
    <row r="10496" spans="1:7" x14ac:dyDescent="0.25">
      <c r="A10496" t="s">
        <v>11291</v>
      </c>
      <c r="B10496" t="s">
        <v>11292</v>
      </c>
      <c r="C10496" t="s">
        <v>8</v>
      </c>
      <c r="D10496">
        <v>49</v>
      </c>
      <c r="E10496" t="s">
        <v>10</v>
      </c>
      <c r="F10496" t="s">
        <v>11341</v>
      </c>
      <c r="G10496">
        <f>COUNTIFS(F:F,F10496)</f>
        <v>1</v>
      </c>
    </row>
    <row r="10497" spans="1:7" x14ac:dyDescent="0.25">
      <c r="A10497" t="s">
        <v>11291</v>
      </c>
      <c r="B10497" t="s">
        <v>11292</v>
      </c>
      <c r="C10497" t="s">
        <v>8</v>
      </c>
      <c r="D10497">
        <v>50</v>
      </c>
      <c r="E10497" t="s">
        <v>10</v>
      </c>
      <c r="F10497" t="s">
        <v>11342</v>
      </c>
      <c r="G10497">
        <f>COUNTIFS(F:F,F10497)</f>
        <v>1</v>
      </c>
    </row>
    <row r="10498" spans="1:7" x14ac:dyDescent="0.25">
      <c r="A10498" t="s">
        <v>11291</v>
      </c>
      <c r="B10498" t="s">
        <v>11292</v>
      </c>
      <c r="C10498" t="s">
        <v>8</v>
      </c>
      <c r="D10498">
        <v>51</v>
      </c>
      <c r="E10498" t="s">
        <v>10</v>
      </c>
      <c r="F10498" t="s">
        <v>11343</v>
      </c>
      <c r="G10498">
        <f>COUNTIFS(F:F,F10498)</f>
        <v>1</v>
      </c>
    </row>
    <row r="10499" spans="1:7" x14ac:dyDescent="0.25">
      <c r="A10499" t="s">
        <v>11291</v>
      </c>
      <c r="B10499" t="s">
        <v>11292</v>
      </c>
      <c r="C10499" t="s">
        <v>8</v>
      </c>
      <c r="D10499">
        <v>52</v>
      </c>
      <c r="E10499" t="s">
        <v>10</v>
      </c>
      <c r="F10499" t="s">
        <v>11344</v>
      </c>
      <c r="G10499">
        <f>COUNTIFS(F:F,F10499)</f>
        <v>1</v>
      </c>
    </row>
    <row r="10500" spans="1:7" x14ac:dyDescent="0.25">
      <c r="A10500" t="s">
        <v>11291</v>
      </c>
      <c r="B10500" t="s">
        <v>11292</v>
      </c>
      <c r="C10500" t="s">
        <v>8</v>
      </c>
      <c r="D10500">
        <v>53</v>
      </c>
      <c r="E10500" t="s">
        <v>10</v>
      </c>
      <c r="F10500" t="s">
        <v>11345</v>
      </c>
      <c r="G10500">
        <f>COUNTIFS(F:F,F10500)</f>
        <v>1</v>
      </c>
    </row>
    <row r="10501" spans="1:7" x14ac:dyDescent="0.25">
      <c r="A10501" t="s">
        <v>11346</v>
      </c>
      <c r="B10501" t="s">
        <v>11347</v>
      </c>
      <c r="C10501" t="s">
        <v>8</v>
      </c>
      <c r="D10501" s="3" t="s">
        <v>5197</v>
      </c>
      <c r="E10501" t="s">
        <v>10</v>
      </c>
      <c r="F10501" t="s">
        <v>11348</v>
      </c>
      <c r="G10501">
        <f>COUNTIFS(F:F,F10501)</f>
        <v>1</v>
      </c>
    </row>
    <row r="10502" spans="1:7" x14ac:dyDescent="0.25">
      <c r="A10502" t="s">
        <v>11346</v>
      </c>
      <c r="B10502" t="s">
        <v>11347</v>
      </c>
      <c r="C10502" t="s">
        <v>8</v>
      </c>
      <c r="D10502" s="3" t="s">
        <v>11349</v>
      </c>
      <c r="E10502" t="s">
        <v>10</v>
      </c>
      <c r="F10502" t="s">
        <v>11350</v>
      </c>
      <c r="G10502">
        <f>COUNTIFS(F:F,F10502)</f>
        <v>1</v>
      </c>
    </row>
    <row r="10503" spans="1:7" x14ac:dyDescent="0.25">
      <c r="A10503" t="s">
        <v>11346</v>
      </c>
      <c r="B10503" t="s">
        <v>11347</v>
      </c>
      <c r="C10503" t="s">
        <v>8</v>
      </c>
      <c r="D10503" s="3" t="s">
        <v>11351</v>
      </c>
      <c r="E10503" t="s">
        <v>10</v>
      </c>
      <c r="F10503" t="s">
        <v>11352</v>
      </c>
      <c r="G10503">
        <f>COUNTIFS(F:F,F10503)</f>
        <v>1</v>
      </c>
    </row>
    <row r="10504" spans="1:7" x14ac:dyDescent="0.25">
      <c r="A10504" t="s">
        <v>11346</v>
      </c>
      <c r="B10504" t="s">
        <v>11347</v>
      </c>
      <c r="C10504" t="s">
        <v>8</v>
      </c>
      <c r="D10504" s="3" t="s">
        <v>11353</v>
      </c>
      <c r="E10504" t="s">
        <v>10</v>
      </c>
      <c r="F10504" t="s">
        <v>11354</v>
      </c>
      <c r="G10504">
        <f>COUNTIFS(F:F,F10504)</f>
        <v>1</v>
      </c>
    </row>
    <row r="10505" spans="1:7" x14ac:dyDescent="0.25">
      <c r="A10505" t="s">
        <v>11346</v>
      </c>
      <c r="B10505" t="s">
        <v>11347</v>
      </c>
      <c r="C10505" t="s">
        <v>8</v>
      </c>
      <c r="D10505" s="3" t="s">
        <v>11355</v>
      </c>
      <c r="E10505" t="s">
        <v>10</v>
      </c>
      <c r="F10505" t="s">
        <v>11356</v>
      </c>
      <c r="G10505">
        <f>COUNTIFS(F:F,F10505)</f>
        <v>1</v>
      </c>
    </row>
    <row r="10506" spans="1:7" x14ac:dyDescent="0.25">
      <c r="A10506" t="s">
        <v>11346</v>
      </c>
      <c r="B10506" t="s">
        <v>11347</v>
      </c>
      <c r="C10506" t="s">
        <v>8</v>
      </c>
      <c r="D10506" s="3" t="s">
        <v>11357</v>
      </c>
      <c r="E10506" t="s">
        <v>10</v>
      </c>
      <c r="F10506" t="s">
        <v>11358</v>
      </c>
      <c r="G10506">
        <f>COUNTIFS(F:F,F10506)</f>
        <v>1</v>
      </c>
    </row>
    <row r="10507" spans="1:7" x14ac:dyDescent="0.25">
      <c r="A10507" t="s">
        <v>11346</v>
      </c>
      <c r="B10507" t="s">
        <v>11347</v>
      </c>
      <c r="C10507" t="s">
        <v>8</v>
      </c>
      <c r="D10507" t="s">
        <v>11359</v>
      </c>
      <c r="E10507" t="s">
        <v>10</v>
      </c>
      <c r="F10507" t="s">
        <v>11360</v>
      </c>
      <c r="G10507">
        <f>COUNTIFS(F:F,F10507)</f>
        <v>1</v>
      </c>
    </row>
    <row r="10508" spans="1:7" x14ac:dyDescent="0.25">
      <c r="A10508" t="s">
        <v>11346</v>
      </c>
      <c r="B10508" t="s">
        <v>11347</v>
      </c>
      <c r="C10508" t="s">
        <v>8</v>
      </c>
      <c r="D10508" t="s">
        <v>11361</v>
      </c>
      <c r="E10508" t="s">
        <v>10</v>
      </c>
      <c r="F10508" t="s">
        <v>11362</v>
      </c>
      <c r="G10508">
        <f>COUNTIFS(F:F,F10508)</f>
        <v>1</v>
      </c>
    </row>
    <row r="10509" spans="1:7" x14ac:dyDescent="0.25">
      <c r="A10509" t="s">
        <v>11346</v>
      </c>
      <c r="B10509" t="s">
        <v>11347</v>
      </c>
      <c r="C10509" t="s">
        <v>8</v>
      </c>
      <c r="D10509" t="s">
        <v>11363</v>
      </c>
      <c r="E10509" t="s">
        <v>10</v>
      </c>
      <c r="F10509" t="s">
        <v>11364</v>
      </c>
      <c r="G10509">
        <f>COUNTIFS(F:F,F10509)</f>
        <v>1</v>
      </c>
    </row>
    <row r="10510" spans="1:7" x14ac:dyDescent="0.25">
      <c r="A10510" t="s">
        <v>11346</v>
      </c>
      <c r="B10510" t="s">
        <v>11347</v>
      </c>
      <c r="C10510" t="s">
        <v>8</v>
      </c>
      <c r="D10510" t="s">
        <v>11365</v>
      </c>
      <c r="E10510" t="s">
        <v>10</v>
      </c>
      <c r="F10510" t="s">
        <v>11366</v>
      </c>
      <c r="G10510">
        <f>COUNTIFS(F:F,F10510)</f>
        <v>1</v>
      </c>
    </row>
    <row r="10511" spans="1:7" x14ac:dyDescent="0.25">
      <c r="A10511" t="s">
        <v>11346</v>
      </c>
      <c r="B10511" t="s">
        <v>11347</v>
      </c>
      <c r="C10511" t="s">
        <v>8</v>
      </c>
      <c r="D10511" t="s">
        <v>11367</v>
      </c>
      <c r="E10511" t="s">
        <v>10</v>
      </c>
      <c r="F10511" t="s">
        <v>11368</v>
      </c>
      <c r="G10511">
        <f>COUNTIFS(F:F,F10511)</f>
        <v>1</v>
      </c>
    </row>
    <row r="10512" spans="1:7" x14ac:dyDescent="0.25">
      <c r="A10512" t="s">
        <v>11346</v>
      </c>
      <c r="B10512" t="s">
        <v>11347</v>
      </c>
      <c r="C10512" t="s">
        <v>8</v>
      </c>
      <c r="D10512" t="s">
        <v>11369</v>
      </c>
      <c r="E10512" t="s">
        <v>10</v>
      </c>
      <c r="F10512" t="s">
        <v>11370</v>
      </c>
      <c r="G10512">
        <f>COUNTIFS(F:F,F10512)</f>
        <v>1</v>
      </c>
    </row>
    <row r="10513" spans="1:7" x14ac:dyDescent="0.25">
      <c r="A10513" t="s">
        <v>11346</v>
      </c>
      <c r="B10513" t="s">
        <v>11347</v>
      </c>
      <c r="C10513" t="s">
        <v>8</v>
      </c>
      <c r="D10513" t="s">
        <v>11371</v>
      </c>
      <c r="E10513" t="s">
        <v>10</v>
      </c>
      <c r="F10513" t="s">
        <v>11372</v>
      </c>
      <c r="G10513">
        <f>COUNTIFS(F:F,F10513)</f>
        <v>1</v>
      </c>
    </row>
    <row r="10514" spans="1:7" x14ac:dyDescent="0.25">
      <c r="A10514" t="s">
        <v>11346</v>
      </c>
      <c r="B10514" t="s">
        <v>11347</v>
      </c>
      <c r="C10514" t="s">
        <v>8</v>
      </c>
      <c r="D10514" t="s">
        <v>11373</v>
      </c>
      <c r="E10514" t="s">
        <v>10</v>
      </c>
      <c r="F10514" t="s">
        <v>11374</v>
      </c>
      <c r="G10514">
        <f>COUNTIFS(F:F,F10514)</f>
        <v>1</v>
      </c>
    </row>
    <row r="10515" spans="1:7" x14ac:dyDescent="0.25">
      <c r="A10515" t="s">
        <v>11346</v>
      </c>
      <c r="B10515" t="s">
        <v>11347</v>
      </c>
      <c r="C10515" t="s">
        <v>8</v>
      </c>
      <c r="D10515" t="s">
        <v>11375</v>
      </c>
      <c r="E10515" t="s">
        <v>10</v>
      </c>
      <c r="F10515" t="s">
        <v>11376</v>
      </c>
      <c r="G10515">
        <f>COUNTIFS(F:F,F10515)</f>
        <v>1</v>
      </c>
    </row>
    <row r="10516" spans="1:7" x14ac:dyDescent="0.25">
      <c r="A10516" t="s">
        <v>11346</v>
      </c>
      <c r="B10516" t="s">
        <v>11347</v>
      </c>
      <c r="C10516" t="s">
        <v>8</v>
      </c>
      <c r="D10516" t="s">
        <v>11377</v>
      </c>
      <c r="E10516" t="s">
        <v>10</v>
      </c>
      <c r="F10516" t="s">
        <v>11378</v>
      </c>
      <c r="G10516">
        <f>COUNTIFS(F:F,F10516)</f>
        <v>1</v>
      </c>
    </row>
    <row r="10517" spans="1:7" x14ac:dyDescent="0.25">
      <c r="A10517" t="s">
        <v>11346</v>
      </c>
      <c r="B10517" t="s">
        <v>11347</v>
      </c>
      <c r="C10517" t="s">
        <v>8</v>
      </c>
      <c r="D10517" t="s">
        <v>11379</v>
      </c>
      <c r="E10517" t="s">
        <v>10</v>
      </c>
      <c r="F10517" t="s">
        <v>11380</v>
      </c>
      <c r="G10517">
        <f>COUNTIFS(F:F,F10517)</f>
        <v>1</v>
      </c>
    </row>
    <row r="10518" spans="1:7" x14ac:dyDescent="0.25">
      <c r="A10518" t="s">
        <v>11346</v>
      </c>
      <c r="B10518" t="s">
        <v>11347</v>
      </c>
      <c r="C10518" t="s">
        <v>8</v>
      </c>
      <c r="D10518" t="s">
        <v>11381</v>
      </c>
      <c r="E10518" t="s">
        <v>10</v>
      </c>
      <c r="F10518" t="s">
        <v>11382</v>
      </c>
      <c r="G10518">
        <f>COUNTIFS(F:F,F10518)</f>
        <v>1</v>
      </c>
    </row>
    <row r="10519" spans="1:7" x14ac:dyDescent="0.25">
      <c r="A10519" t="s">
        <v>11346</v>
      </c>
      <c r="B10519" t="s">
        <v>11347</v>
      </c>
      <c r="C10519" t="s">
        <v>8</v>
      </c>
      <c r="D10519" t="s">
        <v>11383</v>
      </c>
      <c r="E10519" t="s">
        <v>10</v>
      </c>
      <c r="F10519" t="s">
        <v>11384</v>
      </c>
      <c r="G10519">
        <f>COUNTIFS(F:F,F10519)</f>
        <v>1</v>
      </c>
    </row>
    <row r="10520" spans="1:7" x14ac:dyDescent="0.25">
      <c r="A10520" t="s">
        <v>11385</v>
      </c>
      <c r="B10520" t="s">
        <v>11386</v>
      </c>
      <c r="C10520" t="s">
        <v>8</v>
      </c>
      <c r="D10520">
        <v>1</v>
      </c>
      <c r="E10520" t="s">
        <v>10</v>
      </c>
      <c r="F10520" t="s">
        <v>11387</v>
      </c>
      <c r="G10520">
        <f>COUNTIFS(F:F,F10520)</f>
        <v>1</v>
      </c>
    </row>
    <row r="10521" spans="1:7" x14ac:dyDescent="0.25">
      <c r="A10521" t="s">
        <v>11388</v>
      </c>
      <c r="B10521" t="s">
        <v>11389</v>
      </c>
      <c r="C10521" t="s">
        <v>8</v>
      </c>
      <c r="D10521">
        <v>1</v>
      </c>
      <c r="E10521" t="s">
        <v>10</v>
      </c>
      <c r="F10521" t="s">
        <v>11390</v>
      </c>
      <c r="G10521">
        <f>COUNTIFS(F:F,F10521)</f>
        <v>1</v>
      </c>
    </row>
    <row r="10522" spans="1:7" x14ac:dyDescent="0.25">
      <c r="A10522" t="s">
        <v>11388</v>
      </c>
      <c r="B10522" t="s">
        <v>11389</v>
      </c>
      <c r="C10522" t="s">
        <v>8</v>
      </c>
      <c r="D10522">
        <v>2</v>
      </c>
      <c r="E10522" t="s">
        <v>10</v>
      </c>
      <c r="F10522" t="s">
        <v>11391</v>
      </c>
      <c r="G10522">
        <f>COUNTIFS(F:F,F10522)</f>
        <v>1</v>
      </c>
    </row>
    <row r="10523" spans="1:7" x14ac:dyDescent="0.25">
      <c r="A10523" t="s">
        <v>11388</v>
      </c>
      <c r="B10523" t="s">
        <v>11389</v>
      </c>
      <c r="C10523" t="s">
        <v>8</v>
      </c>
      <c r="D10523">
        <v>3</v>
      </c>
      <c r="E10523" t="s">
        <v>10</v>
      </c>
      <c r="F10523" t="s">
        <v>11392</v>
      </c>
      <c r="G10523">
        <f>COUNTIFS(F:F,F10523)</f>
        <v>1</v>
      </c>
    </row>
    <row r="10524" spans="1:7" x14ac:dyDescent="0.25">
      <c r="A10524" t="s">
        <v>11388</v>
      </c>
      <c r="B10524" t="s">
        <v>11389</v>
      </c>
      <c r="C10524" t="s">
        <v>8</v>
      </c>
      <c r="D10524">
        <v>4</v>
      </c>
      <c r="E10524" t="s">
        <v>10</v>
      </c>
      <c r="F10524" t="s">
        <v>11393</v>
      </c>
      <c r="G10524">
        <f>COUNTIFS(F:F,F10524)</f>
        <v>1</v>
      </c>
    </row>
    <row r="10525" spans="1:7" x14ac:dyDescent="0.25">
      <c r="A10525" t="s">
        <v>11388</v>
      </c>
      <c r="B10525" t="s">
        <v>11389</v>
      </c>
      <c r="C10525" t="s">
        <v>8</v>
      </c>
      <c r="D10525">
        <v>5</v>
      </c>
      <c r="E10525" t="s">
        <v>10</v>
      </c>
      <c r="F10525" t="s">
        <v>11394</v>
      </c>
      <c r="G10525">
        <f>COUNTIFS(F:F,F10525)</f>
        <v>1</v>
      </c>
    </row>
    <row r="10526" spans="1:7" x14ac:dyDescent="0.25">
      <c r="A10526" t="s">
        <v>11388</v>
      </c>
      <c r="B10526" t="s">
        <v>11389</v>
      </c>
      <c r="C10526" t="s">
        <v>8</v>
      </c>
      <c r="D10526">
        <v>6</v>
      </c>
      <c r="E10526" t="s">
        <v>10</v>
      </c>
      <c r="F10526" t="s">
        <v>11395</v>
      </c>
      <c r="G10526">
        <f>COUNTIFS(F:F,F10526)</f>
        <v>1</v>
      </c>
    </row>
    <row r="10527" spans="1:7" x14ac:dyDescent="0.25">
      <c r="A10527" t="s">
        <v>11388</v>
      </c>
      <c r="B10527" t="s">
        <v>11389</v>
      </c>
      <c r="C10527" t="s">
        <v>8</v>
      </c>
      <c r="D10527">
        <v>7</v>
      </c>
      <c r="E10527" t="s">
        <v>10</v>
      </c>
      <c r="F10527" t="s">
        <v>11396</v>
      </c>
      <c r="G10527">
        <f>COUNTIFS(F:F,F10527)</f>
        <v>1</v>
      </c>
    </row>
    <row r="10528" spans="1:7" x14ac:dyDescent="0.25">
      <c r="A10528" t="s">
        <v>11388</v>
      </c>
      <c r="B10528" t="s">
        <v>11389</v>
      </c>
      <c r="C10528" t="s">
        <v>8</v>
      </c>
      <c r="D10528">
        <v>8</v>
      </c>
      <c r="E10528" t="s">
        <v>10</v>
      </c>
      <c r="F10528" t="s">
        <v>11397</v>
      </c>
      <c r="G10528">
        <f>COUNTIFS(F:F,F10528)</f>
        <v>1</v>
      </c>
    </row>
    <row r="10529" spans="1:7" x14ac:dyDescent="0.25">
      <c r="A10529" t="s">
        <v>11388</v>
      </c>
      <c r="B10529" t="s">
        <v>11389</v>
      </c>
      <c r="C10529" t="s">
        <v>8</v>
      </c>
      <c r="D10529">
        <v>9</v>
      </c>
      <c r="E10529" t="s">
        <v>10</v>
      </c>
      <c r="F10529" t="s">
        <v>11398</v>
      </c>
      <c r="G10529">
        <f>COUNTIFS(F:F,F10529)</f>
        <v>1</v>
      </c>
    </row>
    <row r="10530" spans="1:7" x14ac:dyDescent="0.25">
      <c r="A10530" t="s">
        <v>11388</v>
      </c>
      <c r="B10530" t="s">
        <v>11389</v>
      </c>
      <c r="C10530" t="s">
        <v>8</v>
      </c>
      <c r="D10530">
        <v>10</v>
      </c>
      <c r="E10530" t="s">
        <v>10</v>
      </c>
      <c r="F10530" t="s">
        <v>11399</v>
      </c>
      <c r="G10530">
        <f>COUNTIFS(F:F,F10530)</f>
        <v>1</v>
      </c>
    </row>
    <row r="10531" spans="1:7" x14ac:dyDescent="0.25">
      <c r="A10531" t="s">
        <v>11388</v>
      </c>
      <c r="B10531" t="s">
        <v>11389</v>
      </c>
      <c r="C10531" t="s">
        <v>8</v>
      </c>
      <c r="D10531">
        <v>11</v>
      </c>
      <c r="E10531" t="s">
        <v>10</v>
      </c>
      <c r="F10531" t="s">
        <v>11400</v>
      </c>
      <c r="G10531">
        <f>COUNTIFS(F:F,F10531)</f>
        <v>1</v>
      </c>
    </row>
    <row r="10532" spans="1:7" x14ac:dyDescent="0.25">
      <c r="A10532" t="s">
        <v>11388</v>
      </c>
      <c r="B10532" t="s">
        <v>11389</v>
      </c>
      <c r="C10532" t="s">
        <v>8</v>
      </c>
      <c r="D10532">
        <v>12</v>
      </c>
      <c r="E10532" t="s">
        <v>10</v>
      </c>
      <c r="F10532" t="s">
        <v>11401</v>
      </c>
      <c r="G10532">
        <f>COUNTIFS(F:F,F10532)</f>
        <v>1</v>
      </c>
    </row>
    <row r="10533" spans="1:7" x14ac:dyDescent="0.25">
      <c r="A10533" t="s">
        <v>11388</v>
      </c>
      <c r="B10533" t="s">
        <v>11389</v>
      </c>
      <c r="C10533" t="s">
        <v>8</v>
      </c>
      <c r="D10533">
        <v>13</v>
      </c>
      <c r="E10533" t="s">
        <v>10</v>
      </c>
      <c r="F10533" t="s">
        <v>11402</v>
      </c>
      <c r="G10533">
        <f>COUNTIFS(F:F,F10533)</f>
        <v>1</v>
      </c>
    </row>
    <row r="10534" spans="1:7" x14ac:dyDescent="0.25">
      <c r="A10534" t="s">
        <v>11403</v>
      </c>
      <c r="B10534" t="s">
        <v>11404</v>
      </c>
      <c r="C10534" t="s">
        <v>8</v>
      </c>
      <c r="D10534">
        <v>1</v>
      </c>
      <c r="E10534" t="s">
        <v>10</v>
      </c>
      <c r="F10534" t="s">
        <v>11405</v>
      </c>
      <c r="G10534">
        <f>COUNTIFS(F:F,F10534)</f>
        <v>1</v>
      </c>
    </row>
    <row r="10535" spans="1:7" x14ac:dyDescent="0.25">
      <c r="A10535" t="s">
        <v>11403</v>
      </c>
      <c r="B10535" t="s">
        <v>11404</v>
      </c>
      <c r="C10535" t="s">
        <v>8</v>
      </c>
      <c r="D10535">
        <v>2</v>
      </c>
      <c r="E10535" t="s">
        <v>10</v>
      </c>
      <c r="F10535" t="s">
        <v>11406</v>
      </c>
      <c r="G10535">
        <f>COUNTIFS(F:F,F10535)</f>
        <v>1</v>
      </c>
    </row>
    <row r="10536" spans="1:7" x14ac:dyDescent="0.25">
      <c r="A10536" t="s">
        <v>11403</v>
      </c>
      <c r="B10536" t="s">
        <v>11404</v>
      </c>
      <c r="C10536" t="s">
        <v>8</v>
      </c>
      <c r="D10536">
        <v>3</v>
      </c>
      <c r="E10536" t="s">
        <v>10</v>
      </c>
      <c r="F10536" t="s">
        <v>11407</v>
      </c>
      <c r="G10536">
        <f>COUNTIFS(F:F,F10536)</f>
        <v>1</v>
      </c>
    </row>
    <row r="10537" spans="1:7" x14ac:dyDescent="0.25">
      <c r="A10537" t="s">
        <v>11403</v>
      </c>
      <c r="B10537" t="s">
        <v>11404</v>
      </c>
      <c r="C10537" t="s">
        <v>8</v>
      </c>
      <c r="D10537">
        <v>4</v>
      </c>
      <c r="E10537" t="s">
        <v>10</v>
      </c>
      <c r="F10537" t="s">
        <v>11408</v>
      </c>
      <c r="G10537">
        <f>COUNTIFS(F:F,F10537)</f>
        <v>1</v>
      </c>
    </row>
    <row r="10538" spans="1:7" x14ac:dyDescent="0.25">
      <c r="A10538" t="s">
        <v>11403</v>
      </c>
      <c r="B10538" t="s">
        <v>11404</v>
      </c>
      <c r="C10538" t="s">
        <v>8</v>
      </c>
      <c r="D10538">
        <v>5</v>
      </c>
      <c r="E10538" t="s">
        <v>10</v>
      </c>
      <c r="F10538" t="s">
        <v>11409</v>
      </c>
      <c r="G10538">
        <f>COUNTIFS(F:F,F10538)</f>
        <v>1</v>
      </c>
    </row>
    <row r="10539" spans="1:7" x14ac:dyDescent="0.25">
      <c r="A10539" t="s">
        <v>11403</v>
      </c>
      <c r="B10539" t="s">
        <v>11404</v>
      </c>
      <c r="C10539" t="s">
        <v>8</v>
      </c>
      <c r="D10539">
        <v>6</v>
      </c>
      <c r="E10539" t="s">
        <v>10</v>
      </c>
      <c r="F10539" t="s">
        <v>11410</v>
      </c>
      <c r="G10539">
        <f>COUNTIFS(F:F,F10539)</f>
        <v>1</v>
      </c>
    </row>
    <row r="10540" spans="1:7" x14ac:dyDescent="0.25">
      <c r="A10540" t="s">
        <v>11403</v>
      </c>
      <c r="B10540" t="s">
        <v>11404</v>
      </c>
      <c r="C10540" t="s">
        <v>8</v>
      </c>
      <c r="D10540">
        <v>7</v>
      </c>
      <c r="E10540" t="s">
        <v>10</v>
      </c>
      <c r="F10540" t="s">
        <v>11411</v>
      </c>
      <c r="G10540">
        <f>COUNTIFS(F:F,F10540)</f>
        <v>1</v>
      </c>
    </row>
    <row r="10541" spans="1:7" x14ac:dyDescent="0.25">
      <c r="A10541" t="s">
        <v>11403</v>
      </c>
      <c r="B10541" t="s">
        <v>11404</v>
      </c>
      <c r="C10541" t="s">
        <v>8</v>
      </c>
      <c r="D10541">
        <v>8</v>
      </c>
      <c r="E10541" t="s">
        <v>10</v>
      </c>
      <c r="F10541" t="s">
        <v>11412</v>
      </c>
      <c r="G10541">
        <f>COUNTIFS(F:F,F10541)</f>
        <v>1</v>
      </c>
    </row>
    <row r="10542" spans="1:7" x14ac:dyDescent="0.25">
      <c r="A10542" t="s">
        <v>11403</v>
      </c>
      <c r="B10542" t="s">
        <v>11404</v>
      </c>
      <c r="C10542" t="s">
        <v>8</v>
      </c>
      <c r="D10542">
        <v>9</v>
      </c>
      <c r="E10542" t="s">
        <v>10</v>
      </c>
      <c r="F10542" t="s">
        <v>11413</v>
      </c>
      <c r="G10542">
        <f>COUNTIFS(F:F,F10542)</f>
        <v>1</v>
      </c>
    </row>
    <row r="10543" spans="1:7" x14ac:dyDescent="0.25">
      <c r="A10543" t="s">
        <v>11403</v>
      </c>
      <c r="B10543" t="s">
        <v>11404</v>
      </c>
      <c r="C10543" t="s">
        <v>8</v>
      </c>
      <c r="D10543">
        <v>10</v>
      </c>
      <c r="E10543" t="s">
        <v>10</v>
      </c>
      <c r="F10543" t="s">
        <v>11414</v>
      </c>
      <c r="G10543">
        <f>COUNTIFS(F:F,F10543)</f>
        <v>1</v>
      </c>
    </row>
    <row r="10544" spans="1:7" x14ac:dyDescent="0.25">
      <c r="A10544" t="s">
        <v>11403</v>
      </c>
      <c r="B10544" t="s">
        <v>11404</v>
      </c>
      <c r="C10544" t="s">
        <v>8</v>
      </c>
      <c r="D10544">
        <v>11</v>
      </c>
      <c r="E10544" t="s">
        <v>10</v>
      </c>
      <c r="F10544" t="s">
        <v>11415</v>
      </c>
      <c r="G10544">
        <f>COUNTIFS(F:F,F10544)</f>
        <v>1</v>
      </c>
    </row>
    <row r="10545" spans="1:7" x14ac:dyDescent="0.25">
      <c r="A10545" t="s">
        <v>11403</v>
      </c>
      <c r="B10545" t="s">
        <v>11404</v>
      </c>
      <c r="C10545" t="s">
        <v>8</v>
      </c>
      <c r="D10545">
        <v>12</v>
      </c>
      <c r="E10545" t="s">
        <v>10</v>
      </c>
      <c r="F10545" t="s">
        <v>11416</v>
      </c>
      <c r="G10545">
        <f>COUNTIFS(F:F,F10545)</f>
        <v>1</v>
      </c>
    </row>
    <row r="10546" spans="1:7" x14ac:dyDescent="0.25">
      <c r="A10546" t="s">
        <v>11417</v>
      </c>
      <c r="B10546" t="s">
        <v>11418</v>
      </c>
      <c r="C10546" t="s">
        <v>8</v>
      </c>
      <c r="D10546">
        <v>1</v>
      </c>
      <c r="E10546" t="s">
        <v>10</v>
      </c>
      <c r="F10546" t="s">
        <v>11419</v>
      </c>
      <c r="G10546">
        <f>COUNTIFS(F:F,F10546)</f>
        <v>1</v>
      </c>
    </row>
    <row r="10547" spans="1:7" x14ac:dyDescent="0.25">
      <c r="A10547" t="s">
        <v>11420</v>
      </c>
      <c r="B10547" t="s">
        <v>11421</v>
      </c>
      <c r="C10547" t="s">
        <v>8</v>
      </c>
      <c r="D10547">
        <v>1</v>
      </c>
      <c r="E10547" t="s">
        <v>10</v>
      </c>
      <c r="F10547" t="s">
        <v>11422</v>
      </c>
      <c r="G10547">
        <f>COUNTIFS(F:F,F10547)</f>
        <v>1</v>
      </c>
    </row>
    <row r="10548" spans="1:7" x14ac:dyDescent="0.25">
      <c r="A10548" t="s">
        <v>11420</v>
      </c>
      <c r="B10548" t="s">
        <v>11421</v>
      </c>
      <c r="C10548" t="s">
        <v>8</v>
      </c>
      <c r="D10548">
        <v>2</v>
      </c>
      <c r="E10548" t="s">
        <v>10</v>
      </c>
      <c r="F10548" t="s">
        <v>11423</v>
      </c>
      <c r="G10548">
        <f>COUNTIFS(F:F,F10548)</f>
        <v>1</v>
      </c>
    </row>
    <row r="10549" spans="1:7" x14ac:dyDescent="0.25">
      <c r="A10549" t="s">
        <v>11424</v>
      </c>
      <c r="B10549" t="s">
        <v>11425</v>
      </c>
      <c r="C10549" t="s">
        <v>8</v>
      </c>
      <c r="D10549">
        <v>1</v>
      </c>
      <c r="E10549" t="s">
        <v>10</v>
      </c>
      <c r="F10549" t="s">
        <v>11426</v>
      </c>
      <c r="G10549">
        <f>COUNTIFS(F:F,F10549)</f>
        <v>1</v>
      </c>
    </row>
    <row r="10550" spans="1:7" x14ac:dyDescent="0.25">
      <c r="A10550" t="s">
        <v>11427</v>
      </c>
      <c r="B10550" t="s">
        <v>11428</v>
      </c>
      <c r="C10550" t="s">
        <v>8</v>
      </c>
      <c r="D10550">
        <v>1</v>
      </c>
      <c r="E10550" t="s">
        <v>10</v>
      </c>
      <c r="F10550" t="s">
        <v>11429</v>
      </c>
      <c r="G10550">
        <f>COUNTIFS(F:F,F10550)</f>
        <v>1</v>
      </c>
    </row>
    <row r="10551" spans="1:7" x14ac:dyDescent="0.25">
      <c r="A10551" t="s">
        <v>11430</v>
      </c>
      <c r="B10551" t="s">
        <v>11431</v>
      </c>
      <c r="C10551" t="s">
        <v>8</v>
      </c>
      <c r="D10551">
        <v>1</v>
      </c>
      <c r="E10551" t="s">
        <v>10</v>
      </c>
      <c r="F10551" t="s">
        <v>11432</v>
      </c>
      <c r="G10551">
        <f>COUNTIFS(F:F,F10551)</f>
        <v>1</v>
      </c>
    </row>
    <row r="10552" spans="1:7" x14ac:dyDescent="0.25">
      <c r="A10552" t="s">
        <v>11430</v>
      </c>
      <c r="B10552" t="s">
        <v>11431</v>
      </c>
      <c r="C10552" t="s">
        <v>8</v>
      </c>
      <c r="D10552">
        <v>2</v>
      </c>
      <c r="E10552" t="s">
        <v>10</v>
      </c>
      <c r="F10552" t="s">
        <v>11433</v>
      </c>
      <c r="G10552">
        <f>COUNTIFS(F:F,F10552)</f>
        <v>1</v>
      </c>
    </row>
    <row r="10553" spans="1:7" x14ac:dyDescent="0.25">
      <c r="A10553" t="s">
        <v>11430</v>
      </c>
      <c r="B10553" t="s">
        <v>11431</v>
      </c>
      <c r="C10553" t="s">
        <v>8</v>
      </c>
      <c r="D10553">
        <v>3</v>
      </c>
      <c r="E10553" t="s">
        <v>10</v>
      </c>
      <c r="F10553" t="s">
        <v>11434</v>
      </c>
      <c r="G10553">
        <f>COUNTIFS(F:F,F10553)</f>
        <v>1</v>
      </c>
    </row>
    <row r="10554" spans="1:7" x14ac:dyDescent="0.25">
      <c r="A10554" t="s">
        <v>11430</v>
      </c>
      <c r="B10554" t="s">
        <v>11431</v>
      </c>
      <c r="C10554" t="s">
        <v>8</v>
      </c>
      <c r="D10554">
        <v>4</v>
      </c>
      <c r="E10554" t="s">
        <v>10</v>
      </c>
      <c r="F10554" t="s">
        <v>11435</v>
      </c>
      <c r="G10554">
        <f>COUNTIFS(F:F,F10554)</f>
        <v>1</v>
      </c>
    </row>
    <row r="10555" spans="1:7" x14ac:dyDescent="0.25">
      <c r="A10555" t="s">
        <v>11430</v>
      </c>
      <c r="B10555" t="s">
        <v>11431</v>
      </c>
      <c r="C10555" t="s">
        <v>8</v>
      </c>
      <c r="D10555">
        <v>5</v>
      </c>
      <c r="E10555" t="s">
        <v>10</v>
      </c>
      <c r="F10555" t="s">
        <v>11436</v>
      </c>
      <c r="G10555">
        <f>COUNTIFS(F:F,F10555)</f>
        <v>1</v>
      </c>
    </row>
    <row r="10556" spans="1:7" x14ac:dyDescent="0.25">
      <c r="A10556" t="s">
        <v>11430</v>
      </c>
      <c r="B10556" t="s">
        <v>11431</v>
      </c>
      <c r="C10556" t="s">
        <v>8</v>
      </c>
      <c r="D10556">
        <v>6</v>
      </c>
      <c r="E10556" t="s">
        <v>10</v>
      </c>
      <c r="F10556" t="s">
        <v>11437</v>
      </c>
      <c r="G10556">
        <f>COUNTIFS(F:F,F10556)</f>
        <v>1</v>
      </c>
    </row>
    <row r="10557" spans="1:7" x14ac:dyDescent="0.25">
      <c r="A10557" t="s">
        <v>11430</v>
      </c>
      <c r="B10557" t="s">
        <v>11431</v>
      </c>
      <c r="C10557" t="s">
        <v>8</v>
      </c>
      <c r="D10557">
        <v>7</v>
      </c>
      <c r="E10557" t="s">
        <v>10</v>
      </c>
      <c r="F10557" t="s">
        <v>11438</v>
      </c>
      <c r="G10557">
        <f>COUNTIFS(F:F,F10557)</f>
        <v>1</v>
      </c>
    </row>
    <row r="10558" spans="1:7" x14ac:dyDescent="0.25">
      <c r="A10558" t="s">
        <v>11430</v>
      </c>
      <c r="B10558" t="s">
        <v>11431</v>
      </c>
      <c r="C10558" t="s">
        <v>8</v>
      </c>
      <c r="D10558">
        <v>8</v>
      </c>
      <c r="E10558" t="s">
        <v>10</v>
      </c>
      <c r="F10558" t="s">
        <v>11439</v>
      </c>
      <c r="G10558">
        <f>COUNTIFS(F:F,F10558)</f>
        <v>1</v>
      </c>
    </row>
    <row r="10559" spans="1:7" x14ac:dyDescent="0.25">
      <c r="A10559" t="s">
        <v>11430</v>
      </c>
      <c r="B10559" t="s">
        <v>11431</v>
      </c>
      <c r="C10559" t="s">
        <v>8</v>
      </c>
      <c r="D10559">
        <v>9</v>
      </c>
      <c r="E10559" t="s">
        <v>10</v>
      </c>
      <c r="F10559" t="s">
        <v>11440</v>
      </c>
      <c r="G10559">
        <f>COUNTIFS(F:F,F10559)</f>
        <v>1</v>
      </c>
    </row>
    <row r="10560" spans="1:7" x14ac:dyDescent="0.25">
      <c r="A10560" t="s">
        <v>11430</v>
      </c>
      <c r="B10560" t="s">
        <v>11431</v>
      </c>
      <c r="C10560" t="s">
        <v>8</v>
      </c>
      <c r="D10560">
        <v>10</v>
      </c>
      <c r="E10560" t="s">
        <v>10</v>
      </c>
      <c r="F10560" t="s">
        <v>11441</v>
      </c>
      <c r="G10560">
        <f>COUNTIFS(F:F,F10560)</f>
        <v>1</v>
      </c>
    </row>
    <row r="10561" spans="1:7" x14ac:dyDescent="0.25">
      <c r="A10561" t="s">
        <v>11430</v>
      </c>
      <c r="B10561" t="s">
        <v>11431</v>
      </c>
      <c r="C10561" t="s">
        <v>8</v>
      </c>
      <c r="D10561">
        <v>11</v>
      </c>
      <c r="E10561" t="s">
        <v>10</v>
      </c>
      <c r="F10561" t="s">
        <v>11442</v>
      </c>
      <c r="G10561">
        <f>COUNTIFS(F:F,F10561)</f>
        <v>1</v>
      </c>
    </row>
    <row r="10562" spans="1:7" x14ac:dyDescent="0.25">
      <c r="A10562" t="s">
        <v>11430</v>
      </c>
      <c r="B10562" t="s">
        <v>11431</v>
      </c>
      <c r="C10562" t="s">
        <v>8</v>
      </c>
      <c r="D10562">
        <v>12</v>
      </c>
      <c r="E10562" t="s">
        <v>10</v>
      </c>
      <c r="F10562" t="s">
        <v>11443</v>
      </c>
      <c r="G10562">
        <f>COUNTIFS(F:F,F10562)</f>
        <v>1</v>
      </c>
    </row>
    <row r="10563" spans="1:7" x14ac:dyDescent="0.25">
      <c r="A10563" t="s">
        <v>11430</v>
      </c>
      <c r="B10563" t="s">
        <v>11431</v>
      </c>
      <c r="C10563" t="s">
        <v>8</v>
      </c>
      <c r="D10563">
        <v>13</v>
      </c>
      <c r="E10563" t="s">
        <v>10</v>
      </c>
      <c r="F10563" t="s">
        <v>11444</v>
      </c>
      <c r="G10563">
        <f>COUNTIFS(F:F,F10563)</f>
        <v>1</v>
      </c>
    </row>
    <row r="10564" spans="1:7" x14ac:dyDescent="0.25">
      <c r="A10564" t="s">
        <v>11430</v>
      </c>
      <c r="B10564" t="s">
        <v>11431</v>
      </c>
      <c r="C10564" t="s">
        <v>8</v>
      </c>
      <c r="D10564">
        <v>14</v>
      </c>
      <c r="E10564" t="s">
        <v>10</v>
      </c>
      <c r="F10564" t="s">
        <v>11445</v>
      </c>
      <c r="G10564">
        <f>COUNTIFS(F:F,F10564)</f>
        <v>1</v>
      </c>
    </row>
    <row r="10565" spans="1:7" x14ac:dyDescent="0.25">
      <c r="A10565" t="s">
        <v>11430</v>
      </c>
      <c r="B10565" t="s">
        <v>11431</v>
      </c>
      <c r="C10565" t="s">
        <v>8</v>
      </c>
      <c r="D10565">
        <v>15</v>
      </c>
      <c r="E10565" t="s">
        <v>10</v>
      </c>
      <c r="F10565" t="s">
        <v>11446</v>
      </c>
      <c r="G10565">
        <f>COUNTIFS(F:F,F10565)</f>
        <v>1</v>
      </c>
    </row>
    <row r="10566" spans="1:7" x14ac:dyDescent="0.25">
      <c r="A10566" t="s">
        <v>11430</v>
      </c>
      <c r="B10566" t="s">
        <v>11431</v>
      </c>
      <c r="C10566" t="s">
        <v>8</v>
      </c>
      <c r="D10566">
        <v>16</v>
      </c>
      <c r="E10566" t="s">
        <v>10</v>
      </c>
      <c r="F10566" t="s">
        <v>11447</v>
      </c>
      <c r="G10566">
        <f>COUNTIFS(F:F,F10566)</f>
        <v>1</v>
      </c>
    </row>
    <row r="10567" spans="1:7" x14ac:dyDescent="0.25">
      <c r="A10567" t="s">
        <v>11430</v>
      </c>
      <c r="B10567" t="s">
        <v>11431</v>
      </c>
      <c r="C10567" t="s">
        <v>8</v>
      </c>
      <c r="D10567">
        <v>17</v>
      </c>
      <c r="E10567" t="s">
        <v>10</v>
      </c>
      <c r="F10567" t="s">
        <v>11448</v>
      </c>
      <c r="G10567">
        <f>COUNTIFS(F:F,F10567)</f>
        <v>1</v>
      </c>
    </row>
    <row r="10568" spans="1:7" x14ac:dyDescent="0.25">
      <c r="A10568" t="s">
        <v>11430</v>
      </c>
      <c r="B10568" t="s">
        <v>11431</v>
      </c>
      <c r="C10568" t="s">
        <v>8</v>
      </c>
      <c r="D10568">
        <v>18</v>
      </c>
      <c r="E10568" t="s">
        <v>10</v>
      </c>
      <c r="F10568" t="s">
        <v>11449</v>
      </c>
      <c r="G10568">
        <f>COUNTIFS(F:F,F10568)</f>
        <v>1</v>
      </c>
    </row>
    <row r="10569" spans="1:7" x14ac:dyDescent="0.25">
      <c r="A10569" t="s">
        <v>11430</v>
      </c>
      <c r="B10569" t="s">
        <v>11431</v>
      </c>
      <c r="C10569" t="s">
        <v>8</v>
      </c>
      <c r="D10569">
        <v>19</v>
      </c>
      <c r="E10569" t="s">
        <v>10</v>
      </c>
      <c r="F10569" t="s">
        <v>11450</v>
      </c>
      <c r="G10569">
        <f>COUNTIFS(F:F,F10569)</f>
        <v>1</v>
      </c>
    </row>
    <row r="10570" spans="1:7" x14ac:dyDescent="0.25">
      <c r="A10570" t="s">
        <v>11430</v>
      </c>
      <c r="B10570" t="s">
        <v>11431</v>
      </c>
      <c r="C10570" t="s">
        <v>8</v>
      </c>
      <c r="D10570">
        <v>20</v>
      </c>
      <c r="E10570" t="s">
        <v>10</v>
      </c>
      <c r="F10570" t="s">
        <v>11451</v>
      </c>
      <c r="G10570">
        <f>COUNTIFS(F:F,F10570)</f>
        <v>1</v>
      </c>
    </row>
    <row r="10571" spans="1:7" x14ac:dyDescent="0.25">
      <c r="A10571" t="s">
        <v>11430</v>
      </c>
      <c r="B10571" t="s">
        <v>11431</v>
      </c>
      <c r="C10571" t="s">
        <v>8</v>
      </c>
      <c r="D10571">
        <v>21</v>
      </c>
      <c r="E10571" t="s">
        <v>10</v>
      </c>
      <c r="F10571" t="s">
        <v>11452</v>
      </c>
      <c r="G10571">
        <f>COUNTIFS(F:F,F10571)</f>
        <v>1</v>
      </c>
    </row>
    <row r="10572" spans="1:7" x14ac:dyDescent="0.25">
      <c r="A10572" t="s">
        <v>11430</v>
      </c>
      <c r="B10572" t="s">
        <v>11431</v>
      </c>
      <c r="C10572" t="s">
        <v>8</v>
      </c>
      <c r="D10572">
        <v>22</v>
      </c>
      <c r="E10572" t="s">
        <v>10</v>
      </c>
      <c r="F10572" t="s">
        <v>11453</v>
      </c>
      <c r="G10572">
        <f>COUNTIFS(F:F,F10572)</f>
        <v>1</v>
      </c>
    </row>
    <row r="10573" spans="1:7" x14ac:dyDescent="0.25">
      <c r="A10573" t="s">
        <v>11430</v>
      </c>
      <c r="B10573" t="s">
        <v>11431</v>
      </c>
      <c r="C10573" t="s">
        <v>8</v>
      </c>
      <c r="D10573">
        <v>23</v>
      </c>
      <c r="E10573" t="s">
        <v>10</v>
      </c>
      <c r="F10573" t="s">
        <v>11454</v>
      </c>
      <c r="G10573">
        <f>COUNTIFS(F:F,F10573)</f>
        <v>1</v>
      </c>
    </row>
    <row r="10574" spans="1:7" x14ac:dyDescent="0.25">
      <c r="A10574" t="s">
        <v>11430</v>
      </c>
      <c r="B10574" t="s">
        <v>11431</v>
      </c>
      <c r="C10574" t="s">
        <v>8</v>
      </c>
      <c r="D10574">
        <v>24</v>
      </c>
      <c r="E10574" t="s">
        <v>10</v>
      </c>
      <c r="F10574" t="s">
        <v>11455</v>
      </c>
      <c r="G10574">
        <f>COUNTIFS(F:F,F10574)</f>
        <v>1</v>
      </c>
    </row>
    <row r="10575" spans="1:7" x14ac:dyDescent="0.25">
      <c r="A10575" t="s">
        <v>11430</v>
      </c>
      <c r="B10575" t="s">
        <v>11431</v>
      </c>
      <c r="C10575" t="s">
        <v>8</v>
      </c>
      <c r="D10575">
        <v>25</v>
      </c>
      <c r="E10575" t="s">
        <v>10</v>
      </c>
      <c r="F10575" t="s">
        <v>11456</v>
      </c>
      <c r="G10575">
        <f>COUNTIFS(F:F,F10575)</f>
        <v>1</v>
      </c>
    </row>
    <row r="10576" spans="1:7" x14ac:dyDescent="0.25">
      <c r="A10576" t="s">
        <v>11457</v>
      </c>
      <c r="B10576" t="s">
        <v>11458</v>
      </c>
      <c r="C10576" t="s">
        <v>8</v>
      </c>
      <c r="D10576">
        <v>1</v>
      </c>
      <c r="E10576" t="s">
        <v>10</v>
      </c>
      <c r="F10576" t="s">
        <v>11459</v>
      </c>
      <c r="G10576">
        <f>COUNTIFS(F:F,F10576)</f>
        <v>1</v>
      </c>
    </row>
    <row r="10577" spans="1:7" x14ac:dyDescent="0.25">
      <c r="A10577" t="s">
        <v>11457</v>
      </c>
      <c r="B10577" t="s">
        <v>11458</v>
      </c>
      <c r="C10577" t="s">
        <v>8</v>
      </c>
      <c r="D10577">
        <v>2</v>
      </c>
      <c r="E10577" t="s">
        <v>10</v>
      </c>
      <c r="F10577" t="s">
        <v>11460</v>
      </c>
      <c r="G10577">
        <f>COUNTIFS(F:F,F10577)</f>
        <v>1</v>
      </c>
    </row>
    <row r="10578" spans="1:7" x14ac:dyDescent="0.25">
      <c r="A10578" t="s">
        <v>11457</v>
      </c>
      <c r="B10578" t="s">
        <v>11458</v>
      </c>
      <c r="C10578" t="s">
        <v>8</v>
      </c>
      <c r="D10578">
        <v>3</v>
      </c>
      <c r="E10578" t="s">
        <v>10</v>
      </c>
      <c r="F10578" t="s">
        <v>11461</v>
      </c>
      <c r="G10578">
        <f>COUNTIFS(F:F,F10578)</f>
        <v>1</v>
      </c>
    </row>
    <row r="10579" spans="1:7" x14ac:dyDescent="0.25">
      <c r="A10579" t="s">
        <v>11457</v>
      </c>
      <c r="B10579" t="s">
        <v>11458</v>
      </c>
      <c r="C10579" t="s">
        <v>8</v>
      </c>
      <c r="D10579">
        <v>4</v>
      </c>
      <c r="E10579" t="s">
        <v>10</v>
      </c>
      <c r="F10579" t="s">
        <v>11462</v>
      </c>
      <c r="G10579">
        <f>COUNTIFS(F:F,F10579)</f>
        <v>1</v>
      </c>
    </row>
    <row r="10580" spans="1:7" x14ac:dyDescent="0.25">
      <c r="A10580" t="s">
        <v>11457</v>
      </c>
      <c r="B10580" t="s">
        <v>11458</v>
      </c>
      <c r="C10580" t="s">
        <v>8</v>
      </c>
      <c r="D10580">
        <v>5</v>
      </c>
      <c r="E10580" t="s">
        <v>10</v>
      </c>
      <c r="F10580" t="s">
        <v>11463</v>
      </c>
      <c r="G10580">
        <f>COUNTIFS(F:F,F10580)</f>
        <v>1</v>
      </c>
    </row>
    <row r="10581" spans="1:7" x14ac:dyDescent="0.25">
      <c r="A10581" t="s">
        <v>11457</v>
      </c>
      <c r="B10581" t="s">
        <v>11458</v>
      </c>
      <c r="C10581" t="s">
        <v>8</v>
      </c>
      <c r="D10581">
        <v>6</v>
      </c>
      <c r="E10581" t="s">
        <v>10</v>
      </c>
      <c r="F10581" t="s">
        <v>11464</v>
      </c>
      <c r="G10581">
        <f>COUNTIFS(F:F,F10581)</f>
        <v>1</v>
      </c>
    </row>
    <row r="10582" spans="1:7" x14ac:dyDescent="0.25">
      <c r="A10582" t="s">
        <v>11457</v>
      </c>
      <c r="B10582" t="s">
        <v>11458</v>
      </c>
      <c r="C10582" t="s">
        <v>8</v>
      </c>
      <c r="D10582">
        <v>7</v>
      </c>
      <c r="E10582" t="s">
        <v>10</v>
      </c>
      <c r="F10582" t="s">
        <v>11465</v>
      </c>
      <c r="G10582">
        <f>COUNTIFS(F:F,F10582)</f>
        <v>1</v>
      </c>
    </row>
    <row r="10583" spans="1:7" x14ac:dyDescent="0.25">
      <c r="A10583" t="s">
        <v>11457</v>
      </c>
      <c r="B10583" t="s">
        <v>11458</v>
      </c>
      <c r="C10583" t="s">
        <v>8</v>
      </c>
      <c r="D10583">
        <v>8</v>
      </c>
      <c r="E10583" t="s">
        <v>10</v>
      </c>
      <c r="F10583" t="s">
        <v>11466</v>
      </c>
      <c r="G10583">
        <f>COUNTIFS(F:F,F10583)</f>
        <v>1</v>
      </c>
    </row>
    <row r="10584" spans="1:7" x14ac:dyDescent="0.25">
      <c r="A10584" t="s">
        <v>11457</v>
      </c>
      <c r="B10584" t="s">
        <v>11458</v>
      </c>
      <c r="C10584" t="s">
        <v>8</v>
      </c>
      <c r="D10584">
        <v>9</v>
      </c>
      <c r="E10584" t="s">
        <v>10</v>
      </c>
      <c r="F10584" t="s">
        <v>11467</v>
      </c>
      <c r="G10584">
        <f>COUNTIFS(F:F,F10584)</f>
        <v>1</v>
      </c>
    </row>
    <row r="10585" spans="1:7" x14ac:dyDescent="0.25">
      <c r="A10585" t="s">
        <v>11457</v>
      </c>
      <c r="B10585" t="s">
        <v>11458</v>
      </c>
      <c r="C10585" t="s">
        <v>8</v>
      </c>
      <c r="D10585">
        <v>10</v>
      </c>
      <c r="E10585" t="s">
        <v>10</v>
      </c>
      <c r="F10585" t="s">
        <v>11468</v>
      </c>
      <c r="G10585">
        <f>COUNTIFS(F:F,F10585)</f>
        <v>1</v>
      </c>
    </row>
    <row r="10586" spans="1:7" x14ac:dyDescent="0.25">
      <c r="A10586" t="s">
        <v>11457</v>
      </c>
      <c r="B10586" t="s">
        <v>11458</v>
      </c>
      <c r="C10586" t="s">
        <v>8</v>
      </c>
      <c r="D10586">
        <v>11</v>
      </c>
      <c r="E10586" t="s">
        <v>10</v>
      </c>
      <c r="F10586" t="s">
        <v>11469</v>
      </c>
      <c r="G10586">
        <f>COUNTIFS(F:F,F10586)</f>
        <v>1</v>
      </c>
    </row>
    <row r="10587" spans="1:7" x14ac:dyDescent="0.25">
      <c r="A10587" t="s">
        <v>11457</v>
      </c>
      <c r="B10587" t="s">
        <v>11458</v>
      </c>
      <c r="C10587" t="s">
        <v>8</v>
      </c>
      <c r="D10587">
        <v>12</v>
      </c>
      <c r="E10587" t="s">
        <v>10</v>
      </c>
      <c r="F10587" t="s">
        <v>11470</v>
      </c>
      <c r="G10587">
        <f>COUNTIFS(F:F,F10587)</f>
        <v>1</v>
      </c>
    </row>
    <row r="10588" spans="1:7" x14ac:dyDescent="0.25">
      <c r="A10588" t="s">
        <v>11457</v>
      </c>
      <c r="B10588" t="s">
        <v>11458</v>
      </c>
      <c r="C10588" t="s">
        <v>8</v>
      </c>
      <c r="D10588">
        <v>13</v>
      </c>
      <c r="E10588" t="s">
        <v>10</v>
      </c>
      <c r="F10588" t="s">
        <v>11471</v>
      </c>
      <c r="G10588">
        <f>COUNTIFS(F:F,F10588)</f>
        <v>1</v>
      </c>
    </row>
    <row r="10589" spans="1:7" x14ac:dyDescent="0.25">
      <c r="A10589" t="s">
        <v>11457</v>
      </c>
      <c r="B10589" t="s">
        <v>11458</v>
      </c>
      <c r="C10589" t="s">
        <v>8</v>
      </c>
      <c r="D10589">
        <v>14</v>
      </c>
      <c r="E10589" t="s">
        <v>10</v>
      </c>
      <c r="F10589" t="s">
        <v>11472</v>
      </c>
      <c r="G10589">
        <f>COUNTIFS(F:F,F10589)</f>
        <v>1</v>
      </c>
    </row>
    <row r="10590" spans="1:7" x14ac:dyDescent="0.25">
      <c r="A10590" t="s">
        <v>11457</v>
      </c>
      <c r="B10590" t="s">
        <v>11458</v>
      </c>
      <c r="C10590" t="s">
        <v>8</v>
      </c>
      <c r="D10590">
        <v>15</v>
      </c>
      <c r="E10590" t="s">
        <v>10</v>
      </c>
      <c r="F10590" t="s">
        <v>11473</v>
      </c>
      <c r="G10590">
        <f>COUNTIFS(F:F,F10590)</f>
        <v>1</v>
      </c>
    </row>
    <row r="10591" spans="1:7" x14ac:dyDescent="0.25">
      <c r="A10591" t="s">
        <v>11457</v>
      </c>
      <c r="B10591" t="s">
        <v>11458</v>
      </c>
      <c r="C10591" t="s">
        <v>8</v>
      </c>
      <c r="D10591">
        <v>16</v>
      </c>
      <c r="E10591" t="s">
        <v>10</v>
      </c>
      <c r="F10591" t="s">
        <v>11474</v>
      </c>
      <c r="G10591">
        <f>COUNTIFS(F:F,F10591)</f>
        <v>1</v>
      </c>
    </row>
    <row r="10592" spans="1:7" x14ac:dyDescent="0.25">
      <c r="A10592" t="s">
        <v>11457</v>
      </c>
      <c r="B10592" t="s">
        <v>11458</v>
      </c>
      <c r="C10592" t="s">
        <v>8</v>
      </c>
      <c r="D10592">
        <v>17</v>
      </c>
      <c r="E10592" t="s">
        <v>10</v>
      </c>
      <c r="F10592" t="s">
        <v>11475</v>
      </c>
      <c r="G10592">
        <f>COUNTIFS(F:F,F10592)</f>
        <v>1</v>
      </c>
    </row>
    <row r="10593" spans="1:7" x14ac:dyDescent="0.25">
      <c r="A10593" t="s">
        <v>11457</v>
      </c>
      <c r="B10593" t="s">
        <v>11458</v>
      </c>
      <c r="C10593" t="s">
        <v>8</v>
      </c>
      <c r="D10593">
        <v>18</v>
      </c>
      <c r="E10593" t="s">
        <v>10</v>
      </c>
      <c r="F10593" t="s">
        <v>11476</v>
      </c>
      <c r="G10593">
        <f>COUNTIFS(F:F,F10593)</f>
        <v>1</v>
      </c>
    </row>
    <row r="10594" spans="1:7" x14ac:dyDescent="0.25">
      <c r="A10594" t="s">
        <v>11457</v>
      </c>
      <c r="B10594" t="s">
        <v>11458</v>
      </c>
      <c r="C10594" t="s">
        <v>8</v>
      </c>
      <c r="D10594">
        <v>19</v>
      </c>
      <c r="E10594" t="s">
        <v>10</v>
      </c>
      <c r="F10594" t="s">
        <v>11477</v>
      </c>
      <c r="G10594">
        <f>COUNTIFS(F:F,F10594)</f>
        <v>1</v>
      </c>
    </row>
    <row r="10595" spans="1:7" x14ac:dyDescent="0.25">
      <c r="A10595" t="s">
        <v>11457</v>
      </c>
      <c r="B10595" t="s">
        <v>11458</v>
      </c>
      <c r="C10595" t="s">
        <v>8</v>
      </c>
      <c r="D10595">
        <v>20</v>
      </c>
      <c r="E10595" t="s">
        <v>10</v>
      </c>
      <c r="F10595" t="s">
        <v>11478</v>
      </c>
      <c r="G10595">
        <f>COUNTIFS(F:F,F10595)</f>
        <v>1</v>
      </c>
    </row>
    <row r="10596" spans="1:7" x14ac:dyDescent="0.25">
      <c r="A10596" t="s">
        <v>11457</v>
      </c>
      <c r="B10596" t="s">
        <v>11458</v>
      </c>
      <c r="C10596" t="s">
        <v>8</v>
      </c>
      <c r="D10596">
        <v>21</v>
      </c>
      <c r="E10596" t="s">
        <v>10</v>
      </c>
      <c r="F10596" t="s">
        <v>11479</v>
      </c>
      <c r="G10596">
        <f>COUNTIFS(F:F,F10596)</f>
        <v>1</v>
      </c>
    </row>
    <row r="10597" spans="1:7" x14ac:dyDescent="0.25">
      <c r="A10597" t="s">
        <v>11457</v>
      </c>
      <c r="B10597" t="s">
        <v>11458</v>
      </c>
      <c r="C10597" t="s">
        <v>8</v>
      </c>
      <c r="D10597">
        <v>22</v>
      </c>
      <c r="E10597" t="s">
        <v>10</v>
      </c>
      <c r="F10597" t="s">
        <v>11480</v>
      </c>
      <c r="G10597">
        <f>COUNTIFS(F:F,F10597)</f>
        <v>1</v>
      </c>
    </row>
    <row r="10598" spans="1:7" x14ac:dyDescent="0.25">
      <c r="A10598" t="s">
        <v>11457</v>
      </c>
      <c r="B10598" t="s">
        <v>11458</v>
      </c>
      <c r="C10598" t="s">
        <v>8</v>
      </c>
      <c r="D10598">
        <v>23</v>
      </c>
      <c r="E10598" t="s">
        <v>10</v>
      </c>
      <c r="F10598" t="s">
        <v>11481</v>
      </c>
      <c r="G10598">
        <f>COUNTIFS(F:F,F10598)</f>
        <v>1</v>
      </c>
    </row>
    <row r="10599" spans="1:7" x14ac:dyDescent="0.25">
      <c r="A10599" t="s">
        <v>11457</v>
      </c>
      <c r="B10599" t="s">
        <v>11458</v>
      </c>
      <c r="C10599" t="s">
        <v>8</v>
      </c>
      <c r="D10599">
        <v>24</v>
      </c>
      <c r="E10599" t="s">
        <v>10</v>
      </c>
      <c r="F10599" t="s">
        <v>11482</v>
      </c>
      <c r="G10599">
        <f>COUNTIFS(F:F,F10599)</f>
        <v>1</v>
      </c>
    </row>
    <row r="10600" spans="1:7" x14ac:dyDescent="0.25">
      <c r="A10600" t="s">
        <v>11457</v>
      </c>
      <c r="B10600" t="s">
        <v>11458</v>
      </c>
      <c r="C10600" t="s">
        <v>8</v>
      </c>
      <c r="D10600">
        <v>25</v>
      </c>
      <c r="E10600" t="s">
        <v>10</v>
      </c>
      <c r="F10600" t="s">
        <v>11483</v>
      </c>
      <c r="G10600">
        <f>COUNTIFS(F:F,F10600)</f>
        <v>1</v>
      </c>
    </row>
    <row r="10601" spans="1:7" x14ac:dyDescent="0.25">
      <c r="A10601" t="s">
        <v>11457</v>
      </c>
      <c r="B10601" t="s">
        <v>11458</v>
      </c>
      <c r="C10601" t="s">
        <v>8</v>
      </c>
      <c r="D10601">
        <v>26</v>
      </c>
      <c r="E10601" t="s">
        <v>10</v>
      </c>
      <c r="F10601" t="s">
        <v>11484</v>
      </c>
      <c r="G10601">
        <f>COUNTIFS(F:F,F10601)</f>
        <v>1</v>
      </c>
    </row>
    <row r="10602" spans="1:7" x14ac:dyDescent="0.25">
      <c r="A10602" t="s">
        <v>11485</v>
      </c>
      <c r="B10602" t="s">
        <v>11486</v>
      </c>
      <c r="C10602" t="s">
        <v>8</v>
      </c>
      <c r="D10602">
        <v>1</v>
      </c>
      <c r="E10602" t="s">
        <v>10</v>
      </c>
      <c r="F10602" t="s">
        <v>11487</v>
      </c>
      <c r="G10602">
        <f>COUNTIFS(F:F,F10602)</f>
        <v>1</v>
      </c>
    </row>
    <row r="10603" spans="1:7" x14ac:dyDescent="0.25">
      <c r="A10603" t="s">
        <v>11485</v>
      </c>
      <c r="B10603" t="s">
        <v>11486</v>
      </c>
      <c r="C10603" t="s">
        <v>8</v>
      </c>
      <c r="D10603">
        <v>2</v>
      </c>
      <c r="E10603" t="s">
        <v>10</v>
      </c>
      <c r="F10603" t="s">
        <v>11488</v>
      </c>
      <c r="G10603">
        <f>COUNTIFS(F:F,F10603)</f>
        <v>1</v>
      </c>
    </row>
    <row r="10604" spans="1:7" x14ac:dyDescent="0.25">
      <c r="A10604" t="s">
        <v>11485</v>
      </c>
      <c r="B10604" t="s">
        <v>11486</v>
      </c>
      <c r="C10604" t="s">
        <v>8</v>
      </c>
      <c r="D10604">
        <v>3</v>
      </c>
      <c r="E10604" t="s">
        <v>10</v>
      </c>
      <c r="F10604" t="s">
        <v>11489</v>
      </c>
      <c r="G10604">
        <f>COUNTIFS(F:F,F10604)</f>
        <v>1</v>
      </c>
    </row>
    <row r="10605" spans="1:7" x14ac:dyDescent="0.25">
      <c r="A10605" t="s">
        <v>11485</v>
      </c>
      <c r="B10605" t="s">
        <v>11486</v>
      </c>
      <c r="C10605" t="s">
        <v>8</v>
      </c>
      <c r="D10605">
        <v>4</v>
      </c>
      <c r="E10605" t="s">
        <v>10</v>
      </c>
      <c r="F10605" t="s">
        <v>11490</v>
      </c>
      <c r="G10605">
        <f>COUNTIFS(F:F,F10605)</f>
        <v>1</v>
      </c>
    </row>
    <row r="10606" spans="1:7" x14ac:dyDescent="0.25">
      <c r="A10606" t="s">
        <v>11485</v>
      </c>
      <c r="B10606" t="s">
        <v>11486</v>
      </c>
      <c r="C10606" t="s">
        <v>8</v>
      </c>
      <c r="D10606">
        <v>5</v>
      </c>
      <c r="E10606" t="s">
        <v>10</v>
      </c>
      <c r="F10606" t="s">
        <v>11491</v>
      </c>
      <c r="G10606">
        <f>COUNTIFS(F:F,F10606)</f>
        <v>1</v>
      </c>
    </row>
    <row r="10607" spans="1:7" x14ac:dyDescent="0.25">
      <c r="A10607" t="s">
        <v>11485</v>
      </c>
      <c r="B10607" t="s">
        <v>11486</v>
      </c>
      <c r="C10607" t="s">
        <v>8</v>
      </c>
      <c r="D10607">
        <v>6</v>
      </c>
      <c r="E10607" t="s">
        <v>10</v>
      </c>
      <c r="F10607" t="s">
        <v>11492</v>
      </c>
      <c r="G10607">
        <f>COUNTIFS(F:F,F10607)</f>
        <v>1</v>
      </c>
    </row>
    <row r="10608" spans="1:7" x14ac:dyDescent="0.25">
      <c r="A10608" t="s">
        <v>11485</v>
      </c>
      <c r="B10608" t="s">
        <v>11486</v>
      </c>
      <c r="C10608" t="s">
        <v>8</v>
      </c>
      <c r="D10608">
        <v>7</v>
      </c>
      <c r="E10608" t="s">
        <v>10</v>
      </c>
      <c r="F10608" t="s">
        <v>11493</v>
      </c>
      <c r="G10608">
        <f>COUNTIFS(F:F,F10608)</f>
        <v>1</v>
      </c>
    </row>
    <row r="10609" spans="1:7" x14ac:dyDescent="0.25">
      <c r="A10609" t="s">
        <v>11485</v>
      </c>
      <c r="B10609" t="s">
        <v>11486</v>
      </c>
      <c r="C10609" t="s">
        <v>8</v>
      </c>
      <c r="D10609">
        <v>8</v>
      </c>
      <c r="E10609" t="s">
        <v>10</v>
      </c>
      <c r="F10609" t="s">
        <v>11494</v>
      </c>
      <c r="G10609">
        <f>COUNTIFS(F:F,F10609)</f>
        <v>1</v>
      </c>
    </row>
    <row r="10610" spans="1:7" x14ac:dyDescent="0.25">
      <c r="A10610" t="s">
        <v>11485</v>
      </c>
      <c r="B10610" t="s">
        <v>11486</v>
      </c>
      <c r="C10610" t="s">
        <v>8</v>
      </c>
      <c r="D10610">
        <v>9</v>
      </c>
      <c r="E10610" t="s">
        <v>10</v>
      </c>
      <c r="F10610" t="s">
        <v>11495</v>
      </c>
      <c r="G10610">
        <f>COUNTIFS(F:F,F10610)</f>
        <v>1</v>
      </c>
    </row>
    <row r="10611" spans="1:7" x14ac:dyDescent="0.25">
      <c r="A10611" t="s">
        <v>11485</v>
      </c>
      <c r="B10611" t="s">
        <v>11486</v>
      </c>
      <c r="C10611" t="s">
        <v>8</v>
      </c>
      <c r="D10611">
        <v>10</v>
      </c>
      <c r="E10611" t="s">
        <v>10</v>
      </c>
      <c r="F10611" t="s">
        <v>11496</v>
      </c>
      <c r="G10611">
        <f>COUNTIFS(F:F,F10611)</f>
        <v>1</v>
      </c>
    </row>
    <row r="10612" spans="1:7" x14ac:dyDescent="0.25">
      <c r="A10612" t="s">
        <v>11497</v>
      </c>
      <c r="B10612" t="s">
        <v>11498</v>
      </c>
      <c r="C10612" t="s">
        <v>8</v>
      </c>
      <c r="D10612">
        <v>1</v>
      </c>
      <c r="E10612" t="s">
        <v>10</v>
      </c>
      <c r="F10612" t="s">
        <v>11499</v>
      </c>
      <c r="G10612">
        <f>COUNTIFS(F:F,F10612)</f>
        <v>1</v>
      </c>
    </row>
    <row r="10613" spans="1:7" x14ac:dyDescent="0.25">
      <c r="A10613" t="s">
        <v>11500</v>
      </c>
      <c r="B10613" t="s">
        <v>11501</v>
      </c>
      <c r="C10613" t="s">
        <v>8</v>
      </c>
      <c r="D10613">
        <v>1</v>
      </c>
      <c r="E10613" t="s">
        <v>10</v>
      </c>
      <c r="F10613" t="s">
        <v>11502</v>
      </c>
      <c r="G10613">
        <f>COUNTIFS(F:F,F10613)</f>
        <v>1</v>
      </c>
    </row>
    <row r="10614" spans="1:7" x14ac:dyDescent="0.25">
      <c r="A10614" t="s">
        <v>11500</v>
      </c>
      <c r="B10614" t="s">
        <v>11501</v>
      </c>
      <c r="C10614" t="s">
        <v>8</v>
      </c>
      <c r="D10614">
        <v>2</v>
      </c>
      <c r="E10614" t="s">
        <v>10</v>
      </c>
      <c r="F10614" t="s">
        <v>11503</v>
      </c>
      <c r="G10614">
        <f>COUNTIFS(F:F,F10614)</f>
        <v>1</v>
      </c>
    </row>
    <row r="10615" spans="1:7" x14ac:dyDescent="0.25">
      <c r="A10615" t="s">
        <v>11500</v>
      </c>
      <c r="B10615" t="s">
        <v>11501</v>
      </c>
      <c r="C10615" t="s">
        <v>8</v>
      </c>
      <c r="D10615">
        <v>3</v>
      </c>
      <c r="E10615" t="s">
        <v>10</v>
      </c>
      <c r="F10615" t="s">
        <v>11504</v>
      </c>
      <c r="G10615">
        <f>COUNTIFS(F:F,F10615)</f>
        <v>1</v>
      </c>
    </row>
    <row r="10616" spans="1:7" x14ac:dyDescent="0.25">
      <c r="A10616" t="s">
        <v>11500</v>
      </c>
      <c r="B10616" t="s">
        <v>11501</v>
      </c>
      <c r="C10616" t="s">
        <v>8</v>
      </c>
      <c r="D10616">
        <v>4</v>
      </c>
      <c r="E10616" t="s">
        <v>10</v>
      </c>
      <c r="F10616" t="s">
        <v>11505</v>
      </c>
      <c r="G10616">
        <f>COUNTIFS(F:F,F10616)</f>
        <v>1</v>
      </c>
    </row>
    <row r="10617" spans="1:7" x14ac:dyDescent="0.25">
      <c r="A10617" t="s">
        <v>11500</v>
      </c>
      <c r="B10617" t="s">
        <v>11501</v>
      </c>
      <c r="C10617" t="s">
        <v>8</v>
      </c>
      <c r="D10617">
        <v>5</v>
      </c>
      <c r="E10617" t="s">
        <v>10</v>
      </c>
      <c r="F10617" t="s">
        <v>11506</v>
      </c>
      <c r="G10617">
        <f>COUNTIFS(F:F,F10617)</f>
        <v>1</v>
      </c>
    </row>
    <row r="10618" spans="1:7" x14ac:dyDescent="0.25">
      <c r="A10618" t="s">
        <v>11500</v>
      </c>
      <c r="B10618" t="s">
        <v>11501</v>
      </c>
      <c r="C10618" t="s">
        <v>8</v>
      </c>
      <c r="D10618">
        <v>6</v>
      </c>
      <c r="E10618" t="s">
        <v>10</v>
      </c>
      <c r="F10618" t="s">
        <v>11507</v>
      </c>
      <c r="G10618">
        <f>COUNTIFS(F:F,F10618)</f>
        <v>1</v>
      </c>
    </row>
    <row r="10619" spans="1:7" x14ac:dyDescent="0.25">
      <c r="A10619" t="s">
        <v>11500</v>
      </c>
      <c r="B10619" t="s">
        <v>11501</v>
      </c>
      <c r="C10619" t="s">
        <v>8</v>
      </c>
      <c r="D10619">
        <v>7</v>
      </c>
      <c r="E10619" t="s">
        <v>10</v>
      </c>
      <c r="F10619" t="s">
        <v>11508</v>
      </c>
      <c r="G10619">
        <f>COUNTIFS(F:F,F10619)</f>
        <v>1</v>
      </c>
    </row>
    <row r="10620" spans="1:7" x14ac:dyDescent="0.25">
      <c r="A10620" t="s">
        <v>11500</v>
      </c>
      <c r="B10620" t="s">
        <v>11501</v>
      </c>
      <c r="C10620" t="s">
        <v>8</v>
      </c>
      <c r="D10620">
        <v>8</v>
      </c>
      <c r="E10620" t="s">
        <v>10</v>
      </c>
      <c r="F10620" t="s">
        <v>11509</v>
      </c>
      <c r="G10620">
        <f>COUNTIFS(F:F,F10620)</f>
        <v>1</v>
      </c>
    </row>
    <row r="10621" spans="1:7" x14ac:dyDescent="0.25">
      <c r="A10621" t="s">
        <v>11500</v>
      </c>
      <c r="B10621" t="s">
        <v>11501</v>
      </c>
      <c r="C10621" t="s">
        <v>8</v>
      </c>
      <c r="D10621">
        <v>9</v>
      </c>
      <c r="E10621" t="s">
        <v>10</v>
      </c>
      <c r="F10621" t="s">
        <v>11510</v>
      </c>
      <c r="G10621">
        <f>COUNTIFS(F:F,F10621)</f>
        <v>1</v>
      </c>
    </row>
    <row r="10622" spans="1:7" x14ac:dyDescent="0.25">
      <c r="A10622" t="s">
        <v>11500</v>
      </c>
      <c r="B10622" t="s">
        <v>11501</v>
      </c>
      <c r="C10622" t="s">
        <v>8</v>
      </c>
      <c r="D10622">
        <v>10</v>
      </c>
      <c r="E10622" t="s">
        <v>10</v>
      </c>
      <c r="F10622" t="s">
        <v>11511</v>
      </c>
      <c r="G10622">
        <f>COUNTIFS(F:F,F10622)</f>
        <v>1</v>
      </c>
    </row>
    <row r="10623" spans="1:7" x14ac:dyDescent="0.25">
      <c r="A10623" t="s">
        <v>11500</v>
      </c>
      <c r="B10623" t="s">
        <v>11501</v>
      </c>
      <c r="C10623" t="s">
        <v>8</v>
      </c>
      <c r="D10623">
        <v>11</v>
      </c>
      <c r="E10623" t="s">
        <v>10</v>
      </c>
      <c r="F10623" t="s">
        <v>11512</v>
      </c>
      <c r="G10623">
        <f>COUNTIFS(F:F,F10623)</f>
        <v>1</v>
      </c>
    </row>
    <row r="10624" spans="1:7" x14ac:dyDescent="0.25">
      <c r="A10624" t="s">
        <v>11500</v>
      </c>
      <c r="B10624" t="s">
        <v>11501</v>
      </c>
      <c r="C10624" t="s">
        <v>8</v>
      </c>
      <c r="D10624">
        <v>12</v>
      </c>
      <c r="E10624" t="s">
        <v>10</v>
      </c>
      <c r="F10624" t="s">
        <v>11513</v>
      </c>
      <c r="G10624">
        <f>COUNTIFS(F:F,F10624)</f>
        <v>1</v>
      </c>
    </row>
    <row r="10625" spans="1:7" x14ac:dyDescent="0.25">
      <c r="A10625" t="s">
        <v>11514</v>
      </c>
      <c r="B10625" t="s">
        <v>11515</v>
      </c>
      <c r="C10625" t="s">
        <v>8</v>
      </c>
      <c r="D10625">
        <v>1</v>
      </c>
      <c r="E10625" t="s">
        <v>10</v>
      </c>
      <c r="F10625" t="s">
        <v>11516</v>
      </c>
      <c r="G10625">
        <f>COUNTIFS(F:F,F10625)</f>
        <v>1</v>
      </c>
    </row>
    <row r="10626" spans="1:7" x14ac:dyDescent="0.25">
      <c r="A10626" t="s">
        <v>11514</v>
      </c>
      <c r="B10626" t="s">
        <v>11515</v>
      </c>
      <c r="C10626" t="s">
        <v>8</v>
      </c>
      <c r="D10626">
        <v>2</v>
      </c>
      <c r="E10626" t="s">
        <v>10</v>
      </c>
      <c r="F10626" t="s">
        <v>11517</v>
      </c>
      <c r="G10626">
        <f>COUNTIFS(F:F,F10626)</f>
        <v>1</v>
      </c>
    </row>
    <row r="10627" spans="1:7" x14ac:dyDescent="0.25">
      <c r="A10627" t="s">
        <v>11514</v>
      </c>
      <c r="B10627" t="s">
        <v>11515</v>
      </c>
      <c r="C10627" t="s">
        <v>8</v>
      </c>
      <c r="D10627">
        <v>3</v>
      </c>
      <c r="E10627" t="s">
        <v>10</v>
      </c>
      <c r="F10627" t="s">
        <v>11518</v>
      </c>
      <c r="G10627">
        <f>COUNTIFS(F:F,F10627)</f>
        <v>1</v>
      </c>
    </row>
    <row r="10628" spans="1:7" x14ac:dyDescent="0.25">
      <c r="A10628" t="s">
        <v>11514</v>
      </c>
      <c r="B10628" t="s">
        <v>11515</v>
      </c>
      <c r="C10628" t="s">
        <v>8</v>
      </c>
      <c r="D10628">
        <v>4</v>
      </c>
      <c r="E10628" t="s">
        <v>10</v>
      </c>
      <c r="F10628" t="s">
        <v>11519</v>
      </c>
      <c r="G10628">
        <f>COUNTIFS(F:F,F10628)</f>
        <v>1</v>
      </c>
    </row>
    <row r="10629" spans="1:7" x14ac:dyDescent="0.25">
      <c r="A10629" t="s">
        <v>11514</v>
      </c>
      <c r="B10629" t="s">
        <v>11515</v>
      </c>
      <c r="C10629" t="s">
        <v>8</v>
      </c>
      <c r="D10629">
        <v>5</v>
      </c>
      <c r="E10629" t="s">
        <v>10</v>
      </c>
      <c r="F10629" t="s">
        <v>11520</v>
      </c>
      <c r="G10629">
        <f>COUNTIFS(F:F,F10629)</f>
        <v>1</v>
      </c>
    </row>
    <row r="10630" spans="1:7" x14ac:dyDescent="0.25">
      <c r="A10630" t="s">
        <v>11514</v>
      </c>
      <c r="B10630" t="s">
        <v>11515</v>
      </c>
      <c r="C10630" t="s">
        <v>8</v>
      </c>
      <c r="D10630">
        <v>6</v>
      </c>
      <c r="E10630" t="s">
        <v>10</v>
      </c>
      <c r="F10630" t="s">
        <v>11521</v>
      </c>
      <c r="G10630">
        <f>COUNTIFS(F:F,F10630)</f>
        <v>1</v>
      </c>
    </row>
    <row r="10631" spans="1:7" x14ac:dyDescent="0.25">
      <c r="A10631" t="s">
        <v>11514</v>
      </c>
      <c r="B10631" t="s">
        <v>11515</v>
      </c>
      <c r="C10631" t="s">
        <v>8</v>
      </c>
      <c r="D10631">
        <v>7</v>
      </c>
      <c r="E10631" t="s">
        <v>10</v>
      </c>
      <c r="F10631" t="s">
        <v>11522</v>
      </c>
      <c r="G10631">
        <f>COUNTIFS(F:F,F10631)</f>
        <v>1</v>
      </c>
    </row>
    <row r="10632" spans="1:7" x14ac:dyDescent="0.25">
      <c r="A10632" t="s">
        <v>11514</v>
      </c>
      <c r="B10632" t="s">
        <v>11515</v>
      </c>
      <c r="C10632" t="s">
        <v>8</v>
      </c>
      <c r="D10632">
        <v>8</v>
      </c>
      <c r="E10632" t="s">
        <v>10</v>
      </c>
      <c r="F10632" t="s">
        <v>11523</v>
      </c>
      <c r="G10632">
        <f>COUNTIFS(F:F,F10632)</f>
        <v>1</v>
      </c>
    </row>
    <row r="10633" spans="1:7" x14ac:dyDescent="0.25">
      <c r="A10633" t="s">
        <v>11514</v>
      </c>
      <c r="B10633" t="s">
        <v>11515</v>
      </c>
      <c r="C10633" t="s">
        <v>8</v>
      </c>
      <c r="D10633">
        <v>9</v>
      </c>
      <c r="E10633" t="s">
        <v>10</v>
      </c>
      <c r="F10633" t="s">
        <v>11524</v>
      </c>
      <c r="G10633">
        <f>COUNTIFS(F:F,F10633)</f>
        <v>1</v>
      </c>
    </row>
    <row r="10634" spans="1:7" x14ac:dyDescent="0.25">
      <c r="A10634" t="s">
        <v>11514</v>
      </c>
      <c r="B10634" t="s">
        <v>11515</v>
      </c>
      <c r="C10634" t="s">
        <v>8</v>
      </c>
      <c r="D10634">
        <v>10</v>
      </c>
      <c r="E10634" t="s">
        <v>10</v>
      </c>
      <c r="F10634" t="s">
        <v>11525</v>
      </c>
      <c r="G10634">
        <f>COUNTIFS(F:F,F10634)</f>
        <v>1</v>
      </c>
    </row>
    <row r="10635" spans="1:7" x14ac:dyDescent="0.25">
      <c r="A10635" t="s">
        <v>11514</v>
      </c>
      <c r="B10635" t="s">
        <v>11515</v>
      </c>
      <c r="C10635" t="s">
        <v>8</v>
      </c>
      <c r="D10635">
        <v>11</v>
      </c>
      <c r="E10635" t="s">
        <v>10</v>
      </c>
      <c r="F10635" t="s">
        <v>11526</v>
      </c>
      <c r="G10635">
        <f>COUNTIFS(F:F,F10635)</f>
        <v>1</v>
      </c>
    </row>
    <row r="10636" spans="1:7" x14ac:dyDescent="0.25">
      <c r="A10636" t="s">
        <v>11514</v>
      </c>
      <c r="B10636" t="s">
        <v>11515</v>
      </c>
      <c r="C10636" t="s">
        <v>8</v>
      </c>
      <c r="D10636">
        <v>12</v>
      </c>
      <c r="E10636" t="s">
        <v>10</v>
      </c>
      <c r="F10636" t="s">
        <v>11527</v>
      </c>
      <c r="G10636">
        <f>COUNTIFS(F:F,F10636)</f>
        <v>1</v>
      </c>
    </row>
    <row r="10637" spans="1:7" x14ac:dyDescent="0.25">
      <c r="A10637" t="s">
        <v>11514</v>
      </c>
      <c r="B10637" t="s">
        <v>11515</v>
      </c>
      <c r="C10637" t="s">
        <v>8</v>
      </c>
      <c r="D10637">
        <v>13</v>
      </c>
      <c r="E10637" t="s">
        <v>10</v>
      </c>
      <c r="F10637" t="s">
        <v>11528</v>
      </c>
      <c r="G10637">
        <f>COUNTIFS(F:F,F10637)</f>
        <v>1</v>
      </c>
    </row>
    <row r="10638" spans="1:7" x14ac:dyDescent="0.25">
      <c r="A10638" t="s">
        <v>11529</v>
      </c>
      <c r="B10638" t="s">
        <v>11530</v>
      </c>
      <c r="C10638" t="s">
        <v>8</v>
      </c>
      <c r="D10638">
        <v>1</v>
      </c>
      <c r="E10638" t="s">
        <v>10</v>
      </c>
      <c r="F10638" t="s">
        <v>11531</v>
      </c>
      <c r="G10638">
        <f>COUNTIFS(F:F,F10638)</f>
        <v>1</v>
      </c>
    </row>
    <row r="10639" spans="1:7" x14ac:dyDescent="0.25">
      <c r="A10639" t="s">
        <v>11529</v>
      </c>
      <c r="B10639" t="s">
        <v>11530</v>
      </c>
      <c r="C10639" t="s">
        <v>8</v>
      </c>
      <c r="D10639">
        <v>2</v>
      </c>
      <c r="E10639" t="s">
        <v>10</v>
      </c>
      <c r="F10639" t="s">
        <v>11532</v>
      </c>
      <c r="G10639">
        <f>COUNTIFS(F:F,F10639)</f>
        <v>1</v>
      </c>
    </row>
    <row r="10640" spans="1:7" x14ac:dyDescent="0.25">
      <c r="A10640" t="s">
        <v>11529</v>
      </c>
      <c r="B10640" t="s">
        <v>11530</v>
      </c>
      <c r="C10640" t="s">
        <v>8</v>
      </c>
      <c r="D10640">
        <v>3</v>
      </c>
      <c r="E10640" t="s">
        <v>10</v>
      </c>
      <c r="F10640" t="s">
        <v>11533</v>
      </c>
      <c r="G10640">
        <f>COUNTIFS(F:F,F10640)</f>
        <v>1</v>
      </c>
    </row>
    <row r="10641" spans="1:7" x14ac:dyDescent="0.25">
      <c r="A10641" t="s">
        <v>11529</v>
      </c>
      <c r="B10641" t="s">
        <v>11530</v>
      </c>
      <c r="C10641" t="s">
        <v>8</v>
      </c>
      <c r="D10641">
        <v>4</v>
      </c>
      <c r="E10641" t="s">
        <v>10</v>
      </c>
      <c r="F10641" t="s">
        <v>11534</v>
      </c>
      <c r="G10641">
        <f>COUNTIFS(F:F,F10641)</f>
        <v>1</v>
      </c>
    </row>
    <row r="10642" spans="1:7" x14ac:dyDescent="0.25">
      <c r="A10642" t="s">
        <v>11529</v>
      </c>
      <c r="B10642" t="s">
        <v>11530</v>
      </c>
      <c r="C10642" t="s">
        <v>8</v>
      </c>
      <c r="D10642">
        <v>5</v>
      </c>
      <c r="E10642" t="s">
        <v>10</v>
      </c>
      <c r="F10642" t="s">
        <v>11535</v>
      </c>
      <c r="G10642">
        <f>COUNTIFS(F:F,F10642)</f>
        <v>1</v>
      </c>
    </row>
    <row r="10643" spans="1:7" x14ac:dyDescent="0.25">
      <c r="A10643" t="s">
        <v>11529</v>
      </c>
      <c r="B10643" t="s">
        <v>11530</v>
      </c>
      <c r="C10643" t="s">
        <v>8</v>
      </c>
      <c r="D10643">
        <v>6</v>
      </c>
      <c r="E10643" t="s">
        <v>10</v>
      </c>
      <c r="F10643" t="s">
        <v>11536</v>
      </c>
      <c r="G10643">
        <f>COUNTIFS(F:F,F10643)</f>
        <v>1</v>
      </c>
    </row>
    <row r="10644" spans="1:7" x14ac:dyDescent="0.25">
      <c r="A10644" t="s">
        <v>11529</v>
      </c>
      <c r="B10644" t="s">
        <v>11530</v>
      </c>
      <c r="C10644" t="s">
        <v>8</v>
      </c>
      <c r="D10644">
        <v>7</v>
      </c>
      <c r="E10644" t="s">
        <v>10</v>
      </c>
      <c r="F10644" t="s">
        <v>11537</v>
      </c>
      <c r="G10644">
        <f>COUNTIFS(F:F,F10644)</f>
        <v>1</v>
      </c>
    </row>
    <row r="10645" spans="1:7" x14ac:dyDescent="0.25">
      <c r="A10645" t="s">
        <v>11529</v>
      </c>
      <c r="B10645" t="s">
        <v>11530</v>
      </c>
      <c r="C10645" t="s">
        <v>8</v>
      </c>
      <c r="D10645">
        <v>8</v>
      </c>
      <c r="E10645" t="s">
        <v>10</v>
      </c>
      <c r="F10645" t="s">
        <v>11538</v>
      </c>
      <c r="G10645">
        <f>COUNTIFS(F:F,F10645)</f>
        <v>1</v>
      </c>
    </row>
    <row r="10646" spans="1:7" x14ac:dyDescent="0.25">
      <c r="A10646" t="s">
        <v>11529</v>
      </c>
      <c r="B10646" t="s">
        <v>11530</v>
      </c>
      <c r="C10646" t="s">
        <v>8</v>
      </c>
      <c r="D10646">
        <v>9</v>
      </c>
      <c r="E10646" t="s">
        <v>10</v>
      </c>
      <c r="F10646" t="s">
        <v>11539</v>
      </c>
      <c r="G10646">
        <f>COUNTIFS(F:F,F10646)</f>
        <v>1</v>
      </c>
    </row>
    <row r="10647" spans="1:7" x14ac:dyDescent="0.25">
      <c r="A10647" t="s">
        <v>11529</v>
      </c>
      <c r="B10647" t="s">
        <v>11530</v>
      </c>
      <c r="C10647" t="s">
        <v>8</v>
      </c>
      <c r="D10647">
        <v>10</v>
      </c>
      <c r="E10647" t="s">
        <v>10</v>
      </c>
      <c r="F10647" t="s">
        <v>11540</v>
      </c>
      <c r="G10647">
        <f>COUNTIFS(F:F,F10647)</f>
        <v>1</v>
      </c>
    </row>
    <row r="10648" spans="1:7" x14ac:dyDescent="0.25">
      <c r="A10648" t="s">
        <v>11529</v>
      </c>
      <c r="B10648" t="s">
        <v>11530</v>
      </c>
      <c r="C10648" t="s">
        <v>8</v>
      </c>
      <c r="D10648">
        <v>11</v>
      </c>
      <c r="E10648" t="s">
        <v>10</v>
      </c>
      <c r="F10648" t="s">
        <v>11541</v>
      </c>
      <c r="G10648">
        <f>COUNTIFS(F:F,F10648)</f>
        <v>1</v>
      </c>
    </row>
    <row r="10649" spans="1:7" x14ac:dyDescent="0.25">
      <c r="A10649" t="s">
        <v>11529</v>
      </c>
      <c r="B10649" t="s">
        <v>11530</v>
      </c>
      <c r="C10649" t="s">
        <v>8</v>
      </c>
      <c r="D10649">
        <v>12</v>
      </c>
      <c r="E10649" t="s">
        <v>10</v>
      </c>
      <c r="F10649" t="s">
        <v>11542</v>
      </c>
      <c r="G10649">
        <f>COUNTIFS(F:F,F10649)</f>
        <v>1</v>
      </c>
    </row>
    <row r="10650" spans="1:7" x14ac:dyDescent="0.25">
      <c r="A10650" t="s">
        <v>11529</v>
      </c>
      <c r="B10650" t="s">
        <v>11530</v>
      </c>
      <c r="C10650" t="s">
        <v>8</v>
      </c>
      <c r="D10650">
        <v>13</v>
      </c>
      <c r="E10650" t="s">
        <v>10</v>
      </c>
      <c r="F10650" t="s">
        <v>11543</v>
      </c>
      <c r="G10650">
        <f>COUNTIFS(F:F,F10650)</f>
        <v>1</v>
      </c>
    </row>
    <row r="10651" spans="1:7" x14ac:dyDescent="0.25">
      <c r="A10651" t="s">
        <v>11529</v>
      </c>
      <c r="B10651" t="s">
        <v>11530</v>
      </c>
      <c r="C10651" t="s">
        <v>8</v>
      </c>
      <c r="D10651">
        <v>14</v>
      </c>
      <c r="E10651" t="s">
        <v>10</v>
      </c>
      <c r="F10651" t="s">
        <v>11544</v>
      </c>
      <c r="G10651">
        <f>COUNTIFS(F:F,F10651)</f>
        <v>1</v>
      </c>
    </row>
    <row r="10652" spans="1:7" x14ac:dyDescent="0.25">
      <c r="A10652" t="s">
        <v>11529</v>
      </c>
      <c r="B10652" t="s">
        <v>11530</v>
      </c>
      <c r="C10652" t="s">
        <v>8</v>
      </c>
      <c r="D10652">
        <v>15</v>
      </c>
      <c r="E10652" t="s">
        <v>10</v>
      </c>
      <c r="F10652" t="s">
        <v>11545</v>
      </c>
      <c r="G10652">
        <f>COUNTIFS(F:F,F10652)</f>
        <v>1</v>
      </c>
    </row>
    <row r="10653" spans="1:7" x14ac:dyDescent="0.25">
      <c r="A10653" t="s">
        <v>11529</v>
      </c>
      <c r="B10653" t="s">
        <v>11530</v>
      </c>
      <c r="C10653" t="s">
        <v>8</v>
      </c>
      <c r="D10653">
        <v>16</v>
      </c>
      <c r="E10653" t="s">
        <v>10</v>
      </c>
      <c r="F10653" t="s">
        <v>11546</v>
      </c>
      <c r="G10653">
        <f>COUNTIFS(F:F,F10653)</f>
        <v>1</v>
      </c>
    </row>
    <row r="10654" spans="1:7" x14ac:dyDescent="0.25">
      <c r="A10654" t="s">
        <v>11529</v>
      </c>
      <c r="B10654" t="s">
        <v>11530</v>
      </c>
      <c r="C10654" t="s">
        <v>8</v>
      </c>
      <c r="D10654">
        <v>17</v>
      </c>
      <c r="E10654" t="s">
        <v>10</v>
      </c>
      <c r="F10654" t="s">
        <v>11547</v>
      </c>
      <c r="G10654">
        <f>COUNTIFS(F:F,F10654)</f>
        <v>1</v>
      </c>
    </row>
    <row r="10655" spans="1:7" x14ac:dyDescent="0.25">
      <c r="A10655" t="s">
        <v>11529</v>
      </c>
      <c r="B10655" t="s">
        <v>11530</v>
      </c>
      <c r="C10655" t="s">
        <v>8</v>
      </c>
      <c r="D10655">
        <v>18</v>
      </c>
      <c r="E10655" t="s">
        <v>10</v>
      </c>
      <c r="F10655" t="s">
        <v>11548</v>
      </c>
      <c r="G10655">
        <f>COUNTIFS(F:F,F10655)</f>
        <v>1</v>
      </c>
    </row>
    <row r="10656" spans="1:7" x14ac:dyDescent="0.25">
      <c r="A10656" t="s">
        <v>11529</v>
      </c>
      <c r="B10656" t="s">
        <v>11530</v>
      </c>
      <c r="C10656" t="s">
        <v>8</v>
      </c>
      <c r="D10656">
        <v>19</v>
      </c>
      <c r="E10656" t="s">
        <v>10</v>
      </c>
      <c r="F10656" t="s">
        <v>11549</v>
      </c>
      <c r="G10656">
        <f>COUNTIFS(F:F,F10656)</f>
        <v>1</v>
      </c>
    </row>
    <row r="10657" spans="1:7" x14ac:dyDescent="0.25">
      <c r="A10657" t="s">
        <v>11529</v>
      </c>
      <c r="B10657" t="s">
        <v>11530</v>
      </c>
      <c r="C10657" t="s">
        <v>8</v>
      </c>
      <c r="D10657">
        <v>20</v>
      </c>
      <c r="E10657" t="s">
        <v>10</v>
      </c>
      <c r="F10657" t="s">
        <v>11550</v>
      </c>
      <c r="G10657">
        <f>COUNTIFS(F:F,F10657)</f>
        <v>1</v>
      </c>
    </row>
    <row r="10658" spans="1:7" x14ac:dyDescent="0.25">
      <c r="A10658" t="s">
        <v>11551</v>
      </c>
      <c r="B10658" t="s">
        <v>11552</v>
      </c>
      <c r="C10658" t="s">
        <v>8</v>
      </c>
      <c r="D10658">
        <v>1</v>
      </c>
      <c r="E10658" t="s">
        <v>10</v>
      </c>
      <c r="F10658" t="s">
        <v>11553</v>
      </c>
      <c r="G10658">
        <f>COUNTIFS(F:F,F10658)</f>
        <v>1</v>
      </c>
    </row>
    <row r="10659" spans="1:7" x14ac:dyDescent="0.25">
      <c r="A10659" t="s">
        <v>11551</v>
      </c>
      <c r="B10659" t="s">
        <v>11552</v>
      </c>
      <c r="C10659" t="s">
        <v>8</v>
      </c>
      <c r="D10659">
        <v>2</v>
      </c>
      <c r="E10659" t="s">
        <v>10</v>
      </c>
      <c r="F10659" t="s">
        <v>11554</v>
      </c>
      <c r="G10659">
        <f>COUNTIFS(F:F,F10659)</f>
        <v>1</v>
      </c>
    </row>
    <row r="10660" spans="1:7" x14ac:dyDescent="0.25">
      <c r="A10660" t="s">
        <v>11551</v>
      </c>
      <c r="B10660" t="s">
        <v>11552</v>
      </c>
      <c r="C10660" t="s">
        <v>8</v>
      </c>
      <c r="D10660">
        <v>3</v>
      </c>
      <c r="E10660" t="s">
        <v>10</v>
      </c>
      <c r="F10660" t="s">
        <v>11555</v>
      </c>
      <c r="G10660">
        <f>COUNTIFS(F:F,F10660)</f>
        <v>1</v>
      </c>
    </row>
    <row r="10661" spans="1:7" x14ac:dyDescent="0.25">
      <c r="A10661" t="s">
        <v>11551</v>
      </c>
      <c r="B10661" t="s">
        <v>11552</v>
      </c>
      <c r="C10661" t="s">
        <v>8</v>
      </c>
      <c r="D10661">
        <v>4</v>
      </c>
      <c r="E10661" t="s">
        <v>10</v>
      </c>
      <c r="F10661" t="s">
        <v>11556</v>
      </c>
      <c r="G10661">
        <f>COUNTIFS(F:F,F10661)</f>
        <v>1</v>
      </c>
    </row>
    <row r="10662" spans="1:7" x14ac:dyDescent="0.25">
      <c r="A10662" t="s">
        <v>11551</v>
      </c>
      <c r="B10662" t="s">
        <v>11552</v>
      </c>
      <c r="C10662" t="s">
        <v>8</v>
      </c>
      <c r="D10662">
        <v>5</v>
      </c>
      <c r="E10662" t="s">
        <v>10</v>
      </c>
      <c r="F10662" t="s">
        <v>11557</v>
      </c>
      <c r="G10662">
        <f>COUNTIFS(F:F,F10662)</f>
        <v>1</v>
      </c>
    </row>
    <row r="10663" spans="1:7" x14ac:dyDescent="0.25">
      <c r="A10663" t="s">
        <v>11551</v>
      </c>
      <c r="B10663" t="s">
        <v>11552</v>
      </c>
      <c r="C10663" t="s">
        <v>8</v>
      </c>
      <c r="D10663">
        <v>6</v>
      </c>
      <c r="E10663" t="s">
        <v>10</v>
      </c>
      <c r="F10663" t="s">
        <v>11558</v>
      </c>
      <c r="G10663">
        <f>COUNTIFS(F:F,F10663)</f>
        <v>1</v>
      </c>
    </row>
    <row r="10664" spans="1:7" x14ac:dyDescent="0.25">
      <c r="A10664" t="s">
        <v>11551</v>
      </c>
      <c r="B10664" t="s">
        <v>11552</v>
      </c>
      <c r="C10664" t="s">
        <v>8</v>
      </c>
      <c r="D10664">
        <v>7</v>
      </c>
      <c r="E10664" t="s">
        <v>10</v>
      </c>
      <c r="F10664" t="s">
        <v>11559</v>
      </c>
      <c r="G10664">
        <f>COUNTIFS(F:F,F10664)</f>
        <v>1</v>
      </c>
    </row>
    <row r="10665" spans="1:7" x14ac:dyDescent="0.25">
      <c r="A10665" t="s">
        <v>11551</v>
      </c>
      <c r="B10665" t="s">
        <v>11552</v>
      </c>
      <c r="C10665" t="s">
        <v>8</v>
      </c>
      <c r="D10665">
        <v>8</v>
      </c>
      <c r="E10665" t="s">
        <v>10</v>
      </c>
      <c r="F10665" t="s">
        <v>11560</v>
      </c>
      <c r="G10665">
        <f>COUNTIFS(F:F,F10665)</f>
        <v>1</v>
      </c>
    </row>
    <row r="10666" spans="1:7" x14ac:dyDescent="0.25">
      <c r="A10666" t="s">
        <v>11551</v>
      </c>
      <c r="B10666" t="s">
        <v>11552</v>
      </c>
      <c r="C10666" t="s">
        <v>8</v>
      </c>
      <c r="D10666">
        <v>9</v>
      </c>
      <c r="E10666" t="s">
        <v>10</v>
      </c>
      <c r="F10666" t="s">
        <v>11561</v>
      </c>
      <c r="G10666">
        <f>COUNTIFS(F:F,F10666)</f>
        <v>1</v>
      </c>
    </row>
    <row r="10667" spans="1:7" x14ac:dyDescent="0.25">
      <c r="A10667" t="s">
        <v>11551</v>
      </c>
      <c r="B10667" t="s">
        <v>11552</v>
      </c>
      <c r="C10667" t="s">
        <v>8</v>
      </c>
      <c r="D10667">
        <v>10</v>
      </c>
      <c r="E10667" t="s">
        <v>10</v>
      </c>
      <c r="F10667" t="s">
        <v>11562</v>
      </c>
      <c r="G10667">
        <f>COUNTIFS(F:F,F10667)</f>
        <v>1</v>
      </c>
    </row>
    <row r="10668" spans="1:7" x14ac:dyDescent="0.25">
      <c r="A10668" t="s">
        <v>11551</v>
      </c>
      <c r="B10668" t="s">
        <v>11552</v>
      </c>
      <c r="C10668" t="s">
        <v>8</v>
      </c>
      <c r="D10668">
        <v>11</v>
      </c>
      <c r="E10668" t="s">
        <v>10</v>
      </c>
      <c r="F10668" t="s">
        <v>11563</v>
      </c>
      <c r="G10668">
        <f>COUNTIFS(F:F,F10668)</f>
        <v>1</v>
      </c>
    </row>
    <row r="10669" spans="1:7" x14ac:dyDescent="0.25">
      <c r="A10669" t="s">
        <v>11551</v>
      </c>
      <c r="B10669" t="s">
        <v>11552</v>
      </c>
      <c r="C10669" t="s">
        <v>8</v>
      </c>
      <c r="D10669">
        <v>12</v>
      </c>
      <c r="E10669" t="s">
        <v>10</v>
      </c>
      <c r="F10669" t="s">
        <v>11564</v>
      </c>
      <c r="G10669">
        <f>COUNTIFS(F:F,F10669)</f>
        <v>1</v>
      </c>
    </row>
    <row r="10670" spans="1:7" x14ac:dyDescent="0.25">
      <c r="A10670" t="s">
        <v>11565</v>
      </c>
      <c r="B10670" t="s">
        <v>11566</v>
      </c>
      <c r="C10670" t="s">
        <v>8</v>
      </c>
      <c r="D10670">
        <v>1</v>
      </c>
      <c r="E10670" t="s">
        <v>10</v>
      </c>
      <c r="F10670" t="s">
        <v>11567</v>
      </c>
      <c r="G10670">
        <f>COUNTIFS(F:F,F10670)</f>
        <v>1</v>
      </c>
    </row>
    <row r="10671" spans="1:7" x14ac:dyDescent="0.25">
      <c r="A10671" t="s">
        <v>11565</v>
      </c>
      <c r="B10671" t="s">
        <v>11566</v>
      </c>
      <c r="C10671" t="s">
        <v>8</v>
      </c>
      <c r="D10671">
        <v>2</v>
      </c>
      <c r="E10671" t="s">
        <v>10</v>
      </c>
      <c r="F10671" t="s">
        <v>11568</v>
      </c>
      <c r="G10671">
        <f>COUNTIFS(F:F,F10671)</f>
        <v>1</v>
      </c>
    </row>
    <row r="10672" spans="1:7" x14ac:dyDescent="0.25">
      <c r="A10672" t="s">
        <v>11565</v>
      </c>
      <c r="B10672" t="s">
        <v>11566</v>
      </c>
      <c r="C10672" t="s">
        <v>8</v>
      </c>
      <c r="D10672">
        <v>3</v>
      </c>
      <c r="E10672" t="s">
        <v>10</v>
      </c>
      <c r="F10672" t="s">
        <v>11569</v>
      </c>
      <c r="G10672">
        <f>COUNTIFS(F:F,F10672)</f>
        <v>1</v>
      </c>
    </row>
    <row r="10673" spans="1:7" x14ac:dyDescent="0.25">
      <c r="A10673" t="s">
        <v>11565</v>
      </c>
      <c r="B10673" t="s">
        <v>11566</v>
      </c>
      <c r="C10673" t="s">
        <v>8</v>
      </c>
      <c r="D10673">
        <v>4</v>
      </c>
      <c r="E10673" t="s">
        <v>10</v>
      </c>
      <c r="F10673" t="s">
        <v>11570</v>
      </c>
      <c r="G10673">
        <f>COUNTIFS(F:F,F10673)</f>
        <v>1</v>
      </c>
    </row>
    <row r="10674" spans="1:7" x14ac:dyDescent="0.25">
      <c r="A10674" t="s">
        <v>11565</v>
      </c>
      <c r="B10674" t="s">
        <v>11566</v>
      </c>
      <c r="C10674" t="s">
        <v>8</v>
      </c>
      <c r="D10674">
        <v>5</v>
      </c>
      <c r="E10674" t="s">
        <v>10</v>
      </c>
      <c r="F10674" t="s">
        <v>11571</v>
      </c>
      <c r="G10674">
        <f>COUNTIFS(F:F,F10674)</f>
        <v>1</v>
      </c>
    </row>
    <row r="10675" spans="1:7" x14ac:dyDescent="0.25">
      <c r="A10675" t="s">
        <v>11565</v>
      </c>
      <c r="B10675" t="s">
        <v>11566</v>
      </c>
      <c r="C10675" t="s">
        <v>8</v>
      </c>
      <c r="D10675">
        <v>6</v>
      </c>
      <c r="E10675" t="s">
        <v>10</v>
      </c>
      <c r="F10675" t="s">
        <v>11572</v>
      </c>
      <c r="G10675">
        <f>COUNTIFS(F:F,F10675)</f>
        <v>1</v>
      </c>
    </row>
    <row r="10676" spans="1:7" x14ac:dyDescent="0.25">
      <c r="A10676" t="s">
        <v>11565</v>
      </c>
      <c r="B10676" t="s">
        <v>11566</v>
      </c>
      <c r="C10676" t="s">
        <v>8</v>
      </c>
      <c r="D10676">
        <v>7</v>
      </c>
      <c r="E10676" t="s">
        <v>10</v>
      </c>
      <c r="F10676" t="s">
        <v>11573</v>
      </c>
      <c r="G10676">
        <f>COUNTIFS(F:F,F10676)</f>
        <v>1</v>
      </c>
    </row>
    <row r="10677" spans="1:7" x14ac:dyDescent="0.25">
      <c r="A10677" t="s">
        <v>11565</v>
      </c>
      <c r="B10677" t="s">
        <v>11566</v>
      </c>
      <c r="C10677" t="s">
        <v>8</v>
      </c>
      <c r="D10677">
        <v>8</v>
      </c>
      <c r="E10677" t="s">
        <v>10</v>
      </c>
      <c r="F10677" t="s">
        <v>11574</v>
      </c>
      <c r="G10677">
        <f>COUNTIFS(F:F,F10677)</f>
        <v>1</v>
      </c>
    </row>
    <row r="10678" spans="1:7" x14ac:dyDescent="0.25">
      <c r="A10678" t="s">
        <v>11565</v>
      </c>
      <c r="B10678" t="s">
        <v>11566</v>
      </c>
      <c r="C10678" t="s">
        <v>8</v>
      </c>
      <c r="D10678">
        <v>9</v>
      </c>
      <c r="E10678" t="s">
        <v>10</v>
      </c>
      <c r="F10678" t="s">
        <v>11575</v>
      </c>
      <c r="G10678">
        <f>COUNTIFS(F:F,F10678)</f>
        <v>1</v>
      </c>
    </row>
    <row r="10679" spans="1:7" x14ac:dyDescent="0.25">
      <c r="A10679" t="s">
        <v>11565</v>
      </c>
      <c r="B10679" t="s">
        <v>11566</v>
      </c>
      <c r="C10679" t="s">
        <v>8</v>
      </c>
      <c r="D10679">
        <v>10</v>
      </c>
      <c r="E10679" t="s">
        <v>10</v>
      </c>
      <c r="F10679" t="s">
        <v>11576</v>
      </c>
      <c r="G10679">
        <f>COUNTIFS(F:F,F10679)</f>
        <v>1</v>
      </c>
    </row>
    <row r="10680" spans="1:7" x14ac:dyDescent="0.25">
      <c r="A10680" t="s">
        <v>11565</v>
      </c>
      <c r="B10680" t="s">
        <v>11566</v>
      </c>
      <c r="C10680" t="s">
        <v>8</v>
      </c>
      <c r="D10680">
        <v>11</v>
      </c>
      <c r="E10680" t="s">
        <v>10</v>
      </c>
      <c r="F10680" t="s">
        <v>11577</v>
      </c>
      <c r="G10680">
        <f>COUNTIFS(F:F,F10680)</f>
        <v>1</v>
      </c>
    </row>
    <row r="10681" spans="1:7" x14ac:dyDescent="0.25">
      <c r="A10681" t="s">
        <v>11565</v>
      </c>
      <c r="B10681" t="s">
        <v>11566</v>
      </c>
      <c r="C10681" t="s">
        <v>8</v>
      </c>
      <c r="D10681">
        <v>12</v>
      </c>
      <c r="E10681" t="s">
        <v>10</v>
      </c>
      <c r="F10681" t="s">
        <v>11578</v>
      </c>
      <c r="G10681">
        <f>COUNTIFS(F:F,F10681)</f>
        <v>1</v>
      </c>
    </row>
    <row r="10682" spans="1:7" x14ac:dyDescent="0.25">
      <c r="A10682" t="s">
        <v>11579</v>
      </c>
      <c r="B10682" t="s">
        <v>11580</v>
      </c>
      <c r="C10682" t="s">
        <v>8</v>
      </c>
      <c r="D10682">
        <v>1</v>
      </c>
      <c r="E10682" t="s">
        <v>10</v>
      </c>
      <c r="F10682" t="s">
        <v>11581</v>
      </c>
      <c r="G10682">
        <f>COUNTIFS(F:F,F10682)</f>
        <v>1</v>
      </c>
    </row>
    <row r="10683" spans="1:7" x14ac:dyDescent="0.25">
      <c r="A10683" t="s">
        <v>11579</v>
      </c>
      <c r="B10683" t="s">
        <v>11580</v>
      </c>
      <c r="C10683" t="s">
        <v>8</v>
      </c>
      <c r="D10683">
        <v>2</v>
      </c>
      <c r="E10683" t="s">
        <v>10</v>
      </c>
      <c r="F10683" t="s">
        <v>11582</v>
      </c>
      <c r="G10683">
        <f>COUNTIFS(F:F,F10683)</f>
        <v>1</v>
      </c>
    </row>
    <row r="10684" spans="1:7" x14ac:dyDescent="0.25">
      <c r="A10684" t="s">
        <v>11579</v>
      </c>
      <c r="B10684" t="s">
        <v>11580</v>
      </c>
      <c r="C10684" t="s">
        <v>8</v>
      </c>
      <c r="D10684">
        <v>3</v>
      </c>
      <c r="E10684" t="s">
        <v>10</v>
      </c>
      <c r="F10684" t="s">
        <v>11583</v>
      </c>
      <c r="G10684">
        <f>COUNTIFS(F:F,F10684)</f>
        <v>1</v>
      </c>
    </row>
    <row r="10685" spans="1:7" x14ac:dyDescent="0.25">
      <c r="A10685" t="s">
        <v>11579</v>
      </c>
      <c r="B10685" t="s">
        <v>11580</v>
      </c>
      <c r="C10685" t="s">
        <v>8</v>
      </c>
      <c r="D10685">
        <v>4</v>
      </c>
      <c r="E10685" t="s">
        <v>10</v>
      </c>
      <c r="F10685" t="s">
        <v>11584</v>
      </c>
      <c r="G10685">
        <f>COUNTIFS(F:F,F10685)</f>
        <v>1</v>
      </c>
    </row>
    <row r="10686" spans="1:7" x14ac:dyDescent="0.25">
      <c r="A10686" t="s">
        <v>11579</v>
      </c>
      <c r="B10686" t="s">
        <v>11580</v>
      </c>
      <c r="C10686" t="s">
        <v>8</v>
      </c>
      <c r="D10686">
        <v>5</v>
      </c>
      <c r="E10686" t="s">
        <v>10</v>
      </c>
      <c r="F10686" t="s">
        <v>11585</v>
      </c>
      <c r="G10686">
        <f>COUNTIFS(F:F,F10686)</f>
        <v>1</v>
      </c>
    </row>
    <row r="10687" spans="1:7" x14ac:dyDescent="0.25">
      <c r="A10687" t="s">
        <v>11579</v>
      </c>
      <c r="B10687" t="s">
        <v>11580</v>
      </c>
      <c r="C10687" t="s">
        <v>8</v>
      </c>
      <c r="D10687">
        <v>6</v>
      </c>
      <c r="E10687" t="s">
        <v>10</v>
      </c>
      <c r="F10687" t="s">
        <v>11586</v>
      </c>
      <c r="G10687">
        <f>COUNTIFS(F:F,F10687)</f>
        <v>1</v>
      </c>
    </row>
    <row r="10688" spans="1:7" x14ac:dyDescent="0.25">
      <c r="A10688" t="s">
        <v>11579</v>
      </c>
      <c r="B10688" t="s">
        <v>11580</v>
      </c>
      <c r="C10688" t="s">
        <v>8</v>
      </c>
      <c r="D10688">
        <v>7</v>
      </c>
      <c r="E10688" t="s">
        <v>10</v>
      </c>
      <c r="F10688" t="s">
        <v>11587</v>
      </c>
      <c r="G10688">
        <f>COUNTIFS(F:F,F10688)</f>
        <v>1</v>
      </c>
    </row>
    <row r="10689" spans="1:7" x14ac:dyDescent="0.25">
      <c r="A10689" t="s">
        <v>11579</v>
      </c>
      <c r="B10689" t="s">
        <v>11580</v>
      </c>
      <c r="C10689" t="s">
        <v>8</v>
      </c>
      <c r="D10689">
        <v>8</v>
      </c>
      <c r="E10689" t="s">
        <v>10</v>
      </c>
      <c r="F10689" t="s">
        <v>11588</v>
      </c>
      <c r="G10689">
        <f>COUNTIFS(F:F,F10689)</f>
        <v>1</v>
      </c>
    </row>
    <row r="10690" spans="1:7" x14ac:dyDescent="0.25">
      <c r="A10690" t="s">
        <v>11579</v>
      </c>
      <c r="B10690" t="s">
        <v>11580</v>
      </c>
      <c r="C10690" t="s">
        <v>8</v>
      </c>
      <c r="D10690">
        <v>9</v>
      </c>
      <c r="E10690" t="s">
        <v>10</v>
      </c>
      <c r="F10690" t="s">
        <v>11589</v>
      </c>
      <c r="G10690">
        <f>COUNTIFS(F:F,F10690)</f>
        <v>1</v>
      </c>
    </row>
    <row r="10691" spans="1:7" x14ac:dyDescent="0.25">
      <c r="A10691" t="s">
        <v>11579</v>
      </c>
      <c r="B10691" t="s">
        <v>11580</v>
      </c>
      <c r="C10691" t="s">
        <v>8</v>
      </c>
      <c r="D10691">
        <v>10</v>
      </c>
      <c r="E10691" t="s">
        <v>10</v>
      </c>
      <c r="F10691" t="s">
        <v>11590</v>
      </c>
      <c r="G10691">
        <f>COUNTIFS(F:F,F10691)</f>
        <v>1</v>
      </c>
    </row>
    <row r="10692" spans="1:7" x14ac:dyDescent="0.25">
      <c r="A10692" t="s">
        <v>11579</v>
      </c>
      <c r="B10692" t="s">
        <v>11580</v>
      </c>
      <c r="C10692" t="s">
        <v>8</v>
      </c>
      <c r="D10692">
        <v>11</v>
      </c>
      <c r="E10692" t="s">
        <v>10</v>
      </c>
      <c r="F10692" t="s">
        <v>11591</v>
      </c>
      <c r="G10692">
        <f>COUNTIFS(F:F,F10692)</f>
        <v>1</v>
      </c>
    </row>
    <row r="10693" spans="1:7" x14ac:dyDescent="0.25">
      <c r="A10693" t="s">
        <v>11579</v>
      </c>
      <c r="B10693" t="s">
        <v>11580</v>
      </c>
      <c r="C10693" t="s">
        <v>8</v>
      </c>
      <c r="D10693">
        <v>12</v>
      </c>
      <c r="E10693" t="s">
        <v>10</v>
      </c>
      <c r="F10693" t="s">
        <v>11592</v>
      </c>
      <c r="G10693">
        <f>COUNTIFS(F:F,F10693)</f>
        <v>1</v>
      </c>
    </row>
    <row r="10694" spans="1:7" x14ac:dyDescent="0.25">
      <c r="A10694" t="s">
        <v>11579</v>
      </c>
      <c r="B10694" t="s">
        <v>11580</v>
      </c>
      <c r="C10694" t="s">
        <v>8</v>
      </c>
      <c r="D10694">
        <v>13</v>
      </c>
      <c r="E10694" t="s">
        <v>10</v>
      </c>
      <c r="F10694" t="s">
        <v>11593</v>
      </c>
      <c r="G10694">
        <f>COUNTIFS(F:F,F10694)</f>
        <v>1</v>
      </c>
    </row>
    <row r="10695" spans="1:7" x14ac:dyDescent="0.25">
      <c r="A10695" t="s">
        <v>11579</v>
      </c>
      <c r="B10695" t="s">
        <v>11580</v>
      </c>
      <c r="C10695" t="s">
        <v>8</v>
      </c>
      <c r="D10695">
        <v>14</v>
      </c>
      <c r="E10695" t="s">
        <v>10</v>
      </c>
      <c r="F10695" t="s">
        <v>11594</v>
      </c>
      <c r="G10695">
        <f>COUNTIFS(F:F,F10695)</f>
        <v>1</v>
      </c>
    </row>
    <row r="10696" spans="1:7" x14ac:dyDescent="0.25">
      <c r="A10696" t="s">
        <v>11579</v>
      </c>
      <c r="B10696" t="s">
        <v>11580</v>
      </c>
      <c r="C10696" t="s">
        <v>8</v>
      </c>
      <c r="D10696">
        <v>15</v>
      </c>
      <c r="E10696" t="s">
        <v>10</v>
      </c>
      <c r="F10696" t="s">
        <v>11595</v>
      </c>
      <c r="G10696">
        <f>COUNTIFS(F:F,F10696)</f>
        <v>1</v>
      </c>
    </row>
    <row r="10697" spans="1:7" x14ac:dyDescent="0.25">
      <c r="A10697" t="s">
        <v>11579</v>
      </c>
      <c r="B10697" t="s">
        <v>11580</v>
      </c>
      <c r="C10697" t="s">
        <v>8</v>
      </c>
      <c r="D10697">
        <v>16</v>
      </c>
      <c r="E10697" t="s">
        <v>10</v>
      </c>
      <c r="F10697" t="s">
        <v>11596</v>
      </c>
      <c r="G10697">
        <f>COUNTIFS(F:F,F10697)</f>
        <v>1</v>
      </c>
    </row>
    <row r="10698" spans="1:7" x14ac:dyDescent="0.25">
      <c r="A10698" t="s">
        <v>11579</v>
      </c>
      <c r="B10698" t="s">
        <v>11580</v>
      </c>
      <c r="C10698" t="s">
        <v>8</v>
      </c>
      <c r="D10698">
        <v>17</v>
      </c>
      <c r="E10698" t="s">
        <v>10</v>
      </c>
      <c r="F10698" t="s">
        <v>11597</v>
      </c>
      <c r="G10698">
        <f>COUNTIFS(F:F,F10698)</f>
        <v>1</v>
      </c>
    </row>
    <row r="10699" spans="1:7" x14ac:dyDescent="0.25">
      <c r="A10699" t="s">
        <v>11579</v>
      </c>
      <c r="B10699" t="s">
        <v>11580</v>
      </c>
      <c r="C10699" t="s">
        <v>8</v>
      </c>
      <c r="D10699">
        <v>18</v>
      </c>
      <c r="E10699" t="s">
        <v>10</v>
      </c>
      <c r="F10699" t="s">
        <v>11598</v>
      </c>
      <c r="G10699">
        <f>COUNTIFS(F:F,F10699)</f>
        <v>1</v>
      </c>
    </row>
    <row r="10700" spans="1:7" x14ac:dyDescent="0.25">
      <c r="A10700" t="s">
        <v>11579</v>
      </c>
      <c r="B10700" t="s">
        <v>11580</v>
      </c>
      <c r="C10700" t="s">
        <v>8</v>
      </c>
      <c r="D10700">
        <v>19</v>
      </c>
      <c r="E10700" t="s">
        <v>10</v>
      </c>
      <c r="F10700" t="s">
        <v>11599</v>
      </c>
      <c r="G10700">
        <f>COUNTIFS(F:F,F10700)</f>
        <v>1</v>
      </c>
    </row>
    <row r="10701" spans="1:7" x14ac:dyDescent="0.25">
      <c r="A10701" t="s">
        <v>11579</v>
      </c>
      <c r="B10701" t="s">
        <v>11580</v>
      </c>
      <c r="C10701" t="s">
        <v>8</v>
      </c>
      <c r="D10701">
        <v>20</v>
      </c>
      <c r="E10701" t="s">
        <v>10</v>
      </c>
      <c r="F10701" t="s">
        <v>11600</v>
      </c>
      <c r="G10701">
        <f>COUNTIFS(F:F,F10701)</f>
        <v>1</v>
      </c>
    </row>
    <row r="10702" spans="1:7" x14ac:dyDescent="0.25">
      <c r="A10702" t="s">
        <v>11579</v>
      </c>
      <c r="B10702" t="s">
        <v>11580</v>
      </c>
      <c r="C10702" t="s">
        <v>8</v>
      </c>
      <c r="D10702">
        <v>21</v>
      </c>
      <c r="E10702" t="s">
        <v>10</v>
      </c>
      <c r="F10702" t="s">
        <v>11601</v>
      </c>
      <c r="G10702">
        <f>COUNTIFS(F:F,F10702)</f>
        <v>1</v>
      </c>
    </row>
    <row r="10703" spans="1:7" x14ac:dyDescent="0.25">
      <c r="A10703" t="s">
        <v>11579</v>
      </c>
      <c r="B10703" t="s">
        <v>11580</v>
      </c>
      <c r="C10703" t="s">
        <v>8</v>
      </c>
      <c r="D10703">
        <v>22</v>
      </c>
      <c r="E10703" t="s">
        <v>10</v>
      </c>
      <c r="F10703" t="s">
        <v>11602</v>
      </c>
      <c r="G10703">
        <f>COUNTIFS(F:F,F10703)</f>
        <v>1</v>
      </c>
    </row>
    <row r="10704" spans="1:7" x14ac:dyDescent="0.25">
      <c r="A10704" t="s">
        <v>11579</v>
      </c>
      <c r="B10704" t="s">
        <v>11580</v>
      </c>
      <c r="C10704" t="s">
        <v>8</v>
      </c>
      <c r="D10704">
        <v>23</v>
      </c>
      <c r="E10704" t="s">
        <v>10</v>
      </c>
      <c r="F10704" t="s">
        <v>11603</v>
      </c>
      <c r="G10704">
        <f>COUNTIFS(F:F,F10704)</f>
        <v>1</v>
      </c>
    </row>
    <row r="10705" spans="1:7" x14ac:dyDescent="0.25">
      <c r="A10705" t="s">
        <v>11579</v>
      </c>
      <c r="B10705" t="s">
        <v>11580</v>
      </c>
      <c r="C10705" t="s">
        <v>8</v>
      </c>
      <c r="D10705">
        <v>24</v>
      </c>
      <c r="E10705" t="s">
        <v>10</v>
      </c>
      <c r="F10705" t="s">
        <v>11604</v>
      </c>
      <c r="G10705">
        <f>COUNTIFS(F:F,F10705)</f>
        <v>1</v>
      </c>
    </row>
    <row r="10706" spans="1:7" x14ac:dyDescent="0.25">
      <c r="A10706" t="s">
        <v>11579</v>
      </c>
      <c r="B10706" t="s">
        <v>11580</v>
      </c>
      <c r="C10706" t="s">
        <v>8</v>
      </c>
      <c r="D10706">
        <v>25</v>
      </c>
      <c r="E10706" t="s">
        <v>10</v>
      </c>
      <c r="F10706" t="s">
        <v>11605</v>
      </c>
      <c r="G10706">
        <f>COUNTIFS(F:F,F10706)</f>
        <v>1</v>
      </c>
    </row>
    <row r="10707" spans="1:7" x14ac:dyDescent="0.25">
      <c r="A10707" t="s">
        <v>11579</v>
      </c>
      <c r="B10707" t="s">
        <v>11580</v>
      </c>
      <c r="C10707" t="s">
        <v>8</v>
      </c>
      <c r="D10707">
        <v>26</v>
      </c>
      <c r="E10707" t="s">
        <v>10</v>
      </c>
      <c r="F10707" t="s">
        <v>11606</v>
      </c>
      <c r="G10707">
        <f>COUNTIFS(F:F,F10707)</f>
        <v>1</v>
      </c>
    </row>
    <row r="10708" spans="1:7" x14ac:dyDescent="0.25">
      <c r="A10708" t="s">
        <v>11579</v>
      </c>
      <c r="B10708" t="s">
        <v>11580</v>
      </c>
      <c r="C10708" t="s">
        <v>8</v>
      </c>
      <c r="D10708">
        <v>27</v>
      </c>
      <c r="E10708" t="s">
        <v>10</v>
      </c>
      <c r="F10708" t="s">
        <v>11607</v>
      </c>
      <c r="G10708">
        <f>COUNTIFS(F:F,F10708)</f>
        <v>1</v>
      </c>
    </row>
    <row r="10709" spans="1:7" x14ac:dyDescent="0.25">
      <c r="A10709" t="s">
        <v>11579</v>
      </c>
      <c r="B10709" t="s">
        <v>11580</v>
      </c>
      <c r="C10709" t="s">
        <v>8</v>
      </c>
      <c r="D10709">
        <v>28</v>
      </c>
      <c r="E10709" t="s">
        <v>10</v>
      </c>
      <c r="F10709" t="s">
        <v>11608</v>
      </c>
      <c r="G10709">
        <f>COUNTIFS(F:F,F10709)</f>
        <v>1</v>
      </c>
    </row>
    <row r="10710" spans="1:7" x14ac:dyDescent="0.25">
      <c r="A10710" t="s">
        <v>11579</v>
      </c>
      <c r="B10710" t="s">
        <v>11580</v>
      </c>
      <c r="C10710" t="s">
        <v>8</v>
      </c>
      <c r="D10710">
        <v>29</v>
      </c>
      <c r="E10710" t="s">
        <v>10</v>
      </c>
      <c r="F10710" t="s">
        <v>11609</v>
      </c>
      <c r="G10710">
        <f>COUNTIFS(F:F,F10710)</f>
        <v>1</v>
      </c>
    </row>
    <row r="10711" spans="1:7" x14ac:dyDescent="0.25">
      <c r="A10711" t="s">
        <v>11579</v>
      </c>
      <c r="B10711" t="s">
        <v>11580</v>
      </c>
      <c r="C10711" t="s">
        <v>8</v>
      </c>
      <c r="D10711">
        <v>30</v>
      </c>
      <c r="E10711" t="s">
        <v>10</v>
      </c>
      <c r="F10711" t="s">
        <v>11610</v>
      </c>
      <c r="G10711">
        <f>COUNTIFS(F:F,F10711)</f>
        <v>1</v>
      </c>
    </row>
    <row r="10712" spans="1:7" x14ac:dyDescent="0.25">
      <c r="A10712" t="s">
        <v>11579</v>
      </c>
      <c r="B10712" t="s">
        <v>11580</v>
      </c>
      <c r="C10712" t="s">
        <v>8</v>
      </c>
      <c r="D10712">
        <v>31</v>
      </c>
      <c r="E10712" t="s">
        <v>10</v>
      </c>
      <c r="F10712" t="s">
        <v>11611</v>
      </c>
      <c r="G10712">
        <f>COUNTIFS(F:F,F10712)</f>
        <v>1</v>
      </c>
    </row>
    <row r="10713" spans="1:7" x14ac:dyDescent="0.25">
      <c r="A10713" t="s">
        <v>11579</v>
      </c>
      <c r="B10713" t="s">
        <v>11580</v>
      </c>
      <c r="C10713" t="s">
        <v>8</v>
      </c>
      <c r="D10713">
        <v>32</v>
      </c>
      <c r="E10713" t="s">
        <v>10</v>
      </c>
      <c r="F10713" t="s">
        <v>11612</v>
      </c>
      <c r="G10713">
        <f>COUNTIFS(F:F,F10713)</f>
        <v>1</v>
      </c>
    </row>
    <row r="10714" spans="1:7" x14ac:dyDescent="0.25">
      <c r="A10714" t="s">
        <v>11579</v>
      </c>
      <c r="B10714" t="s">
        <v>11580</v>
      </c>
      <c r="C10714" t="s">
        <v>8</v>
      </c>
      <c r="D10714">
        <v>33</v>
      </c>
      <c r="E10714" t="s">
        <v>10</v>
      </c>
      <c r="F10714" t="s">
        <v>11613</v>
      </c>
      <c r="G10714">
        <f>COUNTIFS(F:F,F10714)</f>
        <v>1</v>
      </c>
    </row>
    <row r="10715" spans="1:7" x14ac:dyDescent="0.25">
      <c r="A10715" t="s">
        <v>11579</v>
      </c>
      <c r="B10715" t="s">
        <v>11580</v>
      </c>
      <c r="C10715" t="s">
        <v>8</v>
      </c>
      <c r="D10715">
        <v>34</v>
      </c>
      <c r="E10715" t="s">
        <v>10</v>
      </c>
      <c r="F10715" t="s">
        <v>11614</v>
      </c>
      <c r="G10715">
        <f>COUNTIFS(F:F,F10715)</f>
        <v>1</v>
      </c>
    </row>
    <row r="10716" spans="1:7" x14ac:dyDescent="0.25">
      <c r="A10716" t="s">
        <v>11579</v>
      </c>
      <c r="B10716" t="s">
        <v>11580</v>
      </c>
      <c r="C10716" t="s">
        <v>8</v>
      </c>
      <c r="D10716">
        <v>35</v>
      </c>
      <c r="E10716" t="s">
        <v>10</v>
      </c>
      <c r="F10716" t="s">
        <v>11615</v>
      </c>
      <c r="G10716">
        <f>COUNTIFS(F:F,F10716)</f>
        <v>1</v>
      </c>
    </row>
    <row r="10717" spans="1:7" x14ac:dyDescent="0.25">
      <c r="A10717" t="s">
        <v>11579</v>
      </c>
      <c r="B10717" t="s">
        <v>11580</v>
      </c>
      <c r="C10717" t="s">
        <v>8</v>
      </c>
      <c r="D10717">
        <v>36</v>
      </c>
      <c r="E10717" t="s">
        <v>10</v>
      </c>
      <c r="F10717" t="s">
        <v>11616</v>
      </c>
      <c r="G10717">
        <f>COUNTIFS(F:F,F10717)</f>
        <v>1</v>
      </c>
    </row>
    <row r="10718" spans="1:7" x14ac:dyDescent="0.25">
      <c r="A10718" t="s">
        <v>11579</v>
      </c>
      <c r="B10718" t="s">
        <v>11580</v>
      </c>
      <c r="C10718" t="s">
        <v>8</v>
      </c>
      <c r="D10718">
        <v>37</v>
      </c>
      <c r="E10718" t="s">
        <v>10</v>
      </c>
      <c r="F10718" t="s">
        <v>11617</v>
      </c>
      <c r="G10718">
        <f>COUNTIFS(F:F,F10718)</f>
        <v>1</v>
      </c>
    </row>
    <row r="10719" spans="1:7" x14ac:dyDescent="0.25">
      <c r="A10719" t="s">
        <v>11579</v>
      </c>
      <c r="B10719" t="s">
        <v>11580</v>
      </c>
      <c r="C10719" t="s">
        <v>8</v>
      </c>
      <c r="D10719">
        <v>38</v>
      </c>
      <c r="E10719" t="s">
        <v>10</v>
      </c>
      <c r="F10719" t="s">
        <v>11618</v>
      </c>
      <c r="G10719">
        <f>COUNTIFS(F:F,F10719)</f>
        <v>1</v>
      </c>
    </row>
    <row r="10720" spans="1:7" x14ac:dyDescent="0.25">
      <c r="A10720" t="s">
        <v>11579</v>
      </c>
      <c r="B10720" t="s">
        <v>11580</v>
      </c>
      <c r="C10720" t="s">
        <v>8</v>
      </c>
      <c r="D10720">
        <v>39</v>
      </c>
      <c r="E10720" t="s">
        <v>10</v>
      </c>
      <c r="F10720" t="s">
        <v>11619</v>
      </c>
      <c r="G10720">
        <f>COUNTIFS(F:F,F10720)</f>
        <v>1</v>
      </c>
    </row>
    <row r="10721" spans="1:7" x14ac:dyDescent="0.25">
      <c r="A10721" t="s">
        <v>11579</v>
      </c>
      <c r="B10721" t="s">
        <v>11580</v>
      </c>
      <c r="C10721" t="s">
        <v>8</v>
      </c>
      <c r="D10721">
        <v>40</v>
      </c>
      <c r="E10721" t="s">
        <v>10</v>
      </c>
      <c r="F10721" t="s">
        <v>11620</v>
      </c>
      <c r="G10721">
        <f>COUNTIFS(F:F,F10721)</f>
        <v>1</v>
      </c>
    </row>
    <row r="10722" spans="1:7" x14ac:dyDescent="0.25">
      <c r="A10722" t="s">
        <v>11579</v>
      </c>
      <c r="B10722" t="s">
        <v>11580</v>
      </c>
      <c r="C10722" t="s">
        <v>8</v>
      </c>
      <c r="D10722">
        <v>41</v>
      </c>
      <c r="E10722" t="s">
        <v>10</v>
      </c>
      <c r="F10722" t="s">
        <v>11621</v>
      </c>
      <c r="G10722">
        <f>COUNTIFS(F:F,F10722)</f>
        <v>1</v>
      </c>
    </row>
    <row r="10723" spans="1:7" x14ac:dyDescent="0.25">
      <c r="A10723" t="s">
        <v>11579</v>
      </c>
      <c r="B10723" t="s">
        <v>11580</v>
      </c>
      <c r="C10723" t="s">
        <v>8</v>
      </c>
      <c r="D10723">
        <v>42</v>
      </c>
      <c r="E10723" t="s">
        <v>10</v>
      </c>
      <c r="F10723" t="s">
        <v>11622</v>
      </c>
      <c r="G10723">
        <f>COUNTIFS(F:F,F10723)</f>
        <v>1</v>
      </c>
    </row>
    <row r="10724" spans="1:7" x14ac:dyDescent="0.25">
      <c r="A10724" t="s">
        <v>11579</v>
      </c>
      <c r="B10724" t="s">
        <v>11580</v>
      </c>
      <c r="C10724" t="s">
        <v>8</v>
      </c>
      <c r="D10724">
        <v>43</v>
      </c>
      <c r="E10724" t="s">
        <v>10</v>
      </c>
      <c r="F10724" t="s">
        <v>11623</v>
      </c>
      <c r="G10724">
        <f>COUNTIFS(F:F,F10724)</f>
        <v>1</v>
      </c>
    </row>
    <row r="10725" spans="1:7" x14ac:dyDescent="0.25">
      <c r="A10725" t="s">
        <v>11579</v>
      </c>
      <c r="B10725" t="s">
        <v>11580</v>
      </c>
      <c r="C10725" t="s">
        <v>8</v>
      </c>
      <c r="D10725">
        <v>44</v>
      </c>
      <c r="E10725" t="s">
        <v>10</v>
      </c>
      <c r="F10725" t="s">
        <v>11624</v>
      </c>
      <c r="G10725">
        <f>COUNTIFS(F:F,F10725)</f>
        <v>1</v>
      </c>
    </row>
    <row r="10726" spans="1:7" x14ac:dyDescent="0.25">
      <c r="A10726" t="s">
        <v>11579</v>
      </c>
      <c r="B10726" t="s">
        <v>11580</v>
      </c>
      <c r="C10726" t="s">
        <v>8</v>
      </c>
      <c r="D10726">
        <v>45</v>
      </c>
      <c r="E10726" t="s">
        <v>10</v>
      </c>
      <c r="F10726" t="s">
        <v>11625</v>
      </c>
      <c r="G10726">
        <f>COUNTIFS(F:F,F10726)</f>
        <v>1</v>
      </c>
    </row>
    <row r="10727" spans="1:7" x14ac:dyDescent="0.25">
      <c r="A10727" t="s">
        <v>11579</v>
      </c>
      <c r="B10727" t="s">
        <v>11580</v>
      </c>
      <c r="C10727" t="s">
        <v>8</v>
      </c>
      <c r="D10727">
        <v>46</v>
      </c>
      <c r="E10727" t="s">
        <v>10</v>
      </c>
      <c r="F10727" t="s">
        <v>11626</v>
      </c>
      <c r="G10727">
        <f>COUNTIFS(F:F,F10727)</f>
        <v>1</v>
      </c>
    </row>
    <row r="10728" spans="1:7" x14ac:dyDescent="0.25">
      <c r="A10728" t="s">
        <v>11579</v>
      </c>
      <c r="B10728" t="s">
        <v>11580</v>
      </c>
      <c r="C10728" t="s">
        <v>8</v>
      </c>
      <c r="D10728">
        <v>47</v>
      </c>
      <c r="E10728" t="s">
        <v>10</v>
      </c>
      <c r="F10728" t="s">
        <v>11627</v>
      </c>
      <c r="G10728">
        <f>COUNTIFS(F:F,F10728)</f>
        <v>1</v>
      </c>
    </row>
    <row r="10729" spans="1:7" x14ac:dyDescent="0.25">
      <c r="A10729" t="s">
        <v>11579</v>
      </c>
      <c r="B10729" t="s">
        <v>11580</v>
      </c>
      <c r="C10729" t="s">
        <v>8</v>
      </c>
      <c r="D10729">
        <v>48</v>
      </c>
      <c r="E10729" t="s">
        <v>10</v>
      </c>
      <c r="F10729" t="s">
        <v>11628</v>
      </c>
      <c r="G10729">
        <f>COUNTIFS(F:F,F10729)</f>
        <v>1</v>
      </c>
    </row>
    <row r="10730" spans="1:7" x14ac:dyDescent="0.25">
      <c r="A10730" t="s">
        <v>11579</v>
      </c>
      <c r="B10730" t="s">
        <v>11580</v>
      </c>
      <c r="C10730" t="s">
        <v>8</v>
      </c>
      <c r="D10730">
        <v>49</v>
      </c>
      <c r="E10730" t="s">
        <v>10</v>
      </c>
      <c r="F10730" t="s">
        <v>11629</v>
      </c>
      <c r="G10730">
        <f>COUNTIFS(F:F,F10730)</f>
        <v>1</v>
      </c>
    </row>
    <row r="10731" spans="1:7" x14ac:dyDescent="0.25">
      <c r="A10731" t="s">
        <v>11579</v>
      </c>
      <c r="B10731" t="s">
        <v>11580</v>
      </c>
      <c r="C10731" t="s">
        <v>8</v>
      </c>
      <c r="D10731">
        <v>50</v>
      </c>
      <c r="E10731" t="s">
        <v>10</v>
      </c>
      <c r="F10731" t="s">
        <v>11630</v>
      </c>
      <c r="G10731">
        <f>COUNTIFS(F:F,F10731)</f>
        <v>1</v>
      </c>
    </row>
    <row r="10732" spans="1:7" x14ac:dyDescent="0.25">
      <c r="A10732" t="s">
        <v>11579</v>
      </c>
      <c r="B10732" t="s">
        <v>11580</v>
      </c>
      <c r="C10732" t="s">
        <v>8</v>
      </c>
      <c r="D10732">
        <v>51</v>
      </c>
      <c r="E10732" t="s">
        <v>10</v>
      </c>
      <c r="F10732" t="s">
        <v>11631</v>
      </c>
      <c r="G10732">
        <f>COUNTIFS(F:F,F10732)</f>
        <v>1</v>
      </c>
    </row>
    <row r="10733" spans="1:7" x14ac:dyDescent="0.25">
      <c r="A10733" t="s">
        <v>11579</v>
      </c>
      <c r="B10733" t="s">
        <v>11580</v>
      </c>
      <c r="C10733" t="s">
        <v>8</v>
      </c>
      <c r="D10733">
        <v>52</v>
      </c>
      <c r="E10733" t="s">
        <v>10</v>
      </c>
      <c r="F10733" t="s">
        <v>11632</v>
      </c>
      <c r="G10733">
        <f>COUNTIFS(F:F,F10733)</f>
        <v>1</v>
      </c>
    </row>
    <row r="10734" spans="1:7" x14ac:dyDescent="0.25">
      <c r="A10734" t="s">
        <v>11579</v>
      </c>
      <c r="B10734" t="s">
        <v>11580</v>
      </c>
      <c r="C10734" t="s">
        <v>8</v>
      </c>
      <c r="D10734">
        <v>53</v>
      </c>
      <c r="E10734" t="s">
        <v>10</v>
      </c>
      <c r="F10734" t="s">
        <v>11633</v>
      </c>
      <c r="G10734">
        <f>COUNTIFS(F:F,F10734)</f>
        <v>1</v>
      </c>
    </row>
    <row r="10735" spans="1:7" x14ac:dyDescent="0.25">
      <c r="A10735" t="s">
        <v>11579</v>
      </c>
      <c r="B10735" t="s">
        <v>11580</v>
      </c>
      <c r="C10735" t="s">
        <v>8</v>
      </c>
      <c r="D10735">
        <v>54</v>
      </c>
      <c r="E10735" t="s">
        <v>10</v>
      </c>
      <c r="F10735" t="s">
        <v>11634</v>
      </c>
      <c r="G10735">
        <f>COUNTIFS(F:F,F10735)</f>
        <v>1</v>
      </c>
    </row>
    <row r="10736" spans="1:7" x14ac:dyDescent="0.25">
      <c r="A10736" t="s">
        <v>11579</v>
      </c>
      <c r="B10736" t="s">
        <v>11580</v>
      </c>
      <c r="C10736" t="s">
        <v>8</v>
      </c>
      <c r="D10736">
        <v>55</v>
      </c>
      <c r="E10736" t="s">
        <v>10</v>
      </c>
      <c r="F10736" t="s">
        <v>11635</v>
      </c>
      <c r="G10736">
        <f>COUNTIFS(F:F,F10736)</f>
        <v>1</v>
      </c>
    </row>
    <row r="10737" spans="1:7" x14ac:dyDescent="0.25">
      <c r="A10737" t="s">
        <v>11579</v>
      </c>
      <c r="B10737" t="s">
        <v>11580</v>
      </c>
      <c r="C10737" t="s">
        <v>8</v>
      </c>
      <c r="D10737">
        <v>56</v>
      </c>
      <c r="E10737" t="s">
        <v>10</v>
      </c>
      <c r="F10737" t="s">
        <v>11636</v>
      </c>
      <c r="G10737">
        <f>COUNTIFS(F:F,F10737)</f>
        <v>1</v>
      </c>
    </row>
    <row r="10738" spans="1:7" x14ac:dyDescent="0.25">
      <c r="A10738" t="s">
        <v>11579</v>
      </c>
      <c r="B10738" t="s">
        <v>11580</v>
      </c>
      <c r="C10738" t="s">
        <v>8</v>
      </c>
      <c r="D10738">
        <v>57</v>
      </c>
      <c r="E10738" t="s">
        <v>10</v>
      </c>
      <c r="F10738" t="s">
        <v>11637</v>
      </c>
      <c r="G10738">
        <f>COUNTIFS(F:F,F10738)</f>
        <v>1</v>
      </c>
    </row>
    <row r="10739" spans="1:7" x14ac:dyDescent="0.25">
      <c r="A10739" t="s">
        <v>11579</v>
      </c>
      <c r="B10739" t="s">
        <v>11580</v>
      </c>
      <c r="C10739" t="s">
        <v>8</v>
      </c>
      <c r="D10739">
        <v>58</v>
      </c>
      <c r="E10739" t="s">
        <v>10</v>
      </c>
      <c r="F10739" t="s">
        <v>11638</v>
      </c>
      <c r="G10739">
        <f>COUNTIFS(F:F,F10739)</f>
        <v>1</v>
      </c>
    </row>
    <row r="10740" spans="1:7" x14ac:dyDescent="0.25">
      <c r="A10740" t="s">
        <v>11579</v>
      </c>
      <c r="B10740" t="s">
        <v>11580</v>
      </c>
      <c r="C10740" t="s">
        <v>8</v>
      </c>
      <c r="D10740">
        <v>59</v>
      </c>
      <c r="E10740" t="s">
        <v>10</v>
      </c>
      <c r="F10740" t="s">
        <v>11639</v>
      </c>
      <c r="G10740">
        <f>COUNTIFS(F:F,F10740)</f>
        <v>1</v>
      </c>
    </row>
    <row r="10741" spans="1:7" x14ac:dyDescent="0.25">
      <c r="A10741" t="s">
        <v>11640</v>
      </c>
      <c r="B10741" t="s">
        <v>11641</v>
      </c>
      <c r="C10741" t="s">
        <v>8</v>
      </c>
      <c r="D10741">
        <v>1</v>
      </c>
      <c r="E10741" t="s">
        <v>10</v>
      </c>
      <c r="F10741" t="s">
        <v>11642</v>
      </c>
      <c r="G10741">
        <f>COUNTIFS(F:F,F10741)</f>
        <v>1</v>
      </c>
    </row>
    <row r="10742" spans="1:7" x14ac:dyDescent="0.25">
      <c r="A10742" t="s">
        <v>11640</v>
      </c>
      <c r="B10742" t="s">
        <v>11641</v>
      </c>
      <c r="C10742" t="s">
        <v>8</v>
      </c>
      <c r="D10742">
        <v>2</v>
      </c>
      <c r="E10742" t="s">
        <v>10</v>
      </c>
      <c r="F10742" t="s">
        <v>11643</v>
      </c>
      <c r="G10742">
        <f>COUNTIFS(F:F,F10742)</f>
        <v>1</v>
      </c>
    </row>
    <row r="10743" spans="1:7" x14ac:dyDescent="0.25">
      <c r="A10743" t="s">
        <v>11640</v>
      </c>
      <c r="B10743" t="s">
        <v>11641</v>
      </c>
      <c r="C10743" t="s">
        <v>8</v>
      </c>
      <c r="D10743">
        <v>3</v>
      </c>
      <c r="E10743" t="s">
        <v>10</v>
      </c>
      <c r="F10743" t="s">
        <v>11644</v>
      </c>
      <c r="G10743">
        <f>COUNTIFS(F:F,F10743)</f>
        <v>1</v>
      </c>
    </row>
    <row r="10744" spans="1:7" x14ac:dyDescent="0.25">
      <c r="A10744" t="s">
        <v>11640</v>
      </c>
      <c r="B10744" t="s">
        <v>11641</v>
      </c>
      <c r="C10744" t="s">
        <v>8</v>
      </c>
      <c r="D10744">
        <v>4</v>
      </c>
      <c r="E10744" t="s">
        <v>10</v>
      </c>
      <c r="F10744" t="s">
        <v>11645</v>
      </c>
      <c r="G10744">
        <f>COUNTIFS(F:F,F10744)</f>
        <v>1</v>
      </c>
    </row>
    <row r="10745" spans="1:7" x14ac:dyDescent="0.25">
      <c r="A10745" t="s">
        <v>11640</v>
      </c>
      <c r="B10745" t="s">
        <v>11641</v>
      </c>
      <c r="C10745" t="s">
        <v>8</v>
      </c>
      <c r="D10745">
        <v>5</v>
      </c>
      <c r="E10745" t="s">
        <v>10</v>
      </c>
      <c r="F10745" t="s">
        <v>11646</v>
      </c>
      <c r="G10745">
        <f>COUNTIFS(F:F,F10745)</f>
        <v>1</v>
      </c>
    </row>
    <row r="10746" spans="1:7" x14ac:dyDescent="0.25">
      <c r="A10746" t="s">
        <v>11640</v>
      </c>
      <c r="B10746" t="s">
        <v>11641</v>
      </c>
      <c r="C10746" t="s">
        <v>8</v>
      </c>
      <c r="D10746">
        <v>6</v>
      </c>
      <c r="E10746" t="s">
        <v>10</v>
      </c>
      <c r="F10746" t="s">
        <v>11647</v>
      </c>
      <c r="G10746">
        <f>COUNTIFS(F:F,F10746)</f>
        <v>1</v>
      </c>
    </row>
    <row r="10747" spans="1:7" x14ac:dyDescent="0.25">
      <c r="A10747" t="s">
        <v>11640</v>
      </c>
      <c r="B10747" t="s">
        <v>11641</v>
      </c>
      <c r="C10747" t="s">
        <v>8</v>
      </c>
      <c r="D10747">
        <v>7</v>
      </c>
      <c r="E10747" t="s">
        <v>10</v>
      </c>
      <c r="F10747" t="s">
        <v>11648</v>
      </c>
      <c r="G10747">
        <f>COUNTIFS(F:F,F10747)</f>
        <v>1</v>
      </c>
    </row>
    <row r="10748" spans="1:7" x14ac:dyDescent="0.25">
      <c r="A10748" t="s">
        <v>11640</v>
      </c>
      <c r="B10748" t="s">
        <v>11641</v>
      </c>
      <c r="C10748" t="s">
        <v>8</v>
      </c>
      <c r="D10748">
        <v>8</v>
      </c>
      <c r="E10748" t="s">
        <v>10</v>
      </c>
      <c r="F10748" t="s">
        <v>11649</v>
      </c>
      <c r="G10748">
        <f>COUNTIFS(F:F,F10748)</f>
        <v>1</v>
      </c>
    </row>
    <row r="10749" spans="1:7" x14ac:dyDescent="0.25">
      <c r="A10749" t="s">
        <v>11640</v>
      </c>
      <c r="B10749" t="s">
        <v>11641</v>
      </c>
      <c r="C10749" t="s">
        <v>8</v>
      </c>
      <c r="D10749">
        <v>9</v>
      </c>
      <c r="E10749" t="s">
        <v>10</v>
      </c>
      <c r="F10749" t="s">
        <v>11650</v>
      </c>
      <c r="G10749">
        <f>COUNTIFS(F:F,F10749)</f>
        <v>1</v>
      </c>
    </row>
    <row r="10750" spans="1:7" x14ac:dyDescent="0.25">
      <c r="A10750" t="s">
        <v>11640</v>
      </c>
      <c r="B10750" t="s">
        <v>11641</v>
      </c>
      <c r="C10750" t="s">
        <v>8</v>
      </c>
      <c r="D10750">
        <v>10</v>
      </c>
      <c r="E10750" t="s">
        <v>10</v>
      </c>
      <c r="F10750" t="s">
        <v>11651</v>
      </c>
      <c r="G10750">
        <f>COUNTIFS(F:F,F10750)</f>
        <v>1</v>
      </c>
    </row>
    <row r="10751" spans="1:7" x14ac:dyDescent="0.25">
      <c r="A10751" t="s">
        <v>11640</v>
      </c>
      <c r="B10751" t="s">
        <v>11641</v>
      </c>
      <c r="C10751" t="s">
        <v>8</v>
      </c>
      <c r="D10751">
        <v>11</v>
      </c>
      <c r="E10751" t="s">
        <v>10</v>
      </c>
      <c r="F10751" t="s">
        <v>11652</v>
      </c>
      <c r="G10751">
        <f>COUNTIFS(F:F,F10751)</f>
        <v>1</v>
      </c>
    </row>
    <row r="10752" spans="1:7" x14ac:dyDescent="0.25">
      <c r="A10752" t="s">
        <v>11640</v>
      </c>
      <c r="B10752" t="s">
        <v>11641</v>
      </c>
      <c r="C10752" t="s">
        <v>8</v>
      </c>
      <c r="D10752">
        <v>12</v>
      </c>
      <c r="E10752" t="s">
        <v>10</v>
      </c>
      <c r="F10752" t="s">
        <v>11653</v>
      </c>
      <c r="G10752">
        <f>COUNTIFS(F:F,F10752)</f>
        <v>1</v>
      </c>
    </row>
    <row r="10753" spans="1:7" x14ac:dyDescent="0.25">
      <c r="A10753" t="s">
        <v>11654</v>
      </c>
      <c r="B10753" t="s">
        <v>11655</v>
      </c>
      <c r="C10753" t="s">
        <v>8</v>
      </c>
      <c r="D10753">
        <v>1</v>
      </c>
      <c r="E10753" t="s">
        <v>10</v>
      </c>
      <c r="F10753" t="s">
        <v>11656</v>
      </c>
      <c r="G10753">
        <f>COUNTIFS(F:F,F10753)</f>
        <v>1</v>
      </c>
    </row>
    <row r="10754" spans="1:7" x14ac:dyDescent="0.25">
      <c r="A10754" t="s">
        <v>11654</v>
      </c>
      <c r="B10754" t="s">
        <v>11655</v>
      </c>
      <c r="C10754" t="s">
        <v>8</v>
      </c>
      <c r="D10754">
        <v>2</v>
      </c>
      <c r="E10754" t="s">
        <v>10</v>
      </c>
      <c r="F10754" t="s">
        <v>11657</v>
      </c>
      <c r="G10754">
        <f>COUNTIFS(F:F,F10754)</f>
        <v>1</v>
      </c>
    </row>
    <row r="10755" spans="1:7" x14ac:dyDescent="0.25">
      <c r="A10755" t="s">
        <v>11654</v>
      </c>
      <c r="B10755" t="s">
        <v>11655</v>
      </c>
      <c r="C10755" t="s">
        <v>8</v>
      </c>
      <c r="D10755">
        <v>3</v>
      </c>
      <c r="E10755" t="s">
        <v>10</v>
      </c>
      <c r="F10755" t="s">
        <v>11658</v>
      </c>
      <c r="G10755">
        <f>COUNTIFS(F:F,F10755)</f>
        <v>1</v>
      </c>
    </row>
    <row r="10756" spans="1:7" x14ac:dyDescent="0.25">
      <c r="A10756" t="s">
        <v>11654</v>
      </c>
      <c r="B10756" t="s">
        <v>11655</v>
      </c>
      <c r="C10756" t="s">
        <v>8</v>
      </c>
      <c r="D10756">
        <v>4</v>
      </c>
      <c r="E10756" t="s">
        <v>10</v>
      </c>
      <c r="F10756" t="s">
        <v>11659</v>
      </c>
      <c r="G10756">
        <f>COUNTIFS(F:F,F10756)</f>
        <v>1</v>
      </c>
    </row>
    <row r="10757" spans="1:7" x14ac:dyDescent="0.25">
      <c r="A10757" t="s">
        <v>11654</v>
      </c>
      <c r="B10757" t="s">
        <v>11655</v>
      </c>
      <c r="C10757" t="s">
        <v>8</v>
      </c>
      <c r="D10757">
        <v>5</v>
      </c>
      <c r="E10757" t="s">
        <v>10</v>
      </c>
      <c r="F10757" t="s">
        <v>11660</v>
      </c>
      <c r="G10757">
        <f>COUNTIFS(F:F,F10757)</f>
        <v>1</v>
      </c>
    </row>
    <row r="10758" spans="1:7" x14ac:dyDescent="0.25">
      <c r="A10758" t="s">
        <v>11654</v>
      </c>
      <c r="B10758" t="s">
        <v>11655</v>
      </c>
      <c r="C10758" t="s">
        <v>8</v>
      </c>
      <c r="D10758">
        <v>6</v>
      </c>
      <c r="E10758" t="s">
        <v>10</v>
      </c>
      <c r="F10758" t="s">
        <v>11661</v>
      </c>
      <c r="G10758">
        <f>COUNTIFS(F:F,F10758)</f>
        <v>1</v>
      </c>
    </row>
    <row r="10759" spans="1:7" x14ac:dyDescent="0.25">
      <c r="A10759" t="s">
        <v>11654</v>
      </c>
      <c r="B10759" t="s">
        <v>11655</v>
      </c>
      <c r="C10759" t="s">
        <v>8</v>
      </c>
      <c r="D10759">
        <v>7</v>
      </c>
      <c r="E10759" t="s">
        <v>10</v>
      </c>
      <c r="F10759" t="s">
        <v>11662</v>
      </c>
      <c r="G10759">
        <f>COUNTIFS(F:F,F10759)</f>
        <v>1</v>
      </c>
    </row>
    <row r="10760" spans="1:7" x14ac:dyDescent="0.25">
      <c r="A10760" t="s">
        <v>11654</v>
      </c>
      <c r="B10760" t="s">
        <v>11655</v>
      </c>
      <c r="C10760" t="s">
        <v>8</v>
      </c>
      <c r="D10760">
        <v>8</v>
      </c>
      <c r="E10760" t="s">
        <v>10</v>
      </c>
      <c r="F10760" t="s">
        <v>11663</v>
      </c>
      <c r="G10760">
        <f>COUNTIFS(F:F,F10760)</f>
        <v>1</v>
      </c>
    </row>
    <row r="10761" spans="1:7" x14ac:dyDescent="0.25">
      <c r="A10761" t="s">
        <v>11654</v>
      </c>
      <c r="B10761" t="s">
        <v>11655</v>
      </c>
      <c r="C10761" t="s">
        <v>8</v>
      </c>
      <c r="D10761">
        <v>9</v>
      </c>
      <c r="E10761" t="s">
        <v>10</v>
      </c>
      <c r="F10761" t="s">
        <v>11664</v>
      </c>
      <c r="G10761">
        <f>COUNTIFS(F:F,F10761)</f>
        <v>1</v>
      </c>
    </row>
    <row r="10762" spans="1:7" x14ac:dyDescent="0.25">
      <c r="A10762" t="s">
        <v>11654</v>
      </c>
      <c r="B10762" t="s">
        <v>11655</v>
      </c>
      <c r="C10762" t="s">
        <v>8</v>
      </c>
      <c r="D10762">
        <v>10</v>
      </c>
      <c r="E10762" t="s">
        <v>10</v>
      </c>
      <c r="F10762" t="s">
        <v>11665</v>
      </c>
      <c r="G10762">
        <f>COUNTIFS(F:F,F10762)</f>
        <v>1</v>
      </c>
    </row>
    <row r="10763" spans="1:7" x14ac:dyDescent="0.25">
      <c r="A10763" t="s">
        <v>11654</v>
      </c>
      <c r="B10763" t="s">
        <v>11655</v>
      </c>
      <c r="C10763" t="s">
        <v>8</v>
      </c>
      <c r="D10763">
        <v>11</v>
      </c>
      <c r="E10763" t="s">
        <v>10</v>
      </c>
      <c r="F10763" t="s">
        <v>11666</v>
      </c>
      <c r="G10763">
        <f>COUNTIFS(F:F,F10763)</f>
        <v>1</v>
      </c>
    </row>
    <row r="10764" spans="1:7" x14ac:dyDescent="0.25">
      <c r="A10764" t="s">
        <v>11654</v>
      </c>
      <c r="B10764" t="s">
        <v>11655</v>
      </c>
      <c r="C10764" t="s">
        <v>8</v>
      </c>
      <c r="D10764">
        <v>12</v>
      </c>
      <c r="E10764" t="s">
        <v>10</v>
      </c>
      <c r="F10764" t="s">
        <v>11667</v>
      </c>
      <c r="G10764">
        <f>COUNTIFS(F:F,F10764)</f>
        <v>1</v>
      </c>
    </row>
    <row r="10765" spans="1:7" x14ac:dyDescent="0.25">
      <c r="A10765" t="s">
        <v>11654</v>
      </c>
      <c r="B10765" t="s">
        <v>11655</v>
      </c>
      <c r="C10765" t="s">
        <v>8</v>
      </c>
      <c r="D10765">
        <v>13</v>
      </c>
      <c r="E10765" t="s">
        <v>10</v>
      </c>
      <c r="F10765" t="s">
        <v>11668</v>
      </c>
      <c r="G10765">
        <f>COUNTIFS(F:F,F10765)</f>
        <v>1</v>
      </c>
    </row>
    <row r="10766" spans="1:7" x14ac:dyDescent="0.25">
      <c r="A10766" t="s">
        <v>11669</v>
      </c>
      <c r="B10766" t="s">
        <v>11670</v>
      </c>
      <c r="C10766" t="s">
        <v>8</v>
      </c>
      <c r="D10766">
        <v>1</v>
      </c>
      <c r="E10766" t="s">
        <v>10</v>
      </c>
      <c r="F10766" t="s">
        <v>11671</v>
      </c>
      <c r="G10766">
        <f>COUNTIFS(F:F,F10766)</f>
        <v>1</v>
      </c>
    </row>
    <row r="10767" spans="1:7" x14ac:dyDescent="0.25">
      <c r="A10767" t="s">
        <v>11669</v>
      </c>
      <c r="B10767" t="s">
        <v>11670</v>
      </c>
      <c r="C10767" t="s">
        <v>8</v>
      </c>
      <c r="D10767">
        <v>2</v>
      </c>
      <c r="E10767" t="s">
        <v>10</v>
      </c>
      <c r="F10767" t="s">
        <v>11672</v>
      </c>
      <c r="G10767">
        <f>COUNTIFS(F:F,F10767)</f>
        <v>1</v>
      </c>
    </row>
    <row r="10768" spans="1:7" x14ac:dyDescent="0.25">
      <c r="A10768" t="s">
        <v>11669</v>
      </c>
      <c r="B10768" t="s">
        <v>11670</v>
      </c>
      <c r="C10768" t="s">
        <v>8</v>
      </c>
      <c r="D10768">
        <v>3</v>
      </c>
      <c r="E10768" t="s">
        <v>10</v>
      </c>
      <c r="F10768" t="s">
        <v>11673</v>
      </c>
      <c r="G10768">
        <f>COUNTIFS(F:F,F10768)</f>
        <v>1</v>
      </c>
    </row>
    <row r="10769" spans="1:7" x14ac:dyDescent="0.25">
      <c r="A10769" t="s">
        <v>11669</v>
      </c>
      <c r="B10769" t="s">
        <v>11670</v>
      </c>
      <c r="C10769" t="s">
        <v>8</v>
      </c>
      <c r="D10769">
        <v>4</v>
      </c>
      <c r="E10769" t="s">
        <v>10</v>
      </c>
      <c r="F10769" t="s">
        <v>11674</v>
      </c>
      <c r="G10769">
        <f>COUNTIFS(F:F,F10769)</f>
        <v>1</v>
      </c>
    </row>
    <row r="10770" spans="1:7" x14ac:dyDescent="0.25">
      <c r="A10770" t="s">
        <v>11669</v>
      </c>
      <c r="B10770" t="s">
        <v>11670</v>
      </c>
      <c r="C10770" t="s">
        <v>8</v>
      </c>
      <c r="D10770">
        <v>5</v>
      </c>
      <c r="E10770" t="s">
        <v>10</v>
      </c>
      <c r="F10770" t="s">
        <v>11675</v>
      </c>
      <c r="G10770">
        <f>COUNTIFS(F:F,F10770)</f>
        <v>1</v>
      </c>
    </row>
    <row r="10771" spans="1:7" x14ac:dyDescent="0.25">
      <c r="A10771" t="s">
        <v>11669</v>
      </c>
      <c r="B10771" t="s">
        <v>11670</v>
      </c>
      <c r="C10771" t="s">
        <v>8</v>
      </c>
      <c r="D10771">
        <v>6</v>
      </c>
      <c r="E10771" t="s">
        <v>10</v>
      </c>
      <c r="F10771" t="s">
        <v>11676</v>
      </c>
      <c r="G10771">
        <f>COUNTIFS(F:F,F10771)</f>
        <v>1</v>
      </c>
    </row>
    <row r="10772" spans="1:7" x14ac:dyDescent="0.25">
      <c r="A10772" t="s">
        <v>11669</v>
      </c>
      <c r="B10772" t="s">
        <v>11670</v>
      </c>
      <c r="C10772" t="s">
        <v>8</v>
      </c>
      <c r="D10772">
        <v>7</v>
      </c>
      <c r="E10772" t="s">
        <v>10</v>
      </c>
      <c r="F10772" t="s">
        <v>11677</v>
      </c>
      <c r="G10772">
        <f>COUNTIFS(F:F,F10772)</f>
        <v>1</v>
      </c>
    </row>
    <row r="10773" spans="1:7" x14ac:dyDescent="0.25">
      <c r="A10773" t="s">
        <v>11669</v>
      </c>
      <c r="B10773" t="s">
        <v>11670</v>
      </c>
      <c r="C10773" t="s">
        <v>8</v>
      </c>
      <c r="D10773">
        <v>8</v>
      </c>
      <c r="E10773" t="s">
        <v>10</v>
      </c>
      <c r="F10773" t="s">
        <v>11678</v>
      </c>
      <c r="G10773">
        <f>COUNTIFS(F:F,F10773)</f>
        <v>1</v>
      </c>
    </row>
    <row r="10774" spans="1:7" x14ac:dyDescent="0.25">
      <c r="A10774" t="s">
        <v>11669</v>
      </c>
      <c r="B10774" t="s">
        <v>11670</v>
      </c>
      <c r="C10774" t="s">
        <v>8</v>
      </c>
      <c r="D10774">
        <v>9</v>
      </c>
      <c r="E10774" t="s">
        <v>10</v>
      </c>
      <c r="F10774" t="s">
        <v>11679</v>
      </c>
      <c r="G10774">
        <f>COUNTIFS(F:F,F10774)</f>
        <v>1</v>
      </c>
    </row>
    <row r="10775" spans="1:7" x14ac:dyDescent="0.25">
      <c r="A10775" t="s">
        <v>11669</v>
      </c>
      <c r="B10775" t="s">
        <v>11670</v>
      </c>
      <c r="C10775" t="s">
        <v>8</v>
      </c>
      <c r="D10775">
        <v>10</v>
      </c>
      <c r="E10775" t="s">
        <v>10</v>
      </c>
      <c r="F10775" t="s">
        <v>11680</v>
      </c>
      <c r="G10775">
        <f>COUNTIFS(F:F,F10775)</f>
        <v>1</v>
      </c>
    </row>
    <row r="10776" spans="1:7" x14ac:dyDescent="0.25">
      <c r="A10776" t="s">
        <v>11669</v>
      </c>
      <c r="B10776" t="s">
        <v>11670</v>
      </c>
      <c r="C10776" t="s">
        <v>8</v>
      </c>
      <c r="D10776">
        <v>11</v>
      </c>
      <c r="E10776" t="s">
        <v>10</v>
      </c>
      <c r="F10776" t="s">
        <v>11681</v>
      </c>
      <c r="G10776">
        <f>COUNTIFS(F:F,F10776)</f>
        <v>1</v>
      </c>
    </row>
    <row r="10777" spans="1:7" x14ac:dyDescent="0.25">
      <c r="A10777" t="s">
        <v>11669</v>
      </c>
      <c r="B10777" t="s">
        <v>11670</v>
      </c>
      <c r="C10777" t="s">
        <v>8</v>
      </c>
      <c r="D10777">
        <v>12</v>
      </c>
      <c r="E10777" t="s">
        <v>10</v>
      </c>
      <c r="F10777" t="s">
        <v>11682</v>
      </c>
      <c r="G10777">
        <f>COUNTIFS(F:F,F10777)</f>
        <v>1</v>
      </c>
    </row>
    <row r="10778" spans="1:7" x14ac:dyDescent="0.25">
      <c r="A10778" t="s">
        <v>11669</v>
      </c>
      <c r="B10778" t="s">
        <v>11670</v>
      </c>
      <c r="C10778" t="s">
        <v>8</v>
      </c>
      <c r="D10778">
        <v>13</v>
      </c>
      <c r="E10778" t="s">
        <v>10</v>
      </c>
      <c r="F10778" t="s">
        <v>11683</v>
      </c>
      <c r="G10778">
        <f>COUNTIFS(F:F,F10778)</f>
        <v>1</v>
      </c>
    </row>
    <row r="10779" spans="1:7" x14ac:dyDescent="0.25">
      <c r="A10779" t="s">
        <v>11669</v>
      </c>
      <c r="B10779" t="s">
        <v>11670</v>
      </c>
      <c r="C10779" t="s">
        <v>8</v>
      </c>
      <c r="D10779">
        <v>14</v>
      </c>
      <c r="E10779" t="s">
        <v>10</v>
      </c>
      <c r="F10779" t="s">
        <v>11684</v>
      </c>
      <c r="G10779">
        <f>COUNTIFS(F:F,F10779)</f>
        <v>1</v>
      </c>
    </row>
    <row r="10780" spans="1:7" x14ac:dyDescent="0.25">
      <c r="A10780" t="s">
        <v>11669</v>
      </c>
      <c r="B10780" t="s">
        <v>11670</v>
      </c>
      <c r="C10780" t="s">
        <v>8</v>
      </c>
      <c r="D10780">
        <v>15</v>
      </c>
      <c r="E10780" t="s">
        <v>10</v>
      </c>
      <c r="F10780" t="s">
        <v>11685</v>
      </c>
      <c r="G10780">
        <f>COUNTIFS(F:F,F10780)</f>
        <v>1</v>
      </c>
    </row>
    <row r="10781" spans="1:7" x14ac:dyDescent="0.25">
      <c r="A10781" t="s">
        <v>11669</v>
      </c>
      <c r="B10781" t="s">
        <v>11670</v>
      </c>
      <c r="C10781" t="s">
        <v>8</v>
      </c>
      <c r="D10781">
        <v>16</v>
      </c>
      <c r="E10781" t="s">
        <v>10</v>
      </c>
      <c r="F10781" t="s">
        <v>11686</v>
      </c>
      <c r="G10781">
        <f>COUNTIFS(F:F,F10781)</f>
        <v>1</v>
      </c>
    </row>
    <row r="10782" spans="1:7" x14ac:dyDescent="0.25">
      <c r="A10782" t="s">
        <v>11669</v>
      </c>
      <c r="B10782" t="s">
        <v>11670</v>
      </c>
      <c r="C10782" t="s">
        <v>8</v>
      </c>
      <c r="D10782">
        <v>17</v>
      </c>
      <c r="E10782" t="s">
        <v>10</v>
      </c>
      <c r="F10782" t="s">
        <v>11687</v>
      </c>
      <c r="G10782">
        <f>COUNTIFS(F:F,F10782)</f>
        <v>1</v>
      </c>
    </row>
    <row r="10783" spans="1:7" x14ac:dyDescent="0.25">
      <c r="A10783" t="s">
        <v>11669</v>
      </c>
      <c r="B10783" t="s">
        <v>11670</v>
      </c>
      <c r="C10783" t="s">
        <v>8</v>
      </c>
      <c r="D10783">
        <v>18</v>
      </c>
      <c r="E10783" t="s">
        <v>10</v>
      </c>
      <c r="F10783" t="s">
        <v>11688</v>
      </c>
      <c r="G10783">
        <f>COUNTIFS(F:F,F10783)</f>
        <v>1</v>
      </c>
    </row>
    <row r="10784" spans="1:7" x14ac:dyDescent="0.25">
      <c r="A10784" t="s">
        <v>11669</v>
      </c>
      <c r="B10784" t="s">
        <v>11670</v>
      </c>
      <c r="C10784" t="s">
        <v>8</v>
      </c>
      <c r="D10784">
        <v>19</v>
      </c>
      <c r="E10784" t="s">
        <v>10</v>
      </c>
      <c r="F10784" t="s">
        <v>11689</v>
      </c>
      <c r="G10784">
        <f>COUNTIFS(F:F,F10784)</f>
        <v>1</v>
      </c>
    </row>
    <row r="10785" spans="1:7" x14ac:dyDescent="0.25">
      <c r="A10785" t="s">
        <v>11669</v>
      </c>
      <c r="B10785" t="s">
        <v>11670</v>
      </c>
      <c r="C10785" t="s">
        <v>8</v>
      </c>
      <c r="D10785">
        <v>20</v>
      </c>
      <c r="E10785" t="s">
        <v>10</v>
      </c>
      <c r="F10785" t="s">
        <v>11690</v>
      </c>
      <c r="G10785">
        <f>COUNTIFS(F:F,F10785)</f>
        <v>1</v>
      </c>
    </row>
    <row r="10786" spans="1:7" x14ac:dyDescent="0.25">
      <c r="A10786" t="s">
        <v>11669</v>
      </c>
      <c r="B10786" t="s">
        <v>11670</v>
      </c>
      <c r="C10786" t="s">
        <v>8</v>
      </c>
      <c r="D10786">
        <v>21</v>
      </c>
      <c r="E10786" t="s">
        <v>10</v>
      </c>
      <c r="F10786" t="s">
        <v>11691</v>
      </c>
      <c r="G10786">
        <f>COUNTIFS(F:F,F10786)</f>
        <v>1</v>
      </c>
    </row>
    <row r="10787" spans="1:7" x14ac:dyDescent="0.25">
      <c r="A10787" t="s">
        <v>11669</v>
      </c>
      <c r="B10787" t="s">
        <v>11670</v>
      </c>
      <c r="C10787" t="s">
        <v>8</v>
      </c>
      <c r="D10787">
        <v>22</v>
      </c>
      <c r="E10787" t="s">
        <v>10</v>
      </c>
      <c r="F10787" t="s">
        <v>11692</v>
      </c>
      <c r="G10787">
        <f>COUNTIFS(F:F,F10787)</f>
        <v>1</v>
      </c>
    </row>
    <row r="10788" spans="1:7" x14ac:dyDescent="0.25">
      <c r="A10788" t="s">
        <v>11669</v>
      </c>
      <c r="B10788" t="s">
        <v>11670</v>
      </c>
      <c r="C10788" t="s">
        <v>8</v>
      </c>
      <c r="D10788">
        <v>23</v>
      </c>
      <c r="E10788" t="s">
        <v>10</v>
      </c>
      <c r="F10788" t="s">
        <v>11693</v>
      </c>
      <c r="G10788">
        <f>COUNTIFS(F:F,F10788)</f>
        <v>1</v>
      </c>
    </row>
    <row r="10789" spans="1:7" x14ac:dyDescent="0.25">
      <c r="A10789" t="s">
        <v>11669</v>
      </c>
      <c r="B10789" t="s">
        <v>11670</v>
      </c>
      <c r="C10789" t="s">
        <v>8</v>
      </c>
      <c r="D10789">
        <v>24</v>
      </c>
      <c r="E10789" t="s">
        <v>10</v>
      </c>
      <c r="F10789" t="s">
        <v>11694</v>
      </c>
      <c r="G10789">
        <f>COUNTIFS(F:F,F10789)</f>
        <v>1</v>
      </c>
    </row>
    <row r="10790" spans="1:7" x14ac:dyDescent="0.25">
      <c r="A10790" t="s">
        <v>11669</v>
      </c>
      <c r="B10790" t="s">
        <v>11670</v>
      </c>
      <c r="C10790" t="s">
        <v>8</v>
      </c>
      <c r="D10790">
        <v>25</v>
      </c>
      <c r="E10790" t="s">
        <v>10</v>
      </c>
      <c r="F10790" t="s">
        <v>11695</v>
      </c>
      <c r="G10790">
        <f>COUNTIFS(F:F,F10790)</f>
        <v>1</v>
      </c>
    </row>
    <row r="10791" spans="1:7" x14ac:dyDescent="0.25">
      <c r="A10791" t="s">
        <v>11696</v>
      </c>
      <c r="B10791" t="s">
        <v>11697</v>
      </c>
      <c r="C10791" t="s">
        <v>8</v>
      </c>
      <c r="D10791">
        <v>1</v>
      </c>
      <c r="E10791" t="s">
        <v>10</v>
      </c>
      <c r="F10791" t="s">
        <v>11698</v>
      </c>
      <c r="G10791">
        <f>COUNTIFS(F:F,F10791)</f>
        <v>1</v>
      </c>
    </row>
    <row r="10792" spans="1:7" x14ac:dyDescent="0.25">
      <c r="A10792" t="s">
        <v>11699</v>
      </c>
      <c r="B10792" t="s">
        <v>11700</v>
      </c>
      <c r="C10792" t="s">
        <v>8</v>
      </c>
      <c r="D10792">
        <v>1</v>
      </c>
      <c r="E10792" t="s">
        <v>10</v>
      </c>
      <c r="F10792" t="s">
        <v>11701</v>
      </c>
      <c r="G10792">
        <f>COUNTIFS(F:F,F10792)</f>
        <v>1</v>
      </c>
    </row>
    <row r="10793" spans="1:7" x14ac:dyDescent="0.25">
      <c r="A10793" t="s">
        <v>11702</v>
      </c>
      <c r="B10793" t="s">
        <v>11703</v>
      </c>
      <c r="C10793" t="s">
        <v>8</v>
      </c>
      <c r="D10793">
        <v>1</v>
      </c>
      <c r="E10793" t="s">
        <v>10</v>
      </c>
      <c r="F10793" t="s">
        <v>11704</v>
      </c>
      <c r="G10793">
        <f>COUNTIFS(F:F,F10793)</f>
        <v>1</v>
      </c>
    </row>
    <row r="10794" spans="1:7" x14ac:dyDescent="0.25">
      <c r="A10794" t="s">
        <v>11702</v>
      </c>
      <c r="B10794" t="s">
        <v>11703</v>
      </c>
      <c r="C10794" t="s">
        <v>8</v>
      </c>
      <c r="D10794">
        <v>2</v>
      </c>
      <c r="E10794" t="s">
        <v>10</v>
      </c>
      <c r="F10794" t="s">
        <v>11705</v>
      </c>
      <c r="G10794">
        <f>COUNTIFS(F:F,F10794)</f>
        <v>1</v>
      </c>
    </row>
    <row r="10795" spans="1:7" x14ac:dyDescent="0.25">
      <c r="A10795" t="s">
        <v>11702</v>
      </c>
      <c r="B10795" t="s">
        <v>11703</v>
      </c>
      <c r="C10795" t="s">
        <v>8</v>
      </c>
      <c r="D10795">
        <v>3</v>
      </c>
      <c r="E10795" t="s">
        <v>10</v>
      </c>
      <c r="F10795" t="s">
        <v>11706</v>
      </c>
      <c r="G10795">
        <f>COUNTIFS(F:F,F10795)</f>
        <v>1</v>
      </c>
    </row>
    <row r="10796" spans="1:7" x14ac:dyDescent="0.25">
      <c r="A10796" t="s">
        <v>11702</v>
      </c>
      <c r="B10796" t="s">
        <v>11703</v>
      </c>
      <c r="C10796" t="s">
        <v>8</v>
      </c>
      <c r="D10796">
        <v>4</v>
      </c>
      <c r="E10796" t="s">
        <v>10</v>
      </c>
      <c r="F10796" t="s">
        <v>11707</v>
      </c>
      <c r="G10796">
        <f>COUNTIFS(F:F,F10796)</f>
        <v>1</v>
      </c>
    </row>
    <row r="10797" spans="1:7" x14ac:dyDescent="0.25">
      <c r="A10797" t="s">
        <v>11702</v>
      </c>
      <c r="B10797" t="s">
        <v>11703</v>
      </c>
      <c r="C10797" t="s">
        <v>8</v>
      </c>
      <c r="D10797">
        <v>5</v>
      </c>
      <c r="E10797" t="s">
        <v>10</v>
      </c>
      <c r="F10797" t="s">
        <v>11708</v>
      </c>
      <c r="G10797">
        <f>COUNTIFS(F:F,F10797)</f>
        <v>1</v>
      </c>
    </row>
    <row r="10798" spans="1:7" x14ac:dyDescent="0.25">
      <c r="A10798" t="s">
        <v>11702</v>
      </c>
      <c r="B10798" t="s">
        <v>11703</v>
      </c>
      <c r="C10798" t="s">
        <v>8</v>
      </c>
      <c r="D10798">
        <v>6</v>
      </c>
      <c r="E10798" t="s">
        <v>10</v>
      </c>
      <c r="F10798" t="s">
        <v>11709</v>
      </c>
      <c r="G10798">
        <f>COUNTIFS(F:F,F10798)</f>
        <v>1</v>
      </c>
    </row>
    <row r="10799" spans="1:7" x14ac:dyDescent="0.25">
      <c r="A10799" t="s">
        <v>11702</v>
      </c>
      <c r="B10799" t="s">
        <v>11703</v>
      </c>
      <c r="C10799" t="s">
        <v>8</v>
      </c>
      <c r="D10799">
        <v>7</v>
      </c>
      <c r="E10799" t="s">
        <v>10</v>
      </c>
      <c r="F10799" t="s">
        <v>11710</v>
      </c>
      <c r="G10799">
        <f>COUNTIFS(F:F,F10799)</f>
        <v>1</v>
      </c>
    </row>
    <row r="10800" spans="1:7" x14ac:dyDescent="0.25">
      <c r="A10800" t="s">
        <v>11702</v>
      </c>
      <c r="B10800" t="s">
        <v>11703</v>
      </c>
      <c r="C10800" t="s">
        <v>8</v>
      </c>
      <c r="D10800">
        <v>8</v>
      </c>
      <c r="E10800" t="s">
        <v>10</v>
      </c>
      <c r="F10800" t="s">
        <v>11711</v>
      </c>
      <c r="G10800">
        <f>COUNTIFS(F:F,F10800)</f>
        <v>1</v>
      </c>
    </row>
    <row r="10801" spans="1:7" x14ac:dyDescent="0.25">
      <c r="A10801" t="s">
        <v>11702</v>
      </c>
      <c r="B10801" t="s">
        <v>11703</v>
      </c>
      <c r="C10801" t="s">
        <v>8</v>
      </c>
      <c r="D10801">
        <v>9</v>
      </c>
      <c r="E10801" t="s">
        <v>10</v>
      </c>
      <c r="F10801" t="s">
        <v>11712</v>
      </c>
      <c r="G10801">
        <f>COUNTIFS(F:F,F10801)</f>
        <v>1</v>
      </c>
    </row>
    <row r="10802" spans="1:7" x14ac:dyDescent="0.25">
      <c r="A10802" t="s">
        <v>11702</v>
      </c>
      <c r="B10802" t="s">
        <v>11703</v>
      </c>
      <c r="C10802" t="s">
        <v>8</v>
      </c>
      <c r="D10802">
        <v>10</v>
      </c>
      <c r="E10802" t="s">
        <v>10</v>
      </c>
      <c r="F10802" t="s">
        <v>11713</v>
      </c>
      <c r="G10802">
        <f>COUNTIFS(F:F,F10802)</f>
        <v>1</v>
      </c>
    </row>
    <row r="10803" spans="1:7" x14ac:dyDescent="0.25">
      <c r="A10803" t="s">
        <v>11702</v>
      </c>
      <c r="B10803" t="s">
        <v>11703</v>
      </c>
      <c r="C10803" t="s">
        <v>8</v>
      </c>
      <c r="D10803">
        <v>11</v>
      </c>
      <c r="E10803" t="s">
        <v>10</v>
      </c>
      <c r="F10803" t="s">
        <v>11714</v>
      </c>
      <c r="G10803">
        <f>COUNTIFS(F:F,F10803)</f>
        <v>1</v>
      </c>
    </row>
    <row r="10804" spans="1:7" x14ac:dyDescent="0.25">
      <c r="A10804" t="s">
        <v>11702</v>
      </c>
      <c r="B10804" t="s">
        <v>11703</v>
      </c>
      <c r="C10804" t="s">
        <v>8</v>
      </c>
      <c r="D10804">
        <v>12</v>
      </c>
      <c r="E10804" t="s">
        <v>10</v>
      </c>
      <c r="F10804" t="s">
        <v>11715</v>
      </c>
      <c r="G10804">
        <f>COUNTIFS(F:F,F10804)</f>
        <v>1</v>
      </c>
    </row>
    <row r="10805" spans="1:7" x14ac:dyDescent="0.25">
      <c r="A10805" t="s">
        <v>11702</v>
      </c>
      <c r="B10805" t="s">
        <v>11703</v>
      </c>
      <c r="C10805" t="s">
        <v>8</v>
      </c>
      <c r="D10805">
        <v>13</v>
      </c>
      <c r="E10805" t="s">
        <v>10</v>
      </c>
      <c r="F10805" t="s">
        <v>11716</v>
      </c>
      <c r="G10805">
        <f>COUNTIFS(F:F,F10805)</f>
        <v>1</v>
      </c>
    </row>
    <row r="10806" spans="1:7" x14ac:dyDescent="0.25">
      <c r="A10806" t="s">
        <v>11717</v>
      </c>
      <c r="B10806" t="s">
        <v>11718</v>
      </c>
      <c r="C10806" t="s">
        <v>8</v>
      </c>
      <c r="D10806">
        <v>1</v>
      </c>
      <c r="E10806" t="s">
        <v>10</v>
      </c>
      <c r="F10806" t="s">
        <v>11719</v>
      </c>
      <c r="G10806">
        <f>COUNTIFS(F:F,F10806)</f>
        <v>1</v>
      </c>
    </row>
    <row r="10807" spans="1:7" x14ac:dyDescent="0.25">
      <c r="A10807" t="s">
        <v>11717</v>
      </c>
      <c r="B10807" t="s">
        <v>11718</v>
      </c>
      <c r="C10807" t="s">
        <v>8</v>
      </c>
      <c r="D10807">
        <v>2</v>
      </c>
      <c r="E10807" t="s">
        <v>10</v>
      </c>
      <c r="F10807" t="s">
        <v>11720</v>
      </c>
      <c r="G10807">
        <f>COUNTIFS(F:F,F10807)</f>
        <v>1</v>
      </c>
    </row>
    <row r="10808" spans="1:7" x14ac:dyDescent="0.25">
      <c r="A10808" t="s">
        <v>11717</v>
      </c>
      <c r="B10808" t="s">
        <v>11718</v>
      </c>
      <c r="C10808" t="s">
        <v>8</v>
      </c>
      <c r="D10808">
        <v>3</v>
      </c>
      <c r="E10808" t="s">
        <v>10</v>
      </c>
      <c r="F10808" t="s">
        <v>11721</v>
      </c>
      <c r="G10808">
        <f>COUNTIFS(F:F,F10808)</f>
        <v>1</v>
      </c>
    </row>
    <row r="10809" spans="1:7" x14ac:dyDescent="0.25">
      <c r="A10809" t="s">
        <v>11717</v>
      </c>
      <c r="B10809" t="s">
        <v>11718</v>
      </c>
      <c r="C10809" t="s">
        <v>8</v>
      </c>
      <c r="D10809">
        <v>4</v>
      </c>
      <c r="E10809" t="s">
        <v>10</v>
      </c>
      <c r="F10809" t="s">
        <v>11722</v>
      </c>
      <c r="G10809">
        <f>COUNTIFS(F:F,F10809)</f>
        <v>1</v>
      </c>
    </row>
    <row r="10810" spans="1:7" x14ac:dyDescent="0.25">
      <c r="A10810" t="s">
        <v>11717</v>
      </c>
      <c r="B10810" t="s">
        <v>11718</v>
      </c>
      <c r="C10810" t="s">
        <v>8</v>
      </c>
      <c r="D10810">
        <v>5</v>
      </c>
      <c r="E10810" t="s">
        <v>10</v>
      </c>
      <c r="F10810" t="s">
        <v>11723</v>
      </c>
      <c r="G10810">
        <f>COUNTIFS(F:F,F10810)</f>
        <v>1</v>
      </c>
    </row>
    <row r="10811" spans="1:7" x14ac:dyDescent="0.25">
      <c r="A10811" t="s">
        <v>11717</v>
      </c>
      <c r="B10811" t="s">
        <v>11718</v>
      </c>
      <c r="C10811" t="s">
        <v>8</v>
      </c>
      <c r="D10811">
        <v>6</v>
      </c>
      <c r="E10811" t="s">
        <v>10</v>
      </c>
      <c r="F10811" t="s">
        <v>11724</v>
      </c>
      <c r="G10811">
        <f>COUNTIFS(F:F,F10811)</f>
        <v>1</v>
      </c>
    </row>
    <row r="10812" spans="1:7" x14ac:dyDescent="0.25">
      <c r="A10812" t="s">
        <v>11717</v>
      </c>
      <c r="B10812" t="s">
        <v>11718</v>
      </c>
      <c r="C10812" t="s">
        <v>8</v>
      </c>
      <c r="D10812">
        <v>7</v>
      </c>
      <c r="E10812" t="s">
        <v>10</v>
      </c>
      <c r="F10812" t="s">
        <v>11725</v>
      </c>
      <c r="G10812">
        <f>COUNTIFS(F:F,F10812)</f>
        <v>1</v>
      </c>
    </row>
    <row r="10813" spans="1:7" x14ac:dyDescent="0.25">
      <c r="A10813" t="s">
        <v>11717</v>
      </c>
      <c r="B10813" t="s">
        <v>11718</v>
      </c>
      <c r="C10813" t="s">
        <v>8</v>
      </c>
      <c r="D10813">
        <v>8</v>
      </c>
      <c r="E10813" t="s">
        <v>10</v>
      </c>
      <c r="F10813" t="s">
        <v>11726</v>
      </c>
      <c r="G10813">
        <f>COUNTIFS(F:F,F10813)</f>
        <v>1</v>
      </c>
    </row>
    <row r="10814" spans="1:7" x14ac:dyDescent="0.25">
      <c r="A10814" t="s">
        <v>11717</v>
      </c>
      <c r="B10814" t="s">
        <v>11718</v>
      </c>
      <c r="C10814" t="s">
        <v>8</v>
      </c>
      <c r="D10814">
        <v>9</v>
      </c>
      <c r="E10814" t="s">
        <v>10</v>
      </c>
      <c r="F10814" t="s">
        <v>11727</v>
      </c>
      <c r="G10814">
        <f>COUNTIFS(F:F,F10814)</f>
        <v>1</v>
      </c>
    </row>
    <row r="10815" spans="1:7" x14ac:dyDescent="0.25">
      <c r="A10815" t="s">
        <v>11717</v>
      </c>
      <c r="B10815" t="s">
        <v>11718</v>
      </c>
      <c r="C10815" t="s">
        <v>8</v>
      </c>
      <c r="D10815">
        <v>10</v>
      </c>
      <c r="E10815" t="s">
        <v>10</v>
      </c>
      <c r="F10815" t="s">
        <v>11728</v>
      </c>
      <c r="G10815">
        <f>COUNTIFS(F:F,F10815)</f>
        <v>1</v>
      </c>
    </row>
    <row r="10816" spans="1:7" x14ac:dyDescent="0.25">
      <c r="A10816" t="s">
        <v>11717</v>
      </c>
      <c r="B10816" t="s">
        <v>11718</v>
      </c>
      <c r="C10816" t="s">
        <v>8</v>
      </c>
      <c r="D10816">
        <v>11</v>
      </c>
      <c r="E10816" t="s">
        <v>10</v>
      </c>
      <c r="F10816" t="s">
        <v>11729</v>
      </c>
      <c r="G10816">
        <f>COUNTIFS(F:F,F10816)</f>
        <v>1</v>
      </c>
    </row>
    <row r="10817" spans="1:7" x14ac:dyDescent="0.25">
      <c r="A10817" t="s">
        <v>11717</v>
      </c>
      <c r="B10817" t="s">
        <v>11718</v>
      </c>
      <c r="C10817" t="s">
        <v>8</v>
      </c>
      <c r="D10817">
        <v>12</v>
      </c>
      <c r="E10817" t="s">
        <v>10</v>
      </c>
      <c r="F10817" t="s">
        <v>11730</v>
      </c>
      <c r="G10817">
        <f>COUNTIFS(F:F,F10817)</f>
        <v>1</v>
      </c>
    </row>
    <row r="10818" spans="1:7" x14ac:dyDescent="0.25">
      <c r="A10818" t="s">
        <v>11731</v>
      </c>
      <c r="B10818" t="s">
        <v>11732</v>
      </c>
      <c r="C10818" t="s">
        <v>8</v>
      </c>
      <c r="D10818">
        <v>1</v>
      </c>
      <c r="E10818" t="s">
        <v>10</v>
      </c>
      <c r="F10818" t="s">
        <v>11733</v>
      </c>
      <c r="G10818">
        <f>COUNTIFS(F:F,F10818)</f>
        <v>1</v>
      </c>
    </row>
    <row r="10819" spans="1:7" x14ac:dyDescent="0.25">
      <c r="A10819" t="s">
        <v>11731</v>
      </c>
      <c r="B10819" t="s">
        <v>11732</v>
      </c>
      <c r="C10819" t="s">
        <v>8</v>
      </c>
      <c r="D10819">
        <v>2</v>
      </c>
      <c r="E10819" t="s">
        <v>10</v>
      </c>
      <c r="F10819" t="s">
        <v>11734</v>
      </c>
      <c r="G10819">
        <f>COUNTIFS(F:F,F10819)</f>
        <v>1</v>
      </c>
    </row>
    <row r="10820" spans="1:7" x14ac:dyDescent="0.25">
      <c r="A10820" t="s">
        <v>11731</v>
      </c>
      <c r="B10820" t="s">
        <v>11732</v>
      </c>
      <c r="C10820" t="s">
        <v>8</v>
      </c>
      <c r="D10820">
        <v>3</v>
      </c>
      <c r="E10820" t="s">
        <v>10</v>
      </c>
      <c r="F10820" t="s">
        <v>11735</v>
      </c>
      <c r="G10820">
        <f>COUNTIFS(F:F,F10820)</f>
        <v>1</v>
      </c>
    </row>
    <row r="10821" spans="1:7" x14ac:dyDescent="0.25">
      <c r="A10821" t="s">
        <v>11731</v>
      </c>
      <c r="B10821" t="s">
        <v>11732</v>
      </c>
      <c r="C10821" t="s">
        <v>8</v>
      </c>
      <c r="D10821">
        <v>4</v>
      </c>
      <c r="E10821" t="s">
        <v>10</v>
      </c>
      <c r="F10821" t="s">
        <v>11736</v>
      </c>
      <c r="G10821">
        <f>COUNTIFS(F:F,F10821)</f>
        <v>1</v>
      </c>
    </row>
    <row r="10822" spans="1:7" x14ac:dyDescent="0.25">
      <c r="A10822" t="s">
        <v>11731</v>
      </c>
      <c r="B10822" t="s">
        <v>11732</v>
      </c>
      <c r="C10822" t="s">
        <v>8</v>
      </c>
      <c r="D10822">
        <v>5</v>
      </c>
      <c r="E10822" t="s">
        <v>10</v>
      </c>
      <c r="F10822" t="s">
        <v>11737</v>
      </c>
      <c r="G10822">
        <f>COUNTIFS(F:F,F10822)</f>
        <v>1</v>
      </c>
    </row>
    <row r="10823" spans="1:7" x14ac:dyDescent="0.25">
      <c r="A10823" t="s">
        <v>11731</v>
      </c>
      <c r="B10823" t="s">
        <v>11732</v>
      </c>
      <c r="C10823" t="s">
        <v>8</v>
      </c>
      <c r="D10823">
        <v>6</v>
      </c>
      <c r="E10823" t="s">
        <v>10</v>
      </c>
      <c r="F10823" t="s">
        <v>11738</v>
      </c>
      <c r="G10823">
        <f>COUNTIFS(F:F,F10823)</f>
        <v>1</v>
      </c>
    </row>
    <row r="10824" spans="1:7" x14ac:dyDescent="0.25">
      <c r="A10824" t="s">
        <v>11731</v>
      </c>
      <c r="B10824" t="s">
        <v>11732</v>
      </c>
      <c r="C10824" t="s">
        <v>8</v>
      </c>
      <c r="D10824">
        <v>7</v>
      </c>
      <c r="E10824" t="s">
        <v>10</v>
      </c>
      <c r="F10824" t="s">
        <v>11739</v>
      </c>
      <c r="G10824">
        <f>COUNTIFS(F:F,F10824)</f>
        <v>1</v>
      </c>
    </row>
    <row r="10825" spans="1:7" x14ac:dyDescent="0.25">
      <c r="A10825" t="s">
        <v>11731</v>
      </c>
      <c r="B10825" t="s">
        <v>11732</v>
      </c>
      <c r="C10825" t="s">
        <v>8</v>
      </c>
      <c r="D10825">
        <v>8</v>
      </c>
      <c r="E10825" t="s">
        <v>10</v>
      </c>
      <c r="F10825" t="s">
        <v>11740</v>
      </c>
      <c r="G10825">
        <f>COUNTIFS(F:F,F10825)</f>
        <v>1</v>
      </c>
    </row>
    <row r="10826" spans="1:7" x14ac:dyDescent="0.25">
      <c r="A10826" t="s">
        <v>11731</v>
      </c>
      <c r="B10826" t="s">
        <v>11732</v>
      </c>
      <c r="C10826" t="s">
        <v>8</v>
      </c>
      <c r="D10826">
        <v>9</v>
      </c>
      <c r="E10826" t="s">
        <v>10</v>
      </c>
      <c r="F10826" t="s">
        <v>11741</v>
      </c>
      <c r="G10826">
        <f>COUNTIFS(F:F,F10826)</f>
        <v>1</v>
      </c>
    </row>
    <row r="10827" spans="1:7" x14ac:dyDescent="0.25">
      <c r="A10827" t="s">
        <v>11731</v>
      </c>
      <c r="B10827" t="s">
        <v>11732</v>
      </c>
      <c r="C10827" t="s">
        <v>8</v>
      </c>
      <c r="D10827">
        <v>10</v>
      </c>
      <c r="E10827" t="s">
        <v>10</v>
      </c>
      <c r="F10827" t="s">
        <v>11742</v>
      </c>
      <c r="G10827">
        <f>COUNTIFS(F:F,F10827)</f>
        <v>1</v>
      </c>
    </row>
    <row r="10828" spans="1:7" x14ac:dyDescent="0.25">
      <c r="A10828" t="s">
        <v>11731</v>
      </c>
      <c r="B10828" t="s">
        <v>11732</v>
      </c>
      <c r="C10828" t="s">
        <v>8</v>
      </c>
      <c r="D10828">
        <v>11</v>
      </c>
      <c r="E10828" t="s">
        <v>10</v>
      </c>
      <c r="F10828" t="s">
        <v>11743</v>
      </c>
      <c r="G10828">
        <f>COUNTIFS(F:F,F10828)</f>
        <v>1</v>
      </c>
    </row>
    <row r="10829" spans="1:7" x14ac:dyDescent="0.25">
      <c r="A10829" t="s">
        <v>11731</v>
      </c>
      <c r="B10829" t="s">
        <v>11732</v>
      </c>
      <c r="C10829" t="s">
        <v>8</v>
      </c>
      <c r="D10829">
        <v>12</v>
      </c>
      <c r="E10829" t="s">
        <v>10</v>
      </c>
      <c r="F10829" t="s">
        <v>11744</v>
      </c>
      <c r="G10829">
        <f>COUNTIFS(F:F,F10829)</f>
        <v>1</v>
      </c>
    </row>
    <row r="10830" spans="1:7" x14ac:dyDescent="0.25">
      <c r="A10830" t="s">
        <v>11745</v>
      </c>
      <c r="B10830" t="s">
        <v>11746</v>
      </c>
      <c r="C10830" t="s">
        <v>8</v>
      </c>
      <c r="D10830">
        <v>1</v>
      </c>
      <c r="E10830" t="s">
        <v>10</v>
      </c>
      <c r="F10830" t="s">
        <v>11747</v>
      </c>
      <c r="G10830">
        <f>COUNTIFS(F:F,F10830)</f>
        <v>1</v>
      </c>
    </row>
    <row r="10831" spans="1:7" x14ac:dyDescent="0.25">
      <c r="A10831" t="s">
        <v>11745</v>
      </c>
      <c r="B10831" t="s">
        <v>11746</v>
      </c>
      <c r="C10831" t="s">
        <v>8</v>
      </c>
      <c r="D10831">
        <v>2</v>
      </c>
      <c r="E10831" t="s">
        <v>10</v>
      </c>
      <c r="F10831" t="s">
        <v>11748</v>
      </c>
      <c r="G10831">
        <f>COUNTIFS(F:F,F10831)</f>
        <v>1</v>
      </c>
    </row>
    <row r="10832" spans="1:7" x14ac:dyDescent="0.25">
      <c r="A10832" t="s">
        <v>11745</v>
      </c>
      <c r="B10832" t="s">
        <v>11746</v>
      </c>
      <c r="C10832" t="s">
        <v>8</v>
      </c>
      <c r="D10832">
        <v>3</v>
      </c>
      <c r="E10832" t="s">
        <v>10</v>
      </c>
      <c r="F10832" t="s">
        <v>11749</v>
      </c>
      <c r="G10832">
        <f>COUNTIFS(F:F,F10832)</f>
        <v>1</v>
      </c>
    </row>
    <row r="10833" spans="1:7" x14ac:dyDescent="0.25">
      <c r="A10833" t="s">
        <v>11745</v>
      </c>
      <c r="B10833" t="s">
        <v>11746</v>
      </c>
      <c r="C10833" t="s">
        <v>8</v>
      </c>
      <c r="D10833">
        <v>4</v>
      </c>
      <c r="E10833" t="s">
        <v>10</v>
      </c>
      <c r="F10833" t="s">
        <v>11750</v>
      </c>
      <c r="G10833">
        <f>COUNTIFS(F:F,F10833)</f>
        <v>1</v>
      </c>
    </row>
    <row r="10834" spans="1:7" x14ac:dyDescent="0.25">
      <c r="A10834" t="s">
        <v>11745</v>
      </c>
      <c r="B10834" t="s">
        <v>11746</v>
      </c>
      <c r="C10834" t="s">
        <v>8</v>
      </c>
      <c r="D10834">
        <v>5</v>
      </c>
      <c r="E10834" t="s">
        <v>10</v>
      </c>
      <c r="F10834" t="s">
        <v>11751</v>
      </c>
      <c r="G10834">
        <f>COUNTIFS(F:F,F10834)</f>
        <v>1</v>
      </c>
    </row>
    <row r="10835" spans="1:7" x14ac:dyDescent="0.25">
      <c r="A10835" t="s">
        <v>11745</v>
      </c>
      <c r="B10835" t="s">
        <v>11746</v>
      </c>
      <c r="C10835" t="s">
        <v>8</v>
      </c>
      <c r="D10835">
        <v>6</v>
      </c>
      <c r="E10835" t="s">
        <v>10</v>
      </c>
      <c r="F10835" t="s">
        <v>11752</v>
      </c>
      <c r="G10835">
        <f>COUNTIFS(F:F,F10835)</f>
        <v>1</v>
      </c>
    </row>
    <row r="10836" spans="1:7" x14ac:dyDescent="0.25">
      <c r="A10836" t="s">
        <v>11745</v>
      </c>
      <c r="B10836" t="s">
        <v>11746</v>
      </c>
      <c r="C10836" t="s">
        <v>8</v>
      </c>
      <c r="D10836">
        <v>7</v>
      </c>
      <c r="E10836" t="s">
        <v>10</v>
      </c>
      <c r="F10836" t="s">
        <v>11753</v>
      </c>
      <c r="G10836">
        <f>COUNTIFS(F:F,F10836)</f>
        <v>1</v>
      </c>
    </row>
    <row r="10837" spans="1:7" x14ac:dyDescent="0.25">
      <c r="A10837" t="s">
        <v>11745</v>
      </c>
      <c r="B10837" t="s">
        <v>11746</v>
      </c>
      <c r="C10837" t="s">
        <v>8</v>
      </c>
      <c r="D10837">
        <v>8</v>
      </c>
      <c r="E10837" t="s">
        <v>10</v>
      </c>
      <c r="F10837" t="s">
        <v>11754</v>
      </c>
      <c r="G10837">
        <f>COUNTIFS(F:F,F10837)</f>
        <v>1</v>
      </c>
    </row>
    <row r="10838" spans="1:7" x14ac:dyDescent="0.25">
      <c r="A10838" t="s">
        <v>11745</v>
      </c>
      <c r="B10838" t="s">
        <v>11746</v>
      </c>
      <c r="C10838" t="s">
        <v>8</v>
      </c>
      <c r="D10838">
        <v>9</v>
      </c>
      <c r="E10838" t="s">
        <v>10</v>
      </c>
      <c r="F10838" t="s">
        <v>11755</v>
      </c>
      <c r="G10838">
        <f>COUNTIFS(F:F,F10838)</f>
        <v>1</v>
      </c>
    </row>
    <row r="10839" spans="1:7" x14ac:dyDescent="0.25">
      <c r="A10839" t="s">
        <v>11745</v>
      </c>
      <c r="B10839" t="s">
        <v>11746</v>
      </c>
      <c r="C10839" t="s">
        <v>8</v>
      </c>
      <c r="D10839">
        <v>10</v>
      </c>
      <c r="E10839" t="s">
        <v>10</v>
      </c>
      <c r="F10839" t="s">
        <v>11756</v>
      </c>
      <c r="G10839">
        <f>COUNTIFS(F:F,F10839)</f>
        <v>1</v>
      </c>
    </row>
    <row r="10840" spans="1:7" x14ac:dyDescent="0.25">
      <c r="A10840" t="s">
        <v>11745</v>
      </c>
      <c r="B10840" t="s">
        <v>11746</v>
      </c>
      <c r="C10840" t="s">
        <v>8</v>
      </c>
      <c r="D10840">
        <v>11</v>
      </c>
      <c r="E10840" t="s">
        <v>10</v>
      </c>
      <c r="F10840" t="s">
        <v>11757</v>
      </c>
      <c r="G10840">
        <f>COUNTIFS(F:F,F10840)</f>
        <v>1</v>
      </c>
    </row>
    <row r="10841" spans="1:7" x14ac:dyDescent="0.25">
      <c r="A10841" t="s">
        <v>11745</v>
      </c>
      <c r="B10841" t="s">
        <v>11746</v>
      </c>
      <c r="C10841" t="s">
        <v>8</v>
      </c>
      <c r="D10841">
        <v>12</v>
      </c>
      <c r="E10841" t="s">
        <v>10</v>
      </c>
      <c r="F10841" t="s">
        <v>11758</v>
      </c>
      <c r="G10841">
        <f>COUNTIFS(F:F,F10841)</f>
        <v>1</v>
      </c>
    </row>
    <row r="10842" spans="1:7" x14ac:dyDescent="0.25">
      <c r="A10842" t="s">
        <v>11745</v>
      </c>
      <c r="B10842" t="s">
        <v>11746</v>
      </c>
      <c r="C10842" t="s">
        <v>8</v>
      </c>
      <c r="D10842">
        <v>13</v>
      </c>
      <c r="E10842" t="s">
        <v>10</v>
      </c>
      <c r="F10842" t="s">
        <v>11759</v>
      </c>
      <c r="G10842">
        <f>COUNTIFS(F:F,F10842)</f>
        <v>1</v>
      </c>
    </row>
    <row r="10843" spans="1:7" x14ac:dyDescent="0.25">
      <c r="A10843" t="s">
        <v>11745</v>
      </c>
      <c r="B10843" t="s">
        <v>11746</v>
      </c>
      <c r="C10843" t="s">
        <v>8</v>
      </c>
      <c r="D10843">
        <v>14</v>
      </c>
      <c r="E10843" t="s">
        <v>10</v>
      </c>
      <c r="F10843" t="s">
        <v>11760</v>
      </c>
      <c r="G10843">
        <f>COUNTIFS(F:F,F10843)</f>
        <v>1</v>
      </c>
    </row>
    <row r="10844" spans="1:7" x14ac:dyDescent="0.25">
      <c r="A10844" t="s">
        <v>11745</v>
      </c>
      <c r="B10844" t="s">
        <v>11746</v>
      </c>
      <c r="C10844" t="s">
        <v>8</v>
      </c>
      <c r="D10844">
        <v>15</v>
      </c>
      <c r="E10844" t="s">
        <v>10</v>
      </c>
      <c r="F10844" t="s">
        <v>11761</v>
      </c>
      <c r="G10844">
        <f>COUNTIFS(F:F,F10844)</f>
        <v>1</v>
      </c>
    </row>
    <row r="10845" spans="1:7" x14ac:dyDescent="0.25">
      <c r="A10845" t="s">
        <v>11745</v>
      </c>
      <c r="B10845" t="s">
        <v>11746</v>
      </c>
      <c r="C10845" t="s">
        <v>8</v>
      </c>
      <c r="D10845">
        <v>16</v>
      </c>
      <c r="E10845" t="s">
        <v>10</v>
      </c>
      <c r="F10845" t="s">
        <v>11762</v>
      </c>
      <c r="G10845">
        <f>COUNTIFS(F:F,F10845)</f>
        <v>1</v>
      </c>
    </row>
    <row r="10846" spans="1:7" x14ac:dyDescent="0.25">
      <c r="A10846" t="s">
        <v>11745</v>
      </c>
      <c r="B10846" t="s">
        <v>11746</v>
      </c>
      <c r="C10846" t="s">
        <v>8</v>
      </c>
      <c r="D10846">
        <v>17</v>
      </c>
      <c r="E10846" t="s">
        <v>10</v>
      </c>
      <c r="F10846" t="s">
        <v>11763</v>
      </c>
      <c r="G10846">
        <f>COUNTIFS(F:F,F10846)</f>
        <v>1</v>
      </c>
    </row>
    <row r="10847" spans="1:7" x14ac:dyDescent="0.25">
      <c r="A10847" t="s">
        <v>11745</v>
      </c>
      <c r="B10847" t="s">
        <v>11746</v>
      </c>
      <c r="C10847" t="s">
        <v>8</v>
      </c>
      <c r="D10847">
        <v>18</v>
      </c>
      <c r="E10847" t="s">
        <v>10</v>
      </c>
      <c r="F10847" t="s">
        <v>11764</v>
      </c>
      <c r="G10847">
        <f>COUNTIFS(F:F,F10847)</f>
        <v>1</v>
      </c>
    </row>
    <row r="10848" spans="1:7" x14ac:dyDescent="0.25">
      <c r="A10848" t="s">
        <v>11745</v>
      </c>
      <c r="B10848" t="s">
        <v>11746</v>
      </c>
      <c r="C10848" t="s">
        <v>8</v>
      </c>
      <c r="D10848">
        <v>19</v>
      </c>
      <c r="E10848" t="s">
        <v>10</v>
      </c>
      <c r="F10848" t="s">
        <v>11765</v>
      </c>
      <c r="G10848">
        <f>COUNTIFS(F:F,F10848)</f>
        <v>1</v>
      </c>
    </row>
    <row r="10849" spans="1:7" x14ac:dyDescent="0.25">
      <c r="A10849" t="s">
        <v>11745</v>
      </c>
      <c r="B10849" t="s">
        <v>11746</v>
      </c>
      <c r="C10849" t="s">
        <v>8</v>
      </c>
      <c r="D10849">
        <v>20</v>
      </c>
      <c r="E10849" t="s">
        <v>10</v>
      </c>
      <c r="F10849" t="s">
        <v>11766</v>
      </c>
      <c r="G10849">
        <f>COUNTIFS(F:F,F10849)</f>
        <v>1</v>
      </c>
    </row>
    <row r="10850" spans="1:7" x14ac:dyDescent="0.25">
      <c r="A10850" t="s">
        <v>11745</v>
      </c>
      <c r="B10850" t="s">
        <v>11746</v>
      </c>
      <c r="C10850" t="s">
        <v>8</v>
      </c>
      <c r="D10850">
        <v>21</v>
      </c>
      <c r="E10850" t="s">
        <v>10</v>
      </c>
      <c r="F10850" t="s">
        <v>11767</v>
      </c>
      <c r="G10850">
        <f>COUNTIFS(F:F,F10850)</f>
        <v>1</v>
      </c>
    </row>
    <row r="10851" spans="1:7" x14ac:dyDescent="0.25">
      <c r="A10851" t="s">
        <v>11745</v>
      </c>
      <c r="B10851" t="s">
        <v>11746</v>
      </c>
      <c r="C10851" t="s">
        <v>8</v>
      </c>
      <c r="D10851">
        <v>22</v>
      </c>
      <c r="E10851" t="s">
        <v>10</v>
      </c>
      <c r="F10851" t="s">
        <v>11768</v>
      </c>
      <c r="G10851">
        <f>COUNTIFS(F:F,F10851)</f>
        <v>1</v>
      </c>
    </row>
    <row r="10852" spans="1:7" x14ac:dyDescent="0.25">
      <c r="A10852" t="s">
        <v>11745</v>
      </c>
      <c r="B10852" t="s">
        <v>11746</v>
      </c>
      <c r="C10852" t="s">
        <v>8</v>
      </c>
      <c r="D10852">
        <v>23</v>
      </c>
      <c r="E10852" t="s">
        <v>10</v>
      </c>
      <c r="F10852" t="s">
        <v>11769</v>
      </c>
      <c r="G10852">
        <f>COUNTIFS(F:F,F10852)</f>
        <v>1</v>
      </c>
    </row>
    <row r="10853" spans="1:7" x14ac:dyDescent="0.25">
      <c r="A10853" t="s">
        <v>11745</v>
      </c>
      <c r="B10853" t="s">
        <v>11746</v>
      </c>
      <c r="C10853" t="s">
        <v>8</v>
      </c>
      <c r="D10853">
        <v>24</v>
      </c>
      <c r="E10853" t="s">
        <v>10</v>
      </c>
      <c r="F10853" t="s">
        <v>11770</v>
      </c>
      <c r="G10853">
        <f>COUNTIFS(F:F,F10853)</f>
        <v>1</v>
      </c>
    </row>
    <row r="10854" spans="1:7" x14ac:dyDescent="0.25">
      <c r="A10854" t="s">
        <v>11745</v>
      </c>
      <c r="B10854" t="s">
        <v>11746</v>
      </c>
      <c r="C10854" t="s">
        <v>8</v>
      </c>
      <c r="D10854">
        <v>25</v>
      </c>
      <c r="E10854" t="s">
        <v>10</v>
      </c>
      <c r="F10854" t="s">
        <v>11771</v>
      </c>
      <c r="G10854">
        <f>COUNTIFS(F:F,F10854)</f>
        <v>1</v>
      </c>
    </row>
    <row r="10855" spans="1:7" x14ac:dyDescent="0.25">
      <c r="A10855" t="s">
        <v>11745</v>
      </c>
      <c r="B10855" t="s">
        <v>11746</v>
      </c>
      <c r="C10855" t="s">
        <v>8</v>
      </c>
      <c r="D10855">
        <v>26</v>
      </c>
      <c r="E10855" t="s">
        <v>10</v>
      </c>
      <c r="F10855" t="s">
        <v>11772</v>
      </c>
      <c r="G10855">
        <f>COUNTIFS(F:F,F10855)</f>
        <v>1</v>
      </c>
    </row>
    <row r="10856" spans="1:7" x14ac:dyDescent="0.25">
      <c r="A10856" t="s">
        <v>11745</v>
      </c>
      <c r="B10856" t="s">
        <v>11746</v>
      </c>
      <c r="C10856" t="s">
        <v>8</v>
      </c>
      <c r="D10856">
        <v>27</v>
      </c>
      <c r="E10856" t="s">
        <v>10</v>
      </c>
      <c r="F10856" t="s">
        <v>11773</v>
      </c>
      <c r="G10856">
        <f>COUNTIFS(F:F,F10856)</f>
        <v>1</v>
      </c>
    </row>
    <row r="10857" spans="1:7" x14ac:dyDescent="0.25">
      <c r="A10857" t="s">
        <v>11745</v>
      </c>
      <c r="B10857" t="s">
        <v>11746</v>
      </c>
      <c r="C10857" t="s">
        <v>8</v>
      </c>
      <c r="D10857">
        <v>28</v>
      </c>
      <c r="E10857" t="s">
        <v>10</v>
      </c>
      <c r="F10857" t="s">
        <v>11774</v>
      </c>
      <c r="G10857">
        <f>COUNTIFS(F:F,F10857)</f>
        <v>1</v>
      </c>
    </row>
    <row r="10858" spans="1:7" x14ac:dyDescent="0.25">
      <c r="A10858" t="s">
        <v>11745</v>
      </c>
      <c r="B10858" t="s">
        <v>11746</v>
      </c>
      <c r="C10858" t="s">
        <v>8</v>
      </c>
      <c r="D10858">
        <v>29</v>
      </c>
      <c r="E10858" t="s">
        <v>10</v>
      </c>
      <c r="F10858" t="s">
        <v>11775</v>
      </c>
      <c r="G10858">
        <f>COUNTIFS(F:F,F10858)</f>
        <v>1</v>
      </c>
    </row>
    <row r="10859" spans="1:7" x14ac:dyDescent="0.25">
      <c r="A10859" t="s">
        <v>11745</v>
      </c>
      <c r="B10859" t="s">
        <v>11746</v>
      </c>
      <c r="C10859" t="s">
        <v>8</v>
      </c>
      <c r="D10859">
        <v>30</v>
      </c>
      <c r="E10859" t="s">
        <v>10</v>
      </c>
      <c r="F10859" t="s">
        <v>11776</v>
      </c>
      <c r="G10859">
        <f>COUNTIFS(F:F,F10859)</f>
        <v>1</v>
      </c>
    </row>
    <row r="10860" spans="1:7" x14ac:dyDescent="0.25">
      <c r="A10860" t="s">
        <v>11745</v>
      </c>
      <c r="B10860" t="s">
        <v>11746</v>
      </c>
      <c r="C10860" t="s">
        <v>8</v>
      </c>
      <c r="D10860">
        <v>31</v>
      </c>
      <c r="E10860" t="s">
        <v>10</v>
      </c>
      <c r="F10860" t="s">
        <v>11777</v>
      </c>
      <c r="G10860">
        <f>COUNTIFS(F:F,F10860)</f>
        <v>1</v>
      </c>
    </row>
    <row r="10861" spans="1:7" x14ac:dyDescent="0.25">
      <c r="A10861" t="s">
        <v>11745</v>
      </c>
      <c r="B10861" t="s">
        <v>11746</v>
      </c>
      <c r="C10861" t="s">
        <v>8</v>
      </c>
      <c r="D10861">
        <v>32</v>
      </c>
      <c r="E10861" t="s">
        <v>10</v>
      </c>
      <c r="F10861" t="s">
        <v>11778</v>
      </c>
      <c r="G10861">
        <f>COUNTIFS(F:F,F10861)</f>
        <v>1</v>
      </c>
    </row>
    <row r="10862" spans="1:7" x14ac:dyDescent="0.25">
      <c r="A10862" t="s">
        <v>11745</v>
      </c>
      <c r="B10862" t="s">
        <v>11746</v>
      </c>
      <c r="C10862" t="s">
        <v>8</v>
      </c>
      <c r="D10862">
        <v>33</v>
      </c>
      <c r="E10862" t="s">
        <v>10</v>
      </c>
      <c r="F10862" t="s">
        <v>11779</v>
      </c>
      <c r="G10862">
        <f>COUNTIFS(F:F,F10862)</f>
        <v>1</v>
      </c>
    </row>
    <row r="10863" spans="1:7" x14ac:dyDescent="0.25">
      <c r="A10863" t="s">
        <v>11745</v>
      </c>
      <c r="B10863" t="s">
        <v>11746</v>
      </c>
      <c r="C10863" t="s">
        <v>8</v>
      </c>
      <c r="D10863">
        <v>34</v>
      </c>
      <c r="E10863" t="s">
        <v>10</v>
      </c>
      <c r="F10863" t="s">
        <v>11780</v>
      </c>
      <c r="G10863">
        <f>COUNTIFS(F:F,F10863)</f>
        <v>1</v>
      </c>
    </row>
    <row r="10864" spans="1:7" x14ac:dyDescent="0.25">
      <c r="A10864" t="s">
        <v>11745</v>
      </c>
      <c r="B10864" t="s">
        <v>11746</v>
      </c>
      <c r="C10864" t="s">
        <v>8</v>
      </c>
      <c r="D10864">
        <v>35</v>
      </c>
      <c r="E10864" t="s">
        <v>10</v>
      </c>
      <c r="F10864" t="s">
        <v>11781</v>
      </c>
      <c r="G10864">
        <f>COUNTIFS(F:F,F10864)</f>
        <v>1</v>
      </c>
    </row>
    <row r="10865" spans="1:7" x14ac:dyDescent="0.25">
      <c r="A10865" t="s">
        <v>11745</v>
      </c>
      <c r="B10865" t="s">
        <v>11746</v>
      </c>
      <c r="C10865" t="s">
        <v>8</v>
      </c>
      <c r="D10865">
        <v>36</v>
      </c>
      <c r="E10865" t="s">
        <v>10</v>
      </c>
      <c r="F10865" t="s">
        <v>11782</v>
      </c>
      <c r="G10865">
        <f>COUNTIFS(F:F,F10865)</f>
        <v>1</v>
      </c>
    </row>
    <row r="10866" spans="1:7" x14ac:dyDescent="0.25">
      <c r="A10866" t="s">
        <v>11745</v>
      </c>
      <c r="B10866" t="s">
        <v>11746</v>
      </c>
      <c r="C10866" t="s">
        <v>8</v>
      </c>
      <c r="D10866">
        <v>37</v>
      </c>
      <c r="E10866" t="s">
        <v>10</v>
      </c>
      <c r="F10866" t="s">
        <v>11783</v>
      </c>
      <c r="G10866">
        <f>COUNTIFS(F:F,F10866)</f>
        <v>1</v>
      </c>
    </row>
    <row r="10867" spans="1:7" x14ac:dyDescent="0.25">
      <c r="A10867" t="s">
        <v>11745</v>
      </c>
      <c r="B10867" t="s">
        <v>11746</v>
      </c>
      <c r="C10867" t="s">
        <v>8</v>
      </c>
      <c r="D10867">
        <v>38</v>
      </c>
      <c r="E10867" t="s">
        <v>10</v>
      </c>
      <c r="F10867" t="s">
        <v>11784</v>
      </c>
      <c r="G10867">
        <f>COUNTIFS(F:F,F10867)</f>
        <v>1</v>
      </c>
    </row>
    <row r="10868" spans="1:7" x14ac:dyDescent="0.25">
      <c r="A10868" t="s">
        <v>11745</v>
      </c>
      <c r="B10868" t="s">
        <v>11746</v>
      </c>
      <c r="C10868" t="s">
        <v>8</v>
      </c>
      <c r="D10868">
        <v>39</v>
      </c>
      <c r="E10868" t="s">
        <v>10</v>
      </c>
      <c r="F10868" t="s">
        <v>11785</v>
      </c>
      <c r="G10868">
        <f>COUNTIFS(F:F,F10868)</f>
        <v>1</v>
      </c>
    </row>
    <row r="10869" spans="1:7" x14ac:dyDescent="0.25">
      <c r="A10869" t="s">
        <v>11745</v>
      </c>
      <c r="B10869" t="s">
        <v>11746</v>
      </c>
      <c r="C10869" t="s">
        <v>8</v>
      </c>
      <c r="D10869">
        <v>40</v>
      </c>
      <c r="E10869" t="s">
        <v>10</v>
      </c>
      <c r="F10869" t="s">
        <v>11786</v>
      </c>
      <c r="G10869">
        <f>COUNTIFS(F:F,F10869)</f>
        <v>1</v>
      </c>
    </row>
    <row r="10870" spans="1:7" x14ac:dyDescent="0.25">
      <c r="A10870" t="s">
        <v>11745</v>
      </c>
      <c r="B10870" t="s">
        <v>11746</v>
      </c>
      <c r="C10870" t="s">
        <v>8</v>
      </c>
      <c r="D10870">
        <v>41</v>
      </c>
      <c r="E10870" t="s">
        <v>10</v>
      </c>
      <c r="F10870" t="s">
        <v>11787</v>
      </c>
      <c r="G10870">
        <f>COUNTIFS(F:F,F10870)</f>
        <v>1</v>
      </c>
    </row>
    <row r="10871" spans="1:7" x14ac:dyDescent="0.25">
      <c r="A10871" t="s">
        <v>11745</v>
      </c>
      <c r="B10871" t="s">
        <v>11746</v>
      </c>
      <c r="C10871" t="s">
        <v>8</v>
      </c>
      <c r="D10871">
        <v>42</v>
      </c>
      <c r="E10871" t="s">
        <v>10</v>
      </c>
      <c r="F10871" t="s">
        <v>11788</v>
      </c>
      <c r="G10871">
        <f>COUNTIFS(F:F,F10871)</f>
        <v>1</v>
      </c>
    </row>
    <row r="10872" spans="1:7" x14ac:dyDescent="0.25">
      <c r="A10872" t="s">
        <v>11745</v>
      </c>
      <c r="B10872" t="s">
        <v>11746</v>
      </c>
      <c r="C10872" t="s">
        <v>8</v>
      </c>
      <c r="D10872">
        <v>43</v>
      </c>
      <c r="E10872" t="s">
        <v>10</v>
      </c>
      <c r="F10872" t="s">
        <v>11789</v>
      </c>
      <c r="G10872">
        <f>COUNTIFS(F:F,F10872)</f>
        <v>1</v>
      </c>
    </row>
    <row r="10873" spans="1:7" x14ac:dyDescent="0.25">
      <c r="A10873" t="s">
        <v>11745</v>
      </c>
      <c r="B10873" t="s">
        <v>11746</v>
      </c>
      <c r="C10873" t="s">
        <v>8</v>
      </c>
      <c r="D10873">
        <v>44</v>
      </c>
      <c r="E10873" t="s">
        <v>10</v>
      </c>
      <c r="F10873" t="s">
        <v>11790</v>
      </c>
      <c r="G10873">
        <f>COUNTIFS(F:F,F10873)</f>
        <v>1</v>
      </c>
    </row>
    <row r="10874" spans="1:7" x14ac:dyDescent="0.25">
      <c r="A10874" t="s">
        <v>11745</v>
      </c>
      <c r="B10874" t="s">
        <v>11746</v>
      </c>
      <c r="C10874" t="s">
        <v>8</v>
      </c>
      <c r="D10874">
        <v>45</v>
      </c>
      <c r="E10874" t="s">
        <v>10</v>
      </c>
      <c r="F10874" t="s">
        <v>11791</v>
      </c>
      <c r="G10874">
        <f>COUNTIFS(F:F,F10874)</f>
        <v>1</v>
      </c>
    </row>
    <row r="10875" spans="1:7" x14ac:dyDescent="0.25">
      <c r="A10875" t="s">
        <v>11745</v>
      </c>
      <c r="B10875" t="s">
        <v>11746</v>
      </c>
      <c r="C10875" t="s">
        <v>8</v>
      </c>
      <c r="D10875">
        <v>46</v>
      </c>
      <c r="E10875" t="s">
        <v>10</v>
      </c>
      <c r="F10875" t="s">
        <v>11792</v>
      </c>
      <c r="G10875">
        <f>COUNTIFS(F:F,F10875)</f>
        <v>1</v>
      </c>
    </row>
    <row r="10876" spans="1:7" x14ac:dyDescent="0.25">
      <c r="A10876" t="s">
        <v>11745</v>
      </c>
      <c r="B10876" t="s">
        <v>11746</v>
      </c>
      <c r="C10876" t="s">
        <v>8</v>
      </c>
      <c r="D10876">
        <v>47</v>
      </c>
      <c r="E10876" t="s">
        <v>10</v>
      </c>
      <c r="F10876" t="s">
        <v>11793</v>
      </c>
      <c r="G10876">
        <f>COUNTIFS(F:F,F10876)</f>
        <v>1</v>
      </c>
    </row>
    <row r="10877" spans="1:7" x14ac:dyDescent="0.25">
      <c r="A10877" t="s">
        <v>11745</v>
      </c>
      <c r="B10877" t="s">
        <v>11746</v>
      </c>
      <c r="C10877" t="s">
        <v>8</v>
      </c>
      <c r="D10877">
        <v>48</v>
      </c>
      <c r="E10877" t="s">
        <v>10</v>
      </c>
      <c r="F10877" t="s">
        <v>11794</v>
      </c>
      <c r="G10877">
        <f>COUNTIFS(F:F,F10877)</f>
        <v>1</v>
      </c>
    </row>
    <row r="10878" spans="1:7" x14ac:dyDescent="0.25">
      <c r="A10878" t="s">
        <v>11745</v>
      </c>
      <c r="B10878" t="s">
        <v>11746</v>
      </c>
      <c r="C10878" t="s">
        <v>8</v>
      </c>
      <c r="D10878">
        <v>49</v>
      </c>
      <c r="E10878" t="s">
        <v>10</v>
      </c>
      <c r="F10878" t="s">
        <v>11795</v>
      </c>
      <c r="G10878">
        <f>COUNTIFS(F:F,F10878)</f>
        <v>1</v>
      </c>
    </row>
    <row r="10879" spans="1:7" x14ac:dyDescent="0.25">
      <c r="A10879" t="s">
        <v>11745</v>
      </c>
      <c r="B10879" t="s">
        <v>11746</v>
      </c>
      <c r="C10879" t="s">
        <v>8</v>
      </c>
      <c r="D10879">
        <v>50</v>
      </c>
      <c r="E10879" t="s">
        <v>10</v>
      </c>
      <c r="F10879" t="s">
        <v>11796</v>
      </c>
      <c r="G10879">
        <f>COUNTIFS(F:F,F10879)</f>
        <v>1</v>
      </c>
    </row>
    <row r="10880" spans="1:7" x14ac:dyDescent="0.25">
      <c r="A10880" t="s">
        <v>11745</v>
      </c>
      <c r="B10880" t="s">
        <v>11746</v>
      </c>
      <c r="C10880" t="s">
        <v>8</v>
      </c>
      <c r="D10880">
        <v>51</v>
      </c>
      <c r="E10880" t="s">
        <v>10</v>
      </c>
      <c r="F10880" t="s">
        <v>11797</v>
      </c>
      <c r="G10880">
        <f>COUNTIFS(F:F,F10880)</f>
        <v>1</v>
      </c>
    </row>
    <row r="10881" spans="1:7" x14ac:dyDescent="0.25">
      <c r="A10881" t="s">
        <v>11745</v>
      </c>
      <c r="B10881" t="s">
        <v>11746</v>
      </c>
      <c r="C10881" t="s">
        <v>8</v>
      </c>
      <c r="D10881">
        <v>52</v>
      </c>
      <c r="E10881" t="s">
        <v>10</v>
      </c>
      <c r="F10881" t="s">
        <v>11798</v>
      </c>
      <c r="G10881">
        <f>COUNTIFS(F:F,F10881)</f>
        <v>1</v>
      </c>
    </row>
    <row r="10882" spans="1:7" x14ac:dyDescent="0.25">
      <c r="A10882" t="s">
        <v>11745</v>
      </c>
      <c r="B10882" t="s">
        <v>11746</v>
      </c>
      <c r="C10882" t="s">
        <v>8</v>
      </c>
      <c r="D10882">
        <v>53</v>
      </c>
      <c r="E10882" t="s">
        <v>10</v>
      </c>
      <c r="F10882" t="s">
        <v>11799</v>
      </c>
      <c r="G10882">
        <f>COUNTIFS(F:F,F10882)</f>
        <v>1</v>
      </c>
    </row>
    <row r="10883" spans="1:7" x14ac:dyDescent="0.25">
      <c r="A10883" t="s">
        <v>11745</v>
      </c>
      <c r="B10883" t="s">
        <v>11746</v>
      </c>
      <c r="C10883" t="s">
        <v>8</v>
      </c>
      <c r="D10883">
        <v>54</v>
      </c>
      <c r="E10883" t="s">
        <v>10</v>
      </c>
      <c r="F10883" t="s">
        <v>11800</v>
      </c>
      <c r="G10883">
        <f>COUNTIFS(F:F,F10883)</f>
        <v>1</v>
      </c>
    </row>
    <row r="10884" spans="1:7" x14ac:dyDescent="0.25">
      <c r="A10884" t="s">
        <v>11745</v>
      </c>
      <c r="B10884" t="s">
        <v>11746</v>
      </c>
      <c r="C10884" t="s">
        <v>8</v>
      </c>
      <c r="D10884">
        <v>55</v>
      </c>
      <c r="E10884" t="s">
        <v>10</v>
      </c>
      <c r="F10884" t="s">
        <v>11801</v>
      </c>
      <c r="G10884">
        <f>COUNTIFS(F:F,F10884)</f>
        <v>1</v>
      </c>
    </row>
    <row r="10885" spans="1:7" x14ac:dyDescent="0.25">
      <c r="A10885" t="s">
        <v>11745</v>
      </c>
      <c r="B10885" t="s">
        <v>11746</v>
      </c>
      <c r="C10885" t="s">
        <v>8</v>
      </c>
      <c r="D10885">
        <v>56</v>
      </c>
      <c r="E10885" t="s">
        <v>10</v>
      </c>
      <c r="F10885" t="s">
        <v>11802</v>
      </c>
      <c r="G10885">
        <f>COUNTIFS(F:F,F10885)</f>
        <v>1</v>
      </c>
    </row>
    <row r="10886" spans="1:7" x14ac:dyDescent="0.25">
      <c r="A10886" t="s">
        <v>11745</v>
      </c>
      <c r="B10886" t="s">
        <v>11746</v>
      </c>
      <c r="C10886" t="s">
        <v>8</v>
      </c>
      <c r="D10886">
        <v>57</v>
      </c>
      <c r="E10886" t="s">
        <v>10</v>
      </c>
      <c r="F10886" t="s">
        <v>11803</v>
      </c>
      <c r="G10886">
        <f>COUNTIFS(F:F,F10886)</f>
        <v>1</v>
      </c>
    </row>
    <row r="10887" spans="1:7" x14ac:dyDescent="0.25">
      <c r="A10887" t="s">
        <v>11745</v>
      </c>
      <c r="B10887" t="s">
        <v>11746</v>
      </c>
      <c r="C10887" t="s">
        <v>8</v>
      </c>
      <c r="D10887">
        <v>58</v>
      </c>
      <c r="E10887" t="s">
        <v>10</v>
      </c>
      <c r="F10887" t="s">
        <v>11804</v>
      </c>
      <c r="G10887">
        <f>COUNTIFS(F:F,F10887)</f>
        <v>1</v>
      </c>
    </row>
    <row r="10888" spans="1:7" x14ac:dyDescent="0.25">
      <c r="A10888" t="s">
        <v>11745</v>
      </c>
      <c r="B10888" t="s">
        <v>11746</v>
      </c>
      <c r="C10888" t="s">
        <v>8</v>
      </c>
      <c r="D10888">
        <v>59</v>
      </c>
      <c r="E10888" t="s">
        <v>10</v>
      </c>
      <c r="F10888" t="s">
        <v>11805</v>
      </c>
      <c r="G10888">
        <f>COUNTIFS(F:F,F10888)</f>
        <v>1</v>
      </c>
    </row>
    <row r="10889" spans="1:7" x14ac:dyDescent="0.25">
      <c r="A10889" t="s">
        <v>11745</v>
      </c>
      <c r="B10889" t="s">
        <v>11746</v>
      </c>
      <c r="C10889" t="s">
        <v>8</v>
      </c>
      <c r="D10889">
        <v>60</v>
      </c>
      <c r="E10889" t="s">
        <v>10</v>
      </c>
      <c r="F10889" t="s">
        <v>11806</v>
      </c>
      <c r="G10889">
        <f>COUNTIFS(F:F,F10889)</f>
        <v>1</v>
      </c>
    </row>
    <row r="10890" spans="1:7" x14ac:dyDescent="0.25">
      <c r="A10890" t="s">
        <v>11745</v>
      </c>
      <c r="B10890" t="s">
        <v>11746</v>
      </c>
      <c r="C10890" t="s">
        <v>8</v>
      </c>
      <c r="D10890">
        <v>61</v>
      </c>
      <c r="E10890" t="s">
        <v>10</v>
      </c>
      <c r="F10890" t="s">
        <v>11807</v>
      </c>
      <c r="G10890">
        <f>COUNTIFS(F:F,F10890)</f>
        <v>1</v>
      </c>
    </row>
    <row r="10891" spans="1:7" x14ac:dyDescent="0.25">
      <c r="A10891" t="s">
        <v>11745</v>
      </c>
      <c r="B10891" t="s">
        <v>11746</v>
      </c>
      <c r="C10891" t="s">
        <v>8</v>
      </c>
      <c r="D10891">
        <v>62</v>
      </c>
      <c r="E10891" t="s">
        <v>10</v>
      </c>
      <c r="F10891" t="s">
        <v>11808</v>
      </c>
      <c r="G10891">
        <f>COUNTIFS(F:F,F10891)</f>
        <v>1</v>
      </c>
    </row>
    <row r="10892" spans="1:7" x14ac:dyDescent="0.25">
      <c r="A10892" t="s">
        <v>11745</v>
      </c>
      <c r="B10892" t="s">
        <v>11746</v>
      </c>
      <c r="C10892" t="s">
        <v>8</v>
      </c>
      <c r="D10892">
        <v>63</v>
      </c>
      <c r="E10892" t="s">
        <v>10</v>
      </c>
      <c r="F10892" t="s">
        <v>11809</v>
      </c>
      <c r="G10892">
        <f>COUNTIFS(F:F,F10892)</f>
        <v>1</v>
      </c>
    </row>
    <row r="10893" spans="1:7" x14ac:dyDescent="0.25">
      <c r="A10893" t="s">
        <v>11745</v>
      </c>
      <c r="B10893" t="s">
        <v>11746</v>
      </c>
      <c r="C10893" t="s">
        <v>8</v>
      </c>
      <c r="D10893">
        <v>64</v>
      </c>
      <c r="E10893" t="s">
        <v>10</v>
      </c>
      <c r="F10893" t="s">
        <v>11810</v>
      </c>
      <c r="G10893">
        <f>COUNTIFS(F:F,F10893)</f>
        <v>1</v>
      </c>
    </row>
    <row r="10894" spans="1:7" x14ac:dyDescent="0.25">
      <c r="A10894" t="s">
        <v>11811</v>
      </c>
      <c r="B10894" t="s">
        <v>11812</v>
      </c>
      <c r="C10894" t="s">
        <v>8</v>
      </c>
      <c r="D10894">
        <v>1</v>
      </c>
      <c r="E10894" t="s">
        <v>10</v>
      </c>
      <c r="F10894" t="s">
        <v>11813</v>
      </c>
      <c r="G10894">
        <f>COUNTIFS(F:F,F10894)</f>
        <v>1</v>
      </c>
    </row>
    <row r="10895" spans="1:7" x14ac:dyDescent="0.25">
      <c r="A10895" t="s">
        <v>11811</v>
      </c>
      <c r="B10895" t="s">
        <v>11812</v>
      </c>
      <c r="C10895" t="s">
        <v>8</v>
      </c>
      <c r="D10895">
        <v>2</v>
      </c>
      <c r="E10895" t="s">
        <v>10</v>
      </c>
      <c r="F10895" t="s">
        <v>11814</v>
      </c>
      <c r="G10895">
        <f>COUNTIFS(F:F,F10895)</f>
        <v>1</v>
      </c>
    </row>
    <row r="10896" spans="1:7" x14ac:dyDescent="0.25">
      <c r="A10896" t="s">
        <v>11811</v>
      </c>
      <c r="B10896" t="s">
        <v>11812</v>
      </c>
      <c r="C10896" t="s">
        <v>8</v>
      </c>
      <c r="D10896">
        <v>3</v>
      </c>
      <c r="E10896" t="s">
        <v>10</v>
      </c>
      <c r="F10896" t="s">
        <v>11815</v>
      </c>
      <c r="G10896">
        <f>COUNTIFS(F:F,F10896)</f>
        <v>1</v>
      </c>
    </row>
    <row r="10897" spans="1:7" x14ac:dyDescent="0.25">
      <c r="A10897" t="s">
        <v>11811</v>
      </c>
      <c r="B10897" t="s">
        <v>11812</v>
      </c>
      <c r="C10897" t="s">
        <v>8</v>
      </c>
      <c r="D10897">
        <v>4</v>
      </c>
      <c r="E10897" t="s">
        <v>10</v>
      </c>
      <c r="F10897" t="s">
        <v>11816</v>
      </c>
      <c r="G10897">
        <f>COUNTIFS(F:F,F10897)</f>
        <v>1</v>
      </c>
    </row>
    <row r="10898" spans="1:7" x14ac:dyDescent="0.25">
      <c r="A10898" t="s">
        <v>11811</v>
      </c>
      <c r="B10898" t="s">
        <v>11812</v>
      </c>
      <c r="C10898" t="s">
        <v>8</v>
      </c>
      <c r="D10898">
        <v>5</v>
      </c>
      <c r="E10898" t="s">
        <v>10</v>
      </c>
      <c r="F10898" t="s">
        <v>11817</v>
      </c>
      <c r="G10898">
        <f>COUNTIFS(F:F,F10898)</f>
        <v>1</v>
      </c>
    </row>
    <row r="10899" spans="1:7" x14ac:dyDescent="0.25">
      <c r="A10899" t="s">
        <v>11811</v>
      </c>
      <c r="B10899" t="s">
        <v>11812</v>
      </c>
      <c r="C10899" t="s">
        <v>8</v>
      </c>
      <c r="D10899">
        <v>6</v>
      </c>
      <c r="E10899" t="s">
        <v>10</v>
      </c>
      <c r="F10899" t="s">
        <v>11818</v>
      </c>
      <c r="G10899">
        <f>COUNTIFS(F:F,F10899)</f>
        <v>1</v>
      </c>
    </row>
    <row r="10900" spans="1:7" x14ac:dyDescent="0.25">
      <c r="A10900" t="s">
        <v>11811</v>
      </c>
      <c r="B10900" t="s">
        <v>11812</v>
      </c>
      <c r="C10900" t="s">
        <v>8</v>
      </c>
      <c r="D10900">
        <v>7</v>
      </c>
      <c r="E10900" t="s">
        <v>10</v>
      </c>
      <c r="F10900" t="s">
        <v>11819</v>
      </c>
      <c r="G10900">
        <f>COUNTIFS(F:F,F10900)</f>
        <v>1</v>
      </c>
    </row>
    <row r="10901" spans="1:7" x14ac:dyDescent="0.25">
      <c r="A10901" t="s">
        <v>11811</v>
      </c>
      <c r="B10901" t="s">
        <v>11812</v>
      </c>
      <c r="C10901" t="s">
        <v>8</v>
      </c>
      <c r="D10901">
        <v>8</v>
      </c>
      <c r="E10901" t="s">
        <v>10</v>
      </c>
      <c r="F10901" t="s">
        <v>11820</v>
      </c>
      <c r="G10901">
        <f>COUNTIFS(F:F,F10901)</f>
        <v>1</v>
      </c>
    </row>
    <row r="10902" spans="1:7" x14ac:dyDescent="0.25">
      <c r="A10902" t="s">
        <v>11811</v>
      </c>
      <c r="B10902" t="s">
        <v>11812</v>
      </c>
      <c r="C10902" t="s">
        <v>8</v>
      </c>
      <c r="D10902">
        <v>9</v>
      </c>
      <c r="E10902" t="s">
        <v>10</v>
      </c>
      <c r="F10902" t="s">
        <v>11821</v>
      </c>
      <c r="G10902">
        <f>COUNTIFS(F:F,F10902)</f>
        <v>1</v>
      </c>
    </row>
    <row r="10903" spans="1:7" x14ac:dyDescent="0.25">
      <c r="A10903" t="s">
        <v>11811</v>
      </c>
      <c r="B10903" t="s">
        <v>11812</v>
      </c>
      <c r="C10903" t="s">
        <v>8</v>
      </c>
      <c r="D10903">
        <v>10</v>
      </c>
      <c r="E10903" t="s">
        <v>10</v>
      </c>
      <c r="F10903" t="s">
        <v>11822</v>
      </c>
      <c r="G10903">
        <f>COUNTIFS(F:F,F10903)</f>
        <v>1</v>
      </c>
    </row>
    <row r="10904" spans="1:7" x14ac:dyDescent="0.25">
      <c r="A10904" t="s">
        <v>11811</v>
      </c>
      <c r="B10904" t="s">
        <v>11812</v>
      </c>
      <c r="C10904" t="s">
        <v>8</v>
      </c>
      <c r="D10904">
        <v>11</v>
      </c>
      <c r="E10904" t="s">
        <v>10</v>
      </c>
      <c r="F10904" t="s">
        <v>11823</v>
      </c>
      <c r="G10904">
        <f>COUNTIFS(F:F,F10904)</f>
        <v>1</v>
      </c>
    </row>
    <row r="10905" spans="1:7" x14ac:dyDescent="0.25">
      <c r="A10905" t="s">
        <v>11811</v>
      </c>
      <c r="B10905" t="s">
        <v>11812</v>
      </c>
      <c r="C10905" t="s">
        <v>8</v>
      </c>
      <c r="D10905">
        <v>12</v>
      </c>
      <c r="E10905" t="s">
        <v>10</v>
      </c>
      <c r="F10905" t="s">
        <v>11824</v>
      </c>
      <c r="G10905">
        <f>COUNTIFS(F:F,F10905)</f>
        <v>1</v>
      </c>
    </row>
    <row r="10906" spans="1:7" x14ac:dyDescent="0.25">
      <c r="A10906" t="s">
        <v>11811</v>
      </c>
      <c r="B10906" t="s">
        <v>11812</v>
      </c>
      <c r="C10906" t="s">
        <v>8</v>
      </c>
      <c r="D10906">
        <v>13</v>
      </c>
      <c r="E10906" t="s">
        <v>10</v>
      </c>
      <c r="F10906" t="s">
        <v>11825</v>
      </c>
      <c r="G10906">
        <f>COUNTIFS(F:F,F10906)</f>
        <v>1</v>
      </c>
    </row>
    <row r="10907" spans="1:7" x14ac:dyDescent="0.25">
      <c r="A10907" t="s">
        <v>11826</v>
      </c>
      <c r="B10907" t="s">
        <v>11827</v>
      </c>
      <c r="C10907" t="s">
        <v>8</v>
      </c>
      <c r="D10907">
        <v>1</v>
      </c>
      <c r="E10907" t="s">
        <v>10</v>
      </c>
      <c r="F10907" t="s">
        <v>11828</v>
      </c>
      <c r="G10907">
        <f>COUNTIFS(F:F,F10907)</f>
        <v>1</v>
      </c>
    </row>
    <row r="10908" spans="1:7" x14ac:dyDescent="0.25">
      <c r="A10908" t="s">
        <v>11826</v>
      </c>
      <c r="B10908" t="s">
        <v>11827</v>
      </c>
      <c r="C10908" t="s">
        <v>8</v>
      </c>
      <c r="D10908">
        <v>2</v>
      </c>
      <c r="E10908" t="s">
        <v>10</v>
      </c>
      <c r="F10908" t="s">
        <v>11829</v>
      </c>
      <c r="G10908">
        <f>COUNTIFS(F:F,F10908)</f>
        <v>1</v>
      </c>
    </row>
    <row r="10909" spans="1:7" x14ac:dyDescent="0.25">
      <c r="A10909" t="s">
        <v>11826</v>
      </c>
      <c r="B10909" t="s">
        <v>11827</v>
      </c>
      <c r="C10909" t="s">
        <v>8</v>
      </c>
      <c r="D10909">
        <v>3</v>
      </c>
      <c r="E10909" t="s">
        <v>10</v>
      </c>
      <c r="F10909" t="s">
        <v>11830</v>
      </c>
      <c r="G10909">
        <f>COUNTIFS(F:F,F10909)</f>
        <v>1</v>
      </c>
    </row>
    <row r="10910" spans="1:7" x14ac:dyDescent="0.25">
      <c r="A10910" t="s">
        <v>11826</v>
      </c>
      <c r="B10910" t="s">
        <v>11827</v>
      </c>
      <c r="C10910" t="s">
        <v>8</v>
      </c>
      <c r="D10910">
        <v>4</v>
      </c>
      <c r="E10910" t="s">
        <v>10</v>
      </c>
      <c r="F10910" t="s">
        <v>11831</v>
      </c>
      <c r="G10910">
        <f>COUNTIFS(F:F,F10910)</f>
        <v>1</v>
      </c>
    </row>
    <row r="10911" spans="1:7" x14ac:dyDescent="0.25">
      <c r="A10911" t="s">
        <v>11826</v>
      </c>
      <c r="B10911" t="s">
        <v>11827</v>
      </c>
      <c r="C10911" t="s">
        <v>8</v>
      </c>
      <c r="D10911">
        <v>5</v>
      </c>
      <c r="E10911" t="s">
        <v>10</v>
      </c>
      <c r="F10911" t="s">
        <v>11832</v>
      </c>
      <c r="G10911">
        <f>COUNTIFS(F:F,F10911)</f>
        <v>1</v>
      </c>
    </row>
    <row r="10912" spans="1:7" x14ac:dyDescent="0.25">
      <c r="A10912" t="s">
        <v>11826</v>
      </c>
      <c r="B10912" t="s">
        <v>11827</v>
      </c>
      <c r="C10912" t="s">
        <v>8</v>
      </c>
      <c r="D10912">
        <v>6</v>
      </c>
      <c r="E10912" t="s">
        <v>10</v>
      </c>
      <c r="F10912" t="s">
        <v>11833</v>
      </c>
      <c r="G10912">
        <f>COUNTIFS(F:F,F10912)</f>
        <v>1</v>
      </c>
    </row>
    <row r="10913" spans="1:7" x14ac:dyDescent="0.25">
      <c r="A10913" t="s">
        <v>11826</v>
      </c>
      <c r="B10913" t="s">
        <v>11827</v>
      </c>
      <c r="C10913" t="s">
        <v>8</v>
      </c>
      <c r="D10913">
        <v>7</v>
      </c>
      <c r="E10913" t="s">
        <v>10</v>
      </c>
      <c r="F10913" t="s">
        <v>11834</v>
      </c>
      <c r="G10913">
        <f>COUNTIFS(F:F,F10913)</f>
        <v>1</v>
      </c>
    </row>
    <row r="10914" spans="1:7" x14ac:dyDescent="0.25">
      <c r="A10914" t="s">
        <v>11826</v>
      </c>
      <c r="B10914" t="s">
        <v>11827</v>
      </c>
      <c r="C10914" t="s">
        <v>8</v>
      </c>
      <c r="D10914">
        <v>8</v>
      </c>
      <c r="E10914" t="s">
        <v>10</v>
      </c>
      <c r="F10914" t="s">
        <v>11835</v>
      </c>
      <c r="G10914">
        <f>COUNTIFS(F:F,F10914)</f>
        <v>1</v>
      </c>
    </row>
    <row r="10915" spans="1:7" x14ac:dyDescent="0.25">
      <c r="A10915" t="s">
        <v>11826</v>
      </c>
      <c r="B10915" t="s">
        <v>11827</v>
      </c>
      <c r="C10915" t="s">
        <v>8</v>
      </c>
      <c r="D10915">
        <v>9</v>
      </c>
      <c r="E10915" t="s">
        <v>10</v>
      </c>
      <c r="F10915" t="s">
        <v>11836</v>
      </c>
      <c r="G10915">
        <f>COUNTIFS(F:F,F10915)</f>
        <v>1</v>
      </c>
    </row>
    <row r="10916" spans="1:7" x14ac:dyDescent="0.25">
      <c r="A10916" t="s">
        <v>11826</v>
      </c>
      <c r="B10916" t="s">
        <v>11827</v>
      </c>
      <c r="C10916" t="s">
        <v>8</v>
      </c>
      <c r="D10916">
        <v>10</v>
      </c>
      <c r="E10916" t="s">
        <v>10</v>
      </c>
      <c r="F10916" t="s">
        <v>11837</v>
      </c>
      <c r="G10916">
        <f>COUNTIFS(F:F,F10916)</f>
        <v>1</v>
      </c>
    </row>
    <row r="10917" spans="1:7" x14ac:dyDescent="0.25">
      <c r="A10917" t="s">
        <v>11838</v>
      </c>
      <c r="B10917" t="s">
        <v>11839</v>
      </c>
      <c r="C10917" t="s">
        <v>8</v>
      </c>
      <c r="D10917">
        <v>1</v>
      </c>
      <c r="E10917" t="s">
        <v>10</v>
      </c>
      <c r="F10917" t="s">
        <v>11840</v>
      </c>
      <c r="G10917">
        <f>COUNTIFS(F:F,F10917)</f>
        <v>1</v>
      </c>
    </row>
    <row r="10918" spans="1:7" x14ac:dyDescent="0.25">
      <c r="A10918" t="s">
        <v>11841</v>
      </c>
      <c r="B10918" t="s">
        <v>11842</v>
      </c>
      <c r="C10918" t="s">
        <v>8</v>
      </c>
      <c r="D10918">
        <v>1</v>
      </c>
      <c r="E10918" t="s">
        <v>10</v>
      </c>
      <c r="F10918" t="s">
        <v>11843</v>
      </c>
      <c r="G10918">
        <f>COUNTIFS(F:F,F10918)</f>
        <v>1</v>
      </c>
    </row>
    <row r="10919" spans="1:7" x14ac:dyDescent="0.25">
      <c r="A10919" t="s">
        <v>11844</v>
      </c>
      <c r="B10919" t="s">
        <v>11845</v>
      </c>
      <c r="C10919" t="s">
        <v>8</v>
      </c>
      <c r="D10919">
        <v>1</v>
      </c>
      <c r="E10919" t="s">
        <v>10</v>
      </c>
      <c r="F10919" t="s">
        <v>11846</v>
      </c>
      <c r="G10919">
        <f>COUNTIFS(F:F,F10919)</f>
        <v>1</v>
      </c>
    </row>
    <row r="10920" spans="1:7" x14ac:dyDescent="0.25">
      <c r="A10920" t="s">
        <v>11847</v>
      </c>
      <c r="B10920" t="s">
        <v>11848</v>
      </c>
      <c r="C10920" t="s">
        <v>8</v>
      </c>
      <c r="D10920">
        <v>1</v>
      </c>
      <c r="E10920" t="s">
        <v>10</v>
      </c>
      <c r="F10920" t="s">
        <v>11849</v>
      </c>
      <c r="G10920">
        <f>COUNTIFS(F:F,F10920)</f>
        <v>1</v>
      </c>
    </row>
    <row r="10921" spans="1:7" x14ac:dyDescent="0.25">
      <c r="A10921" t="s">
        <v>11850</v>
      </c>
      <c r="B10921" t="s">
        <v>11851</v>
      </c>
      <c r="C10921" t="s">
        <v>8</v>
      </c>
      <c r="D10921">
        <v>1</v>
      </c>
      <c r="E10921" t="s">
        <v>10</v>
      </c>
      <c r="F10921" t="s">
        <v>11852</v>
      </c>
      <c r="G10921">
        <f>COUNTIFS(F:F,F10921)</f>
        <v>1</v>
      </c>
    </row>
    <row r="10922" spans="1:7" x14ac:dyDescent="0.25">
      <c r="A10922" t="s">
        <v>11853</v>
      </c>
      <c r="B10922" t="s">
        <v>11854</v>
      </c>
      <c r="C10922" t="s">
        <v>8</v>
      </c>
      <c r="D10922">
        <v>1</v>
      </c>
      <c r="E10922" t="s">
        <v>10</v>
      </c>
      <c r="F10922" t="s">
        <v>11855</v>
      </c>
      <c r="G10922">
        <f>COUNTIFS(F:F,F10922)</f>
        <v>1</v>
      </c>
    </row>
    <row r="10923" spans="1:7" x14ac:dyDescent="0.25">
      <c r="A10923" t="s">
        <v>11853</v>
      </c>
      <c r="B10923" t="s">
        <v>11854</v>
      </c>
      <c r="C10923" t="s">
        <v>8</v>
      </c>
      <c r="D10923">
        <v>2</v>
      </c>
      <c r="E10923" t="s">
        <v>10</v>
      </c>
      <c r="F10923" t="s">
        <v>11856</v>
      </c>
      <c r="G10923">
        <f>COUNTIFS(F:F,F10923)</f>
        <v>1</v>
      </c>
    </row>
    <row r="10924" spans="1:7" x14ac:dyDescent="0.25">
      <c r="A10924" t="s">
        <v>11853</v>
      </c>
      <c r="B10924" t="s">
        <v>11854</v>
      </c>
      <c r="C10924" t="s">
        <v>8</v>
      </c>
      <c r="D10924">
        <v>3</v>
      </c>
      <c r="E10924" t="s">
        <v>10</v>
      </c>
      <c r="F10924" t="s">
        <v>11857</v>
      </c>
      <c r="G10924">
        <f>COUNTIFS(F:F,F10924)</f>
        <v>1</v>
      </c>
    </row>
    <row r="10925" spans="1:7" x14ac:dyDescent="0.25">
      <c r="A10925" t="s">
        <v>11853</v>
      </c>
      <c r="B10925" t="s">
        <v>11854</v>
      </c>
      <c r="C10925" t="s">
        <v>8</v>
      </c>
      <c r="D10925">
        <v>4</v>
      </c>
      <c r="E10925" t="s">
        <v>10</v>
      </c>
      <c r="F10925" t="s">
        <v>11858</v>
      </c>
      <c r="G10925">
        <f>COUNTIFS(F:F,F10925)</f>
        <v>1</v>
      </c>
    </row>
    <row r="10926" spans="1:7" x14ac:dyDescent="0.25">
      <c r="A10926" t="s">
        <v>11853</v>
      </c>
      <c r="B10926" t="s">
        <v>11854</v>
      </c>
      <c r="C10926" t="s">
        <v>8</v>
      </c>
      <c r="D10926">
        <v>5</v>
      </c>
      <c r="E10926" t="s">
        <v>10</v>
      </c>
      <c r="F10926" t="s">
        <v>11859</v>
      </c>
      <c r="G10926">
        <f>COUNTIFS(F:F,F10926)</f>
        <v>1</v>
      </c>
    </row>
    <row r="10927" spans="1:7" x14ac:dyDescent="0.25">
      <c r="A10927" t="s">
        <v>11853</v>
      </c>
      <c r="B10927" t="s">
        <v>11854</v>
      </c>
      <c r="C10927" t="s">
        <v>8</v>
      </c>
      <c r="D10927">
        <v>6</v>
      </c>
      <c r="E10927" t="s">
        <v>10</v>
      </c>
      <c r="F10927" t="s">
        <v>11860</v>
      </c>
      <c r="G10927">
        <f>COUNTIFS(F:F,F10927)</f>
        <v>1</v>
      </c>
    </row>
    <row r="10928" spans="1:7" x14ac:dyDescent="0.25">
      <c r="A10928" t="s">
        <v>11853</v>
      </c>
      <c r="B10928" t="s">
        <v>11854</v>
      </c>
      <c r="C10928" t="s">
        <v>8</v>
      </c>
      <c r="D10928">
        <v>7</v>
      </c>
      <c r="E10928" t="s">
        <v>10</v>
      </c>
      <c r="F10928" t="s">
        <v>11861</v>
      </c>
      <c r="G10928">
        <f>COUNTIFS(F:F,F10928)</f>
        <v>1</v>
      </c>
    </row>
    <row r="10929" spans="1:7" x14ac:dyDescent="0.25">
      <c r="A10929" t="s">
        <v>11853</v>
      </c>
      <c r="B10929" t="s">
        <v>11854</v>
      </c>
      <c r="C10929" t="s">
        <v>8</v>
      </c>
      <c r="D10929">
        <v>8</v>
      </c>
      <c r="E10929" t="s">
        <v>10</v>
      </c>
      <c r="F10929" t="s">
        <v>11862</v>
      </c>
      <c r="G10929">
        <f>COUNTIFS(F:F,F10929)</f>
        <v>1</v>
      </c>
    </row>
    <row r="10930" spans="1:7" x14ac:dyDescent="0.25">
      <c r="A10930" t="s">
        <v>11853</v>
      </c>
      <c r="B10930" t="s">
        <v>11854</v>
      </c>
      <c r="C10930" t="s">
        <v>8</v>
      </c>
      <c r="D10930">
        <v>9</v>
      </c>
      <c r="E10930" t="s">
        <v>10</v>
      </c>
      <c r="F10930" t="s">
        <v>11863</v>
      </c>
      <c r="G10930">
        <f>COUNTIFS(F:F,F10930)</f>
        <v>1</v>
      </c>
    </row>
    <row r="10931" spans="1:7" x14ac:dyDescent="0.25">
      <c r="A10931" t="s">
        <v>11853</v>
      </c>
      <c r="B10931" t="s">
        <v>11854</v>
      </c>
      <c r="C10931" t="s">
        <v>8</v>
      </c>
      <c r="D10931">
        <v>10</v>
      </c>
      <c r="E10931" t="s">
        <v>10</v>
      </c>
      <c r="F10931" t="s">
        <v>11864</v>
      </c>
      <c r="G10931">
        <f>COUNTIFS(F:F,F10931)</f>
        <v>1</v>
      </c>
    </row>
    <row r="10932" spans="1:7" x14ac:dyDescent="0.25">
      <c r="A10932" t="s">
        <v>11853</v>
      </c>
      <c r="B10932" t="s">
        <v>11854</v>
      </c>
      <c r="C10932" t="s">
        <v>8</v>
      </c>
      <c r="D10932">
        <v>11</v>
      </c>
      <c r="E10932" t="s">
        <v>10</v>
      </c>
      <c r="F10932" t="s">
        <v>11865</v>
      </c>
      <c r="G10932">
        <f>COUNTIFS(F:F,F10932)</f>
        <v>1</v>
      </c>
    </row>
    <row r="10933" spans="1:7" x14ac:dyDescent="0.25">
      <c r="A10933" t="s">
        <v>11853</v>
      </c>
      <c r="B10933" t="s">
        <v>11854</v>
      </c>
      <c r="C10933" t="s">
        <v>8</v>
      </c>
      <c r="D10933">
        <v>12</v>
      </c>
      <c r="E10933" t="s">
        <v>10</v>
      </c>
      <c r="F10933" t="s">
        <v>11866</v>
      </c>
      <c r="G10933">
        <f>COUNTIFS(F:F,F10933)</f>
        <v>1</v>
      </c>
    </row>
    <row r="10934" spans="1:7" x14ac:dyDescent="0.25">
      <c r="A10934" t="s">
        <v>11867</v>
      </c>
      <c r="B10934" t="s">
        <v>11868</v>
      </c>
      <c r="C10934" t="s">
        <v>8</v>
      </c>
      <c r="D10934">
        <v>1</v>
      </c>
      <c r="E10934" t="s">
        <v>10</v>
      </c>
      <c r="F10934" t="s">
        <v>11869</v>
      </c>
      <c r="G10934">
        <f>COUNTIFS(F:F,F10934)</f>
        <v>1</v>
      </c>
    </row>
    <row r="10935" spans="1:7" x14ac:dyDescent="0.25">
      <c r="A10935" t="s">
        <v>11870</v>
      </c>
      <c r="B10935" t="s">
        <v>11871</v>
      </c>
      <c r="C10935" t="s">
        <v>8</v>
      </c>
      <c r="D10935">
        <v>1</v>
      </c>
      <c r="E10935" t="s">
        <v>10</v>
      </c>
      <c r="F10935" t="s">
        <v>11872</v>
      </c>
      <c r="G10935">
        <f>COUNTIFS(F:F,F10935)</f>
        <v>1</v>
      </c>
    </row>
    <row r="10936" spans="1:7" x14ac:dyDescent="0.25">
      <c r="A10936" t="s">
        <v>11870</v>
      </c>
      <c r="B10936" t="s">
        <v>11871</v>
      </c>
      <c r="C10936" t="s">
        <v>8</v>
      </c>
      <c r="D10936">
        <v>2</v>
      </c>
      <c r="E10936" t="s">
        <v>10</v>
      </c>
      <c r="F10936" t="s">
        <v>11873</v>
      </c>
      <c r="G10936">
        <f>COUNTIFS(F:F,F10936)</f>
        <v>1</v>
      </c>
    </row>
    <row r="10937" spans="1:7" x14ac:dyDescent="0.25">
      <c r="A10937" t="s">
        <v>11870</v>
      </c>
      <c r="B10937" t="s">
        <v>11871</v>
      </c>
      <c r="C10937" t="s">
        <v>8</v>
      </c>
      <c r="D10937">
        <v>3</v>
      </c>
      <c r="E10937" t="s">
        <v>10</v>
      </c>
      <c r="F10937" t="s">
        <v>11874</v>
      </c>
      <c r="G10937">
        <f>COUNTIFS(F:F,F10937)</f>
        <v>1</v>
      </c>
    </row>
    <row r="10938" spans="1:7" x14ac:dyDescent="0.25">
      <c r="A10938" t="s">
        <v>11870</v>
      </c>
      <c r="B10938" t="s">
        <v>11871</v>
      </c>
      <c r="C10938" t="s">
        <v>8</v>
      </c>
      <c r="D10938">
        <v>4</v>
      </c>
      <c r="E10938" t="s">
        <v>10</v>
      </c>
      <c r="F10938" t="s">
        <v>11875</v>
      </c>
      <c r="G10938">
        <f>COUNTIFS(F:F,F10938)</f>
        <v>1</v>
      </c>
    </row>
    <row r="10939" spans="1:7" x14ac:dyDescent="0.25">
      <c r="A10939" t="s">
        <v>11870</v>
      </c>
      <c r="B10939" t="s">
        <v>11871</v>
      </c>
      <c r="C10939" t="s">
        <v>8</v>
      </c>
      <c r="D10939">
        <v>5</v>
      </c>
      <c r="E10939" t="s">
        <v>10</v>
      </c>
      <c r="F10939" t="s">
        <v>11876</v>
      </c>
      <c r="G10939">
        <f>COUNTIFS(F:F,F10939)</f>
        <v>1</v>
      </c>
    </row>
    <row r="10940" spans="1:7" x14ac:dyDescent="0.25">
      <c r="A10940" t="s">
        <v>11870</v>
      </c>
      <c r="B10940" t="s">
        <v>11871</v>
      </c>
      <c r="C10940" t="s">
        <v>8</v>
      </c>
      <c r="D10940">
        <v>6</v>
      </c>
      <c r="E10940" t="s">
        <v>10</v>
      </c>
      <c r="F10940" t="s">
        <v>11877</v>
      </c>
      <c r="G10940">
        <f>COUNTIFS(F:F,F10940)</f>
        <v>1</v>
      </c>
    </row>
    <row r="10941" spans="1:7" x14ac:dyDescent="0.25">
      <c r="A10941" t="s">
        <v>11870</v>
      </c>
      <c r="B10941" t="s">
        <v>11871</v>
      </c>
      <c r="C10941" t="s">
        <v>8</v>
      </c>
      <c r="D10941">
        <v>7</v>
      </c>
      <c r="E10941" t="s">
        <v>10</v>
      </c>
      <c r="F10941" t="s">
        <v>11878</v>
      </c>
      <c r="G10941">
        <f>COUNTIFS(F:F,F10941)</f>
        <v>1</v>
      </c>
    </row>
    <row r="10942" spans="1:7" x14ac:dyDescent="0.25">
      <c r="A10942" t="s">
        <v>11870</v>
      </c>
      <c r="B10942" t="s">
        <v>11871</v>
      </c>
      <c r="C10942" t="s">
        <v>8</v>
      </c>
      <c r="D10942">
        <v>8</v>
      </c>
      <c r="E10942" t="s">
        <v>10</v>
      </c>
      <c r="F10942" t="s">
        <v>11879</v>
      </c>
      <c r="G10942">
        <f>COUNTIFS(F:F,F10942)</f>
        <v>1</v>
      </c>
    </row>
    <row r="10943" spans="1:7" x14ac:dyDescent="0.25">
      <c r="A10943" t="s">
        <v>11870</v>
      </c>
      <c r="B10943" t="s">
        <v>11871</v>
      </c>
      <c r="C10943" t="s">
        <v>8</v>
      </c>
      <c r="D10943">
        <v>9</v>
      </c>
      <c r="E10943" t="s">
        <v>10</v>
      </c>
      <c r="F10943" t="s">
        <v>11880</v>
      </c>
      <c r="G10943">
        <f>COUNTIFS(F:F,F10943)</f>
        <v>1</v>
      </c>
    </row>
    <row r="10944" spans="1:7" x14ac:dyDescent="0.25">
      <c r="A10944" t="s">
        <v>11870</v>
      </c>
      <c r="B10944" t="s">
        <v>11871</v>
      </c>
      <c r="C10944" t="s">
        <v>8</v>
      </c>
      <c r="D10944">
        <v>10</v>
      </c>
      <c r="E10944" t="s">
        <v>10</v>
      </c>
      <c r="F10944" t="s">
        <v>11881</v>
      </c>
      <c r="G10944">
        <f>COUNTIFS(F:F,F10944)</f>
        <v>1</v>
      </c>
    </row>
    <row r="10945" spans="1:7" x14ac:dyDescent="0.25">
      <c r="A10945" t="s">
        <v>11882</v>
      </c>
      <c r="B10945" t="s">
        <v>11883</v>
      </c>
      <c r="C10945" t="s">
        <v>8</v>
      </c>
      <c r="D10945">
        <v>1</v>
      </c>
      <c r="E10945" t="s">
        <v>10</v>
      </c>
      <c r="F10945" t="s">
        <v>11884</v>
      </c>
      <c r="G10945">
        <f>COUNTIFS(F:F,F10945)</f>
        <v>1</v>
      </c>
    </row>
    <row r="10946" spans="1:7" x14ac:dyDescent="0.25">
      <c r="A10946" t="s">
        <v>11882</v>
      </c>
      <c r="B10946" t="s">
        <v>11883</v>
      </c>
      <c r="C10946" t="s">
        <v>8</v>
      </c>
      <c r="D10946">
        <v>2</v>
      </c>
      <c r="E10946" t="s">
        <v>10</v>
      </c>
      <c r="F10946" t="s">
        <v>11885</v>
      </c>
      <c r="G10946">
        <f>COUNTIFS(F:F,F10946)</f>
        <v>1</v>
      </c>
    </row>
    <row r="10947" spans="1:7" x14ac:dyDescent="0.25">
      <c r="A10947" t="s">
        <v>11882</v>
      </c>
      <c r="B10947" t="s">
        <v>11883</v>
      </c>
      <c r="C10947" t="s">
        <v>8</v>
      </c>
      <c r="D10947">
        <v>3</v>
      </c>
      <c r="E10947" t="s">
        <v>10</v>
      </c>
      <c r="F10947" t="s">
        <v>11886</v>
      </c>
      <c r="G10947">
        <f>COUNTIFS(F:F,F10947)</f>
        <v>1</v>
      </c>
    </row>
    <row r="10948" spans="1:7" x14ac:dyDescent="0.25">
      <c r="A10948" t="s">
        <v>11882</v>
      </c>
      <c r="B10948" t="s">
        <v>11883</v>
      </c>
      <c r="C10948" t="s">
        <v>8</v>
      </c>
      <c r="D10948">
        <v>4</v>
      </c>
      <c r="E10948" t="s">
        <v>10</v>
      </c>
      <c r="F10948" t="s">
        <v>11887</v>
      </c>
      <c r="G10948">
        <f>COUNTIFS(F:F,F10948)</f>
        <v>1</v>
      </c>
    </row>
    <row r="10949" spans="1:7" x14ac:dyDescent="0.25">
      <c r="A10949" t="s">
        <v>11882</v>
      </c>
      <c r="B10949" t="s">
        <v>11883</v>
      </c>
      <c r="C10949" t="s">
        <v>8</v>
      </c>
      <c r="D10949">
        <v>5</v>
      </c>
      <c r="E10949" t="s">
        <v>10</v>
      </c>
      <c r="F10949" t="s">
        <v>11888</v>
      </c>
      <c r="G10949">
        <f>COUNTIFS(F:F,F10949)</f>
        <v>1</v>
      </c>
    </row>
    <row r="10950" spans="1:7" x14ac:dyDescent="0.25">
      <c r="A10950" t="s">
        <v>11882</v>
      </c>
      <c r="B10950" t="s">
        <v>11883</v>
      </c>
      <c r="C10950" t="s">
        <v>8</v>
      </c>
      <c r="D10950">
        <v>6</v>
      </c>
      <c r="E10950" t="s">
        <v>10</v>
      </c>
      <c r="F10950" t="s">
        <v>11889</v>
      </c>
      <c r="G10950">
        <f>COUNTIFS(F:F,F10950)</f>
        <v>1</v>
      </c>
    </row>
    <row r="10951" spans="1:7" x14ac:dyDescent="0.25">
      <c r="A10951" t="s">
        <v>11882</v>
      </c>
      <c r="B10951" t="s">
        <v>11883</v>
      </c>
      <c r="C10951" t="s">
        <v>8</v>
      </c>
      <c r="D10951">
        <v>7</v>
      </c>
      <c r="E10951" t="s">
        <v>10</v>
      </c>
      <c r="F10951" t="s">
        <v>11890</v>
      </c>
      <c r="G10951">
        <f>COUNTIFS(F:F,F10951)</f>
        <v>1</v>
      </c>
    </row>
    <row r="10952" spans="1:7" x14ac:dyDescent="0.25">
      <c r="A10952" t="s">
        <v>11882</v>
      </c>
      <c r="B10952" t="s">
        <v>11883</v>
      </c>
      <c r="C10952" t="s">
        <v>8</v>
      </c>
      <c r="D10952">
        <v>8</v>
      </c>
      <c r="E10952" t="s">
        <v>10</v>
      </c>
      <c r="F10952" t="s">
        <v>11891</v>
      </c>
      <c r="G10952">
        <f>COUNTIFS(F:F,F10952)</f>
        <v>1</v>
      </c>
    </row>
    <row r="10953" spans="1:7" x14ac:dyDescent="0.25">
      <c r="A10953" t="s">
        <v>11882</v>
      </c>
      <c r="B10953" t="s">
        <v>11883</v>
      </c>
      <c r="C10953" t="s">
        <v>8</v>
      </c>
      <c r="D10953">
        <v>9</v>
      </c>
      <c r="E10953" t="s">
        <v>10</v>
      </c>
      <c r="F10953" t="s">
        <v>11892</v>
      </c>
      <c r="G10953">
        <f>COUNTIFS(F:F,F10953)</f>
        <v>1</v>
      </c>
    </row>
    <row r="10954" spans="1:7" x14ac:dyDescent="0.25">
      <c r="A10954" t="s">
        <v>11882</v>
      </c>
      <c r="B10954" t="s">
        <v>11883</v>
      </c>
      <c r="C10954" t="s">
        <v>8</v>
      </c>
      <c r="D10954">
        <v>10</v>
      </c>
      <c r="E10954" t="s">
        <v>10</v>
      </c>
      <c r="F10954" t="s">
        <v>11893</v>
      </c>
      <c r="G10954">
        <f>COUNTIFS(F:F,F10954)</f>
        <v>1</v>
      </c>
    </row>
    <row r="10955" spans="1:7" x14ac:dyDescent="0.25">
      <c r="A10955" t="s">
        <v>11882</v>
      </c>
      <c r="B10955" t="s">
        <v>11883</v>
      </c>
      <c r="C10955" t="s">
        <v>8</v>
      </c>
      <c r="D10955">
        <v>11</v>
      </c>
      <c r="E10955" t="s">
        <v>10</v>
      </c>
      <c r="F10955" t="s">
        <v>11894</v>
      </c>
      <c r="G10955">
        <f>COUNTIFS(F:F,F10955)</f>
        <v>1</v>
      </c>
    </row>
    <row r="10956" spans="1:7" x14ac:dyDescent="0.25">
      <c r="A10956" t="s">
        <v>11882</v>
      </c>
      <c r="B10956" t="s">
        <v>11883</v>
      </c>
      <c r="C10956" t="s">
        <v>8</v>
      </c>
      <c r="D10956">
        <v>12</v>
      </c>
      <c r="E10956" t="s">
        <v>10</v>
      </c>
      <c r="F10956" t="s">
        <v>11895</v>
      </c>
      <c r="G10956">
        <f>COUNTIFS(F:F,F10956)</f>
        <v>1</v>
      </c>
    </row>
    <row r="10957" spans="1:7" x14ac:dyDescent="0.25">
      <c r="A10957" t="s">
        <v>11882</v>
      </c>
      <c r="B10957" t="s">
        <v>11883</v>
      </c>
      <c r="C10957" t="s">
        <v>8</v>
      </c>
      <c r="D10957">
        <v>13</v>
      </c>
      <c r="E10957" t="s">
        <v>10</v>
      </c>
      <c r="F10957" t="s">
        <v>11896</v>
      </c>
      <c r="G10957">
        <f>COUNTIFS(F:F,F10957)</f>
        <v>1</v>
      </c>
    </row>
    <row r="10958" spans="1:7" x14ac:dyDescent="0.25">
      <c r="A10958" t="s">
        <v>11882</v>
      </c>
      <c r="B10958" t="s">
        <v>11883</v>
      </c>
      <c r="C10958" t="s">
        <v>8</v>
      </c>
      <c r="D10958">
        <v>14</v>
      </c>
      <c r="E10958" t="s">
        <v>10</v>
      </c>
      <c r="F10958" t="s">
        <v>11897</v>
      </c>
      <c r="G10958">
        <f>COUNTIFS(F:F,F10958)</f>
        <v>1</v>
      </c>
    </row>
    <row r="10959" spans="1:7" x14ac:dyDescent="0.25">
      <c r="A10959" t="s">
        <v>11882</v>
      </c>
      <c r="B10959" t="s">
        <v>11883</v>
      </c>
      <c r="C10959" t="s">
        <v>8</v>
      </c>
      <c r="D10959">
        <v>15</v>
      </c>
      <c r="E10959" t="s">
        <v>10</v>
      </c>
      <c r="F10959" t="s">
        <v>11898</v>
      </c>
      <c r="G10959">
        <f>COUNTIFS(F:F,F10959)</f>
        <v>1</v>
      </c>
    </row>
    <row r="10960" spans="1:7" x14ac:dyDescent="0.25">
      <c r="A10960" t="s">
        <v>11882</v>
      </c>
      <c r="B10960" t="s">
        <v>11883</v>
      </c>
      <c r="C10960" t="s">
        <v>8</v>
      </c>
      <c r="D10960">
        <v>16</v>
      </c>
      <c r="E10960" t="s">
        <v>10</v>
      </c>
      <c r="F10960" t="s">
        <v>11899</v>
      </c>
      <c r="G10960">
        <f>COUNTIFS(F:F,F10960)</f>
        <v>1</v>
      </c>
    </row>
    <row r="10961" spans="1:7" x14ac:dyDescent="0.25">
      <c r="A10961" t="s">
        <v>11882</v>
      </c>
      <c r="B10961" t="s">
        <v>11883</v>
      </c>
      <c r="C10961" t="s">
        <v>8</v>
      </c>
      <c r="D10961">
        <v>17</v>
      </c>
      <c r="E10961" t="s">
        <v>10</v>
      </c>
      <c r="F10961" t="s">
        <v>11900</v>
      </c>
      <c r="G10961">
        <f>COUNTIFS(F:F,F10961)</f>
        <v>1</v>
      </c>
    </row>
    <row r="10962" spans="1:7" x14ac:dyDescent="0.25">
      <c r="A10962" t="s">
        <v>11882</v>
      </c>
      <c r="B10962" t="s">
        <v>11883</v>
      </c>
      <c r="C10962" t="s">
        <v>8</v>
      </c>
      <c r="D10962">
        <v>18</v>
      </c>
      <c r="E10962" t="s">
        <v>10</v>
      </c>
      <c r="F10962" t="s">
        <v>11901</v>
      </c>
      <c r="G10962">
        <f>COUNTIFS(F:F,F10962)</f>
        <v>1</v>
      </c>
    </row>
    <row r="10963" spans="1:7" x14ac:dyDescent="0.25">
      <c r="A10963" t="s">
        <v>11882</v>
      </c>
      <c r="B10963" t="s">
        <v>11883</v>
      </c>
      <c r="C10963" t="s">
        <v>8</v>
      </c>
      <c r="D10963">
        <v>19</v>
      </c>
      <c r="E10963" t="s">
        <v>10</v>
      </c>
      <c r="F10963" t="s">
        <v>11902</v>
      </c>
      <c r="G10963">
        <f>COUNTIFS(F:F,F10963)</f>
        <v>1</v>
      </c>
    </row>
    <row r="10964" spans="1:7" x14ac:dyDescent="0.25">
      <c r="A10964" t="s">
        <v>11882</v>
      </c>
      <c r="B10964" t="s">
        <v>11883</v>
      </c>
      <c r="C10964" t="s">
        <v>8</v>
      </c>
      <c r="D10964">
        <v>20</v>
      </c>
      <c r="E10964" t="s">
        <v>10</v>
      </c>
      <c r="F10964" t="s">
        <v>11903</v>
      </c>
      <c r="G10964">
        <f>COUNTIFS(F:F,F10964)</f>
        <v>1</v>
      </c>
    </row>
    <row r="10965" spans="1:7" x14ac:dyDescent="0.25">
      <c r="A10965" t="s">
        <v>11882</v>
      </c>
      <c r="B10965" t="s">
        <v>11883</v>
      </c>
      <c r="C10965" t="s">
        <v>8</v>
      </c>
      <c r="D10965">
        <v>21</v>
      </c>
      <c r="E10965" t="s">
        <v>10</v>
      </c>
      <c r="F10965" t="s">
        <v>11904</v>
      </c>
      <c r="G10965">
        <f>COUNTIFS(F:F,F10965)</f>
        <v>1</v>
      </c>
    </row>
    <row r="10966" spans="1:7" x14ac:dyDescent="0.25">
      <c r="A10966" t="s">
        <v>11882</v>
      </c>
      <c r="B10966" t="s">
        <v>11883</v>
      </c>
      <c r="C10966" t="s">
        <v>8</v>
      </c>
      <c r="D10966">
        <v>22</v>
      </c>
      <c r="E10966" t="s">
        <v>10</v>
      </c>
      <c r="F10966" t="s">
        <v>11905</v>
      </c>
      <c r="G10966">
        <f>COUNTIFS(F:F,F10966)</f>
        <v>1</v>
      </c>
    </row>
    <row r="10967" spans="1:7" x14ac:dyDescent="0.25">
      <c r="A10967" t="s">
        <v>11882</v>
      </c>
      <c r="B10967" t="s">
        <v>11883</v>
      </c>
      <c r="C10967" t="s">
        <v>8</v>
      </c>
      <c r="D10967">
        <v>23</v>
      </c>
      <c r="E10967" t="s">
        <v>10</v>
      </c>
      <c r="F10967" t="s">
        <v>11906</v>
      </c>
      <c r="G10967">
        <f>COUNTIFS(F:F,F10967)</f>
        <v>1</v>
      </c>
    </row>
    <row r="10968" spans="1:7" x14ac:dyDescent="0.25">
      <c r="A10968" t="s">
        <v>11882</v>
      </c>
      <c r="B10968" t="s">
        <v>11883</v>
      </c>
      <c r="C10968" t="s">
        <v>8</v>
      </c>
      <c r="D10968">
        <v>24</v>
      </c>
      <c r="E10968" t="s">
        <v>10</v>
      </c>
      <c r="F10968" t="s">
        <v>11907</v>
      </c>
      <c r="G10968">
        <f>COUNTIFS(F:F,F10968)</f>
        <v>1</v>
      </c>
    </row>
    <row r="10969" spans="1:7" x14ac:dyDescent="0.25">
      <c r="A10969" t="s">
        <v>11882</v>
      </c>
      <c r="B10969" t="s">
        <v>11883</v>
      </c>
      <c r="C10969" t="s">
        <v>8</v>
      </c>
      <c r="D10969">
        <v>25</v>
      </c>
      <c r="E10969" t="s">
        <v>10</v>
      </c>
      <c r="F10969" t="s">
        <v>11908</v>
      </c>
      <c r="G10969">
        <f>COUNTIFS(F:F,F10969)</f>
        <v>1</v>
      </c>
    </row>
    <row r="10970" spans="1:7" x14ac:dyDescent="0.25">
      <c r="A10970" t="s">
        <v>11882</v>
      </c>
      <c r="B10970" t="s">
        <v>11883</v>
      </c>
      <c r="C10970" t="s">
        <v>8</v>
      </c>
      <c r="D10970">
        <v>26</v>
      </c>
      <c r="E10970" t="s">
        <v>10</v>
      </c>
      <c r="F10970" t="s">
        <v>11909</v>
      </c>
      <c r="G10970">
        <f>COUNTIFS(F:F,F10970)</f>
        <v>1</v>
      </c>
    </row>
    <row r="10971" spans="1:7" x14ac:dyDescent="0.25">
      <c r="A10971" t="s">
        <v>11910</v>
      </c>
      <c r="B10971" t="s">
        <v>11911</v>
      </c>
      <c r="C10971" t="s">
        <v>8</v>
      </c>
      <c r="D10971">
        <v>1</v>
      </c>
      <c r="E10971" t="s">
        <v>10</v>
      </c>
      <c r="F10971" t="s">
        <v>11912</v>
      </c>
      <c r="G10971">
        <f>COUNTIFS(F:F,F10971)</f>
        <v>1</v>
      </c>
    </row>
    <row r="10972" spans="1:7" x14ac:dyDescent="0.25">
      <c r="A10972" t="s">
        <v>11910</v>
      </c>
      <c r="B10972" t="s">
        <v>11911</v>
      </c>
      <c r="C10972" t="s">
        <v>8</v>
      </c>
      <c r="D10972">
        <v>2</v>
      </c>
      <c r="E10972" t="s">
        <v>10</v>
      </c>
      <c r="F10972" t="s">
        <v>11913</v>
      </c>
      <c r="G10972">
        <f>COUNTIFS(F:F,F10972)</f>
        <v>1</v>
      </c>
    </row>
    <row r="10973" spans="1:7" x14ac:dyDescent="0.25">
      <c r="A10973" t="s">
        <v>11910</v>
      </c>
      <c r="B10973" t="s">
        <v>11911</v>
      </c>
      <c r="C10973" t="s">
        <v>8</v>
      </c>
      <c r="D10973">
        <v>3</v>
      </c>
      <c r="E10973" t="s">
        <v>10</v>
      </c>
      <c r="F10973" t="s">
        <v>11914</v>
      </c>
      <c r="G10973">
        <f>COUNTIFS(F:F,F10973)</f>
        <v>1</v>
      </c>
    </row>
    <row r="10974" spans="1:7" x14ac:dyDescent="0.25">
      <c r="A10974" t="s">
        <v>11910</v>
      </c>
      <c r="B10974" t="s">
        <v>11911</v>
      </c>
      <c r="C10974" t="s">
        <v>8</v>
      </c>
      <c r="D10974">
        <v>4</v>
      </c>
      <c r="E10974" t="s">
        <v>10</v>
      </c>
      <c r="F10974" t="s">
        <v>11915</v>
      </c>
      <c r="G10974">
        <f>COUNTIFS(F:F,F10974)</f>
        <v>1</v>
      </c>
    </row>
    <row r="10975" spans="1:7" x14ac:dyDescent="0.25">
      <c r="A10975" t="s">
        <v>11910</v>
      </c>
      <c r="B10975" t="s">
        <v>11911</v>
      </c>
      <c r="C10975" t="s">
        <v>8</v>
      </c>
      <c r="D10975">
        <v>5</v>
      </c>
      <c r="E10975" t="s">
        <v>10</v>
      </c>
      <c r="F10975" t="s">
        <v>11916</v>
      </c>
      <c r="G10975">
        <f>COUNTIFS(F:F,F10975)</f>
        <v>1</v>
      </c>
    </row>
    <row r="10976" spans="1:7" x14ac:dyDescent="0.25">
      <c r="A10976" t="s">
        <v>11910</v>
      </c>
      <c r="B10976" t="s">
        <v>11911</v>
      </c>
      <c r="C10976" t="s">
        <v>8</v>
      </c>
      <c r="D10976">
        <v>6</v>
      </c>
      <c r="E10976" t="s">
        <v>10</v>
      </c>
      <c r="F10976" t="s">
        <v>11917</v>
      </c>
      <c r="G10976">
        <f>COUNTIFS(F:F,F10976)</f>
        <v>1</v>
      </c>
    </row>
    <row r="10977" spans="1:7" x14ac:dyDescent="0.25">
      <c r="A10977" t="s">
        <v>11910</v>
      </c>
      <c r="B10977" t="s">
        <v>11911</v>
      </c>
      <c r="C10977" t="s">
        <v>8</v>
      </c>
      <c r="D10977">
        <v>7</v>
      </c>
      <c r="E10977" t="s">
        <v>10</v>
      </c>
      <c r="F10977" t="s">
        <v>11918</v>
      </c>
      <c r="G10977">
        <f>COUNTIFS(F:F,F10977)</f>
        <v>1</v>
      </c>
    </row>
    <row r="10978" spans="1:7" x14ac:dyDescent="0.25">
      <c r="A10978" t="s">
        <v>11910</v>
      </c>
      <c r="B10978" t="s">
        <v>11911</v>
      </c>
      <c r="C10978" t="s">
        <v>8</v>
      </c>
      <c r="D10978">
        <v>8</v>
      </c>
      <c r="E10978" t="s">
        <v>10</v>
      </c>
      <c r="F10978" t="s">
        <v>11919</v>
      </c>
      <c r="G10978">
        <f>COUNTIFS(F:F,F10978)</f>
        <v>1</v>
      </c>
    </row>
    <row r="10979" spans="1:7" x14ac:dyDescent="0.25">
      <c r="A10979" t="s">
        <v>11910</v>
      </c>
      <c r="B10979" t="s">
        <v>11911</v>
      </c>
      <c r="C10979" t="s">
        <v>8</v>
      </c>
      <c r="D10979">
        <v>9</v>
      </c>
      <c r="E10979" t="s">
        <v>10</v>
      </c>
      <c r="F10979" t="s">
        <v>11920</v>
      </c>
      <c r="G10979">
        <f>COUNTIFS(F:F,F10979)</f>
        <v>1</v>
      </c>
    </row>
    <row r="10980" spans="1:7" x14ac:dyDescent="0.25">
      <c r="A10980" t="s">
        <v>11910</v>
      </c>
      <c r="B10980" t="s">
        <v>11911</v>
      </c>
      <c r="C10980" t="s">
        <v>8</v>
      </c>
      <c r="D10980">
        <v>10</v>
      </c>
      <c r="E10980" t="s">
        <v>10</v>
      </c>
      <c r="F10980" t="s">
        <v>11921</v>
      </c>
      <c r="G10980">
        <f>COUNTIFS(F:F,F10980)</f>
        <v>1</v>
      </c>
    </row>
    <row r="10981" spans="1:7" x14ac:dyDescent="0.25">
      <c r="A10981" t="s">
        <v>11910</v>
      </c>
      <c r="B10981" t="s">
        <v>11911</v>
      </c>
      <c r="C10981" t="s">
        <v>8</v>
      </c>
      <c r="D10981">
        <v>11</v>
      </c>
      <c r="E10981" t="s">
        <v>10</v>
      </c>
      <c r="F10981" t="s">
        <v>11922</v>
      </c>
      <c r="G10981">
        <f>COUNTIFS(F:F,F10981)</f>
        <v>1</v>
      </c>
    </row>
    <row r="10982" spans="1:7" x14ac:dyDescent="0.25">
      <c r="A10982" t="s">
        <v>11910</v>
      </c>
      <c r="B10982" t="s">
        <v>11911</v>
      </c>
      <c r="C10982" t="s">
        <v>8</v>
      </c>
      <c r="D10982">
        <v>12</v>
      </c>
      <c r="E10982" t="s">
        <v>10</v>
      </c>
      <c r="F10982" t="s">
        <v>11923</v>
      </c>
      <c r="G10982">
        <f>COUNTIFS(F:F,F10982)</f>
        <v>1</v>
      </c>
    </row>
    <row r="10983" spans="1:7" x14ac:dyDescent="0.25">
      <c r="A10983" t="s">
        <v>11910</v>
      </c>
      <c r="B10983" t="s">
        <v>11911</v>
      </c>
      <c r="C10983" t="s">
        <v>8</v>
      </c>
      <c r="D10983">
        <v>13</v>
      </c>
      <c r="E10983" t="s">
        <v>10</v>
      </c>
      <c r="F10983" t="s">
        <v>11924</v>
      </c>
      <c r="G10983">
        <f>COUNTIFS(F:F,F10983)</f>
        <v>1</v>
      </c>
    </row>
    <row r="10984" spans="1:7" x14ac:dyDescent="0.25">
      <c r="A10984" t="s">
        <v>11925</v>
      </c>
      <c r="B10984" t="s">
        <v>11926</v>
      </c>
      <c r="C10984" t="s">
        <v>8</v>
      </c>
      <c r="D10984">
        <v>1</v>
      </c>
      <c r="E10984" t="s">
        <v>10</v>
      </c>
      <c r="F10984" t="s">
        <v>11927</v>
      </c>
      <c r="G10984">
        <f>COUNTIFS(F:F,F10984)</f>
        <v>1</v>
      </c>
    </row>
    <row r="10985" spans="1:7" x14ac:dyDescent="0.25">
      <c r="A10985" t="s">
        <v>11928</v>
      </c>
      <c r="B10985" t="s">
        <v>11929</v>
      </c>
      <c r="C10985" t="s">
        <v>8</v>
      </c>
      <c r="D10985">
        <v>1</v>
      </c>
      <c r="E10985" t="s">
        <v>10</v>
      </c>
      <c r="F10985" t="s">
        <v>11930</v>
      </c>
      <c r="G10985">
        <f>COUNTIFS(F:F,F10985)</f>
        <v>1</v>
      </c>
    </row>
    <row r="10986" spans="1:7" x14ac:dyDescent="0.25">
      <c r="A10986" t="s">
        <v>11928</v>
      </c>
      <c r="B10986" t="s">
        <v>11929</v>
      </c>
      <c r="C10986" t="s">
        <v>8</v>
      </c>
      <c r="D10986">
        <v>2</v>
      </c>
      <c r="E10986" t="s">
        <v>10</v>
      </c>
      <c r="F10986" t="s">
        <v>11931</v>
      </c>
      <c r="G10986">
        <f>COUNTIFS(F:F,F10986)</f>
        <v>1</v>
      </c>
    </row>
    <row r="10987" spans="1:7" x14ac:dyDescent="0.25">
      <c r="A10987" t="s">
        <v>11928</v>
      </c>
      <c r="B10987" t="s">
        <v>11929</v>
      </c>
      <c r="C10987" t="s">
        <v>8</v>
      </c>
      <c r="D10987">
        <v>3</v>
      </c>
      <c r="E10987" t="s">
        <v>10</v>
      </c>
      <c r="F10987" t="s">
        <v>11932</v>
      </c>
      <c r="G10987">
        <f>COUNTIFS(F:F,F10987)</f>
        <v>1</v>
      </c>
    </row>
    <row r="10988" spans="1:7" x14ac:dyDescent="0.25">
      <c r="A10988" t="s">
        <v>11928</v>
      </c>
      <c r="B10988" t="s">
        <v>11929</v>
      </c>
      <c r="C10988" t="s">
        <v>8</v>
      </c>
      <c r="D10988">
        <v>4</v>
      </c>
      <c r="E10988" t="s">
        <v>10</v>
      </c>
      <c r="F10988" t="s">
        <v>11933</v>
      </c>
      <c r="G10988">
        <f>COUNTIFS(F:F,F10988)</f>
        <v>1</v>
      </c>
    </row>
    <row r="10989" spans="1:7" x14ac:dyDescent="0.25">
      <c r="A10989" t="s">
        <v>11928</v>
      </c>
      <c r="B10989" t="s">
        <v>11929</v>
      </c>
      <c r="C10989" t="s">
        <v>8</v>
      </c>
      <c r="D10989">
        <v>5</v>
      </c>
      <c r="E10989" t="s">
        <v>10</v>
      </c>
      <c r="F10989" t="s">
        <v>11934</v>
      </c>
      <c r="G10989">
        <f>COUNTIFS(F:F,F10989)</f>
        <v>1</v>
      </c>
    </row>
    <row r="10990" spans="1:7" x14ac:dyDescent="0.25">
      <c r="A10990" t="s">
        <v>11928</v>
      </c>
      <c r="B10990" t="s">
        <v>11929</v>
      </c>
      <c r="C10990" t="s">
        <v>8</v>
      </c>
      <c r="D10990">
        <v>6</v>
      </c>
      <c r="E10990" t="s">
        <v>10</v>
      </c>
      <c r="F10990" t="s">
        <v>11935</v>
      </c>
      <c r="G10990">
        <f>COUNTIFS(F:F,F10990)</f>
        <v>1</v>
      </c>
    </row>
    <row r="10991" spans="1:7" x14ac:dyDescent="0.25">
      <c r="A10991" t="s">
        <v>11936</v>
      </c>
      <c r="B10991" t="s">
        <v>11937</v>
      </c>
      <c r="C10991" t="s">
        <v>8</v>
      </c>
      <c r="D10991">
        <v>1</v>
      </c>
      <c r="E10991" t="s">
        <v>10</v>
      </c>
      <c r="F10991" t="s">
        <v>11938</v>
      </c>
      <c r="G10991">
        <f>COUNTIFS(F:F,F10991)</f>
        <v>1</v>
      </c>
    </row>
    <row r="10992" spans="1:7" x14ac:dyDescent="0.25">
      <c r="A10992" t="s">
        <v>11936</v>
      </c>
      <c r="B10992" t="s">
        <v>11937</v>
      </c>
      <c r="C10992" t="s">
        <v>8</v>
      </c>
      <c r="D10992">
        <v>2</v>
      </c>
      <c r="E10992" t="s">
        <v>10</v>
      </c>
      <c r="F10992" t="s">
        <v>11939</v>
      </c>
      <c r="G10992">
        <f>COUNTIFS(F:F,F10992)</f>
        <v>1</v>
      </c>
    </row>
    <row r="10993" spans="1:7" x14ac:dyDescent="0.25">
      <c r="A10993" t="s">
        <v>11936</v>
      </c>
      <c r="B10993" t="s">
        <v>11937</v>
      </c>
      <c r="C10993" t="s">
        <v>8</v>
      </c>
      <c r="D10993">
        <v>3</v>
      </c>
      <c r="E10993" t="s">
        <v>10</v>
      </c>
      <c r="F10993" t="s">
        <v>11940</v>
      </c>
      <c r="G10993">
        <f>COUNTIFS(F:F,F10993)</f>
        <v>1</v>
      </c>
    </row>
    <row r="10994" spans="1:7" x14ac:dyDescent="0.25">
      <c r="A10994" t="s">
        <v>11936</v>
      </c>
      <c r="B10994" t="s">
        <v>11937</v>
      </c>
      <c r="C10994" t="s">
        <v>8</v>
      </c>
      <c r="D10994">
        <v>4</v>
      </c>
      <c r="E10994" t="s">
        <v>10</v>
      </c>
      <c r="F10994" t="s">
        <v>11941</v>
      </c>
      <c r="G10994">
        <f>COUNTIFS(F:F,F10994)</f>
        <v>1</v>
      </c>
    </row>
    <row r="10995" spans="1:7" x14ac:dyDescent="0.25">
      <c r="A10995" t="s">
        <v>11936</v>
      </c>
      <c r="B10995" t="s">
        <v>11937</v>
      </c>
      <c r="C10995" t="s">
        <v>8</v>
      </c>
      <c r="D10995">
        <v>5</v>
      </c>
      <c r="E10995" t="s">
        <v>10</v>
      </c>
      <c r="F10995" t="s">
        <v>11942</v>
      </c>
      <c r="G10995">
        <f>COUNTIFS(F:F,F10995)</f>
        <v>1</v>
      </c>
    </row>
    <row r="10996" spans="1:7" x14ac:dyDescent="0.25">
      <c r="A10996" t="s">
        <v>11936</v>
      </c>
      <c r="B10996" t="s">
        <v>11937</v>
      </c>
      <c r="C10996" t="s">
        <v>8</v>
      </c>
      <c r="D10996">
        <v>6</v>
      </c>
      <c r="E10996" t="s">
        <v>10</v>
      </c>
      <c r="F10996" t="s">
        <v>11943</v>
      </c>
      <c r="G10996">
        <f>COUNTIFS(F:F,F10996)</f>
        <v>1</v>
      </c>
    </row>
    <row r="10997" spans="1:7" x14ac:dyDescent="0.25">
      <c r="A10997" t="s">
        <v>11936</v>
      </c>
      <c r="B10997" t="s">
        <v>11937</v>
      </c>
      <c r="C10997" t="s">
        <v>8</v>
      </c>
      <c r="D10997">
        <v>7</v>
      </c>
      <c r="E10997" t="s">
        <v>10</v>
      </c>
      <c r="F10997" t="s">
        <v>11944</v>
      </c>
      <c r="G10997">
        <f>COUNTIFS(F:F,F10997)</f>
        <v>1</v>
      </c>
    </row>
    <row r="10998" spans="1:7" x14ac:dyDescent="0.25">
      <c r="A10998" t="s">
        <v>11945</v>
      </c>
      <c r="B10998" t="s">
        <v>11946</v>
      </c>
      <c r="C10998" t="s">
        <v>8</v>
      </c>
      <c r="D10998">
        <v>1</v>
      </c>
      <c r="E10998" t="s">
        <v>10</v>
      </c>
      <c r="F10998" t="s">
        <v>11947</v>
      </c>
      <c r="G10998">
        <f>COUNTIFS(F:F,F10998)</f>
        <v>1</v>
      </c>
    </row>
    <row r="10999" spans="1:7" x14ac:dyDescent="0.25">
      <c r="A10999" t="s">
        <v>11945</v>
      </c>
      <c r="B10999" t="s">
        <v>11946</v>
      </c>
      <c r="C10999" t="s">
        <v>8</v>
      </c>
      <c r="D10999">
        <v>2</v>
      </c>
      <c r="E10999" t="s">
        <v>10</v>
      </c>
      <c r="F10999" t="s">
        <v>11948</v>
      </c>
      <c r="G10999">
        <f>COUNTIFS(F:F,F10999)</f>
        <v>1</v>
      </c>
    </row>
    <row r="11000" spans="1:7" x14ac:dyDescent="0.25">
      <c r="A11000" t="s">
        <v>11945</v>
      </c>
      <c r="B11000" t="s">
        <v>11946</v>
      </c>
      <c r="C11000" t="s">
        <v>8</v>
      </c>
      <c r="D11000">
        <v>3</v>
      </c>
      <c r="E11000" t="s">
        <v>10</v>
      </c>
      <c r="F11000" t="s">
        <v>11949</v>
      </c>
      <c r="G11000">
        <f>COUNTIFS(F:F,F11000)</f>
        <v>1</v>
      </c>
    </row>
    <row r="11001" spans="1:7" x14ac:dyDescent="0.25">
      <c r="A11001" t="s">
        <v>11945</v>
      </c>
      <c r="B11001" t="s">
        <v>11946</v>
      </c>
      <c r="C11001" t="s">
        <v>8</v>
      </c>
      <c r="D11001">
        <v>4</v>
      </c>
      <c r="E11001" t="s">
        <v>10</v>
      </c>
      <c r="F11001" t="s">
        <v>11950</v>
      </c>
      <c r="G11001">
        <f>COUNTIFS(F:F,F11001)</f>
        <v>1</v>
      </c>
    </row>
    <row r="11002" spans="1:7" x14ac:dyDescent="0.25">
      <c r="A11002" t="s">
        <v>11945</v>
      </c>
      <c r="B11002" t="s">
        <v>11946</v>
      </c>
      <c r="C11002" t="s">
        <v>8</v>
      </c>
      <c r="D11002">
        <v>5</v>
      </c>
      <c r="E11002" t="s">
        <v>10</v>
      </c>
      <c r="F11002" t="s">
        <v>11951</v>
      </c>
      <c r="G11002">
        <f>COUNTIFS(F:F,F11002)</f>
        <v>1</v>
      </c>
    </row>
    <row r="11003" spans="1:7" x14ac:dyDescent="0.25">
      <c r="A11003" t="s">
        <v>11945</v>
      </c>
      <c r="B11003" t="s">
        <v>11946</v>
      </c>
      <c r="C11003" t="s">
        <v>8</v>
      </c>
      <c r="D11003">
        <v>6</v>
      </c>
      <c r="E11003" t="s">
        <v>10</v>
      </c>
      <c r="F11003" t="s">
        <v>11952</v>
      </c>
      <c r="G11003">
        <f>COUNTIFS(F:F,F11003)</f>
        <v>1</v>
      </c>
    </row>
    <row r="11004" spans="1:7" x14ac:dyDescent="0.25">
      <c r="A11004" t="s">
        <v>11945</v>
      </c>
      <c r="B11004" t="s">
        <v>11946</v>
      </c>
      <c r="C11004" t="s">
        <v>8</v>
      </c>
      <c r="D11004">
        <v>7</v>
      </c>
      <c r="E11004" t="s">
        <v>10</v>
      </c>
      <c r="F11004" t="s">
        <v>11953</v>
      </c>
      <c r="G11004">
        <f>COUNTIFS(F:F,F11004)</f>
        <v>1</v>
      </c>
    </row>
    <row r="11005" spans="1:7" x14ac:dyDescent="0.25">
      <c r="A11005" t="s">
        <v>11945</v>
      </c>
      <c r="B11005" t="s">
        <v>11946</v>
      </c>
      <c r="C11005" t="s">
        <v>8</v>
      </c>
      <c r="D11005">
        <v>8</v>
      </c>
      <c r="E11005" t="s">
        <v>10</v>
      </c>
      <c r="F11005" t="s">
        <v>11954</v>
      </c>
      <c r="G11005">
        <f>COUNTIFS(F:F,F11005)</f>
        <v>1</v>
      </c>
    </row>
    <row r="11006" spans="1:7" x14ac:dyDescent="0.25">
      <c r="A11006" t="s">
        <v>11945</v>
      </c>
      <c r="B11006" t="s">
        <v>11946</v>
      </c>
      <c r="C11006" t="s">
        <v>8</v>
      </c>
      <c r="D11006">
        <v>9</v>
      </c>
      <c r="E11006" t="s">
        <v>10</v>
      </c>
      <c r="F11006" t="s">
        <v>11955</v>
      </c>
      <c r="G11006">
        <f>COUNTIFS(F:F,F11006)</f>
        <v>1</v>
      </c>
    </row>
    <row r="11007" spans="1:7" x14ac:dyDescent="0.25">
      <c r="A11007" t="s">
        <v>11945</v>
      </c>
      <c r="B11007" t="s">
        <v>11946</v>
      </c>
      <c r="C11007" t="s">
        <v>8</v>
      </c>
      <c r="D11007">
        <v>10</v>
      </c>
      <c r="E11007" t="s">
        <v>10</v>
      </c>
      <c r="F11007" t="s">
        <v>11956</v>
      </c>
      <c r="G11007">
        <f>COUNTIFS(F:F,F11007)</f>
        <v>1</v>
      </c>
    </row>
    <row r="11008" spans="1:7" x14ac:dyDescent="0.25">
      <c r="A11008" t="s">
        <v>11945</v>
      </c>
      <c r="B11008" t="s">
        <v>11946</v>
      </c>
      <c r="C11008" t="s">
        <v>8</v>
      </c>
      <c r="D11008">
        <v>11</v>
      </c>
      <c r="E11008" t="s">
        <v>10</v>
      </c>
      <c r="F11008" t="s">
        <v>11957</v>
      </c>
      <c r="G11008">
        <f>COUNTIFS(F:F,F11008)</f>
        <v>1</v>
      </c>
    </row>
    <row r="11009" spans="1:7" x14ac:dyDescent="0.25">
      <c r="A11009" t="s">
        <v>11945</v>
      </c>
      <c r="B11009" t="s">
        <v>11946</v>
      </c>
      <c r="C11009" t="s">
        <v>8</v>
      </c>
      <c r="D11009">
        <v>12</v>
      </c>
      <c r="E11009" t="s">
        <v>10</v>
      </c>
      <c r="F11009" t="s">
        <v>11958</v>
      </c>
      <c r="G11009">
        <f>COUNTIFS(F:F,F11009)</f>
        <v>1</v>
      </c>
    </row>
    <row r="11010" spans="1:7" x14ac:dyDescent="0.25">
      <c r="A11010" t="s">
        <v>11945</v>
      </c>
      <c r="B11010" t="s">
        <v>11946</v>
      </c>
      <c r="C11010" t="s">
        <v>8</v>
      </c>
      <c r="D11010">
        <v>13</v>
      </c>
      <c r="E11010" t="s">
        <v>10</v>
      </c>
      <c r="F11010" t="s">
        <v>11959</v>
      </c>
      <c r="G11010">
        <f>COUNTIFS(F:F,F11010)</f>
        <v>1</v>
      </c>
    </row>
    <row r="11011" spans="1:7" x14ac:dyDescent="0.25">
      <c r="A11011" t="s">
        <v>11945</v>
      </c>
      <c r="B11011" t="s">
        <v>11946</v>
      </c>
      <c r="C11011" t="s">
        <v>8</v>
      </c>
      <c r="D11011">
        <v>14</v>
      </c>
      <c r="E11011" t="s">
        <v>10</v>
      </c>
      <c r="F11011" t="s">
        <v>11960</v>
      </c>
      <c r="G11011">
        <f>COUNTIFS(F:F,F11011)</f>
        <v>1</v>
      </c>
    </row>
    <row r="11012" spans="1:7" x14ac:dyDescent="0.25">
      <c r="A11012" t="s">
        <v>11945</v>
      </c>
      <c r="B11012" t="s">
        <v>11946</v>
      </c>
      <c r="C11012" t="s">
        <v>8</v>
      </c>
      <c r="D11012">
        <v>15</v>
      </c>
      <c r="E11012" t="s">
        <v>10</v>
      </c>
      <c r="F11012" t="s">
        <v>11961</v>
      </c>
      <c r="G11012">
        <f>COUNTIFS(F:F,F11012)</f>
        <v>1</v>
      </c>
    </row>
    <row r="11013" spans="1:7" x14ac:dyDescent="0.25">
      <c r="A11013" t="s">
        <v>11945</v>
      </c>
      <c r="B11013" t="s">
        <v>11946</v>
      </c>
      <c r="C11013" t="s">
        <v>8</v>
      </c>
      <c r="D11013">
        <v>16</v>
      </c>
      <c r="E11013" t="s">
        <v>10</v>
      </c>
      <c r="F11013" t="s">
        <v>11962</v>
      </c>
      <c r="G11013">
        <f>COUNTIFS(F:F,F11013)</f>
        <v>1</v>
      </c>
    </row>
    <row r="11014" spans="1:7" x14ac:dyDescent="0.25">
      <c r="A11014" t="s">
        <v>11945</v>
      </c>
      <c r="B11014" t="s">
        <v>11946</v>
      </c>
      <c r="C11014" t="s">
        <v>8</v>
      </c>
      <c r="D11014">
        <v>17</v>
      </c>
      <c r="E11014" t="s">
        <v>10</v>
      </c>
      <c r="F11014" t="s">
        <v>11963</v>
      </c>
      <c r="G11014">
        <f>COUNTIFS(F:F,F11014)</f>
        <v>1</v>
      </c>
    </row>
    <row r="11015" spans="1:7" x14ac:dyDescent="0.25">
      <c r="A11015" t="s">
        <v>11945</v>
      </c>
      <c r="B11015" t="s">
        <v>11946</v>
      </c>
      <c r="C11015" t="s">
        <v>8</v>
      </c>
      <c r="D11015">
        <v>18</v>
      </c>
      <c r="E11015" t="s">
        <v>10</v>
      </c>
      <c r="F11015" t="s">
        <v>11964</v>
      </c>
      <c r="G11015">
        <f>COUNTIFS(F:F,F11015)</f>
        <v>1</v>
      </c>
    </row>
    <row r="11016" spans="1:7" x14ac:dyDescent="0.25">
      <c r="A11016" t="s">
        <v>11945</v>
      </c>
      <c r="B11016" t="s">
        <v>11946</v>
      </c>
      <c r="C11016" t="s">
        <v>8</v>
      </c>
      <c r="D11016">
        <v>19</v>
      </c>
      <c r="E11016" t="s">
        <v>10</v>
      </c>
      <c r="F11016" t="s">
        <v>11965</v>
      </c>
      <c r="G11016">
        <f>COUNTIFS(F:F,F11016)</f>
        <v>1</v>
      </c>
    </row>
    <row r="11017" spans="1:7" x14ac:dyDescent="0.25">
      <c r="A11017" t="s">
        <v>11945</v>
      </c>
      <c r="B11017" t="s">
        <v>11946</v>
      </c>
      <c r="C11017" t="s">
        <v>8</v>
      </c>
      <c r="D11017">
        <v>20</v>
      </c>
      <c r="E11017" t="s">
        <v>10</v>
      </c>
      <c r="F11017" t="s">
        <v>11966</v>
      </c>
      <c r="G11017">
        <f>COUNTIFS(F:F,F11017)</f>
        <v>1</v>
      </c>
    </row>
    <row r="11018" spans="1:7" x14ac:dyDescent="0.25">
      <c r="A11018" t="s">
        <v>11945</v>
      </c>
      <c r="B11018" t="s">
        <v>11946</v>
      </c>
      <c r="C11018" t="s">
        <v>8</v>
      </c>
      <c r="D11018">
        <v>21</v>
      </c>
      <c r="E11018" t="s">
        <v>10</v>
      </c>
      <c r="F11018" t="s">
        <v>11967</v>
      </c>
      <c r="G11018">
        <f>COUNTIFS(F:F,F11018)</f>
        <v>1</v>
      </c>
    </row>
    <row r="11019" spans="1:7" x14ac:dyDescent="0.25">
      <c r="A11019" t="s">
        <v>11945</v>
      </c>
      <c r="B11019" t="s">
        <v>11946</v>
      </c>
      <c r="C11019" t="s">
        <v>8</v>
      </c>
      <c r="D11019">
        <v>22</v>
      </c>
      <c r="E11019" t="s">
        <v>10</v>
      </c>
      <c r="F11019" t="s">
        <v>11968</v>
      </c>
      <c r="G11019">
        <f>COUNTIFS(F:F,F11019)</f>
        <v>1</v>
      </c>
    </row>
    <row r="11020" spans="1:7" x14ac:dyDescent="0.25">
      <c r="A11020" t="s">
        <v>11945</v>
      </c>
      <c r="B11020" t="s">
        <v>11946</v>
      </c>
      <c r="C11020" t="s">
        <v>8</v>
      </c>
      <c r="D11020">
        <v>23</v>
      </c>
      <c r="E11020" t="s">
        <v>10</v>
      </c>
      <c r="F11020" t="s">
        <v>11969</v>
      </c>
      <c r="G11020">
        <f>COUNTIFS(F:F,F11020)</f>
        <v>1</v>
      </c>
    </row>
    <row r="11021" spans="1:7" x14ac:dyDescent="0.25">
      <c r="A11021" t="s">
        <v>11945</v>
      </c>
      <c r="B11021" t="s">
        <v>11946</v>
      </c>
      <c r="C11021" t="s">
        <v>8</v>
      </c>
      <c r="D11021">
        <v>24</v>
      </c>
      <c r="E11021" t="s">
        <v>10</v>
      </c>
      <c r="F11021" t="s">
        <v>11970</v>
      </c>
      <c r="G11021">
        <f>COUNTIFS(F:F,F11021)</f>
        <v>1</v>
      </c>
    </row>
    <row r="11022" spans="1:7" x14ac:dyDescent="0.25">
      <c r="A11022" t="s">
        <v>11945</v>
      </c>
      <c r="B11022" t="s">
        <v>11946</v>
      </c>
      <c r="C11022" t="s">
        <v>8</v>
      </c>
      <c r="D11022">
        <v>25</v>
      </c>
      <c r="E11022" t="s">
        <v>10</v>
      </c>
      <c r="F11022" t="s">
        <v>11971</v>
      </c>
      <c r="G11022">
        <f>COUNTIFS(F:F,F11022)</f>
        <v>1</v>
      </c>
    </row>
    <row r="11023" spans="1:7" x14ac:dyDescent="0.25">
      <c r="A11023" t="s">
        <v>11945</v>
      </c>
      <c r="B11023" t="s">
        <v>11946</v>
      </c>
      <c r="C11023" t="s">
        <v>8</v>
      </c>
      <c r="D11023">
        <v>26</v>
      </c>
      <c r="E11023" t="s">
        <v>10</v>
      </c>
      <c r="F11023" t="s">
        <v>11972</v>
      </c>
      <c r="G11023">
        <f>COUNTIFS(F:F,F11023)</f>
        <v>1</v>
      </c>
    </row>
    <row r="11024" spans="1:7" x14ac:dyDescent="0.25">
      <c r="A11024" t="s">
        <v>11945</v>
      </c>
      <c r="B11024" t="s">
        <v>11946</v>
      </c>
      <c r="C11024" t="s">
        <v>8</v>
      </c>
      <c r="D11024">
        <v>27</v>
      </c>
      <c r="E11024" t="s">
        <v>10</v>
      </c>
      <c r="F11024" t="s">
        <v>11973</v>
      </c>
      <c r="G11024">
        <f>COUNTIFS(F:F,F11024)</f>
        <v>1</v>
      </c>
    </row>
    <row r="11025" spans="1:7" x14ac:dyDescent="0.25">
      <c r="A11025" t="s">
        <v>11945</v>
      </c>
      <c r="B11025" t="s">
        <v>11946</v>
      </c>
      <c r="C11025" t="s">
        <v>8</v>
      </c>
      <c r="D11025">
        <v>28</v>
      </c>
      <c r="E11025" t="s">
        <v>10</v>
      </c>
      <c r="F11025" t="s">
        <v>11974</v>
      </c>
      <c r="G11025">
        <f>COUNTIFS(F:F,F11025)</f>
        <v>1</v>
      </c>
    </row>
    <row r="11026" spans="1:7" x14ac:dyDescent="0.25">
      <c r="A11026" t="s">
        <v>11945</v>
      </c>
      <c r="B11026" t="s">
        <v>11946</v>
      </c>
      <c r="C11026" t="s">
        <v>8</v>
      </c>
      <c r="D11026">
        <v>29</v>
      </c>
      <c r="E11026" t="s">
        <v>10</v>
      </c>
      <c r="F11026" t="s">
        <v>11975</v>
      </c>
      <c r="G11026">
        <f>COUNTIFS(F:F,F11026)</f>
        <v>1</v>
      </c>
    </row>
    <row r="11027" spans="1:7" x14ac:dyDescent="0.25">
      <c r="A11027" t="s">
        <v>11945</v>
      </c>
      <c r="B11027" t="s">
        <v>11946</v>
      </c>
      <c r="C11027" t="s">
        <v>8</v>
      </c>
      <c r="D11027">
        <v>30</v>
      </c>
      <c r="E11027" t="s">
        <v>10</v>
      </c>
      <c r="F11027" t="s">
        <v>11976</v>
      </c>
      <c r="G11027">
        <f>COUNTIFS(F:F,F11027)</f>
        <v>1</v>
      </c>
    </row>
    <row r="11028" spans="1:7" x14ac:dyDescent="0.25">
      <c r="A11028" t="s">
        <v>11945</v>
      </c>
      <c r="B11028" t="s">
        <v>11946</v>
      </c>
      <c r="C11028" t="s">
        <v>8</v>
      </c>
      <c r="D11028">
        <v>31</v>
      </c>
      <c r="E11028" t="s">
        <v>10</v>
      </c>
      <c r="F11028" t="s">
        <v>11977</v>
      </c>
      <c r="G11028">
        <f>COUNTIFS(F:F,F11028)</f>
        <v>1</v>
      </c>
    </row>
    <row r="11029" spans="1:7" x14ac:dyDescent="0.25">
      <c r="A11029" t="s">
        <v>11945</v>
      </c>
      <c r="B11029" t="s">
        <v>11946</v>
      </c>
      <c r="C11029" t="s">
        <v>8</v>
      </c>
      <c r="D11029">
        <v>32</v>
      </c>
      <c r="E11029" t="s">
        <v>10</v>
      </c>
      <c r="F11029" t="s">
        <v>11978</v>
      </c>
      <c r="G11029">
        <f>COUNTIFS(F:F,F11029)</f>
        <v>1</v>
      </c>
    </row>
    <row r="11030" spans="1:7" x14ac:dyDescent="0.25">
      <c r="A11030" t="s">
        <v>11945</v>
      </c>
      <c r="B11030" t="s">
        <v>11946</v>
      </c>
      <c r="C11030" t="s">
        <v>8</v>
      </c>
      <c r="D11030">
        <v>33</v>
      </c>
      <c r="E11030" t="s">
        <v>10</v>
      </c>
      <c r="F11030" t="s">
        <v>11979</v>
      </c>
      <c r="G11030">
        <f>COUNTIFS(F:F,F11030)</f>
        <v>1</v>
      </c>
    </row>
    <row r="11031" spans="1:7" x14ac:dyDescent="0.25">
      <c r="A11031" t="s">
        <v>11945</v>
      </c>
      <c r="B11031" t="s">
        <v>11946</v>
      </c>
      <c r="C11031" t="s">
        <v>8</v>
      </c>
      <c r="D11031">
        <v>34</v>
      </c>
      <c r="E11031" t="s">
        <v>10</v>
      </c>
      <c r="F11031" t="s">
        <v>11980</v>
      </c>
      <c r="G11031">
        <f>COUNTIFS(F:F,F11031)</f>
        <v>1</v>
      </c>
    </row>
    <row r="11032" spans="1:7" x14ac:dyDescent="0.25">
      <c r="A11032" t="s">
        <v>11945</v>
      </c>
      <c r="B11032" t="s">
        <v>11946</v>
      </c>
      <c r="C11032" t="s">
        <v>8</v>
      </c>
      <c r="D11032">
        <v>35</v>
      </c>
      <c r="E11032" t="s">
        <v>10</v>
      </c>
      <c r="F11032" t="s">
        <v>11981</v>
      </c>
      <c r="G11032">
        <f>COUNTIFS(F:F,F11032)</f>
        <v>1</v>
      </c>
    </row>
    <row r="11033" spans="1:7" x14ac:dyDescent="0.25">
      <c r="A11033" t="s">
        <v>11945</v>
      </c>
      <c r="B11033" t="s">
        <v>11946</v>
      </c>
      <c r="C11033" t="s">
        <v>8</v>
      </c>
      <c r="D11033">
        <v>36</v>
      </c>
      <c r="E11033" t="s">
        <v>10</v>
      </c>
      <c r="F11033" t="s">
        <v>11982</v>
      </c>
      <c r="G11033">
        <f>COUNTIFS(F:F,F11033)</f>
        <v>1</v>
      </c>
    </row>
    <row r="11034" spans="1:7" x14ac:dyDescent="0.25">
      <c r="A11034" t="s">
        <v>11945</v>
      </c>
      <c r="B11034" t="s">
        <v>11946</v>
      </c>
      <c r="C11034" t="s">
        <v>8</v>
      </c>
      <c r="D11034">
        <v>37</v>
      </c>
      <c r="E11034" t="s">
        <v>10</v>
      </c>
      <c r="F11034" t="s">
        <v>11983</v>
      </c>
      <c r="G11034">
        <f>COUNTIFS(F:F,F11034)</f>
        <v>1</v>
      </c>
    </row>
    <row r="11035" spans="1:7" x14ac:dyDescent="0.25">
      <c r="A11035" t="s">
        <v>11945</v>
      </c>
      <c r="B11035" t="s">
        <v>11946</v>
      </c>
      <c r="C11035" t="s">
        <v>8</v>
      </c>
      <c r="D11035">
        <v>38</v>
      </c>
      <c r="E11035" t="s">
        <v>10</v>
      </c>
      <c r="F11035" t="s">
        <v>11984</v>
      </c>
      <c r="G11035">
        <f>COUNTIFS(F:F,F11035)</f>
        <v>1</v>
      </c>
    </row>
    <row r="11036" spans="1:7" x14ac:dyDescent="0.25">
      <c r="A11036" t="s">
        <v>11945</v>
      </c>
      <c r="B11036" t="s">
        <v>11946</v>
      </c>
      <c r="C11036" t="s">
        <v>8</v>
      </c>
      <c r="D11036">
        <v>39</v>
      </c>
      <c r="E11036" t="s">
        <v>10</v>
      </c>
      <c r="F11036" t="s">
        <v>11985</v>
      </c>
      <c r="G11036">
        <f>COUNTIFS(F:F,F11036)</f>
        <v>1</v>
      </c>
    </row>
    <row r="11037" spans="1:7" x14ac:dyDescent="0.25">
      <c r="A11037" t="s">
        <v>11945</v>
      </c>
      <c r="B11037" t="s">
        <v>11946</v>
      </c>
      <c r="C11037" t="s">
        <v>8</v>
      </c>
      <c r="D11037">
        <v>40</v>
      </c>
      <c r="E11037" t="s">
        <v>10</v>
      </c>
      <c r="F11037" t="s">
        <v>11986</v>
      </c>
      <c r="G11037">
        <f>COUNTIFS(F:F,F11037)</f>
        <v>1</v>
      </c>
    </row>
    <row r="11038" spans="1:7" x14ac:dyDescent="0.25">
      <c r="A11038" t="s">
        <v>11945</v>
      </c>
      <c r="B11038" t="s">
        <v>11946</v>
      </c>
      <c r="C11038" t="s">
        <v>8</v>
      </c>
      <c r="D11038">
        <v>41</v>
      </c>
      <c r="E11038" t="s">
        <v>10</v>
      </c>
      <c r="F11038" t="s">
        <v>11987</v>
      </c>
      <c r="G11038">
        <f>COUNTIFS(F:F,F11038)</f>
        <v>1</v>
      </c>
    </row>
    <row r="11039" spans="1:7" x14ac:dyDescent="0.25">
      <c r="A11039" t="s">
        <v>11945</v>
      </c>
      <c r="B11039" t="s">
        <v>11946</v>
      </c>
      <c r="C11039" t="s">
        <v>8</v>
      </c>
      <c r="D11039">
        <v>42</v>
      </c>
      <c r="E11039" t="s">
        <v>10</v>
      </c>
      <c r="F11039" t="s">
        <v>11988</v>
      </c>
      <c r="G11039">
        <f>COUNTIFS(F:F,F11039)</f>
        <v>1</v>
      </c>
    </row>
    <row r="11040" spans="1:7" x14ac:dyDescent="0.25">
      <c r="A11040" t="s">
        <v>11945</v>
      </c>
      <c r="B11040" t="s">
        <v>11946</v>
      </c>
      <c r="C11040" t="s">
        <v>8</v>
      </c>
      <c r="D11040">
        <v>43</v>
      </c>
      <c r="E11040" t="s">
        <v>10</v>
      </c>
      <c r="F11040" t="s">
        <v>11989</v>
      </c>
      <c r="G11040">
        <f>COUNTIFS(F:F,F11040)</f>
        <v>1</v>
      </c>
    </row>
    <row r="11041" spans="1:7" x14ac:dyDescent="0.25">
      <c r="A11041" t="s">
        <v>11945</v>
      </c>
      <c r="B11041" t="s">
        <v>11946</v>
      </c>
      <c r="C11041" t="s">
        <v>8</v>
      </c>
      <c r="D11041">
        <v>44</v>
      </c>
      <c r="E11041" t="s">
        <v>10</v>
      </c>
      <c r="F11041" t="s">
        <v>11990</v>
      </c>
      <c r="G11041">
        <f>COUNTIFS(F:F,F11041)</f>
        <v>1</v>
      </c>
    </row>
    <row r="11042" spans="1:7" x14ac:dyDescent="0.25">
      <c r="A11042" t="s">
        <v>11945</v>
      </c>
      <c r="B11042" t="s">
        <v>11946</v>
      </c>
      <c r="C11042" t="s">
        <v>8</v>
      </c>
      <c r="D11042">
        <v>45</v>
      </c>
      <c r="E11042" t="s">
        <v>10</v>
      </c>
      <c r="F11042" t="s">
        <v>11991</v>
      </c>
      <c r="G11042">
        <f>COUNTIFS(F:F,F11042)</f>
        <v>1</v>
      </c>
    </row>
    <row r="11043" spans="1:7" x14ac:dyDescent="0.25">
      <c r="A11043" t="s">
        <v>11945</v>
      </c>
      <c r="B11043" t="s">
        <v>11946</v>
      </c>
      <c r="C11043" t="s">
        <v>8</v>
      </c>
      <c r="D11043">
        <v>46</v>
      </c>
      <c r="E11043" t="s">
        <v>10</v>
      </c>
      <c r="F11043" t="s">
        <v>11992</v>
      </c>
      <c r="G11043">
        <f>COUNTIFS(F:F,F11043)</f>
        <v>1</v>
      </c>
    </row>
    <row r="11044" spans="1:7" x14ac:dyDescent="0.25">
      <c r="A11044" t="s">
        <v>11945</v>
      </c>
      <c r="B11044" t="s">
        <v>11946</v>
      </c>
      <c r="C11044" t="s">
        <v>8</v>
      </c>
      <c r="D11044">
        <v>47</v>
      </c>
      <c r="E11044" t="s">
        <v>10</v>
      </c>
      <c r="F11044" t="s">
        <v>11993</v>
      </c>
      <c r="G11044">
        <f>COUNTIFS(F:F,F11044)</f>
        <v>1</v>
      </c>
    </row>
    <row r="11045" spans="1:7" x14ac:dyDescent="0.25">
      <c r="A11045" t="s">
        <v>11945</v>
      </c>
      <c r="B11045" t="s">
        <v>11946</v>
      </c>
      <c r="C11045" t="s">
        <v>8</v>
      </c>
      <c r="D11045">
        <v>48</v>
      </c>
      <c r="E11045" t="s">
        <v>10</v>
      </c>
      <c r="F11045" t="s">
        <v>11994</v>
      </c>
      <c r="G11045">
        <f>COUNTIFS(F:F,F11045)</f>
        <v>1</v>
      </c>
    </row>
    <row r="11046" spans="1:7" x14ac:dyDescent="0.25">
      <c r="A11046" t="s">
        <v>11945</v>
      </c>
      <c r="B11046" t="s">
        <v>11946</v>
      </c>
      <c r="C11046" t="s">
        <v>8</v>
      </c>
      <c r="D11046">
        <v>49</v>
      </c>
      <c r="E11046" t="s">
        <v>10</v>
      </c>
      <c r="F11046" t="s">
        <v>11995</v>
      </c>
      <c r="G11046">
        <f>COUNTIFS(F:F,F11046)</f>
        <v>1</v>
      </c>
    </row>
    <row r="11047" spans="1:7" x14ac:dyDescent="0.25">
      <c r="A11047" t="s">
        <v>11945</v>
      </c>
      <c r="B11047" t="s">
        <v>11946</v>
      </c>
      <c r="C11047" t="s">
        <v>8</v>
      </c>
      <c r="D11047">
        <v>50</v>
      </c>
      <c r="E11047" t="s">
        <v>10</v>
      </c>
      <c r="F11047" t="s">
        <v>11996</v>
      </c>
      <c r="G11047">
        <f>COUNTIFS(F:F,F11047)</f>
        <v>1</v>
      </c>
    </row>
    <row r="11048" spans="1:7" x14ac:dyDescent="0.25">
      <c r="A11048" t="s">
        <v>11945</v>
      </c>
      <c r="B11048" t="s">
        <v>11946</v>
      </c>
      <c r="C11048" t="s">
        <v>8</v>
      </c>
      <c r="D11048">
        <v>51</v>
      </c>
      <c r="E11048" t="s">
        <v>10</v>
      </c>
      <c r="F11048" t="s">
        <v>11997</v>
      </c>
      <c r="G11048">
        <f>COUNTIFS(F:F,F11048)</f>
        <v>1</v>
      </c>
    </row>
    <row r="11049" spans="1:7" x14ac:dyDescent="0.25">
      <c r="A11049" t="s">
        <v>11945</v>
      </c>
      <c r="B11049" t="s">
        <v>11946</v>
      </c>
      <c r="C11049" t="s">
        <v>8</v>
      </c>
      <c r="D11049">
        <v>52</v>
      </c>
      <c r="E11049" t="s">
        <v>10</v>
      </c>
      <c r="F11049" t="s">
        <v>11998</v>
      </c>
      <c r="G11049">
        <f>COUNTIFS(F:F,F11049)</f>
        <v>1</v>
      </c>
    </row>
    <row r="11050" spans="1:7" x14ac:dyDescent="0.25">
      <c r="A11050" t="s">
        <v>11945</v>
      </c>
      <c r="B11050" t="s">
        <v>11946</v>
      </c>
      <c r="C11050" t="s">
        <v>8</v>
      </c>
      <c r="D11050">
        <v>53</v>
      </c>
      <c r="E11050" t="s">
        <v>10</v>
      </c>
      <c r="F11050" t="s">
        <v>11999</v>
      </c>
      <c r="G11050">
        <f>COUNTIFS(F:F,F11050)</f>
        <v>1</v>
      </c>
    </row>
    <row r="11051" spans="1:7" x14ac:dyDescent="0.25">
      <c r="A11051" t="s">
        <v>11945</v>
      </c>
      <c r="B11051" t="s">
        <v>11946</v>
      </c>
      <c r="C11051" t="s">
        <v>8</v>
      </c>
      <c r="D11051">
        <v>54</v>
      </c>
      <c r="E11051" t="s">
        <v>10</v>
      </c>
      <c r="F11051" t="s">
        <v>12000</v>
      </c>
      <c r="G11051">
        <f>COUNTIFS(F:F,F11051)</f>
        <v>1</v>
      </c>
    </row>
    <row r="11052" spans="1:7" x14ac:dyDescent="0.25">
      <c r="A11052" t="s">
        <v>11945</v>
      </c>
      <c r="B11052" t="s">
        <v>11946</v>
      </c>
      <c r="C11052" t="s">
        <v>8</v>
      </c>
      <c r="D11052">
        <v>55</v>
      </c>
      <c r="E11052" t="s">
        <v>10</v>
      </c>
      <c r="F11052" t="s">
        <v>12001</v>
      </c>
      <c r="G11052">
        <f>COUNTIFS(F:F,F11052)</f>
        <v>1</v>
      </c>
    </row>
    <row r="11053" spans="1:7" x14ac:dyDescent="0.25">
      <c r="A11053" t="s">
        <v>11945</v>
      </c>
      <c r="B11053" t="s">
        <v>11946</v>
      </c>
      <c r="C11053" t="s">
        <v>8</v>
      </c>
      <c r="D11053">
        <v>56</v>
      </c>
      <c r="E11053" t="s">
        <v>10</v>
      </c>
      <c r="F11053" t="s">
        <v>12002</v>
      </c>
      <c r="G11053">
        <f>COUNTIFS(F:F,F11053)</f>
        <v>1</v>
      </c>
    </row>
    <row r="11054" spans="1:7" x14ac:dyDescent="0.25">
      <c r="A11054" t="s">
        <v>11945</v>
      </c>
      <c r="B11054" t="s">
        <v>11946</v>
      </c>
      <c r="C11054" t="s">
        <v>8</v>
      </c>
      <c r="D11054">
        <v>57</v>
      </c>
      <c r="E11054" t="s">
        <v>10</v>
      </c>
      <c r="F11054" t="s">
        <v>12003</v>
      </c>
      <c r="G11054">
        <f>COUNTIFS(F:F,F11054)</f>
        <v>1</v>
      </c>
    </row>
    <row r="11055" spans="1:7" x14ac:dyDescent="0.25">
      <c r="A11055" t="s">
        <v>11945</v>
      </c>
      <c r="B11055" t="s">
        <v>11946</v>
      </c>
      <c r="C11055" t="s">
        <v>8</v>
      </c>
      <c r="D11055">
        <v>58</v>
      </c>
      <c r="E11055" t="s">
        <v>10</v>
      </c>
      <c r="F11055" t="s">
        <v>12004</v>
      </c>
      <c r="G11055">
        <f>COUNTIFS(F:F,F11055)</f>
        <v>1</v>
      </c>
    </row>
    <row r="11056" spans="1:7" x14ac:dyDescent="0.25">
      <c r="A11056" t="s">
        <v>11945</v>
      </c>
      <c r="B11056" t="s">
        <v>11946</v>
      </c>
      <c r="C11056" t="s">
        <v>8</v>
      </c>
      <c r="D11056">
        <v>59</v>
      </c>
      <c r="E11056" t="s">
        <v>10</v>
      </c>
      <c r="F11056" t="s">
        <v>12005</v>
      </c>
      <c r="G11056">
        <f>COUNTIFS(F:F,F11056)</f>
        <v>1</v>
      </c>
    </row>
    <row r="11057" spans="1:7" x14ac:dyDescent="0.25">
      <c r="A11057" t="s">
        <v>11945</v>
      </c>
      <c r="B11057" t="s">
        <v>11946</v>
      </c>
      <c r="C11057" t="s">
        <v>8</v>
      </c>
      <c r="D11057">
        <v>60</v>
      </c>
      <c r="E11057" t="s">
        <v>10</v>
      </c>
      <c r="F11057" t="s">
        <v>12006</v>
      </c>
      <c r="G11057">
        <f>COUNTIFS(F:F,F11057)</f>
        <v>1</v>
      </c>
    </row>
    <row r="11058" spans="1:7" x14ac:dyDescent="0.25">
      <c r="A11058" t="s">
        <v>11945</v>
      </c>
      <c r="B11058" t="s">
        <v>11946</v>
      </c>
      <c r="C11058" t="s">
        <v>8</v>
      </c>
      <c r="D11058">
        <v>61</v>
      </c>
      <c r="E11058" t="s">
        <v>10</v>
      </c>
      <c r="F11058" t="s">
        <v>12007</v>
      </c>
      <c r="G11058">
        <f>COUNTIFS(F:F,F11058)</f>
        <v>1</v>
      </c>
    </row>
    <row r="11059" spans="1:7" x14ac:dyDescent="0.25">
      <c r="A11059" t="s">
        <v>11945</v>
      </c>
      <c r="B11059" t="s">
        <v>11946</v>
      </c>
      <c r="C11059" t="s">
        <v>8</v>
      </c>
      <c r="D11059">
        <v>62</v>
      </c>
      <c r="E11059" t="s">
        <v>10</v>
      </c>
      <c r="F11059" t="s">
        <v>12008</v>
      </c>
      <c r="G11059">
        <f>COUNTIFS(F:F,F11059)</f>
        <v>1</v>
      </c>
    </row>
    <row r="11060" spans="1:7" x14ac:dyDescent="0.25">
      <c r="A11060" t="s">
        <v>11945</v>
      </c>
      <c r="B11060" t="s">
        <v>11946</v>
      </c>
      <c r="C11060" t="s">
        <v>8</v>
      </c>
      <c r="D11060">
        <v>63</v>
      </c>
      <c r="E11060" t="s">
        <v>10</v>
      </c>
      <c r="F11060" t="s">
        <v>12009</v>
      </c>
      <c r="G11060">
        <f>COUNTIFS(F:F,F11060)</f>
        <v>1</v>
      </c>
    </row>
    <row r="11061" spans="1:7" x14ac:dyDescent="0.25">
      <c r="A11061" t="s">
        <v>11945</v>
      </c>
      <c r="B11061" t="s">
        <v>11946</v>
      </c>
      <c r="C11061" t="s">
        <v>8</v>
      </c>
      <c r="D11061">
        <v>64</v>
      </c>
      <c r="E11061" t="s">
        <v>10</v>
      </c>
      <c r="F11061" t="s">
        <v>12010</v>
      </c>
      <c r="G11061">
        <f>COUNTIFS(F:F,F11061)</f>
        <v>1</v>
      </c>
    </row>
    <row r="11062" spans="1:7" x14ac:dyDescent="0.25">
      <c r="A11062" t="s">
        <v>11945</v>
      </c>
      <c r="B11062" t="s">
        <v>11946</v>
      </c>
      <c r="C11062" t="s">
        <v>8</v>
      </c>
      <c r="D11062">
        <v>65</v>
      </c>
      <c r="E11062" t="s">
        <v>10</v>
      </c>
      <c r="F11062" t="s">
        <v>12011</v>
      </c>
      <c r="G11062">
        <f>COUNTIFS(F:F,F11062)</f>
        <v>1</v>
      </c>
    </row>
    <row r="11063" spans="1:7" x14ac:dyDescent="0.25">
      <c r="A11063" t="s">
        <v>11945</v>
      </c>
      <c r="B11063" t="s">
        <v>11946</v>
      </c>
      <c r="C11063" t="s">
        <v>8</v>
      </c>
      <c r="D11063">
        <v>66</v>
      </c>
      <c r="E11063" t="s">
        <v>10</v>
      </c>
      <c r="F11063" t="s">
        <v>12012</v>
      </c>
      <c r="G11063">
        <f>COUNTIFS(F:F,F11063)</f>
        <v>1</v>
      </c>
    </row>
    <row r="11064" spans="1:7" x14ac:dyDescent="0.25">
      <c r="A11064" t="s">
        <v>11945</v>
      </c>
      <c r="B11064" t="s">
        <v>11946</v>
      </c>
      <c r="C11064" t="s">
        <v>8</v>
      </c>
      <c r="D11064">
        <v>67</v>
      </c>
      <c r="E11064" t="s">
        <v>10</v>
      </c>
      <c r="F11064" t="s">
        <v>12013</v>
      </c>
      <c r="G11064">
        <f>COUNTIFS(F:F,F11064)</f>
        <v>1</v>
      </c>
    </row>
    <row r="11065" spans="1:7" x14ac:dyDescent="0.25">
      <c r="A11065" t="s">
        <v>11945</v>
      </c>
      <c r="B11065" t="s">
        <v>11946</v>
      </c>
      <c r="C11065" t="s">
        <v>8</v>
      </c>
      <c r="D11065">
        <v>68</v>
      </c>
      <c r="E11065" t="s">
        <v>10</v>
      </c>
      <c r="F11065" t="s">
        <v>12014</v>
      </c>
      <c r="G11065">
        <f>COUNTIFS(F:F,F11065)</f>
        <v>1</v>
      </c>
    </row>
    <row r="11066" spans="1:7" x14ac:dyDescent="0.25">
      <c r="A11066" t="s">
        <v>11945</v>
      </c>
      <c r="B11066" t="s">
        <v>11946</v>
      </c>
      <c r="C11066" t="s">
        <v>8</v>
      </c>
      <c r="D11066">
        <v>69</v>
      </c>
      <c r="E11066" t="s">
        <v>10</v>
      </c>
      <c r="F11066" t="s">
        <v>12015</v>
      </c>
      <c r="G11066">
        <f>COUNTIFS(F:F,F11066)</f>
        <v>1</v>
      </c>
    </row>
    <row r="11067" spans="1:7" x14ac:dyDescent="0.25">
      <c r="A11067" t="s">
        <v>11945</v>
      </c>
      <c r="B11067" t="s">
        <v>11946</v>
      </c>
      <c r="C11067" t="s">
        <v>8</v>
      </c>
      <c r="D11067">
        <v>70</v>
      </c>
      <c r="E11067" t="s">
        <v>10</v>
      </c>
      <c r="F11067" t="s">
        <v>12016</v>
      </c>
      <c r="G11067">
        <f>COUNTIFS(F:F,F11067)</f>
        <v>1</v>
      </c>
    </row>
    <row r="11068" spans="1:7" x14ac:dyDescent="0.25">
      <c r="A11068" t="s">
        <v>11945</v>
      </c>
      <c r="B11068" t="s">
        <v>11946</v>
      </c>
      <c r="C11068" t="s">
        <v>8</v>
      </c>
      <c r="D11068">
        <v>71</v>
      </c>
      <c r="E11068" t="s">
        <v>10</v>
      </c>
      <c r="F11068" t="s">
        <v>12017</v>
      </c>
      <c r="G11068">
        <f>COUNTIFS(F:F,F11068)</f>
        <v>1</v>
      </c>
    </row>
    <row r="11069" spans="1:7" x14ac:dyDescent="0.25">
      <c r="A11069" t="s">
        <v>11945</v>
      </c>
      <c r="B11069" t="s">
        <v>11946</v>
      </c>
      <c r="C11069" t="s">
        <v>8</v>
      </c>
      <c r="D11069">
        <v>72</v>
      </c>
      <c r="E11069" t="s">
        <v>10</v>
      </c>
      <c r="F11069" t="s">
        <v>12018</v>
      </c>
      <c r="G11069">
        <f>COUNTIFS(F:F,F11069)</f>
        <v>1</v>
      </c>
    </row>
    <row r="11070" spans="1:7" x14ac:dyDescent="0.25">
      <c r="A11070" t="s">
        <v>11945</v>
      </c>
      <c r="B11070" t="s">
        <v>11946</v>
      </c>
      <c r="C11070" t="s">
        <v>8</v>
      </c>
      <c r="D11070">
        <v>73</v>
      </c>
      <c r="E11070" t="s">
        <v>10</v>
      </c>
      <c r="F11070" t="s">
        <v>12019</v>
      </c>
      <c r="G11070">
        <f>COUNTIFS(F:F,F11070)</f>
        <v>1</v>
      </c>
    </row>
    <row r="11071" spans="1:7" x14ac:dyDescent="0.25">
      <c r="A11071" t="s">
        <v>11945</v>
      </c>
      <c r="B11071" t="s">
        <v>11946</v>
      </c>
      <c r="C11071" t="s">
        <v>8</v>
      </c>
      <c r="D11071">
        <v>74</v>
      </c>
      <c r="E11071" t="s">
        <v>10</v>
      </c>
      <c r="F11071" t="s">
        <v>12020</v>
      </c>
      <c r="G11071">
        <f>COUNTIFS(F:F,F11071)</f>
        <v>1</v>
      </c>
    </row>
    <row r="11072" spans="1:7" x14ac:dyDescent="0.25">
      <c r="A11072" t="s">
        <v>11945</v>
      </c>
      <c r="B11072" t="s">
        <v>11946</v>
      </c>
      <c r="C11072" t="s">
        <v>8</v>
      </c>
      <c r="D11072">
        <v>75</v>
      </c>
      <c r="E11072" t="s">
        <v>10</v>
      </c>
      <c r="F11072" t="s">
        <v>12021</v>
      </c>
      <c r="G11072">
        <f>COUNTIFS(F:F,F11072)</f>
        <v>1</v>
      </c>
    </row>
    <row r="11073" spans="1:7" x14ac:dyDescent="0.25">
      <c r="A11073" t="s">
        <v>11945</v>
      </c>
      <c r="B11073" t="s">
        <v>11946</v>
      </c>
      <c r="C11073" t="s">
        <v>8</v>
      </c>
      <c r="D11073">
        <v>76</v>
      </c>
      <c r="E11073" t="s">
        <v>10</v>
      </c>
      <c r="F11073" t="s">
        <v>12022</v>
      </c>
      <c r="G11073">
        <f>COUNTIFS(F:F,F11073)</f>
        <v>1</v>
      </c>
    </row>
    <row r="11074" spans="1:7" x14ac:dyDescent="0.25">
      <c r="A11074" t="s">
        <v>11945</v>
      </c>
      <c r="B11074" t="s">
        <v>11946</v>
      </c>
      <c r="C11074" t="s">
        <v>8</v>
      </c>
      <c r="D11074">
        <v>77</v>
      </c>
      <c r="E11074" t="s">
        <v>10</v>
      </c>
      <c r="F11074" t="s">
        <v>12023</v>
      </c>
      <c r="G11074">
        <f>COUNTIFS(F:F,F11074)</f>
        <v>1</v>
      </c>
    </row>
    <row r="11075" spans="1:7" x14ac:dyDescent="0.25">
      <c r="A11075" t="s">
        <v>11945</v>
      </c>
      <c r="B11075" t="s">
        <v>11946</v>
      </c>
      <c r="C11075" t="s">
        <v>8</v>
      </c>
      <c r="D11075">
        <v>78</v>
      </c>
      <c r="E11075" t="s">
        <v>10</v>
      </c>
      <c r="F11075" t="s">
        <v>12024</v>
      </c>
      <c r="G11075">
        <f>COUNTIFS(F:F,F11075)</f>
        <v>1</v>
      </c>
    </row>
    <row r="11076" spans="1:7" x14ac:dyDescent="0.25">
      <c r="A11076" t="s">
        <v>11945</v>
      </c>
      <c r="B11076" t="s">
        <v>11946</v>
      </c>
      <c r="C11076" t="s">
        <v>8</v>
      </c>
      <c r="D11076">
        <v>79</v>
      </c>
      <c r="E11076" t="s">
        <v>10</v>
      </c>
      <c r="F11076" t="s">
        <v>12025</v>
      </c>
      <c r="G11076">
        <f>COUNTIFS(F:F,F11076)</f>
        <v>1</v>
      </c>
    </row>
    <row r="11077" spans="1:7" x14ac:dyDescent="0.25">
      <c r="A11077" t="s">
        <v>11945</v>
      </c>
      <c r="B11077" t="s">
        <v>11946</v>
      </c>
      <c r="C11077" t="s">
        <v>8</v>
      </c>
      <c r="D11077">
        <v>80</v>
      </c>
      <c r="E11077" t="s">
        <v>10</v>
      </c>
      <c r="F11077" t="s">
        <v>12026</v>
      </c>
      <c r="G11077">
        <f>COUNTIFS(F:F,F11077)</f>
        <v>1</v>
      </c>
    </row>
    <row r="11078" spans="1:7" x14ac:dyDescent="0.25">
      <c r="A11078" t="s">
        <v>11945</v>
      </c>
      <c r="B11078" t="s">
        <v>11946</v>
      </c>
      <c r="C11078" t="s">
        <v>8</v>
      </c>
      <c r="D11078">
        <v>81</v>
      </c>
      <c r="E11078" t="s">
        <v>10</v>
      </c>
      <c r="F11078" t="s">
        <v>12027</v>
      </c>
      <c r="G11078">
        <f>COUNTIFS(F:F,F11078)</f>
        <v>1</v>
      </c>
    </row>
    <row r="11079" spans="1:7" x14ac:dyDescent="0.25">
      <c r="A11079" t="s">
        <v>11945</v>
      </c>
      <c r="B11079" t="s">
        <v>11946</v>
      </c>
      <c r="C11079" t="s">
        <v>8</v>
      </c>
      <c r="D11079">
        <v>82</v>
      </c>
      <c r="E11079" t="s">
        <v>10</v>
      </c>
      <c r="F11079" t="s">
        <v>12028</v>
      </c>
      <c r="G11079">
        <f>COUNTIFS(F:F,F11079)</f>
        <v>1</v>
      </c>
    </row>
    <row r="11080" spans="1:7" x14ac:dyDescent="0.25">
      <c r="A11080" t="s">
        <v>11945</v>
      </c>
      <c r="B11080" t="s">
        <v>11946</v>
      </c>
      <c r="C11080" t="s">
        <v>8</v>
      </c>
      <c r="D11080">
        <v>83</v>
      </c>
      <c r="E11080" t="s">
        <v>10</v>
      </c>
      <c r="F11080" t="s">
        <v>12029</v>
      </c>
      <c r="G11080">
        <f>COUNTIFS(F:F,F11080)</f>
        <v>1</v>
      </c>
    </row>
    <row r="11081" spans="1:7" x14ac:dyDescent="0.25">
      <c r="A11081" t="s">
        <v>11945</v>
      </c>
      <c r="B11081" t="s">
        <v>11946</v>
      </c>
      <c r="C11081" t="s">
        <v>8</v>
      </c>
      <c r="D11081">
        <v>84</v>
      </c>
      <c r="E11081" t="s">
        <v>10</v>
      </c>
      <c r="F11081" t="s">
        <v>12030</v>
      </c>
      <c r="G11081">
        <f>COUNTIFS(F:F,F11081)</f>
        <v>1</v>
      </c>
    </row>
    <row r="11082" spans="1:7" x14ac:dyDescent="0.25">
      <c r="A11082" t="s">
        <v>11945</v>
      </c>
      <c r="B11082" t="s">
        <v>11946</v>
      </c>
      <c r="C11082" t="s">
        <v>8</v>
      </c>
      <c r="D11082">
        <v>85</v>
      </c>
      <c r="E11082" t="s">
        <v>10</v>
      </c>
      <c r="F11082" t="s">
        <v>12031</v>
      </c>
      <c r="G11082">
        <f>COUNTIFS(F:F,F11082)</f>
        <v>1</v>
      </c>
    </row>
    <row r="11083" spans="1:7" x14ac:dyDescent="0.25">
      <c r="A11083" t="s">
        <v>11945</v>
      </c>
      <c r="B11083" t="s">
        <v>11946</v>
      </c>
      <c r="C11083" t="s">
        <v>8</v>
      </c>
      <c r="D11083">
        <v>86</v>
      </c>
      <c r="E11083" t="s">
        <v>10</v>
      </c>
      <c r="F11083" t="s">
        <v>12032</v>
      </c>
      <c r="G11083">
        <f>COUNTIFS(F:F,F11083)</f>
        <v>1</v>
      </c>
    </row>
    <row r="11084" spans="1:7" x14ac:dyDescent="0.25">
      <c r="A11084" t="s">
        <v>11945</v>
      </c>
      <c r="B11084" t="s">
        <v>11946</v>
      </c>
      <c r="C11084" t="s">
        <v>8</v>
      </c>
      <c r="D11084">
        <v>87</v>
      </c>
      <c r="E11084" t="s">
        <v>10</v>
      </c>
      <c r="F11084" t="s">
        <v>12033</v>
      </c>
      <c r="G11084">
        <f>COUNTIFS(F:F,F11084)</f>
        <v>1</v>
      </c>
    </row>
    <row r="11085" spans="1:7" x14ac:dyDescent="0.25">
      <c r="A11085" t="s">
        <v>11945</v>
      </c>
      <c r="B11085" t="s">
        <v>11946</v>
      </c>
      <c r="C11085" t="s">
        <v>8</v>
      </c>
      <c r="D11085">
        <v>88</v>
      </c>
      <c r="E11085" t="s">
        <v>10</v>
      </c>
      <c r="F11085" t="s">
        <v>12034</v>
      </c>
      <c r="G11085">
        <f>COUNTIFS(F:F,F11085)</f>
        <v>1</v>
      </c>
    </row>
    <row r="11086" spans="1:7" x14ac:dyDescent="0.25">
      <c r="A11086" t="s">
        <v>11945</v>
      </c>
      <c r="B11086" t="s">
        <v>11946</v>
      </c>
      <c r="C11086" t="s">
        <v>8</v>
      </c>
      <c r="D11086">
        <v>89</v>
      </c>
      <c r="E11086" t="s">
        <v>10</v>
      </c>
      <c r="F11086" t="s">
        <v>12035</v>
      </c>
      <c r="G11086">
        <f>COUNTIFS(F:F,F11086)</f>
        <v>1</v>
      </c>
    </row>
    <row r="11087" spans="1:7" x14ac:dyDescent="0.25">
      <c r="A11087" t="s">
        <v>11945</v>
      </c>
      <c r="B11087" t="s">
        <v>11946</v>
      </c>
      <c r="C11087" t="s">
        <v>8</v>
      </c>
      <c r="D11087">
        <v>90</v>
      </c>
      <c r="E11087" t="s">
        <v>10</v>
      </c>
      <c r="F11087" t="s">
        <v>12036</v>
      </c>
      <c r="G11087">
        <f>COUNTIFS(F:F,F11087)</f>
        <v>1</v>
      </c>
    </row>
    <row r="11088" spans="1:7" x14ac:dyDescent="0.25">
      <c r="A11088" t="s">
        <v>11945</v>
      </c>
      <c r="B11088" t="s">
        <v>11946</v>
      </c>
      <c r="C11088" t="s">
        <v>8</v>
      </c>
      <c r="D11088">
        <v>91</v>
      </c>
      <c r="E11088" t="s">
        <v>10</v>
      </c>
      <c r="F11088" t="s">
        <v>12037</v>
      </c>
      <c r="G11088">
        <f>COUNTIFS(F:F,F11088)</f>
        <v>1</v>
      </c>
    </row>
    <row r="11089" spans="1:7" x14ac:dyDescent="0.25">
      <c r="A11089" t="s">
        <v>11945</v>
      </c>
      <c r="B11089" t="s">
        <v>11946</v>
      </c>
      <c r="C11089" t="s">
        <v>8</v>
      </c>
      <c r="D11089">
        <v>92</v>
      </c>
      <c r="E11089" t="s">
        <v>10</v>
      </c>
      <c r="F11089" t="s">
        <v>12038</v>
      </c>
      <c r="G11089">
        <f>COUNTIFS(F:F,F11089)</f>
        <v>1</v>
      </c>
    </row>
    <row r="11090" spans="1:7" x14ac:dyDescent="0.25">
      <c r="A11090" t="s">
        <v>11945</v>
      </c>
      <c r="B11090" t="s">
        <v>11946</v>
      </c>
      <c r="C11090" t="s">
        <v>8</v>
      </c>
      <c r="D11090">
        <v>93</v>
      </c>
      <c r="E11090" t="s">
        <v>10</v>
      </c>
      <c r="F11090" t="s">
        <v>12039</v>
      </c>
      <c r="G11090">
        <f>COUNTIFS(F:F,F11090)</f>
        <v>1</v>
      </c>
    </row>
    <row r="11091" spans="1:7" x14ac:dyDescent="0.25">
      <c r="A11091" t="s">
        <v>11945</v>
      </c>
      <c r="B11091" t="s">
        <v>11946</v>
      </c>
      <c r="C11091" t="s">
        <v>8</v>
      </c>
      <c r="D11091">
        <v>94</v>
      </c>
      <c r="E11091" t="s">
        <v>10</v>
      </c>
      <c r="F11091" t="s">
        <v>12040</v>
      </c>
      <c r="G11091">
        <f>COUNTIFS(F:F,F11091)</f>
        <v>1</v>
      </c>
    </row>
    <row r="11092" spans="1:7" x14ac:dyDescent="0.25">
      <c r="A11092" t="s">
        <v>11945</v>
      </c>
      <c r="B11092" t="s">
        <v>11946</v>
      </c>
      <c r="C11092" t="s">
        <v>8</v>
      </c>
      <c r="D11092">
        <v>95</v>
      </c>
      <c r="E11092" t="s">
        <v>10</v>
      </c>
      <c r="F11092" t="s">
        <v>12041</v>
      </c>
      <c r="G11092">
        <f>COUNTIFS(F:F,F11092)</f>
        <v>1</v>
      </c>
    </row>
    <row r="11093" spans="1:7" x14ac:dyDescent="0.25">
      <c r="A11093" t="s">
        <v>11945</v>
      </c>
      <c r="B11093" t="s">
        <v>11946</v>
      </c>
      <c r="C11093" t="s">
        <v>8</v>
      </c>
      <c r="D11093">
        <v>96</v>
      </c>
      <c r="E11093" t="s">
        <v>10</v>
      </c>
      <c r="F11093" t="s">
        <v>12042</v>
      </c>
      <c r="G11093">
        <f>COUNTIFS(F:F,F11093)</f>
        <v>1</v>
      </c>
    </row>
    <row r="11094" spans="1:7" x14ac:dyDescent="0.25">
      <c r="A11094" t="s">
        <v>11945</v>
      </c>
      <c r="B11094" t="s">
        <v>11946</v>
      </c>
      <c r="C11094" t="s">
        <v>8</v>
      </c>
      <c r="D11094">
        <v>97</v>
      </c>
      <c r="E11094" t="s">
        <v>10</v>
      </c>
      <c r="F11094" t="s">
        <v>12043</v>
      </c>
      <c r="G11094">
        <f>COUNTIFS(F:F,F11094)</f>
        <v>1</v>
      </c>
    </row>
    <row r="11095" spans="1:7" x14ac:dyDescent="0.25">
      <c r="A11095" t="s">
        <v>11945</v>
      </c>
      <c r="B11095" t="s">
        <v>11946</v>
      </c>
      <c r="C11095" t="s">
        <v>8</v>
      </c>
      <c r="D11095">
        <v>98</v>
      </c>
      <c r="E11095" t="s">
        <v>10</v>
      </c>
      <c r="F11095" t="s">
        <v>12044</v>
      </c>
      <c r="G11095">
        <f>COUNTIFS(F:F,F11095)</f>
        <v>1</v>
      </c>
    </row>
    <row r="11096" spans="1:7" x14ac:dyDescent="0.25">
      <c r="A11096" t="s">
        <v>11945</v>
      </c>
      <c r="B11096" t="s">
        <v>11946</v>
      </c>
      <c r="C11096" t="s">
        <v>8</v>
      </c>
      <c r="D11096">
        <v>99</v>
      </c>
      <c r="E11096" t="s">
        <v>10</v>
      </c>
      <c r="F11096" t="s">
        <v>12045</v>
      </c>
      <c r="G11096">
        <f>COUNTIFS(F:F,F11096)</f>
        <v>1</v>
      </c>
    </row>
    <row r="11097" spans="1:7" x14ac:dyDescent="0.25">
      <c r="A11097" t="s">
        <v>11945</v>
      </c>
      <c r="B11097" t="s">
        <v>11946</v>
      </c>
      <c r="C11097" t="s">
        <v>8</v>
      </c>
      <c r="D11097">
        <v>100</v>
      </c>
      <c r="E11097" t="s">
        <v>10</v>
      </c>
      <c r="F11097" t="s">
        <v>12046</v>
      </c>
      <c r="G11097">
        <f>COUNTIFS(F:F,F11097)</f>
        <v>1</v>
      </c>
    </row>
    <row r="11098" spans="1:7" x14ac:dyDescent="0.25">
      <c r="A11098" t="s">
        <v>11945</v>
      </c>
      <c r="B11098" t="s">
        <v>11946</v>
      </c>
      <c r="C11098" t="s">
        <v>8</v>
      </c>
      <c r="D11098">
        <v>101</v>
      </c>
      <c r="E11098" t="s">
        <v>10</v>
      </c>
      <c r="F11098" t="s">
        <v>12047</v>
      </c>
      <c r="G11098">
        <f>COUNTIFS(F:F,F11098)</f>
        <v>1</v>
      </c>
    </row>
    <row r="11099" spans="1:7" x14ac:dyDescent="0.25">
      <c r="A11099" t="s">
        <v>11945</v>
      </c>
      <c r="B11099" t="s">
        <v>11946</v>
      </c>
      <c r="C11099" t="s">
        <v>8</v>
      </c>
      <c r="D11099">
        <v>102</v>
      </c>
      <c r="E11099" t="s">
        <v>10</v>
      </c>
      <c r="F11099" t="s">
        <v>12048</v>
      </c>
      <c r="G11099">
        <f>COUNTIFS(F:F,F11099)</f>
        <v>1</v>
      </c>
    </row>
    <row r="11100" spans="1:7" x14ac:dyDescent="0.25">
      <c r="A11100" t="s">
        <v>12049</v>
      </c>
      <c r="B11100" t="s">
        <v>12050</v>
      </c>
      <c r="C11100" t="s">
        <v>8</v>
      </c>
      <c r="D11100">
        <v>1</v>
      </c>
      <c r="E11100" t="s">
        <v>10</v>
      </c>
      <c r="F11100" t="s">
        <v>12051</v>
      </c>
      <c r="G11100">
        <f>COUNTIFS(F:F,F11100)</f>
        <v>1</v>
      </c>
    </row>
    <row r="11101" spans="1:7" x14ac:dyDescent="0.25">
      <c r="A11101" t="s">
        <v>12049</v>
      </c>
      <c r="B11101" t="s">
        <v>12050</v>
      </c>
      <c r="C11101" t="s">
        <v>8</v>
      </c>
      <c r="D11101">
        <v>2</v>
      </c>
      <c r="E11101" t="s">
        <v>10</v>
      </c>
      <c r="F11101" t="s">
        <v>12052</v>
      </c>
      <c r="G11101">
        <f>COUNTIFS(F:F,F11101)</f>
        <v>1</v>
      </c>
    </row>
    <row r="11102" spans="1:7" x14ac:dyDescent="0.25">
      <c r="A11102" t="s">
        <v>12049</v>
      </c>
      <c r="B11102" t="s">
        <v>12050</v>
      </c>
      <c r="C11102" t="s">
        <v>8</v>
      </c>
      <c r="D11102">
        <v>3</v>
      </c>
      <c r="E11102" t="s">
        <v>10</v>
      </c>
      <c r="F11102" t="s">
        <v>12053</v>
      </c>
      <c r="G11102">
        <f>COUNTIFS(F:F,F11102)</f>
        <v>1</v>
      </c>
    </row>
    <row r="11103" spans="1:7" x14ac:dyDescent="0.25">
      <c r="A11103" t="s">
        <v>12049</v>
      </c>
      <c r="B11103" t="s">
        <v>12050</v>
      </c>
      <c r="C11103" t="s">
        <v>8</v>
      </c>
      <c r="D11103">
        <v>4</v>
      </c>
      <c r="E11103" t="s">
        <v>10</v>
      </c>
      <c r="F11103" t="s">
        <v>12054</v>
      </c>
      <c r="G11103">
        <f>COUNTIFS(F:F,F11103)</f>
        <v>1</v>
      </c>
    </row>
    <row r="11104" spans="1:7" x14ac:dyDescent="0.25">
      <c r="A11104" t="s">
        <v>12049</v>
      </c>
      <c r="B11104" t="s">
        <v>12050</v>
      </c>
      <c r="C11104" t="s">
        <v>8</v>
      </c>
      <c r="D11104">
        <v>5</v>
      </c>
      <c r="E11104" t="s">
        <v>10</v>
      </c>
      <c r="F11104" t="s">
        <v>12055</v>
      </c>
      <c r="G11104">
        <f>COUNTIFS(F:F,F11104)</f>
        <v>1</v>
      </c>
    </row>
    <row r="11105" spans="1:7" x14ac:dyDescent="0.25">
      <c r="A11105" t="s">
        <v>12049</v>
      </c>
      <c r="B11105" t="s">
        <v>12050</v>
      </c>
      <c r="C11105" t="s">
        <v>8</v>
      </c>
      <c r="D11105">
        <v>6</v>
      </c>
      <c r="E11105" t="s">
        <v>10</v>
      </c>
      <c r="F11105" t="s">
        <v>12056</v>
      </c>
      <c r="G11105">
        <f>COUNTIFS(F:F,F11105)</f>
        <v>1</v>
      </c>
    </row>
    <row r="11106" spans="1:7" x14ac:dyDescent="0.25">
      <c r="A11106" t="s">
        <v>12049</v>
      </c>
      <c r="B11106" t="s">
        <v>12050</v>
      </c>
      <c r="C11106" t="s">
        <v>8</v>
      </c>
      <c r="D11106">
        <v>7</v>
      </c>
      <c r="E11106" t="s">
        <v>10</v>
      </c>
      <c r="F11106" t="s">
        <v>12057</v>
      </c>
      <c r="G11106">
        <f>COUNTIFS(F:F,F11106)</f>
        <v>1</v>
      </c>
    </row>
    <row r="11107" spans="1:7" x14ac:dyDescent="0.25">
      <c r="A11107" t="s">
        <v>12049</v>
      </c>
      <c r="B11107" t="s">
        <v>12050</v>
      </c>
      <c r="C11107" t="s">
        <v>8</v>
      </c>
      <c r="D11107">
        <v>8</v>
      </c>
      <c r="E11107" t="s">
        <v>10</v>
      </c>
      <c r="F11107" t="s">
        <v>12058</v>
      </c>
      <c r="G11107">
        <f>COUNTIFS(F:F,F11107)</f>
        <v>1</v>
      </c>
    </row>
    <row r="11108" spans="1:7" x14ac:dyDescent="0.25">
      <c r="A11108" t="s">
        <v>12049</v>
      </c>
      <c r="B11108" t="s">
        <v>12050</v>
      </c>
      <c r="C11108" t="s">
        <v>8</v>
      </c>
      <c r="D11108">
        <v>9</v>
      </c>
      <c r="E11108" t="s">
        <v>10</v>
      </c>
      <c r="F11108" t="s">
        <v>12059</v>
      </c>
      <c r="G11108">
        <f>COUNTIFS(F:F,F11108)</f>
        <v>1</v>
      </c>
    </row>
    <row r="11109" spans="1:7" x14ac:dyDescent="0.25">
      <c r="A11109" t="s">
        <v>12049</v>
      </c>
      <c r="B11109" t="s">
        <v>12050</v>
      </c>
      <c r="C11109" t="s">
        <v>8</v>
      </c>
      <c r="D11109">
        <v>10</v>
      </c>
      <c r="E11109" t="s">
        <v>10</v>
      </c>
      <c r="F11109" t="s">
        <v>12060</v>
      </c>
      <c r="G11109">
        <f>COUNTIFS(F:F,F11109)</f>
        <v>1</v>
      </c>
    </row>
    <row r="11110" spans="1:7" x14ac:dyDescent="0.25">
      <c r="A11110" t="s">
        <v>12061</v>
      </c>
      <c r="B11110" t="s">
        <v>12062</v>
      </c>
      <c r="C11110" t="s">
        <v>8</v>
      </c>
      <c r="D11110">
        <v>1</v>
      </c>
      <c r="E11110" t="s">
        <v>10</v>
      </c>
      <c r="F11110" t="s">
        <v>12063</v>
      </c>
      <c r="G11110">
        <f>COUNTIFS(F:F,F11110)</f>
        <v>1</v>
      </c>
    </row>
    <row r="11111" spans="1:7" x14ac:dyDescent="0.25">
      <c r="A11111" t="s">
        <v>12061</v>
      </c>
      <c r="B11111" t="s">
        <v>12062</v>
      </c>
      <c r="C11111" t="s">
        <v>8</v>
      </c>
      <c r="D11111">
        <v>2</v>
      </c>
      <c r="E11111" t="s">
        <v>10</v>
      </c>
      <c r="F11111" t="s">
        <v>12064</v>
      </c>
      <c r="G11111">
        <f>COUNTIFS(F:F,F11111)</f>
        <v>1</v>
      </c>
    </row>
    <row r="11112" spans="1:7" x14ac:dyDescent="0.25">
      <c r="A11112" t="s">
        <v>12061</v>
      </c>
      <c r="B11112" t="s">
        <v>12062</v>
      </c>
      <c r="C11112" t="s">
        <v>8</v>
      </c>
      <c r="D11112">
        <v>3</v>
      </c>
      <c r="E11112" t="s">
        <v>10</v>
      </c>
      <c r="F11112" t="s">
        <v>12065</v>
      </c>
      <c r="G11112">
        <f>COUNTIFS(F:F,F11112)</f>
        <v>1</v>
      </c>
    </row>
    <row r="11113" spans="1:7" x14ac:dyDescent="0.25">
      <c r="A11113" t="s">
        <v>12061</v>
      </c>
      <c r="B11113" t="s">
        <v>12062</v>
      </c>
      <c r="C11113" t="s">
        <v>8</v>
      </c>
      <c r="D11113">
        <v>4</v>
      </c>
      <c r="E11113" t="s">
        <v>10</v>
      </c>
      <c r="F11113" t="s">
        <v>12066</v>
      </c>
      <c r="G11113">
        <f>COUNTIFS(F:F,F11113)</f>
        <v>1</v>
      </c>
    </row>
    <row r="11114" spans="1:7" x14ac:dyDescent="0.25">
      <c r="A11114" t="s">
        <v>12061</v>
      </c>
      <c r="B11114" t="s">
        <v>12062</v>
      </c>
      <c r="C11114" t="s">
        <v>8</v>
      </c>
      <c r="D11114">
        <v>5</v>
      </c>
      <c r="E11114" t="s">
        <v>10</v>
      </c>
      <c r="F11114" t="s">
        <v>12067</v>
      </c>
      <c r="G11114">
        <f>COUNTIFS(F:F,F11114)</f>
        <v>1</v>
      </c>
    </row>
    <row r="11115" spans="1:7" x14ac:dyDescent="0.25">
      <c r="A11115" t="s">
        <v>12061</v>
      </c>
      <c r="B11115" t="s">
        <v>12062</v>
      </c>
      <c r="C11115" t="s">
        <v>8</v>
      </c>
      <c r="D11115">
        <v>6</v>
      </c>
      <c r="E11115" t="s">
        <v>10</v>
      </c>
      <c r="F11115" t="s">
        <v>12068</v>
      </c>
      <c r="G11115">
        <f>COUNTIFS(F:F,F11115)</f>
        <v>1</v>
      </c>
    </row>
    <row r="11116" spans="1:7" x14ac:dyDescent="0.25">
      <c r="A11116" t="s">
        <v>12061</v>
      </c>
      <c r="B11116" t="s">
        <v>12062</v>
      </c>
      <c r="C11116" t="s">
        <v>8</v>
      </c>
      <c r="D11116">
        <v>7</v>
      </c>
      <c r="E11116" t="s">
        <v>10</v>
      </c>
      <c r="F11116" t="s">
        <v>12069</v>
      </c>
      <c r="G11116">
        <f>COUNTIFS(F:F,F11116)</f>
        <v>1</v>
      </c>
    </row>
    <row r="11117" spans="1:7" x14ac:dyDescent="0.25">
      <c r="A11117" t="s">
        <v>12061</v>
      </c>
      <c r="B11117" t="s">
        <v>12062</v>
      </c>
      <c r="C11117" t="s">
        <v>8</v>
      </c>
      <c r="D11117">
        <v>8</v>
      </c>
      <c r="E11117" t="s">
        <v>10</v>
      </c>
      <c r="F11117" t="s">
        <v>12070</v>
      </c>
      <c r="G11117">
        <f>COUNTIFS(F:F,F11117)</f>
        <v>1</v>
      </c>
    </row>
    <row r="11118" spans="1:7" x14ac:dyDescent="0.25">
      <c r="A11118" t="s">
        <v>12061</v>
      </c>
      <c r="B11118" t="s">
        <v>12062</v>
      </c>
      <c r="C11118" t="s">
        <v>8</v>
      </c>
      <c r="D11118">
        <v>9</v>
      </c>
      <c r="E11118" t="s">
        <v>10</v>
      </c>
      <c r="F11118" t="s">
        <v>12071</v>
      </c>
      <c r="G11118">
        <f>COUNTIFS(F:F,F11118)</f>
        <v>1</v>
      </c>
    </row>
    <row r="11119" spans="1:7" x14ac:dyDescent="0.25">
      <c r="A11119" t="s">
        <v>12061</v>
      </c>
      <c r="B11119" t="s">
        <v>12062</v>
      </c>
      <c r="C11119" t="s">
        <v>8</v>
      </c>
      <c r="D11119">
        <v>10</v>
      </c>
      <c r="E11119" t="s">
        <v>10</v>
      </c>
      <c r="F11119" t="s">
        <v>12072</v>
      </c>
      <c r="G11119">
        <f>COUNTIFS(F:F,F11119)</f>
        <v>1</v>
      </c>
    </row>
    <row r="11120" spans="1:7" x14ac:dyDescent="0.25">
      <c r="A11120" t="s">
        <v>12061</v>
      </c>
      <c r="B11120" t="s">
        <v>12062</v>
      </c>
      <c r="C11120" t="s">
        <v>8</v>
      </c>
      <c r="D11120">
        <v>11</v>
      </c>
      <c r="E11120" t="s">
        <v>10</v>
      </c>
      <c r="F11120" t="s">
        <v>12073</v>
      </c>
      <c r="G11120">
        <f>COUNTIFS(F:F,F11120)</f>
        <v>1</v>
      </c>
    </row>
    <row r="11121" spans="1:7" x14ac:dyDescent="0.25">
      <c r="A11121" t="s">
        <v>12061</v>
      </c>
      <c r="B11121" t="s">
        <v>12062</v>
      </c>
      <c r="C11121" t="s">
        <v>8</v>
      </c>
      <c r="D11121">
        <v>12</v>
      </c>
      <c r="E11121" t="s">
        <v>10</v>
      </c>
      <c r="F11121" t="s">
        <v>12074</v>
      </c>
      <c r="G11121">
        <f>COUNTIFS(F:F,F11121)</f>
        <v>1</v>
      </c>
    </row>
    <row r="11122" spans="1:7" x14ac:dyDescent="0.25">
      <c r="A11122" t="s">
        <v>12061</v>
      </c>
      <c r="B11122" t="s">
        <v>12062</v>
      </c>
      <c r="C11122" t="s">
        <v>8</v>
      </c>
      <c r="D11122">
        <v>13</v>
      </c>
      <c r="E11122" t="s">
        <v>10</v>
      </c>
      <c r="F11122" t="s">
        <v>12075</v>
      </c>
      <c r="G11122">
        <f>COUNTIFS(F:F,F11122)</f>
        <v>1</v>
      </c>
    </row>
    <row r="11123" spans="1:7" x14ac:dyDescent="0.25">
      <c r="A11123" t="s">
        <v>12076</v>
      </c>
      <c r="B11123" t="s">
        <v>12077</v>
      </c>
      <c r="C11123" t="s">
        <v>8</v>
      </c>
      <c r="D11123">
        <v>1</v>
      </c>
      <c r="E11123" t="s">
        <v>10</v>
      </c>
      <c r="F11123" t="s">
        <v>12078</v>
      </c>
      <c r="G11123">
        <f>COUNTIFS(F:F,F11123)</f>
        <v>1</v>
      </c>
    </row>
    <row r="11124" spans="1:7" x14ac:dyDescent="0.25">
      <c r="A11124" t="s">
        <v>12076</v>
      </c>
      <c r="B11124" t="s">
        <v>12077</v>
      </c>
      <c r="C11124" t="s">
        <v>8</v>
      </c>
      <c r="D11124">
        <v>2</v>
      </c>
      <c r="E11124" t="s">
        <v>10</v>
      </c>
      <c r="F11124" t="s">
        <v>12079</v>
      </c>
      <c r="G11124">
        <f>COUNTIFS(F:F,F11124)</f>
        <v>1</v>
      </c>
    </row>
    <row r="11125" spans="1:7" x14ac:dyDescent="0.25">
      <c r="A11125" t="s">
        <v>12076</v>
      </c>
      <c r="B11125" t="s">
        <v>12077</v>
      </c>
      <c r="C11125" t="s">
        <v>8</v>
      </c>
      <c r="D11125">
        <v>3</v>
      </c>
      <c r="E11125" t="s">
        <v>10</v>
      </c>
      <c r="F11125" t="s">
        <v>12080</v>
      </c>
      <c r="G11125">
        <f>COUNTIFS(F:F,F11125)</f>
        <v>1</v>
      </c>
    </row>
    <row r="11126" spans="1:7" x14ac:dyDescent="0.25">
      <c r="A11126" t="s">
        <v>12076</v>
      </c>
      <c r="B11126" t="s">
        <v>12077</v>
      </c>
      <c r="C11126" t="s">
        <v>8</v>
      </c>
      <c r="D11126">
        <v>4</v>
      </c>
      <c r="E11126" t="s">
        <v>10</v>
      </c>
      <c r="F11126" t="s">
        <v>12081</v>
      </c>
      <c r="G11126">
        <f>COUNTIFS(F:F,F11126)</f>
        <v>1</v>
      </c>
    </row>
    <row r="11127" spans="1:7" x14ac:dyDescent="0.25">
      <c r="A11127" t="s">
        <v>12076</v>
      </c>
      <c r="B11127" t="s">
        <v>12077</v>
      </c>
      <c r="C11127" t="s">
        <v>8</v>
      </c>
      <c r="D11127">
        <v>5</v>
      </c>
      <c r="E11127" t="s">
        <v>10</v>
      </c>
      <c r="F11127" t="s">
        <v>12082</v>
      </c>
      <c r="G11127">
        <f>COUNTIFS(F:F,F11127)</f>
        <v>1</v>
      </c>
    </row>
    <row r="11128" spans="1:7" x14ac:dyDescent="0.25">
      <c r="A11128" t="s">
        <v>12076</v>
      </c>
      <c r="B11128" t="s">
        <v>12077</v>
      </c>
      <c r="C11128" t="s">
        <v>8</v>
      </c>
      <c r="D11128">
        <v>6</v>
      </c>
      <c r="E11128" t="s">
        <v>10</v>
      </c>
      <c r="F11128" t="s">
        <v>12083</v>
      </c>
      <c r="G11128">
        <f>COUNTIFS(F:F,F11128)</f>
        <v>1</v>
      </c>
    </row>
    <row r="11129" spans="1:7" x14ac:dyDescent="0.25">
      <c r="A11129" t="s">
        <v>12076</v>
      </c>
      <c r="B11129" t="s">
        <v>12077</v>
      </c>
      <c r="C11129" t="s">
        <v>8</v>
      </c>
      <c r="D11129">
        <v>7</v>
      </c>
      <c r="E11129" t="s">
        <v>10</v>
      </c>
      <c r="F11129" t="s">
        <v>12084</v>
      </c>
      <c r="G11129">
        <f>COUNTIFS(F:F,F11129)</f>
        <v>1</v>
      </c>
    </row>
    <row r="11130" spans="1:7" x14ac:dyDescent="0.25">
      <c r="A11130" t="s">
        <v>12076</v>
      </c>
      <c r="B11130" t="s">
        <v>12077</v>
      </c>
      <c r="C11130" t="s">
        <v>8</v>
      </c>
      <c r="D11130">
        <v>8</v>
      </c>
      <c r="E11130" t="s">
        <v>10</v>
      </c>
      <c r="F11130" t="s">
        <v>12085</v>
      </c>
      <c r="G11130">
        <f>COUNTIFS(F:F,F11130)</f>
        <v>1</v>
      </c>
    </row>
    <row r="11131" spans="1:7" x14ac:dyDescent="0.25">
      <c r="A11131" t="s">
        <v>12076</v>
      </c>
      <c r="B11131" t="s">
        <v>12077</v>
      </c>
      <c r="C11131" t="s">
        <v>8</v>
      </c>
      <c r="D11131">
        <v>9</v>
      </c>
      <c r="E11131" t="s">
        <v>10</v>
      </c>
      <c r="F11131" t="s">
        <v>12086</v>
      </c>
      <c r="G11131">
        <f>COUNTIFS(F:F,F11131)</f>
        <v>1</v>
      </c>
    </row>
    <row r="11132" spans="1:7" x14ac:dyDescent="0.25">
      <c r="A11132" t="s">
        <v>12076</v>
      </c>
      <c r="B11132" t="s">
        <v>12077</v>
      </c>
      <c r="C11132" t="s">
        <v>8</v>
      </c>
      <c r="D11132">
        <v>10</v>
      </c>
      <c r="E11132" t="s">
        <v>10</v>
      </c>
      <c r="F11132" t="s">
        <v>12087</v>
      </c>
      <c r="G11132">
        <f>COUNTIFS(F:F,F11132)</f>
        <v>1</v>
      </c>
    </row>
    <row r="11133" spans="1:7" x14ac:dyDescent="0.25">
      <c r="A11133" t="s">
        <v>12076</v>
      </c>
      <c r="B11133" t="s">
        <v>12077</v>
      </c>
      <c r="C11133" t="s">
        <v>8</v>
      </c>
      <c r="D11133">
        <v>11</v>
      </c>
      <c r="E11133" t="s">
        <v>10</v>
      </c>
      <c r="F11133" t="s">
        <v>12088</v>
      </c>
      <c r="G11133">
        <f>COUNTIFS(F:F,F11133)</f>
        <v>1</v>
      </c>
    </row>
    <row r="11134" spans="1:7" x14ac:dyDescent="0.25">
      <c r="A11134" t="s">
        <v>12076</v>
      </c>
      <c r="B11134" t="s">
        <v>12077</v>
      </c>
      <c r="C11134" t="s">
        <v>8</v>
      </c>
      <c r="D11134">
        <v>12</v>
      </c>
      <c r="E11134" t="s">
        <v>10</v>
      </c>
      <c r="F11134" t="s">
        <v>12089</v>
      </c>
      <c r="G11134">
        <f>COUNTIFS(F:F,F11134)</f>
        <v>1</v>
      </c>
    </row>
    <row r="11135" spans="1:7" x14ac:dyDescent="0.25">
      <c r="A11135" t="s">
        <v>12076</v>
      </c>
      <c r="B11135" t="s">
        <v>12077</v>
      </c>
      <c r="C11135" t="s">
        <v>8</v>
      </c>
      <c r="D11135">
        <v>1</v>
      </c>
      <c r="E11135" t="s">
        <v>10</v>
      </c>
      <c r="F11135" t="s">
        <v>12090</v>
      </c>
      <c r="G11135">
        <f>COUNTIFS(F:F,F11135)</f>
        <v>1</v>
      </c>
    </row>
    <row r="11136" spans="1:7" x14ac:dyDescent="0.25">
      <c r="A11136" t="s">
        <v>12076</v>
      </c>
      <c r="B11136" t="s">
        <v>12077</v>
      </c>
      <c r="C11136" t="s">
        <v>8</v>
      </c>
      <c r="D11136">
        <v>2</v>
      </c>
      <c r="E11136" t="s">
        <v>10</v>
      </c>
      <c r="F11136" t="s">
        <v>12091</v>
      </c>
      <c r="G11136">
        <f>COUNTIFS(F:F,F11136)</f>
        <v>1</v>
      </c>
    </row>
    <row r="11137" spans="1:7" x14ac:dyDescent="0.25">
      <c r="A11137" t="s">
        <v>12076</v>
      </c>
      <c r="B11137" t="s">
        <v>12077</v>
      </c>
      <c r="C11137" t="s">
        <v>8</v>
      </c>
      <c r="D11137">
        <v>3</v>
      </c>
      <c r="E11137" t="s">
        <v>10</v>
      </c>
      <c r="F11137" t="s">
        <v>12092</v>
      </c>
      <c r="G11137">
        <f>COUNTIFS(F:F,F11137)</f>
        <v>1</v>
      </c>
    </row>
    <row r="11138" spans="1:7" x14ac:dyDescent="0.25">
      <c r="A11138" t="s">
        <v>12076</v>
      </c>
      <c r="B11138" t="s">
        <v>12077</v>
      </c>
      <c r="C11138" t="s">
        <v>8</v>
      </c>
      <c r="D11138">
        <v>4</v>
      </c>
      <c r="E11138" t="s">
        <v>10</v>
      </c>
      <c r="F11138" t="s">
        <v>12093</v>
      </c>
      <c r="G11138">
        <f>COUNTIFS(F:F,F11138)</f>
        <v>1</v>
      </c>
    </row>
    <row r="11139" spans="1:7" x14ac:dyDescent="0.25">
      <c r="A11139" t="s">
        <v>12076</v>
      </c>
      <c r="B11139" t="s">
        <v>12077</v>
      </c>
      <c r="C11139" t="s">
        <v>8</v>
      </c>
      <c r="D11139">
        <v>5</v>
      </c>
      <c r="E11139" t="s">
        <v>10</v>
      </c>
      <c r="F11139" t="s">
        <v>12094</v>
      </c>
      <c r="G11139">
        <f>COUNTIFS(F:F,F11139)</f>
        <v>1</v>
      </c>
    </row>
    <row r="11140" spans="1:7" x14ac:dyDescent="0.25">
      <c r="A11140" t="s">
        <v>12076</v>
      </c>
      <c r="B11140" t="s">
        <v>12077</v>
      </c>
      <c r="C11140" t="s">
        <v>8</v>
      </c>
      <c r="D11140">
        <v>6</v>
      </c>
      <c r="E11140" t="s">
        <v>10</v>
      </c>
      <c r="F11140" t="s">
        <v>12095</v>
      </c>
      <c r="G11140">
        <f>COUNTIFS(F:F,F11140)</f>
        <v>1</v>
      </c>
    </row>
    <row r="11141" spans="1:7" x14ac:dyDescent="0.25">
      <c r="A11141" t="s">
        <v>12076</v>
      </c>
      <c r="B11141" t="s">
        <v>12077</v>
      </c>
      <c r="C11141" t="s">
        <v>8</v>
      </c>
      <c r="D11141">
        <v>7</v>
      </c>
      <c r="E11141" t="s">
        <v>10</v>
      </c>
      <c r="F11141" t="s">
        <v>12096</v>
      </c>
      <c r="G11141">
        <f>COUNTIFS(F:F,F11141)</f>
        <v>1</v>
      </c>
    </row>
    <row r="11142" spans="1:7" x14ac:dyDescent="0.25">
      <c r="A11142" t="s">
        <v>12076</v>
      </c>
      <c r="B11142" t="s">
        <v>12077</v>
      </c>
      <c r="C11142" t="s">
        <v>8</v>
      </c>
      <c r="D11142">
        <v>8</v>
      </c>
      <c r="E11142" t="s">
        <v>10</v>
      </c>
      <c r="F11142" t="s">
        <v>12097</v>
      </c>
      <c r="G11142">
        <f>COUNTIFS(F:F,F11142)</f>
        <v>1</v>
      </c>
    </row>
    <row r="11143" spans="1:7" x14ac:dyDescent="0.25">
      <c r="A11143" t="s">
        <v>12076</v>
      </c>
      <c r="B11143" t="s">
        <v>12077</v>
      </c>
      <c r="C11143" t="s">
        <v>8</v>
      </c>
      <c r="D11143">
        <v>9</v>
      </c>
      <c r="E11143" t="s">
        <v>10</v>
      </c>
      <c r="F11143" t="s">
        <v>12098</v>
      </c>
      <c r="G11143">
        <f>COUNTIFS(F:F,F11143)</f>
        <v>1</v>
      </c>
    </row>
    <row r="11144" spans="1:7" x14ac:dyDescent="0.25">
      <c r="A11144" t="s">
        <v>12076</v>
      </c>
      <c r="B11144" t="s">
        <v>12077</v>
      </c>
      <c r="C11144" t="s">
        <v>8</v>
      </c>
      <c r="D11144">
        <v>10</v>
      </c>
      <c r="E11144" t="s">
        <v>10</v>
      </c>
      <c r="F11144" t="s">
        <v>12099</v>
      </c>
      <c r="G11144">
        <f>COUNTIFS(F:F,F11144)</f>
        <v>1</v>
      </c>
    </row>
    <row r="11145" spans="1:7" x14ac:dyDescent="0.25">
      <c r="A11145" t="s">
        <v>12076</v>
      </c>
      <c r="B11145" t="s">
        <v>12077</v>
      </c>
      <c r="C11145" t="s">
        <v>8</v>
      </c>
      <c r="D11145">
        <v>11</v>
      </c>
      <c r="E11145" t="s">
        <v>10</v>
      </c>
      <c r="F11145" t="s">
        <v>12100</v>
      </c>
      <c r="G11145">
        <f>COUNTIFS(F:F,F11145)</f>
        <v>1</v>
      </c>
    </row>
    <row r="11146" spans="1:7" x14ac:dyDescent="0.25">
      <c r="A11146" t="s">
        <v>12076</v>
      </c>
      <c r="B11146" t="s">
        <v>12077</v>
      </c>
      <c r="C11146" t="s">
        <v>8</v>
      </c>
      <c r="D11146">
        <v>12</v>
      </c>
      <c r="E11146" t="s">
        <v>10</v>
      </c>
      <c r="F11146" t="s">
        <v>12101</v>
      </c>
      <c r="G11146">
        <f>COUNTIFS(F:F,F11146)</f>
        <v>1</v>
      </c>
    </row>
    <row r="11147" spans="1:7" x14ac:dyDescent="0.25">
      <c r="A11147" t="s">
        <v>12102</v>
      </c>
      <c r="B11147" t="s">
        <v>12103</v>
      </c>
      <c r="C11147" t="s">
        <v>8</v>
      </c>
      <c r="D11147">
        <v>1</v>
      </c>
      <c r="E11147" t="s">
        <v>10</v>
      </c>
      <c r="F11147" t="s">
        <v>12104</v>
      </c>
      <c r="G11147">
        <f>COUNTIFS(F:F,F11147)</f>
        <v>1</v>
      </c>
    </row>
    <row r="11148" spans="1:7" x14ac:dyDescent="0.25">
      <c r="A11148" t="s">
        <v>12105</v>
      </c>
      <c r="B11148" t="s">
        <v>12106</v>
      </c>
      <c r="C11148" t="s">
        <v>8</v>
      </c>
      <c r="D11148">
        <v>1</v>
      </c>
      <c r="E11148" t="s">
        <v>10</v>
      </c>
      <c r="F11148" t="s">
        <v>12107</v>
      </c>
      <c r="G11148">
        <f>COUNTIFS(F:F,F11148)</f>
        <v>1</v>
      </c>
    </row>
    <row r="11149" spans="1:7" x14ac:dyDescent="0.25">
      <c r="A11149" t="s">
        <v>12108</v>
      </c>
      <c r="B11149" t="s">
        <v>12109</v>
      </c>
      <c r="C11149" t="s">
        <v>8</v>
      </c>
      <c r="D11149">
        <v>1</v>
      </c>
      <c r="E11149" t="s">
        <v>10</v>
      </c>
      <c r="F11149" t="s">
        <v>12110</v>
      </c>
      <c r="G11149">
        <f>COUNTIFS(F:F,F11149)</f>
        <v>1</v>
      </c>
    </row>
    <row r="11150" spans="1:7" x14ac:dyDescent="0.25">
      <c r="A11150" t="s">
        <v>12108</v>
      </c>
      <c r="B11150" t="s">
        <v>12109</v>
      </c>
      <c r="C11150" t="s">
        <v>8</v>
      </c>
      <c r="D11150">
        <v>2</v>
      </c>
      <c r="E11150" t="s">
        <v>10</v>
      </c>
      <c r="F11150" t="s">
        <v>12111</v>
      </c>
      <c r="G11150">
        <f>COUNTIFS(F:F,F11150)</f>
        <v>1</v>
      </c>
    </row>
    <row r="11151" spans="1:7" x14ac:dyDescent="0.25">
      <c r="A11151" t="s">
        <v>12108</v>
      </c>
      <c r="B11151" t="s">
        <v>12109</v>
      </c>
      <c r="C11151" t="s">
        <v>8</v>
      </c>
      <c r="D11151">
        <v>3</v>
      </c>
      <c r="E11151" t="s">
        <v>10</v>
      </c>
      <c r="F11151" t="s">
        <v>12112</v>
      </c>
      <c r="G11151">
        <f>COUNTIFS(F:F,F11151)</f>
        <v>1</v>
      </c>
    </row>
    <row r="11152" spans="1:7" x14ac:dyDescent="0.25">
      <c r="A11152" t="s">
        <v>12108</v>
      </c>
      <c r="B11152" t="s">
        <v>12109</v>
      </c>
      <c r="C11152" t="s">
        <v>8</v>
      </c>
      <c r="D11152">
        <v>4</v>
      </c>
      <c r="E11152" t="s">
        <v>10</v>
      </c>
      <c r="F11152" t="s">
        <v>12113</v>
      </c>
      <c r="G11152">
        <f>COUNTIFS(F:F,F11152)</f>
        <v>1</v>
      </c>
    </row>
    <row r="11153" spans="1:7" x14ac:dyDescent="0.25">
      <c r="A11153" t="s">
        <v>12108</v>
      </c>
      <c r="B11153" t="s">
        <v>12109</v>
      </c>
      <c r="C11153" t="s">
        <v>8</v>
      </c>
      <c r="D11153">
        <v>5</v>
      </c>
      <c r="E11153" t="s">
        <v>10</v>
      </c>
      <c r="F11153" t="s">
        <v>12114</v>
      </c>
      <c r="G11153">
        <f>COUNTIFS(F:F,F11153)</f>
        <v>1</v>
      </c>
    </row>
    <row r="11154" spans="1:7" x14ac:dyDescent="0.25">
      <c r="A11154" t="s">
        <v>12108</v>
      </c>
      <c r="B11154" t="s">
        <v>12109</v>
      </c>
      <c r="C11154" t="s">
        <v>8</v>
      </c>
      <c r="D11154">
        <v>6</v>
      </c>
      <c r="E11154" t="s">
        <v>10</v>
      </c>
      <c r="F11154" t="s">
        <v>12115</v>
      </c>
      <c r="G11154">
        <f>COUNTIFS(F:F,F11154)</f>
        <v>1</v>
      </c>
    </row>
    <row r="11155" spans="1:7" x14ac:dyDescent="0.25">
      <c r="A11155" t="s">
        <v>12108</v>
      </c>
      <c r="B11155" t="s">
        <v>12109</v>
      </c>
      <c r="C11155" t="s">
        <v>8</v>
      </c>
      <c r="D11155">
        <v>7</v>
      </c>
      <c r="E11155" t="s">
        <v>10</v>
      </c>
      <c r="F11155" t="s">
        <v>12116</v>
      </c>
      <c r="G11155">
        <f>COUNTIFS(F:F,F11155)</f>
        <v>1</v>
      </c>
    </row>
    <row r="11156" spans="1:7" x14ac:dyDescent="0.25">
      <c r="A11156" t="s">
        <v>12108</v>
      </c>
      <c r="B11156" t="s">
        <v>12109</v>
      </c>
      <c r="C11156" t="s">
        <v>8</v>
      </c>
      <c r="D11156">
        <v>8</v>
      </c>
      <c r="E11156" t="s">
        <v>10</v>
      </c>
      <c r="F11156" t="s">
        <v>12117</v>
      </c>
      <c r="G11156">
        <f>COUNTIFS(F:F,F11156)</f>
        <v>1</v>
      </c>
    </row>
    <row r="11157" spans="1:7" x14ac:dyDescent="0.25">
      <c r="A11157" t="s">
        <v>12108</v>
      </c>
      <c r="B11157" t="s">
        <v>12109</v>
      </c>
      <c r="C11157" t="s">
        <v>8</v>
      </c>
      <c r="D11157">
        <v>9</v>
      </c>
      <c r="E11157" t="s">
        <v>10</v>
      </c>
      <c r="F11157" t="s">
        <v>12118</v>
      </c>
      <c r="G11157">
        <f>COUNTIFS(F:F,F11157)</f>
        <v>1</v>
      </c>
    </row>
    <row r="11158" spans="1:7" x14ac:dyDescent="0.25">
      <c r="A11158" t="s">
        <v>12108</v>
      </c>
      <c r="B11158" t="s">
        <v>12109</v>
      </c>
      <c r="C11158" t="s">
        <v>8</v>
      </c>
      <c r="D11158">
        <v>10</v>
      </c>
      <c r="E11158" t="s">
        <v>10</v>
      </c>
      <c r="F11158" t="s">
        <v>12119</v>
      </c>
      <c r="G11158">
        <f>COUNTIFS(F:F,F11158)</f>
        <v>1</v>
      </c>
    </row>
    <row r="11159" spans="1:7" x14ac:dyDescent="0.25">
      <c r="A11159" t="s">
        <v>12108</v>
      </c>
      <c r="B11159" t="s">
        <v>12109</v>
      </c>
      <c r="C11159" t="s">
        <v>8</v>
      </c>
      <c r="D11159">
        <v>11</v>
      </c>
      <c r="E11159" t="s">
        <v>10</v>
      </c>
      <c r="F11159" t="s">
        <v>12120</v>
      </c>
      <c r="G11159">
        <f>COUNTIFS(F:F,F11159)</f>
        <v>1</v>
      </c>
    </row>
    <row r="11160" spans="1:7" x14ac:dyDescent="0.25">
      <c r="A11160" t="s">
        <v>12121</v>
      </c>
      <c r="B11160" t="s">
        <v>12122</v>
      </c>
      <c r="C11160" t="s">
        <v>8</v>
      </c>
      <c r="D11160">
        <v>1</v>
      </c>
      <c r="E11160" t="s">
        <v>10</v>
      </c>
      <c r="F11160" t="s">
        <v>12123</v>
      </c>
      <c r="G11160">
        <f>COUNTIFS(F:F,F11160)</f>
        <v>1</v>
      </c>
    </row>
    <row r="11161" spans="1:7" x14ac:dyDescent="0.25">
      <c r="A11161" t="s">
        <v>12121</v>
      </c>
      <c r="B11161" t="s">
        <v>12122</v>
      </c>
      <c r="C11161" t="s">
        <v>8</v>
      </c>
      <c r="D11161">
        <v>2</v>
      </c>
      <c r="E11161" t="s">
        <v>10</v>
      </c>
      <c r="F11161" t="s">
        <v>12124</v>
      </c>
      <c r="G11161">
        <f>COUNTIFS(F:F,F11161)</f>
        <v>1</v>
      </c>
    </row>
    <row r="11162" spans="1:7" x14ac:dyDescent="0.25">
      <c r="A11162" t="s">
        <v>12125</v>
      </c>
      <c r="B11162" t="s">
        <v>12126</v>
      </c>
      <c r="C11162" t="s">
        <v>8</v>
      </c>
      <c r="D11162" s="3" t="s">
        <v>5197</v>
      </c>
      <c r="E11162" t="s">
        <v>10</v>
      </c>
      <c r="F11162" t="s">
        <v>12127</v>
      </c>
      <c r="G11162">
        <f>COUNTIFS(F:F,F11162)</f>
        <v>1</v>
      </c>
    </row>
    <row r="11163" spans="1:7" x14ac:dyDescent="0.25">
      <c r="A11163" t="s">
        <v>12125</v>
      </c>
      <c r="B11163" t="s">
        <v>12126</v>
      </c>
      <c r="C11163" t="s">
        <v>8</v>
      </c>
      <c r="D11163" s="3" t="s">
        <v>11349</v>
      </c>
      <c r="E11163" t="s">
        <v>10</v>
      </c>
      <c r="F11163" t="s">
        <v>12128</v>
      </c>
      <c r="G11163">
        <f>COUNTIFS(F:F,F11163)</f>
        <v>1</v>
      </c>
    </row>
    <row r="11164" spans="1:7" x14ac:dyDescent="0.25">
      <c r="A11164" t="s">
        <v>12125</v>
      </c>
      <c r="B11164" t="s">
        <v>12126</v>
      </c>
      <c r="C11164" t="s">
        <v>8</v>
      </c>
      <c r="D11164" s="3" t="s">
        <v>11351</v>
      </c>
      <c r="E11164" t="s">
        <v>10</v>
      </c>
      <c r="F11164" t="s">
        <v>12129</v>
      </c>
      <c r="G11164">
        <f>COUNTIFS(F:F,F11164)</f>
        <v>1</v>
      </c>
    </row>
    <row r="11165" spans="1:7" x14ac:dyDescent="0.25">
      <c r="A11165" t="s">
        <v>12125</v>
      </c>
      <c r="B11165" t="s">
        <v>12126</v>
      </c>
      <c r="C11165" t="s">
        <v>8</v>
      </c>
      <c r="D11165" s="3" t="s">
        <v>11353</v>
      </c>
      <c r="E11165" t="s">
        <v>10</v>
      </c>
      <c r="F11165" t="s">
        <v>12130</v>
      </c>
      <c r="G11165">
        <f>COUNTIFS(F:F,F11165)</f>
        <v>1</v>
      </c>
    </row>
    <row r="11166" spans="1:7" x14ac:dyDescent="0.25">
      <c r="A11166" t="s">
        <v>12125</v>
      </c>
      <c r="B11166" t="s">
        <v>12126</v>
      </c>
      <c r="C11166" t="s">
        <v>8</v>
      </c>
      <c r="D11166" s="3" t="s">
        <v>11355</v>
      </c>
      <c r="E11166" t="s">
        <v>10</v>
      </c>
      <c r="F11166" t="s">
        <v>12131</v>
      </c>
      <c r="G11166">
        <f>COUNTIFS(F:F,F11166)</f>
        <v>1</v>
      </c>
    </row>
    <row r="11167" spans="1:7" x14ac:dyDescent="0.25">
      <c r="A11167" t="s">
        <v>12125</v>
      </c>
      <c r="B11167" t="s">
        <v>12126</v>
      </c>
      <c r="C11167" t="s">
        <v>8</v>
      </c>
      <c r="D11167" s="3" t="s">
        <v>11357</v>
      </c>
      <c r="E11167" t="s">
        <v>10</v>
      </c>
      <c r="F11167" t="s">
        <v>12132</v>
      </c>
      <c r="G11167">
        <f>COUNTIFS(F:F,F11167)</f>
        <v>1</v>
      </c>
    </row>
    <row r="11168" spans="1:7" x14ac:dyDescent="0.25">
      <c r="A11168" t="s">
        <v>12125</v>
      </c>
      <c r="B11168" t="s">
        <v>12126</v>
      </c>
      <c r="C11168" t="s">
        <v>8</v>
      </c>
      <c r="D11168" t="s">
        <v>11359</v>
      </c>
      <c r="E11168" t="s">
        <v>10</v>
      </c>
      <c r="F11168" t="s">
        <v>12133</v>
      </c>
      <c r="G11168">
        <f>COUNTIFS(F:F,F11168)</f>
        <v>1</v>
      </c>
    </row>
    <row r="11169" spans="1:7" x14ac:dyDescent="0.25">
      <c r="A11169" t="s">
        <v>12125</v>
      </c>
      <c r="B11169" t="s">
        <v>12126</v>
      </c>
      <c r="C11169" t="s">
        <v>8</v>
      </c>
      <c r="D11169" t="s">
        <v>11361</v>
      </c>
      <c r="E11169" t="s">
        <v>10</v>
      </c>
      <c r="F11169" t="s">
        <v>12134</v>
      </c>
      <c r="G11169">
        <f>COUNTIFS(F:F,F11169)</f>
        <v>1</v>
      </c>
    </row>
    <row r="11170" spans="1:7" x14ac:dyDescent="0.25">
      <c r="A11170" t="s">
        <v>12125</v>
      </c>
      <c r="B11170" t="s">
        <v>12126</v>
      </c>
      <c r="C11170" t="s">
        <v>8</v>
      </c>
      <c r="D11170" t="s">
        <v>11363</v>
      </c>
      <c r="E11170" t="s">
        <v>333</v>
      </c>
      <c r="F11170" t="s">
        <v>12135</v>
      </c>
      <c r="G11170">
        <f>COUNTIFS(F:F,F11170)</f>
        <v>1</v>
      </c>
    </row>
    <row r="11171" spans="1:7" x14ac:dyDescent="0.25">
      <c r="A11171" t="s">
        <v>12125</v>
      </c>
      <c r="B11171" t="s">
        <v>12126</v>
      </c>
      <c r="C11171" t="s">
        <v>8</v>
      </c>
      <c r="D11171" t="s">
        <v>11365</v>
      </c>
      <c r="E11171" t="s">
        <v>333</v>
      </c>
      <c r="F11171" t="s">
        <v>38897</v>
      </c>
      <c r="G11171">
        <f>COUNTIFS(F:F,F11171)</f>
        <v>1</v>
      </c>
    </row>
    <row r="11172" spans="1:7" x14ac:dyDescent="0.25">
      <c r="A11172" t="s">
        <v>12125</v>
      </c>
      <c r="B11172" t="s">
        <v>12126</v>
      </c>
      <c r="C11172" t="s">
        <v>8</v>
      </c>
      <c r="D11172" t="s">
        <v>11367</v>
      </c>
      <c r="E11172" t="s">
        <v>10</v>
      </c>
      <c r="F11172" t="s">
        <v>12136</v>
      </c>
      <c r="G11172">
        <f>COUNTIFS(F:F,F11172)</f>
        <v>1</v>
      </c>
    </row>
    <row r="11173" spans="1:7" x14ac:dyDescent="0.25">
      <c r="A11173" t="s">
        <v>12125</v>
      </c>
      <c r="B11173" t="s">
        <v>12126</v>
      </c>
      <c r="C11173" t="s">
        <v>8</v>
      </c>
      <c r="D11173" t="s">
        <v>11369</v>
      </c>
      <c r="E11173" t="s">
        <v>333</v>
      </c>
      <c r="F11173" t="s">
        <v>12137</v>
      </c>
      <c r="G11173">
        <f>COUNTIFS(F:F,F11173)</f>
        <v>1</v>
      </c>
    </row>
    <row r="11174" spans="1:7" x14ac:dyDescent="0.25">
      <c r="A11174" t="s">
        <v>12125</v>
      </c>
      <c r="B11174" t="s">
        <v>12126</v>
      </c>
      <c r="C11174" t="s">
        <v>8</v>
      </c>
      <c r="D11174" t="s">
        <v>11371</v>
      </c>
      <c r="E11174" t="s">
        <v>10</v>
      </c>
      <c r="F11174" t="s">
        <v>12138</v>
      </c>
      <c r="G11174">
        <f>COUNTIFS(F:F,F11174)</f>
        <v>1</v>
      </c>
    </row>
    <row r="11175" spans="1:7" x14ac:dyDescent="0.25">
      <c r="A11175" t="s">
        <v>12125</v>
      </c>
      <c r="B11175" t="s">
        <v>12126</v>
      </c>
      <c r="C11175" t="s">
        <v>8</v>
      </c>
      <c r="D11175" t="s">
        <v>11373</v>
      </c>
      <c r="E11175" t="s">
        <v>10</v>
      </c>
      <c r="F11175" t="s">
        <v>12139</v>
      </c>
      <c r="G11175">
        <f>COUNTIFS(F:F,F11175)</f>
        <v>1</v>
      </c>
    </row>
    <row r="11176" spans="1:7" x14ac:dyDescent="0.25">
      <c r="A11176" t="s">
        <v>12125</v>
      </c>
      <c r="B11176" t="s">
        <v>12126</v>
      </c>
      <c r="C11176" t="s">
        <v>8</v>
      </c>
      <c r="D11176" t="s">
        <v>11375</v>
      </c>
      <c r="E11176" t="s">
        <v>10</v>
      </c>
      <c r="F11176" t="s">
        <v>12140</v>
      </c>
      <c r="G11176">
        <f>COUNTIFS(F:F,F11176)</f>
        <v>1</v>
      </c>
    </row>
    <row r="11177" spans="1:7" x14ac:dyDescent="0.25">
      <c r="A11177" t="s">
        <v>12125</v>
      </c>
      <c r="B11177" t="s">
        <v>12126</v>
      </c>
      <c r="C11177" t="s">
        <v>8</v>
      </c>
      <c r="D11177" t="s">
        <v>11377</v>
      </c>
      <c r="E11177" t="s">
        <v>10</v>
      </c>
      <c r="F11177" t="s">
        <v>12141</v>
      </c>
      <c r="G11177">
        <f>COUNTIFS(F:F,F11177)</f>
        <v>1</v>
      </c>
    </row>
    <row r="11178" spans="1:7" x14ac:dyDescent="0.25">
      <c r="A11178" t="s">
        <v>12142</v>
      </c>
      <c r="B11178" t="s">
        <v>12143</v>
      </c>
      <c r="C11178" t="s">
        <v>8</v>
      </c>
      <c r="D11178">
        <v>1</v>
      </c>
      <c r="E11178" t="s">
        <v>10</v>
      </c>
      <c r="F11178" t="s">
        <v>12144</v>
      </c>
      <c r="G11178">
        <f>COUNTIFS(F:F,F11178)</f>
        <v>1</v>
      </c>
    </row>
    <row r="11179" spans="1:7" x14ac:dyDescent="0.25">
      <c r="A11179" t="s">
        <v>12142</v>
      </c>
      <c r="B11179" t="s">
        <v>12143</v>
      </c>
      <c r="C11179" t="s">
        <v>8</v>
      </c>
      <c r="D11179">
        <v>2</v>
      </c>
      <c r="E11179" t="s">
        <v>10</v>
      </c>
      <c r="F11179" t="s">
        <v>12145</v>
      </c>
      <c r="G11179">
        <f>COUNTIFS(F:F,F11179)</f>
        <v>1</v>
      </c>
    </row>
    <row r="11180" spans="1:7" x14ac:dyDescent="0.25">
      <c r="A11180" t="s">
        <v>12142</v>
      </c>
      <c r="B11180" t="s">
        <v>12143</v>
      </c>
      <c r="C11180" t="s">
        <v>8</v>
      </c>
      <c r="D11180">
        <v>3</v>
      </c>
      <c r="E11180" t="s">
        <v>10</v>
      </c>
      <c r="F11180" t="s">
        <v>12146</v>
      </c>
      <c r="G11180">
        <f>COUNTIFS(F:F,F11180)</f>
        <v>1</v>
      </c>
    </row>
    <row r="11181" spans="1:7" x14ac:dyDescent="0.25">
      <c r="A11181" t="s">
        <v>12142</v>
      </c>
      <c r="B11181" t="s">
        <v>12143</v>
      </c>
      <c r="C11181" t="s">
        <v>8</v>
      </c>
      <c r="D11181">
        <v>4</v>
      </c>
      <c r="E11181" t="s">
        <v>10</v>
      </c>
      <c r="F11181" t="s">
        <v>12147</v>
      </c>
      <c r="G11181">
        <f>COUNTIFS(F:F,F11181)</f>
        <v>1</v>
      </c>
    </row>
    <row r="11182" spans="1:7" x14ac:dyDescent="0.25">
      <c r="A11182" t="s">
        <v>12142</v>
      </c>
      <c r="B11182" t="s">
        <v>12143</v>
      </c>
      <c r="C11182" t="s">
        <v>8</v>
      </c>
      <c r="D11182">
        <v>5</v>
      </c>
      <c r="E11182" t="s">
        <v>10</v>
      </c>
      <c r="F11182" t="s">
        <v>12148</v>
      </c>
      <c r="G11182">
        <f>COUNTIFS(F:F,F11182)</f>
        <v>1</v>
      </c>
    </row>
    <row r="11183" spans="1:7" x14ac:dyDescent="0.25">
      <c r="A11183" t="s">
        <v>12142</v>
      </c>
      <c r="B11183" t="s">
        <v>12143</v>
      </c>
      <c r="C11183" t="s">
        <v>8</v>
      </c>
      <c r="D11183">
        <v>6</v>
      </c>
      <c r="E11183" t="s">
        <v>10</v>
      </c>
      <c r="F11183" t="s">
        <v>12149</v>
      </c>
      <c r="G11183">
        <f>COUNTIFS(F:F,F11183)</f>
        <v>1</v>
      </c>
    </row>
    <row r="11184" spans="1:7" x14ac:dyDescent="0.25">
      <c r="A11184" t="s">
        <v>12142</v>
      </c>
      <c r="B11184" t="s">
        <v>12143</v>
      </c>
      <c r="C11184" t="s">
        <v>8</v>
      </c>
      <c r="D11184">
        <v>7</v>
      </c>
      <c r="E11184" t="s">
        <v>10</v>
      </c>
      <c r="F11184" t="s">
        <v>12150</v>
      </c>
      <c r="G11184">
        <f>COUNTIFS(F:F,F11184)</f>
        <v>1</v>
      </c>
    </row>
    <row r="11185" spans="1:7" x14ac:dyDescent="0.25">
      <c r="A11185" t="s">
        <v>12142</v>
      </c>
      <c r="B11185" t="s">
        <v>12143</v>
      </c>
      <c r="C11185" t="s">
        <v>8</v>
      </c>
      <c r="D11185">
        <v>8</v>
      </c>
      <c r="E11185" t="s">
        <v>10</v>
      </c>
      <c r="F11185" t="s">
        <v>12151</v>
      </c>
      <c r="G11185">
        <f>COUNTIFS(F:F,F11185)</f>
        <v>1</v>
      </c>
    </row>
    <row r="11186" spans="1:7" x14ac:dyDescent="0.25">
      <c r="A11186" t="s">
        <v>12142</v>
      </c>
      <c r="B11186" t="s">
        <v>12143</v>
      </c>
      <c r="C11186" t="s">
        <v>8</v>
      </c>
      <c r="D11186">
        <v>9</v>
      </c>
      <c r="E11186" t="s">
        <v>10</v>
      </c>
      <c r="F11186" t="s">
        <v>12152</v>
      </c>
      <c r="G11186">
        <f>COUNTIFS(F:F,F11186)</f>
        <v>1</v>
      </c>
    </row>
    <row r="11187" spans="1:7" x14ac:dyDescent="0.25">
      <c r="A11187" t="s">
        <v>12142</v>
      </c>
      <c r="B11187" t="s">
        <v>12143</v>
      </c>
      <c r="C11187" t="s">
        <v>8</v>
      </c>
      <c r="D11187">
        <v>10</v>
      </c>
      <c r="E11187" t="s">
        <v>10</v>
      </c>
      <c r="F11187" t="s">
        <v>12153</v>
      </c>
      <c r="G11187">
        <f>COUNTIFS(F:F,F11187)</f>
        <v>1</v>
      </c>
    </row>
    <row r="11188" spans="1:7" x14ac:dyDescent="0.25">
      <c r="A11188" t="s">
        <v>12142</v>
      </c>
      <c r="B11188" t="s">
        <v>12143</v>
      </c>
      <c r="C11188" t="s">
        <v>8</v>
      </c>
      <c r="D11188">
        <v>11</v>
      </c>
      <c r="E11188" t="s">
        <v>10</v>
      </c>
      <c r="F11188" t="s">
        <v>12154</v>
      </c>
      <c r="G11188">
        <f>COUNTIFS(F:F,F11188)</f>
        <v>1</v>
      </c>
    </row>
    <row r="11189" spans="1:7" x14ac:dyDescent="0.25">
      <c r="A11189" t="s">
        <v>12142</v>
      </c>
      <c r="B11189" t="s">
        <v>12143</v>
      </c>
      <c r="C11189" t="s">
        <v>8</v>
      </c>
      <c r="D11189">
        <v>12</v>
      </c>
      <c r="E11189" t="s">
        <v>10</v>
      </c>
      <c r="F11189" t="s">
        <v>12155</v>
      </c>
      <c r="G11189">
        <f>COUNTIFS(F:F,F11189)</f>
        <v>1</v>
      </c>
    </row>
    <row r="11190" spans="1:7" x14ac:dyDescent="0.25">
      <c r="A11190" t="s">
        <v>12142</v>
      </c>
      <c r="B11190" t="s">
        <v>12143</v>
      </c>
      <c r="C11190" t="s">
        <v>8</v>
      </c>
      <c r="D11190">
        <v>13</v>
      </c>
      <c r="E11190" t="s">
        <v>10</v>
      </c>
      <c r="F11190" t="s">
        <v>12156</v>
      </c>
      <c r="G11190">
        <f>COUNTIFS(F:F,F11190)</f>
        <v>1</v>
      </c>
    </row>
    <row r="11191" spans="1:7" x14ac:dyDescent="0.25">
      <c r="A11191" t="s">
        <v>12142</v>
      </c>
      <c r="B11191" t="s">
        <v>12143</v>
      </c>
      <c r="C11191" t="s">
        <v>8</v>
      </c>
      <c r="D11191">
        <v>14</v>
      </c>
      <c r="E11191" t="s">
        <v>10</v>
      </c>
      <c r="F11191" t="s">
        <v>12157</v>
      </c>
      <c r="G11191">
        <f>COUNTIFS(F:F,F11191)</f>
        <v>1</v>
      </c>
    </row>
    <row r="11192" spans="1:7" x14ac:dyDescent="0.25">
      <c r="A11192" t="s">
        <v>12142</v>
      </c>
      <c r="B11192" t="s">
        <v>12143</v>
      </c>
      <c r="C11192" t="s">
        <v>8</v>
      </c>
      <c r="D11192">
        <v>15</v>
      </c>
      <c r="E11192" t="s">
        <v>10</v>
      </c>
      <c r="F11192" t="s">
        <v>12158</v>
      </c>
      <c r="G11192">
        <f>COUNTIFS(F:F,F11192)</f>
        <v>1</v>
      </c>
    </row>
    <row r="11193" spans="1:7" x14ac:dyDescent="0.25">
      <c r="A11193" t="s">
        <v>12142</v>
      </c>
      <c r="B11193" t="s">
        <v>12143</v>
      </c>
      <c r="C11193" t="s">
        <v>8</v>
      </c>
      <c r="D11193">
        <v>16</v>
      </c>
      <c r="E11193" t="s">
        <v>10</v>
      </c>
      <c r="F11193" t="s">
        <v>12159</v>
      </c>
      <c r="G11193">
        <f>COUNTIFS(F:F,F11193)</f>
        <v>1</v>
      </c>
    </row>
    <row r="11194" spans="1:7" x14ac:dyDescent="0.25">
      <c r="A11194" t="s">
        <v>12142</v>
      </c>
      <c r="B11194" t="s">
        <v>12143</v>
      </c>
      <c r="C11194" t="s">
        <v>8</v>
      </c>
      <c r="D11194">
        <v>17</v>
      </c>
      <c r="E11194" t="s">
        <v>10</v>
      </c>
      <c r="F11194" t="s">
        <v>12160</v>
      </c>
      <c r="G11194">
        <f>COUNTIFS(F:F,F11194)</f>
        <v>1</v>
      </c>
    </row>
    <row r="11195" spans="1:7" x14ac:dyDescent="0.25">
      <c r="A11195" t="s">
        <v>12142</v>
      </c>
      <c r="B11195" t="s">
        <v>12143</v>
      </c>
      <c r="C11195" t="s">
        <v>8</v>
      </c>
      <c r="D11195">
        <v>18</v>
      </c>
      <c r="E11195" t="s">
        <v>10</v>
      </c>
      <c r="F11195" t="s">
        <v>12161</v>
      </c>
      <c r="G11195">
        <f>COUNTIFS(F:F,F11195)</f>
        <v>1</v>
      </c>
    </row>
    <row r="11196" spans="1:7" x14ac:dyDescent="0.25">
      <c r="A11196" t="s">
        <v>12142</v>
      </c>
      <c r="B11196" t="s">
        <v>12143</v>
      </c>
      <c r="C11196" t="s">
        <v>8</v>
      </c>
      <c r="D11196">
        <v>19</v>
      </c>
      <c r="E11196" t="s">
        <v>10</v>
      </c>
      <c r="F11196" t="s">
        <v>12162</v>
      </c>
      <c r="G11196">
        <f>COUNTIFS(F:F,F11196)</f>
        <v>1</v>
      </c>
    </row>
    <row r="11197" spans="1:7" x14ac:dyDescent="0.25">
      <c r="A11197" t="s">
        <v>12142</v>
      </c>
      <c r="B11197" t="s">
        <v>12143</v>
      </c>
      <c r="C11197" t="s">
        <v>8</v>
      </c>
      <c r="D11197">
        <v>20</v>
      </c>
      <c r="E11197" t="s">
        <v>10</v>
      </c>
      <c r="F11197" t="s">
        <v>12163</v>
      </c>
      <c r="G11197">
        <f>COUNTIFS(F:F,F11197)</f>
        <v>1</v>
      </c>
    </row>
    <row r="11198" spans="1:7" x14ac:dyDescent="0.25">
      <c r="A11198" t="s">
        <v>12142</v>
      </c>
      <c r="B11198" t="s">
        <v>12143</v>
      </c>
      <c r="C11198" t="s">
        <v>8</v>
      </c>
      <c r="D11198">
        <v>21</v>
      </c>
      <c r="E11198" t="s">
        <v>10</v>
      </c>
      <c r="F11198" t="s">
        <v>12164</v>
      </c>
      <c r="G11198">
        <f>COUNTIFS(F:F,F11198)</f>
        <v>1</v>
      </c>
    </row>
    <row r="11199" spans="1:7" x14ac:dyDescent="0.25">
      <c r="A11199" t="s">
        <v>12142</v>
      </c>
      <c r="B11199" t="s">
        <v>12143</v>
      </c>
      <c r="C11199" t="s">
        <v>8</v>
      </c>
      <c r="D11199">
        <v>22</v>
      </c>
      <c r="E11199" t="s">
        <v>10</v>
      </c>
      <c r="F11199" t="s">
        <v>12165</v>
      </c>
      <c r="G11199">
        <f>COUNTIFS(F:F,F11199)</f>
        <v>1</v>
      </c>
    </row>
    <row r="11200" spans="1:7" x14ac:dyDescent="0.25">
      <c r="A11200" t="s">
        <v>12142</v>
      </c>
      <c r="B11200" t="s">
        <v>12143</v>
      </c>
      <c r="C11200" t="s">
        <v>8</v>
      </c>
      <c r="D11200">
        <v>23</v>
      </c>
      <c r="E11200" t="s">
        <v>10</v>
      </c>
      <c r="F11200" t="s">
        <v>12166</v>
      </c>
      <c r="G11200">
        <f>COUNTIFS(F:F,F11200)</f>
        <v>1</v>
      </c>
    </row>
    <row r="11201" spans="1:7" x14ac:dyDescent="0.25">
      <c r="A11201" t="s">
        <v>12142</v>
      </c>
      <c r="B11201" t="s">
        <v>12143</v>
      </c>
      <c r="C11201" t="s">
        <v>8</v>
      </c>
      <c r="D11201">
        <v>24</v>
      </c>
      <c r="E11201" t="s">
        <v>10</v>
      </c>
      <c r="F11201" t="s">
        <v>12167</v>
      </c>
      <c r="G11201">
        <f>COUNTIFS(F:F,F11201)</f>
        <v>1</v>
      </c>
    </row>
    <row r="11202" spans="1:7" x14ac:dyDescent="0.25">
      <c r="A11202" t="s">
        <v>12168</v>
      </c>
      <c r="B11202" t="s">
        <v>12169</v>
      </c>
      <c r="C11202" t="s">
        <v>8</v>
      </c>
      <c r="D11202">
        <v>1</v>
      </c>
      <c r="E11202" t="s">
        <v>10</v>
      </c>
      <c r="F11202" t="s">
        <v>12170</v>
      </c>
      <c r="G11202">
        <f>COUNTIFS(F:F,F11202)</f>
        <v>1</v>
      </c>
    </row>
    <row r="11203" spans="1:7" x14ac:dyDescent="0.25">
      <c r="A11203" t="s">
        <v>12168</v>
      </c>
      <c r="B11203" t="s">
        <v>12169</v>
      </c>
      <c r="C11203" t="s">
        <v>8</v>
      </c>
      <c r="D11203">
        <v>2</v>
      </c>
      <c r="E11203" t="s">
        <v>10</v>
      </c>
      <c r="F11203" t="s">
        <v>12171</v>
      </c>
      <c r="G11203">
        <f>COUNTIFS(F:F,F11203)</f>
        <v>1</v>
      </c>
    </row>
    <row r="11204" spans="1:7" x14ac:dyDescent="0.25">
      <c r="A11204" t="s">
        <v>12168</v>
      </c>
      <c r="B11204" t="s">
        <v>12169</v>
      </c>
      <c r="C11204" t="s">
        <v>8</v>
      </c>
      <c r="D11204">
        <v>3</v>
      </c>
      <c r="E11204" t="s">
        <v>10</v>
      </c>
      <c r="F11204" t="s">
        <v>12172</v>
      </c>
      <c r="G11204">
        <f>COUNTIFS(F:F,F11204)</f>
        <v>1</v>
      </c>
    </row>
    <row r="11205" spans="1:7" x14ac:dyDescent="0.25">
      <c r="A11205" t="s">
        <v>12168</v>
      </c>
      <c r="B11205" t="s">
        <v>12169</v>
      </c>
      <c r="C11205" t="s">
        <v>8</v>
      </c>
      <c r="D11205">
        <v>4</v>
      </c>
      <c r="E11205" t="s">
        <v>10</v>
      </c>
      <c r="F11205" t="s">
        <v>12173</v>
      </c>
      <c r="G11205">
        <f>COUNTIFS(F:F,F11205)</f>
        <v>1</v>
      </c>
    </row>
    <row r="11206" spans="1:7" x14ac:dyDescent="0.25">
      <c r="A11206" t="s">
        <v>12168</v>
      </c>
      <c r="B11206" t="s">
        <v>12169</v>
      </c>
      <c r="C11206" t="s">
        <v>8</v>
      </c>
      <c r="D11206">
        <v>5</v>
      </c>
      <c r="E11206" t="s">
        <v>10</v>
      </c>
      <c r="F11206" t="s">
        <v>12174</v>
      </c>
      <c r="G11206">
        <f>COUNTIFS(F:F,F11206)</f>
        <v>1</v>
      </c>
    </row>
    <row r="11207" spans="1:7" x14ac:dyDescent="0.25">
      <c r="A11207" t="s">
        <v>12168</v>
      </c>
      <c r="B11207" t="s">
        <v>12169</v>
      </c>
      <c r="C11207" t="s">
        <v>8</v>
      </c>
      <c r="D11207">
        <v>6</v>
      </c>
      <c r="E11207" t="s">
        <v>10</v>
      </c>
      <c r="F11207" t="s">
        <v>12175</v>
      </c>
      <c r="G11207">
        <f>COUNTIFS(F:F,F11207)</f>
        <v>1</v>
      </c>
    </row>
    <row r="11208" spans="1:7" x14ac:dyDescent="0.25">
      <c r="A11208" t="s">
        <v>12168</v>
      </c>
      <c r="B11208" t="s">
        <v>12169</v>
      </c>
      <c r="C11208" t="s">
        <v>8</v>
      </c>
      <c r="D11208">
        <v>7</v>
      </c>
      <c r="E11208" t="s">
        <v>10</v>
      </c>
      <c r="F11208" t="s">
        <v>12176</v>
      </c>
      <c r="G11208">
        <f>COUNTIFS(F:F,F11208)</f>
        <v>1</v>
      </c>
    </row>
    <row r="11209" spans="1:7" x14ac:dyDescent="0.25">
      <c r="A11209" t="s">
        <v>12168</v>
      </c>
      <c r="B11209" t="s">
        <v>12169</v>
      </c>
      <c r="C11209" t="s">
        <v>8</v>
      </c>
      <c r="D11209">
        <v>8</v>
      </c>
      <c r="E11209" t="s">
        <v>10</v>
      </c>
      <c r="F11209" t="s">
        <v>12177</v>
      </c>
      <c r="G11209">
        <f>COUNTIFS(F:F,F11209)</f>
        <v>1</v>
      </c>
    </row>
    <row r="11210" spans="1:7" x14ac:dyDescent="0.25">
      <c r="A11210" t="s">
        <v>12168</v>
      </c>
      <c r="B11210" t="s">
        <v>12169</v>
      </c>
      <c r="C11210" t="s">
        <v>8</v>
      </c>
      <c r="D11210">
        <v>9</v>
      </c>
      <c r="E11210" t="s">
        <v>10</v>
      </c>
      <c r="F11210" t="s">
        <v>12178</v>
      </c>
      <c r="G11210">
        <f>COUNTIFS(F:F,F11210)</f>
        <v>1</v>
      </c>
    </row>
    <row r="11211" spans="1:7" x14ac:dyDescent="0.25">
      <c r="A11211" t="s">
        <v>12168</v>
      </c>
      <c r="B11211" t="s">
        <v>12169</v>
      </c>
      <c r="C11211" t="s">
        <v>8</v>
      </c>
      <c r="D11211">
        <v>10</v>
      </c>
      <c r="E11211" t="s">
        <v>10</v>
      </c>
      <c r="F11211" t="s">
        <v>12179</v>
      </c>
      <c r="G11211">
        <f>COUNTIFS(F:F,F11211)</f>
        <v>1</v>
      </c>
    </row>
    <row r="11212" spans="1:7" x14ac:dyDescent="0.25">
      <c r="A11212" t="s">
        <v>12168</v>
      </c>
      <c r="B11212" t="s">
        <v>12169</v>
      </c>
      <c r="C11212" t="s">
        <v>8</v>
      </c>
      <c r="D11212">
        <v>11</v>
      </c>
      <c r="E11212" t="s">
        <v>10</v>
      </c>
      <c r="F11212" t="s">
        <v>12180</v>
      </c>
      <c r="G11212">
        <f>COUNTIFS(F:F,F11212)</f>
        <v>1</v>
      </c>
    </row>
    <row r="11213" spans="1:7" x14ac:dyDescent="0.25">
      <c r="A11213" t="s">
        <v>12168</v>
      </c>
      <c r="B11213" t="s">
        <v>12169</v>
      </c>
      <c r="C11213" t="s">
        <v>8</v>
      </c>
      <c r="D11213">
        <v>12</v>
      </c>
      <c r="E11213" t="s">
        <v>10</v>
      </c>
      <c r="F11213" t="s">
        <v>12181</v>
      </c>
      <c r="G11213">
        <f>COUNTIFS(F:F,F11213)</f>
        <v>1</v>
      </c>
    </row>
    <row r="11214" spans="1:7" x14ac:dyDescent="0.25">
      <c r="A11214" t="s">
        <v>12168</v>
      </c>
      <c r="B11214" t="s">
        <v>12169</v>
      </c>
      <c r="C11214" t="s">
        <v>8</v>
      </c>
      <c r="D11214">
        <v>13</v>
      </c>
      <c r="E11214" t="s">
        <v>10</v>
      </c>
      <c r="F11214" t="s">
        <v>12182</v>
      </c>
      <c r="G11214">
        <f>COUNTIFS(F:F,F11214)</f>
        <v>1</v>
      </c>
    </row>
    <row r="11215" spans="1:7" x14ac:dyDescent="0.25">
      <c r="A11215" t="s">
        <v>12168</v>
      </c>
      <c r="B11215" t="s">
        <v>12169</v>
      </c>
      <c r="C11215" t="s">
        <v>8</v>
      </c>
      <c r="D11215">
        <v>14</v>
      </c>
      <c r="E11215" t="s">
        <v>10</v>
      </c>
      <c r="F11215" t="s">
        <v>12183</v>
      </c>
      <c r="G11215">
        <f>COUNTIFS(F:F,F11215)</f>
        <v>1</v>
      </c>
    </row>
    <row r="11216" spans="1:7" x14ac:dyDescent="0.25">
      <c r="A11216" t="s">
        <v>12168</v>
      </c>
      <c r="B11216" t="s">
        <v>12169</v>
      </c>
      <c r="C11216" t="s">
        <v>8</v>
      </c>
      <c r="D11216">
        <v>15</v>
      </c>
      <c r="E11216" t="s">
        <v>10</v>
      </c>
      <c r="F11216" t="s">
        <v>12184</v>
      </c>
      <c r="G11216">
        <f>COUNTIFS(F:F,F11216)</f>
        <v>1</v>
      </c>
    </row>
    <row r="11217" spans="1:7" x14ac:dyDescent="0.25">
      <c r="A11217" t="s">
        <v>12168</v>
      </c>
      <c r="B11217" t="s">
        <v>12169</v>
      </c>
      <c r="C11217" t="s">
        <v>8</v>
      </c>
      <c r="D11217">
        <v>16</v>
      </c>
      <c r="E11217" t="s">
        <v>10</v>
      </c>
      <c r="F11217" t="s">
        <v>12185</v>
      </c>
      <c r="G11217">
        <f>COUNTIFS(F:F,F11217)</f>
        <v>1</v>
      </c>
    </row>
    <row r="11218" spans="1:7" x14ac:dyDescent="0.25">
      <c r="A11218" t="s">
        <v>12168</v>
      </c>
      <c r="B11218" t="s">
        <v>12169</v>
      </c>
      <c r="C11218" t="s">
        <v>8</v>
      </c>
      <c r="D11218">
        <v>17</v>
      </c>
      <c r="E11218" t="s">
        <v>10</v>
      </c>
      <c r="F11218" t="s">
        <v>12186</v>
      </c>
      <c r="G11218">
        <f>COUNTIFS(F:F,F11218)</f>
        <v>1</v>
      </c>
    </row>
    <row r="11219" spans="1:7" x14ac:dyDescent="0.25">
      <c r="A11219" t="s">
        <v>12168</v>
      </c>
      <c r="B11219" t="s">
        <v>12169</v>
      </c>
      <c r="C11219" t="s">
        <v>8</v>
      </c>
      <c r="D11219">
        <v>18</v>
      </c>
      <c r="E11219" t="s">
        <v>10</v>
      </c>
      <c r="F11219" t="s">
        <v>12187</v>
      </c>
      <c r="G11219">
        <f>COUNTIFS(F:F,F11219)</f>
        <v>1</v>
      </c>
    </row>
    <row r="11220" spans="1:7" x14ac:dyDescent="0.25">
      <c r="A11220" t="s">
        <v>12168</v>
      </c>
      <c r="B11220" t="s">
        <v>12169</v>
      </c>
      <c r="C11220" t="s">
        <v>8</v>
      </c>
      <c r="D11220">
        <v>19</v>
      </c>
      <c r="E11220" t="s">
        <v>10</v>
      </c>
      <c r="F11220" t="s">
        <v>12188</v>
      </c>
      <c r="G11220">
        <f>COUNTIFS(F:F,F11220)</f>
        <v>1</v>
      </c>
    </row>
    <row r="11221" spans="1:7" x14ac:dyDescent="0.25">
      <c r="A11221" t="s">
        <v>12168</v>
      </c>
      <c r="B11221" t="s">
        <v>12169</v>
      </c>
      <c r="C11221" t="s">
        <v>8</v>
      </c>
      <c r="D11221">
        <v>20</v>
      </c>
      <c r="E11221" t="s">
        <v>10</v>
      </c>
      <c r="F11221" t="s">
        <v>12189</v>
      </c>
      <c r="G11221">
        <f>COUNTIFS(F:F,F11221)</f>
        <v>1</v>
      </c>
    </row>
    <row r="11222" spans="1:7" x14ac:dyDescent="0.25">
      <c r="A11222" t="s">
        <v>12168</v>
      </c>
      <c r="B11222" t="s">
        <v>12169</v>
      </c>
      <c r="C11222" t="s">
        <v>8</v>
      </c>
      <c r="D11222">
        <v>21</v>
      </c>
      <c r="E11222" t="s">
        <v>10</v>
      </c>
      <c r="F11222" t="s">
        <v>12190</v>
      </c>
      <c r="G11222">
        <f>COUNTIFS(F:F,F11222)</f>
        <v>1</v>
      </c>
    </row>
    <row r="11223" spans="1:7" x14ac:dyDescent="0.25">
      <c r="A11223" t="s">
        <v>12168</v>
      </c>
      <c r="B11223" t="s">
        <v>12169</v>
      </c>
      <c r="C11223" t="s">
        <v>8</v>
      </c>
      <c r="D11223">
        <v>22</v>
      </c>
      <c r="E11223" t="s">
        <v>10</v>
      </c>
      <c r="F11223" t="s">
        <v>12191</v>
      </c>
      <c r="G11223">
        <f>COUNTIFS(F:F,F11223)</f>
        <v>1</v>
      </c>
    </row>
    <row r="11224" spans="1:7" x14ac:dyDescent="0.25">
      <c r="A11224" t="s">
        <v>12168</v>
      </c>
      <c r="B11224" t="s">
        <v>12169</v>
      </c>
      <c r="C11224" t="s">
        <v>8</v>
      </c>
      <c r="D11224">
        <v>23</v>
      </c>
      <c r="E11224" t="s">
        <v>10</v>
      </c>
      <c r="F11224" t="s">
        <v>12192</v>
      </c>
      <c r="G11224">
        <f>COUNTIFS(F:F,F11224)</f>
        <v>1</v>
      </c>
    </row>
    <row r="11225" spans="1:7" x14ac:dyDescent="0.25">
      <c r="A11225" t="s">
        <v>12168</v>
      </c>
      <c r="B11225" t="s">
        <v>12169</v>
      </c>
      <c r="C11225" t="s">
        <v>8</v>
      </c>
      <c r="D11225">
        <v>24</v>
      </c>
      <c r="E11225" t="s">
        <v>10</v>
      </c>
      <c r="F11225" t="s">
        <v>12193</v>
      </c>
      <c r="G11225">
        <f>COUNTIFS(F:F,F11225)</f>
        <v>1</v>
      </c>
    </row>
    <row r="11226" spans="1:7" x14ac:dyDescent="0.25">
      <c r="A11226" t="s">
        <v>12168</v>
      </c>
      <c r="B11226" t="s">
        <v>12169</v>
      </c>
      <c r="C11226" t="s">
        <v>8</v>
      </c>
      <c r="D11226">
        <v>25</v>
      </c>
      <c r="E11226" t="s">
        <v>10</v>
      </c>
      <c r="F11226" t="s">
        <v>12194</v>
      </c>
      <c r="G11226">
        <f>COUNTIFS(F:F,F11226)</f>
        <v>1</v>
      </c>
    </row>
    <row r="11227" spans="1:7" x14ac:dyDescent="0.25">
      <c r="A11227" t="s">
        <v>12195</v>
      </c>
      <c r="B11227" t="s">
        <v>12196</v>
      </c>
      <c r="C11227" t="s">
        <v>8</v>
      </c>
      <c r="D11227">
        <v>1</v>
      </c>
      <c r="E11227" t="s">
        <v>10</v>
      </c>
      <c r="F11227" t="s">
        <v>12197</v>
      </c>
      <c r="G11227">
        <f>COUNTIFS(F:F,F11227)</f>
        <v>1</v>
      </c>
    </row>
    <row r="11228" spans="1:7" x14ac:dyDescent="0.25">
      <c r="A11228" t="s">
        <v>12195</v>
      </c>
      <c r="B11228" t="s">
        <v>12196</v>
      </c>
      <c r="C11228" t="s">
        <v>8</v>
      </c>
      <c r="D11228">
        <v>2</v>
      </c>
      <c r="E11228" t="s">
        <v>10</v>
      </c>
      <c r="F11228" t="s">
        <v>12198</v>
      </c>
      <c r="G11228">
        <f>COUNTIFS(F:F,F11228)</f>
        <v>1</v>
      </c>
    </row>
    <row r="11229" spans="1:7" x14ac:dyDescent="0.25">
      <c r="A11229" t="s">
        <v>12195</v>
      </c>
      <c r="B11229" t="s">
        <v>12196</v>
      </c>
      <c r="C11229" t="s">
        <v>8</v>
      </c>
      <c r="D11229">
        <v>3</v>
      </c>
      <c r="E11229" t="s">
        <v>10</v>
      </c>
      <c r="F11229" t="s">
        <v>12199</v>
      </c>
      <c r="G11229">
        <f>COUNTIFS(F:F,F11229)</f>
        <v>1</v>
      </c>
    </row>
    <row r="11230" spans="1:7" x14ac:dyDescent="0.25">
      <c r="A11230" t="s">
        <v>12195</v>
      </c>
      <c r="B11230" t="s">
        <v>12196</v>
      </c>
      <c r="C11230" t="s">
        <v>8</v>
      </c>
      <c r="D11230">
        <v>4</v>
      </c>
      <c r="E11230" t="s">
        <v>10</v>
      </c>
      <c r="F11230" t="s">
        <v>12200</v>
      </c>
      <c r="G11230">
        <f>COUNTIFS(F:F,F11230)</f>
        <v>1</v>
      </c>
    </row>
    <row r="11231" spans="1:7" x14ac:dyDescent="0.25">
      <c r="A11231" t="s">
        <v>12195</v>
      </c>
      <c r="B11231" t="s">
        <v>12196</v>
      </c>
      <c r="C11231" t="s">
        <v>8</v>
      </c>
      <c r="D11231">
        <v>5</v>
      </c>
      <c r="E11231" t="s">
        <v>10</v>
      </c>
      <c r="F11231" t="s">
        <v>12201</v>
      </c>
      <c r="G11231">
        <f>COUNTIFS(F:F,F11231)</f>
        <v>1</v>
      </c>
    </row>
    <row r="11232" spans="1:7" x14ac:dyDescent="0.25">
      <c r="A11232" t="s">
        <v>12195</v>
      </c>
      <c r="B11232" t="s">
        <v>12196</v>
      </c>
      <c r="C11232" t="s">
        <v>8</v>
      </c>
      <c r="D11232">
        <v>6</v>
      </c>
      <c r="E11232" t="s">
        <v>10</v>
      </c>
      <c r="F11232" t="s">
        <v>12202</v>
      </c>
      <c r="G11232">
        <f>COUNTIFS(F:F,F11232)</f>
        <v>1</v>
      </c>
    </row>
    <row r="11233" spans="1:7" x14ac:dyDescent="0.25">
      <c r="A11233" t="s">
        <v>12195</v>
      </c>
      <c r="B11233" t="s">
        <v>12196</v>
      </c>
      <c r="C11233" t="s">
        <v>8</v>
      </c>
      <c r="D11233">
        <v>7</v>
      </c>
      <c r="E11233" t="s">
        <v>10</v>
      </c>
      <c r="F11233" t="s">
        <v>12203</v>
      </c>
      <c r="G11233">
        <f>COUNTIFS(F:F,F11233)</f>
        <v>1</v>
      </c>
    </row>
    <row r="11234" spans="1:7" x14ac:dyDescent="0.25">
      <c r="A11234" t="s">
        <v>12195</v>
      </c>
      <c r="B11234" t="s">
        <v>12196</v>
      </c>
      <c r="C11234" t="s">
        <v>8</v>
      </c>
      <c r="D11234">
        <v>8</v>
      </c>
      <c r="E11234" t="s">
        <v>10</v>
      </c>
      <c r="F11234" t="s">
        <v>12204</v>
      </c>
      <c r="G11234">
        <f>COUNTIFS(F:F,F11234)</f>
        <v>1</v>
      </c>
    </row>
    <row r="11235" spans="1:7" x14ac:dyDescent="0.25">
      <c r="A11235" t="s">
        <v>12195</v>
      </c>
      <c r="B11235" t="s">
        <v>12196</v>
      </c>
      <c r="C11235" t="s">
        <v>8</v>
      </c>
      <c r="D11235">
        <v>9</v>
      </c>
      <c r="E11235" t="s">
        <v>10</v>
      </c>
      <c r="F11235" t="s">
        <v>12205</v>
      </c>
      <c r="G11235">
        <f>COUNTIFS(F:F,F11235)</f>
        <v>1</v>
      </c>
    </row>
    <row r="11236" spans="1:7" x14ac:dyDescent="0.25">
      <c r="A11236" t="s">
        <v>12195</v>
      </c>
      <c r="B11236" t="s">
        <v>12196</v>
      </c>
      <c r="C11236" t="s">
        <v>8</v>
      </c>
      <c r="D11236">
        <v>10</v>
      </c>
      <c r="E11236" t="s">
        <v>10</v>
      </c>
      <c r="F11236" t="s">
        <v>12206</v>
      </c>
      <c r="G11236">
        <f>COUNTIFS(F:F,F11236)</f>
        <v>1</v>
      </c>
    </row>
    <row r="11237" spans="1:7" x14ac:dyDescent="0.25">
      <c r="A11237" t="s">
        <v>12195</v>
      </c>
      <c r="B11237" t="s">
        <v>12196</v>
      </c>
      <c r="C11237" t="s">
        <v>8</v>
      </c>
      <c r="D11237">
        <v>11</v>
      </c>
      <c r="E11237" t="s">
        <v>10</v>
      </c>
      <c r="F11237" t="s">
        <v>12207</v>
      </c>
      <c r="G11237">
        <f>COUNTIFS(F:F,F11237)</f>
        <v>1</v>
      </c>
    </row>
    <row r="11238" spans="1:7" x14ac:dyDescent="0.25">
      <c r="A11238" t="s">
        <v>12195</v>
      </c>
      <c r="B11238" t="s">
        <v>12196</v>
      </c>
      <c r="C11238" t="s">
        <v>8</v>
      </c>
      <c r="D11238">
        <v>12</v>
      </c>
      <c r="E11238" t="s">
        <v>10</v>
      </c>
      <c r="F11238" t="s">
        <v>12208</v>
      </c>
      <c r="G11238">
        <f>COUNTIFS(F:F,F11238)</f>
        <v>1</v>
      </c>
    </row>
    <row r="11239" spans="1:7" x14ac:dyDescent="0.25">
      <c r="A11239" t="s">
        <v>12195</v>
      </c>
      <c r="B11239" t="s">
        <v>12196</v>
      </c>
      <c r="C11239" t="s">
        <v>8</v>
      </c>
      <c r="D11239">
        <v>13</v>
      </c>
      <c r="E11239" t="s">
        <v>10</v>
      </c>
      <c r="F11239" t="s">
        <v>12209</v>
      </c>
      <c r="G11239">
        <f>COUNTIFS(F:F,F11239)</f>
        <v>1</v>
      </c>
    </row>
    <row r="11240" spans="1:7" x14ac:dyDescent="0.25">
      <c r="A11240" t="s">
        <v>12210</v>
      </c>
      <c r="B11240" t="s">
        <v>12211</v>
      </c>
      <c r="C11240" t="s">
        <v>8</v>
      </c>
      <c r="D11240">
        <v>1</v>
      </c>
      <c r="E11240" t="s">
        <v>10</v>
      </c>
      <c r="F11240" t="s">
        <v>12212</v>
      </c>
      <c r="G11240">
        <f>COUNTIFS(F:F,F11240)</f>
        <v>1</v>
      </c>
    </row>
    <row r="11241" spans="1:7" x14ac:dyDescent="0.25">
      <c r="A11241" t="s">
        <v>12213</v>
      </c>
      <c r="B11241" t="s">
        <v>12214</v>
      </c>
      <c r="C11241" t="s">
        <v>8</v>
      </c>
      <c r="D11241">
        <v>1</v>
      </c>
      <c r="E11241" t="s">
        <v>10</v>
      </c>
      <c r="F11241" t="s">
        <v>12215</v>
      </c>
      <c r="G11241">
        <f>COUNTIFS(F:F,F11241)</f>
        <v>1</v>
      </c>
    </row>
    <row r="11242" spans="1:7" x14ac:dyDescent="0.25">
      <c r="A11242" t="s">
        <v>12213</v>
      </c>
      <c r="B11242" t="s">
        <v>12214</v>
      </c>
      <c r="C11242" t="s">
        <v>8</v>
      </c>
      <c r="D11242">
        <v>2</v>
      </c>
      <c r="E11242" t="s">
        <v>10</v>
      </c>
      <c r="F11242" t="s">
        <v>12216</v>
      </c>
      <c r="G11242">
        <f>COUNTIFS(F:F,F11242)</f>
        <v>1</v>
      </c>
    </row>
    <row r="11243" spans="1:7" x14ac:dyDescent="0.25">
      <c r="A11243" t="s">
        <v>12213</v>
      </c>
      <c r="B11243" t="s">
        <v>12214</v>
      </c>
      <c r="C11243" t="s">
        <v>8</v>
      </c>
      <c r="D11243">
        <v>3</v>
      </c>
      <c r="E11243" t="s">
        <v>10</v>
      </c>
      <c r="F11243" t="s">
        <v>12217</v>
      </c>
      <c r="G11243">
        <f>COUNTIFS(F:F,F11243)</f>
        <v>1</v>
      </c>
    </row>
    <row r="11244" spans="1:7" x14ac:dyDescent="0.25">
      <c r="A11244" t="s">
        <v>12213</v>
      </c>
      <c r="B11244" t="s">
        <v>12214</v>
      </c>
      <c r="C11244" t="s">
        <v>8</v>
      </c>
      <c r="D11244">
        <v>4</v>
      </c>
      <c r="E11244" t="s">
        <v>333</v>
      </c>
      <c r="F11244" t="s">
        <v>12218</v>
      </c>
      <c r="G11244">
        <f>COUNTIFS(F:F,F11244)</f>
        <v>1</v>
      </c>
    </row>
    <row r="11245" spans="1:7" x14ac:dyDescent="0.25">
      <c r="A11245" t="s">
        <v>12213</v>
      </c>
      <c r="B11245" t="s">
        <v>12214</v>
      </c>
      <c r="C11245" t="s">
        <v>8</v>
      </c>
      <c r="D11245">
        <v>5</v>
      </c>
      <c r="E11245" t="s">
        <v>333</v>
      </c>
      <c r="F11245" t="s">
        <v>12219</v>
      </c>
      <c r="G11245">
        <f>COUNTIFS(F:F,F11245)</f>
        <v>1</v>
      </c>
    </row>
    <row r="11246" spans="1:7" x14ac:dyDescent="0.25">
      <c r="A11246" t="s">
        <v>12220</v>
      </c>
      <c r="B11246" t="s">
        <v>12221</v>
      </c>
      <c r="C11246" t="s">
        <v>8</v>
      </c>
      <c r="D11246">
        <v>1</v>
      </c>
      <c r="E11246" t="s">
        <v>10</v>
      </c>
      <c r="F11246" t="s">
        <v>12222</v>
      </c>
      <c r="G11246">
        <f>COUNTIFS(F:F,F11246)</f>
        <v>1</v>
      </c>
    </row>
    <row r="11247" spans="1:7" x14ac:dyDescent="0.25">
      <c r="A11247" t="s">
        <v>12223</v>
      </c>
      <c r="B11247" t="s">
        <v>12224</v>
      </c>
      <c r="C11247" t="s">
        <v>8</v>
      </c>
      <c r="D11247">
        <v>1</v>
      </c>
      <c r="E11247" t="s">
        <v>10</v>
      </c>
      <c r="F11247" t="s">
        <v>12225</v>
      </c>
      <c r="G11247">
        <f>COUNTIFS(F:F,F11247)</f>
        <v>1</v>
      </c>
    </row>
    <row r="11248" spans="1:7" x14ac:dyDescent="0.25">
      <c r="A11248" t="s">
        <v>12223</v>
      </c>
      <c r="B11248" t="s">
        <v>12224</v>
      </c>
      <c r="C11248" t="s">
        <v>8</v>
      </c>
      <c r="D11248">
        <v>2</v>
      </c>
      <c r="E11248" t="s">
        <v>10</v>
      </c>
      <c r="F11248" t="s">
        <v>12226</v>
      </c>
      <c r="G11248">
        <f>COUNTIFS(F:F,F11248)</f>
        <v>1</v>
      </c>
    </row>
    <row r="11249" spans="1:7" x14ac:dyDescent="0.25">
      <c r="A11249" t="s">
        <v>12223</v>
      </c>
      <c r="B11249" t="s">
        <v>12224</v>
      </c>
      <c r="C11249" t="s">
        <v>8</v>
      </c>
      <c r="D11249">
        <v>3</v>
      </c>
      <c r="E11249" t="s">
        <v>10</v>
      </c>
      <c r="F11249" t="s">
        <v>12227</v>
      </c>
      <c r="G11249">
        <f>COUNTIFS(F:F,F11249)</f>
        <v>1</v>
      </c>
    </row>
    <row r="11250" spans="1:7" x14ac:dyDescent="0.25">
      <c r="A11250" t="s">
        <v>12223</v>
      </c>
      <c r="B11250" t="s">
        <v>12224</v>
      </c>
      <c r="C11250" t="s">
        <v>8</v>
      </c>
      <c r="D11250">
        <v>4</v>
      </c>
      <c r="E11250" t="s">
        <v>10</v>
      </c>
      <c r="F11250" t="s">
        <v>12228</v>
      </c>
      <c r="G11250">
        <f>COUNTIFS(F:F,F11250)</f>
        <v>1</v>
      </c>
    </row>
    <row r="11251" spans="1:7" x14ac:dyDescent="0.25">
      <c r="A11251" t="s">
        <v>12223</v>
      </c>
      <c r="B11251" t="s">
        <v>12224</v>
      </c>
      <c r="C11251" t="s">
        <v>8</v>
      </c>
      <c r="D11251">
        <v>5</v>
      </c>
      <c r="E11251" t="s">
        <v>10</v>
      </c>
      <c r="F11251" t="s">
        <v>12229</v>
      </c>
      <c r="G11251">
        <f>COUNTIFS(F:F,F11251)</f>
        <v>1</v>
      </c>
    </row>
    <row r="11252" spans="1:7" x14ac:dyDescent="0.25">
      <c r="A11252" t="s">
        <v>12223</v>
      </c>
      <c r="B11252" t="s">
        <v>12224</v>
      </c>
      <c r="C11252" t="s">
        <v>8</v>
      </c>
      <c r="D11252">
        <v>6</v>
      </c>
      <c r="E11252" t="s">
        <v>10</v>
      </c>
      <c r="F11252" t="s">
        <v>12230</v>
      </c>
      <c r="G11252">
        <f>COUNTIFS(F:F,F11252)</f>
        <v>1</v>
      </c>
    </row>
    <row r="11253" spans="1:7" x14ac:dyDescent="0.25">
      <c r="A11253" t="s">
        <v>12223</v>
      </c>
      <c r="B11253" t="s">
        <v>12224</v>
      </c>
      <c r="C11253" t="s">
        <v>8</v>
      </c>
      <c r="D11253">
        <v>7</v>
      </c>
      <c r="E11253" t="s">
        <v>10</v>
      </c>
      <c r="F11253" t="s">
        <v>12231</v>
      </c>
      <c r="G11253">
        <f>COUNTIFS(F:F,F11253)</f>
        <v>1</v>
      </c>
    </row>
    <row r="11254" spans="1:7" x14ac:dyDescent="0.25">
      <c r="A11254" t="s">
        <v>12223</v>
      </c>
      <c r="B11254" t="s">
        <v>12224</v>
      </c>
      <c r="C11254" t="s">
        <v>8</v>
      </c>
      <c r="D11254">
        <v>8</v>
      </c>
      <c r="E11254" t="s">
        <v>10</v>
      </c>
      <c r="F11254" t="s">
        <v>12232</v>
      </c>
      <c r="G11254">
        <f>COUNTIFS(F:F,F11254)</f>
        <v>1</v>
      </c>
    </row>
    <row r="11255" spans="1:7" x14ac:dyDescent="0.25">
      <c r="A11255" t="s">
        <v>12223</v>
      </c>
      <c r="B11255" t="s">
        <v>12224</v>
      </c>
      <c r="C11255" t="s">
        <v>8</v>
      </c>
      <c r="D11255">
        <v>9</v>
      </c>
      <c r="E11255" t="s">
        <v>10</v>
      </c>
      <c r="F11255" t="s">
        <v>12233</v>
      </c>
      <c r="G11255">
        <f>COUNTIFS(F:F,F11255)</f>
        <v>1</v>
      </c>
    </row>
    <row r="11256" spans="1:7" x14ac:dyDescent="0.25">
      <c r="A11256" t="s">
        <v>12223</v>
      </c>
      <c r="B11256" t="s">
        <v>12224</v>
      </c>
      <c r="C11256" t="s">
        <v>8</v>
      </c>
      <c r="D11256">
        <v>10</v>
      </c>
      <c r="E11256" t="s">
        <v>10</v>
      </c>
      <c r="F11256" t="s">
        <v>12234</v>
      </c>
      <c r="G11256">
        <f>COUNTIFS(F:F,F11256)</f>
        <v>1</v>
      </c>
    </row>
    <row r="11257" spans="1:7" x14ac:dyDescent="0.25">
      <c r="A11257" t="s">
        <v>12223</v>
      </c>
      <c r="B11257" t="s">
        <v>12224</v>
      </c>
      <c r="C11257" t="s">
        <v>8</v>
      </c>
      <c r="D11257">
        <v>11</v>
      </c>
      <c r="E11257" t="s">
        <v>10</v>
      </c>
      <c r="F11257" t="s">
        <v>12235</v>
      </c>
      <c r="G11257">
        <f>COUNTIFS(F:F,F11257)</f>
        <v>1</v>
      </c>
    </row>
    <row r="11258" spans="1:7" x14ac:dyDescent="0.25">
      <c r="A11258" t="s">
        <v>12223</v>
      </c>
      <c r="B11258" t="s">
        <v>12224</v>
      </c>
      <c r="C11258" t="s">
        <v>8</v>
      </c>
      <c r="D11258">
        <v>12</v>
      </c>
      <c r="E11258" t="s">
        <v>10</v>
      </c>
      <c r="F11258" t="s">
        <v>12236</v>
      </c>
      <c r="G11258">
        <f>COUNTIFS(F:F,F11258)</f>
        <v>1</v>
      </c>
    </row>
    <row r="11259" spans="1:7" x14ac:dyDescent="0.25">
      <c r="A11259" t="s">
        <v>12237</v>
      </c>
      <c r="B11259" t="s">
        <v>12238</v>
      </c>
      <c r="C11259" t="s">
        <v>8</v>
      </c>
      <c r="D11259">
        <v>1</v>
      </c>
      <c r="E11259" t="s">
        <v>10</v>
      </c>
      <c r="F11259" t="s">
        <v>12239</v>
      </c>
      <c r="G11259">
        <f>COUNTIFS(F:F,F11259)</f>
        <v>1</v>
      </c>
    </row>
    <row r="11260" spans="1:7" x14ac:dyDescent="0.25">
      <c r="A11260" t="s">
        <v>12237</v>
      </c>
      <c r="B11260" t="s">
        <v>12238</v>
      </c>
      <c r="C11260" t="s">
        <v>8</v>
      </c>
      <c r="D11260">
        <v>2</v>
      </c>
      <c r="E11260" t="s">
        <v>10</v>
      </c>
      <c r="F11260" t="s">
        <v>12240</v>
      </c>
      <c r="G11260">
        <f>COUNTIFS(F:F,F11260)</f>
        <v>1</v>
      </c>
    </row>
    <row r="11261" spans="1:7" x14ac:dyDescent="0.25">
      <c r="A11261" t="s">
        <v>12241</v>
      </c>
      <c r="B11261" t="s">
        <v>12242</v>
      </c>
      <c r="C11261" t="s">
        <v>8</v>
      </c>
      <c r="D11261">
        <v>1</v>
      </c>
      <c r="E11261" t="s">
        <v>10</v>
      </c>
      <c r="F11261" t="s">
        <v>12243</v>
      </c>
      <c r="G11261">
        <f>COUNTIFS(F:F,F11261)</f>
        <v>1</v>
      </c>
    </row>
    <row r="11262" spans="1:7" x14ac:dyDescent="0.25">
      <c r="A11262" t="s">
        <v>12241</v>
      </c>
      <c r="B11262" t="s">
        <v>12242</v>
      </c>
      <c r="C11262" t="s">
        <v>8</v>
      </c>
      <c r="D11262">
        <v>2</v>
      </c>
      <c r="E11262" t="s">
        <v>10</v>
      </c>
      <c r="F11262" t="s">
        <v>12244</v>
      </c>
      <c r="G11262">
        <f>COUNTIFS(F:F,F11262)</f>
        <v>1</v>
      </c>
    </row>
    <row r="11263" spans="1:7" x14ac:dyDescent="0.25">
      <c r="A11263" t="s">
        <v>12241</v>
      </c>
      <c r="B11263" t="s">
        <v>12242</v>
      </c>
      <c r="C11263" t="s">
        <v>8</v>
      </c>
      <c r="D11263">
        <v>3</v>
      </c>
      <c r="E11263" t="s">
        <v>10</v>
      </c>
      <c r="F11263" t="s">
        <v>12245</v>
      </c>
      <c r="G11263">
        <f>COUNTIFS(F:F,F11263)</f>
        <v>1</v>
      </c>
    </row>
    <row r="11264" spans="1:7" x14ac:dyDescent="0.25">
      <c r="A11264" t="s">
        <v>12241</v>
      </c>
      <c r="B11264" t="s">
        <v>12242</v>
      </c>
      <c r="C11264" t="s">
        <v>8</v>
      </c>
      <c r="D11264">
        <v>4</v>
      </c>
      <c r="E11264" t="s">
        <v>10</v>
      </c>
      <c r="F11264" t="s">
        <v>12246</v>
      </c>
      <c r="G11264">
        <f>COUNTIFS(F:F,F11264)</f>
        <v>1</v>
      </c>
    </row>
    <row r="11265" spans="1:7" x14ac:dyDescent="0.25">
      <c r="A11265" t="s">
        <v>12241</v>
      </c>
      <c r="B11265" t="s">
        <v>12242</v>
      </c>
      <c r="C11265" t="s">
        <v>8</v>
      </c>
      <c r="D11265">
        <v>5</v>
      </c>
      <c r="E11265" t="s">
        <v>10</v>
      </c>
      <c r="F11265" t="s">
        <v>12247</v>
      </c>
      <c r="G11265">
        <f>COUNTIFS(F:F,F11265)</f>
        <v>1</v>
      </c>
    </row>
    <row r="11266" spans="1:7" x14ac:dyDescent="0.25">
      <c r="A11266" t="s">
        <v>12241</v>
      </c>
      <c r="B11266" t="s">
        <v>12242</v>
      </c>
      <c r="C11266" t="s">
        <v>8</v>
      </c>
      <c r="D11266">
        <v>6</v>
      </c>
      <c r="E11266" t="s">
        <v>10</v>
      </c>
      <c r="F11266" t="s">
        <v>12248</v>
      </c>
      <c r="G11266">
        <f>COUNTIFS(F:F,F11266)</f>
        <v>1</v>
      </c>
    </row>
    <row r="11267" spans="1:7" x14ac:dyDescent="0.25">
      <c r="A11267" t="s">
        <v>12241</v>
      </c>
      <c r="B11267" t="s">
        <v>12242</v>
      </c>
      <c r="C11267" t="s">
        <v>8</v>
      </c>
      <c r="D11267">
        <v>7</v>
      </c>
      <c r="E11267" t="s">
        <v>10</v>
      </c>
      <c r="F11267" t="s">
        <v>12249</v>
      </c>
      <c r="G11267">
        <f>COUNTIFS(F:F,F11267)</f>
        <v>1</v>
      </c>
    </row>
    <row r="11268" spans="1:7" x14ac:dyDescent="0.25">
      <c r="A11268" t="s">
        <v>12241</v>
      </c>
      <c r="B11268" t="s">
        <v>12242</v>
      </c>
      <c r="C11268" t="s">
        <v>8</v>
      </c>
      <c r="D11268">
        <v>8</v>
      </c>
      <c r="E11268" t="s">
        <v>10</v>
      </c>
      <c r="F11268" t="s">
        <v>12250</v>
      </c>
      <c r="G11268">
        <f>COUNTIFS(F:F,F11268)</f>
        <v>1</v>
      </c>
    </row>
    <row r="11269" spans="1:7" x14ac:dyDescent="0.25">
      <c r="A11269" t="s">
        <v>12241</v>
      </c>
      <c r="B11269" t="s">
        <v>12242</v>
      </c>
      <c r="C11269" t="s">
        <v>8</v>
      </c>
      <c r="D11269">
        <v>9</v>
      </c>
      <c r="E11269" t="s">
        <v>10</v>
      </c>
      <c r="F11269" t="s">
        <v>12251</v>
      </c>
      <c r="G11269">
        <f>COUNTIFS(F:F,F11269)</f>
        <v>1</v>
      </c>
    </row>
    <row r="11270" spans="1:7" x14ac:dyDescent="0.25">
      <c r="A11270" t="s">
        <v>12241</v>
      </c>
      <c r="B11270" t="s">
        <v>12242</v>
      </c>
      <c r="C11270" t="s">
        <v>8</v>
      </c>
      <c r="D11270">
        <v>10</v>
      </c>
      <c r="E11270" t="s">
        <v>10</v>
      </c>
      <c r="F11270" t="s">
        <v>12252</v>
      </c>
      <c r="G11270">
        <f>COUNTIFS(F:F,F11270)</f>
        <v>1</v>
      </c>
    </row>
    <row r="11271" spans="1:7" x14ac:dyDescent="0.25">
      <c r="A11271" t="s">
        <v>12241</v>
      </c>
      <c r="B11271" t="s">
        <v>12242</v>
      </c>
      <c r="C11271" t="s">
        <v>8</v>
      </c>
      <c r="D11271">
        <v>11</v>
      </c>
      <c r="E11271" t="s">
        <v>10</v>
      </c>
      <c r="F11271" t="s">
        <v>12253</v>
      </c>
      <c r="G11271">
        <f>COUNTIFS(F:F,F11271)</f>
        <v>1</v>
      </c>
    </row>
    <row r="11272" spans="1:7" x14ac:dyDescent="0.25">
      <c r="A11272" t="s">
        <v>12241</v>
      </c>
      <c r="B11272" t="s">
        <v>12242</v>
      </c>
      <c r="C11272" t="s">
        <v>8</v>
      </c>
      <c r="D11272">
        <v>12</v>
      </c>
      <c r="E11272" t="s">
        <v>10</v>
      </c>
      <c r="F11272" t="s">
        <v>12254</v>
      </c>
      <c r="G11272">
        <f>COUNTIFS(F:F,F11272)</f>
        <v>1</v>
      </c>
    </row>
    <row r="11273" spans="1:7" x14ac:dyDescent="0.25">
      <c r="A11273" t="s">
        <v>12255</v>
      </c>
      <c r="B11273" t="s">
        <v>12256</v>
      </c>
      <c r="C11273" t="s">
        <v>8</v>
      </c>
      <c r="D11273">
        <v>1</v>
      </c>
      <c r="E11273" t="s">
        <v>10</v>
      </c>
      <c r="F11273" t="s">
        <v>12257</v>
      </c>
      <c r="G11273">
        <f>COUNTIFS(F:F,F11273)</f>
        <v>1</v>
      </c>
    </row>
    <row r="11274" spans="1:7" x14ac:dyDescent="0.25">
      <c r="A11274" t="s">
        <v>12258</v>
      </c>
      <c r="B11274" t="s">
        <v>12259</v>
      </c>
      <c r="C11274" t="s">
        <v>8</v>
      </c>
      <c r="D11274">
        <v>1</v>
      </c>
      <c r="E11274" t="s">
        <v>10</v>
      </c>
      <c r="F11274" t="s">
        <v>12260</v>
      </c>
      <c r="G11274">
        <f>COUNTIFS(F:F,F11274)</f>
        <v>1</v>
      </c>
    </row>
    <row r="11275" spans="1:7" x14ac:dyDescent="0.25">
      <c r="A11275" t="s">
        <v>12261</v>
      </c>
      <c r="B11275" t="s">
        <v>12262</v>
      </c>
      <c r="C11275" t="s">
        <v>8</v>
      </c>
      <c r="D11275">
        <v>1</v>
      </c>
      <c r="E11275" t="s">
        <v>10</v>
      </c>
      <c r="F11275" t="s">
        <v>12263</v>
      </c>
      <c r="G11275">
        <f>COUNTIFS(F:F,F11275)</f>
        <v>1</v>
      </c>
    </row>
    <row r="11276" spans="1:7" x14ac:dyDescent="0.25">
      <c r="A11276" t="s">
        <v>12261</v>
      </c>
      <c r="B11276" t="s">
        <v>12262</v>
      </c>
      <c r="C11276" t="s">
        <v>8</v>
      </c>
      <c r="D11276">
        <v>2</v>
      </c>
      <c r="E11276" t="s">
        <v>10</v>
      </c>
      <c r="F11276" t="s">
        <v>12264</v>
      </c>
      <c r="G11276">
        <f>COUNTIFS(F:F,F11276)</f>
        <v>1</v>
      </c>
    </row>
    <row r="11277" spans="1:7" x14ac:dyDescent="0.25">
      <c r="A11277" t="s">
        <v>12261</v>
      </c>
      <c r="B11277" t="s">
        <v>12262</v>
      </c>
      <c r="C11277" t="s">
        <v>8</v>
      </c>
      <c r="D11277">
        <v>3</v>
      </c>
      <c r="E11277" t="s">
        <v>10</v>
      </c>
      <c r="F11277" t="s">
        <v>12265</v>
      </c>
      <c r="G11277">
        <f>COUNTIFS(F:F,F11277)</f>
        <v>1</v>
      </c>
    </row>
    <row r="11278" spans="1:7" x14ac:dyDescent="0.25">
      <c r="A11278" t="s">
        <v>12261</v>
      </c>
      <c r="B11278" t="s">
        <v>12262</v>
      </c>
      <c r="C11278" t="s">
        <v>8</v>
      </c>
      <c r="D11278">
        <v>4</v>
      </c>
      <c r="E11278" t="s">
        <v>10</v>
      </c>
      <c r="F11278" t="s">
        <v>12266</v>
      </c>
      <c r="G11278">
        <f>COUNTIFS(F:F,F11278)</f>
        <v>1</v>
      </c>
    </row>
    <row r="11279" spans="1:7" x14ac:dyDescent="0.25">
      <c r="A11279" t="s">
        <v>12261</v>
      </c>
      <c r="B11279" t="s">
        <v>12262</v>
      </c>
      <c r="C11279" t="s">
        <v>8</v>
      </c>
      <c r="D11279">
        <v>5</v>
      </c>
      <c r="E11279" t="s">
        <v>10</v>
      </c>
      <c r="F11279" t="s">
        <v>12267</v>
      </c>
      <c r="G11279">
        <f>COUNTIFS(F:F,F11279)</f>
        <v>1</v>
      </c>
    </row>
    <row r="11280" spans="1:7" x14ac:dyDescent="0.25">
      <c r="A11280" t="s">
        <v>12261</v>
      </c>
      <c r="B11280" t="s">
        <v>12262</v>
      </c>
      <c r="C11280" t="s">
        <v>8</v>
      </c>
      <c r="D11280">
        <v>6</v>
      </c>
      <c r="E11280" t="s">
        <v>10</v>
      </c>
      <c r="F11280" t="s">
        <v>12268</v>
      </c>
      <c r="G11280">
        <f>COUNTIFS(F:F,F11280)</f>
        <v>1</v>
      </c>
    </row>
    <row r="11281" spans="1:7" x14ac:dyDescent="0.25">
      <c r="A11281" t="s">
        <v>12261</v>
      </c>
      <c r="B11281" t="s">
        <v>12262</v>
      </c>
      <c r="C11281" t="s">
        <v>8</v>
      </c>
      <c r="D11281">
        <v>7</v>
      </c>
      <c r="E11281" t="s">
        <v>10</v>
      </c>
      <c r="F11281" t="s">
        <v>12269</v>
      </c>
      <c r="G11281">
        <f>COUNTIFS(F:F,F11281)</f>
        <v>1</v>
      </c>
    </row>
    <row r="11282" spans="1:7" x14ac:dyDescent="0.25">
      <c r="A11282" t="s">
        <v>12261</v>
      </c>
      <c r="B11282" t="s">
        <v>12262</v>
      </c>
      <c r="C11282" t="s">
        <v>8</v>
      </c>
      <c r="D11282">
        <v>8</v>
      </c>
      <c r="E11282" t="s">
        <v>10</v>
      </c>
      <c r="F11282" t="s">
        <v>12270</v>
      </c>
      <c r="G11282">
        <f>COUNTIFS(F:F,F11282)</f>
        <v>1</v>
      </c>
    </row>
    <row r="11283" spans="1:7" x14ac:dyDescent="0.25">
      <c r="A11283" t="s">
        <v>12261</v>
      </c>
      <c r="B11283" t="s">
        <v>12262</v>
      </c>
      <c r="C11283" t="s">
        <v>8</v>
      </c>
      <c r="D11283">
        <v>9</v>
      </c>
      <c r="E11283" t="s">
        <v>10</v>
      </c>
      <c r="F11283" t="s">
        <v>12271</v>
      </c>
      <c r="G11283">
        <f>COUNTIFS(F:F,F11283)</f>
        <v>1</v>
      </c>
    </row>
    <row r="11284" spans="1:7" x14ac:dyDescent="0.25">
      <c r="A11284" t="s">
        <v>12261</v>
      </c>
      <c r="B11284" t="s">
        <v>12262</v>
      </c>
      <c r="C11284" t="s">
        <v>8</v>
      </c>
      <c r="D11284">
        <v>10</v>
      </c>
      <c r="E11284" t="s">
        <v>10</v>
      </c>
      <c r="F11284" t="s">
        <v>12272</v>
      </c>
      <c r="G11284">
        <f>COUNTIFS(F:F,F11284)</f>
        <v>1</v>
      </c>
    </row>
    <row r="11285" spans="1:7" x14ac:dyDescent="0.25">
      <c r="A11285" t="s">
        <v>12261</v>
      </c>
      <c r="B11285" t="s">
        <v>12262</v>
      </c>
      <c r="C11285" t="s">
        <v>8</v>
      </c>
      <c r="D11285">
        <v>11</v>
      </c>
      <c r="E11285" t="s">
        <v>10</v>
      </c>
      <c r="F11285" t="s">
        <v>12273</v>
      </c>
      <c r="G11285">
        <f>COUNTIFS(F:F,F11285)</f>
        <v>1</v>
      </c>
    </row>
    <row r="11286" spans="1:7" x14ac:dyDescent="0.25">
      <c r="A11286" t="s">
        <v>12261</v>
      </c>
      <c r="B11286" t="s">
        <v>12262</v>
      </c>
      <c r="C11286" t="s">
        <v>8</v>
      </c>
      <c r="D11286">
        <v>12</v>
      </c>
      <c r="E11286" t="s">
        <v>10</v>
      </c>
      <c r="F11286" t="s">
        <v>12274</v>
      </c>
      <c r="G11286">
        <f>COUNTIFS(F:F,F11286)</f>
        <v>1</v>
      </c>
    </row>
    <row r="11287" spans="1:7" x14ac:dyDescent="0.25">
      <c r="A11287" t="s">
        <v>12275</v>
      </c>
      <c r="B11287" t="s">
        <v>12276</v>
      </c>
      <c r="C11287" t="s">
        <v>8</v>
      </c>
      <c r="D11287">
        <v>1</v>
      </c>
      <c r="E11287" t="s">
        <v>10</v>
      </c>
      <c r="F11287" t="s">
        <v>12277</v>
      </c>
      <c r="G11287">
        <f>COUNTIFS(F:F,F11287)</f>
        <v>1</v>
      </c>
    </row>
    <row r="11288" spans="1:7" x14ac:dyDescent="0.25">
      <c r="A11288" t="s">
        <v>12278</v>
      </c>
      <c r="B11288" t="s">
        <v>12279</v>
      </c>
      <c r="C11288" t="s">
        <v>8</v>
      </c>
      <c r="D11288">
        <v>1</v>
      </c>
      <c r="E11288" t="s">
        <v>10</v>
      </c>
      <c r="F11288" t="s">
        <v>12280</v>
      </c>
      <c r="G11288">
        <f>COUNTIFS(F:F,F11288)</f>
        <v>1</v>
      </c>
    </row>
    <row r="11289" spans="1:7" x14ac:dyDescent="0.25">
      <c r="A11289" t="s">
        <v>12278</v>
      </c>
      <c r="B11289" t="s">
        <v>12279</v>
      </c>
      <c r="C11289" t="s">
        <v>8</v>
      </c>
      <c r="D11289">
        <v>2</v>
      </c>
      <c r="E11289" t="s">
        <v>10</v>
      </c>
      <c r="F11289" t="s">
        <v>12281</v>
      </c>
      <c r="G11289">
        <f>COUNTIFS(F:F,F11289)</f>
        <v>1</v>
      </c>
    </row>
    <row r="11290" spans="1:7" x14ac:dyDescent="0.25">
      <c r="A11290" t="s">
        <v>12278</v>
      </c>
      <c r="B11290" t="s">
        <v>12279</v>
      </c>
      <c r="C11290" t="s">
        <v>8</v>
      </c>
      <c r="D11290">
        <v>3</v>
      </c>
      <c r="E11290" t="s">
        <v>10</v>
      </c>
      <c r="F11290" t="s">
        <v>12282</v>
      </c>
      <c r="G11290">
        <f>COUNTIFS(F:F,F11290)</f>
        <v>1</v>
      </c>
    </row>
    <row r="11291" spans="1:7" x14ac:dyDescent="0.25">
      <c r="A11291" t="s">
        <v>12278</v>
      </c>
      <c r="B11291" t="s">
        <v>12279</v>
      </c>
      <c r="C11291" t="s">
        <v>8</v>
      </c>
      <c r="D11291">
        <v>4</v>
      </c>
      <c r="E11291" t="s">
        <v>10</v>
      </c>
      <c r="F11291" t="s">
        <v>12283</v>
      </c>
      <c r="G11291">
        <f>COUNTIFS(F:F,F11291)</f>
        <v>1</v>
      </c>
    </row>
    <row r="11292" spans="1:7" x14ac:dyDescent="0.25">
      <c r="A11292" t="s">
        <v>12278</v>
      </c>
      <c r="B11292" t="s">
        <v>12279</v>
      </c>
      <c r="C11292" t="s">
        <v>8</v>
      </c>
      <c r="D11292">
        <v>5</v>
      </c>
      <c r="E11292" t="s">
        <v>10</v>
      </c>
      <c r="F11292" t="s">
        <v>12284</v>
      </c>
      <c r="G11292">
        <f>COUNTIFS(F:F,F11292)</f>
        <v>1</v>
      </c>
    </row>
    <row r="11293" spans="1:7" x14ac:dyDescent="0.25">
      <c r="A11293" t="s">
        <v>12278</v>
      </c>
      <c r="B11293" t="s">
        <v>12279</v>
      </c>
      <c r="C11293" t="s">
        <v>8</v>
      </c>
      <c r="D11293">
        <v>6</v>
      </c>
      <c r="E11293" t="s">
        <v>10</v>
      </c>
      <c r="F11293" t="s">
        <v>12285</v>
      </c>
      <c r="G11293">
        <f>COUNTIFS(F:F,F11293)</f>
        <v>1</v>
      </c>
    </row>
    <row r="11294" spans="1:7" x14ac:dyDescent="0.25">
      <c r="A11294" t="s">
        <v>12278</v>
      </c>
      <c r="B11294" t="s">
        <v>12279</v>
      </c>
      <c r="C11294" t="s">
        <v>8</v>
      </c>
      <c r="D11294">
        <v>7</v>
      </c>
      <c r="E11294" t="s">
        <v>10</v>
      </c>
      <c r="F11294" t="s">
        <v>12286</v>
      </c>
      <c r="G11294">
        <f>COUNTIFS(F:F,F11294)</f>
        <v>1</v>
      </c>
    </row>
    <row r="11295" spans="1:7" x14ac:dyDescent="0.25">
      <c r="A11295" t="s">
        <v>12278</v>
      </c>
      <c r="B11295" t="s">
        <v>12279</v>
      </c>
      <c r="C11295" t="s">
        <v>8</v>
      </c>
      <c r="D11295">
        <v>8</v>
      </c>
      <c r="E11295" t="s">
        <v>10</v>
      </c>
      <c r="F11295" t="s">
        <v>12287</v>
      </c>
      <c r="G11295">
        <f>COUNTIFS(F:F,F11295)</f>
        <v>1</v>
      </c>
    </row>
    <row r="11296" spans="1:7" x14ac:dyDescent="0.25">
      <c r="A11296" t="s">
        <v>12278</v>
      </c>
      <c r="B11296" t="s">
        <v>12279</v>
      </c>
      <c r="C11296" t="s">
        <v>8</v>
      </c>
      <c r="D11296">
        <v>9</v>
      </c>
      <c r="E11296" t="s">
        <v>10</v>
      </c>
      <c r="F11296" t="s">
        <v>12288</v>
      </c>
      <c r="G11296">
        <f>COUNTIFS(F:F,F11296)</f>
        <v>1</v>
      </c>
    </row>
    <row r="11297" spans="1:7" x14ac:dyDescent="0.25">
      <c r="A11297" t="s">
        <v>12278</v>
      </c>
      <c r="B11297" t="s">
        <v>12279</v>
      </c>
      <c r="C11297" t="s">
        <v>8</v>
      </c>
      <c r="D11297">
        <v>10</v>
      </c>
      <c r="E11297" t="s">
        <v>10</v>
      </c>
      <c r="F11297" t="s">
        <v>12289</v>
      </c>
      <c r="G11297">
        <f>COUNTIFS(F:F,F11297)</f>
        <v>1</v>
      </c>
    </row>
    <row r="11298" spans="1:7" x14ac:dyDescent="0.25">
      <c r="A11298" t="s">
        <v>12278</v>
      </c>
      <c r="B11298" t="s">
        <v>12279</v>
      </c>
      <c r="C11298" t="s">
        <v>8</v>
      </c>
      <c r="D11298">
        <v>11</v>
      </c>
      <c r="E11298" t="s">
        <v>10</v>
      </c>
      <c r="F11298" t="s">
        <v>12290</v>
      </c>
      <c r="G11298">
        <f>COUNTIFS(F:F,F11298)</f>
        <v>1</v>
      </c>
    </row>
    <row r="11299" spans="1:7" x14ac:dyDescent="0.25">
      <c r="A11299" t="s">
        <v>12278</v>
      </c>
      <c r="B11299" t="s">
        <v>12279</v>
      </c>
      <c r="C11299" t="s">
        <v>8</v>
      </c>
      <c r="D11299">
        <v>12</v>
      </c>
      <c r="E11299" t="s">
        <v>10</v>
      </c>
      <c r="F11299" t="s">
        <v>12291</v>
      </c>
      <c r="G11299">
        <f>COUNTIFS(F:F,F11299)</f>
        <v>1</v>
      </c>
    </row>
    <row r="11300" spans="1:7" x14ac:dyDescent="0.25">
      <c r="A11300" t="s">
        <v>12292</v>
      </c>
      <c r="B11300" t="s">
        <v>12293</v>
      </c>
      <c r="C11300" t="s">
        <v>8</v>
      </c>
      <c r="D11300">
        <v>1</v>
      </c>
      <c r="E11300" t="s">
        <v>10</v>
      </c>
      <c r="F11300" t="s">
        <v>12294</v>
      </c>
      <c r="G11300">
        <f>COUNTIFS(F:F,F11300)</f>
        <v>1</v>
      </c>
    </row>
    <row r="11301" spans="1:7" x14ac:dyDescent="0.25">
      <c r="A11301" t="s">
        <v>12292</v>
      </c>
      <c r="B11301" t="s">
        <v>12293</v>
      </c>
      <c r="C11301" t="s">
        <v>8</v>
      </c>
      <c r="D11301">
        <v>2</v>
      </c>
      <c r="E11301" t="s">
        <v>10</v>
      </c>
      <c r="F11301" t="s">
        <v>12295</v>
      </c>
      <c r="G11301">
        <f>COUNTIFS(F:F,F11301)</f>
        <v>1</v>
      </c>
    </row>
    <row r="11302" spans="1:7" x14ac:dyDescent="0.25">
      <c r="A11302" t="s">
        <v>12292</v>
      </c>
      <c r="B11302" t="s">
        <v>12293</v>
      </c>
      <c r="C11302" t="s">
        <v>8</v>
      </c>
      <c r="D11302">
        <v>3</v>
      </c>
      <c r="E11302" t="s">
        <v>10</v>
      </c>
      <c r="F11302" t="s">
        <v>12296</v>
      </c>
      <c r="G11302">
        <f>COUNTIFS(F:F,F11302)</f>
        <v>1</v>
      </c>
    </row>
    <row r="11303" spans="1:7" x14ac:dyDescent="0.25">
      <c r="A11303" t="s">
        <v>12292</v>
      </c>
      <c r="B11303" t="s">
        <v>12293</v>
      </c>
      <c r="C11303" t="s">
        <v>8</v>
      </c>
      <c r="D11303">
        <v>4</v>
      </c>
      <c r="E11303" t="s">
        <v>10</v>
      </c>
      <c r="F11303" t="s">
        <v>12297</v>
      </c>
      <c r="G11303">
        <f>COUNTIFS(F:F,F11303)</f>
        <v>1</v>
      </c>
    </row>
    <row r="11304" spans="1:7" x14ac:dyDescent="0.25">
      <c r="A11304" t="s">
        <v>12292</v>
      </c>
      <c r="B11304" t="s">
        <v>12293</v>
      </c>
      <c r="C11304" t="s">
        <v>8</v>
      </c>
      <c r="D11304">
        <v>5</v>
      </c>
      <c r="E11304" t="s">
        <v>10</v>
      </c>
      <c r="F11304" t="s">
        <v>12298</v>
      </c>
      <c r="G11304">
        <f>COUNTIFS(F:F,F11304)</f>
        <v>1</v>
      </c>
    </row>
    <row r="11305" spans="1:7" x14ac:dyDescent="0.25">
      <c r="A11305" t="s">
        <v>12292</v>
      </c>
      <c r="B11305" t="s">
        <v>12293</v>
      </c>
      <c r="C11305" t="s">
        <v>8</v>
      </c>
      <c r="D11305">
        <v>6</v>
      </c>
      <c r="E11305" t="s">
        <v>10</v>
      </c>
      <c r="F11305" t="s">
        <v>12299</v>
      </c>
      <c r="G11305">
        <f>COUNTIFS(F:F,F11305)</f>
        <v>1</v>
      </c>
    </row>
    <row r="11306" spans="1:7" x14ac:dyDescent="0.25">
      <c r="A11306" t="s">
        <v>12292</v>
      </c>
      <c r="B11306" t="s">
        <v>12293</v>
      </c>
      <c r="C11306" t="s">
        <v>8</v>
      </c>
      <c r="D11306">
        <v>7</v>
      </c>
      <c r="E11306" t="s">
        <v>10</v>
      </c>
      <c r="F11306" t="s">
        <v>12300</v>
      </c>
      <c r="G11306">
        <f>COUNTIFS(F:F,F11306)</f>
        <v>1</v>
      </c>
    </row>
    <row r="11307" spans="1:7" x14ac:dyDescent="0.25">
      <c r="A11307" t="s">
        <v>12292</v>
      </c>
      <c r="B11307" t="s">
        <v>12293</v>
      </c>
      <c r="C11307" t="s">
        <v>8</v>
      </c>
      <c r="D11307">
        <v>8</v>
      </c>
      <c r="E11307" t="s">
        <v>10</v>
      </c>
      <c r="F11307" t="s">
        <v>12301</v>
      </c>
      <c r="G11307">
        <f>COUNTIFS(F:F,F11307)</f>
        <v>1</v>
      </c>
    </row>
    <row r="11308" spans="1:7" x14ac:dyDescent="0.25">
      <c r="A11308" t="s">
        <v>12292</v>
      </c>
      <c r="B11308" t="s">
        <v>12293</v>
      </c>
      <c r="C11308" t="s">
        <v>8</v>
      </c>
      <c r="D11308">
        <v>9</v>
      </c>
      <c r="E11308" t="s">
        <v>10</v>
      </c>
      <c r="F11308" t="s">
        <v>12302</v>
      </c>
      <c r="G11308">
        <f>COUNTIFS(F:F,F11308)</f>
        <v>1</v>
      </c>
    </row>
    <row r="11309" spans="1:7" x14ac:dyDescent="0.25">
      <c r="A11309" t="s">
        <v>12292</v>
      </c>
      <c r="B11309" t="s">
        <v>12293</v>
      </c>
      <c r="C11309" t="s">
        <v>8</v>
      </c>
      <c r="D11309">
        <v>10</v>
      </c>
      <c r="E11309" t="s">
        <v>10</v>
      </c>
      <c r="F11309" t="s">
        <v>12303</v>
      </c>
      <c r="G11309">
        <f>COUNTIFS(F:F,F11309)</f>
        <v>1</v>
      </c>
    </row>
    <row r="11310" spans="1:7" x14ac:dyDescent="0.25">
      <c r="A11310" t="s">
        <v>12292</v>
      </c>
      <c r="B11310" t="s">
        <v>12293</v>
      </c>
      <c r="C11310" t="s">
        <v>8</v>
      </c>
      <c r="D11310">
        <v>11</v>
      </c>
      <c r="E11310" t="s">
        <v>10</v>
      </c>
      <c r="F11310" t="s">
        <v>12304</v>
      </c>
      <c r="G11310">
        <f>COUNTIFS(F:F,F11310)</f>
        <v>1</v>
      </c>
    </row>
    <row r="11311" spans="1:7" x14ac:dyDescent="0.25">
      <c r="A11311" t="s">
        <v>12292</v>
      </c>
      <c r="B11311" t="s">
        <v>12293</v>
      </c>
      <c r="C11311" t="s">
        <v>8</v>
      </c>
      <c r="D11311">
        <v>12</v>
      </c>
      <c r="E11311" t="s">
        <v>10</v>
      </c>
      <c r="F11311" t="s">
        <v>12305</v>
      </c>
      <c r="G11311">
        <f>COUNTIFS(F:F,F11311)</f>
        <v>1</v>
      </c>
    </row>
    <row r="11312" spans="1:7" x14ac:dyDescent="0.25">
      <c r="A11312" t="s">
        <v>12292</v>
      </c>
      <c r="B11312" t="s">
        <v>12293</v>
      </c>
      <c r="C11312" t="s">
        <v>8</v>
      </c>
      <c r="D11312">
        <v>13</v>
      </c>
      <c r="E11312" t="s">
        <v>10</v>
      </c>
      <c r="F11312" t="s">
        <v>12306</v>
      </c>
      <c r="G11312">
        <f>COUNTIFS(F:F,F11312)</f>
        <v>1</v>
      </c>
    </row>
    <row r="11313" spans="1:7" x14ac:dyDescent="0.25">
      <c r="A11313" t="s">
        <v>12292</v>
      </c>
      <c r="B11313" t="s">
        <v>12293</v>
      </c>
      <c r="C11313" t="s">
        <v>8</v>
      </c>
      <c r="D11313">
        <v>14</v>
      </c>
      <c r="E11313" t="s">
        <v>10</v>
      </c>
      <c r="F11313" t="s">
        <v>12307</v>
      </c>
      <c r="G11313">
        <f>COUNTIFS(F:F,F11313)</f>
        <v>1</v>
      </c>
    </row>
    <row r="11314" spans="1:7" x14ac:dyDescent="0.25">
      <c r="A11314" t="s">
        <v>12292</v>
      </c>
      <c r="B11314" t="s">
        <v>12293</v>
      </c>
      <c r="C11314" t="s">
        <v>8</v>
      </c>
      <c r="D11314">
        <v>15</v>
      </c>
      <c r="E11314" t="s">
        <v>10</v>
      </c>
      <c r="F11314" t="s">
        <v>12308</v>
      </c>
      <c r="G11314">
        <f>COUNTIFS(F:F,F11314)</f>
        <v>1</v>
      </c>
    </row>
    <row r="11315" spans="1:7" x14ac:dyDescent="0.25">
      <c r="A11315" t="s">
        <v>12292</v>
      </c>
      <c r="B11315" t="s">
        <v>12293</v>
      </c>
      <c r="C11315" t="s">
        <v>8</v>
      </c>
      <c r="D11315">
        <v>16</v>
      </c>
      <c r="E11315" t="s">
        <v>10</v>
      </c>
      <c r="F11315" t="s">
        <v>12309</v>
      </c>
      <c r="G11315">
        <f>COUNTIFS(F:F,F11315)</f>
        <v>1</v>
      </c>
    </row>
    <row r="11316" spans="1:7" x14ac:dyDescent="0.25">
      <c r="A11316" t="s">
        <v>12292</v>
      </c>
      <c r="B11316" t="s">
        <v>12293</v>
      </c>
      <c r="C11316" t="s">
        <v>8</v>
      </c>
      <c r="D11316">
        <v>17</v>
      </c>
      <c r="E11316" t="s">
        <v>10</v>
      </c>
      <c r="F11316" t="s">
        <v>12310</v>
      </c>
      <c r="G11316">
        <f>COUNTIFS(F:F,F11316)</f>
        <v>1</v>
      </c>
    </row>
    <row r="11317" spans="1:7" x14ac:dyDescent="0.25">
      <c r="A11317" t="s">
        <v>12292</v>
      </c>
      <c r="B11317" t="s">
        <v>12293</v>
      </c>
      <c r="C11317" t="s">
        <v>8</v>
      </c>
      <c r="D11317">
        <v>18</v>
      </c>
      <c r="E11317" t="s">
        <v>10</v>
      </c>
      <c r="F11317" t="s">
        <v>12311</v>
      </c>
      <c r="G11317">
        <f>COUNTIFS(F:F,F11317)</f>
        <v>1</v>
      </c>
    </row>
    <row r="11318" spans="1:7" x14ac:dyDescent="0.25">
      <c r="A11318" t="s">
        <v>12292</v>
      </c>
      <c r="B11318" t="s">
        <v>12293</v>
      </c>
      <c r="C11318" t="s">
        <v>8</v>
      </c>
      <c r="D11318">
        <v>19</v>
      </c>
      <c r="E11318" t="s">
        <v>10</v>
      </c>
      <c r="F11318" t="s">
        <v>12312</v>
      </c>
      <c r="G11318">
        <f>COUNTIFS(F:F,F11318)</f>
        <v>1</v>
      </c>
    </row>
    <row r="11319" spans="1:7" x14ac:dyDescent="0.25">
      <c r="A11319" t="s">
        <v>12292</v>
      </c>
      <c r="B11319" t="s">
        <v>12293</v>
      </c>
      <c r="C11319" t="s">
        <v>8</v>
      </c>
      <c r="D11319">
        <v>20</v>
      </c>
      <c r="E11319" t="s">
        <v>10</v>
      </c>
      <c r="F11319" t="s">
        <v>12313</v>
      </c>
      <c r="G11319">
        <f>COUNTIFS(F:F,F11319)</f>
        <v>1</v>
      </c>
    </row>
    <row r="11320" spans="1:7" x14ac:dyDescent="0.25">
      <c r="A11320" t="s">
        <v>12292</v>
      </c>
      <c r="B11320" t="s">
        <v>12293</v>
      </c>
      <c r="C11320" t="s">
        <v>8</v>
      </c>
      <c r="D11320">
        <v>21</v>
      </c>
      <c r="E11320" t="s">
        <v>10</v>
      </c>
      <c r="F11320" t="s">
        <v>12314</v>
      </c>
      <c r="G11320">
        <f>COUNTIFS(F:F,F11320)</f>
        <v>1</v>
      </c>
    </row>
    <row r="11321" spans="1:7" x14ac:dyDescent="0.25">
      <c r="A11321" t="s">
        <v>12292</v>
      </c>
      <c r="B11321" t="s">
        <v>12293</v>
      </c>
      <c r="C11321" t="s">
        <v>8</v>
      </c>
      <c r="D11321">
        <v>22</v>
      </c>
      <c r="E11321" t="s">
        <v>10</v>
      </c>
      <c r="F11321" t="s">
        <v>12315</v>
      </c>
      <c r="G11321">
        <f>COUNTIFS(F:F,F11321)</f>
        <v>1</v>
      </c>
    </row>
    <row r="11322" spans="1:7" x14ac:dyDescent="0.25">
      <c r="A11322" t="s">
        <v>12292</v>
      </c>
      <c r="B11322" t="s">
        <v>12293</v>
      </c>
      <c r="C11322" t="s">
        <v>8</v>
      </c>
      <c r="D11322">
        <v>23</v>
      </c>
      <c r="E11322" t="s">
        <v>10</v>
      </c>
      <c r="F11322" t="s">
        <v>12316</v>
      </c>
      <c r="G11322">
        <f>COUNTIFS(F:F,F11322)</f>
        <v>1</v>
      </c>
    </row>
    <row r="11323" spans="1:7" x14ac:dyDescent="0.25">
      <c r="A11323" t="s">
        <v>12292</v>
      </c>
      <c r="B11323" t="s">
        <v>12293</v>
      </c>
      <c r="C11323" t="s">
        <v>8</v>
      </c>
      <c r="D11323">
        <v>24</v>
      </c>
      <c r="E11323" t="s">
        <v>10</v>
      </c>
      <c r="F11323" t="s">
        <v>12317</v>
      </c>
      <c r="G11323">
        <f>COUNTIFS(F:F,F11323)</f>
        <v>1</v>
      </c>
    </row>
    <row r="11324" spans="1:7" x14ac:dyDescent="0.25">
      <c r="A11324" t="s">
        <v>12292</v>
      </c>
      <c r="B11324" t="s">
        <v>12293</v>
      </c>
      <c r="C11324" t="s">
        <v>8</v>
      </c>
      <c r="D11324">
        <v>25</v>
      </c>
      <c r="E11324" t="s">
        <v>10</v>
      </c>
      <c r="F11324" t="s">
        <v>12318</v>
      </c>
      <c r="G11324">
        <f>COUNTIFS(F:F,F11324)</f>
        <v>1</v>
      </c>
    </row>
    <row r="11325" spans="1:7" x14ac:dyDescent="0.25">
      <c r="A11325" t="s">
        <v>12292</v>
      </c>
      <c r="B11325" t="s">
        <v>12293</v>
      </c>
      <c r="C11325" t="s">
        <v>8</v>
      </c>
      <c r="D11325">
        <v>26</v>
      </c>
      <c r="E11325" t="s">
        <v>10</v>
      </c>
      <c r="F11325" t="s">
        <v>12319</v>
      </c>
      <c r="G11325">
        <f>COUNTIFS(F:F,F11325)</f>
        <v>1</v>
      </c>
    </row>
    <row r="11326" spans="1:7" x14ac:dyDescent="0.25">
      <c r="A11326" t="s">
        <v>12292</v>
      </c>
      <c r="B11326" t="s">
        <v>12293</v>
      </c>
      <c r="C11326" t="s">
        <v>8</v>
      </c>
      <c r="D11326">
        <v>27</v>
      </c>
      <c r="E11326" t="s">
        <v>10</v>
      </c>
      <c r="F11326" t="s">
        <v>12320</v>
      </c>
      <c r="G11326">
        <f>COUNTIFS(F:F,F11326)</f>
        <v>1</v>
      </c>
    </row>
    <row r="11327" spans="1:7" x14ac:dyDescent="0.25">
      <c r="A11327" t="s">
        <v>12292</v>
      </c>
      <c r="B11327" t="s">
        <v>12293</v>
      </c>
      <c r="C11327" t="s">
        <v>8</v>
      </c>
      <c r="D11327">
        <v>28</v>
      </c>
      <c r="E11327" t="s">
        <v>10</v>
      </c>
      <c r="F11327" t="s">
        <v>12321</v>
      </c>
      <c r="G11327">
        <f>COUNTIFS(F:F,F11327)</f>
        <v>1</v>
      </c>
    </row>
    <row r="11328" spans="1:7" x14ac:dyDescent="0.25">
      <c r="A11328" t="s">
        <v>12292</v>
      </c>
      <c r="B11328" t="s">
        <v>12293</v>
      </c>
      <c r="C11328" t="s">
        <v>8</v>
      </c>
      <c r="D11328">
        <v>29</v>
      </c>
      <c r="E11328" t="s">
        <v>10</v>
      </c>
      <c r="F11328" t="s">
        <v>12322</v>
      </c>
      <c r="G11328">
        <f>COUNTIFS(F:F,F11328)</f>
        <v>1</v>
      </c>
    </row>
    <row r="11329" spans="1:7" x14ac:dyDescent="0.25">
      <c r="A11329" t="s">
        <v>12292</v>
      </c>
      <c r="B11329" t="s">
        <v>12293</v>
      </c>
      <c r="C11329" t="s">
        <v>8</v>
      </c>
      <c r="D11329">
        <v>30</v>
      </c>
      <c r="E11329" t="s">
        <v>10</v>
      </c>
      <c r="F11329" t="s">
        <v>12323</v>
      </c>
      <c r="G11329">
        <f>COUNTIFS(F:F,F11329)</f>
        <v>1</v>
      </c>
    </row>
    <row r="11330" spans="1:7" x14ac:dyDescent="0.25">
      <c r="A11330" t="s">
        <v>12292</v>
      </c>
      <c r="B11330" t="s">
        <v>12293</v>
      </c>
      <c r="C11330" t="s">
        <v>8</v>
      </c>
      <c r="D11330">
        <v>31</v>
      </c>
      <c r="E11330" t="s">
        <v>10</v>
      </c>
      <c r="F11330" t="s">
        <v>12324</v>
      </c>
      <c r="G11330">
        <f>COUNTIFS(F:F,F11330)</f>
        <v>1</v>
      </c>
    </row>
    <row r="11331" spans="1:7" x14ac:dyDescent="0.25">
      <c r="A11331" t="s">
        <v>12292</v>
      </c>
      <c r="B11331" t="s">
        <v>12293</v>
      </c>
      <c r="C11331" t="s">
        <v>8</v>
      </c>
      <c r="D11331">
        <v>32</v>
      </c>
      <c r="E11331" t="s">
        <v>10</v>
      </c>
      <c r="F11331" t="s">
        <v>12325</v>
      </c>
      <c r="G11331">
        <f>COUNTIFS(F:F,F11331)</f>
        <v>1</v>
      </c>
    </row>
    <row r="11332" spans="1:7" x14ac:dyDescent="0.25">
      <c r="A11332" t="s">
        <v>12292</v>
      </c>
      <c r="B11332" t="s">
        <v>12293</v>
      </c>
      <c r="C11332" t="s">
        <v>8</v>
      </c>
      <c r="D11332">
        <v>33</v>
      </c>
      <c r="E11332" t="s">
        <v>10</v>
      </c>
      <c r="F11332" t="s">
        <v>12326</v>
      </c>
      <c r="G11332">
        <f>COUNTIFS(F:F,F11332)</f>
        <v>1</v>
      </c>
    </row>
    <row r="11333" spans="1:7" x14ac:dyDescent="0.25">
      <c r="A11333" t="s">
        <v>12292</v>
      </c>
      <c r="B11333" t="s">
        <v>12293</v>
      </c>
      <c r="C11333" t="s">
        <v>8</v>
      </c>
      <c r="D11333">
        <v>34</v>
      </c>
      <c r="E11333" t="s">
        <v>10</v>
      </c>
      <c r="F11333" t="s">
        <v>12327</v>
      </c>
      <c r="G11333">
        <f>COUNTIFS(F:F,F11333)</f>
        <v>1</v>
      </c>
    </row>
    <row r="11334" spans="1:7" x14ac:dyDescent="0.25">
      <c r="A11334" t="s">
        <v>12292</v>
      </c>
      <c r="B11334" t="s">
        <v>12293</v>
      </c>
      <c r="C11334" t="s">
        <v>8</v>
      </c>
      <c r="D11334">
        <v>35</v>
      </c>
      <c r="E11334" t="s">
        <v>10</v>
      </c>
      <c r="F11334" t="s">
        <v>12328</v>
      </c>
      <c r="G11334">
        <f>COUNTIFS(F:F,F11334)</f>
        <v>1</v>
      </c>
    </row>
    <row r="11335" spans="1:7" x14ac:dyDescent="0.25">
      <c r="A11335" t="s">
        <v>12292</v>
      </c>
      <c r="B11335" t="s">
        <v>12293</v>
      </c>
      <c r="C11335" t="s">
        <v>8</v>
      </c>
      <c r="D11335">
        <v>36</v>
      </c>
      <c r="E11335" t="s">
        <v>10</v>
      </c>
      <c r="F11335" t="s">
        <v>12329</v>
      </c>
      <c r="G11335">
        <f>COUNTIFS(F:F,F11335)</f>
        <v>1</v>
      </c>
    </row>
    <row r="11336" spans="1:7" x14ac:dyDescent="0.25">
      <c r="A11336" t="s">
        <v>12292</v>
      </c>
      <c r="B11336" t="s">
        <v>12293</v>
      </c>
      <c r="C11336" t="s">
        <v>8</v>
      </c>
      <c r="D11336">
        <v>37</v>
      </c>
      <c r="E11336" t="s">
        <v>10</v>
      </c>
      <c r="F11336" t="s">
        <v>12330</v>
      </c>
      <c r="G11336">
        <f>COUNTIFS(F:F,F11336)</f>
        <v>1</v>
      </c>
    </row>
    <row r="11337" spans="1:7" x14ac:dyDescent="0.25">
      <c r="A11337" t="s">
        <v>12292</v>
      </c>
      <c r="B11337" t="s">
        <v>12293</v>
      </c>
      <c r="C11337" t="s">
        <v>8</v>
      </c>
      <c r="D11337">
        <v>38</v>
      </c>
      <c r="E11337" t="s">
        <v>10</v>
      </c>
      <c r="F11337" t="s">
        <v>12331</v>
      </c>
      <c r="G11337">
        <f>COUNTIFS(F:F,F11337)</f>
        <v>1</v>
      </c>
    </row>
    <row r="11338" spans="1:7" x14ac:dyDescent="0.25">
      <c r="A11338" t="s">
        <v>12292</v>
      </c>
      <c r="B11338" t="s">
        <v>12293</v>
      </c>
      <c r="C11338" t="s">
        <v>8</v>
      </c>
      <c r="D11338">
        <v>39</v>
      </c>
      <c r="E11338" t="s">
        <v>10</v>
      </c>
      <c r="F11338" t="s">
        <v>12332</v>
      </c>
      <c r="G11338">
        <f>COUNTIFS(F:F,F11338)</f>
        <v>1</v>
      </c>
    </row>
    <row r="11339" spans="1:7" x14ac:dyDescent="0.25">
      <c r="A11339" t="s">
        <v>12292</v>
      </c>
      <c r="B11339" t="s">
        <v>12293</v>
      </c>
      <c r="C11339" t="s">
        <v>8</v>
      </c>
      <c r="D11339">
        <v>40</v>
      </c>
      <c r="E11339" t="s">
        <v>10</v>
      </c>
      <c r="F11339" t="s">
        <v>12333</v>
      </c>
      <c r="G11339">
        <f>COUNTIFS(F:F,F11339)</f>
        <v>1</v>
      </c>
    </row>
    <row r="11340" spans="1:7" x14ac:dyDescent="0.25">
      <c r="A11340" t="s">
        <v>12292</v>
      </c>
      <c r="B11340" t="s">
        <v>12293</v>
      </c>
      <c r="C11340" t="s">
        <v>8</v>
      </c>
      <c r="D11340">
        <v>41</v>
      </c>
      <c r="E11340" t="s">
        <v>10</v>
      </c>
      <c r="F11340" t="s">
        <v>12334</v>
      </c>
      <c r="G11340">
        <f>COUNTIFS(F:F,F11340)</f>
        <v>1</v>
      </c>
    </row>
    <row r="11341" spans="1:7" x14ac:dyDescent="0.25">
      <c r="A11341" t="s">
        <v>12292</v>
      </c>
      <c r="B11341" t="s">
        <v>12293</v>
      </c>
      <c r="C11341" t="s">
        <v>8</v>
      </c>
      <c r="D11341">
        <v>42</v>
      </c>
      <c r="E11341" t="s">
        <v>10</v>
      </c>
      <c r="F11341" t="s">
        <v>12335</v>
      </c>
      <c r="G11341">
        <f>COUNTIFS(F:F,F11341)</f>
        <v>1</v>
      </c>
    </row>
    <row r="11342" spans="1:7" x14ac:dyDescent="0.25">
      <c r="A11342" t="s">
        <v>12292</v>
      </c>
      <c r="B11342" t="s">
        <v>12293</v>
      </c>
      <c r="C11342" t="s">
        <v>8</v>
      </c>
      <c r="D11342">
        <v>43</v>
      </c>
      <c r="E11342" t="s">
        <v>10</v>
      </c>
      <c r="F11342" t="s">
        <v>12336</v>
      </c>
      <c r="G11342">
        <f>COUNTIFS(F:F,F11342)</f>
        <v>1</v>
      </c>
    </row>
    <row r="11343" spans="1:7" x14ac:dyDescent="0.25">
      <c r="A11343" t="s">
        <v>12292</v>
      </c>
      <c r="B11343" t="s">
        <v>12293</v>
      </c>
      <c r="C11343" t="s">
        <v>8</v>
      </c>
      <c r="D11343">
        <v>44</v>
      </c>
      <c r="E11343" t="s">
        <v>10</v>
      </c>
      <c r="F11343" t="s">
        <v>12337</v>
      </c>
      <c r="G11343">
        <f>COUNTIFS(F:F,F11343)</f>
        <v>1</v>
      </c>
    </row>
    <row r="11344" spans="1:7" x14ac:dyDescent="0.25">
      <c r="A11344" t="s">
        <v>12292</v>
      </c>
      <c r="B11344" t="s">
        <v>12293</v>
      </c>
      <c r="C11344" t="s">
        <v>8</v>
      </c>
      <c r="D11344">
        <v>45</v>
      </c>
      <c r="E11344" t="s">
        <v>10</v>
      </c>
      <c r="F11344" t="s">
        <v>12338</v>
      </c>
      <c r="G11344">
        <f>COUNTIFS(F:F,F11344)</f>
        <v>1</v>
      </c>
    </row>
    <row r="11345" spans="1:7" x14ac:dyDescent="0.25">
      <c r="A11345" t="s">
        <v>12292</v>
      </c>
      <c r="B11345" t="s">
        <v>12293</v>
      </c>
      <c r="C11345" t="s">
        <v>8</v>
      </c>
      <c r="D11345">
        <v>46</v>
      </c>
      <c r="E11345" t="s">
        <v>10</v>
      </c>
      <c r="F11345" t="s">
        <v>12339</v>
      </c>
      <c r="G11345">
        <f>COUNTIFS(F:F,F11345)</f>
        <v>1</v>
      </c>
    </row>
    <row r="11346" spans="1:7" x14ac:dyDescent="0.25">
      <c r="A11346" t="s">
        <v>12292</v>
      </c>
      <c r="B11346" t="s">
        <v>12293</v>
      </c>
      <c r="C11346" t="s">
        <v>8</v>
      </c>
      <c r="D11346">
        <v>47</v>
      </c>
      <c r="E11346" t="s">
        <v>10</v>
      </c>
      <c r="F11346" t="s">
        <v>12340</v>
      </c>
      <c r="G11346">
        <f>COUNTIFS(F:F,F11346)</f>
        <v>1</v>
      </c>
    </row>
    <row r="11347" spans="1:7" x14ac:dyDescent="0.25">
      <c r="A11347" t="s">
        <v>12292</v>
      </c>
      <c r="B11347" t="s">
        <v>12293</v>
      </c>
      <c r="C11347" t="s">
        <v>8</v>
      </c>
      <c r="D11347">
        <v>48</v>
      </c>
      <c r="E11347" t="s">
        <v>10</v>
      </c>
      <c r="F11347" t="s">
        <v>12341</v>
      </c>
      <c r="G11347">
        <f>COUNTIFS(F:F,F11347)</f>
        <v>1</v>
      </c>
    </row>
    <row r="11348" spans="1:7" x14ac:dyDescent="0.25">
      <c r="A11348" t="s">
        <v>12342</v>
      </c>
      <c r="B11348" t="s">
        <v>12343</v>
      </c>
      <c r="C11348" t="s">
        <v>8</v>
      </c>
      <c r="D11348">
        <v>1</v>
      </c>
      <c r="E11348" t="s">
        <v>10</v>
      </c>
      <c r="F11348" t="s">
        <v>12344</v>
      </c>
      <c r="G11348">
        <f>COUNTIFS(F:F,F11348)</f>
        <v>1</v>
      </c>
    </row>
    <row r="11349" spans="1:7" x14ac:dyDescent="0.25">
      <c r="A11349" t="s">
        <v>12342</v>
      </c>
      <c r="B11349" t="s">
        <v>12343</v>
      </c>
      <c r="C11349" t="s">
        <v>8</v>
      </c>
      <c r="D11349">
        <v>2</v>
      </c>
      <c r="E11349" t="s">
        <v>10</v>
      </c>
      <c r="F11349" t="s">
        <v>12345</v>
      </c>
      <c r="G11349">
        <f>COUNTIFS(F:F,F11349)</f>
        <v>1</v>
      </c>
    </row>
    <row r="11350" spans="1:7" x14ac:dyDescent="0.25">
      <c r="A11350" t="s">
        <v>12342</v>
      </c>
      <c r="B11350" t="s">
        <v>12343</v>
      </c>
      <c r="C11350" t="s">
        <v>8</v>
      </c>
      <c r="D11350">
        <v>3</v>
      </c>
      <c r="E11350" t="s">
        <v>10</v>
      </c>
      <c r="F11350" t="s">
        <v>12346</v>
      </c>
      <c r="G11350">
        <f>COUNTIFS(F:F,F11350)</f>
        <v>1</v>
      </c>
    </row>
    <row r="11351" spans="1:7" x14ac:dyDescent="0.25">
      <c r="A11351" t="s">
        <v>12342</v>
      </c>
      <c r="B11351" t="s">
        <v>12343</v>
      </c>
      <c r="C11351" t="s">
        <v>8</v>
      </c>
      <c r="D11351">
        <v>4</v>
      </c>
      <c r="E11351" t="s">
        <v>10</v>
      </c>
      <c r="F11351" t="s">
        <v>12347</v>
      </c>
      <c r="G11351">
        <f>COUNTIFS(F:F,F11351)</f>
        <v>1</v>
      </c>
    </row>
    <row r="11352" spans="1:7" x14ac:dyDescent="0.25">
      <c r="A11352" t="s">
        <v>12342</v>
      </c>
      <c r="B11352" t="s">
        <v>12343</v>
      </c>
      <c r="C11352" t="s">
        <v>8</v>
      </c>
      <c r="D11352">
        <v>5</v>
      </c>
      <c r="E11352" t="s">
        <v>10</v>
      </c>
      <c r="F11352" t="s">
        <v>12348</v>
      </c>
      <c r="G11352">
        <f>COUNTIFS(F:F,F11352)</f>
        <v>1</v>
      </c>
    </row>
    <row r="11353" spans="1:7" x14ac:dyDescent="0.25">
      <c r="A11353" t="s">
        <v>12342</v>
      </c>
      <c r="B11353" t="s">
        <v>12343</v>
      </c>
      <c r="C11353" t="s">
        <v>8</v>
      </c>
      <c r="D11353">
        <v>6</v>
      </c>
      <c r="E11353" t="s">
        <v>10</v>
      </c>
      <c r="F11353" t="s">
        <v>12349</v>
      </c>
      <c r="G11353">
        <f>COUNTIFS(F:F,F11353)</f>
        <v>1</v>
      </c>
    </row>
    <row r="11354" spans="1:7" x14ac:dyDescent="0.25">
      <c r="A11354" t="s">
        <v>12342</v>
      </c>
      <c r="B11354" t="s">
        <v>12343</v>
      </c>
      <c r="C11354" t="s">
        <v>8</v>
      </c>
      <c r="D11354">
        <v>7</v>
      </c>
      <c r="E11354" t="s">
        <v>10</v>
      </c>
      <c r="F11354" t="s">
        <v>12350</v>
      </c>
      <c r="G11354">
        <f>COUNTIFS(F:F,F11354)</f>
        <v>1</v>
      </c>
    </row>
    <row r="11355" spans="1:7" x14ac:dyDescent="0.25">
      <c r="A11355" t="s">
        <v>12342</v>
      </c>
      <c r="B11355" t="s">
        <v>12343</v>
      </c>
      <c r="C11355" t="s">
        <v>8</v>
      </c>
      <c r="D11355">
        <v>8</v>
      </c>
      <c r="E11355" t="s">
        <v>10</v>
      </c>
      <c r="F11355" t="s">
        <v>12351</v>
      </c>
      <c r="G11355">
        <f>COUNTIFS(F:F,F11355)</f>
        <v>1</v>
      </c>
    </row>
    <row r="11356" spans="1:7" x14ac:dyDescent="0.25">
      <c r="A11356" t="s">
        <v>12342</v>
      </c>
      <c r="B11356" t="s">
        <v>12343</v>
      </c>
      <c r="C11356" t="s">
        <v>8</v>
      </c>
      <c r="D11356">
        <v>9</v>
      </c>
      <c r="E11356" t="s">
        <v>10</v>
      </c>
      <c r="F11356" t="s">
        <v>12352</v>
      </c>
      <c r="G11356">
        <f>COUNTIFS(F:F,F11356)</f>
        <v>1</v>
      </c>
    </row>
    <row r="11357" spans="1:7" x14ac:dyDescent="0.25">
      <c r="A11357" t="s">
        <v>12342</v>
      </c>
      <c r="B11357" t="s">
        <v>12343</v>
      </c>
      <c r="C11357" t="s">
        <v>8</v>
      </c>
      <c r="D11357">
        <v>10</v>
      </c>
      <c r="E11357" t="s">
        <v>10</v>
      </c>
      <c r="F11357" t="s">
        <v>12353</v>
      </c>
      <c r="G11357">
        <f>COUNTIFS(F:F,F11357)</f>
        <v>1</v>
      </c>
    </row>
    <row r="11358" spans="1:7" x14ac:dyDescent="0.25">
      <c r="A11358" t="s">
        <v>12342</v>
      </c>
      <c r="B11358" t="s">
        <v>12343</v>
      </c>
      <c r="C11358" t="s">
        <v>8</v>
      </c>
      <c r="D11358">
        <v>11</v>
      </c>
      <c r="E11358" t="s">
        <v>10</v>
      </c>
      <c r="F11358" t="s">
        <v>12354</v>
      </c>
      <c r="G11358">
        <f>COUNTIFS(F:F,F11358)</f>
        <v>1</v>
      </c>
    </row>
    <row r="11359" spans="1:7" x14ac:dyDescent="0.25">
      <c r="A11359" t="s">
        <v>12342</v>
      </c>
      <c r="B11359" t="s">
        <v>12343</v>
      </c>
      <c r="C11359" t="s">
        <v>8</v>
      </c>
      <c r="D11359">
        <v>12</v>
      </c>
      <c r="E11359" t="s">
        <v>10</v>
      </c>
      <c r="F11359" t="s">
        <v>12355</v>
      </c>
      <c r="G11359">
        <f>COUNTIFS(F:F,F11359)</f>
        <v>1</v>
      </c>
    </row>
    <row r="11360" spans="1:7" x14ac:dyDescent="0.25">
      <c r="A11360" t="s">
        <v>12342</v>
      </c>
      <c r="B11360" t="s">
        <v>12343</v>
      </c>
      <c r="C11360" t="s">
        <v>8</v>
      </c>
      <c r="D11360">
        <v>13</v>
      </c>
      <c r="E11360" t="s">
        <v>10</v>
      </c>
      <c r="F11360" t="s">
        <v>12356</v>
      </c>
      <c r="G11360">
        <f>COUNTIFS(F:F,F11360)</f>
        <v>1</v>
      </c>
    </row>
    <row r="11361" spans="1:7" x14ac:dyDescent="0.25">
      <c r="A11361" t="s">
        <v>12357</v>
      </c>
      <c r="B11361" t="s">
        <v>12358</v>
      </c>
      <c r="C11361" t="s">
        <v>8</v>
      </c>
      <c r="D11361">
        <v>1</v>
      </c>
      <c r="E11361" t="s">
        <v>10</v>
      </c>
      <c r="F11361" t="s">
        <v>12359</v>
      </c>
      <c r="G11361">
        <f>COUNTIFS(F:F,F11361)</f>
        <v>1</v>
      </c>
    </row>
    <row r="11362" spans="1:7" x14ac:dyDescent="0.25">
      <c r="A11362" t="s">
        <v>12360</v>
      </c>
      <c r="B11362" t="s">
        <v>12361</v>
      </c>
      <c r="C11362" t="s">
        <v>8</v>
      </c>
      <c r="D11362">
        <v>1</v>
      </c>
      <c r="E11362" t="s">
        <v>10</v>
      </c>
      <c r="F11362" t="s">
        <v>12362</v>
      </c>
      <c r="G11362">
        <f>COUNTIFS(F:F,F11362)</f>
        <v>1</v>
      </c>
    </row>
    <row r="11363" spans="1:7" x14ac:dyDescent="0.25">
      <c r="A11363" t="s">
        <v>12360</v>
      </c>
      <c r="B11363" t="s">
        <v>12361</v>
      </c>
      <c r="C11363" t="s">
        <v>8</v>
      </c>
      <c r="D11363">
        <v>2</v>
      </c>
      <c r="E11363" t="s">
        <v>10</v>
      </c>
      <c r="F11363" t="s">
        <v>12363</v>
      </c>
      <c r="G11363">
        <f>COUNTIFS(F:F,F11363)</f>
        <v>1</v>
      </c>
    </row>
    <row r="11364" spans="1:7" x14ac:dyDescent="0.25">
      <c r="A11364" t="s">
        <v>12360</v>
      </c>
      <c r="B11364" t="s">
        <v>12361</v>
      </c>
      <c r="C11364" t="s">
        <v>8</v>
      </c>
      <c r="D11364">
        <v>3</v>
      </c>
      <c r="E11364" t="s">
        <v>10</v>
      </c>
      <c r="F11364" t="s">
        <v>12364</v>
      </c>
      <c r="G11364">
        <f>COUNTIFS(F:F,F11364)</f>
        <v>1</v>
      </c>
    </row>
    <row r="11365" spans="1:7" x14ac:dyDescent="0.25">
      <c r="A11365" t="s">
        <v>12360</v>
      </c>
      <c r="B11365" t="s">
        <v>12361</v>
      </c>
      <c r="C11365" t="s">
        <v>8</v>
      </c>
      <c r="D11365">
        <v>4</v>
      </c>
      <c r="E11365" t="s">
        <v>10</v>
      </c>
      <c r="F11365" t="s">
        <v>12365</v>
      </c>
      <c r="G11365">
        <f>COUNTIFS(F:F,F11365)</f>
        <v>1</v>
      </c>
    </row>
    <row r="11366" spans="1:7" x14ac:dyDescent="0.25">
      <c r="A11366" t="s">
        <v>12360</v>
      </c>
      <c r="B11366" t="s">
        <v>12361</v>
      </c>
      <c r="C11366" t="s">
        <v>8</v>
      </c>
      <c r="D11366">
        <v>5</v>
      </c>
      <c r="E11366" t="s">
        <v>10</v>
      </c>
      <c r="F11366" t="s">
        <v>12366</v>
      </c>
      <c r="G11366">
        <f>COUNTIFS(F:F,F11366)</f>
        <v>1</v>
      </c>
    </row>
    <row r="11367" spans="1:7" x14ac:dyDescent="0.25">
      <c r="A11367" t="s">
        <v>12360</v>
      </c>
      <c r="B11367" t="s">
        <v>12361</v>
      </c>
      <c r="C11367" t="s">
        <v>8</v>
      </c>
      <c r="D11367">
        <v>6</v>
      </c>
      <c r="E11367" t="s">
        <v>10</v>
      </c>
      <c r="F11367" t="s">
        <v>12367</v>
      </c>
      <c r="G11367">
        <f>COUNTIFS(F:F,F11367)</f>
        <v>1</v>
      </c>
    </row>
    <row r="11368" spans="1:7" x14ac:dyDescent="0.25">
      <c r="A11368" t="s">
        <v>12360</v>
      </c>
      <c r="B11368" t="s">
        <v>12361</v>
      </c>
      <c r="C11368" t="s">
        <v>8</v>
      </c>
      <c r="D11368">
        <v>7</v>
      </c>
      <c r="E11368" t="s">
        <v>10</v>
      </c>
      <c r="F11368" t="s">
        <v>12368</v>
      </c>
      <c r="G11368">
        <f>COUNTIFS(F:F,F11368)</f>
        <v>1</v>
      </c>
    </row>
    <row r="11369" spans="1:7" x14ac:dyDescent="0.25">
      <c r="A11369" t="s">
        <v>12360</v>
      </c>
      <c r="B11369" t="s">
        <v>12361</v>
      </c>
      <c r="C11369" t="s">
        <v>8</v>
      </c>
      <c r="D11369">
        <v>8</v>
      </c>
      <c r="E11369" t="s">
        <v>10</v>
      </c>
      <c r="F11369" t="s">
        <v>12369</v>
      </c>
      <c r="G11369">
        <f>COUNTIFS(F:F,F11369)</f>
        <v>1</v>
      </c>
    </row>
    <row r="11370" spans="1:7" x14ac:dyDescent="0.25">
      <c r="A11370" t="s">
        <v>12360</v>
      </c>
      <c r="B11370" t="s">
        <v>12361</v>
      </c>
      <c r="C11370" t="s">
        <v>8</v>
      </c>
      <c r="D11370">
        <v>9</v>
      </c>
      <c r="E11370" t="s">
        <v>10</v>
      </c>
      <c r="F11370" t="s">
        <v>12370</v>
      </c>
      <c r="G11370">
        <f>COUNTIFS(F:F,F11370)</f>
        <v>1</v>
      </c>
    </row>
    <row r="11371" spans="1:7" x14ac:dyDescent="0.25">
      <c r="A11371" t="s">
        <v>12360</v>
      </c>
      <c r="B11371" t="s">
        <v>12361</v>
      </c>
      <c r="C11371" t="s">
        <v>8</v>
      </c>
      <c r="D11371">
        <v>10</v>
      </c>
      <c r="E11371" t="s">
        <v>10</v>
      </c>
      <c r="F11371" t="s">
        <v>12371</v>
      </c>
      <c r="G11371">
        <f>COUNTIFS(F:F,F11371)</f>
        <v>1</v>
      </c>
    </row>
    <row r="11372" spans="1:7" x14ac:dyDescent="0.25">
      <c r="A11372" t="s">
        <v>12360</v>
      </c>
      <c r="B11372" t="s">
        <v>12361</v>
      </c>
      <c r="C11372" t="s">
        <v>8</v>
      </c>
      <c r="D11372">
        <v>11</v>
      </c>
      <c r="E11372" t="s">
        <v>10</v>
      </c>
      <c r="F11372" t="s">
        <v>12372</v>
      </c>
      <c r="G11372">
        <f>COUNTIFS(F:F,F11372)</f>
        <v>1</v>
      </c>
    </row>
    <row r="11373" spans="1:7" x14ac:dyDescent="0.25">
      <c r="A11373" t="s">
        <v>12360</v>
      </c>
      <c r="B11373" t="s">
        <v>12361</v>
      </c>
      <c r="C11373" t="s">
        <v>8</v>
      </c>
      <c r="D11373">
        <v>12</v>
      </c>
      <c r="E11373" t="s">
        <v>10</v>
      </c>
      <c r="F11373" t="s">
        <v>12373</v>
      </c>
      <c r="G11373">
        <f>COUNTIFS(F:F,F11373)</f>
        <v>1</v>
      </c>
    </row>
    <row r="11374" spans="1:7" x14ac:dyDescent="0.25">
      <c r="A11374" t="s">
        <v>12360</v>
      </c>
      <c r="B11374" t="s">
        <v>12361</v>
      </c>
      <c r="C11374" t="s">
        <v>8</v>
      </c>
      <c r="D11374">
        <v>13</v>
      </c>
      <c r="E11374" t="s">
        <v>10</v>
      </c>
      <c r="F11374" t="s">
        <v>12374</v>
      </c>
      <c r="G11374">
        <f>COUNTIFS(F:F,F11374)</f>
        <v>1</v>
      </c>
    </row>
    <row r="11375" spans="1:7" x14ac:dyDescent="0.25">
      <c r="A11375" t="s">
        <v>12360</v>
      </c>
      <c r="B11375" t="s">
        <v>12361</v>
      </c>
      <c r="C11375" t="s">
        <v>8</v>
      </c>
      <c r="D11375">
        <v>14</v>
      </c>
      <c r="E11375" t="s">
        <v>10</v>
      </c>
      <c r="F11375" t="s">
        <v>12375</v>
      </c>
      <c r="G11375">
        <f>COUNTIFS(F:F,F11375)</f>
        <v>1</v>
      </c>
    </row>
    <row r="11376" spans="1:7" x14ac:dyDescent="0.25">
      <c r="A11376" t="s">
        <v>12360</v>
      </c>
      <c r="B11376" t="s">
        <v>12361</v>
      </c>
      <c r="C11376" t="s">
        <v>8</v>
      </c>
      <c r="D11376">
        <v>15</v>
      </c>
      <c r="E11376" t="s">
        <v>10</v>
      </c>
      <c r="F11376" t="s">
        <v>12376</v>
      </c>
      <c r="G11376">
        <f>COUNTIFS(F:F,F11376)</f>
        <v>1</v>
      </c>
    </row>
    <row r="11377" spans="1:7" x14ac:dyDescent="0.25">
      <c r="A11377" t="s">
        <v>12360</v>
      </c>
      <c r="B11377" t="s">
        <v>12361</v>
      </c>
      <c r="C11377" t="s">
        <v>8</v>
      </c>
      <c r="D11377">
        <v>16</v>
      </c>
      <c r="E11377" t="s">
        <v>10</v>
      </c>
      <c r="F11377" t="s">
        <v>12377</v>
      </c>
      <c r="G11377">
        <f>COUNTIFS(F:F,F11377)</f>
        <v>1</v>
      </c>
    </row>
    <row r="11378" spans="1:7" x14ac:dyDescent="0.25">
      <c r="A11378" t="s">
        <v>12360</v>
      </c>
      <c r="B11378" t="s">
        <v>12361</v>
      </c>
      <c r="C11378" t="s">
        <v>8</v>
      </c>
      <c r="D11378">
        <v>17</v>
      </c>
      <c r="E11378" t="s">
        <v>10</v>
      </c>
      <c r="F11378" t="s">
        <v>12378</v>
      </c>
      <c r="G11378">
        <f>COUNTIFS(F:F,F11378)</f>
        <v>1</v>
      </c>
    </row>
    <row r="11379" spans="1:7" x14ac:dyDescent="0.25">
      <c r="A11379" t="s">
        <v>12360</v>
      </c>
      <c r="B11379" t="s">
        <v>12361</v>
      </c>
      <c r="C11379" t="s">
        <v>8</v>
      </c>
      <c r="D11379">
        <v>18</v>
      </c>
      <c r="E11379" t="s">
        <v>10</v>
      </c>
      <c r="F11379" t="s">
        <v>12379</v>
      </c>
      <c r="G11379">
        <f>COUNTIFS(F:F,F11379)</f>
        <v>1</v>
      </c>
    </row>
    <row r="11380" spans="1:7" x14ac:dyDescent="0.25">
      <c r="A11380" t="s">
        <v>12360</v>
      </c>
      <c r="B11380" t="s">
        <v>12361</v>
      </c>
      <c r="C11380" t="s">
        <v>8</v>
      </c>
      <c r="D11380">
        <v>19</v>
      </c>
      <c r="E11380" t="s">
        <v>10</v>
      </c>
      <c r="F11380" t="s">
        <v>12380</v>
      </c>
      <c r="G11380">
        <f>COUNTIFS(F:F,F11380)</f>
        <v>1</v>
      </c>
    </row>
    <row r="11381" spans="1:7" x14ac:dyDescent="0.25">
      <c r="A11381" t="s">
        <v>12360</v>
      </c>
      <c r="B11381" t="s">
        <v>12361</v>
      </c>
      <c r="C11381" t="s">
        <v>8</v>
      </c>
      <c r="D11381">
        <v>20</v>
      </c>
      <c r="E11381" t="s">
        <v>10</v>
      </c>
      <c r="F11381" t="s">
        <v>12381</v>
      </c>
      <c r="G11381">
        <f>COUNTIFS(F:F,F11381)</f>
        <v>1</v>
      </c>
    </row>
    <row r="11382" spans="1:7" x14ac:dyDescent="0.25">
      <c r="A11382" t="s">
        <v>12360</v>
      </c>
      <c r="B11382" t="s">
        <v>12361</v>
      </c>
      <c r="C11382" t="s">
        <v>8</v>
      </c>
      <c r="D11382">
        <v>21</v>
      </c>
      <c r="E11382" t="s">
        <v>10</v>
      </c>
      <c r="F11382" t="s">
        <v>12382</v>
      </c>
      <c r="G11382">
        <f>COUNTIFS(F:F,F11382)</f>
        <v>1</v>
      </c>
    </row>
    <row r="11383" spans="1:7" x14ac:dyDescent="0.25">
      <c r="A11383" t="s">
        <v>12360</v>
      </c>
      <c r="B11383" t="s">
        <v>12361</v>
      </c>
      <c r="C11383" t="s">
        <v>8</v>
      </c>
      <c r="D11383">
        <v>22</v>
      </c>
      <c r="E11383" t="s">
        <v>10</v>
      </c>
      <c r="F11383" t="s">
        <v>12383</v>
      </c>
      <c r="G11383">
        <f>COUNTIFS(F:F,F11383)</f>
        <v>1</v>
      </c>
    </row>
    <row r="11384" spans="1:7" x14ac:dyDescent="0.25">
      <c r="A11384" t="s">
        <v>12360</v>
      </c>
      <c r="B11384" t="s">
        <v>12361</v>
      </c>
      <c r="C11384" t="s">
        <v>8</v>
      </c>
      <c r="D11384">
        <v>23</v>
      </c>
      <c r="E11384" t="s">
        <v>10</v>
      </c>
      <c r="F11384" t="s">
        <v>12384</v>
      </c>
      <c r="G11384">
        <f>COUNTIFS(F:F,F11384)</f>
        <v>1</v>
      </c>
    </row>
    <row r="11385" spans="1:7" x14ac:dyDescent="0.25">
      <c r="A11385" t="s">
        <v>12360</v>
      </c>
      <c r="B11385" t="s">
        <v>12361</v>
      </c>
      <c r="C11385" t="s">
        <v>8</v>
      </c>
      <c r="D11385">
        <v>24</v>
      </c>
      <c r="E11385" t="s">
        <v>10</v>
      </c>
      <c r="F11385" t="s">
        <v>12385</v>
      </c>
      <c r="G11385">
        <f>COUNTIFS(F:F,F11385)</f>
        <v>1</v>
      </c>
    </row>
    <row r="11386" spans="1:7" x14ac:dyDescent="0.25">
      <c r="A11386" t="s">
        <v>12360</v>
      </c>
      <c r="B11386" t="s">
        <v>12361</v>
      </c>
      <c r="C11386" t="s">
        <v>8</v>
      </c>
      <c r="D11386">
        <v>25</v>
      </c>
      <c r="E11386" t="s">
        <v>10</v>
      </c>
      <c r="F11386" t="s">
        <v>12386</v>
      </c>
      <c r="G11386">
        <f>COUNTIFS(F:F,F11386)</f>
        <v>1</v>
      </c>
    </row>
    <row r="11387" spans="1:7" x14ac:dyDescent="0.25">
      <c r="A11387" t="s">
        <v>12387</v>
      </c>
      <c r="B11387" t="s">
        <v>12388</v>
      </c>
      <c r="C11387" t="s">
        <v>8</v>
      </c>
      <c r="D11387">
        <v>1</v>
      </c>
      <c r="E11387" t="s">
        <v>10</v>
      </c>
      <c r="F11387" t="s">
        <v>12389</v>
      </c>
      <c r="G11387">
        <f>COUNTIFS(F:F,F11387)</f>
        <v>1</v>
      </c>
    </row>
    <row r="11388" spans="1:7" x14ac:dyDescent="0.25">
      <c r="A11388" t="s">
        <v>12387</v>
      </c>
      <c r="B11388" t="s">
        <v>12388</v>
      </c>
      <c r="C11388" t="s">
        <v>8</v>
      </c>
      <c r="D11388">
        <v>2</v>
      </c>
      <c r="E11388" t="s">
        <v>10</v>
      </c>
      <c r="F11388" t="s">
        <v>12390</v>
      </c>
      <c r="G11388">
        <f>COUNTIFS(F:F,F11388)</f>
        <v>1</v>
      </c>
    </row>
    <row r="11389" spans="1:7" x14ac:dyDescent="0.25">
      <c r="A11389" t="s">
        <v>12387</v>
      </c>
      <c r="B11389" t="s">
        <v>12388</v>
      </c>
      <c r="C11389" t="s">
        <v>8</v>
      </c>
      <c r="D11389">
        <v>3</v>
      </c>
      <c r="E11389" t="s">
        <v>10</v>
      </c>
      <c r="F11389" t="s">
        <v>12391</v>
      </c>
      <c r="G11389">
        <f>COUNTIFS(F:F,F11389)</f>
        <v>1</v>
      </c>
    </row>
    <row r="11390" spans="1:7" x14ac:dyDescent="0.25">
      <c r="A11390" t="s">
        <v>12387</v>
      </c>
      <c r="B11390" t="s">
        <v>12388</v>
      </c>
      <c r="C11390" t="s">
        <v>8</v>
      </c>
      <c r="D11390">
        <v>4</v>
      </c>
      <c r="E11390" t="s">
        <v>10</v>
      </c>
      <c r="F11390" t="s">
        <v>12392</v>
      </c>
      <c r="G11390">
        <f>COUNTIFS(F:F,F11390)</f>
        <v>1</v>
      </c>
    </row>
    <row r="11391" spans="1:7" x14ac:dyDescent="0.25">
      <c r="A11391" t="s">
        <v>12387</v>
      </c>
      <c r="B11391" t="s">
        <v>12388</v>
      </c>
      <c r="C11391" t="s">
        <v>8</v>
      </c>
      <c r="D11391">
        <v>5</v>
      </c>
      <c r="E11391" t="s">
        <v>10</v>
      </c>
      <c r="F11391" t="s">
        <v>12393</v>
      </c>
      <c r="G11391">
        <f>COUNTIFS(F:F,F11391)</f>
        <v>1</v>
      </c>
    </row>
    <row r="11392" spans="1:7" x14ac:dyDescent="0.25">
      <c r="A11392" t="s">
        <v>12387</v>
      </c>
      <c r="B11392" t="s">
        <v>12388</v>
      </c>
      <c r="C11392" t="s">
        <v>8</v>
      </c>
      <c r="D11392">
        <v>6</v>
      </c>
      <c r="E11392" t="s">
        <v>10</v>
      </c>
      <c r="F11392" t="s">
        <v>12394</v>
      </c>
      <c r="G11392">
        <f>COUNTIFS(F:F,F11392)</f>
        <v>1</v>
      </c>
    </row>
    <row r="11393" spans="1:7" x14ac:dyDescent="0.25">
      <c r="A11393" t="s">
        <v>12387</v>
      </c>
      <c r="B11393" t="s">
        <v>12388</v>
      </c>
      <c r="C11393" t="s">
        <v>8</v>
      </c>
      <c r="D11393">
        <v>7</v>
      </c>
      <c r="E11393" t="s">
        <v>10</v>
      </c>
      <c r="F11393" t="s">
        <v>12395</v>
      </c>
      <c r="G11393">
        <f>COUNTIFS(F:F,F11393)</f>
        <v>1</v>
      </c>
    </row>
    <row r="11394" spans="1:7" x14ac:dyDescent="0.25">
      <c r="A11394" t="s">
        <v>12387</v>
      </c>
      <c r="B11394" t="s">
        <v>12388</v>
      </c>
      <c r="C11394" t="s">
        <v>8</v>
      </c>
      <c r="D11394">
        <v>8</v>
      </c>
      <c r="E11394" t="s">
        <v>10</v>
      </c>
      <c r="F11394" t="s">
        <v>12396</v>
      </c>
      <c r="G11394">
        <f>COUNTIFS(F:F,F11394)</f>
        <v>1</v>
      </c>
    </row>
    <row r="11395" spans="1:7" x14ac:dyDescent="0.25">
      <c r="A11395" t="s">
        <v>12387</v>
      </c>
      <c r="B11395" t="s">
        <v>12388</v>
      </c>
      <c r="C11395" t="s">
        <v>8</v>
      </c>
      <c r="D11395">
        <v>9</v>
      </c>
      <c r="E11395" t="s">
        <v>10</v>
      </c>
      <c r="F11395" t="s">
        <v>12397</v>
      </c>
      <c r="G11395">
        <f>COUNTIFS(F:F,F11395)</f>
        <v>1</v>
      </c>
    </row>
    <row r="11396" spans="1:7" x14ac:dyDescent="0.25">
      <c r="A11396" t="s">
        <v>12387</v>
      </c>
      <c r="B11396" t="s">
        <v>12388</v>
      </c>
      <c r="C11396" t="s">
        <v>8</v>
      </c>
      <c r="D11396">
        <v>10</v>
      </c>
      <c r="E11396" t="s">
        <v>10</v>
      </c>
      <c r="F11396" t="s">
        <v>12398</v>
      </c>
      <c r="G11396">
        <f>COUNTIFS(F:F,F11396)</f>
        <v>1</v>
      </c>
    </row>
    <row r="11397" spans="1:7" x14ac:dyDescent="0.25">
      <c r="A11397" t="s">
        <v>12387</v>
      </c>
      <c r="B11397" t="s">
        <v>12388</v>
      </c>
      <c r="C11397" t="s">
        <v>8</v>
      </c>
      <c r="D11397">
        <v>11</v>
      </c>
      <c r="E11397" t="s">
        <v>10</v>
      </c>
      <c r="F11397" t="s">
        <v>12399</v>
      </c>
      <c r="G11397">
        <f>COUNTIFS(F:F,F11397)</f>
        <v>1</v>
      </c>
    </row>
    <row r="11398" spans="1:7" x14ac:dyDescent="0.25">
      <c r="A11398" t="s">
        <v>12387</v>
      </c>
      <c r="B11398" t="s">
        <v>12388</v>
      </c>
      <c r="C11398" t="s">
        <v>8</v>
      </c>
      <c r="D11398">
        <v>12</v>
      </c>
      <c r="E11398" t="s">
        <v>10</v>
      </c>
      <c r="F11398" t="s">
        <v>12400</v>
      </c>
      <c r="G11398">
        <f>COUNTIFS(F:F,F11398)</f>
        <v>1</v>
      </c>
    </row>
    <row r="11399" spans="1:7" x14ac:dyDescent="0.25">
      <c r="A11399" t="s">
        <v>12387</v>
      </c>
      <c r="B11399" t="s">
        <v>12388</v>
      </c>
      <c r="C11399" t="s">
        <v>8</v>
      </c>
      <c r="D11399">
        <v>13</v>
      </c>
      <c r="E11399" t="s">
        <v>10</v>
      </c>
      <c r="F11399" t="s">
        <v>12401</v>
      </c>
      <c r="G11399">
        <f>COUNTIFS(F:F,F11399)</f>
        <v>1</v>
      </c>
    </row>
    <row r="11400" spans="1:7" x14ac:dyDescent="0.25">
      <c r="A11400" t="s">
        <v>12387</v>
      </c>
      <c r="B11400" t="s">
        <v>12388</v>
      </c>
      <c r="C11400" t="s">
        <v>8</v>
      </c>
      <c r="D11400">
        <v>14</v>
      </c>
      <c r="E11400" t="s">
        <v>10</v>
      </c>
      <c r="F11400" t="s">
        <v>12402</v>
      </c>
      <c r="G11400">
        <f>COUNTIFS(F:F,F11400)</f>
        <v>1</v>
      </c>
    </row>
    <row r="11401" spans="1:7" x14ac:dyDescent="0.25">
      <c r="A11401" t="s">
        <v>12387</v>
      </c>
      <c r="B11401" t="s">
        <v>12388</v>
      </c>
      <c r="C11401" t="s">
        <v>8</v>
      </c>
      <c r="D11401">
        <v>15</v>
      </c>
      <c r="E11401" t="s">
        <v>10</v>
      </c>
      <c r="F11401" t="s">
        <v>12403</v>
      </c>
      <c r="G11401">
        <f>COUNTIFS(F:F,F11401)</f>
        <v>1</v>
      </c>
    </row>
    <row r="11402" spans="1:7" x14ac:dyDescent="0.25">
      <c r="A11402" t="s">
        <v>12404</v>
      </c>
      <c r="B11402" t="s">
        <v>12405</v>
      </c>
      <c r="C11402" t="s">
        <v>8</v>
      </c>
      <c r="D11402">
        <v>1</v>
      </c>
      <c r="E11402" t="s">
        <v>10</v>
      </c>
      <c r="F11402" t="s">
        <v>12406</v>
      </c>
      <c r="G11402">
        <f>COUNTIFS(F:F,F11402)</f>
        <v>1</v>
      </c>
    </row>
    <row r="11403" spans="1:7" x14ac:dyDescent="0.25">
      <c r="A11403" t="s">
        <v>12404</v>
      </c>
      <c r="B11403" t="s">
        <v>12405</v>
      </c>
      <c r="C11403" t="s">
        <v>8</v>
      </c>
      <c r="D11403">
        <v>2</v>
      </c>
      <c r="E11403" t="s">
        <v>10</v>
      </c>
      <c r="F11403" t="s">
        <v>12407</v>
      </c>
      <c r="G11403">
        <f>COUNTIFS(F:F,F11403)</f>
        <v>1</v>
      </c>
    </row>
    <row r="11404" spans="1:7" x14ac:dyDescent="0.25">
      <c r="A11404" t="s">
        <v>12404</v>
      </c>
      <c r="B11404" t="s">
        <v>12405</v>
      </c>
      <c r="C11404" t="s">
        <v>8</v>
      </c>
      <c r="D11404">
        <v>3</v>
      </c>
      <c r="E11404" t="s">
        <v>10</v>
      </c>
      <c r="F11404" t="s">
        <v>12408</v>
      </c>
      <c r="G11404">
        <f>COUNTIFS(F:F,F11404)</f>
        <v>1</v>
      </c>
    </row>
    <row r="11405" spans="1:7" x14ac:dyDescent="0.25">
      <c r="A11405" t="s">
        <v>12404</v>
      </c>
      <c r="B11405" t="s">
        <v>12405</v>
      </c>
      <c r="C11405" t="s">
        <v>8</v>
      </c>
      <c r="D11405">
        <v>4</v>
      </c>
      <c r="E11405" t="s">
        <v>10</v>
      </c>
      <c r="F11405" t="s">
        <v>12409</v>
      </c>
      <c r="G11405">
        <f>COUNTIFS(F:F,F11405)</f>
        <v>1</v>
      </c>
    </row>
    <row r="11406" spans="1:7" x14ac:dyDescent="0.25">
      <c r="A11406" t="s">
        <v>12404</v>
      </c>
      <c r="B11406" t="s">
        <v>12405</v>
      </c>
      <c r="C11406" t="s">
        <v>8</v>
      </c>
      <c r="D11406">
        <v>5</v>
      </c>
      <c r="E11406" t="s">
        <v>10</v>
      </c>
      <c r="F11406" t="s">
        <v>12410</v>
      </c>
      <c r="G11406">
        <f>COUNTIFS(F:F,F11406)</f>
        <v>1</v>
      </c>
    </row>
    <row r="11407" spans="1:7" x14ac:dyDescent="0.25">
      <c r="A11407" t="s">
        <v>12404</v>
      </c>
      <c r="B11407" t="s">
        <v>12405</v>
      </c>
      <c r="C11407" t="s">
        <v>8</v>
      </c>
      <c r="D11407">
        <v>6</v>
      </c>
      <c r="E11407" t="s">
        <v>10</v>
      </c>
      <c r="F11407" t="s">
        <v>12411</v>
      </c>
      <c r="G11407">
        <f>COUNTIFS(F:F,F11407)</f>
        <v>1</v>
      </c>
    </row>
    <row r="11408" spans="1:7" x14ac:dyDescent="0.25">
      <c r="A11408" t="s">
        <v>12404</v>
      </c>
      <c r="B11408" t="s">
        <v>12405</v>
      </c>
      <c r="C11408" t="s">
        <v>8</v>
      </c>
      <c r="D11408">
        <v>7</v>
      </c>
      <c r="E11408" t="s">
        <v>10</v>
      </c>
      <c r="F11408" t="s">
        <v>12412</v>
      </c>
      <c r="G11408">
        <f>COUNTIFS(F:F,F11408)</f>
        <v>1</v>
      </c>
    </row>
    <row r="11409" spans="1:7" x14ac:dyDescent="0.25">
      <c r="A11409" t="s">
        <v>12404</v>
      </c>
      <c r="B11409" t="s">
        <v>12405</v>
      </c>
      <c r="C11409" t="s">
        <v>8</v>
      </c>
      <c r="D11409">
        <v>8</v>
      </c>
      <c r="E11409" t="s">
        <v>10</v>
      </c>
      <c r="F11409" t="s">
        <v>12413</v>
      </c>
      <c r="G11409">
        <f>COUNTIFS(F:F,F11409)</f>
        <v>1</v>
      </c>
    </row>
    <row r="11410" spans="1:7" x14ac:dyDescent="0.25">
      <c r="A11410" t="s">
        <v>12404</v>
      </c>
      <c r="B11410" t="s">
        <v>12405</v>
      </c>
      <c r="C11410" t="s">
        <v>8</v>
      </c>
      <c r="D11410">
        <v>9</v>
      </c>
      <c r="E11410" t="s">
        <v>10</v>
      </c>
      <c r="F11410" t="s">
        <v>12414</v>
      </c>
      <c r="G11410">
        <f>COUNTIFS(F:F,F11410)</f>
        <v>1</v>
      </c>
    </row>
    <row r="11411" spans="1:7" x14ac:dyDescent="0.25">
      <c r="A11411" t="s">
        <v>12404</v>
      </c>
      <c r="B11411" t="s">
        <v>12405</v>
      </c>
      <c r="C11411" t="s">
        <v>8</v>
      </c>
      <c r="D11411">
        <v>10</v>
      </c>
      <c r="E11411" t="s">
        <v>10</v>
      </c>
      <c r="F11411" t="s">
        <v>12415</v>
      </c>
      <c r="G11411">
        <f>COUNTIFS(F:F,F11411)</f>
        <v>1</v>
      </c>
    </row>
    <row r="11412" spans="1:7" x14ac:dyDescent="0.25">
      <c r="A11412" t="s">
        <v>12404</v>
      </c>
      <c r="B11412" t="s">
        <v>12405</v>
      </c>
      <c r="C11412" t="s">
        <v>8</v>
      </c>
      <c r="D11412">
        <v>11</v>
      </c>
      <c r="E11412" t="s">
        <v>10</v>
      </c>
      <c r="F11412" t="s">
        <v>12416</v>
      </c>
      <c r="G11412">
        <f>COUNTIFS(F:F,F11412)</f>
        <v>1</v>
      </c>
    </row>
    <row r="11413" spans="1:7" x14ac:dyDescent="0.25">
      <c r="A11413" t="s">
        <v>12404</v>
      </c>
      <c r="B11413" t="s">
        <v>12405</v>
      </c>
      <c r="C11413" t="s">
        <v>8</v>
      </c>
      <c r="D11413">
        <v>12</v>
      </c>
      <c r="E11413" t="s">
        <v>10</v>
      </c>
      <c r="F11413" t="s">
        <v>12417</v>
      </c>
      <c r="G11413">
        <f>COUNTIFS(F:F,F11413)</f>
        <v>1</v>
      </c>
    </row>
    <row r="11414" spans="1:7" x14ac:dyDescent="0.25">
      <c r="A11414" t="s">
        <v>12404</v>
      </c>
      <c r="B11414" t="s">
        <v>12405</v>
      </c>
      <c r="C11414" t="s">
        <v>8</v>
      </c>
      <c r="D11414">
        <v>13</v>
      </c>
      <c r="E11414" t="s">
        <v>10</v>
      </c>
      <c r="F11414" t="s">
        <v>12418</v>
      </c>
      <c r="G11414">
        <f>COUNTIFS(F:F,F11414)</f>
        <v>1</v>
      </c>
    </row>
    <row r="11415" spans="1:7" x14ac:dyDescent="0.25">
      <c r="A11415" t="s">
        <v>12419</v>
      </c>
      <c r="B11415" t="s">
        <v>12420</v>
      </c>
      <c r="C11415" t="s">
        <v>8</v>
      </c>
      <c r="D11415">
        <v>1</v>
      </c>
      <c r="E11415" t="s">
        <v>10</v>
      </c>
      <c r="F11415" t="s">
        <v>12421</v>
      </c>
      <c r="G11415">
        <f>COUNTIFS(F:F,F11415)</f>
        <v>1</v>
      </c>
    </row>
    <row r="11416" spans="1:7" x14ac:dyDescent="0.25">
      <c r="A11416" t="s">
        <v>12422</v>
      </c>
      <c r="B11416" t="s">
        <v>12423</v>
      </c>
      <c r="C11416" t="s">
        <v>8</v>
      </c>
      <c r="D11416">
        <v>1</v>
      </c>
      <c r="E11416" t="s">
        <v>10</v>
      </c>
      <c r="F11416" t="s">
        <v>12424</v>
      </c>
      <c r="G11416">
        <f>COUNTIFS(F:F,F11416)</f>
        <v>1</v>
      </c>
    </row>
    <row r="11417" spans="1:7" x14ac:dyDescent="0.25">
      <c r="A11417" t="s">
        <v>12422</v>
      </c>
      <c r="B11417" t="s">
        <v>12423</v>
      </c>
      <c r="C11417" t="s">
        <v>8</v>
      </c>
      <c r="D11417">
        <v>2</v>
      </c>
      <c r="E11417" t="s">
        <v>10</v>
      </c>
      <c r="F11417" t="s">
        <v>12425</v>
      </c>
      <c r="G11417">
        <f>COUNTIFS(F:F,F11417)</f>
        <v>1</v>
      </c>
    </row>
    <row r="11418" spans="1:7" x14ac:dyDescent="0.25">
      <c r="A11418" t="s">
        <v>12422</v>
      </c>
      <c r="B11418" t="s">
        <v>12423</v>
      </c>
      <c r="C11418" t="s">
        <v>8</v>
      </c>
      <c r="D11418">
        <v>3</v>
      </c>
      <c r="E11418" t="s">
        <v>10</v>
      </c>
      <c r="F11418" t="s">
        <v>12426</v>
      </c>
      <c r="G11418">
        <f>COUNTIFS(F:F,F11418)</f>
        <v>1</v>
      </c>
    </row>
    <row r="11419" spans="1:7" x14ac:dyDescent="0.25">
      <c r="A11419" t="s">
        <v>12422</v>
      </c>
      <c r="B11419" t="s">
        <v>12423</v>
      </c>
      <c r="C11419" t="s">
        <v>8</v>
      </c>
      <c r="D11419">
        <v>4</v>
      </c>
      <c r="E11419" t="s">
        <v>10</v>
      </c>
      <c r="F11419" t="s">
        <v>12427</v>
      </c>
      <c r="G11419">
        <f>COUNTIFS(F:F,F11419)</f>
        <v>1</v>
      </c>
    </row>
    <row r="11420" spans="1:7" x14ac:dyDescent="0.25">
      <c r="A11420" t="s">
        <v>12422</v>
      </c>
      <c r="B11420" t="s">
        <v>12423</v>
      </c>
      <c r="C11420" t="s">
        <v>8</v>
      </c>
      <c r="D11420">
        <v>5</v>
      </c>
      <c r="E11420" t="s">
        <v>10</v>
      </c>
      <c r="F11420" t="s">
        <v>12428</v>
      </c>
      <c r="G11420">
        <f>COUNTIFS(F:F,F11420)</f>
        <v>1</v>
      </c>
    </row>
    <row r="11421" spans="1:7" x14ac:dyDescent="0.25">
      <c r="A11421" t="s">
        <v>12422</v>
      </c>
      <c r="B11421" t="s">
        <v>12423</v>
      </c>
      <c r="C11421" t="s">
        <v>8</v>
      </c>
      <c r="D11421">
        <v>6</v>
      </c>
      <c r="E11421" t="s">
        <v>10</v>
      </c>
      <c r="F11421" t="s">
        <v>12429</v>
      </c>
      <c r="G11421">
        <f>COUNTIFS(F:F,F11421)</f>
        <v>1</v>
      </c>
    </row>
    <row r="11422" spans="1:7" x14ac:dyDescent="0.25">
      <c r="A11422" t="s">
        <v>12422</v>
      </c>
      <c r="B11422" t="s">
        <v>12423</v>
      </c>
      <c r="C11422" t="s">
        <v>8</v>
      </c>
      <c r="D11422">
        <v>7</v>
      </c>
      <c r="E11422" t="s">
        <v>10</v>
      </c>
      <c r="F11422" t="s">
        <v>12430</v>
      </c>
      <c r="G11422">
        <f>COUNTIFS(F:F,F11422)</f>
        <v>1</v>
      </c>
    </row>
    <row r="11423" spans="1:7" x14ac:dyDescent="0.25">
      <c r="A11423" t="s">
        <v>12422</v>
      </c>
      <c r="B11423" t="s">
        <v>12423</v>
      </c>
      <c r="C11423" t="s">
        <v>8</v>
      </c>
      <c r="D11423">
        <v>8</v>
      </c>
      <c r="E11423" t="s">
        <v>10</v>
      </c>
      <c r="F11423" t="s">
        <v>12431</v>
      </c>
      <c r="G11423">
        <f>COUNTIFS(F:F,F11423)</f>
        <v>1</v>
      </c>
    </row>
    <row r="11424" spans="1:7" x14ac:dyDescent="0.25">
      <c r="A11424" t="s">
        <v>12422</v>
      </c>
      <c r="B11424" t="s">
        <v>12423</v>
      </c>
      <c r="C11424" t="s">
        <v>8</v>
      </c>
      <c r="D11424">
        <v>9</v>
      </c>
      <c r="E11424" t="s">
        <v>10</v>
      </c>
      <c r="F11424" t="s">
        <v>12432</v>
      </c>
      <c r="G11424">
        <f>COUNTIFS(F:F,F11424)</f>
        <v>1</v>
      </c>
    </row>
    <row r="11425" spans="1:7" x14ac:dyDescent="0.25">
      <c r="A11425" t="s">
        <v>12422</v>
      </c>
      <c r="B11425" t="s">
        <v>12423</v>
      </c>
      <c r="C11425" t="s">
        <v>8</v>
      </c>
      <c r="D11425">
        <v>10</v>
      </c>
      <c r="E11425" t="s">
        <v>10</v>
      </c>
      <c r="F11425" t="s">
        <v>12433</v>
      </c>
      <c r="G11425">
        <f>COUNTIFS(F:F,F11425)</f>
        <v>1</v>
      </c>
    </row>
    <row r="11426" spans="1:7" x14ac:dyDescent="0.25">
      <c r="A11426" t="s">
        <v>12422</v>
      </c>
      <c r="B11426" t="s">
        <v>12423</v>
      </c>
      <c r="C11426" t="s">
        <v>8</v>
      </c>
      <c r="D11426">
        <v>11</v>
      </c>
      <c r="E11426" t="s">
        <v>10</v>
      </c>
      <c r="F11426" t="s">
        <v>12434</v>
      </c>
      <c r="G11426">
        <f>COUNTIFS(F:F,F11426)</f>
        <v>1</v>
      </c>
    </row>
    <row r="11427" spans="1:7" x14ac:dyDescent="0.25">
      <c r="A11427" t="s">
        <v>12422</v>
      </c>
      <c r="B11427" t="s">
        <v>12423</v>
      </c>
      <c r="C11427" t="s">
        <v>8</v>
      </c>
      <c r="D11427">
        <v>12</v>
      </c>
      <c r="E11427" t="s">
        <v>10</v>
      </c>
      <c r="F11427" t="s">
        <v>12435</v>
      </c>
      <c r="G11427">
        <f>COUNTIFS(F:F,F11427)</f>
        <v>1</v>
      </c>
    </row>
    <row r="11428" spans="1:7" x14ac:dyDescent="0.25">
      <c r="A11428" t="s">
        <v>12436</v>
      </c>
      <c r="B11428" t="s">
        <v>12437</v>
      </c>
      <c r="C11428" t="s">
        <v>8</v>
      </c>
      <c r="D11428">
        <v>1</v>
      </c>
      <c r="E11428" t="s">
        <v>10</v>
      </c>
      <c r="F11428" t="s">
        <v>12438</v>
      </c>
      <c r="G11428">
        <f>COUNTIFS(F:F,F11428)</f>
        <v>1</v>
      </c>
    </row>
    <row r="11429" spans="1:7" x14ac:dyDescent="0.25">
      <c r="A11429" t="s">
        <v>12439</v>
      </c>
      <c r="B11429" t="s">
        <v>12440</v>
      </c>
      <c r="C11429" t="s">
        <v>8</v>
      </c>
      <c r="D11429">
        <v>1</v>
      </c>
      <c r="E11429" t="s">
        <v>10</v>
      </c>
      <c r="F11429" t="s">
        <v>12441</v>
      </c>
      <c r="G11429">
        <f>COUNTIFS(F:F,F11429)</f>
        <v>1</v>
      </c>
    </row>
    <row r="11430" spans="1:7" x14ac:dyDescent="0.25">
      <c r="A11430" t="s">
        <v>12442</v>
      </c>
      <c r="B11430" t="s">
        <v>12443</v>
      </c>
      <c r="C11430" t="s">
        <v>8</v>
      </c>
      <c r="D11430">
        <v>1</v>
      </c>
      <c r="E11430" t="s">
        <v>10</v>
      </c>
      <c r="F11430" t="s">
        <v>12444</v>
      </c>
      <c r="G11430">
        <f>COUNTIFS(F:F,F11430)</f>
        <v>1</v>
      </c>
    </row>
    <row r="11431" spans="1:7" x14ac:dyDescent="0.25">
      <c r="A11431" t="s">
        <v>12442</v>
      </c>
      <c r="B11431" t="s">
        <v>12443</v>
      </c>
      <c r="C11431" t="s">
        <v>8</v>
      </c>
      <c r="D11431">
        <v>2</v>
      </c>
      <c r="E11431" t="s">
        <v>10</v>
      </c>
      <c r="F11431" t="s">
        <v>12445</v>
      </c>
      <c r="G11431">
        <f>COUNTIFS(F:F,F11431)</f>
        <v>1</v>
      </c>
    </row>
    <row r="11432" spans="1:7" x14ac:dyDescent="0.25">
      <c r="A11432" t="s">
        <v>12442</v>
      </c>
      <c r="B11432" t="s">
        <v>12443</v>
      </c>
      <c r="C11432" t="s">
        <v>8</v>
      </c>
      <c r="D11432">
        <v>3</v>
      </c>
      <c r="E11432" t="s">
        <v>10</v>
      </c>
      <c r="F11432" t="s">
        <v>12446</v>
      </c>
      <c r="G11432">
        <f>COUNTIFS(F:F,F11432)</f>
        <v>1</v>
      </c>
    </row>
    <row r="11433" spans="1:7" x14ac:dyDescent="0.25">
      <c r="A11433" t="s">
        <v>12442</v>
      </c>
      <c r="B11433" t="s">
        <v>12443</v>
      </c>
      <c r="C11433" t="s">
        <v>8</v>
      </c>
      <c r="D11433">
        <v>4</v>
      </c>
      <c r="E11433" t="s">
        <v>10</v>
      </c>
      <c r="F11433" t="s">
        <v>12447</v>
      </c>
      <c r="G11433">
        <f>COUNTIFS(F:F,F11433)</f>
        <v>1</v>
      </c>
    </row>
    <row r="11434" spans="1:7" x14ac:dyDescent="0.25">
      <c r="A11434" t="s">
        <v>12442</v>
      </c>
      <c r="B11434" t="s">
        <v>12443</v>
      </c>
      <c r="C11434" t="s">
        <v>8</v>
      </c>
      <c r="D11434">
        <v>5</v>
      </c>
      <c r="E11434" t="s">
        <v>10</v>
      </c>
      <c r="F11434" t="s">
        <v>12448</v>
      </c>
      <c r="G11434">
        <f>COUNTIFS(F:F,F11434)</f>
        <v>1</v>
      </c>
    </row>
    <row r="11435" spans="1:7" x14ac:dyDescent="0.25">
      <c r="A11435" t="s">
        <v>12442</v>
      </c>
      <c r="B11435" t="s">
        <v>12443</v>
      </c>
      <c r="C11435" t="s">
        <v>8</v>
      </c>
      <c r="D11435">
        <v>6</v>
      </c>
      <c r="E11435" t="s">
        <v>10</v>
      </c>
      <c r="F11435" t="s">
        <v>12449</v>
      </c>
      <c r="G11435">
        <f>COUNTIFS(F:F,F11435)</f>
        <v>1</v>
      </c>
    </row>
    <row r="11436" spans="1:7" x14ac:dyDescent="0.25">
      <c r="A11436" t="s">
        <v>12442</v>
      </c>
      <c r="B11436" t="s">
        <v>12443</v>
      </c>
      <c r="C11436" t="s">
        <v>8</v>
      </c>
      <c r="D11436">
        <v>7</v>
      </c>
      <c r="E11436" t="s">
        <v>10</v>
      </c>
      <c r="F11436" t="s">
        <v>12450</v>
      </c>
      <c r="G11436">
        <f>COUNTIFS(F:F,F11436)</f>
        <v>1</v>
      </c>
    </row>
    <row r="11437" spans="1:7" x14ac:dyDescent="0.25">
      <c r="A11437" t="s">
        <v>12442</v>
      </c>
      <c r="B11437" t="s">
        <v>12443</v>
      </c>
      <c r="C11437" t="s">
        <v>8</v>
      </c>
      <c r="D11437">
        <v>8</v>
      </c>
      <c r="E11437" t="s">
        <v>10</v>
      </c>
      <c r="F11437" t="s">
        <v>12451</v>
      </c>
      <c r="G11437">
        <f>COUNTIFS(F:F,F11437)</f>
        <v>1</v>
      </c>
    </row>
    <row r="11438" spans="1:7" x14ac:dyDescent="0.25">
      <c r="A11438" t="s">
        <v>12442</v>
      </c>
      <c r="B11438" t="s">
        <v>12443</v>
      </c>
      <c r="C11438" t="s">
        <v>8</v>
      </c>
      <c r="D11438">
        <v>9</v>
      </c>
      <c r="E11438" t="s">
        <v>10</v>
      </c>
      <c r="F11438" t="s">
        <v>12452</v>
      </c>
      <c r="G11438">
        <f>COUNTIFS(F:F,F11438)</f>
        <v>1</v>
      </c>
    </row>
    <row r="11439" spans="1:7" x14ac:dyDescent="0.25">
      <c r="A11439" t="s">
        <v>12442</v>
      </c>
      <c r="B11439" t="s">
        <v>12443</v>
      </c>
      <c r="C11439" t="s">
        <v>8</v>
      </c>
      <c r="D11439">
        <v>10</v>
      </c>
      <c r="E11439" t="s">
        <v>10</v>
      </c>
      <c r="F11439" t="s">
        <v>12453</v>
      </c>
      <c r="G11439">
        <f>COUNTIFS(F:F,F11439)</f>
        <v>1</v>
      </c>
    </row>
    <row r="11440" spans="1:7" x14ac:dyDescent="0.25">
      <c r="A11440" t="s">
        <v>12442</v>
      </c>
      <c r="B11440" t="s">
        <v>12443</v>
      </c>
      <c r="C11440" t="s">
        <v>8</v>
      </c>
      <c r="D11440">
        <v>11</v>
      </c>
      <c r="E11440" t="s">
        <v>10</v>
      </c>
      <c r="F11440" t="s">
        <v>12454</v>
      </c>
      <c r="G11440">
        <f>COUNTIFS(F:F,F11440)</f>
        <v>1</v>
      </c>
    </row>
    <row r="11441" spans="1:7" x14ac:dyDescent="0.25">
      <c r="A11441" t="s">
        <v>12442</v>
      </c>
      <c r="B11441" t="s">
        <v>12443</v>
      </c>
      <c r="C11441" t="s">
        <v>8</v>
      </c>
      <c r="D11441">
        <v>12</v>
      </c>
      <c r="E11441" t="s">
        <v>10</v>
      </c>
      <c r="F11441" t="s">
        <v>12455</v>
      </c>
      <c r="G11441">
        <f>COUNTIFS(F:F,F11441)</f>
        <v>1</v>
      </c>
    </row>
    <row r="11442" spans="1:7" x14ac:dyDescent="0.25">
      <c r="A11442" t="s">
        <v>12456</v>
      </c>
      <c r="B11442" t="s">
        <v>12457</v>
      </c>
      <c r="C11442" t="s">
        <v>8</v>
      </c>
      <c r="D11442">
        <v>1</v>
      </c>
      <c r="E11442" t="s">
        <v>10</v>
      </c>
      <c r="F11442" t="s">
        <v>12458</v>
      </c>
      <c r="G11442">
        <f>COUNTIFS(F:F,F11442)</f>
        <v>1</v>
      </c>
    </row>
    <row r="11443" spans="1:7" x14ac:dyDescent="0.25">
      <c r="A11443" t="s">
        <v>12456</v>
      </c>
      <c r="B11443" t="s">
        <v>12457</v>
      </c>
      <c r="C11443" t="s">
        <v>8</v>
      </c>
      <c r="D11443">
        <v>2</v>
      </c>
      <c r="E11443" t="s">
        <v>10</v>
      </c>
      <c r="F11443" t="s">
        <v>12459</v>
      </c>
      <c r="G11443">
        <f>COUNTIFS(F:F,F11443)</f>
        <v>1</v>
      </c>
    </row>
    <row r="11444" spans="1:7" x14ac:dyDescent="0.25">
      <c r="A11444" t="s">
        <v>12456</v>
      </c>
      <c r="B11444" t="s">
        <v>12457</v>
      </c>
      <c r="C11444" t="s">
        <v>8</v>
      </c>
      <c r="D11444">
        <v>3</v>
      </c>
      <c r="E11444" t="s">
        <v>10</v>
      </c>
      <c r="F11444" t="s">
        <v>12460</v>
      </c>
      <c r="G11444">
        <f>COUNTIFS(F:F,F11444)</f>
        <v>1</v>
      </c>
    </row>
    <row r="11445" spans="1:7" x14ac:dyDescent="0.25">
      <c r="A11445" t="s">
        <v>12456</v>
      </c>
      <c r="B11445" t="s">
        <v>12457</v>
      </c>
      <c r="C11445" t="s">
        <v>8</v>
      </c>
      <c r="D11445">
        <v>4</v>
      </c>
      <c r="E11445" t="s">
        <v>10</v>
      </c>
      <c r="F11445" t="s">
        <v>12461</v>
      </c>
      <c r="G11445">
        <f>COUNTIFS(F:F,F11445)</f>
        <v>1</v>
      </c>
    </row>
    <row r="11446" spans="1:7" x14ac:dyDescent="0.25">
      <c r="A11446" t="s">
        <v>12456</v>
      </c>
      <c r="B11446" t="s">
        <v>12457</v>
      </c>
      <c r="C11446" t="s">
        <v>8</v>
      </c>
      <c r="D11446">
        <v>5</v>
      </c>
      <c r="E11446" t="s">
        <v>10</v>
      </c>
      <c r="F11446" t="s">
        <v>12462</v>
      </c>
      <c r="G11446">
        <f>COUNTIFS(F:F,F11446)</f>
        <v>1</v>
      </c>
    </row>
    <row r="11447" spans="1:7" x14ac:dyDescent="0.25">
      <c r="A11447" t="s">
        <v>12456</v>
      </c>
      <c r="B11447" t="s">
        <v>12457</v>
      </c>
      <c r="C11447" t="s">
        <v>8</v>
      </c>
      <c r="D11447">
        <v>6</v>
      </c>
      <c r="E11447" t="s">
        <v>10</v>
      </c>
      <c r="F11447" t="s">
        <v>12463</v>
      </c>
      <c r="G11447">
        <f>COUNTIFS(F:F,F11447)</f>
        <v>1</v>
      </c>
    </row>
    <row r="11448" spans="1:7" x14ac:dyDescent="0.25">
      <c r="A11448" t="s">
        <v>12456</v>
      </c>
      <c r="B11448" t="s">
        <v>12457</v>
      </c>
      <c r="C11448" t="s">
        <v>8</v>
      </c>
      <c r="D11448">
        <v>7</v>
      </c>
      <c r="E11448" t="s">
        <v>10</v>
      </c>
      <c r="F11448" t="s">
        <v>12464</v>
      </c>
      <c r="G11448">
        <f>COUNTIFS(F:F,F11448)</f>
        <v>1</v>
      </c>
    </row>
    <row r="11449" spans="1:7" x14ac:dyDescent="0.25">
      <c r="A11449" t="s">
        <v>12456</v>
      </c>
      <c r="B11449" t="s">
        <v>12457</v>
      </c>
      <c r="C11449" t="s">
        <v>8</v>
      </c>
      <c r="D11449">
        <v>8</v>
      </c>
      <c r="E11449" t="s">
        <v>10</v>
      </c>
      <c r="F11449" t="s">
        <v>12465</v>
      </c>
      <c r="G11449">
        <f>COUNTIFS(F:F,F11449)</f>
        <v>1</v>
      </c>
    </row>
    <row r="11450" spans="1:7" x14ac:dyDescent="0.25">
      <c r="A11450" t="s">
        <v>12456</v>
      </c>
      <c r="B11450" t="s">
        <v>12457</v>
      </c>
      <c r="C11450" t="s">
        <v>8</v>
      </c>
      <c r="D11450">
        <v>9</v>
      </c>
      <c r="E11450" t="s">
        <v>10</v>
      </c>
      <c r="F11450" t="s">
        <v>12466</v>
      </c>
      <c r="G11450">
        <f>COUNTIFS(F:F,F11450)</f>
        <v>1</v>
      </c>
    </row>
    <row r="11451" spans="1:7" x14ac:dyDescent="0.25">
      <c r="A11451" t="s">
        <v>12456</v>
      </c>
      <c r="B11451" t="s">
        <v>12457</v>
      </c>
      <c r="C11451" t="s">
        <v>8</v>
      </c>
      <c r="D11451">
        <v>10</v>
      </c>
      <c r="E11451" t="s">
        <v>10</v>
      </c>
      <c r="F11451" t="s">
        <v>12467</v>
      </c>
      <c r="G11451">
        <f>COUNTIFS(F:F,F11451)</f>
        <v>1</v>
      </c>
    </row>
    <row r="11452" spans="1:7" x14ac:dyDescent="0.25">
      <c r="A11452" t="s">
        <v>12456</v>
      </c>
      <c r="B11452" t="s">
        <v>12457</v>
      </c>
      <c r="C11452" t="s">
        <v>8</v>
      </c>
      <c r="D11452">
        <v>11</v>
      </c>
      <c r="E11452" t="s">
        <v>10</v>
      </c>
      <c r="F11452" t="s">
        <v>12468</v>
      </c>
      <c r="G11452">
        <f>COUNTIFS(F:F,F11452)</f>
        <v>1</v>
      </c>
    </row>
    <row r="11453" spans="1:7" x14ac:dyDescent="0.25">
      <c r="A11453" t="s">
        <v>12456</v>
      </c>
      <c r="B11453" t="s">
        <v>12457</v>
      </c>
      <c r="C11453" t="s">
        <v>8</v>
      </c>
      <c r="D11453">
        <v>12</v>
      </c>
      <c r="E11453" t="s">
        <v>10</v>
      </c>
      <c r="F11453" t="s">
        <v>12469</v>
      </c>
      <c r="G11453">
        <f>COUNTIFS(F:F,F11453)</f>
        <v>1</v>
      </c>
    </row>
    <row r="11454" spans="1:7" x14ac:dyDescent="0.25">
      <c r="A11454" t="s">
        <v>12456</v>
      </c>
      <c r="B11454" t="s">
        <v>12457</v>
      </c>
      <c r="C11454" t="s">
        <v>8</v>
      </c>
      <c r="D11454">
        <v>13</v>
      </c>
      <c r="E11454" t="s">
        <v>10</v>
      </c>
      <c r="F11454" t="s">
        <v>12470</v>
      </c>
      <c r="G11454">
        <f>COUNTIFS(F:F,F11454)</f>
        <v>1</v>
      </c>
    </row>
    <row r="11455" spans="1:7" x14ac:dyDescent="0.25">
      <c r="A11455" t="s">
        <v>12456</v>
      </c>
      <c r="B11455" t="s">
        <v>12457</v>
      </c>
      <c r="C11455" t="s">
        <v>8</v>
      </c>
      <c r="D11455">
        <v>14</v>
      </c>
      <c r="E11455" t="s">
        <v>10</v>
      </c>
      <c r="F11455" t="s">
        <v>12471</v>
      </c>
      <c r="G11455">
        <f>COUNTIFS(F:F,F11455)</f>
        <v>1</v>
      </c>
    </row>
    <row r="11456" spans="1:7" x14ac:dyDescent="0.25">
      <c r="A11456" t="s">
        <v>12456</v>
      </c>
      <c r="B11456" t="s">
        <v>12457</v>
      </c>
      <c r="C11456" t="s">
        <v>8</v>
      </c>
      <c r="D11456">
        <v>15</v>
      </c>
      <c r="E11456" t="s">
        <v>10</v>
      </c>
      <c r="F11456" t="s">
        <v>12472</v>
      </c>
      <c r="G11456">
        <f>COUNTIFS(F:F,F11456)</f>
        <v>1</v>
      </c>
    </row>
    <row r="11457" spans="1:7" x14ac:dyDescent="0.25">
      <c r="A11457" t="s">
        <v>12456</v>
      </c>
      <c r="B11457" t="s">
        <v>12457</v>
      </c>
      <c r="C11457" t="s">
        <v>8</v>
      </c>
      <c r="D11457">
        <v>16</v>
      </c>
      <c r="E11457" t="s">
        <v>10</v>
      </c>
      <c r="F11457" t="s">
        <v>12473</v>
      </c>
      <c r="G11457">
        <f>COUNTIFS(F:F,F11457)</f>
        <v>1</v>
      </c>
    </row>
    <row r="11458" spans="1:7" x14ac:dyDescent="0.25">
      <c r="A11458" t="s">
        <v>12456</v>
      </c>
      <c r="B11458" t="s">
        <v>12457</v>
      </c>
      <c r="C11458" t="s">
        <v>8</v>
      </c>
      <c r="D11458">
        <v>17</v>
      </c>
      <c r="E11458" t="s">
        <v>10</v>
      </c>
      <c r="F11458" t="s">
        <v>12474</v>
      </c>
      <c r="G11458">
        <f>COUNTIFS(F:F,F11458)</f>
        <v>1</v>
      </c>
    </row>
    <row r="11459" spans="1:7" x14ac:dyDescent="0.25">
      <c r="A11459" t="s">
        <v>12456</v>
      </c>
      <c r="B11459" t="s">
        <v>12457</v>
      </c>
      <c r="C11459" t="s">
        <v>8</v>
      </c>
      <c r="D11459">
        <v>18</v>
      </c>
      <c r="E11459" t="s">
        <v>10</v>
      </c>
      <c r="F11459" t="s">
        <v>12475</v>
      </c>
      <c r="G11459">
        <f>COUNTIFS(F:F,F11459)</f>
        <v>1</v>
      </c>
    </row>
    <row r="11460" spans="1:7" x14ac:dyDescent="0.25">
      <c r="A11460" t="s">
        <v>12456</v>
      </c>
      <c r="B11460" t="s">
        <v>12457</v>
      </c>
      <c r="C11460" t="s">
        <v>8</v>
      </c>
      <c r="D11460">
        <v>19</v>
      </c>
      <c r="E11460" t="s">
        <v>10</v>
      </c>
      <c r="F11460" t="s">
        <v>12476</v>
      </c>
      <c r="G11460">
        <f>COUNTIFS(F:F,F11460)</f>
        <v>1</v>
      </c>
    </row>
    <row r="11461" spans="1:7" x14ac:dyDescent="0.25">
      <c r="A11461" t="s">
        <v>12456</v>
      </c>
      <c r="B11461" t="s">
        <v>12457</v>
      </c>
      <c r="C11461" t="s">
        <v>8</v>
      </c>
      <c r="D11461">
        <v>20</v>
      </c>
      <c r="E11461" t="s">
        <v>10</v>
      </c>
      <c r="F11461" t="s">
        <v>12477</v>
      </c>
      <c r="G11461">
        <f>COUNTIFS(F:F,F11461)</f>
        <v>1</v>
      </c>
    </row>
    <row r="11462" spans="1:7" x14ac:dyDescent="0.25">
      <c r="A11462" t="s">
        <v>12456</v>
      </c>
      <c r="B11462" t="s">
        <v>12457</v>
      </c>
      <c r="C11462" t="s">
        <v>8</v>
      </c>
      <c r="D11462">
        <v>21</v>
      </c>
      <c r="E11462" t="s">
        <v>10</v>
      </c>
      <c r="F11462" t="s">
        <v>12478</v>
      </c>
      <c r="G11462">
        <f>COUNTIFS(F:F,F11462)</f>
        <v>1</v>
      </c>
    </row>
    <row r="11463" spans="1:7" x14ac:dyDescent="0.25">
      <c r="A11463" t="s">
        <v>12456</v>
      </c>
      <c r="B11463" t="s">
        <v>12457</v>
      </c>
      <c r="C11463" t="s">
        <v>8</v>
      </c>
      <c r="D11463">
        <v>22</v>
      </c>
      <c r="E11463" t="s">
        <v>10</v>
      </c>
      <c r="F11463" t="s">
        <v>12479</v>
      </c>
      <c r="G11463">
        <f>COUNTIFS(F:F,F11463)</f>
        <v>1</v>
      </c>
    </row>
    <row r="11464" spans="1:7" x14ac:dyDescent="0.25">
      <c r="A11464" t="s">
        <v>12456</v>
      </c>
      <c r="B11464" t="s">
        <v>12457</v>
      </c>
      <c r="C11464" t="s">
        <v>8</v>
      </c>
      <c r="D11464">
        <v>23</v>
      </c>
      <c r="E11464" t="s">
        <v>10</v>
      </c>
      <c r="F11464" t="s">
        <v>12480</v>
      </c>
      <c r="G11464">
        <f>COUNTIFS(F:F,F11464)</f>
        <v>1</v>
      </c>
    </row>
    <row r="11465" spans="1:7" x14ac:dyDescent="0.25">
      <c r="A11465" t="s">
        <v>12456</v>
      </c>
      <c r="B11465" t="s">
        <v>12457</v>
      </c>
      <c r="C11465" t="s">
        <v>8</v>
      </c>
      <c r="D11465">
        <v>24</v>
      </c>
      <c r="E11465" t="s">
        <v>10</v>
      </c>
      <c r="F11465" t="s">
        <v>12481</v>
      </c>
      <c r="G11465">
        <f>COUNTIFS(F:F,F11465)</f>
        <v>1</v>
      </c>
    </row>
    <row r="11466" spans="1:7" x14ac:dyDescent="0.25">
      <c r="A11466" t="s">
        <v>12456</v>
      </c>
      <c r="B11466" t="s">
        <v>12457</v>
      </c>
      <c r="C11466" t="s">
        <v>8</v>
      </c>
      <c r="D11466">
        <v>25</v>
      </c>
      <c r="E11466" t="s">
        <v>10</v>
      </c>
      <c r="F11466" t="s">
        <v>12482</v>
      </c>
      <c r="G11466">
        <f>COUNTIFS(F:F,F11466)</f>
        <v>1</v>
      </c>
    </row>
    <row r="11467" spans="1:7" x14ac:dyDescent="0.25">
      <c r="A11467" t="s">
        <v>12483</v>
      </c>
      <c r="B11467" t="s">
        <v>12484</v>
      </c>
      <c r="C11467" t="s">
        <v>8</v>
      </c>
      <c r="D11467">
        <v>1</v>
      </c>
      <c r="E11467" t="s">
        <v>10</v>
      </c>
      <c r="F11467" t="s">
        <v>12485</v>
      </c>
      <c r="G11467">
        <f>COUNTIFS(F:F,F11467)</f>
        <v>1</v>
      </c>
    </row>
    <row r="11468" spans="1:7" x14ac:dyDescent="0.25">
      <c r="A11468" t="s">
        <v>12483</v>
      </c>
      <c r="B11468" t="s">
        <v>12484</v>
      </c>
      <c r="C11468" t="s">
        <v>8</v>
      </c>
      <c r="D11468">
        <v>2</v>
      </c>
      <c r="E11468" t="s">
        <v>10</v>
      </c>
      <c r="F11468" t="s">
        <v>12486</v>
      </c>
      <c r="G11468">
        <f>COUNTIFS(F:F,F11468)</f>
        <v>1</v>
      </c>
    </row>
    <row r="11469" spans="1:7" x14ac:dyDescent="0.25">
      <c r="A11469" t="s">
        <v>12483</v>
      </c>
      <c r="B11469" t="s">
        <v>12484</v>
      </c>
      <c r="C11469" t="s">
        <v>8</v>
      </c>
      <c r="D11469">
        <v>3</v>
      </c>
      <c r="E11469" t="s">
        <v>10</v>
      </c>
      <c r="F11469" t="s">
        <v>12487</v>
      </c>
      <c r="G11469">
        <f>COUNTIFS(F:F,F11469)</f>
        <v>1</v>
      </c>
    </row>
    <row r="11470" spans="1:7" x14ac:dyDescent="0.25">
      <c r="A11470" t="s">
        <v>12483</v>
      </c>
      <c r="B11470" t="s">
        <v>12484</v>
      </c>
      <c r="C11470" t="s">
        <v>8</v>
      </c>
      <c r="D11470">
        <v>4</v>
      </c>
      <c r="E11470" t="s">
        <v>10</v>
      </c>
      <c r="F11470" t="s">
        <v>12488</v>
      </c>
      <c r="G11470">
        <f>COUNTIFS(F:F,F11470)</f>
        <v>1</v>
      </c>
    </row>
    <row r="11471" spans="1:7" x14ac:dyDescent="0.25">
      <c r="A11471" t="s">
        <v>12483</v>
      </c>
      <c r="B11471" t="s">
        <v>12484</v>
      </c>
      <c r="C11471" t="s">
        <v>8</v>
      </c>
      <c r="D11471">
        <v>5</v>
      </c>
      <c r="E11471" t="s">
        <v>10</v>
      </c>
      <c r="F11471" t="s">
        <v>12489</v>
      </c>
      <c r="G11471">
        <f>COUNTIFS(F:F,F11471)</f>
        <v>1</v>
      </c>
    </row>
    <row r="11472" spans="1:7" x14ac:dyDescent="0.25">
      <c r="A11472" t="s">
        <v>12483</v>
      </c>
      <c r="B11472" t="s">
        <v>12484</v>
      </c>
      <c r="C11472" t="s">
        <v>8</v>
      </c>
      <c r="D11472">
        <v>6</v>
      </c>
      <c r="E11472" t="s">
        <v>10</v>
      </c>
      <c r="F11472" t="s">
        <v>12490</v>
      </c>
      <c r="G11472">
        <f>COUNTIFS(F:F,F11472)</f>
        <v>1</v>
      </c>
    </row>
    <row r="11473" spans="1:7" x14ac:dyDescent="0.25">
      <c r="A11473" t="s">
        <v>12483</v>
      </c>
      <c r="B11473" t="s">
        <v>12484</v>
      </c>
      <c r="C11473" t="s">
        <v>8</v>
      </c>
      <c r="D11473">
        <v>7</v>
      </c>
      <c r="E11473" t="s">
        <v>10</v>
      </c>
      <c r="F11473" t="s">
        <v>12491</v>
      </c>
      <c r="G11473">
        <f>COUNTIFS(F:F,F11473)</f>
        <v>1</v>
      </c>
    </row>
    <row r="11474" spans="1:7" x14ac:dyDescent="0.25">
      <c r="A11474" t="s">
        <v>12483</v>
      </c>
      <c r="B11474" t="s">
        <v>12484</v>
      </c>
      <c r="C11474" t="s">
        <v>8</v>
      </c>
      <c r="D11474">
        <v>8</v>
      </c>
      <c r="E11474" t="s">
        <v>10</v>
      </c>
      <c r="F11474" t="s">
        <v>12492</v>
      </c>
      <c r="G11474">
        <f>COUNTIFS(F:F,F11474)</f>
        <v>1</v>
      </c>
    </row>
    <row r="11475" spans="1:7" x14ac:dyDescent="0.25">
      <c r="A11475" t="s">
        <v>12483</v>
      </c>
      <c r="B11475" t="s">
        <v>12484</v>
      </c>
      <c r="C11475" t="s">
        <v>8</v>
      </c>
      <c r="D11475">
        <v>9</v>
      </c>
      <c r="E11475" t="s">
        <v>10</v>
      </c>
      <c r="F11475" t="s">
        <v>12493</v>
      </c>
      <c r="G11475">
        <f>COUNTIFS(F:F,F11475)</f>
        <v>1</v>
      </c>
    </row>
    <row r="11476" spans="1:7" x14ac:dyDescent="0.25">
      <c r="A11476" t="s">
        <v>12483</v>
      </c>
      <c r="B11476" t="s">
        <v>12484</v>
      </c>
      <c r="C11476" t="s">
        <v>8</v>
      </c>
      <c r="D11476">
        <v>10</v>
      </c>
      <c r="E11476" t="s">
        <v>10</v>
      </c>
      <c r="F11476" t="s">
        <v>12494</v>
      </c>
      <c r="G11476">
        <f>COUNTIFS(F:F,F11476)</f>
        <v>1</v>
      </c>
    </row>
    <row r="11477" spans="1:7" x14ac:dyDescent="0.25">
      <c r="A11477" t="s">
        <v>12483</v>
      </c>
      <c r="B11477" t="s">
        <v>12484</v>
      </c>
      <c r="C11477" t="s">
        <v>8</v>
      </c>
      <c r="D11477">
        <v>11</v>
      </c>
      <c r="E11477" t="s">
        <v>10</v>
      </c>
      <c r="F11477" t="s">
        <v>12495</v>
      </c>
      <c r="G11477">
        <f>COUNTIFS(F:F,F11477)</f>
        <v>1</v>
      </c>
    </row>
    <row r="11478" spans="1:7" x14ac:dyDescent="0.25">
      <c r="A11478" t="s">
        <v>12483</v>
      </c>
      <c r="B11478" t="s">
        <v>12484</v>
      </c>
      <c r="C11478" t="s">
        <v>8</v>
      </c>
      <c r="D11478">
        <v>12</v>
      </c>
      <c r="E11478" t="s">
        <v>10</v>
      </c>
      <c r="F11478" t="s">
        <v>12496</v>
      </c>
      <c r="G11478">
        <f>COUNTIFS(F:F,F11478)</f>
        <v>1</v>
      </c>
    </row>
    <row r="11479" spans="1:7" x14ac:dyDescent="0.25">
      <c r="A11479" t="s">
        <v>12497</v>
      </c>
      <c r="B11479" t="s">
        <v>12498</v>
      </c>
      <c r="C11479" t="s">
        <v>8</v>
      </c>
      <c r="D11479">
        <v>1</v>
      </c>
      <c r="E11479" t="s">
        <v>10</v>
      </c>
      <c r="F11479" t="s">
        <v>12499</v>
      </c>
      <c r="G11479">
        <f>COUNTIFS(F:F,F11479)</f>
        <v>1</v>
      </c>
    </row>
    <row r="11480" spans="1:7" x14ac:dyDescent="0.25">
      <c r="A11480" t="s">
        <v>12500</v>
      </c>
      <c r="B11480" t="s">
        <v>12501</v>
      </c>
      <c r="C11480" t="s">
        <v>8</v>
      </c>
      <c r="D11480">
        <v>1</v>
      </c>
      <c r="E11480" t="s">
        <v>10</v>
      </c>
      <c r="F11480" t="s">
        <v>12502</v>
      </c>
      <c r="G11480">
        <f>COUNTIFS(F:F,F11480)</f>
        <v>1</v>
      </c>
    </row>
    <row r="11481" spans="1:7" x14ac:dyDescent="0.25">
      <c r="A11481" t="s">
        <v>12500</v>
      </c>
      <c r="B11481" t="s">
        <v>12501</v>
      </c>
      <c r="C11481" t="s">
        <v>8</v>
      </c>
      <c r="D11481">
        <v>2</v>
      </c>
      <c r="E11481" t="s">
        <v>10</v>
      </c>
      <c r="F11481" t="s">
        <v>12503</v>
      </c>
      <c r="G11481">
        <f>COUNTIFS(F:F,F11481)</f>
        <v>1</v>
      </c>
    </row>
    <row r="11482" spans="1:7" x14ac:dyDescent="0.25">
      <c r="A11482" t="s">
        <v>12500</v>
      </c>
      <c r="B11482" t="s">
        <v>12501</v>
      </c>
      <c r="C11482" t="s">
        <v>8</v>
      </c>
      <c r="D11482">
        <v>3</v>
      </c>
      <c r="E11482" t="s">
        <v>10</v>
      </c>
      <c r="F11482" t="s">
        <v>12504</v>
      </c>
      <c r="G11482">
        <f>COUNTIFS(F:F,F11482)</f>
        <v>1</v>
      </c>
    </row>
    <row r="11483" spans="1:7" x14ac:dyDescent="0.25">
      <c r="A11483" t="s">
        <v>12500</v>
      </c>
      <c r="B11483" t="s">
        <v>12501</v>
      </c>
      <c r="C11483" t="s">
        <v>8</v>
      </c>
      <c r="D11483">
        <v>4</v>
      </c>
      <c r="E11483" t="s">
        <v>10</v>
      </c>
      <c r="F11483" t="s">
        <v>12505</v>
      </c>
      <c r="G11483">
        <f>COUNTIFS(F:F,F11483)</f>
        <v>1</v>
      </c>
    </row>
    <row r="11484" spans="1:7" x14ac:dyDescent="0.25">
      <c r="A11484" t="s">
        <v>12500</v>
      </c>
      <c r="B11484" t="s">
        <v>12501</v>
      </c>
      <c r="C11484" t="s">
        <v>8</v>
      </c>
      <c r="D11484">
        <v>5</v>
      </c>
      <c r="E11484" t="s">
        <v>10</v>
      </c>
      <c r="F11484" t="s">
        <v>12506</v>
      </c>
      <c r="G11484">
        <f>COUNTIFS(F:F,F11484)</f>
        <v>1</v>
      </c>
    </row>
    <row r="11485" spans="1:7" x14ac:dyDescent="0.25">
      <c r="A11485" t="s">
        <v>12500</v>
      </c>
      <c r="B11485" t="s">
        <v>12501</v>
      </c>
      <c r="C11485" t="s">
        <v>8</v>
      </c>
      <c r="D11485">
        <v>6</v>
      </c>
      <c r="E11485" t="s">
        <v>10</v>
      </c>
      <c r="F11485" t="s">
        <v>12507</v>
      </c>
      <c r="G11485">
        <f>COUNTIFS(F:F,F11485)</f>
        <v>1</v>
      </c>
    </row>
    <row r="11486" spans="1:7" x14ac:dyDescent="0.25">
      <c r="A11486" t="s">
        <v>12500</v>
      </c>
      <c r="B11486" t="s">
        <v>12501</v>
      </c>
      <c r="C11486" t="s">
        <v>8</v>
      </c>
      <c r="D11486">
        <v>7</v>
      </c>
      <c r="E11486" t="s">
        <v>10</v>
      </c>
      <c r="F11486" t="s">
        <v>12508</v>
      </c>
      <c r="G11486">
        <f>COUNTIFS(F:F,F11486)</f>
        <v>1</v>
      </c>
    </row>
    <row r="11487" spans="1:7" x14ac:dyDescent="0.25">
      <c r="A11487" t="s">
        <v>12500</v>
      </c>
      <c r="B11487" t="s">
        <v>12501</v>
      </c>
      <c r="C11487" t="s">
        <v>8</v>
      </c>
      <c r="D11487">
        <v>8</v>
      </c>
      <c r="E11487" t="s">
        <v>10</v>
      </c>
      <c r="F11487" t="s">
        <v>12509</v>
      </c>
      <c r="G11487">
        <f>COUNTIFS(F:F,F11487)</f>
        <v>1</v>
      </c>
    </row>
    <row r="11488" spans="1:7" x14ac:dyDescent="0.25">
      <c r="A11488" t="s">
        <v>12500</v>
      </c>
      <c r="B11488" t="s">
        <v>12501</v>
      </c>
      <c r="C11488" t="s">
        <v>8</v>
      </c>
      <c r="D11488">
        <v>9</v>
      </c>
      <c r="E11488" t="s">
        <v>10</v>
      </c>
      <c r="F11488" t="s">
        <v>12510</v>
      </c>
      <c r="G11488">
        <f>COUNTIFS(F:F,F11488)</f>
        <v>1</v>
      </c>
    </row>
    <row r="11489" spans="1:7" x14ac:dyDescent="0.25">
      <c r="A11489" t="s">
        <v>12500</v>
      </c>
      <c r="B11489" t="s">
        <v>12501</v>
      </c>
      <c r="C11489" t="s">
        <v>8</v>
      </c>
      <c r="D11489">
        <v>10</v>
      </c>
      <c r="E11489" t="s">
        <v>10</v>
      </c>
      <c r="F11489" t="s">
        <v>12511</v>
      </c>
      <c r="G11489">
        <f>COUNTIFS(F:F,F11489)</f>
        <v>1</v>
      </c>
    </row>
    <row r="11490" spans="1:7" x14ac:dyDescent="0.25">
      <c r="A11490" t="s">
        <v>12500</v>
      </c>
      <c r="B11490" t="s">
        <v>12501</v>
      </c>
      <c r="C11490" t="s">
        <v>8</v>
      </c>
      <c r="D11490">
        <v>11</v>
      </c>
      <c r="E11490" t="s">
        <v>10</v>
      </c>
      <c r="F11490" t="s">
        <v>12512</v>
      </c>
      <c r="G11490">
        <f>COUNTIFS(F:F,F11490)</f>
        <v>1</v>
      </c>
    </row>
    <row r="11491" spans="1:7" x14ac:dyDescent="0.25">
      <c r="A11491" t="s">
        <v>12500</v>
      </c>
      <c r="B11491" t="s">
        <v>12501</v>
      </c>
      <c r="C11491" t="s">
        <v>8</v>
      </c>
      <c r="D11491">
        <v>12</v>
      </c>
      <c r="E11491" t="s">
        <v>10</v>
      </c>
      <c r="F11491" t="s">
        <v>12513</v>
      </c>
      <c r="G11491">
        <f>COUNTIFS(F:F,F11491)</f>
        <v>1</v>
      </c>
    </row>
    <row r="11492" spans="1:7" x14ac:dyDescent="0.25">
      <c r="A11492" t="s">
        <v>12500</v>
      </c>
      <c r="B11492" t="s">
        <v>12501</v>
      </c>
      <c r="C11492" t="s">
        <v>8</v>
      </c>
      <c r="D11492">
        <v>13</v>
      </c>
      <c r="E11492" t="s">
        <v>10</v>
      </c>
      <c r="F11492" t="s">
        <v>12514</v>
      </c>
      <c r="G11492">
        <f>COUNTIFS(F:F,F11492)</f>
        <v>1</v>
      </c>
    </row>
    <row r="11493" spans="1:7" x14ac:dyDescent="0.25">
      <c r="A11493" t="s">
        <v>12500</v>
      </c>
      <c r="B11493" t="s">
        <v>12501</v>
      </c>
      <c r="C11493" t="s">
        <v>8</v>
      </c>
      <c r="D11493">
        <v>14</v>
      </c>
      <c r="E11493" t="s">
        <v>10</v>
      </c>
      <c r="F11493" t="s">
        <v>12515</v>
      </c>
      <c r="G11493">
        <f>COUNTIFS(F:F,F11493)</f>
        <v>1</v>
      </c>
    </row>
    <row r="11494" spans="1:7" x14ac:dyDescent="0.25">
      <c r="A11494" t="s">
        <v>12500</v>
      </c>
      <c r="B11494" t="s">
        <v>12501</v>
      </c>
      <c r="C11494" t="s">
        <v>8</v>
      </c>
      <c r="D11494">
        <v>15</v>
      </c>
      <c r="E11494" t="s">
        <v>10</v>
      </c>
      <c r="F11494" t="s">
        <v>12516</v>
      </c>
      <c r="G11494">
        <f>COUNTIFS(F:F,F11494)</f>
        <v>1</v>
      </c>
    </row>
    <row r="11495" spans="1:7" x14ac:dyDescent="0.25">
      <c r="A11495" t="s">
        <v>12500</v>
      </c>
      <c r="B11495" t="s">
        <v>12501</v>
      </c>
      <c r="C11495" t="s">
        <v>8</v>
      </c>
      <c r="D11495">
        <v>16</v>
      </c>
      <c r="E11495" t="s">
        <v>10</v>
      </c>
      <c r="F11495" t="s">
        <v>12517</v>
      </c>
      <c r="G11495">
        <f>COUNTIFS(F:F,F11495)</f>
        <v>1</v>
      </c>
    </row>
    <row r="11496" spans="1:7" x14ac:dyDescent="0.25">
      <c r="A11496" t="s">
        <v>12500</v>
      </c>
      <c r="B11496" t="s">
        <v>12501</v>
      </c>
      <c r="C11496" t="s">
        <v>8</v>
      </c>
      <c r="D11496">
        <v>17</v>
      </c>
      <c r="E11496" t="s">
        <v>10</v>
      </c>
      <c r="F11496" t="s">
        <v>12518</v>
      </c>
      <c r="G11496">
        <f>COUNTIFS(F:F,F11496)</f>
        <v>1</v>
      </c>
    </row>
    <row r="11497" spans="1:7" x14ac:dyDescent="0.25">
      <c r="A11497" t="s">
        <v>12500</v>
      </c>
      <c r="B11497" t="s">
        <v>12501</v>
      </c>
      <c r="C11497" t="s">
        <v>8</v>
      </c>
      <c r="D11497">
        <v>18</v>
      </c>
      <c r="E11497" t="s">
        <v>10</v>
      </c>
      <c r="F11497" t="s">
        <v>12519</v>
      </c>
      <c r="G11497">
        <f>COUNTIFS(F:F,F11497)</f>
        <v>1</v>
      </c>
    </row>
    <row r="11498" spans="1:7" x14ac:dyDescent="0.25">
      <c r="A11498" t="s">
        <v>12500</v>
      </c>
      <c r="B11498" t="s">
        <v>12501</v>
      </c>
      <c r="C11498" t="s">
        <v>8</v>
      </c>
      <c r="D11498">
        <v>19</v>
      </c>
      <c r="E11498" t="s">
        <v>10</v>
      </c>
      <c r="F11498" t="s">
        <v>12520</v>
      </c>
      <c r="G11498">
        <f>COUNTIFS(F:F,F11498)</f>
        <v>1</v>
      </c>
    </row>
    <row r="11499" spans="1:7" x14ac:dyDescent="0.25">
      <c r="A11499" t="s">
        <v>12500</v>
      </c>
      <c r="B11499" t="s">
        <v>12501</v>
      </c>
      <c r="C11499" t="s">
        <v>8</v>
      </c>
      <c r="D11499">
        <v>20</v>
      </c>
      <c r="E11499" t="s">
        <v>10</v>
      </c>
      <c r="F11499" t="s">
        <v>12521</v>
      </c>
      <c r="G11499">
        <f>COUNTIFS(F:F,F11499)</f>
        <v>1</v>
      </c>
    </row>
    <row r="11500" spans="1:7" x14ac:dyDescent="0.25">
      <c r="A11500" t="s">
        <v>12500</v>
      </c>
      <c r="B11500" t="s">
        <v>12501</v>
      </c>
      <c r="C11500" t="s">
        <v>8</v>
      </c>
      <c r="D11500">
        <v>21</v>
      </c>
      <c r="E11500" t="s">
        <v>10</v>
      </c>
      <c r="F11500" t="s">
        <v>12522</v>
      </c>
      <c r="G11500">
        <f>COUNTIFS(F:F,F11500)</f>
        <v>1</v>
      </c>
    </row>
    <row r="11501" spans="1:7" x14ac:dyDescent="0.25">
      <c r="A11501" t="s">
        <v>12500</v>
      </c>
      <c r="B11501" t="s">
        <v>12501</v>
      </c>
      <c r="C11501" t="s">
        <v>8</v>
      </c>
      <c r="D11501">
        <v>22</v>
      </c>
      <c r="E11501" t="s">
        <v>10</v>
      </c>
      <c r="F11501" t="s">
        <v>12523</v>
      </c>
      <c r="G11501">
        <f>COUNTIFS(F:F,F11501)</f>
        <v>1</v>
      </c>
    </row>
    <row r="11502" spans="1:7" x14ac:dyDescent="0.25">
      <c r="A11502" t="s">
        <v>12500</v>
      </c>
      <c r="B11502" t="s">
        <v>12501</v>
      </c>
      <c r="C11502" t="s">
        <v>8</v>
      </c>
      <c r="D11502">
        <v>23</v>
      </c>
      <c r="E11502" t="s">
        <v>10</v>
      </c>
      <c r="F11502" t="s">
        <v>12524</v>
      </c>
      <c r="G11502">
        <f>COUNTIFS(F:F,F11502)</f>
        <v>1</v>
      </c>
    </row>
    <row r="11503" spans="1:7" x14ac:dyDescent="0.25">
      <c r="A11503" t="s">
        <v>12500</v>
      </c>
      <c r="B11503" t="s">
        <v>12501</v>
      </c>
      <c r="C11503" t="s">
        <v>8</v>
      </c>
      <c r="D11503">
        <v>24</v>
      </c>
      <c r="E11503" t="s">
        <v>10</v>
      </c>
      <c r="F11503" t="s">
        <v>12525</v>
      </c>
      <c r="G11503">
        <f>COUNTIFS(F:F,F11503)</f>
        <v>1</v>
      </c>
    </row>
    <row r="11504" spans="1:7" x14ac:dyDescent="0.25">
      <c r="A11504" t="s">
        <v>12500</v>
      </c>
      <c r="B11504" t="s">
        <v>12501</v>
      </c>
      <c r="C11504" t="s">
        <v>8</v>
      </c>
      <c r="D11504">
        <v>25</v>
      </c>
      <c r="E11504" t="s">
        <v>10</v>
      </c>
      <c r="F11504" t="s">
        <v>12526</v>
      </c>
      <c r="G11504">
        <f>COUNTIFS(F:F,F11504)</f>
        <v>1</v>
      </c>
    </row>
    <row r="11505" spans="1:7" x14ac:dyDescent="0.25">
      <c r="A11505" t="s">
        <v>12500</v>
      </c>
      <c r="B11505" t="s">
        <v>12501</v>
      </c>
      <c r="C11505" t="s">
        <v>8</v>
      </c>
      <c r="D11505">
        <v>26</v>
      </c>
      <c r="E11505" t="s">
        <v>10</v>
      </c>
      <c r="F11505" t="s">
        <v>12527</v>
      </c>
      <c r="G11505">
        <f>COUNTIFS(F:F,F11505)</f>
        <v>1</v>
      </c>
    </row>
    <row r="11506" spans="1:7" x14ac:dyDescent="0.25">
      <c r="A11506" t="s">
        <v>12500</v>
      </c>
      <c r="B11506" t="s">
        <v>12501</v>
      </c>
      <c r="C11506" t="s">
        <v>8</v>
      </c>
      <c r="D11506">
        <v>27</v>
      </c>
      <c r="E11506" t="s">
        <v>10</v>
      </c>
      <c r="F11506" t="s">
        <v>12528</v>
      </c>
      <c r="G11506">
        <f>COUNTIFS(F:F,F11506)</f>
        <v>1</v>
      </c>
    </row>
    <row r="11507" spans="1:7" x14ac:dyDescent="0.25">
      <c r="A11507" t="s">
        <v>12500</v>
      </c>
      <c r="B11507" t="s">
        <v>12501</v>
      </c>
      <c r="C11507" t="s">
        <v>8</v>
      </c>
      <c r="D11507">
        <v>28</v>
      </c>
      <c r="E11507" t="s">
        <v>10</v>
      </c>
      <c r="F11507" t="s">
        <v>12529</v>
      </c>
      <c r="G11507">
        <f>COUNTIFS(F:F,F11507)</f>
        <v>1</v>
      </c>
    </row>
    <row r="11508" spans="1:7" x14ac:dyDescent="0.25">
      <c r="A11508" t="s">
        <v>12500</v>
      </c>
      <c r="B11508" t="s">
        <v>12501</v>
      </c>
      <c r="C11508" t="s">
        <v>8</v>
      </c>
      <c r="D11508">
        <v>29</v>
      </c>
      <c r="E11508" t="s">
        <v>10</v>
      </c>
      <c r="F11508" t="s">
        <v>12530</v>
      </c>
      <c r="G11508">
        <f>COUNTIFS(F:F,F11508)</f>
        <v>1</v>
      </c>
    </row>
    <row r="11509" spans="1:7" x14ac:dyDescent="0.25">
      <c r="A11509" t="s">
        <v>12500</v>
      </c>
      <c r="B11509" t="s">
        <v>12501</v>
      </c>
      <c r="C11509" t="s">
        <v>8</v>
      </c>
      <c r="D11509">
        <v>30</v>
      </c>
      <c r="E11509" t="s">
        <v>10</v>
      </c>
      <c r="F11509" t="s">
        <v>12531</v>
      </c>
      <c r="G11509">
        <f>COUNTIFS(F:F,F11509)</f>
        <v>1</v>
      </c>
    </row>
    <row r="11510" spans="1:7" x14ac:dyDescent="0.25">
      <c r="A11510" t="s">
        <v>12500</v>
      </c>
      <c r="B11510" t="s">
        <v>12501</v>
      </c>
      <c r="C11510" t="s">
        <v>8</v>
      </c>
      <c r="D11510">
        <v>31</v>
      </c>
      <c r="E11510" t="s">
        <v>10</v>
      </c>
      <c r="F11510" t="s">
        <v>12532</v>
      </c>
      <c r="G11510">
        <f>COUNTIFS(F:F,F11510)</f>
        <v>1</v>
      </c>
    </row>
    <row r="11511" spans="1:7" x14ac:dyDescent="0.25">
      <c r="A11511" t="s">
        <v>12500</v>
      </c>
      <c r="B11511" t="s">
        <v>12501</v>
      </c>
      <c r="C11511" t="s">
        <v>8</v>
      </c>
      <c r="D11511">
        <v>32</v>
      </c>
      <c r="E11511" t="s">
        <v>10</v>
      </c>
      <c r="F11511" t="s">
        <v>12533</v>
      </c>
      <c r="G11511">
        <f>COUNTIFS(F:F,F11511)</f>
        <v>1</v>
      </c>
    </row>
    <row r="11512" spans="1:7" x14ac:dyDescent="0.25">
      <c r="A11512" t="s">
        <v>12500</v>
      </c>
      <c r="B11512" t="s">
        <v>12501</v>
      </c>
      <c r="C11512" t="s">
        <v>8</v>
      </c>
      <c r="D11512">
        <v>33</v>
      </c>
      <c r="E11512" t="s">
        <v>10</v>
      </c>
      <c r="F11512" t="s">
        <v>12534</v>
      </c>
      <c r="G11512">
        <f>COUNTIFS(F:F,F11512)</f>
        <v>1</v>
      </c>
    </row>
    <row r="11513" spans="1:7" x14ac:dyDescent="0.25">
      <c r="A11513" t="s">
        <v>12500</v>
      </c>
      <c r="B11513" t="s">
        <v>12501</v>
      </c>
      <c r="C11513" t="s">
        <v>8</v>
      </c>
      <c r="D11513">
        <v>34</v>
      </c>
      <c r="E11513" t="s">
        <v>10</v>
      </c>
      <c r="F11513" t="s">
        <v>12535</v>
      </c>
      <c r="G11513">
        <f>COUNTIFS(F:F,F11513)</f>
        <v>1</v>
      </c>
    </row>
    <row r="11514" spans="1:7" x14ac:dyDescent="0.25">
      <c r="A11514" t="s">
        <v>12500</v>
      </c>
      <c r="B11514" t="s">
        <v>12501</v>
      </c>
      <c r="C11514" t="s">
        <v>8</v>
      </c>
      <c r="D11514">
        <v>35</v>
      </c>
      <c r="E11514" t="s">
        <v>10</v>
      </c>
      <c r="F11514" t="s">
        <v>12536</v>
      </c>
      <c r="G11514">
        <f>COUNTIFS(F:F,F11514)</f>
        <v>1</v>
      </c>
    </row>
    <row r="11515" spans="1:7" x14ac:dyDescent="0.25">
      <c r="A11515" t="s">
        <v>12500</v>
      </c>
      <c r="B11515" t="s">
        <v>12501</v>
      </c>
      <c r="C11515" t="s">
        <v>8</v>
      </c>
      <c r="D11515">
        <v>36</v>
      </c>
      <c r="E11515" t="s">
        <v>10</v>
      </c>
      <c r="F11515" t="s">
        <v>12537</v>
      </c>
      <c r="G11515">
        <f>COUNTIFS(F:F,F11515)</f>
        <v>1</v>
      </c>
    </row>
    <row r="11516" spans="1:7" x14ac:dyDescent="0.25">
      <c r="A11516" t="s">
        <v>12500</v>
      </c>
      <c r="B11516" t="s">
        <v>12501</v>
      </c>
      <c r="C11516" t="s">
        <v>8</v>
      </c>
      <c r="D11516">
        <v>37</v>
      </c>
      <c r="E11516" t="s">
        <v>10</v>
      </c>
      <c r="F11516" t="s">
        <v>12538</v>
      </c>
      <c r="G11516">
        <f>COUNTIFS(F:F,F11516)</f>
        <v>1</v>
      </c>
    </row>
    <row r="11517" spans="1:7" x14ac:dyDescent="0.25">
      <c r="A11517" t="s">
        <v>12500</v>
      </c>
      <c r="B11517" t="s">
        <v>12501</v>
      </c>
      <c r="C11517" t="s">
        <v>8</v>
      </c>
      <c r="D11517">
        <v>38</v>
      </c>
      <c r="E11517" t="s">
        <v>10</v>
      </c>
      <c r="F11517" t="s">
        <v>12539</v>
      </c>
      <c r="G11517">
        <f>COUNTIFS(F:F,F11517)</f>
        <v>1</v>
      </c>
    </row>
    <row r="11518" spans="1:7" x14ac:dyDescent="0.25">
      <c r="A11518" t="s">
        <v>12500</v>
      </c>
      <c r="B11518" t="s">
        <v>12501</v>
      </c>
      <c r="C11518" t="s">
        <v>8</v>
      </c>
      <c r="D11518">
        <v>39</v>
      </c>
      <c r="E11518" t="s">
        <v>10</v>
      </c>
      <c r="F11518" t="s">
        <v>12540</v>
      </c>
      <c r="G11518">
        <f>COUNTIFS(F:F,F11518)</f>
        <v>1</v>
      </c>
    </row>
    <row r="11519" spans="1:7" x14ac:dyDescent="0.25">
      <c r="A11519" t="s">
        <v>12500</v>
      </c>
      <c r="B11519" t="s">
        <v>12501</v>
      </c>
      <c r="C11519" t="s">
        <v>8</v>
      </c>
      <c r="D11519">
        <v>40</v>
      </c>
      <c r="E11519" t="s">
        <v>10</v>
      </c>
      <c r="F11519" t="s">
        <v>12541</v>
      </c>
      <c r="G11519">
        <f>COUNTIFS(F:F,F11519)</f>
        <v>1</v>
      </c>
    </row>
    <row r="11520" spans="1:7" x14ac:dyDescent="0.25">
      <c r="A11520" t="s">
        <v>12500</v>
      </c>
      <c r="B11520" t="s">
        <v>12501</v>
      </c>
      <c r="C11520" t="s">
        <v>8</v>
      </c>
      <c r="D11520">
        <v>41</v>
      </c>
      <c r="E11520" t="s">
        <v>10</v>
      </c>
      <c r="F11520" t="s">
        <v>12542</v>
      </c>
      <c r="G11520">
        <f>COUNTIFS(F:F,F11520)</f>
        <v>1</v>
      </c>
    </row>
    <row r="11521" spans="1:7" x14ac:dyDescent="0.25">
      <c r="A11521" t="s">
        <v>12500</v>
      </c>
      <c r="B11521" t="s">
        <v>12501</v>
      </c>
      <c r="C11521" t="s">
        <v>8</v>
      </c>
      <c r="D11521">
        <v>42</v>
      </c>
      <c r="E11521" t="s">
        <v>10</v>
      </c>
      <c r="F11521" t="s">
        <v>12543</v>
      </c>
      <c r="G11521">
        <f>COUNTIFS(F:F,F11521)</f>
        <v>1</v>
      </c>
    </row>
    <row r="11522" spans="1:7" x14ac:dyDescent="0.25">
      <c r="A11522" t="s">
        <v>12500</v>
      </c>
      <c r="B11522" t="s">
        <v>12501</v>
      </c>
      <c r="C11522" t="s">
        <v>8</v>
      </c>
      <c r="D11522">
        <v>43</v>
      </c>
      <c r="E11522" t="s">
        <v>10</v>
      </c>
      <c r="F11522" t="s">
        <v>12544</v>
      </c>
      <c r="G11522">
        <f>COUNTIFS(F:F,F11522)</f>
        <v>1</v>
      </c>
    </row>
    <row r="11523" spans="1:7" x14ac:dyDescent="0.25">
      <c r="A11523" t="s">
        <v>12500</v>
      </c>
      <c r="B11523" t="s">
        <v>12501</v>
      </c>
      <c r="C11523" t="s">
        <v>8</v>
      </c>
      <c r="D11523">
        <v>44</v>
      </c>
      <c r="E11523" t="s">
        <v>10</v>
      </c>
      <c r="F11523" t="s">
        <v>12545</v>
      </c>
      <c r="G11523">
        <f>COUNTIFS(F:F,F11523)</f>
        <v>1</v>
      </c>
    </row>
    <row r="11524" spans="1:7" x14ac:dyDescent="0.25">
      <c r="A11524" t="s">
        <v>12500</v>
      </c>
      <c r="B11524" t="s">
        <v>12501</v>
      </c>
      <c r="C11524" t="s">
        <v>8</v>
      </c>
      <c r="D11524">
        <v>45</v>
      </c>
      <c r="E11524" t="s">
        <v>10</v>
      </c>
      <c r="F11524" t="s">
        <v>12546</v>
      </c>
      <c r="G11524">
        <f>COUNTIFS(F:F,F11524)</f>
        <v>1</v>
      </c>
    </row>
    <row r="11525" spans="1:7" x14ac:dyDescent="0.25">
      <c r="A11525" t="s">
        <v>12500</v>
      </c>
      <c r="B11525" t="s">
        <v>12501</v>
      </c>
      <c r="C11525" t="s">
        <v>8</v>
      </c>
      <c r="D11525">
        <v>46</v>
      </c>
      <c r="E11525" t="s">
        <v>10</v>
      </c>
      <c r="F11525" t="s">
        <v>12547</v>
      </c>
      <c r="G11525">
        <f>COUNTIFS(F:F,F11525)</f>
        <v>1</v>
      </c>
    </row>
    <row r="11526" spans="1:7" x14ac:dyDescent="0.25">
      <c r="A11526" t="s">
        <v>12500</v>
      </c>
      <c r="B11526" t="s">
        <v>12501</v>
      </c>
      <c r="C11526" t="s">
        <v>8</v>
      </c>
      <c r="D11526">
        <v>47</v>
      </c>
      <c r="E11526" t="s">
        <v>10</v>
      </c>
      <c r="F11526" t="s">
        <v>12548</v>
      </c>
      <c r="G11526">
        <f>COUNTIFS(F:F,F11526)</f>
        <v>1</v>
      </c>
    </row>
    <row r="11527" spans="1:7" x14ac:dyDescent="0.25">
      <c r="A11527" t="s">
        <v>12500</v>
      </c>
      <c r="B11527" t="s">
        <v>12501</v>
      </c>
      <c r="C11527" t="s">
        <v>8</v>
      </c>
      <c r="D11527">
        <v>48</v>
      </c>
      <c r="E11527" t="s">
        <v>10</v>
      </c>
      <c r="F11527" t="s">
        <v>12549</v>
      </c>
      <c r="G11527">
        <f>COUNTIFS(F:F,F11527)</f>
        <v>1</v>
      </c>
    </row>
    <row r="11528" spans="1:7" x14ac:dyDescent="0.25">
      <c r="A11528" t="s">
        <v>12500</v>
      </c>
      <c r="B11528" t="s">
        <v>12501</v>
      </c>
      <c r="C11528" t="s">
        <v>8</v>
      </c>
      <c r="D11528">
        <v>49</v>
      </c>
      <c r="E11528" t="s">
        <v>10</v>
      </c>
      <c r="F11528" t="s">
        <v>12550</v>
      </c>
      <c r="G11528">
        <f>COUNTIFS(F:F,F11528)</f>
        <v>1</v>
      </c>
    </row>
    <row r="11529" spans="1:7" x14ac:dyDescent="0.25">
      <c r="A11529" t="s">
        <v>12500</v>
      </c>
      <c r="B11529" t="s">
        <v>12501</v>
      </c>
      <c r="C11529" t="s">
        <v>8</v>
      </c>
      <c r="D11529">
        <v>50</v>
      </c>
      <c r="E11529" t="s">
        <v>10</v>
      </c>
      <c r="F11529" t="s">
        <v>12551</v>
      </c>
      <c r="G11529">
        <f>COUNTIFS(F:F,F11529)</f>
        <v>1</v>
      </c>
    </row>
    <row r="11530" spans="1:7" x14ac:dyDescent="0.25">
      <c r="A11530" t="s">
        <v>12500</v>
      </c>
      <c r="B11530" t="s">
        <v>12501</v>
      </c>
      <c r="C11530" t="s">
        <v>8</v>
      </c>
      <c r="D11530">
        <v>51</v>
      </c>
      <c r="E11530" t="s">
        <v>10</v>
      </c>
      <c r="F11530" t="s">
        <v>12552</v>
      </c>
      <c r="G11530">
        <f>COUNTIFS(F:F,F11530)</f>
        <v>1</v>
      </c>
    </row>
    <row r="11531" spans="1:7" x14ac:dyDescent="0.25">
      <c r="A11531" t="s">
        <v>12500</v>
      </c>
      <c r="B11531" t="s">
        <v>12501</v>
      </c>
      <c r="C11531" t="s">
        <v>8</v>
      </c>
      <c r="D11531">
        <v>52</v>
      </c>
      <c r="E11531" t="s">
        <v>10</v>
      </c>
      <c r="F11531" t="s">
        <v>12553</v>
      </c>
      <c r="G11531">
        <f>COUNTIFS(F:F,F11531)</f>
        <v>1</v>
      </c>
    </row>
    <row r="11532" spans="1:7" x14ac:dyDescent="0.25">
      <c r="A11532" t="s">
        <v>12500</v>
      </c>
      <c r="B11532" t="s">
        <v>12501</v>
      </c>
      <c r="C11532" t="s">
        <v>8</v>
      </c>
      <c r="D11532">
        <v>53</v>
      </c>
      <c r="E11532" t="s">
        <v>10</v>
      </c>
      <c r="F11532" t="s">
        <v>12554</v>
      </c>
      <c r="G11532">
        <f>COUNTIFS(F:F,F11532)</f>
        <v>1</v>
      </c>
    </row>
    <row r="11533" spans="1:7" x14ac:dyDescent="0.25">
      <c r="A11533" t="s">
        <v>12500</v>
      </c>
      <c r="B11533" t="s">
        <v>12501</v>
      </c>
      <c r="C11533" t="s">
        <v>8</v>
      </c>
      <c r="D11533">
        <v>54</v>
      </c>
      <c r="E11533" t="s">
        <v>10</v>
      </c>
      <c r="F11533" t="s">
        <v>12555</v>
      </c>
      <c r="G11533">
        <f>COUNTIFS(F:F,F11533)</f>
        <v>1</v>
      </c>
    </row>
    <row r="11534" spans="1:7" x14ac:dyDescent="0.25">
      <c r="A11534" t="s">
        <v>12500</v>
      </c>
      <c r="B11534" t="s">
        <v>12501</v>
      </c>
      <c r="C11534" t="s">
        <v>8</v>
      </c>
      <c r="D11534">
        <v>55</v>
      </c>
      <c r="E11534" t="s">
        <v>10</v>
      </c>
      <c r="F11534" t="s">
        <v>12556</v>
      </c>
      <c r="G11534">
        <f>COUNTIFS(F:F,F11534)</f>
        <v>1</v>
      </c>
    </row>
    <row r="11535" spans="1:7" x14ac:dyDescent="0.25">
      <c r="A11535" t="s">
        <v>12500</v>
      </c>
      <c r="B11535" t="s">
        <v>12501</v>
      </c>
      <c r="C11535" t="s">
        <v>8</v>
      </c>
      <c r="D11535">
        <v>56</v>
      </c>
      <c r="E11535" t="s">
        <v>10</v>
      </c>
      <c r="F11535" t="s">
        <v>12557</v>
      </c>
      <c r="G11535">
        <f>COUNTIFS(F:F,F11535)</f>
        <v>1</v>
      </c>
    </row>
    <row r="11536" spans="1:7" x14ac:dyDescent="0.25">
      <c r="A11536" t="s">
        <v>12500</v>
      </c>
      <c r="B11536" t="s">
        <v>12501</v>
      </c>
      <c r="C11536" t="s">
        <v>8</v>
      </c>
      <c r="D11536">
        <v>57</v>
      </c>
      <c r="E11536" t="s">
        <v>10</v>
      </c>
      <c r="F11536" t="s">
        <v>12558</v>
      </c>
      <c r="G11536">
        <f>COUNTIFS(F:F,F11536)</f>
        <v>1</v>
      </c>
    </row>
    <row r="11537" spans="1:7" x14ac:dyDescent="0.25">
      <c r="A11537" t="s">
        <v>12500</v>
      </c>
      <c r="B11537" t="s">
        <v>12501</v>
      </c>
      <c r="C11537" t="s">
        <v>8</v>
      </c>
      <c r="D11537">
        <v>58</v>
      </c>
      <c r="E11537" t="s">
        <v>10</v>
      </c>
      <c r="F11537" t="s">
        <v>12559</v>
      </c>
      <c r="G11537">
        <f>COUNTIFS(F:F,F11537)</f>
        <v>1</v>
      </c>
    </row>
    <row r="11538" spans="1:7" x14ac:dyDescent="0.25">
      <c r="A11538" t="s">
        <v>12500</v>
      </c>
      <c r="B11538" t="s">
        <v>12501</v>
      </c>
      <c r="C11538" t="s">
        <v>8</v>
      </c>
      <c r="D11538">
        <v>59</v>
      </c>
      <c r="E11538" t="s">
        <v>10</v>
      </c>
      <c r="F11538" t="s">
        <v>12560</v>
      </c>
      <c r="G11538">
        <f>COUNTIFS(F:F,F11538)</f>
        <v>1</v>
      </c>
    </row>
    <row r="11539" spans="1:7" x14ac:dyDescent="0.25">
      <c r="A11539" t="s">
        <v>12500</v>
      </c>
      <c r="B11539" t="s">
        <v>12501</v>
      </c>
      <c r="C11539" t="s">
        <v>8</v>
      </c>
      <c r="D11539">
        <v>60</v>
      </c>
      <c r="E11539" t="s">
        <v>10</v>
      </c>
      <c r="F11539" t="s">
        <v>12561</v>
      </c>
      <c r="G11539">
        <f>COUNTIFS(F:F,F11539)</f>
        <v>1</v>
      </c>
    </row>
    <row r="11540" spans="1:7" x14ac:dyDescent="0.25">
      <c r="A11540" t="s">
        <v>12500</v>
      </c>
      <c r="B11540" t="s">
        <v>12501</v>
      </c>
      <c r="C11540" t="s">
        <v>8</v>
      </c>
      <c r="D11540">
        <v>61</v>
      </c>
      <c r="E11540" t="s">
        <v>10</v>
      </c>
      <c r="F11540" t="s">
        <v>12562</v>
      </c>
      <c r="G11540">
        <f>COUNTIFS(F:F,F11540)</f>
        <v>1</v>
      </c>
    </row>
    <row r="11541" spans="1:7" x14ac:dyDescent="0.25">
      <c r="A11541" t="s">
        <v>12500</v>
      </c>
      <c r="B11541" t="s">
        <v>12501</v>
      </c>
      <c r="C11541" t="s">
        <v>8</v>
      </c>
      <c r="D11541">
        <v>62</v>
      </c>
      <c r="E11541" t="s">
        <v>10</v>
      </c>
      <c r="F11541" t="s">
        <v>12563</v>
      </c>
      <c r="G11541">
        <f>COUNTIFS(F:F,F11541)</f>
        <v>1</v>
      </c>
    </row>
    <row r="11542" spans="1:7" x14ac:dyDescent="0.25">
      <c r="A11542" t="s">
        <v>12500</v>
      </c>
      <c r="B11542" t="s">
        <v>12501</v>
      </c>
      <c r="C11542" t="s">
        <v>8</v>
      </c>
      <c r="D11542">
        <v>63</v>
      </c>
      <c r="E11542" t="s">
        <v>10</v>
      </c>
      <c r="F11542" t="s">
        <v>12564</v>
      </c>
      <c r="G11542">
        <f>COUNTIFS(F:F,F11542)</f>
        <v>1</v>
      </c>
    </row>
    <row r="11543" spans="1:7" x14ac:dyDescent="0.25">
      <c r="A11543" t="s">
        <v>12500</v>
      </c>
      <c r="B11543" t="s">
        <v>12501</v>
      </c>
      <c r="C11543" t="s">
        <v>8</v>
      </c>
      <c r="D11543">
        <v>64</v>
      </c>
      <c r="E11543" t="s">
        <v>10</v>
      </c>
      <c r="F11543" t="s">
        <v>12565</v>
      </c>
      <c r="G11543">
        <f>COUNTIFS(F:F,F11543)</f>
        <v>1</v>
      </c>
    </row>
    <row r="11544" spans="1:7" x14ac:dyDescent="0.25">
      <c r="A11544" t="s">
        <v>12500</v>
      </c>
      <c r="B11544" t="s">
        <v>12501</v>
      </c>
      <c r="C11544" t="s">
        <v>8</v>
      </c>
      <c r="D11544">
        <v>65</v>
      </c>
      <c r="E11544" t="s">
        <v>10</v>
      </c>
      <c r="F11544" t="s">
        <v>12566</v>
      </c>
      <c r="G11544">
        <f>COUNTIFS(F:F,F11544)</f>
        <v>1</v>
      </c>
    </row>
    <row r="11545" spans="1:7" x14ac:dyDescent="0.25">
      <c r="A11545" t="s">
        <v>12500</v>
      </c>
      <c r="B11545" t="s">
        <v>12501</v>
      </c>
      <c r="C11545" t="s">
        <v>8</v>
      </c>
      <c r="D11545">
        <v>66</v>
      </c>
      <c r="E11545" t="s">
        <v>10</v>
      </c>
      <c r="F11545" t="s">
        <v>12567</v>
      </c>
      <c r="G11545">
        <f>COUNTIFS(F:F,F11545)</f>
        <v>1</v>
      </c>
    </row>
    <row r="11546" spans="1:7" x14ac:dyDescent="0.25">
      <c r="A11546" t="s">
        <v>12500</v>
      </c>
      <c r="B11546" t="s">
        <v>12501</v>
      </c>
      <c r="C11546" t="s">
        <v>8</v>
      </c>
      <c r="D11546">
        <v>67</v>
      </c>
      <c r="E11546" t="s">
        <v>10</v>
      </c>
      <c r="F11546" t="s">
        <v>12568</v>
      </c>
      <c r="G11546">
        <f>COUNTIFS(F:F,F11546)</f>
        <v>1</v>
      </c>
    </row>
    <row r="11547" spans="1:7" x14ac:dyDescent="0.25">
      <c r="A11547" t="s">
        <v>12500</v>
      </c>
      <c r="B11547" t="s">
        <v>12501</v>
      </c>
      <c r="C11547" t="s">
        <v>8</v>
      </c>
      <c r="D11547">
        <v>68</v>
      </c>
      <c r="E11547" t="s">
        <v>10</v>
      </c>
      <c r="F11547" t="s">
        <v>12569</v>
      </c>
      <c r="G11547">
        <f>COUNTIFS(F:F,F11547)</f>
        <v>1</v>
      </c>
    </row>
    <row r="11548" spans="1:7" x14ac:dyDescent="0.25">
      <c r="A11548" t="s">
        <v>12500</v>
      </c>
      <c r="B11548" t="s">
        <v>12501</v>
      </c>
      <c r="C11548" t="s">
        <v>8</v>
      </c>
      <c r="D11548">
        <v>69</v>
      </c>
      <c r="E11548" t="s">
        <v>10</v>
      </c>
      <c r="F11548" t="s">
        <v>12570</v>
      </c>
      <c r="G11548">
        <f>COUNTIFS(F:F,F11548)</f>
        <v>1</v>
      </c>
    </row>
    <row r="11549" spans="1:7" x14ac:dyDescent="0.25">
      <c r="A11549" t="s">
        <v>12500</v>
      </c>
      <c r="B11549" t="s">
        <v>12501</v>
      </c>
      <c r="C11549" t="s">
        <v>8</v>
      </c>
      <c r="D11549">
        <v>70</v>
      </c>
      <c r="E11549" t="s">
        <v>10</v>
      </c>
      <c r="F11549" t="s">
        <v>12571</v>
      </c>
      <c r="G11549">
        <f>COUNTIFS(F:F,F11549)</f>
        <v>1</v>
      </c>
    </row>
    <row r="11550" spans="1:7" x14ac:dyDescent="0.25">
      <c r="A11550" t="s">
        <v>12500</v>
      </c>
      <c r="B11550" t="s">
        <v>12501</v>
      </c>
      <c r="C11550" t="s">
        <v>8</v>
      </c>
      <c r="D11550">
        <v>71</v>
      </c>
      <c r="E11550" t="s">
        <v>10</v>
      </c>
      <c r="F11550" t="s">
        <v>12572</v>
      </c>
      <c r="G11550">
        <f>COUNTIFS(F:F,F11550)</f>
        <v>1</v>
      </c>
    </row>
    <row r="11551" spans="1:7" x14ac:dyDescent="0.25">
      <c r="A11551" t="s">
        <v>12500</v>
      </c>
      <c r="B11551" t="s">
        <v>12501</v>
      </c>
      <c r="C11551" t="s">
        <v>8</v>
      </c>
      <c r="D11551">
        <v>72</v>
      </c>
      <c r="E11551" t="s">
        <v>10</v>
      </c>
      <c r="F11551" t="s">
        <v>12573</v>
      </c>
      <c r="G11551">
        <f>COUNTIFS(F:F,F11551)</f>
        <v>1</v>
      </c>
    </row>
    <row r="11552" spans="1:7" x14ac:dyDescent="0.25">
      <c r="A11552" t="s">
        <v>12500</v>
      </c>
      <c r="B11552" t="s">
        <v>12501</v>
      </c>
      <c r="C11552" t="s">
        <v>8</v>
      </c>
      <c r="D11552">
        <v>73</v>
      </c>
      <c r="E11552" t="s">
        <v>10</v>
      </c>
      <c r="F11552" t="s">
        <v>12574</v>
      </c>
      <c r="G11552">
        <f>COUNTIFS(F:F,F11552)</f>
        <v>1</v>
      </c>
    </row>
    <row r="11553" spans="1:7" x14ac:dyDescent="0.25">
      <c r="A11553" t="s">
        <v>12500</v>
      </c>
      <c r="B11553" t="s">
        <v>12501</v>
      </c>
      <c r="C11553" t="s">
        <v>8</v>
      </c>
      <c r="D11553">
        <v>74</v>
      </c>
      <c r="E11553" t="s">
        <v>10</v>
      </c>
      <c r="F11553" t="s">
        <v>12575</v>
      </c>
      <c r="G11553">
        <f>COUNTIFS(F:F,F11553)</f>
        <v>1</v>
      </c>
    </row>
    <row r="11554" spans="1:7" x14ac:dyDescent="0.25">
      <c r="A11554" t="s">
        <v>12500</v>
      </c>
      <c r="B11554" t="s">
        <v>12501</v>
      </c>
      <c r="C11554" t="s">
        <v>8</v>
      </c>
      <c r="D11554">
        <v>75</v>
      </c>
      <c r="E11554" t="s">
        <v>10</v>
      </c>
      <c r="F11554" t="s">
        <v>12576</v>
      </c>
      <c r="G11554">
        <f>COUNTIFS(F:F,F11554)</f>
        <v>1</v>
      </c>
    </row>
    <row r="11555" spans="1:7" x14ac:dyDescent="0.25">
      <c r="A11555" t="s">
        <v>12500</v>
      </c>
      <c r="B11555" t="s">
        <v>12501</v>
      </c>
      <c r="C11555" t="s">
        <v>8</v>
      </c>
      <c r="D11555">
        <v>76</v>
      </c>
      <c r="E11555" t="s">
        <v>10</v>
      </c>
      <c r="F11555" t="s">
        <v>12577</v>
      </c>
      <c r="G11555">
        <f>COUNTIFS(F:F,F11555)</f>
        <v>1</v>
      </c>
    </row>
    <row r="11556" spans="1:7" x14ac:dyDescent="0.25">
      <c r="A11556" t="s">
        <v>12500</v>
      </c>
      <c r="B11556" t="s">
        <v>12501</v>
      </c>
      <c r="C11556" t="s">
        <v>8</v>
      </c>
      <c r="D11556">
        <v>77</v>
      </c>
      <c r="E11556" t="s">
        <v>10</v>
      </c>
      <c r="F11556" t="s">
        <v>12578</v>
      </c>
      <c r="G11556">
        <f>COUNTIFS(F:F,F11556)</f>
        <v>1</v>
      </c>
    </row>
    <row r="11557" spans="1:7" x14ac:dyDescent="0.25">
      <c r="A11557" t="s">
        <v>12500</v>
      </c>
      <c r="B11557" t="s">
        <v>12501</v>
      </c>
      <c r="C11557" t="s">
        <v>8</v>
      </c>
      <c r="D11557">
        <v>78</v>
      </c>
      <c r="E11557" t="s">
        <v>10</v>
      </c>
      <c r="F11557" t="s">
        <v>12579</v>
      </c>
      <c r="G11557">
        <f>COUNTIFS(F:F,F11557)</f>
        <v>1</v>
      </c>
    </row>
    <row r="11558" spans="1:7" x14ac:dyDescent="0.25">
      <c r="A11558" t="s">
        <v>12500</v>
      </c>
      <c r="B11558" t="s">
        <v>12501</v>
      </c>
      <c r="C11558" t="s">
        <v>8</v>
      </c>
      <c r="D11558">
        <v>79</v>
      </c>
      <c r="E11558" t="s">
        <v>10</v>
      </c>
      <c r="F11558" t="s">
        <v>12580</v>
      </c>
      <c r="G11558">
        <f>COUNTIFS(F:F,F11558)</f>
        <v>1</v>
      </c>
    </row>
    <row r="11559" spans="1:7" x14ac:dyDescent="0.25">
      <c r="A11559" t="s">
        <v>12500</v>
      </c>
      <c r="B11559" t="s">
        <v>12501</v>
      </c>
      <c r="C11559" t="s">
        <v>8</v>
      </c>
      <c r="D11559">
        <v>80</v>
      </c>
      <c r="E11559" t="s">
        <v>10</v>
      </c>
      <c r="F11559" t="s">
        <v>12581</v>
      </c>
      <c r="G11559">
        <f>COUNTIFS(F:F,F11559)</f>
        <v>1</v>
      </c>
    </row>
    <row r="11560" spans="1:7" x14ac:dyDescent="0.25">
      <c r="A11560" t="s">
        <v>12500</v>
      </c>
      <c r="B11560" t="s">
        <v>12501</v>
      </c>
      <c r="C11560" t="s">
        <v>8</v>
      </c>
      <c r="D11560">
        <v>81</v>
      </c>
      <c r="E11560" t="s">
        <v>10</v>
      </c>
      <c r="F11560" t="s">
        <v>12582</v>
      </c>
      <c r="G11560">
        <f>COUNTIFS(F:F,F11560)</f>
        <v>1</v>
      </c>
    </row>
    <row r="11561" spans="1:7" x14ac:dyDescent="0.25">
      <c r="A11561" t="s">
        <v>12500</v>
      </c>
      <c r="B11561" t="s">
        <v>12501</v>
      </c>
      <c r="C11561" t="s">
        <v>8</v>
      </c>
      <c r="D11561">
        <v>82</v>
      </c>
      <c r="E11561" t="s">
        <v>10</v>
      </c>
      <c r="F11561" t="s">
        <v>12583</v>
      </c>
      <c r="G11561">
        <f>COUNTIFS(F:F,F11561)</f>
        <v>1</v>
      </c>
    </row>
    <row r="11562" spans="1:7" x14ac:dyDescent="0.25">
      <c r="A11562" t="s">
        <v>12500</v>
      </c>
      <c r="B11562" t="s">
        <v>12501</v>
      </c>
      <c r="C11562" t="s">
        <v>8</v>
      </c>
      <c r="D11562">
        <v>83</v>
      </c>
      <c r="E11562" t="s">
        <v>10</v>
      </c>
      <c r="F11562" t="s">
        <v>12584</v>
      </c>
      <c r="G11562">
        <f>COUNTIFS(F:F,F11562)</f>
        <v>1</v>
      </c>
    </row>
    <row r="11563" spans="1:7" x14ac:dyDescent="0.25">
      <c r="A11563" t="s">
        <v>12500</v>
      </c>
      <c r="B11563" t="s">
        <v>12501</v>
      </c>
      <c r="C11563" t="s">
        <v>8</v>
      </c>
      <c r="D11563">
        <v>84</v>
      </c>
      <c r="E11563" t="s">
        <v>10</v>
      </c>
      <c r="F11563" t="s">
        <v>12585</v>
      </c>
      <c r="G11563">
        <f>COUNTIFS(F:F,F11563)</f>
        <v>1</v>
      </c>
    </row>
    <row r="11564" spans="1:7" x14ac:dyDescent="0.25">
      <c r="A11564" t="s">
        <v>12500</v>
      </c>
      <c r="B11564" t="s">
        <v>12501</v>
      </c>
      <c r="C11564" t="s">
        <v>8</v>
      </c>
      <c r="D11564">
        <v>85</v>
      </c>
      <c r="E11564" t="s">
        <v>10</v>
      </c>
      <c r="F11564" t="s">
        <v>12586</v>
      </c>
      <c r="G11564">
        <f>COUNTIFS(F:F,F11564)</f>
        <v>1</v>
      </c>
    </row>
    <row r="11565" spans="1:7" x14ac:dyDescent="0.25">
      <c r="A11565" t="s">
        <v>12500</v>
      </c>
      <c r="B11565" t="s">
        <v>12501</v>
      </c>
      <c r="C11565" t="s">
        <v>8</v>
      </c>
      <c r="D11565">
        <v>86</v>
      </c>
      <c r="E11565" t="s">
        <v>10</v>
      </c>
      <c r="F11565" t="s">
        <v>12587</v>
      </c>
      <c r="G11565">
        <f>COUNTIFS(F:F,F11565)</f>
        <v>1</v>
      </c>
    </row>
    <row r="11566" spans="1:7" x14ac:dyDescent="0.25">
      <c r="A11566" t="s">
        <v>12500</v>
      </c>
      <c r="B11566" t="s">
        <v>12501</v>
      </c>
      <c r="C11566" t="s">
        <v>8</v>
      </c>
      <c r="D11566">
        <v>87</v>
      </c>
      <c r="E11566" t="s">
        <v>10</v>
      </c>
      <c r="F11566" t="s">
        <v>12588</v>
      </c>
      <c r="G11566">
        <f>COUNTIFS(F:F,F11566)</f>
        <v>1</v>
      </c>
    </row>
    <row r="11567" spans="1:7" x14ac:dyDescent="0.25">
      <c r="A11567" t="s">
        <v>12500</v>
      </c>
      <c r="B11567" t="s">
        <v>12501</v>
      </c>
      <c r="C11567" t="s">
        <v>8</v>
      </c>
      <c r="D11567">
        <v>88</v>
      </c>
      <c r="E11567" t="s">
        <v>10</v>
      </c>
      <c r="F11567" t="s">
        <v>12589</v>
      </c>
      <c r="G11567">
        <f>COUNTIFS(F:F,F11567)</f>
        <v>1</v>
      </c>
    </row>
    <row r="11568" spans="1:7" x14ac:dyDescent="0.25">
      <c r="A11568" t="s">
        <v>12500</v>
      </c>
      <c r="B11568" t="s">
        <v>12501</v>
      </c>
      <c r="C11568" t="s">
        <v>8</v>
      </c>
      <c r="D11568">
        <v>89</v>
      </c>
      <c r="E11568" t="s">
        <v>10</v>
      </c>
      <c r="F11568" t="s">
        <v>12590</v>
      </c>
      <c r="G11568">
        <f>COUNTIFS(F:F,F11568)</f>
        <v>1</v>
      </c>
    </row>
    <row r="11569" spans="1:7" x14ac:dyDescent="0.25">
      <c r="A11569" t="s">
        <v>12500</v>
      </c>
      <c r="B11569" t="s">
        <v>12501</v>
      </c>
      <c r="C11569" t="s">
        <v>8</v>
      </c>
      <c r="D11569">
        <v>90</v>
      </c>
      <c r="E11569" t="s">
        <v>10</v>
      </c>
      <c r="F11569" t="s">
        <v>12591</v>
      </c>
      <c r="G11569">
        <f>COUNTIFS(F:F,F11569)</f>
        <v>1</v>
      </c>
    </row>
    <row r="11570" spans="1:7" x14ac:dyDescent="0.25">
      <c r="A11570" t="s">
        <v>12500</v>
      </c>
      <c r="B11570" t="s">
        <v>12501</v>
      </c>
      <c r="C11570" t="s">
        <v>8</v>
      </c>
      <c r="D11570">
        <v>91</v>
      </c>
      <c r="E11570" t="s">
        <v>10</v>
      </c>
      <c r="F11570" t="s">
        <v>12592</v>
      </c>
      <c r="G11570">
        <f>COUNTIFS(F:F,F11570)</f>
        <v>1</v>
      </c>
    </row>
    <row r="11571" spans="1:7" x14ac:dyDescent="0.25">
      <c r="A11571" t="s">
        <v>12500</v>
      </c>
      <c r="B11571" t="s">
        <v>12501</v>
      </c>
      <c r="C11571" t="s">
        <v>8</v>
      </c>
      <c r="D11571">
        <v>92</v>
      </c>
      <c r="E11571" t="s">
        <v>10</v>
      </c>
      <c r="F11571" t="s">
        <v>12593</v>
      </c>
      <c r="G11571">
        <f>COUNTIFS(F:F,F11571)</f>
        <v>1</v>
      </c>
    </row>
    <row r="11572" spans="1:7" x14ac:dyDescent="0.25">
      <c r="A11572" t="s">
        <v>12500</v>
      </c>
      <c r="B11572" t="s">
        <v>12501</v>
      </c>
      <c r="C11572" t="s">
        <v>8</v>
      </c>
      <c r="D11572">
        <v>93</v>
      </c>
      <c r="E11572" t="s">
        <v>10</v>
      </c>
      <c r="F11572" t="s">
        <v>12594</v>
      </c>
      <c r="G11572">
        <f>COUNTIFS(F:F,F11572)</f>
        <v>1</v>
      </c>
    </row>
    <row r="11573" spans="1:7" x14ac:dyDescent="0.25">
      <c r="A11573" t="s">
        <v>12500</v>
      </c>
      <c r="B11573" t="s">
        <v>12501</v>
      </c>
      <c r="C11573" t="s">
        <v>8</v>
      </c>
      <c r="D11573">
        <v>94</v>
      </c>
      <c r="E11573" t="s">
        <v>10</v>
      </c>
      <c r="F11573" t="s">
        <v>12595</v>
      </c>
      <c r="G11573">
        <f>COUNTIFS(F:F,F11573)</f>
        <v>1</v>
      </c>
    </row>
    <row r="11574" spans="1:7" x14ac:dyDescent="0.25">
      <c r="A11574" t="s">
        <v>12500</v>
      </c>
      <c r="B11574" t="s">
        <v>12501</v>
      </c>
      <c r="C11574" t="s">
        <v>8</v>
      </c>
      <c r="D11574">
        <v>95</v>
      </c>
      <c r="E11574" t="s">
        <v>10</v>
      </c>
      <c r="F11574" t="s">
        <v>12596</v>
      </c>
      <c r="G11574">
        <f>COUNTIFS(F:F,F11574)</f>
        <v>1</v>
      </c>
    </row>
    <row r="11575" spans="1:7" x14ac:dyDescent="0.25">
      <c r="A11575" t="s">
        <v>12500</v>
      </c>
      <c r="B11575" t="s">
        <v>12501</v>
      </c>
      <c r="C11575" t="s">
        <v>8</v>
      </c>
      <c r="D11575">
        <v>96</v>
      </c>
      <c r="E11575" t="s">
        <v>10</v>
      </c>
      <c r="F11575" t="s">
        <v>12597</v>
      </c>
      <c r="G11575">
        <f>COUNTIFS(F:F,F11575)</f>
        <v>1</v>
      </c>
    </row>
    <row r="11576" spans="1:7" x14ac:dyDescent="0.25">
      <c r="A11576" t="s">
        <v>12500</v>
      </c>
      <c r="B11576" t="s">
        <v>12501</v>
      </c>
      <c r="C11576" t="s">
        <v>8</v>
      </c>
      <c r="D11576">
        <v>97</v>
      </c>
      <c r="E11576" t="s">
        <v>10</v>
      </c>
      <c r="F11576" t="s">
        <v>12598</v>
      </c>
      <c r="G11576">
        <f>COUNTIFS(F:F,F11576)</f>
        <v>1</v>
      </c>
    </row>
    <row r="11577" spans="1:7" x14ac:dyDescent="0.25">
      <c r="A11577" t="s">
        <v>12500</v>
      </c>
      <c r="B11577" t="s">
        <v>12501</v>
      </c>
      <c r="C11577" t="s">
        <v>8</v>
      </c>
      <c r="D11577">
        <v>98</v>
      </c>
      <c r="E11577" t="s">
        <v>10</v>
      </c>
      <c r="F11577" t="s">
        <v>12599</v>
      </c>
      <c r="G11577">
        <f>COUNTIFS(F:F,F11577)</f>
        <v>1</v>
      </c>
    </row>
    <row r="11578" spans="1:7" x14ac:dyDescent="0.25">
      <c r="A11578" t="s">
        <v>12500</v>
      </c>
      <c r="B11578" t="s">
        <v>12501</v>
      </c>
      <c r="C11578" t="s">
        <v>8</v>
      </c>
      <c r="D11578">
        <v>99</v>
      </c>
      <c r="E11578" t="s">
        <v>10</v>
      </c>
      <c r="F11578" t="s">
        <v>12600</v>
      </c>
      <c r="G11578">
        <f>COUNTIFS(F:F,F11578)</f>
        <v>1</v>
      </c>
    </row>
    <row r="11579" spans="1:7" x14ac:dyDescent="0.25">
      <c r="A11579" t="s">
        <v>12500</v>
      </c>
      <c r="B11579" t="s">
        <v>12501</v>
      </c>
      <c r="C11579" t="s">
        <v>8</v>
      </c>
      <c r="D11579">
        <v>100</v>
      </c>
      <c r="E11579" t="s">
        <v>10</v>
      </c>
      <c r="F11579" t="s">
        <v>12601</v>
      </c>
      <c r="G11579">
        <f>COUNTIFS(F:F,F11579)</f>
        <v>1</v>
      </c>
    </row>
    <row r="11580" spans="1:7" x14ac:dyDescent="0.25">
      <c r="A11580" t="s">
        <v>12500</v>
      </c>
      <c r="B11580" t="s">
        <v>12501</v>
      </c>
      <c r="C11580" t="s">
        <v>8</v>
      </c>
      <c r="D11580">
        <v>101</v>
      </c>
      <c r="E11580" t="s">
        <v>10</v>
      </c>
      <c r="F11580" t="s">
        <v>12602</v>
      </c>
      <c r="G11580">
        <f>COUNTIFS(F:F,F11580)</f>
        <v>1</v>
      </c>
    </row>
    <row r="11581" spans="1:7" x14ac:dyDescent="0.25">
      <c r="A11581" t="s">
        <v>12500</v>
      </c>
      <c r="B11581" t="s">
        <v>12501</v>
      </c>
      <c r="C11581" t="s">
        <v>8</v>
      </c>
      <c r="D11581">
        <v>102</v>
      </c>
      <c r="E11581" t="s">
        <v>10</v>
      </c>
      <c r="F11581" t="s">
        <v>12603</v>
      </c>
      <c r="G11581">
        <f>COUNTIFS(F:F,F11581)</f>
        <v>1</v>
      </c>
    </row>
    <row r="11582" spans="1:7" x14ac:dyDescent="0.25">
      <c r="A11582" t="s">
        <v>12500</v>
      </c>
      <c r="B11582" t="s">
        <v>12501</v>
      </c>
      <c r="C11582" t="s">
        <v>8</v>
      </c>
      <c r="D11582">
        <v>103</v>
      </c>
      <c r="E11582" t="s">
        <v>10</v>
      </c>
      <c r="F11582" t="s">
        <v>12604</v>
      </c>
      <c r="G11582">
        <f>COUNTIFS(F:F,F11582)</f>
        <v>1</v>
      </c>
    </row>
    <row r="11583" spans="1:7" x14ac:dyDescent="0.25">
      <c r="A11583" t="s">
        <v>12500</v>
      </c>
      <c r="B11583" t="s">
        <v>12501</v>
      </c>
      <c r="C11583" t="s">
        <v>8</v>
      </c>
      <c r="D11583">
        <v>104</v>
      </c>
      <c r="E11583" t="s">
        <v>10</v>
      </c>
      <c r="F11583" t="s">
        <v>12605</v>
      </c>
      <c r="G11583">
        <f>COUNTIFS(F:F,F11583)</f>
        <v>1</v>
      </c>
    </row>
    <row r="11584" spans="1:7" x14ac:dyDescent="0.25">
      <c r="A11584" t="s">
        <v>12500</v>
      </c>
      <c r="B11584" t="s">
        <v>12501</v>
      </c>
      <c r="C11584" t="s">
        <v>8</v>
      </c>
      <c r="D11584">
        <v>105</v>
      </c>
      <c r="E11584" t="s">
        <v>10</v>
      </c>
      <c r="F11584" t="s">
        <v>12606</v>
      </c>
      <c r="G11584">
        <f>COUNTIFS(F:F,F11584)</f>
        <v>1</v>
      </c>
    </row>
    <row r="11585" spans="1:7" x14ac:dyDescent="0.25">
      <c r="A11585" t="s">
        <v>12500</v>
      </c>
      <c r="B11585" t="s">
        <v>12501</v>
      </c>
      <c r="C11585" t="s">
        <v>8</v>
      </c>
      <c r="D11585">
        <v>106</v>
      </c>
      <c r="E11585" t="s">
        <v>10</v>
      </c>
      <c r="F11585" t="s">
        <v>12607</v>
      </c>
      <c r="G11585">
        <f>COUNTIFS(F:F,F11585)</f>
        <v>1</v>
      </c>
    </row>
    <row r="11586" spans="1:7" x14ac:dyDescent="0.25">
      <c r="A11586" t="s">
        <v>12500</v>
      </c>
      <c r="B11586" t="s">
        <v>12501</v>
      </c>
      <c r="C11586" t="s">
        <v>8</v>
      </c>
      <c r="D11586">
        <v>107</v>
      </c>
      <c r="E11586" t="s">
        <v>10</v>
      </c>
      <c r="F11586" t="s">
        <v>12608</v>
      </c>
      <c r="G11586">
        <f>COUNTIFS(F:F,F11586)</f>
        <v>1</v>
      </c>
    </row>
    <row r="11587" spans="1:7" x14ac:dyDescent="0.25">
      <c r="A11587" t="s">
        <v>12500</v>
      </c>
      <c r="B11587" t="s">
        <v>12501</v>
      </c>
      <c r="C11587" t="s">
        <v>8</v>
      </c>
      <c r="D11587">
        <v>108</v>
      </c>
      <c r="E11587" t="s">
        <v>10</v>
      </c>
      <c r="F11587" t="s">
        <v>12609</v>
      </c>
      <c r="G11587">
        <f>COUNTIFS(F:F,F11587)</f>
        <v>1</v>
      </c>
    </row>
    <row r="11588" spans="1:7" x14ac:dyDescent="0.25">
      <c r="A11588" t="s">
        <v>12500</v>
      </c>
      <c r="B11588" t="s">
        <v>12501</v>
      </c>
      <c r="C11588" t="s">
        <v>8</v>
      </c>
      <c r="D11588">
        <v>109</v>
      </c>
      <c r="E11588" t="s">
        <v>10</v>
      </c>
      <c r="F11588" t="s">
        <v>12610</v>
      </c>
      <c r="G11588">
        <f>COUNTIFS(F:F,F11588)</f>
        <v>1</v>
      </c>
    </row>
    <row r="11589" spans="1:7" x14ac:dyDescent="0.25">
      <c r="A11589" t="s">
        <v>12500</v>
      </c>
      <c r="B11589" t="s">
        <v>12501</v>
      </c>
      <c r="C11589" t="s">
        <v>8</v>
      </c>
      <c r="D11589">
        <v>110</v>
      </c>
      <c r="E11589" t="s">
        <v>10</v>
      </c>
      <c r="F11589" t="s">
        <v>12611</v>
      </c>
      <c r="G11589">
        <f>COUNTIFS(F:F,F11589)</f>
        <v>1</v>
      </c>
    </row>
    <row r="11590" spans="1:7" x14ac:dyDescent="0.25">
      <c r="A11590" t="s">
        <v>12500</v>
      </c>
      <c r="B11590" t="s">
        <v>12501</v>
      </c>
      <c r="C11590" t="s">
        <v>8</v>
      </c>
      <c r="D11590">
        <v>111</v>
      </c>
      <c r="E11590" t="s">
        <v>10</v>
      </c>
      <c r="F11590" t="s">
        <v>12612</v>
      </c>
      <c r="G11590">
        <f>COUNTIFS(F:F,F11590)</f>
        <v>1</v>
      </c>
    </row>
    <row r="11591" spans="1:7" x14ac:dyDescent="0.25">
      <c r="A11591" t="s">
        <v>12500</v>
      </c>
      <c r="B11591" t="s">
        <v>12501</v>
      </c>
      <c r="C11591" t="s">
        <v>8</v>
      </c>
      <c r="D11591">
        <v>112</v>
      </c>
      <c r="E11591" t="s">
        <v>10</v>
      </c>
      <c r="F11591" t="s">
        <v>12613</v>
      </c>
      <c r="G11591">
        <f>COUNTIFS(F:F,F11591)</f>
        <v>1</v>
      </c>
    </row>
    <row r="11592" spans="1:7" x14ac:dyDescent="0.25">
      <c r="A11592" t="s">
        <v>12500</v>
      </c>
      <c r="B11592" t="s">
        <v>12501</v>
      </c>
      <c r="C11592" t="s">
        <v>8</v>
      </c>
      <c r="D11592">
        <v>113</v>
      </c>
      <c r="E11592" t="s">
        <v>10</v>
      </c>
      <c r="F11592" t="s">
        <v>12614</v>
      </c>
      <c r="G11592">
        <f>COUNTIFS(F:F,F11592)</f>
        <v>1</v>
      </c>
    </row>
    <row r="11593" spans="1:7" x14ac:dyDescent="0.25">
      <c r="A11593" t="s">
        <v>12500</v>
      </c>
      <c r="B11593" t="s">
        <v>12501</v>
      </c>
      <c r="C11593" t="s">
        <v>8</v>
      </c>
      <c r="D11593">
        <v>114</v>
      </c>
      <c r="E11593" t="s">
        <v>10</v>
      </c>
      <c r="F11593" t="s">
        <v>12615</v>
      </c>
      <c r="G11593">
        <f>COUNTIFS(F:F,F11593)</f>
        <v>1</v>
      </c>
    </row>
    <row r="11594" spans="1:7" x14ac:dyDescent="0.25">
      <c r="A11594" t="s">
        <v>12500</v>
      </c>
      <c r="B11594" t="s">
        <v>12501</v>
      </c>
      <c r="C11594" t="s">
        <v>8</v>
      </c>
      <c r="D11594">
        <v>115</v>
      </c>
      <c r="E11594" t="s">
        <v>10</v>
      </c>
      <c r="F11594" t="s">
        <v>12616</v>
      </c>
      <c r="G11594">
        <f>COUNTIFS(F:F,F11594)</f>
        <v>1</v>
      </c>
    </row>
    <row r="11595" spans="1:7" x14ac:dyDescent="0.25">
      <c r="A11595" t="s">
        <v>12500</v>
      </c>
      <c r="B11595" t="s">
        <v>12501</v>
      </c>
      <c r="C11595" t="s">
        <v>8</v>
      </c>
      <c r="D11595">
        <v>116</v>
      </c>
      <c r="E11595" t="s">
        <v>10</v>
      </c>
      <c r="F11595" t="s">
        <v>12617</v>
      </c>
      <c r="G11595">
        <f>COUNTIFS(F:F,F11595)</f>
        <v>1</v>
      </c>
    </row>
    <row r="11596" spans="1:7" x14ac:dyDescent="0.25">
      <c r="A11596" t="s">
        <v>12500</v>
      </c>
      <c r="B11596" t="s">
        <v>12501</v>
      </c>
      <c r="C11596" t="s">
        <v>8</v>
      </c>
      <c r="D11596">
        <v>117</v>
      </c>
      <c r="E11596" t="s">
        <v>10</v>
      </c>
      <c r="F11596" t="s">
        <v>12618</v>
      </c>
      <c r="G11596">
        <f>COUNTIFS(F:F,F11596)</f>
        <v>1</v>
      </c>
    </row>
    <row r="11597" spans="1:7" x14ac:dyDescent="0.25">
      <c r="A11597" t="s">
        <v>12500</v>
      </c>
      <c r="B11597" t="s">
        <v>12501</v>
      </c>
      <c r="C11597" t="s">
        <v>8</v>
      </c>
      <c r="D11597">
        <v>118</v>
      </c>
      <c r="E11597" t="s">
        <v>10</v>
      </c>
      <c r="F11597" t="s">
        <v>12619</v>
      </c>
      <c r="G11597">
        <f>COUNTIFS(F:F,F11597)</f>
        <v>1</v>
      </c>
    </row>
    <row r="11598" spans="1:7" x14ac:dyDescent="0.25">
      <c r="A11598" t="s">
        <v>12500</v>
      </c>
      <c r="B11598" t="s">
        <v>12501</v>
      </c>
      <c r="C11598" t="s">
        <v>8</v>
      </c>
      <c r="D11598">
        <v>119</v>
      </c>
      <c r="E11598" t="s">
        <v>10</v>
      </c>
      <c r="F11598" t="s">
        <v>12620</v>
      </c>
      <c r="G11598">
        <f>COUNTIFS(F:F,F11598)</f>
        <v>1</v>
      </c>
    </row>
    <row r="11599" spans="1:7" x14ac:dyDescent="0.25">
      <c r="A11599" t="s">
        <v>12500</v>
      </c>
      <c r="B11599" t="s">
        <v>12501</v>
      </c>
      <c r="C11599" t="s">
        <v>8</v>
      </c>
      <c r="D11599">
        <v>120</v>
      </c>
      <c r="E11599" t="s">
        <v>10</v>
      </c>
      <c r="F11599" t="s">
        <v>12621</v>
      </c>
      <c r="G11599">
        <f>COUNTIFS(F:F,F11599)</f>
        <v>1</v>
      </c>
    </row>
    <row r="11600" spans="1:7" x14ac:dyDescent="0.25">
      <c r="A11600" t="s">
        <v>12500</v>
      </c>
      <c r="B11600" t="s">
        <v>12501</v>
      </c>
      <c r="C11600" t="s">
        <v>8</v>
      </c>
      <c r="D11600">
        <v>121</v>
      </c>
      <c r="E11600" t="s">
        <v>10</v>
      </c>
      <c r="F11600" t="s">
        <v>12622</v>
      </c>
      <c r="G11600">
        <f>COUNTIFS(F:F,F11600)</f>
        <v>1</v>
      </c>
    </row>
    <row r="11601" spans="1:7" x14ac:dyDescent="0.25">
      <c r="A11601" t="s">
        <v>12500</v>
      </c>
      <c r="B11601" t="s">
        <v>12501</v>
      </c>
      <c r="C11601" t="s">
        <v>8</v>
      </c>
      <c r="D11601">
        <v>122</v>
      </c>
      <c r="E11601" t="s">
        <v>10</v>
      </c>
      <c r="F11601" t="s">
        <v>12623</v>
      </c>
      <c r="G11601">
        <f>COUNTIFS(F:F,F11601)</f>
        <v>1</v>
      </c>
    </row>
    <row r="11602" spans="1:7" x14ac:dyDescent="0.25">
      <c r="A11602" t="s">
        <v>12500</v>
      </c>
      <c r="B11602" t="s">
        <v>12501</v>
      </c>
      <c r="C11602" t="s">
        <v>8</v>
      </c>
      <c r="D11602">
        <v>123</v>
      </c>
      <c r="E11602" t="s">
        <v>10</v>
      </c>
      <c r="F11602" t="s">
        <v>12624</v>
      </c>
      <c r="G11602">
        <f>COUNTIFS(F:F,F11602)</f>
        <v>1</v>
      </c>
    </row>
    <row r="11603" spans="1:7" x14ac:dyDescent="0.25">
      <c r="A11603" t="s">
        <v>12500</v>
      </c>
      <c r="B11603" t="s">
        <v>12501</v>
      </c>
      <c r="C11603" t="s">
        <v>8</v>
      </c>
      <c r="D11603">
        <v>124</v>
      </c>
      <c r="E11603" t="s">
        <v>10</v>
      </c>
      <c r="F11603" t="s">
        <v>12625</v>
      </c>
      <c r="G11603">
        <f>COUNTIFS(F:F,F11603)</f>
        <v>1</v>
      </c>
    </row>
    <row r="11604" spans="1:7" x14ac:dyDescent="0.25">
      <c r="A11604" t="s">
        <v>12500</v>
      </c>
      <c r="B11604" t="s">
        <v>12501</v>
      </c>
      <c r="C11604" t="s">
        <v>8</v>
      </c>
      <c r="D11604">
        <v>125</v>
      </c>
      <c r="E11604" t="s">
        <v>10</v>
      </c>
      <c r="F11604" t="s">
        <v>12626</v>
      </c>
      <c r="G11604">
        <f>COUNTIFS(F:F,F11604)</f>
        <v>1</v>
      </c>
    </row>
    <row r="11605" spans="1:7" x14ac:dyDescent="0.25">
      <c r="A11605" t="s">
        <v>12500</v>
      </c>
      <c r="B11605" t="s">
        <v>12501</v>
      </c>
      <c r="C11605" t="s">
        <v>8</v>
      </c>
      <c r="D11605">
        <v>126</v>
      </c>
      <c r="E11605" t="s">
        <v>10</v>
      </c>
      <c r="F11605" t="s">
        <v>12627</v>
      </c>
      <c r="G11605">
        <f>COUNTIFS(F:F,F11605)</f>
        <v>1</v>
      </c>
    </row>
    <row r="11606" spans="1:7" x14ac:dyDescent="0.25">
      <c r="A11606" t="s">
        <v>12500</v>
      </c>
      <c r="B11606" t="s">
        <v>12501</v>
      </c>
      <c r="C11606" t="s">
        <v>8</v>
      </c>
      <c r="D11606">
        <v>127</v>
      </c>
      <c r="E11606" t="s">
        <v>10</v>
      </c>
      <c r="F11606" t="s">
        <v>12628</v>
      </c>
      <c r="G11606">
        <f>COUNTIFS(F:F,F11606)</f>
        <v>1</v>
      </c>
    </row>
    <row r="11607" spans="1:7" x14ac:dyDescent="0.25">
      <c r="A11607" t="s">
        <v>12500</v>
      </c>
      <c r="B11607" t="s">
        <v>12501</v>
      </c>
      <c r="C11607" t="s">
        <v>8</v>
      </c>
      <c r="D11607">
        <v>128</v>
      </c>
      <c r="E11607" t="s">
        <v>10</v>
      </c>
      <c r="F11607" t="s">
        <v>12629</v>
      </c>
      <c r="G11607">
        <f>COUNTIFS(F:F,F11607)</f>
        <v>1</v>
      </c>
    </row>
    <row r="11608" spans="1:7" x14ac:dyDescent="0.25">
      <c r="A11608" t="s">
        <v>12500</v>
      </c>
      <c r="B11608" t="s">
        <v>12501</v>
      </c>
      <c r="C11608" t="s">
        <v>8</v>
      </c>
      <c r="D11608">
        <v>129</v>
      </c>
      <c r="E11608" t="s">
        <v>10</v>
      </c>
      <c r="F11608" t="s">
        <v>12630</v>
      </c>
      <c r="G11608">
        <f>COUNTIFS(F:F,F11608)</f>
        <v>1</v>
      </c>
    </row>
    <row r="11609" spans="1:7" x14ac:dyDescent="0.25">
      <c r="A11609" t="s">
        <v>12500</v>
      </c>
      <c r="B11609" t="s">
        <v>12501</v>
      </c>
      <c r="C11609" t="s">
        <v>8</v>
      </c>
      <c r="D11609">
        <v>130</v>
      </c>
      <c r="E11609" t="s">
        <v>10</v>
      </c>
      <c r="F11609" t="s">
        <v>12631</v>
      </c>
      <c r="G11609">
        <f>COUNTIFS(F:F,F11609)</f>
        <v>1</v>
      </c>
    </row>
    <row r="11610" spans="1:7" x14ac:dyDescent="0.25">
      <c r="A11610" t="s">
        <v>12500</v>
      </c>
      <c r="B11610" t="s">
        <v>12501</v>
      </c>
      <c r="C11610" t="s">
        <v>8</v>
      </c>
      <c r="D11610">
        <v>131</v>
      </c>
      <c r="E11610" t="s">
        <v>10</v>
      </c>
      <c r="F11610" t="s">
        <v>12632</v>
      </c>
      <c r="G11610">
        <f>COUNTIFS(F:F,F11610)</f>
        <v>1</v>
      </c>
    </row>
    <row r="11611" spans="1:7" x14ac:dyDescent="0.25">
      <c r="A11611" t="s">
        <v>12633</v>
      </c>
      <c r="B11611" t="s">
        <v>12634</v>
      </c>
      <c r="C11611" t="s">
        <v>8</v>
      </c>
      <c r="D11611">
        <v>1</v>
      </c>
      <c r="E11611" t="s">
        <v>10</v>
      </c>
      <c r="F11611" t="s">
        <v>12635</v>
      </c>
      <c r="G11611">
        <f>COUNTIFS(F:F,F11611)</f>
        <v>1</v>
      </c>
    </row>
    <row r="11612" spans="1:7" x14ac:dyDescent="0.25">
      <c r="A11612" t="s">
        <v>12636</v>
      </c>
      <c r="B11612" t="s">
        <v>12637</v>
      </c>
      <c r="C11612" t="s">
        <v>8</v>
      </c>
      <c r="D11612">
        <v>1</v>
      </c>
      <c r="E11612" t="s">
        <v>10</v>
      </c>
      <c r="F11612" t="s">
        <v>12638</v>
      </c>
      <c r="G11612">
        <f>COUNTIFS(F:F,F11612)</f>
        <v>1</v>
      </c>
    </row>
    <row r="11613" spans="1:7" x14ac:dyDescent="0.25">
      <c r="A11613" t="s">
        <v>12636</v>
      </c>
      <c r="B11613" t="s">
        <v>12637</v>
      </c>
      <c r="C11613" t="s">
        <v>8</v>
      </c>
      <c r="D11613">
        <v>2</v>
      </c>
      <c r="E11613" t="s">
        <v>10</v>
      </c>
      <c r="F11613" t="s">
        <v>12639</v>
      </c>
      <c r="G11613">
        <f>COUNTIFS(F:F,F11613)</f>
        <v>1</v>
      </c>
    </row>
    <row r="11614" spans="1:7" x14ac:dyDescent="0.25">
      <c r="A11614" t="s">
        <v>12636</v>
      </c>
      <c r="B11614" t="s">
        <v>12637</v>
      </c>
      <c r="C11614" t="s">
        <v>8</v>
      </c>
      <c r="D11614">
        <v>3</v>
      </c>
      <c r="E11614" t="s">
        <v>10</v>
      </c>
      <c r="F11614" t="s">
        <v>12640</v>
      </c>
      <c r="G11614">
        <f>COUNTIFS(F:F,F11614)</f>
        <v>1</v>
      </c>
    </row>
    <row r="11615" spans="1:7" x14ac:dyDescent="0.25">
      <c r="A11615" t="s">
        <v>12636</v>
      </c>
      <c r="B11615" t="s">
        <v>12637</v>
      </c>
      <c r="C11615" t="s">
        <v>8</v>
      </c>
      <c r="D11615">
        <v>4</v>
      </c>
      <c r="E11615" t="s">
        <v>10</v>
      </c>
      <c r="F11615" t="s">
        <v>12641</v>
      </c>
      <c r="G11615">
        <f>COUNTIFS(F:F,F11615)</f>
        <v>1</v>
      </c>
    </row>
    <row r="11616" spans="1:7" x14ac:dyDescent="0.25">
      <c r="A11616" t="s">
        <v>12636</v>
      </c>
      <c r="B11616" t="s">
        <v>12637</v>
      </c>
      <c r="C11616" t="s">
        <v>8</v>
      </c>
      <c r="D11616">
        <v>5</v>
      </c>
      <c r="E11616" t="s">
        <v>10</v>
      </c>
      <c r="F11616" t="s">
        <v>12642</v>
      </c>
      <c r="G11616">
        <f>COUNTIFS(F:F,F11616)</f>
        <v>1</v>
      </c>
    </row>
    <row r="11617" spans="1:7" x14ac:dyDescent="0.25">
      <c r="A11617" t="s">
        <v>12636</v>
      </c>
      <c r="B11617" t="s">
        <v>12637</v>
      </c>
      <c r="C11617" t="s">
        <v>8</v>
      </c>
      <c r="D11617">
        <v>6</v>
      </c>
      <c r="E11617" t="s">
        <v>10</v>
      </c>
      <c r="F11617" t="s">
        <v>12643</v>
      </c>
      <c r="G11617">
        <f>COUNTIFS(F:F,F11617)</f>
        <v>1</v>
      </c>
    </row>
    <row r="11618" spans="1:7" x14ac:dyDescent="0.25">
      <c r="A11618" t="s">
        <v>12636</v>
      </c>
      <c r="B11618" t="s">
        <v>12637</v>
      </c>
      <c r="C11618" t="s">
        <v>8</v>
      </c>
      <c r="D11618">
        <v>7</v>
      </c>
      <c r="E11618" t="s">
        <v>10</v>
      </c>
      <c r="F11618" t="s">
        <v>12644</v>
      </c>
      <c r="G11618">
        <f>COUNTIFS(F:F,F11618)</f>
        <v>1</v>
      </c>
    </row>
    <row r="11619" spans="1:7" x14ac:dyDescent="0.25">
      <c r="A11619" t="s">
        <v>12636</v>
      </c>
      <c r="B11619" t="s">
        <v>12637</v>
      </c>
      <c r="C11619" t="s">
        <v>8</v>
      </c>
      <c r="D11619">
        <v>8</v>
      </c>
      <c r="E11619" t="s">
        <v>10</v>
      </c>
      <c r="F11619" t="s">
        <v>12645</v>
      </c>
      <c r="G11619">
        <f>COUNTIFS(F:F,F11619)</f>
        <v>1</v>
      </c>
    </row>
    <row r="11620" spans="1:7" x14ac:dyDescent="0.25">
      <c r="A11620" t="s">
        <v>12636</v>
      </c>
      <c r="B11620" t="s">
        <v>12637</v>
      </c>
      <c r="C11620" t="s">
        <v>8</v>
      </c>
      <c r="D11620">
        <v>9</v>
      </c>
      <c r="E11620" t="s">
        <v>10</v>
      </c>
      <c r="F11620" t="s">
        <v>12646</v>
      </c>
      <c r="G11620">
        <f>COUNTIFS(F:F,F11620)</f>
        <v>1</v>
      </c>
    </row>
    <row r="11621" spans="1:7" x14ac:dyDescent="0.25">
      <c r="A11621" t="s">
        <v>12636</v>
      </c>
      <c r="B11621" t="s">
        <v>12637</v>
      </c>
      <c r="C11621" t="s">
        <v>8</v>
      </c>
      <c r="D11621">
        <v>10</v>
      </c>
      <c r="E11621" t="s">
        <v>10</v>
      </c>
      <c r="F11621" t="s">
        <v>12647</v>
      </c>
      <c r="G11621">
        <f>COUNTIFS(F:F,F11621)</f>
        <v>1</v>
      </c>
    </row>
    <row r="11622" spans="1:7" x14ac:dyDescent="0.25">
      <c r="A11622" t="s">
        <v>12648</v>
      </c>
      <c r="B11622" t="s">
        <v>12649</v>
      </c>
      <c r="C11622" t="s">
        <v>8</v>
      </c>
      <c r="D11622">
        <v>1</v>
      </c>
      <c r="E11622" t="s">
        <v>10</v>
      </c>
      <c r="F11622" t="s">
        <v>12650</v>
      </c>
      <c r="G11622">
        <f>COUNTIFS(F:F,F11622)</f>
        <v>1</v>
      </c>
    </row>
    <row r="11623" spans="1:7" x14ac:dyDescent="0.25">
      <c r="A11623" t="s">
        <v>12651</v>
      </c>
      <c r="B11623" t="s">
        <v>12652</v>
      </c>
      <c r="C11623" t="s">
        <v>8</v>
      </c>
      <c r="D11623">
        <v>1</v>
      </c>
      <c r="E11623" t="s">
        <v>10</v>
      </c>
      <c r="F11623" t="s">
        <v>12653</v>
      </c>
      <c r="G11623">
        <f>COUNTIFS(F:F,F11623)</f>
        <v>1</v>
      </c>
    </row>
    <row r="11624" spans="1:7" x14ac:dyDescent="0.25">
      <c r="A11624" t="s">
        <v>12651</v>
      </c>
      <c r="B11624" t="s">
        <v>12652</v>
      </c>
      <c r="C11624" t="s">
        <v>8</v>
      </c>
      <c r="D11624">
        <v>2</v>
      </c>
      <c r="E11624" t="s">
        <v>10</v>
      </c>
      <c r="F11624" t="s">
        <v>12654</v>
      </c>
      <c r="G11624">
        <f>COUNTIFS(F:F,F11624)</f>
        <v>1</v>
      </c>
    </row>
    <row r="11625" spans="1:7" x14ac:dyDescent="0.25">
      <c r="A11625" t="s">
        <v>12651</v>
      </c>
      <c r="B11625" t="s">
        <v>12652</v>
      </c>
      <c r="C11625" t="s">
        <v>8</v>
      </c>
      <c r="D11625">
        <v>3</v>
      </c>
      <c r="E11625" t="s">
        <v>10</v>
      </c>
      <c r="F11625" t="s">
        <v>12655</v>
      </c>
      <c r="G11625">
        <f>COUNTIFS(F:F,F11625)</f>
        <v>1</v>
      </c>
    </row>
    <row r="11626" spans="1:7" x14ac:dyDescent="0.25">
      <c r="A11626" t="s">
        <v>12651</v>
      </c>
      <c r="B11626" t="s">
        <v>12652</v>
      </c>
      <c r="C11626" t="s">
        <v>8</v>
      </c>
      <c r="D11626">
        <v>4</v>
      </c>
      <c r="E11626" t="s">
        <v>10</v>
      </c>
      <c r="F11626" t="s">
        <v>12656</v>
      </c>
      <c r="G11626">
        <f>COUNTIFS(F:F,F11626)</f>
        <v>1</v>
      </c>
    </row>
    <row r="11627" spans="1:7" x14ac:dyDescent="0.25">
      <c r="A11627" t="s">
        <v>12651</v>
      </c>
      <c r="B11627" t="s">
        <v>12652</v>
      </c>
      <c r="C11627" t="s">
        <v>8</v>
      </c>
      <c r="D11627">
        <v>5</v>
      </c>
      <c r="E11627" t="s">
        <v>10</v>
      </c>
      <c r="F11627" t="s">
        <v>12657</v>
      </c>
      <c r="G11627">
        <f>COUNTIFS(F:F,F11627)</f>
        <v>1</v>
      </c>
    </row>
    <row r="11628" spans="1:7" x14ac:dyDescent="0.25">
      <c r="A11628" t="s">
        <v>12651</v>
      </c>
      <c r="B11628" t="s">
        <v>12652</v>
      </c>
      <c r="C11628" t="s">
        <v>8</v>
      </c>
      <c r="D11628">
        <v>6</v>
      </c>
      <c r="E11628" t="s">
        <v>10</v>
      </c>
      <c r="F11628" t="s">
        <v>12658</v>
      </c>
      <c r="G11628">
        <f>COUNTIFS(F:F,F11628)</f>
        <v>1</v>
      </c>
    </row>
    <row r="11629" spans="1:7" x14ac:dyDescent="0.25">
      <c r="A11629" t="s">
        <v>12651</v>
      </c>
      <c r="B11629" t="s">
        <v>12652</v>
      </c>
      <c r="C11629" t="s">
        <v>8</v>
      </c>
      <c r="D11629">
        <v>7</v>
      </c>
      <c r="E11629" t="s">
        <v>10</v>
      </c>
      <c r="F11629" t="s">
        <v>12659</v>
      </c>
      <c r="G11629">
        <f>COUNTIFS(F:F,F11629)</f>
        <v>1</v>
      </c>
    </row>
    <row r="11630" spans="1:7" x14ac:dyDescent="0.25">
      <c r="A11630" t="s">
        <v>12651</v>
      </c>
      <c r="B11630" t="s">
        <v>12652</v>
      </c>
      <c r="C11630" t="s">
        <v>8</v>
      </c>
      <c r="D11630">
        <v>8</v>
      </c>
      <c r="E11630" t="s">
        <v>10</v>
      </c>
      <c r="F11630" t="s">
        <v>12660</v>
      </c>
      <c r="G11630">
        <f>COUNTIFS(F:F,F11630)</f>
        <v>1</v>
      </c>
    </row>
    <row r="11631" spans="1:7" x14ac:dyDescent="0.25">
      <c r="A11631" t="s">
        <v>12651</v>
      </c>
      <c r="B11631" t="s">
        <v>12652</v>
      </c>
      <c r="C11631" t="s">
        <v>8</v>
      </c>
      <c r="D11631">
        <v>9</v>
      </c>
      <c r="E11631" t="s">
        <v>10</v>
      </c>
      <c r="F11631" t="s">
        <v>12661</v>
      </c>
      <c r="G11631">
        <f>COUNTIFS(F:F,F11631)</f>
        <v>1</v>
      </c>
    </row>
    <row r="11632" spans="1:7" x14ac:dyDescent="0.25">
      <c r="A11632" t="s">
        <v>12651</v>
      </c>
      <c r="B11632" t="s">
        <v>12652</v>
      </c>
      <c r="C11632" t="s">
        <v>8</v>
      </c>
      <c r="D11632">
        <v>10</v>
      </c>
      <c r="E11632" t="s">
        <v>10</v>
      </c>
      <c r="F11632" t="s">
        <v>12662</v>
      </c>
      <c r="G11632">
        <f>COUNTIFS(F:F,F11632)</f>
        <v>1</v>
      </c>
    </row>
    <row r="11633" spans="1:7" x14ac:dyDescent="0.25">
      <c r="A11633" t="s">
        <v>12651</v>
      </c>
      <c r="B11633" t="s">
        <v>12652</v>
      </c>
      <c r="C11633" t="s">
        <v>8</v>
      </c>
      <c r="D11633">
        <v>11</v>
      </c>
      <c r="E11633" t="s">
        <v>10</v>
      </c>
      <c r="F11633" t="s">
        <v>12663</v>
      </c>
      <c r="G11633">
        <f>COUNTIFS(F:F,F11633)</f>
        <v>1</v>
      </c>
    </row>
    <row r="11634" spans="1:7" x14ac:dyDescent="0.25">
      <c r="A11634" t="s">
        <v>12651</v>
      </c>
      <c r="B11634" t="s">
        <v>12652</v>
      </c>
      <c r="C11634" t="s">
        <v>8</v>
      </c>
      <c r="D11634">
        <v>12</v>
      </c>
      <c r="E11634" t="s">
        <v>10</v>
      </c>
      <c r="F11634" t="s">
        <v>12664</v>
      </c>
      <c r="G11634">
        <f>COUNTIFS(F:F,F11634)</f>
        <v>1</v>
      </c>
    </row>
    <row r="11635" spans="1:7" x14ac:dyDescent="0.25">
      <c r="A11635" t="s">
        <v>12651</v>
      </c>
      <c r="B11635" t="s">
        <v>12652</v>
      </c>
      <c r="C11635" t="s">
        <v>8</v>
      </c>
      <c r="D11635">
        <v>13</v>
      </c>
      <c r="E11635" t="s">
        <v>10</v>
      </c>
      <c r="F11635" t="s">
        <v>12665</v>
      </c>
      <c r="G11635">
        <f>COUNTIFS(F:F,F11635)</f>
        <v>1</v>
      </c>
    </row>
    <row r="11636" spans="1:7" x14ac:dyDescent="0.25">
      <c r="A11636" t="s">
        <v>12651</v>
      </c>
      <c r="B11636" t="s">
        <v>12652</v>
      </c>
      <c r="C11636" t="s">
        <v>8</v>
      </c>
      <c r="D11636">
        <v>14</v>
      </c>
      <c r="E11636" t="s">
        <v>10</v>
      </c>
      <c r="F11636" t="s">
        <v>12666</v>
      </c>
      <c r="G11636">
        <f>COUNTIFS(F:F,F11636)</f>
        <v>1</v>
      </c>
    </row>
    <row r="11637" spans="1:7" x14ac:dyDescent="0.25">
      <c r="A11637" t="s">
        <v>12651</v>
      </c>
      <c r="B11637" t="s">
        <v>12652</v>
      </c>
      <c r="C11637" t="s">
        <v>8</v>
      </c>
      <c r="D11637">
        <v>15</v>
      </c>
      <c r="E11637" t="s">
        <v>10</v>
      </c>
      <c r="F11637" t="s">
        <v>12667</v>
      </c>
      <c r="G11637">
        <f>COUNTIFS(F:F,F11637)</f>
        <v>1</v>
      </c>
    </row>
    <row r="11638" spans="1:7" x14ac:dyDescent="0.25">
      <c r="A11638" t="s">
        <v>12651</v>
      </c>
      <c r="B11638" t="s">
        <v>12652</v>
      </c>
      <c r="C11638" t="s">
        <v>8</v>
      </c>
      <c r="D11638">
        <v>16</v>
      </c>
      <c r="E11638" t="s">
        <v>10</v>
      </c>
      <c r="F11638" t="s">
        <v>12668</v>
      </c>
      <c r="G11638">
        <f>COUNTIFS(F:F,F11638)</f>
        <v>1</v>
      </c>
    </row>
    <row r="11639" spans="1:7" x14ac:dyDescent="0.25">
      <c r="A11639" t="s">
        <v>12651</v>
      </c>
      <c r="B11639" t="s">
        <v>12652</v>
      </c>
      <c r="C11639" t="s">
        <v>8</v>
      </c>
      <c r="D11639">
        <v>17</v>
      </c>
      <c r="E11639" t="s">
        <v>10</v>
      </c>
      <c r="F11639" t="s">
        <v>12669</v>
      </c>
      <c r="G11639">
        <f>COUNTIFS(F:F,F11639)</f>
        <v>1</v>
      </c>
    </row>
    <row r="11640" spans="1:7" x14ac:dyDescent="0.25">
      <c r="A11640" t="s">
        <v>12651</v>
      </c>
      <c r="B11640" t="s">
        <v>12652</v>
      </c>
      <c r="C11640" t="s">
        <v>8</v>
      </c>
      <c r="D11640">
        <v>18</v>
      </c>
      <c r="E11640" t="s">
        <v>10</v>
      </c>
      <c r="F11640" t="s">
        <v>12670</v>
      </c>
      <c r="G11640">
        <f>COUNTIFS(F:F,F11640)</f>
        <v>1</v>
      </c>
    </row>
    <row r="11641" spans="1:7" x14ac:dyDescent="0.25">
      <c r="A11641" t="s">
        <v>12651</v>
      </c>
      <c r="B11641" t="s">
        <v>12652</v>
      </c>
      <c r="C11641" t="s">
        <v>8</v>
      </c>
      <c r="D11641">
        <v>19</v>
      </c>
      <c r="E11641" t="s">
        <v>10</v>
      </c>
      <c r="F11641" t="s">
        <v>12671</v>
      </c>
      <c r="G11641">
        <f>COUNTIFS(F:F,F11641)</f>
        <v>1</v>
      </c>
    </row>
    <row r="11642" spans="1:7" x14ac:dyDescent="0.25">
      <c r="A11642" t="s">
        <v>12651</v>
      </c>
      <c r="B11642" t="s">
        <v>12652</v>
      </c>
      <c r="C11642" t="s">
        <v>8</v>
      </c>
      <c r="D11642">
        <v>20</v>
      </c>
      <c r="E11642" t="s">
        <v>10</v>
      </c>
      <c r="F11642" t="s">
        <v>12672</v>
      </c>
      <c r="G11642">
        <f>COUNTIFS(F:F,F11642)</f>
        <v>1</v>
      </c>
    </row>
    <row r="11643" spans="1:7" x14ac:dyDescent="0.25">
      <c r="A11643" t="s">
        <v>12651</v>
      </c>
      <c r="B11643" t="s">
        <v>12652</v>
      </c>
      <c r="C11643" t="s">
        <v>8</v>
      </c>
      <c r="D11643">
        <v>21</v>
      </c>
      <c r="E11643" t="s">
        <v>10</v>
      </c>
      <c r="F11643" t="s">
        <v>12673</v>
      </c>
      <c r="G11643">
        <f>COUNTIFS(F:F,F11643)</f>
        <v>1</v>
      </c>
    </row>
    <row r="11644" spans="1:7" x14ac:dyDescent="0.25">
      <c r="A11644" t="s">
        <v>12651</v>
      </c>
      <c r="B11644" t="s">
        <v>12652</v>
      </c>
      <c r="C11644" t="s">
        <v>8</v>
      </c>
      <c r="D11644">
        <v>22</v>
      </c>
      <c r="E11644" t="s">
        <v>10</v>
      </c>
      <c r="F11644" t="s">
        <v>12674</v>
      </c>
      <c r="G11644">
        <f>COUNTIFS(F:F,F11644)</f>
        <v>1</v>
      </c>
    </row>
    <row r="11645" spans="1:7" x14ac:dyDescent="0.25">
      <c r="A11645" t="s">
        <v>12651</v>
      </c>
      <c r="B11645" t="s">
        <v>12652</v>
      </c>
      <c r="C11645" t="s">
        <v>8</v>
      </c>
      <c r="D11645">
        <v>23</v>
      </c>
      <c r="E11645" t="s">
        <v>10</v>
      </c>
      <c r="F11645" t="s">
        <v>12675</v>
      </c>
      <c r="G11645">
        <f>COUNTIFS(F:F,F11645)</f>
        <v>1</v>
      </c>
    </row>
    <row r="11646" spans="1:7" x14ac:dyDescent="0.25">
      <c r="A11646" t="s">
        <v>12651</v>
      </c>
      <c r="B11646" t="s">
        <v>12652</v>
      </c>
      <c r="C11646" t="s">
        <v>8</v>
      </c>
      <c r="D11646">
        <v>24</v>
      </c>
      <c r="E11646" t="s">
        <v>10</v>
      </c>
      <c r="F11646" t="s">
        <v>12676</v>
      </c>
      <c r="G11646">
        <f>COUNTIFS(F:F,F11646)</f>
        <v>1</v>
      </c>
    </row>
    <row r="11647" spans="1:7" x14ac:dyDescent="0.25">
      <c r="A11647" t="s">
        <v>12651</v>
      </c>
      <c r="B11647" t="s">
        <v>12652</v>
      </c>
      <c r="C11647" t="s">
        <v>8</v>
      </c>
      <c r="D11647">
        <v>25</v>
      </c>
      <c r="E11647" t="s">
        <v>10</v>
      </c>
      <c r="F11647" t="s">
        <v>12677</v>
      </c>
      <c r="G11647">
        <f>COUNTIFS(F:F,F11647)</f>
        <v>1</v>
      </c>
    </row>
    <row r="11648" spans="1:7" x14ac:dyDescent="0.25">
      <c r="A11648" t="s">
        <v>12651</v>
      </c>
      <c r="B11648" t="s">
        <v>12652</v>
      </c>
      <c r="C11648" t="s">
        <v>8</v>
      </c>
      <c r="D11648">
        <v>26</v>
      </c>
      <c r="E11648" t="s">
        <v>10</v>
      </c>
      <c r="F11648" t="s">
        <v>12678</v>
      </c>
      <c r="G11648">
        <f>COUNTIFS(F:F,F11648)</f>
        <v>1</v>
      </c>
    </row>
    <row r="11649" spans="1:7" x14ac:dyDescent="0.25">
      <c r="A11649" t="s">
        <v>12651</v>
      </c>
      <c r="B11649" t="s">
        <v>12652</v>
      </c>
      <c r="C11649" t="s">
        <v>8</v>
      </c>
      <c r="D11649">
        <v>27</v>
      </c>
      <c r="E11649" t="s">
        <v>10</v>
      </c>
      <c r="F11649" t="s">
        <v>12679</v>
      </c>
      <c r="G11649">
        <f>COUNTIFS(F:F,F11649)</f>
        <v>1</v>
      </c>
    </row>
    <row r="11650" spans="1:7" x14ac:dyDescent="0.25">
      <c r="A11650" t="s">
        <v>12651</v>
      </c>
      <c r="B11650" t="s">
        <v>12652</v>
      </c>
      <c r="C11650" t="s">
        <v>8</v>
      </c>
      <c r="D11650">
        <v>28</v>
      </c>
      <c r="E11650" t="s">
        <v>10</v>
      </c>
      <c r="F11650" t="s">
        <v>12680</v>
      </c>
      <c r="G11650">
        <f>COUNTIFS(F:F,F11650)</f>
        <v>1</v>
      </c>
    </row>
    <row r="11651" spans="1:7" x14ac:dyDescent="0.25">
      <c r="A11651" t="s">
        <v>12651</v>
      </c>
      <c r="B11651" t="s">
        <v>12652</v>
      </c>
      <c r="C11651" t="s">
        <v>8</v>
      </c>
      <c r="D11651">
        <v>29</v>
      </c>
      <c r="E11651" t="s">
        <v>10</v>
      </c>
      <c r="F11651" t="s">
        <v>12681</v>
      </c>
      <c r="G11651">
        <f>COUNTIFS(F:F,F11651)</f>
        <v>1</v>
      </c>
    </row>
    <row r="11652" spans="1:7" x14ac:dyDescent="0.25">
      <c r="A11652" t="s">
        <v>12651</v>
      </c>
      <c r="B11652" t="s">
        <v>12652</v>
      </c>
      <c r="C11652" t="s">
        <v>8</v>
      </c>
      <c r="D11652">
        <v>30</v>
      </c>
      <c r="E11652" t="s">
        <v>10</v>
      </c>
      <c r="F11652" t="s">
        <v>12682</v>
      </c>
      <c r="G11652">
        <f>COUNTIFS(F:F,F11652)</f>
        <v>1</v>
      </c>
    </row>
    <row r="11653" spans="1:7" x14ac:dyDescent="0.25">
      <c r="A11653" t="s">
        <v>12651</v>
      </c>
      <c r="B11653" t="s">
        <v>12652</v>
      </c>
      <c r="C11653" t="s">
        <v>8</v>
      </c>
      <c r="D11653">
        <v>31</v>
      </c>
      <c r="E11653" t="s">
        <v>10</v>
      </c>
      <c r="F11653" t="s">
        <v>12683</v>
      </c>
      <c r="G11653">
        <f>COUNTIFS(F:F,F11653)</f>
        <v>1</v>
      </c>
    </row>
    <row r="11654" spans="1:7" x14ac:dyDescent="0.25">
      <c r="A11654" t="s">
        <v>12651</v>
      </c>
      <c r="B11654" t="s">
        <v>12652</v>
      </c>
      <c r="C11654" t="s">
        <v>8</v>
      </c>
      <c r="D11654">
        <v>32</v>
      </c>
      <c r="E11654" t="s">
        <v>10</v>
      </c>
      <c r="F11654" t="s">
        <v>12684</v>
      </c>
      <c r="G11654">
        <f>COUNTIFS(F:F,F11654)</f>
        <v>1</v>
      </c>
    </row>
    <row r="11655" spans="1:7" x14ac:dyDescent="0.25">
      <c r="A11655" t="s">
        <v>12651</v>
      </c>
      <c r="B11655" t="s">
        <v>12652</v>
      </c>
      <c r="C11655" t="s">
        <v>8</v>
      </c>
      <c r="D11655">
        <v>33</v>
      </c>
      <c r="E11655" t="s">
        <v>10</v>
      </c>
      <c r="F11655" t="s">
        <v>12685</v>
      </c>
      <c r="G11655">
        <f>COUNTIFS(F:F,F11655)</f>
        <v>1</v>
      </c>
    </row>
    <row r="11656" spans="1:7" x14ac:dyDescent="0.25">
      <c r="A11656" t="s">
        <v>12651</v>
      </c>
      <c r="B11656" t="s">
        <v>12652</v>
      </c>
      <c r="C11656" t="s">
        <v>8</v>
      </c>
      <c r="D11656">
        <v>34</v>
      </c>
      <c r="E11656" t="s">
        <v>10</v>
      </c>
      <c r="F11656" t="s">
        <v>12686</v>
      </c>
      <c r="G11656">
        <f>COUNTIFS(F:F,F11656)</f>
        <v>1</v>
      </c>
    </row>
    <row r="11657" spans="1:7" x14ac:dyDescent="0.25">
      <c r="A11657" t="s">
        <v>12651</v>
      </c>
      <c r="B11657" t="s">
        <v>12652</v>
      </c>
      <c r="C11657" t="s">
        <v>8</v>
      </c>
      <c r="D11657">
        <v>35</v>
      </c>
      <c r="E11657" t="s">
        <v>10</v>
      </c>
      <c r="F11657" t="s">
        <v>12687</v>
      </c>
      <c r="G11657">
        <f>COUNTIFS(F:F,F11657)</f>
        <v>1</v>
      </c>
    </row>
    <row r="11658" spans="1:7" x14ac:dyDescent="0.25">
      <c r="A11658" t="s">
        <v>12651</v>
      </c>
      <c r="B11658" t="s">
        <v>12652</v>
      </c>
      <c r="C11658" t="s">
        <v>8</v>
      </c>
      <c r="D11658">
        <v>36</v>
      </c>
      <c r="E11658" t="s">
        <v>10</v>
      </c>
      <c r="F11658" t="s">
        <v>12688</v>
      </c>
      <c r="G11658">
        <f>COUNTIFS(F:F,F11658)</f>
        <v>1</v>
      </c>
    </row>
    <row r="11659" spans="1:7" x14ac:dyDescent="0.25">
      <c r="A11659" t="s">
        <v>12651</v>
      </c>
      <c r="B11659" t="s">
        <v>12652</v>
      </c>
      <c r="C11659" t="s">
        <v>8</v>
      </c>
      <c r="D11659">
        <v>37</v>
      </c>
      <c r="E11659" t="s">
        <v>10</v>
      </c>
      <c r="F11659" t="s">
        <v>12689</v>
      </c>
      <c r="G11659">
        <f>COUNTIFS(F:F,F11659)</f>
        <v>1</v>
      </c>
    </row>
    <row r="11660" spans="1:7" x14ac:dyDescent="0.25">
      <c r="A11660" t="s">
        <v>12651</v>
      </c>
      <c r="B11660" t="s">
        <v>12652</v>
      </c>
      <c r="C11660" t="s">
        <v>8</v>
      </c>
      <c r="D11660">
        <v>38</v>
      </c>
      <c r="E11660" t="s">
        <v>10</v>
      </c>
      <c r="F11660" t="s">
        <v>12690</v>
      </c>
      <c r="G11660">
        <f>COUNTIFS(F:F,F11660)</f>
        <v>1</v>
      </c>
    </row>
    <row r="11661" spans="1:7" x14ac:dyDescent="0.25">
      <c r="A11661" t="s">
        <v>12651</v>
      </c>
      <c r="B11661" t="s">
        <v>12652</v>
      </c>
      <c r="C11661" t="s">
        <v>8</v>
      </c>
      <c r="D11661">
        <v>39</v>
      </c>
      <c r="E11661" t="s">
        <v>10</v>
      </c>
      <c r="F11661" t="s">
        <v>12691</v>
      </c>
      <c r="G11661">
        <f>COUNTIFS(F:F,F11661)</f>
        <v>1</v>
      </c>
    </row>
    <row r="11662" spans="1:7" x14ac:dyDescent="0.25">
      <c r="A11662" t="s">
        <v>12651</v>
      </c>
      <c r="B11662" t="s">
        <v>12652</v>
      </c>
      <c r="C11662" t="s">
        <v>8</v>
      </c>
      <c r="D11662">
        <v>40</v>
      </c>
      <c r="E11662" t="s">
        <v>10</v>
      </c>
      <c r="F11662" t="s">
        <v>12692</v>
      </c>
      <c r="G11662">
        <f>COUNTIFS(F:F,F11662)</f>
        <v>1</v>
      </c>
    </row>
    <row r="11663" spans="1:7" x14ac:dyDescent="0.25">
      <c r="A11663" t="s">
        <v>12651</v>
      </c>
      <c r="B11663" t="s">
        <v>12652</v>
      </c>
      <c r="C11663" t="s">
        <v>8</v>
      </c>
      <c r="D11663">
        <v>41</v>
      </c>
      <c r="E11663" t="s">
        <v>10</v>
      </c>
      <c r="F11663" t="s">
        <v>12693</v>
      </c>
      <c r="G11663">
        <f>COUNTIFS(F:F,F11663)</f>
        <v>1</v>
      </c>
    </row>
    <row r="11664" spans="1:7" x14ac:dyDescent="0.25">
      <c r="A11664" t="s">
        <v>12651</v>
      </c>
      <c r="B11664" t="s">
        <v>12652</v>
      </c>
      <c r="C11664" t="s">
        <v>8</v>
      </c>
      <c r="D11664">
        <v>42</v>
      </c>
      <c r="E11664" t="s">
        <v>10</v>
      </c>
      <c r="F11664" t="s">
        <v>12694</v>
      </c>
      <c r="G11664">
        <f>COUNTIFS(F:F,F11664)</f>
        <v>1</v>
      </c>
    </row>
    <row r="11665" spans="1:7" x14ac:dyDescent="0.25">
      <c r="A11665" t="s">
        <v>12651</v>
      </c>
      <c r="B11665" t="s">
        <v>12652</v>
      </c>
      <c r="C11665" t="s">
        <v>8</v>
      </c>
      <c r="D11665">
        <v>43</v>
      </c>
      <c r="E11665" t="s">
        <v>10</v>
      </c>
      <c r="F11665" t="s">
        <v>12695</v>
      </c>
      <c r="G11665">
        <f>COUNTIFS(F:F,F11665)</f>
        <v>1</v>
      </c>
    </row>
    <row r="11666" spans="1:7" x14ac:dyDescent="0.25">
      <c r="A11666" t="s">
        <v>12651</v>
      </c>
      <c r="B11666" t="s">
        <v>12652</v>
      </c>
      <c r="C11666" t="s">
        <v>8</v>
      </c>
      <c r="D11666">
        <v>44</v>
      </c>
      <c r="E11666" t="s">
        <v>10</v>
      </c>
      <c r="F11666" t="s">
        <v>12696</v>
      </c>
      <c r="G11666">
        <f>COUNTIFS(F:F,F11666)</f>
        <v>1</v>
      </c>
    </row>
    <row r="11667" spans="1:7" x14ac:dyDescent="0.25">
      <c r="A11667" t="s">
        <v>12651</v>
      </c>
      <c r="B11667" t="s">
        <v>12652</v>
      </c>
      <c r="C11667" t="s">
        <v>8</v>
      </c>
      <c r="D11667">
        <v>45</v>
      </c>
      <c r="E11667" t="s">
        <v>10</v>
      </c>
      <c r="F11667" t="s">
        <v>12697</v>
      </c>
      <c r="G11667">
        <f>COUNTIFS(F:F,F11667)</f>
        <v>1</v>
      </c>
    </row>
    <row r="11668" spans="1:7" x14ac:dyDescent="0.25">
      <c r="A11668" t="s">
        <v>12651</v>
      </c>
      <c r="B11668" t="s">
        <v>12652</v>
      </c>
      <c r="C11668" t="s">
        <v>8</v>
      </c>
      <c r="D11668">
        <v>46</v>
      </c>
      <c r="E11668" t="s">
        <v>10</v>
      </c>
      <c r="F11668" t="s">
        <v>12698</v>
      </c>
      <c r="G11668">
        <f>COUNTIFS(F:F,F11668)</f>
        <v>1</v>
      </c>
    </row>
    <row r="11669" spans="1:7" x14ac:dyDescent="0.25">
      <c r="A11669" t="s">
        <v>12651</v>
      </c>
      <c r="B11669" t="s">
        <v>12652</v>
      </c>
      <c r="C11669" t="s">
        <v>8</v>
      </c>
      <c r="D11669">
        <v>47</v>
      </c>
      <c r="E11669" t="s">
        <v>10</v>
      </c>
      <c r="F11669" t="s">
        <v>12699</v>
      </c>
      <c r="G11669">
        <f>COUNTIFS(F:F,F11669)</f>
        <v>1</v>
      </c>
    </row>
    <row r="11670" spans="1:7" x14ac:dyDescent="0.25">
      <c r="A11670" t="s">
        <v>12651</v>
      </c>
      <c r="B11670" t="s">
        <v>12652</v>
      </c>
      <c r="C11670" t="s">
        <v>8</v>
      </c>
      <c r="D11670">
        <v>48</v>
      </c>
      <c r="E11670" t="s">
        <v>10</v>
      </c>
      <c r="F11670" t="s">
        <v>12700</v>
      </c>
      <c r="G11670">
        <f>COUNTIFS(F:F,F11670)</f>
        <v>1</v>
      </c>
    </row>
    <row r="11671" spans="1:7" x14ac:dyDescent="0.25">
      <c r="A11671" t="s">
        <v>12651</v>
      </c>
      <c r="B11671" t="s">
        <v>12652</v>
      </c>
      <c r="C11671" t="s">
        <v>8</v>
      </c>
      <c r="D11671">
        <v>49</v>
      </c>
      <c r="E11671" t="s">
        <v>10</v>
      </c>
      <c r="F11671" t="s">
        <v>12701</v>
      </c>
      <c r="G11671">
        <f>COUNTIFS(F:F,F11671)</f>
        <v>1</v>
      </c>
    </row>
    <row r="11672" spans="1:7" x14ac:dyDescent="0.25">
      <c r="A11672" t="s">
        <v>12651</v>
      </c>
      <c r="B11672" t="s">
        <v>12652</v>
      </c>
      <c r="C11672" t="s">
        <v>8</v>
      </c>
      <c r="D11672">
        <v>50</v>
      </c>
      <c r="E11672" t="s">
        <v>10</v>
      </c>
      <c r="F11672" t="s">
        <v>12702</v>
      </c>
      <c r="G11672">
        <f>COUNTIFS(F:F,F11672)</f>
        <v>1</v>
      </c>
    </row>
    <row r="11673" spans="1:7" x14ac:dyDescent="0.25">
      <c r="A11673" t="s">
        <v>12651</v>
      </c>
      <c r="B11673" t="s">
        <v>12652</v>
      </c>
      <c r="C11673" t="s">
        <v>8</v>
      </c>
      <c r="D11673">
        <v>51</v>
      </c>
      <c r="E11673" t="s">
        <v>10</v>
      </c>
      <c r="F11673" t="s">
        <v>12703</v>
      </c>
      <c r="G11673">
        <f>COUNTIFS(F:F,F11673)</f>
        <v>1</v>
      </c>
    </row>
    <row r="11674" spans="1:7" x14ac:dyDescent="0.25">
      <c r="A11674" t="s">
        <v>12704</v>
      </c>
      <c r="B11674" t="s">
        <v>12705</v>
      </c>
      <c r="C11674" t="s">
        <v>8</v>
      </c>
      <c r="D11674">
        <v>1</v>
      </c>
      <c r="E11674" t="s">
        <v>10</v>
      </c>
      <c r="F11674" t="s">
        <v>12706</v>
      </c>
      <c r="G11674">
        <f>COUNTIFS(F:F,F11674)</f>
        <v>1</v>
      </c>
    </row>
    <row r="11675" spans="1:7" x14ac:dyDescent="0.25">
      <c r="A11675" t="s">
        <v>12704</v>
      </c>
      <c r="B11675" t="s">
        <v>12705</v>
      </c>
      <c r="C11675" t="s">
        <v>8</v>
      </c>
      <c r="D11675">
        <v>2</v>
      </c>
      <c r="E11675" t="s">
        <v>10</v>
      </c>
      <c r="F11675" t="s">
        <v>12707</v>
      </c>
      <c r="G11675">
        <f>COUNTIFS(F:F,F11675)</f>
        <v>1</v>
      </c>
    </row>
    <row r="11676" spans="1:7" x14ac:dyDescent="0.25">
      <c r="A11676" t="s">
        <v>12704</v>
      </c>
      <c r="B11676" t="s">
        <v>12705</v>
      </c>
      <c r="C11676" t="s">
        <v>8</v>
      </c>
      <c r="D11676">
        <v>3</v>
      </c>
      <c r="E11676" t="s">
        <v>10</v>
      </c>
      <c r="F11676" t="s">
        <v>12708</v>
      </c>
      <c r="G11676">
        <f>COUNTIFS(F:F,F11676)</f>
        <v>1</v>
      </c>
    </row>
    <row r="11677" spans="1:7" x14ac:dyDescent="0.25">
      <c r="A11677" t="s">
        <v>12709</v>
      </c>
      <c r="B11677" t="s">
        <v>12710</v>
      </c>
      <c r="C11677" t="s">
        <v>8</v>
      </c>
      <c r="D11677">
        <v>1</v>
      </c>
      <c r="E11677" t="s">
        <v>10</v>
      </c>
      <c r="F11677" t="s">
        <v>12711</v>
      </c>
      <c r="G11677">
        <f>COUNTIFS(F:F,F11677)</f>
        <v>1</v>
      </c>
    </row>
    <row r="11678" spans="1:7" x14ac:dyDescent="0.25">
      <c r="A11678" t="s">
        <v>12709</v>
      </c>
      <c r="B11678" t="s">
        <v>12710</v>
      </c>
      <c r="C11678" t="s">
        <v>8</v>
      </c>
      <c r="D11678">
        <v>2</v>
      </c>
      <c r="E11678" t="s">
        <v>10</v>
      </c>
      <c r="F11678" t="s">
        <v>12712</v>
      </c>
      <c r="G11678">
        <f>COUNTIFS(F:F,F11678)</f>
        <v>1</v>
      </c>
    </row>
    <row r="11679" spans="1:7" x14ac:dyDescent="0.25">
      <c r="A11679" t="s">
        <v>12709</v>
      </c>
      <c r="B11679" t="s">
        <v>12710</v>
      </c>
      <c r="C11679" t="s">
        <v>8</v>
      </c>
      <c r="D11679">
        <v>3</v>
      </c>
      <c r="E11679" t="s">
        <v>10</v>
      </c>
      <c r="F11679" t="s">
        <v>12713</v>
      </c>
      <c r="G11679">
        <f>COUNTIFS(F:F,F11679)</f>
        <v>1</v>
      </c>
    </row>
    <row r="11680" spans="1:7" x14ac:dyDescent="0.25">
      <c r="A11680" t="s">
        <v>12709</v>
      </c>
      <c r="B11680" t="s">
        <v>12710</v>
      </c>
      <c r="C11680" t="s">
        <v>8</v>
      </c>
      <c r="D11680">
        <v>4</v>
      </c>
      <c r="E11680" t="s">
        <v>10</v>
      </c>
      <c r="F11680" t="s">
        <v>12714</v>
      </c>
      <c r="G11680">
        <f>COUNTIFS(F:F,F11680)</f>
        <v>1</v>
      </c>
    </row>
    <row r="11681" spans="1:7" x14ac:dyDescent="0.25">
      <c r="A11681" t="s">
        <v>12709</v>
      </c>
      <c r="B11681" t="s">
        <v>12710</v>
      </c>
      <c r="C11681" t="s">
        <v>8</v>
      </c>
      <c r="D11681">
        <v>5</v>
      </c>
      <c r="E11681" t="s">
        <v>10</v>
      </c>
      <c r="F11681" t="s">
        <v>12715</v>
      </c>
      <c r="G11681">
        <f>COUNTIFS(F:F,F11681)</f>
        <v>1</v>
      </c>
    </row>
    <row r="11682" spans="1:7" x14ac:dyDescent="0.25">
      <c r="A11682" t="s">
        <v>12709</v>
      </c>
      <c r="B11682" t="s">
        <v>12710</v>
      </c>
      <c r="C11682" t="s">
        <v>8</v>
      </c>
      <c r="D11682">
        <v>6</v>
      </c>
      <c r="E11682" t="s">
        <v>10</v>
      </c>
      <c r="F11682" t="s">
        <v>12716</v>
      </c>
      <c r="G11682">
        <f>COUNTIFS(F:F,F11682)</f>
        <v>1</v>
      </c>
    </row>
    <row r="11683" spans="1:7" x14ac:dyDescent="0.25">
      <c r="A11683" t="s">
        <v>12709</v>
      </c>
      <c r="B11683" t="s">
        <v>12710</v>
      </c>
      <c r="C11683" t="s">
        <v>8</v>
      </c>
      <c r="D11683">
        <v>7</v>
      </c>
      <c r="E11683" t="s">
        <v>10</v>
      </c>
      <c r="F11683" t="s">
        <v>12717</v>
      </c>
      <c r="G11683">
        <f>COUNTIFS(F:F,F11683)</f>
        <v>1</v>
      </c>
    </row>
    <row r="11684" spans="1:7" x14ac:dyDescent="0.25">
      <c r="A11684" t="s">
        <v>12709</v>
      </c>
      <c r="B11684" t="s">
        <v>12710</v>
      </c>
      <c r="C11684" t="s">
        <v>8</v>
      </c>
      <c r="D11684">
        <v>8</v>
      </c>
      <c r="E11684" t="s">
        <v>10</v>
      </c>
      <c r="F11684" t="s">
        <v>12718</v>
      </c>
      <c r="G11684">
        <f>COUNTIFS(F:F,F11684)</f>
        <v>1</v>
      </c>
    </row>
    <row r="11685" spans="1:7" x14ac:dyDescent="0.25">
      <c r="A11685" t="s">
        <v>12709</v>
      </c>
      <c r="B11685" t="s">
        <v>12710</v>
      </c>
      <c r="C11685" t="s">
        <v>8</v>
      </c>
      <c r="D11685">
        <v>9</v>
      </c>
      <c r="E11685" t="s">
        <v>10</v>
      </c>
      <c r="F11685" t="s">
        <v>12719</v>
      </c>
      <c r="G11685">
        <f>COUNTIFS(F:F,F11685)</f>
        <v>1</v>
      </c>
    </row>
    <row r="11686" spans="1:7" x14ac:dyDescent="0.25">
      <c r="A11686" t="s">
        <v>12709</v>
      </c>
      <c r="B11686" t="s">
        <v>12710</v>
      </c>
      <c r="C11686" t="s">
        <v>8</v>
      </c>
      <c r="D11686">
        <v>10</v>
      </c>
      <c r="E11686" t="s">
        <v>10</v>
      </c>
      <c r="F11686" t="s">
        <v>12720</v>
      </c>
      <c r="G11686">
        <f>COUNTIFS(F:F,F11686)</f>
        <v>1</v>
      </c>
    </row>
    <row r="11687" spans="1:7" x14ac:dyDescent="0.25">
      <c r="A11687" t="s">
        <v>12709</v>
      </c>
      <c r="B11687" t="s">
        <v>12710</v>
      </c>
      <c r="C11687" t="s">
        <v>8</v>
      </c>
      <c r="D11687">
        <v>11</v>
      </c>
      <c r="E11687" t="s">
        <v>10</v>
      </c>
      <c r="F11687" t="s">
        <v>12721</v>
      </c>
      <c r="G11687">
        <f>COUNTIFS(F:F,F11687)</f>
        <v>1</v>
      </c>
    </row>
    <row r="11688" spans="1:7" x14ac:dyDescent="0.25">
      <c r="A11688" t="s">
        <v>12709</v>
      </c>
      <c r="B11688" t="s">
        <v>12710</v>
      </c>
      <c r="C11688" t="s">
        <v>8</v>
      </c>
      <c r="D11688">
        <v>12</v>
      </c>
      <c r="E11688" t="s">
        <v>10</v>
      </c>
      <c r="F11688" t="s">
        <v>12722</v>
      </c>
      <c r="G11688">
        <f>COUNTIFS(F:F,F11688)</f>
        <v>1</v>
      </c>
    </row>
    <row r="11689" spans="1:7" x14ac:dyDescent="0.25">
      <c r="A11689" t="s">
        <v>12723</v>
      </c>
      <c r="B11689" t="s">
        <v>12724</v>
      </c>
      <c r="C11689" t="s">
        <v>8</v>
      </c>
      <c r="D11689">
        <v>1</v>
      </c>
      <c r="E11689" t="s">
        <v>10</v>
      </c>
      <c r="F11689" t="s">
        <v>12725</v>
      </c>
      <c r="G11689">
        <f>COUNTIFS(F:F,F11689)</f>
        <v>1</v>
      </c>
    </row>
    <row r="11690" spans="1:7" x14ac:dyDescent="0.25">
      <c r="A11690" t="s">
        <v>12726</v>
      </c>
      <c r="B11690" t="s">
        <v>12727</v>
      </c>
      <c r="C11690" t="s">
        <v>8</v>
      </c>
      <c r="D11690">
        <v>1</v>
      </c>
      <c r="E11690" t="s">
        <v>10</v>
      </c>
      <c r="F11690" t="s">
        <v>12728</v>
      </c>
      <c r="G11690">
        <f>COUNTIFS(F:F,F11690)</f>
        <v>1</v>
      </c>
    </row>
    <row r="11691" spans="1:7" x14ac:dyDescent="0.25">
      <c r="A11691" t="s">
        <v>12726</v>
      </c>
      <c r="B11691" t="s">
        <v>12727</v>
      </c>
      <c r="C11691" t="s">
        <v>8</v>
      </c>
      <c r="D11691">
        <v>2</v>
      </c>
      <c r="E11691" t="s">
        <v>10</v>
      </c>
      <c r="F11691" t="s">
        <v>12729</v>
      </c>
      <c r="G11691">
        <f>COUNTIFS(F:F,F11691)</f>
        <v>1</v>
      </c>
    </row>
    <row r="11692" spans="1:7" x14ac:dyDescent="0.25">
      <c r="A11692" t="s">
        <v>12726</v>
      </c>
      <c r="B11692" t="s">
        <v>12727</v>
      </c>
      <c r="C11692" t="s">
        <v>8</v>
      </c>
      <c r="D11692">
        <v>3</v>
      </c>
      <c r="E11692" t="s">
        <v>10</v>
      </c>
      <c r="F11692" t="s">
        <v>12730</v>
      </c>
      <c r="G11692">
        <f>COUNTIFS(F:F,F11692)</f>
        <v>1</v>
      </c>
    </row>
    <row r="11693" spans="1:7" x14ac:dyDescent="0.25">
      <c r="A11693" t="s">
        <v>12726</v>
      </c>
      <c r="B11693" t="s">
        <v>12727</v>
      </c>
      <c r="C11693" t="s">
        <v>8</v>
      </c>
      <c r="D11693">
        <v>4</v>
      </c>
      <c r="E11693" t="s">
        <v>10</v>
      </c>
      <c r="F11693" t="s">
        <v>12731</v>
      </c>
      <c r="G11693">
        <f>COUNTIFS(F:F,F11693)</f>
        <v>1</v>
      </c>
    </row>
    <row r="11694" spans="1:7" x14ac:dyDescent="0.25">
      <c r="A11694" t="s">
        <v>12726</v>
      </c>
      <c r="B11694" t="s">
        <v>12727</v>
      </c>
      <c r="C11694" t="s">
        <v>8</v>
      </c>
      <c r="D11694">
        <v>5</v>
      </c>
      <c r="E11694" t="s">
        <v>10</v>
      </c>
      <c r="F11694" t="s">
        <v>12732</v>
      </c>
      <c r="G11694">
        <f>COUNTIFS(F:F,F11694)</f>
        <v>1</v>
      </c>
    </row>
    <row r="11695" spans="1:7" x14ac:dyDescent="0.25">
      <c r="A11695" t="s">
        <v>12726</v>
      </c>
      <c r="B11695" t="s">
        <v>12727</v>
      </c>
      <c r="C11695" t="s">
        <v>8</v>
      </c>
      <c r="D11695">
        <v>6</v>
      </c>
      <c r="E11695" t="s">
        <v>10</v>
      </c>
      <c r="F11695" t="s">
        <v>12733</v>
      </c>
      <c r="G11695">
        <f>COUNTIFS(F:F,F11695)</f>
        <v>1</v>
      </c>
    </row>
    <row r="11696" spans="1:7" x14ac:dyDescent="0.25">
      <c r="A11696" t="s">
        <v>12726</v>
      </c>
      <c r="B11696" t="s">
        <v>12727</v>
      </c>
      <c r="C11696" t="s">
        <v>8</v>
      </c>
      <c r="D11696">
        <v>7</v>
      </c>
      <c r="E11696" t="s">
        <v>10</v>
      </c>
      <c r="F11696" t="s">
        <v>12734</v>
      </c>
      <c r="G11696">
        <f>COUNTIFS(F:F,F11696)</f>
        <v>1</v>
      </c>
    </row>
    <row r="11697" spans="1:7" x14ac:dyDescent="0.25">
      <c r="A11697" t="s">
        <v>12726</v>
      </c>
      <c r="B11697" t="s">
        <v>12727</v>
      </c>
      <c r="C11697" t="s">
        <v>8</v>
      </c>
      <c r="D11697">
        <v>8</v>
      </c>
      <c r="E11697" t="s">
        <v>10</v>
      </c>
      <c r="F11697" t="s">
        <v>12735</v>
      </c>
      <c r="G11697">
        <f>COUNTIFS(F:F,F11697)</f>
        <v>1</v>
      </c>
    </row>
    <row r="11698" spans="1:7" x14ac:dyDescent="0.25">
      <c r="A11698" t="s">
        <v>12726</v>
      </c>
      <c r="B11698" t="s">
        <v>12727</v>
      </c>
      <c r="C11698" t="s">
        <v>8</v>
      </c>
      <c r="D11698">
        <v>9</v>
      </c>
      <c r="E11698" t="s">
        <v>10</v>
      </c>
      <c r="F11698" t="s">
        <v>12736</v>
      </c>
      <c r="G11698">
        <f>COUNTIFS(F:F,F11698)</f>
        <v>1</v>
      </c>
    </row>
    <row r="11699" spans="1:7" x14ac:dyDescent="0.25">
      <c r="A11699" t="s">
        <v>12726</v>
      </c>
      <c r="B11699" t="s">
        <v>12727</v>
      </c>
      <c r="C11699" t="s">
        <v>8</v>
      </c>
      <c r="D11699">
        <v>10</v>
      </c>
      <c r="E11699" t="s">
        <v>10</v>
      </c>
      <c r="F11699" t="s">
        <v>12737</v>
      </c>
      <c r="G11699">
        <f>COUNTIFS(F:F,F11699)</f>
        <v>1</v>
      </c>
    </row>
    <row r="11700" spans="1:7" x14ac:dyDescent="0.25">
      <c r="A11700" t="s">
        <v>12726</v>
      </c>
      <c r="B11700" t="s">
        <v>12727</v>
      </c>
      <c r="C11700" t="s">
        <v>8</v>
      </c>
      <c r="D11700">
        <v>11</v>
      </c>
      <c r="E11700" t="s">
        <v>10</v>
      </c>
      <c r="F11700" t="s">
        <v>12738</v>
      </c>
      <c r="G11700">
        <f>COUNTIFS(F:F,F11700)</f>
        <v>1</v>
      </c>
    </row>
    <row r="11701" spans="1:7" x14ac:dyDescent="0.25">
      <c r="A11701" t="s">
        <v>12726</v>
      </c>
      <c r="B11701" t="s">
        <v>12727</v>
      </c>
      <c r="C11701" t="s">
        <v>8</v>
      </c>
      <c r="D11701">
        <v>12</v>
      </c>
      <c r="E11701" t="s">
        <v>10</v>
      </c>
      <c r="F11701" t="s">
        <v>12739</v>
      </c>
      <c r="G11701">
        <f>COUNTIFS(F:F,F11701)</f>
        <v>1</v>
      </c>
    </row>
    <row r="11702" spans="1:7" x14ac:dyDescent="0.25">
      <c r="A11702" t="s">
        <v>12726</v>
      </c>
      <c r="B11702" t="s">
        <v>12727</v>
      </c>
      <c r="C11702" t="s">
        <v>8</v>
      </c>
      <c r="D11702">
        <v>13</v>
      </c>
      <c r="E11702" t="s">
        <v>10</v>
      </c>
      <c r="F11702" t="s">
        <v>12740</v>
      </c>
      <c r="G11702">
        <f>COUNTIFS(F:F,F11702)</f>
        <v>1</v>
      </c>
    </row>
    <row r="11703" spans="1:7" x14ac:dyDescent="0.25">
      <c r="A11703" t="s">
        <v>12726</v>
      </c>
      <c r="B11703" t="s">
        <v>12727</v>
      </c>
      <c r="C11703" t="s">
        <v>8</v>
      </c>
      <c r="D11703">
        <v>14</v>
      </c>
      <c r="E11703" t="s">
        <v>10</v>
      </c>
      <c r="F11703" t="s">
        <v>12741</v>
      </c>
      <c r="G11703">
        <f>COUNTIFS(F:F,F11703)</f>
        <v>1</v>
      </c>
    </row>
    <row r="11704" spans="1:7" x14ac:dyDescent="0.25">
      <c r="A11704" t="s">
        <v>12726</v>
      </c>
      <c r="B11704" t="s">
        <v>12727</v>
      </c>
      <c r="C11704" t="s">
        <v>8</v>
      </c>
      <c r="D11704">
        <v>15</v>
      </c>
      <c r="E11704" t="s">
        <v>10</v>
      </c>
      <c r="F11704" t="s">
        <v>12742</v>
      </c>
      <c r="G11704">
        <f>COUNTIFS(F:F,F11704)</f>
        <v>1</v>
      </c>
    </row>
    <row r="11705" spans="1:7" x14ac:dyDescent="0.25">
      <c r="A11705" t="s">
        <v>12726</v>
      </c>
      <c r="B11705" t="s">
        <v>12727</v>
      </c>
      <c r="C11705" t="s">
        <v>8</v>
      </c>
      <c r="D11705">
        <v>16</v>
      </c>
      <c r="E11705" t="s">
        <v>10</v>
      </c>
      <c r="F11705" t="s">
        <v>12743</v>
      </c>
      <c r="G11705">
        <f>COUNTIFS(F:F,F11705)</f>
        <v>1</v>
      </c>
    </row>
    <row r="11706" spans="1:7" x14ac:dyDescent="0.25">
      <c r="A11706" t="s">
        <v>12726</v>
      </c>
      <c r="B11706" t="s">
        <v>12727</v>
      </c>
      <c r="C11706" t="s">
        <v>8</v>
      </c>
      <c r="D11706">
        <v>17</v>
      </c>
      <c r="E11706" t="s">
        <v>10</v>
      </c>
      <c r="F11706" t="s">
        <v>12744</v>
      </c>
      <c r="G11706">
        <f>COUNTIFS(F:F,F11706)</f>
        <v>1</v>
      </c>
    </row>
    <row r="11707" spans="1:7" x14ac:dyDescent="0.25">
      <c r="A11707" t="s">
        <v>12726</v>
      </c>
      <c r="B11707" t="s">
        <v>12727</v>
      </c>
      <c r="C11707" t="s">
        <v>8</v>
      </c>
      <c r="D11707">
        <v>18</v>
      </c>
      <c r="E11707" t="s">
        <v>10</v>
      </c>
      <c r="F11707" t="s">
        <v>12745</v>
      </c>
      <c r="G11707">
        <f>COUNTIFS(F:F,F11707)</f>
        <v>1</v>
      </c>
    </row>
    <row r="11708" spans="1:7" x14ac:dyDescent="0.25">
      <c r="A11708" t="s">
        <v>12726</v>
      </c>
      <c r="B11708" t="s">
        <v>12727</v>
      </c>
      <c r="C11708" t="s">
        <v>8</v>
      </c>
      <c r="D11708">
        <v>19</v>
      </c>
      <c r="E11708" t="s">
        <v>10</v>
      </c>
      <c r="F11708" t="s">
        <v>12746</v>
      </c>
      <c r="G11708">
        <f>COUNTIFS(F:F,F11708)</f>
        <v>1</v>
      </c>
    </row>
    <row r="11709" spans="1:7" x14ac:dyDescent="0.25">
      <c r="A11709" t="s">
        <v>12726</v>
      </c>
      <c r="B11709" t="s">
        <v>12727</v>
      </c>
      <c r="C11709" t="s">
        <v>8</v>
      </c>
      <c r="D11709">
        <v>20</v>
      </c>
      <c r="E11709" t="s">
        <v>10</v>
      </c>
      <c r="F11709" t="s">
        <v>12747</v>
      </c>
      <c r="G11709">
        <f>COUNTIFS(F:F,F11709)</f>
        <v>1</v>
      </c>
    </row>
    <row r="11710" spans="1:7" x14ac:dyDescent="0.25">
      <c r="A11710" t="s">
        <v>12726</v>
      </c>
      <c r="B11710" t="s">
        <v>12727</v>
      </c>
      <c r="C11710" t="s">
        <v>8</v>
      </c>
      <c r="D11710">
        <v>21</v>
      </c>
      <c r="E11710" t="s">
        <v>10</v>
      </c>
      <c r="F11710" t="s">
        <v>12748</v>
      </c>
      <c r="G11710">
        <f>COUNTIFS(F:F,F11710)</f>
        <v>1</v>
      </c>
    </row>
    <row r="11711" spans="1:7" x14ac:dyDescent="0.25">
      <c r="A11711" t="s">
        <v>12726</v>
      </c>
      <c r="B11711" t="s">
        <v>12727</v>
      </c>
      <c r="C11711" t="s">
        <v>8</v>
      </c>
      <c r="D11711">
        <v>22</v>
      </c>
      <c r="E11711" t="s">
        <v>10</v>
      </c>
      <c r="F11711" t="s">
        <v>12749</v>
      </c>
      <c r="G11711">
        <f>COUNTIFS(F:F,F11711)</f>
        <v>1</v>
      </c>
    </row>
    <row r="11712" spans="1:7" x14ac:dyDescent="0.25">
      <c r="A11712" t="s">
        <v>12726</v>
      </c>
      <c r="B11712" t="s">
        <v>12727</v>
      </c>
      <c r="C11712" t="s">
        <v>8</v>
      </c>
      <c r="D11712">
        <v>23</v>
      </c>
      <c r="E11712" t="s">
        <v>10</v>
      </c>
      <c r="F11712" t="s">
        <v>12750</v>
      </c>
      <c r="G11712">
        <f>COUNTIFS(F:F,F11712)</f>
        <v>1</v>
      </c>
    </row>
    <row r="11713" spans="1:7" x14ac:dyDescent="0.25">
      <c r="A11713" t="s">
        <v>12726</v>
      </c>
      <c r="B11713" t="s">
        <v>12727</v>
      </c>
      <c r="C11713" t="s">
        <v>8</v>
      </c>
      <c r="D11713">
        <v>24</v>
      </c>
      <c r="E11713" t="s">
        <v>10</v>
      </c>
      <c r="F11713" t="s">
        <v>12751</v>
      </c>
      <c r="G11713">
        <f>COUNTIFS(F:F,F11713)</f>
        <v>1</v>
      </c>
    </row>
    <row r="11714" spans="1:7" x14ac:dyDescent="0.25">
      <c r="A11714" t="s">
        <v>12726</v>
      </c>
      <c r="B11714" t="s">
        <v>12727</v>
      </c>
      <c r="C11714" t="s">
        <v>8</v>
      </c>
      <c r="D11714">
        <v>25</v>
      </c>
      <c r="E11714" t="s">
        <v>10</v>
      </c>
      <c r="F11714" t="s">
        <v>12752</v>
      </c>
      <c r="G11714">
        <f>COUNTIFS(F:F,F11714)</f>
        <v>1</v>
      </c>
    </row>
    <row r="11715" spans="1:7" x14ac:dyDescent="0.25">
      <c r="A11715" t="s">
        <v>12726</v>
      </c>
      <c r="B11715" t="s">
        <v>12727</v>
      </c>
      <c r="C11715" t="s">
        <v>8</v>
      </c>
      <c r="D11715">
        <v>26</v>
      </c>
      <c r="E11715" t="s">
        <v>10</v>
      </c>
      <c r="F11715" t="s">
        <v>12753</v>
      </c>
      <c r="G11715">
        <f>COUNTIFS(F:F,F11715)</f>
        <v>1</v>
      </c>
    </row>
    <row r="11716" spans="1:7" x14ac:dyDescent="0.25">
      <c r="A11716" t="s">
        <v>12754</v>
      </c>
      <c r="B11716" t="s">
        <v>12755</v>
      </c>
      <c r="C11716" t="s">
        <v>8</v>
      </c>
      <c r="D11716">
        <v>1</v>
      </c>
      <c r="E11716" t="s">
        <v>10</v>
      </c>
      <c r="F11716" t="s">
        <v>12756</v>
      </c>
      <c r="G11716">
        <f>COUNTIFS(F:F,F11716)</f>
        <v>1</v>
      </c>
    </row>
    <row r="11717" spans="1:7" x14ac:dyDescent="0.25">
      <c r="A11717" t="s">
        <v>12754</v>
      </c>
      <c r="B11717" t="s">
        <v>12755</v>
      </c>
      <c r="C11717" t="s">
        <v>8</v>
      </c>
      <c r="D11717">
        <v>2</v>
      </c>
      <c r="E11717" t="s">
        <v>10</v>
      </c>
      <c r="F11717" t="s">
        <v>12757</v>
      </c>
      <c r="G11717">
        <f>COUNTIFS(F:F,F11717)</f>
        <v>1</v>
      </c>
    </row>
    <row r="11718" spans="1:7" x14ac:dyDescent="0.25">
      <c r="A11718" t="s">
        <v>12754</v>
      </c>
      <c r="B11718" t="s">
        <v>12755</v>
      </c>
      <c r="C11718" t="s">
        <v>8</v>
      </c>
      <c r="D11718">
        <v>3</v>
      </c>
      <c r="E11718" t="s">
        <v>10</v>
      </c>
      <c r="F11718" t="s">
        <v>12758</v>
      </c>
      <c r="G11718">
        <f>COUNTIFS(F:F,F11718)</f>
        <v>1</v>
      </c>
    </row>
    <row r="11719" spans="1:7" x14ac:dyDescent="0.25">
      <c r="A11719" t="s">
        <v>12754</v>
      </c>
      <c r="B11719" t="s">
        <v>12755</v>
      </c>
      <c r="C11719" t="s">
        <v>8</v>
      </c>
      <c r="D11719">
        <v>4</v>
      </c>
      <c r="E11719" t="s">
        <v>10</v>
      </c>
      <c r="F11719" t="s">
        <v>12759</v>
      </c>
      <c r="G11719">
        <f>COUNTIFS(F:F,F11719)</f>
        <v>1</v>
      </c>
    </row>
    <row r="11720" spans="1:7" x14ac:dyDescent="0.25">
      <c r="A11720" t="s">
        <v>12754</v>
      </c>
      <c r="B11720" t="s">
        <v>12755</v>
      </c>
      <c r="C11720" t="s">
        <v>8</v>
      </c>
      <c r="D11720">
        <v>5</v>
      </c>
      <c r="E11720" t="s">
        <v>10</v>
      </c>
      <c r="F11720" t="s">
        <v>12760</v>
      </c>
      <c r="G11720">
        <f>COUNTIFS(F:F,F11720)</f>
        <v>1</v>
      </c>
    </row>
    <row r="11721" spans="1:7" x14ac:dyDescent="0.25">
      <c r="A11721" t="s">
        <v>12754</v>
      </c>
      <c r="B11721" t="s">
        <v>12755</v>
      </c>
      <c r="C11721" t="s">
        <v>8</v>
      </c>
      <c r="D11721">
        <v>6</v>
      </c>
      <c r="E11721" t="s">
        <v>10</v>
      </c>
      <c r="F11721" t="s">
        <v>12761</v>
      </c>
      <c r="G11721">
        <f>COUNTIFS(F:F,F11721)</f>
        <v>1</v>
      </c>
    </row>
    <row r="11722" spans="1:7" x14ac:dyDescent="0.25">
      <c r="A11722" t="s">
        <v>12754</v>
      </c>
      <c r="B11722" t="s">
        <v>12755</v>
      </c>
      <c r="C11722" t="s">
        <v>8</v>
      </c>
      <c r="D11722">
        <v>7</v>
      </c>
      <c r="E11722" t="s">
        <v>10</v>
      </c>
      <c r="F11722" t="s">
        <v>12762</v>
      </c>
      <c r="G11722">
        <f>COUNTIFS(F:F,F11722)</f>
        <v>1</v>
      </c>
    </row>
    <row r="11723" spans="1:7" x14ac:dyDescent="0.25">
      <c r="A11723" t="s">
        <v>12754</v>
      </c>
      <c r="B11723" t="s">
        <v>12755</v>
      </c>
      <c r="C11723" t="s">
        <v>8</v>
      </c>
      <c r="D11723">
        <v>8</v>
      </c>
      <c r="E11723" t="s">
        <v>10</v>
      </c>
      <c r="F11723" t="s">
        <v>12763</v>
      </c>
      <c r="G11723">
        <f>COUNTIFS(F:F,F11723)</f>
        <v>1</v>
      </c>
    </row>
    <row r="11724" spans="1:7" x14ac:dyDescent="0.25">
      <c r="A11724" t="s">
        <v>12754</v>
      </c>
      <c r="B11724" t="s">
        <v>12755</v>
      </c>
      <c r="C11724" t="s">
        <v>8</v>
      </c>
      <c r="D11724">
        <v>9</v>
      </c>
      <c r="E11724" t="s">
        <v>10</v>
      </c>
      <c r="F11724" t="s">
        <v>12764</v>
      </c>
      <c r="G11724">
        <f>COUNTIFS(F:F,F11724)</f>
        <v>1</v>
      </c>
    </row>
    <row r="11725" spans="1:7" x14ac:dyDescent="0.25">
      <c r="A11725" t="s">
        <v>12754</v>
      </c>
      <c r="B11725" t="s">
        <v>12755</v>
      </c>
      <c r="C11725" t="s">
        <v>8</v>
      </c>
      <c r="D11725">
        <v>10</v>
      </c>
      <c r="E11725" t="s">
        <v>10</v>
      </c>
      <c r="F11725" t="s">
        <v>12765</v>
      </c>
      <c r="G11725">
        <f>COUNTIFS(F:F,F11725)</f>
        <v>1</v>
      </c>
    </row>
    <row r="11726" spans="1:7" x14ac:dyDescent="0.25">
      <c r="A11726" t="s">
        <v>12754</v>
      </c>
      <c r="B11726" t="s">
        <v>12755</v>
      </c>
      <c r="C11726" t="s">
        <v>8</v>
      </c>
      <c r="D11726">
        <v>11</v>
      </c>
      <c r="E11726" t="s">
        <v>10</v>
      </c>
      <c r="F11726" t="s">
        <v>12766</v>
      </c>
      <c r="G11726">
        <f>COUNTIFS(F:F,F11726)</f>
        <v>1</v>
      </c>
    </row>
    <row r="11727" spans="1:7" x14ac:dyDescent="0.25">
      <c r="A11727" t="s">
        <v>12754</v>
      </c>
      <c r="B11727" t="s">
        <v>12755</v>
      </c>
      <c r="C11727" t="s">
        <v>8</v>
      </c>
      <c r="D11727">
        <v>12</v>
      </c>
      <c r="E11727" t="s">
        <v>10</v>
      </c>
      <c r="F11727" t="s">
        <v>12767</v>
      </c>
      <c r="G11727">
        <f>COUNTIFS(F:F,F11727)</f>
        <v>1</v>
      </c>
    </row>
    <row r="11728" spans="1:7" x14ac:dyDescent="0.25">
      <c r="A11728" t="s">
        <v>12768</v>
      </c>
      <c r="B11728" t="s">
        <v>12769</v>
      </c>
      <c r="C11728" t="s">
        <v>8</v>
      </c>
      <c r="D11728">
        <v>1</v>
      </c>
      <c r="E11728" t="s">
        <v>10</v>
      </c>
      <c r="F11728" t="s">
        <v>12770</v>
      </c>
      <c r="G11728">
        <f>COUNTIFS(F:F,F11728)</f>
        <v>1</v>
      </c>
    </row>
    <row r="11729" spans="1:7" x14ac:dyDescent="0.25">
      <c r="A11729" t="s">
        <v>12768</v>
      </c>
      <c r="B11729" t="s">
        <v>12769</v>
      </c>
      <c r="C11729" t="s">
        <v>8</v>
      </c>
      <c r="D11729">
        <v>2</v>
      </c>
      <c r="E11729" t="s">
        <v>10</v>
      </c>
      <c r="F11729" t="s">
        <v>12771</v>
      </c>
      <c r="G11729">
        <f>COUNTIFS(F:F,F11729)</f>
        <v>1</v>
      </c>
    </row>
    <row r="11730" spans="1:7" x14ac:dyDescent="0.25">
      <c r="A11730" t="s">
        <v>12768</v>
      </c>
      <c r="B11730" t="s">
        <v>12769</v>
      </c>
      <c r="C11730" t="s">
        <v>8</v>
      </c>
      <c r="D11730">
        <v>3</v>
      </c>
      <c r="E11730" t="s">
        <v>10</v>
      </c>
      <c r="F11730" t="s">
        <v>12772</v>
      </c>
      <c r="G11730">
        <f>COUNTIFS(F:F,F11730)</f>
        <v>1</v>
      </c>
    </row>
    <row r="11731" spans="1:7" x14ac:dyDescent="0.25">
      <c r="A11731" t="s">
        <v>12768</v>
      </c>
      <c r="B11731" t="s">
        <v>12769</v>
      </c>
      <c r="C11731" t="s">
        <v>8</v>
      </c>
      <c r="D11731">
        <v>4</v>
      </c>
      <c r="E11731" t="s">
        <v>10</v>
      </c>
      <c r="F11731" t="s">
        <v>12773</v>
      </c>
      <c r="G11731">
        <f>COUNTIFS(F:F,F11731)</f>
        <v>1</v>
      </c>
    </row>
    <row r="11732" spans="1:7" x14ac:dyDescent="0.25">
      <c r="A11732" t="s">
        <v>12768</v>
      </c>
      <c r="B11732" t="s">
        <v>12769</v>
      </c>
      <c r="C11732" t="s">
        <v>8</v>
      </c>
      <c r="D11732">
        <v>5</v>
      </c>
      <c r="E11732" t="s">
        <v>10</v>
      </c>
      <c r="F11732" t="s">
        <v>12774</v>
      </c>
      <c r="G11732">
        <f>COUNTIFS(F:F,F11732)</f>
        <v>1</v>
      </c>
    </row>
    <row r="11733" spans="1:7" x14ac:dyDescent="0.25">
      <c r="A11733" t="s">
        <v>12768</v>
      </c>
      <c r="B11733" t="s">
        <v>12769</v>
      </c>
      <c r="C11733" t="s">
        <v>8</v>
      </c>
      <c r="D11733">
        <v>6</v>
      </c>
      <c r="E11733" t="s">
        <v>10</v>
      </c>
      <c r="F11733" t="s">
        <v>12775</v>
      </c>
      <c r="G11733">
        <f>COUNTIFS(F:F,F11733)</f>
        <v>1</v>
      </c>
    </row>
    <row r="11734" spans="1:7" x14ac:dyDescent="0.25">
      <c r="A11734" t="s">
        <v>12768</v>
      </c>
      <c r="B11734" t="s">
        <v>12769</v>
      </c>
      <c r="C11734" t="s">
        <v>8</v>
      </c>
      <c r="D11734">
        <v>7</v>
      </c>
      <c r="E11734" t="s">
        <v>10</v>
      </c>
      <c r="F11734" t="s">
        <v>12776</v>
      </c>
      <c r="G11734">
        <f>COUNTIFS(F:F,F11734)</f>
        <v>1</v>
      </c>
    </row>
    <row r="11735" spans="1:7" x14ac:dyDescent="0.25">
      <c r="A11735" t="s">
        <v>12768</v>
      </c>
      <c r="B11735" t="s">
        <v>12769</v>
      </c>
      <c r="C11735" t="s">
        <v>8</v>
      </c>
      <c r="D11735">
        <v>8</v>
      </c>
      <c r="E11735" t="s">
        <v>10</v>
      </c>
      <c r="F11735" t="s">
        <v>12777</v>
      </c>
      <c r="G11735">
        <f>COUNTIFS(F:F,F11735)</f>
        <v>1</v>
      </c>
    </row>
    <row r="11736" spans="1:7" x14ac:dyDescent="0.25">
      <c r="A11736" t="s">
        <v>12768</v>
      </c>
      <c r="B11736" t="s">
        <v>12769</v>
      </c>
      <c r="C11736" t="s">
        <v>8</v>
      </c>
      <c r="D11736">
        <v>9</v>
      </c>
      <c r="E11736" t="s">
        <v>10</v>
      </c>
      <c r="F11736" t="s">
        <v>12778</v>
      </c>
      <c r="G11736">
        <f>COUNTIFS(F:F,F11736)</f>
        <v>1</v>
      </c>
    </row>
    <row r="11737" spans="1:7" x14ac:dyDescent="0.25">
      <c r="A11737" t="s">
        <v>12768</v>
      </c>
      <c r="B11737" t="s">
        <v>12769</v>
      </c>
      <c r="C11737" t="s">
        <v>8</v>
      </c>
      <c r="D11737">
        <v>10</v>
      </c>
      <c r="E11737" t="s">
        <v>10</v>
      </c>
      <c r="F11737" t="s">
        <v>12779</v>
      </c>
      <c r="G11737">
        <f>COUNTIFS(F:F,F11737)</f>
        <v>1</v>
      </c>
    </row>
    <row r="11738" spans="1:7" x14ac:dyDescent="0.25">
      <c r="A11738" t="s">
        <v>12768</v>
      </c>
      <c r="B11738" t="s">
        <v>12769</v>
      </c>
      <c r="C11738" t="s">
        <v>8</v>
      </c>
      <c r="D11738">
        <v>11</v>
      </c>
      <c r="E11738" t="s">
        <v>10</v>
      </c>
      <c r="F11738" t="s">
        <v>12780</v>
      </c>
      <c r="G11738">
        <f>COUNTIFS(F:F,F11738)</f>
        <v>1</v>
      </c>
    </row>
    <row r="11739" spans="1:7" x14ac:dyDescent="0.25">
      <c r="A11739" t="s">
        <v>12768</v>
      </c>
      <c r="B11739" t="s">
        <v>12769</v>
      </c>
      <c r="C11739" t="s">
        <v>8</v>
      </c>
      <c r="D11739">
        <v>12</v>
      </c>
      <c r="E11739" t="s">
        <v>10</v>
      </c>
      <c r="F11739" t="s">
        <v>12781</v>
      </c>
      <c r="G11739">
        <f>COUNTIFS(F:F,F11739)</f>
        <v>1</v>
      </c>
    </row>
    <row r="11740" spans="1:7" x14ac:dyDescent="0.25">
      <c r="A11740" t="s">
        <v>12768</v>
      </c>
      <c r="B11740" t="s">
        <v>12769</v>
      </c>
      <c r="C11740" t="s">
        <v>8</v>
      </c>
      <c r="D11740">
        <v>13</v>
      </c>
      <c r="E11740" t="s">
        <v>10</v>
      </c>
      <c r="F11740" t="s">
        <v>12782</v>
      </c>
      <c r="G11740">
        <f>COUNTIFS(F:F,F11740)</f>
        <v>1</v>
      </c>
    </row>
    <row r="11741" spans="1:7" x14ac:dyDescent="0.25">
      <c r="A11741" t="s">
        <v>12768</v>
      </c>
      <c r="B11741" t="s">
        <v>12769</v>
      </c>
      <c r="C11741" t="s">
        <v>8</v>
      </c>
      <c r="D11741">
        <v>14</v>
      </c>
      <c r="E11741" t="s">
        <v>10</v>
      </c>
      <c r="F11741" t="s">
        <v>12783</v>
      </c>
      <c r="G11741">
        <f>COUNTIFS(F:F,F11741)</f>
        <v>1</v>
      </c>
    </row>
    <row r="11742" spans="1:7" x14ac:dyDescent="0.25">
      <c r="A11742" t="s">
        <v>12768</v>
      </c>
      <c r="B11742" t="s">
        <v>12769</v>
      </c>
      <c r="C11742" t="s">
        <v>8</v>
      </c>
      <c r="D11742">
        <v>15</v>
      </c>
      <c r="E11742" t="s">
        <v>10</v>
      </c>
      <c r="F11742" t="s">
        <v>12784</v>
      </c>
      <c r="G11742">
        <f>COUNTIFS(F:F,F11742)</f>
        <v>1</v>
      </c>
    </row>
    <row r="11743" spans="1:7" x14ac:dyDescent="0.25">
      <c r="A11743" t="s">
        <v>12768</v>
      </c>
      <c r="B11743" t="s">
        <v>12769</v>
      </c>
      <c r="C11743" t="s">
        <v>8</v>
      </c>
      <c r="D11743">
        <v>16</v>
      </c>
      <c r="E11743" t="s">
        <v>10</v>
      </c>
      <c r="F11743" t="s">
        <v>12785</v>
      </c>
      <c r="G11743">
        <f>COUNTIFS(F:F,F11743)</f>
        <v>1</v>
      </c>
    </row>
    <row r="11744" spans="1:7" x14ac:dyDescent="0.25">
      <c r="A11744" t="s">
        <v>12768</v>
      </c>
      <c r="B11744" t="s">
        <v>12769</v>
      </c>
      <c r="C11744" t="s">
        <v>8</v>
      </c>
      <c r="D11744">
        <v>17</v>
      </c>
      <c r="E11744" t="s">
        <v>10</v>
      </c>
      <c r="F11744" t="s">
        <v>12786</v>
      </c>
      <c r="G11744">
        <f>COUNTIFS(F:F,F11744)</f>
        <v>1</v>
      </c>
    </row>
    <row r="11745" spans="1:7" x14ac:dyDescent="0.25">
      <c r="A11745" t="s">
        <v>12768</v>
      </c>
      <c r="B11745" t="s">
        <v>12769</v>
      </c>
      <c r="C11745" t="s">
        <v>8</v>
      </c>
      <c r="D11745">
        <v>18</v>
      </c>
      <c r="E11745" t="s">
        <v>10</v>
      </c>
      <c r="F11745" t="s">
        <v>12787</v>
      </c>
      <c r="G11745">
        <f>COUNTIFS(F:F,F11745)</f>
        <v>1</v>
      </c>
    </row>
    <row r="11746" spans="1:7" x14ac:dyDescent="0.25">
      <c r="A11746" t="s">
        <v>12768</v>
      </c>
      <c r="B11746" t="s">
        <v>12769</v>
      </c>
      <c r="C11746" t="s">
        <v>8</v>
      </c>
      <c r="D11746">
        <v>19</v>
      </c>
      <c r="E11746" t="s">
        <v>10</v>
      </c>
      <c r="F11746" t="s">
        <v>12788</v>
      </c>
      <c r="G11746">
        <f>COUNTIFS(F:F,F11746)</f>
        <v>1</v>
      </c>
    </row>
    <row r="11747" spans="1:7" x14ac:dyDescent="0.25">
      <c r="A11747" t="s">
        <v>12768</v>
      </c>
      <c r="B11747" t="s">
        <v>12769</v>
      </c>
      <c r="C11747" t="s">
        <v>8</v>
      </c>
      <c r="D11747">
        <v>20</v>
      </c>
      <c r="E11747" t="s">
        <v>10</v>
      </c>
      <c r="F11747" t="s">
        <v>12789</v>
      </c>
      <c r="G11747">
        <f>COUNTIFS(F:F,F11747)</f>
        <v>1</v>
      </c>
    </row>
    <row r="11748" spans="1:7" x14ac:dyDescent="0.25">
      <c r="A11748" t="s">
        <v>12768</v>
      </c>
      <c r="B11748" t="s">
        <v>12769</v>
      </c>
      <c r="C11748" t="s">
        <v>8</v>
      </c>
      <c r="D11748">
        <v>21</v>
      </c>
      <c r="E11748" t="s">
        <v>10</v>
      </c>
      <c r="F11748" t="s">
        <v>12790</v>
      </c>
      <c r="G11748">
        <f>COUNTIFS(F:F,F11748)</f>
        <v>1</v>
      </c>
    </row>
    <row r="11749" spans="1:7" x14ac:dyDescent="0.25">
      <c r="A11749" t="s">
        <v>12768</v>
      </c>
      <c r="B11749" t="s">
        <v>12769</v>
      </c>
      <c r="C11749" t="s">
        <v>8</v>
      </c>
      <c r="D11749">
        <v>22</v>
      </c>
      <c r="E11749" t="s">
        <v>10</v>
      </c>
      <c r="F11749" t="s">
        <v>12791</v>
      </c>
      <c r="G11749">
        <f>COUNTIFS(F:F,F11749)</f>
        <v>1</v>
      </c>
    </row>
    <row r="11750" spans="1:7" x14ac:dyDescent="0.25">
      <c r="A11750" t="s">
        <v>12768</v>
      </c>
      <c r="B11750" t="s">
        <v>12769</v>
      </c>
      <c r="C11750" t="s">
        <v>8</v>
      </c>
      <c r="D11750">
        <v>23</v>
      </c>
      <c r="E11750" t="s">
        <v>10</v>
      </c>
      <c r="F11750" t="s">
        <v>12792</v>
      </c>
      <c r="G11750">
        <f>COUNTIFS(F:F,F11750)</f>
        <v>1</v>
      </c>
    </row>
    <row r="11751" spans="1:7" x14ac:dyDescent="0.25">
      <c r="A11751" t="s">
        <v>12768</v>
      </c>
      <c r="B11751" t="s">
        <v>12769</v>
      </c>
      <c r="C11751" t="s">
        <v>8</v>
      </c>
      <c r="D11751">
        <v>24</v>
      </c>
      <c r="E11751" t="s">
        <v>10</v>
      </c>
      <c r="F11751" t="s">
        <v>12793</v>
      </c>
      <c r="G11751">
        <f>COUNTIFS(F:F,F11751)</f>
        <v>1</v>
      </c>
    </row>
    <row r="11752" spans="1:7" x14ac:dyDescent="0.25">
      <c r="A11752" t="s">
        <v>12768</v>
      </c>
      <c r="B11752" t="s">
        <v>12769</v>
      </c>
      <c r="C11752" t="s">
        <v>8</v>
      </c>
      <c r="D11752">
        <v>25</v>
      </c>
      <c r="E11752" t="s">
        <v>10</v>
      </c>
      <c r="F11752" t="s">
        <v>12794</v>
      </c>
      <c r="G11752">
        <f>COUNTIFS(F:F,F11752)</f>
        <v>1</v>
      </c>
    </row>
    <row r="11753" spans="1:7" x14ac:dyDescent="0.25">
      <c r="A11753" t="s">
        <v>12795</v>
      </c>
      <c r="B11753" t="s">
        <v>12796</v>
      </c>
      <c r="C11753" t="s">
        <v>8</v>
      </c>
      <c r="D11753">
        <v>1</v>
      </c>
      <c r="E11753" t="s">
        <v>10</v>
      </c>
      <c r="F11753" t="s">
        <v>12797</v>
      </c>
      <c r="G11753">
        <f>COUNTIFS(F:F,F11753)</f>
        <v>1</v>
      </c>
    </row>
    <row r="11754" spans="1:7" x14ac:dyDescent="0.25">
      <c r="A11754" t="s">
        <v>12798</v>
      </c>
      <c r="B11754" t="s">
        <v>12799</v>
      </c>
      <c r="C11754" t="s">
        <v>8</v>
      </c>
      <c r="D11754">
        <v>1</v>
      </c>
      <c r="E11754" t="s">
        <v>10</v>
      </c>
      <c r="F11754" t="s">
        <v>12800</v>
      </c>
      <c r="G11754">
        <f>COUNTIFS(F:F,F11754)</f>
        <v>1</v>
      </c>
    </row>
    <row r="11755" spans="1:7" x14ac:dyDescent="0.25">
      <c r="A11755" t="s">
        <v>12798</v>
      </c>
      <c r="B11755" t="s">
        <v>12799</v>
      </c>
      <c r="C11755" t="s">
        <v>8</v>
      </c>
      <c r="D11755">
        <v>2</v>
      </c>
      <c r="E11755" t="s">
        <v>10</v>
      </c>
      <c r="F11755" t="s">
        <v>12801</v>
      </c>
      <c r="G11755">
        <f>COUNTIFS(F:F,F11755)</f>
        <v>1</v>
      </c>
    </row>
    <row r="11756" spans="1:7" x14ac:dyDescent="0.25">
      <c r="A11756" t="s">
        <v>12798</v>
      </c>
      <c r="B11756" t="s">
        <v>12799</v>
      </c>
      <c r="C11756" t="s">
        <v>8</v>
      </c>
      <c r="D11756">
        <v>3</v>
      </c>
      <c r="E11756" t="s">
        <v>10</v>
      </c>
      <c r="F11756" t="s">
        <v>12802</v>
      </c>
      <c r="G11756">
        <f>COUNTIFS(F:F,F11756)</f>
        <v>1</v>
      </c>
    </row>
    <row r="11757" spans="1:7" x14ac:dyDescent="0.25">
      <c r="A11757" t="s">
        <v>12798</v>
      </c>
      <c r="B11757" t="s">
        <v>12799</v>
      </c>
      <c r="C11757" t="s">
        <v>8</v>
      </c>
      <c r="D11757">
        <v>4</v>
      </c>
      <c r="E11757" t="s">
        <v>10</v>
      </c>
      <c r="F11757" t="s">
        <v>12803</v>
      </c>
      <c r="G11757">
        <f>COUNTIFS(F:F,F11757)</f>
        <v>1</v>
      </c>
    </row>
    <row r="11758" spans="1:7" x14ac:dyDescent="0.25">
      <c r="A11758" t="s">
        <v>12798</v>
      </c>
      <c r="B11758" t="s">
        <v>12799</v>
      </c>
      <c r="C11758" t="s">
        <v>8</v>
      </c>
      <c r="D11758">
        <v>5</v>
      </c>
      <c r="E11758" t="s">
        <v>10</v>
      </c>
      <c r="F11758" t="s">
        <v>12804</v>
      </c>
      <c r="G11758">
        <f>COUNTIFS(F:F,F11758)</f>
        <v>1</v>
      </c>
    </row>
    <row r="11759" spans="1:7" x14ac:dyDescent="0.25">
      <c r="A11759" t="s">
        <v>12798</v>
      </c>
      <c r="B11759" t="s">
        <v>12799</v>
      </c>
      <c r="C11759" t="s">
        <v>8</v>
      </c>
      <c r="D11759">
        <v>6</v>
      </c>
      <c r="E11759" t="s">
        <v>10</v>
      </c>
      <c r="F11759" t="s">
        <v>12805</v>
      </c>
      <c r="G11759">
        <f>COUNTIFS(F:F,F11759)</f>
        <v>1</v>
      </c>
    </row>
    <row r="11760" spans="1:7" x14ac:dyDescent="0.25">
      <c r="A11760" t="s">
        <v>12798</v>
      </c>
      <c r="B11760" t="s">
        <v>12799</v>
      </c>
      <c r="C11760" t="s">
        <v>8</v>
      </c>
      <c r="D11760">
        <v>7</v>
      </c>
      <c r="E11760" t="s">
        <v>10</v>
      </c>
      <c r="F11760" t="s">
        <v>12806</v>
      </c>
      <c r="G11760">
        <f>COUNTIFS(F:F,F11760)</f>
        <v>1</v>
      </c>
    </row>
    <row r="11761" spans="1:7" x14ac:dyDescent="0.25">
      <c r="A11761" t="s">
        <v>12798</v>
      </c>
      <c r="B11761" t="s">
        <v>12799</v>
      </c>
      <c r="C11761" t="s">
        <v>8</v>
      </c>
      <c r="D11761">
        <v>8</v>
      </c>
      <c r="E11761" t="s">
        <v>10</v>
      </c>
      <c r="F11761" t="s">
        <v>12807</v>
      </c>
      <c r="G11761">
        <f>COUNTIFS(F:F,F11761)</f>
        <v>1</v>
      </c>
    </row>
    <row r="11762" spans="1:7" x14ac:dyDescent="0.25">
      <c r="A11762" t="s">
        <v>12798</v>
      </c>
      <c r="B11762" t="s">
        <v>12799</v>
      </c>
      <c r="C11762" t="s">
        <v>8</v>
      </c>
      <c r="D11762">
        <v>9</v>
      </c>
      <c r="E11762" t="s">
        <v>10</v>
      </c>
      <c r="F11762" t="s">
        <v>12808</v>
      </c>
      <c r="G11762">
        <f>COUNTIFS(F:F,F11762)</f>
        <v>1</v>
      </c>
    </row>
    <row r="11763" spans="1:7" x14ac:dyDescent="0.25">
      <c r="A11763" t="s">
        <v>12798</v>
      </c>
      <c r="B11763" t="s">
        <v>12799</v>
      </c>
      <c r="C11763" t="s">
        <v>8</v>
      </c>
      <c r="D11763">
        <v>10</v>
      </c>
      <c r="E11763" t="s">
        <v>10</v>
      </c>
      <c r="F11763" t="s">
        <v>12809</v>
      </c>
      <c r="G11763">
        <f>COUNTIFS(F:F,F11763)</f>
        <v>1</v>
      </c>
    </row>
    <row r="11764" spans="1:7" x14ac:dyDescent="0.25">
      <c r="A11764" t="s">
        <v>12798</v>
      </c>
      <c r="B11764" t="s">
        <v>12799</v>
      </c>
      <c r="C11764" t="s">
        <v>8</v>
      </c>
      <c r="D11764">
        <v>11</v>
      </c>
      <c r="E11764" t="s">
        <v>10</v>
      </c>
      <c r="F11764" t="s">
        <v>12810</v>
      </c>
      <c r="G11764">
        <f>COUNTIFS(F:F,F11764)</f>
        <v>1</v>
      </c>
    </row>
    <row r="11765" spans="1:7" x14ac:dyDescent="0.25">
      <c r="A11765" t="s">
        <v>12798</v>
      </c>
      <c r="B11765" t="s">
        <v>12799</v>
      </c>
      <c r="C11765" t="s">
        <v>8</v>
      </c>
      <c r="D11765">
        <v>12</v>
      </c>
      <c r="E11765" t="s">
        <v>10</v>
      </c>
      <c r="F11765" t="s">
        <v>12811</v>
      </c>
      <c r="G11765">
        <f>COUNTIFS(F:F,F11765)</f>
        <v>1</v>
      </c>
    </row>
    <row r="11766" spans="1:7" x14ac:dyDescent="0.25">
      <c r="A11766" t="s">
        <v>12812</v>
      </c>
      <c r="B11766" t="s">
        <v>12813</v>
      </c>
      <c r="C11766" t="s">
        <v>8</v>
      </c>
      <c r="D11766">
        <v>1</v>
      </c>
      <c r="E11766" t="s">
        <v>10</v>
      </c>
      <c r="F11766" t="s">
        <v>12814</v>
      </c>
      <c r="G11766">
        <f>COUNTIFS(F:F,F11766)</f>
        <v>1</v>
      </c>
    </row>
    <row r="11767" spans="1:7" x14ac:dyDescent="0.25">
      <c r="A11767" t="s">
        <v>12815</v>
      </c>
      <c r="B11767" t="s">
        <v>12816</v>
      </c>
      <c r="C11767" t="s">
        <v>8</v>
      </c>
      <c r="D11767">
        <v>1</v>
      </c>
      <c r="E11767" t="s">
        <v>10</v>
      </c>
      <c r="F11767" t="s">
        <v>12817</v>
      </c>
      <c r="G11767">
        <f>COUNTIFS(F:F,F11767)</f>
        <v>1</v>
      </c>
    </row>
    <row r="11768" spans="1:7" x14ac:dyDescent="0.25">
      <c r="A11768" t="s">
        <v>12815</v>
      </c>
      <c r="B11768" t="s">
        <v>12816</v>
      </c>
      <c r="C11768" t="s">
        <v>8</v>
      </c>
      <c r="D11768">
        <v>2</v>
      </c>
      <c r="E11768" t="s">
        <v>10</v>
      </c>
      <c r="F11768" t="s">
        <v>12818</v>
      </c>
      <c r="G11768">
        <f>COUNTIFS(F:F,F11768)</f>
        <v>1</v>
      </c>
    </row>
    <row r="11769" spans="1:7" x14ac:dyDescent="0.25">
      <c r="A11769" t="s">
        <v>12815</v>
      </c>
      <c r="B11769" t="s">
        <v>12816</v>
      </c>
      <c r="C11769" t="s">
        <v>8</v>
      </c>
      <c r="D11769">
        <v>3</v>
      </c>
      <c r="E11769" t="s">
        <v>10</v>
      </c>
      <c r="F11769" t="s">
        <v>12819</v>
      </c>
      <c r="G11769">
        <f>COUNTIFS(F:F,F11769)</f>
        <v>1</v>
      </c>
    </row>
    <row r="11770" spans="1:7" x14ac:dyDescent="0.25">
      <c r="A11770" t="s">
        <v>12815</v>
      </c>
      <c r="B11770" t="s">
        <v>12816</v>
      </c>
      <c r="C11770" t="s">
        <v>8</v>
      </c>
      <c r="D11770">
        <v>4</v>
      </c>
      <c r="E11770" t="s">
        <v>10</v>
      </c>
      <c r="F11770" t="s">
        <v>12820</v>
      </c>
      <c r="G11770">
        <f>COUNTIFS(F:F,F11770)</f>
        <v>1</v>
      </c>
    </row>
    <row r="11771" spans="1:7" x14ac:dyDescent="0.25">
      <c r="A11771" t="s">
        <v>12815</v>
      </c>
      <c r="B11771" t="s">
        <v>12816</v>
      </c>
      <c r="C11771" t="s">
        <v>8</v>
      </c>
      <c r="D11771">
        <v>5</v>
      </c>
      <c r="E11771" t="s">
        <v>10</v>
      </c>
      <c r="F11771" t="s">
        <v>12821</v>
      </c>
      <c r="G11771">
        <f>COUNTIFS(F:F,F11771)</f>
        <v>1</v>
      </c>
    </row>
    <row r="11772" spans="1:7" x14ac:dyDescent="0.25">
      <c r="A11772" t="s">
        <v>12815</v>
      </c>
      <c r="B11772" t="s">
        <v>12816</v>
      </c>
      <c r="C11772" t="s">
        <v>8</v>
      </c>
      <c r="D11772">
        <v>6</v>
      </c>
      <c r="E11772" t="s">
        <v>10</v>
      </c>
      <c r="F11772" t="s">
        <v>12822</v>
      </c>
      <c r="G11772">
        <f>COUNTIFS(F:F,F11772)</f>
        <v>1</v>
      </c>
    </row>
    <row r="11773" spans="1:7" x14ac:dyDescent="0.25">
      <c r="A11773" t="s">
        <v>12815</v>
      </c>
      <c r="B11773" t="s">
        <v>12816</v>
      </c>
      <c r="C11773" t="s">
        <v>8</v>
      </c>
      <c r="D11773">
        <v>7</v>
      </c>
      <c r="E11773" t="s">
        <v>10</v>
      </c>
      <c r="F11773" t="s">
        <v>12823</v>
      </c>
      <c r="G11773">
        <f>COUNTIFS(F:F,F11773)</f>
        <v>1</v>
      </c>
    </row>
    <row r="11774" spans="1:7" x14ac:dyDescent="0.25">
      <c r="A11774" t="s">
        <v>12815</v>
      </c>
      <c r="B11774" t="s">
        <v>12816</v>
      </c>
      <c r="C11774" t="s">
        <v>8</v>
      </c>
      <c r="D11774">
        <v>8</v>
      </c>
      <c r="E11774" t="s">
        <v>10</v>
      </c>
      <c r="F11774" t="s">
        <v>12824</v>
      </c>
      <c r="G11774">
        <f>COUNTIFS(F:F,F11774)</f>
        <v>1</v>
      </c>
    </row>
    <row r="11775" spans="1:7" x14ac:dyDescent="0.25">
      <c r="A11775" t="s">
        <v>12815</v>
      </c>
      <c r="B11775" t="s">
        <v>12816</v>
      </c>
      <c r="C11775" t="s">
        <v>8</v>
      </c>
      <c r="D11775">
        <v>9</v>
      </c>
      <c r="E11775" t="s">
        <v>10</v>
      </c>
      <c r="F11775" t="s">
        <v>12825</v>
      </c>
      <c r="G11775">
        <f>COUNTIFS(F:F,F11775)</f>
        <v>1</v>
      </c>
    </row>
    <row r="11776" spans="1:7" x14ac:dyDescent="0.25">
      <c r="A11776" t="s">
        <v>12815</v>
      </c>
      <c r="B11776" t="s">
        <v>12816</v>
      </c>
      <c r="C11776" t="s">
        <v>8</v>
      </c>
      <c r="D11776">
        <v>10</v>
      </c>
      <c r="E11776" t="s">
        <v>10</v>
      </c>
      <c r="F11776" t="s">
        <v>12826</v>
      </c>
      <c r="G11776">
        <f>COUNTIFS(F:F,F11776)</f>
        <v>1</v>
      </c>
    </row>
    <row r="11777" spans="1:7" x14ac:dyDescent="0.25">
      <c r="A11777" t="s">
        <v>12815</v>
      </c>
      <c r="B11777" t="s">
        <v>12816</v>
      </c>
      <c r="C11777" t="s">
        <v>8</v>
      </c>
      <c r="D11777">
        <v>11</v>
      </c>
      <c r="E11777" t="s">
        <v>10</v>
      </c>
      <c r="F11777" t="s">
        <v>12827</v>
      </c>
      <c r="G11777">
        <f>COUNTIFS(F:F,F11777)</f>
        <v>1</v>
      </c>
    </row>
    <row r="11778" spans="1:7" x14ac:dyDescent="0.25">
      <c r="A11778" t="s">
        <v>12815</v>
      </c>
      <c r="B11778" t="s">
        <v>12816</v>
      </c>
      <c r="C11778" t="s">
        <v>8</v>
      </c>
      <c r="D11778">
        <v>12</v>
      </c>
      <c r="E11778" t="s">
        <v>10</v>
      </c>
      <c r="F11778" t="s">
        <v>12828</v>
      </c>
      <c r="G11778">
        <f>COUNTIFS(F:F,F11778)</f>
        <v>1</v>
      </c>
    </row>
    <row r="11779" spans="1:7" x14ac:dyDescent="0.25">
      <c r="A11779" t="s">
        <v>12829</v>
      </c>
      <c r="B11779" t="s">
        <v>12830</v>
      </c>
      <c r="C11779" t="s">
        <v>8</v>
      </c>
      <c r="D11779">
        <v>1</v>
      </c>
      <c r="E11779" t="s">
        <v>10</v>
      </c>
      <c r="F11779" t="s">
        <v>12831</v>
      </c>
      <c r="G11779">
        <f>COUNTIFS(F:F,F11779)</f>
        <v>1</v>
      </c>
    </row>
    <row r="11780" spans="1:7" x14ac:dyDescent="0.25">
      <c r="A11780" t="s">
        <v>12832</v>
      </c>
      <c r="B11780" t="s">
        <v>12833</v>
      </c>
      <c r="C11780" t="s">
        <v>8</v>
      </c>
      <c r="D11780">
        <v>1</v>
      </c>
      <c r="E11780" t="s">
        <v>10</v>
      </c>
      <c r="F11780" t="s">
        <v>12834</v>
      </c>
      <c r="G11780">
        <f>COUNTIFS(F:F,F11780)</f>
        <v>1</v>
      </c>
    </row>
    <row r="11781" spans="1:7" x14ac:dyDescent="0.25">
      <c r="A11781" t="s">
        <v>12832</v>
      </c>
      <c r="B11781" t="s">
        <v>12833</v>
      </c>
      <c r="C11781" t="s">
        <v>8</v>
      </c>
      <c r="D11781">
        <v>2</v>
      </c>
      <c r="E11781" t="s">
        <v>10</v>
      </c>
      <c r="F11781" t="s">
        <v>12835</v>
      </c>
      <c r="G11781">
        <f>COUNTIFS(F:F,F11781)</f>
        <v>1</v>
      </c>
    </row>
    <row r="11782" spans="1:7" x14ac:dyDescent="0.25">
      <c r="A11782" t="s">
        <v>12836</v>
      </c>
      <c r="B11782" t="s">
        <v>12837</v>
      </c>
      <c r="C11782" t="s">
        <v>8</v>
      </c>
      <c r="D11782">
        <v>1</v>
      </c>
      <c r="E11782" t="s">
        <v>10</v>
      </c>
      <c r="F11782" t="s">
        <v>12838</v>
      </c>
      <c r="G11782">
        <f>COUNTIFS(F:F,F11782)</f>
        <v>1</v>
      </c>
    </row>
    <row r="11783" spans="1:7" x14ac:dyDescent="0.25">
      <c r="A11783" t="s">
        <v>12836</v>
      </c>
      <c r="B11783" t="s">
        <v>12837</v>
      </c>
      <c r="C11783" t="s">
        <v>8</v>
      </c>
      <c r="D11783">
        <v>2</v>
      </c>
      <c r="E11783" t="s">
        <v>10</v>
      </c>
      <c r="F11783" t="s">
        <v>12839</v>
      </c>
      <c r="G11783">
        <f>COUNTIFS(F:F,F11783)</f>
        <v>1</v>
      </c>
    </row>
    <row r="11784" spans="1:7" x14ac:dyDescent="0.25">
      <c r="A11784" t="s">
        <v>12836</v>
      </c>
      <c r="B11784" t="s">
        <v>12837</v>
      </c>
      <c r="C11784" t="s">
        <v>8</v>
      </c>
      <c r="D11784">
        <v>3</v>
      </c>
      <c r="E11784" t="s">
        <v>10</v>
      </c>
      <c r="F11784" t="s">
        <v>12840</v>
      </c>
      <c r="G11784">
        <f>COUNTIFS(F:F,F11784)</f>
        <v>1</v>
      </c>
    </row>
    <row r="11785" spans="1:7" x14ac:dyDescent="0.25">
      <c r="A11785" t="s">
        <v>12836</v>
      </c>
      <c r="B11785" t="s">
        <v>12837</v>
      </c>
      <c r="C11785" t="s">
        <v>8</v>
      </c>
      <c r="D11785">
        <v>4</v>
      </c>
      <c r="E11785" t="s">
        <v>10</v>
      </c>
      <c r="F11785" t="s">
        <v>12841</v>
      </c>
      <c r="G11785">
        <f>COUNTIFS(F:F,F11785)</f>
        <v>1</v>
      </c>
    </row>
    <row r="11786" spans="1:7" x14ac:dyDescent="0.25">
      <c r="A11786" t="s">
        <v>12842</v>
      </c>
      <c r="B11786" t="s">
        <v>12843</v>
      </c>
      <c r="C11786" t="s">
        <v>8</v>
      </c>
      <c r="D11786">
        <v>1</v>
      </c>
      <c r="E11786" t="s">
        <v>10</v>
      </c>
      <c r="F11786" t="s">
        <v>12844</v>
      </c>
      <c r="G11786">
        <f>COUNTIFS(F:F,F11786)</f>
        <v>1</v>
      </c>
    </row>
    <row r="11787" spans="1:7" x14ac:dyDescent="0.25">
      <c r="A11787" t="s">
        <v>12845</v>
      </c>
      <c r="B11787" t="s">
        <v>12846</v>
      </c>
      <c r="C11787" t="s">
        <v>8</v>
      </c>
      <c r="D11787">
        <v>1</v>
      </c>
      <c r="E11787" t="s">
        <v>10</v>
      </c>
      <c r="F11787" t="s">
        <v>12847</v>
      </c>
      <c r="G11787">
        <f>COUNTIFS(F:F,F11787)</f>
        <v>1</v>
      </c>
    </row>
    <row r="11788" spans="1:7" x14ac:dyDescent="0.25">
      <c r="A11788" t="s">
        <v>12845</v>
      </c>
      <c r="B11788" t="s">
        <v>12846</v>
      </c>
      <c r="C11788" t="s">
        <v>8</v>
      </c>
      <c r="D11788">
        <v>2</v>
      </c>
      <c r="E11788" t="s">
        <v>10</v>
      </c>
      <c r="F11788" t="s">
        <v>12848</v>
      </c>
      <c r="G11788">
        <f>COUNTIFS(F:F,F11788)</f>
        <v>1</v>
      </c>
    </row>
    <row r="11789" spans="1:7" x14ac:dyDescent="0.25">
      <c r="A11789" t="s">
        <v>12845</v>
      </c>
      <c r="B11789" t="s">
        <v>12846</v>
      </c>
      <c r="C11789" t="s">
        <v>8</v>
      </c>
      <c r="D11789">
        <v>3</v>
      </c>
      <c r="E11789" t="s">
        <v>10</v>
      </c>
      <c r="F11789" t="s">
        <v>12849</v>
      </c>
      <c r="G11789">
        <f>COUNTIFS(F:F,F11789)</f>
        <v>1</v>
      </c>
    </row>
    <row r="11790" spans="1:7" x14ac:dyDescent="0.25">
      <c r="A11790" t="s">
        <v>12845</v>
      </c>
      <c r="B11790" t="s">
        <v>12846</v>
      </c>
      <c r="C11790" t="s">
        <v>8</v>
      </c>
      <c r="D11790">
        <v>4</v>
      </c>
      <c r="E11790" t="s">
        <v>10</v>
      </c>
      <c r="F11790" t="s">
        <v>12850</v>
      </c>
      <c r="G11790">
        <f>COUNTIFS(F:F,F11790)</f>
        <v>1</v>
      </c>
    </row>
    <row r="11791" spans="1:7" x14ac:dyDescent="0.25">
      <c r="A11791" t="s">
        <v>12845</v>
      </c>
      <c r="B11791" t="s">
        <v>12846</v>
      </c>
      <c r="C11791" t="s">
        <v>8</v>
      </c>
      <c r="D11791">
        <v>5</v>
      </c>
      <c r="E11791" t="s">
        <v>10</v>
      </c>
      <c r="F11791" t="s">
        <v>12851</v>
      </c>
      <c r="G11791">
        <f>COUNTIFS(F:F,F11791)</f>
        <v>1</v>
      </c>
    </row>
    <row r="11792" spans="1:7" x14ac:dyDescent="0.25">
      <c r="A11792" t="s">
        <v>12845</v>
      </c>
      <c r="B11792" t="s">
        <v>12846</v>
      </c>
      <c r="C11792" t="s">
        <v>8</v>
      </c>
      <c r="D11792">
        <v>6</v>
      </c>
      <c r="E11792" t="s">
        <v>10</v>
      </c>
      <c r="F11792" t="s">
        <v>12852</v>
      </c>
      <c r="G11792">
        <f>COUNTIFS(F:F,F11792)</f>
        <v>1</v>
      </c>
    </row>
    <row r="11793" spans="1:7" x14ac:dyDescent="0.25">
      <c r="A11793" t="s">
        <v>12845</v>
      </c>
      <c r="B11793" t="s">
        <v>12846</v>
      </c>
      <c r="C11793" t="s">
        <v>8</v>
      </c>
      <c r="D11793">
        <v>7</v>
      </c>
      <c r="E11793" t="s">
        <v>10</v>
      </c>
      <c r="F11793" t="s">
        <v>12853</v>
      </c>
      <c r="G11793">
        <f>COUNTIFS(F:F,F11793)</f>
        <v>1</v>
      </c>
    </row>
    <row r="11794" spans="1:7" x14ac:dyDescent="0.25">
      <c r="A11794" t="s">
        <v>12845</v>
      </c>
      <c r="B11794" t="s">
        <v>12846</v>
      </c>
      <c r="C11794" t="s">
        <v>8</v>
      </c>
      <c r="D11794">
        <v>8</v>
      </c>
      <c r="E11794" t="s">
        <v>10</v>
      </c>
      <c r="F11794" t="s">
        <v>12854</v>
      </c>
      <c r="G11794">
        <f>COUNTIFS(F:F,F11794)</f>
        <v>1</v>
      </c>
    </row>
    <row r="11795" spans="1:7" x14ac:dyDescent="0.25">
      <c r="A11795" t="s">
        <v>12855</v>
      </c>
      <c r="B11795" t="s">
        <v>12856</v>
      </c>
      <c r="C11795" t="s">
        <v>8</v>
      </c>
      <c r="D11795">
        <v>1</v>
      </c>
      <c r="E11795" t="s">
        <v>10</v>
      </c>
      <c r="F11795" t="s">
        <v>12857</v>
      </c>
      <c r="G11795">
        <f>COUNTIFS(F:F,F11795)</f>
        <v>1</v>
      </c>
    </row>
    <row r="11796" spans="1:7" x14ac:dyDescent="0.25">
      <c r="A11796" t="s">
        <v>12855</v>
      </c>
      <c r="B11796" t="s">
        <v>12856</v>
      </c>
      <c r="C11796" t="s">
        <v>8</v>
      </c>
      <c r="D11796">
        <v>2</v>
      </c>
      <c r="E11796" t="s">
        <v>10</v>
      </c>
      <c r="F11796" t="s">
        <v>12858</v>
      </c>
      <c r="G11796">
        <f>COUNTIFS(F:F,F11796)</f>
        <v>1</v>
      </c>
    </row>
    <row r="11797" spans="1:7" x14ac:dyDescent="0.25">
      <c r="A11797" t="s">
        <v>12855</v>
      </c>
      <c r="B11797" t="s">
        <v>12856</v>
      </c>
      <c r="C11797" t="s">
        <v>8</v>
      </c>
      <c r="D11797">
        <v>3</v>
      </c>
      <c r="E11797" t="s">
        <v>10</v>
      </c>
      <c r="F11797" t="s">
        <v>12859</v>
      </c>
      <c r="G11797">
        <f>COUNTIFS(F:F,F11797)</f>
        <v>1</v>
      </c>
    </row>
    <row r="11798" spans="1:7" x14ac:dyDescent="0.25">
      <c r="A11798" t="s">
        <v>12855</v>
      </c>
      <c r="B11798" t="s">
        <v>12856</v>
      </c>
      <c r="C11798" t="s">
        <v>8</v>
      </c>
      <c r="D11798">
        <v>4</v>
      </c>
      <c r="E11798" t="s">
        <v>10</v>
      </c>
      <c r="F11798" t="s">
        <v>12860</v>
      </c>
      <c r="G11798">
        <f>COUNTIFS(F:F,F11798)</f>
        <v>1</v>
      </c>
    </row>
    <row r="11799" spans="1:7" x14ac:dyDescent="0.25">
      <c r="A11799" t="s">
        <v>12855</v>
      </c>
      <c r="B11799" t="s">
        <v>12856</v>
      </c>
      <c r="C11799" t="s">
        <v>8</v>
      </c>
      <c r="D11799">
        <v>5</v>
      </c>
      <c r="E11799" t="s">
        <v>10</v>
      </c>
      <c r="F11799" t="s">
        <v>12861</v>
      </c>
      <c r="G11799">
        <f>COUNTIFS(F:F,F11799)</f>
        <v>1</v>
      </c>
    </row>
    <row r="11800" spans="1:7" x14ac:dyDescent="0.25">
      <c r="A11800" t="s">
        <v>12855</v>
      </c>
      <c r="B11800" t="s">
        <v>12856</v>
      </c>
      <c r="C11800" t="s">
        <v>8</v>
      </c>
      <c r="D11800">
        <v>6</v>
      </c>
      <c r="E11800" t="s">
        <v>10</v>
      </c>
      <c r="F11800" t="s">
        <v>12862</v>
      </c>
      <c r="G11800">
        <f>COUNTIFS(F:F,F11800)</f>
        <v>1</v>
      </c>
    </row>
    <row r="11801" spans="1:7" x14ac:dyDescent="0.25">
      <c r="A11801" t="s">
        <v>12855</v>
      </c>
      <c r="B11801" t="s">
        <v>12856</v>
      </c>
      <c r="C11801" t="s">
        <v>8</v>
      </c>
      <c r="D11801">
        <v>7</v>
      </c>
      <c r="E11801" t="s">
        <v>10</v>
      </c>
      <c r="F11801" t="s">
        <v>12863</v>
      </c>
      <c r="G11801">
        <f>COUNTIFS(F:F,F11801)</f>
        <v>1</v>
      </c>
    </row>
    <row r="11802" spans="1:7" x14ac:dyDescent="0.25">
      <c r="A11802" t="s">
        <v>12855</v>
      </c>
      <c r="B11802" t="s">
        <v>12856</v>
      </c>
      <c r="C11802" t="s">
        <v>8</v>
      </c>
      <c r="D11802">
        <v>8</v>
      </c>
      <c r="E11802" t="s">
        <v>10</v>
      </c>
      <c r="F11802" t="s">
        <v>12864</v>
      </c>
      <c r="G11802">
        <f>COUNTIFS(F:F,F11802)</f>
        <v>1</v>
      </c>
    </row>
    <row r="11803" spans="1:7" x14ac:dyDescent="0.25">
      <c r="A11803" t="s">
        <v>12855</v>
      </c>
      <c r="B11803" t="s">
        <v>12856</v>
      </c>
      <c r="C11803" t="s">
        <v>8</v>
      </c>
      <c r="D11803">
        <v>9</v>
      </c>
      <c r="E11803" t="s">
        <v>10</v>
      </c>
      <c r="F11803" t="s">
        <v>12865</v>
      </c>
      <c r="G11803">
        <f>COUNTIFS(F:F,F11803)</f>
        <v>1</v>
      </c>
    </row>
    <row r="11804" spans="1:7" x14ac:dyDescent="0.25">
      <c r="A11804" t="s">
        <v>12855</v>
      </c>
      <c r="B11804" t="s">
        <v>12856</v>
      </c>
      <c r="C11804" t="s">
        <v>8</v>
      </c>
      <c r="D11804">
        <v>10</v>
      </c>
      <c r="E11804" t="s">
        <v>10</v>
      </c>
      <c r="F11804" t="s">
        <v>12866</v>
      </c>
      <c r="G11804">
        <f>COUNTIFS(F:F,F11804)</f>
        <v>1</v>
      </c>
    </row>
    <row r="11805" spans="1:7" x14ac:dyDescent="0.25">
      <c r="A11805" t="s">
        <v>12855</v>
      </c>
      <c r="B11805" t="s">
        <v>12856</v>
      </c>
      <c r="C11805" t="s">
        <v>8</v>
      </c>
      <c r="D11805">
        <v>11</v>
      </c>
      <c r="E11805" t="s">
        <v>10</v>
      </c>
      <c r="F11805" t="s">
        <v>12867</v>
      </c>
      <c r="G11805">
        <f>COUNTIFS(F:F,F11805)</f>
        <v>1</v>
      </c>
    </row>
    <row r="11806" spans="1:7" x14ac:dyDescent="0.25">
      <c r="A11806" t="s">
        <v>12855</v>
      </c>
      <c r="B11806" t="s">
        <v>12856</v>
      </c>
      <c r="C11806" t="s">
        <v>8</v>
      </c>
      <c r="D11806">
        <v>12</v>
      </c>
      <c r="E11806" t="s">
        <v>10</v>
      </c>
      <c r="F11806" t="s">
        <v>12868</v>
      </c>
      <c r="G11806">
        <f>COUNTIFS(F:F,F11806)</f>
        <v>1</v>
      </c>
    </row>
    <row r="11807" spans="1:7" x14ac:dyDescent="0.25">
      <c r="A11807" t="s">
        <v>12869</v>
      </c>
      <c r="B11807" t="s">
        <v>12870</v>
      </c>
      <c r="C11807" t="s">
        <v>8</v>
      </c>
      <c r="D11807">
        <v>1</v>
      </c>
      <c r="E11807" t="s">
        <v>10</v>
      </c>
      <c r="F11807" t="s">
        <v>12871</v>
      </c>
      <c r="G11807">
        <f>COUNTIFS(F:F,F11807)</f>
        <v>1</v>
      </c>
    </row>
    <row r="11808" spans="1:7" x14ac:dyDescent="0.25">
      <c r="A11808" t="s">
        <v>12869</v>
      </c>
      <c r="B11808" t="s">
        <v>12870</v>
      </c>
      <c r="C11808" t="s">
        <v>8</v>
      </c>
      <c r="D11808">
        <v>2</v>
      </c>
      <c r="E11808" t="s">
        <v>10</v>
      </c>
      <c r="F11808" t="s">
        <v>12872</v>
      </c>
      <c r="G11808">
        <f>COUNTIFS(F:F,F11808)</f>
        <v>1</v>
      </c>
    </row>
    <row r="11809" spans="1:7" x14ac:dyDescent="0.25">
      <c r="A11809" t="s">
        <v>12869</v>
      </c>
      <c r="B11809" t="s">
        <v>12870</v>
      </c>
      <c r="C11809" t="s">
        <v>8</v>
      </c>
      <c r="D11809">
        <v>3</v>
      </c>
      <c r="E11809" t="s">
        <v>10</v>
      </c>
      <c r="F11809" t="s">
        <v>12873</v>
      </c>
      <c r="G11809">
        <f>COUNTIFS(F:F,F11809)</f>
        <v>1</v>
      </c>
    </row>
    <row r="11810" spans="1:7" x14ac:dyDescent="0.25">
      <c r="A11810" t="s">
        <v>12869</v>
      </c>
      <c r="B11810" t="s">
        <v>12870</v>
      </c>
      <c r="C11810" t="s">
        <v>8</v>
      </c>
      <c r="D11810">
        <v>4</v>
      </c>
      <c r="E11810" t="s">
        <v>10</v>
      </c>
      <c r="F11810" t="s">
        <v>12874</v>
      </c>
      <c r="G11810">
        <f>COUNTIFS(F:F,F11810)</f>
        <v>1</v>
      </c>
    </row>
    <row r="11811" spans="1:7" x14ac:dyDescent="0.25">
      <c r="A11811" t="s">
        <v>12869</v>
      </c>
      <c r="B11811" t="s">
        <v>12870</v>
      </c>
      <c r="C11811" t="s">
        <v>8</v>
      </c>
      <c r="D11811">
        <v>5</v>
      </c>
      <c r="E11811" t="s">
        <v>10</v>
      </c>
      <c r="F11811" t="s">
        <v>12875</v>
      </c>
      <c r="G11811">
        <f>COUNTIFS(F:F,F11811)</f>
        <v>1</v>
      </c>
    </row>
    <row r="11812" spans="1:7" x14ac:dyDescent="0.25">
      <c r="A11812" t="s">
        <v>12869</v>
      </c>
      <c r="B11812" t="s">
        <v>12870</v>
      </c>
      <c r="C11812" t="s">
        <v>8</v>
      </c>
      <c r="D11812">
        <v>6</v>
      </c>
      <c r="E11812" t="s">
        <v>10</v>
      </c>
      <c r="F11812" t="s">
        <v>12876</v>
      </c>
      <c r="G11812">
        <f>COUNTIFS(F:F,F11812)</f>
        <v>1</v>
      </c>
    </row>
    <row r="11813" spans="1:7" x14ac:dyDescent="0.25">
      <c r="A11813" t="s">
        <v>12869</v>
      </c>
      <c r="B11813" t="s">
        <v>12870</v>
      </c>
      <c r="C11813" t="s">
        <v>8</v>
      </c>
      <c r="D11813">
        <v>7</v>
      </c>
      <c r="E11813" t="s">
        <v>10</v>
      </c>
      <c r="F11813" t="s">
        <v>12877</v>
      </c>
      <c r="G11813">
        <f>COUNTIFS(F:F,F11813)</f>
        <v>1</v>
      </c>
    </row>
    <row r="11814" spans="1:7" x14ac:dyDescent="0.25">
      <c r="A11814" t="s">
        <v>12869</v>
      </c>
      <c r="B11814" t="s">
        <v>12870</v>
      </c>
      <c r="C11814" t="s">
        <v>8</v>
      </c>
      <c r="D11814">
        <v>8</v>
      </c>
      <c r="E11814" t="s">
        <v>10</v>
      </c>
      <c r="F11814" t="s">
        <v>12878</v>
      </c>
      <c r="G11814">
        <f>COUNTIFS(F:F,F11814)</f>
        <v>1</v>
      </c>
    </row>
    <row r="11815" spans="1:7" x14ac:dyDescent="0.25">
      <c r="A11815" t="s">
        <v>12869</v>
      </c>
      <c r="B11815" t="s">
        <v>12870</v>
      </c>
      <c r="C11815" t="s">
        <v>8</v>
      </c>
      <c r="D11815">
        <v>9</v>
      </c>
      <c r="E11815" t="s">
        <v>10</v>
      </c>
      <c r="F11815" t="s">
        <v>12879</v>
      </c>
      <c r="G11815">
        <f>COUNTIFS(F:F,F11815)</f>
        <v>1</v>
      </c>
    </row>
    <row r="11816" spans="1:7" x14ac:dyDescent="0.25">
      <c r="A11816" t="s">
        <v>12869</v>
      </c>
      <c r="B11816" t="s">
        <v>12870</v>
      </c>
      <c r="C11816" t="s">
        <v>8</v>
      </c>
      <c r="D11816">
        <v>10</v>
      </c>
      <c r="E11816" t="s">
        <v>10</v>
      </c>
      <c r="F11816" t="s">
        <v>12880</v>
      </c>
      <c r="G11816">
        <f>COUNTIFS(F:F,F11816)</f>
        <v>1</v>
      </c>
    </row>
    <row r="11817" spans="1:7" x14ac:dyDescent="0.25">
      <c r="A11817" t="s">
        <v>12869</v>
      </c>
      <c r="B11817" t="s">
        <v>12870</v>
      </c>
      <c r="C11817" t="s">
        <v>8</v>
      </c>
      <c r="D11817">
        <v>11</v>
      </c>
      <c r="E11817" t="s">
        <v>10</v>
      </c>
      <c r="F11817" t="s">
        <v>12881</v>
      </c>
      <c r="G11817">
        <f>COUNTIFS(F:F,F11817)</f>
        <v>1</v>
      </c>
    </row>
    <row r="11818" spans="1:7" x14ac:dyDescent="0.25">
      <c r="A11818" t="s">
        <v>12869</v>
      </c>
      <c r="B11818" t="s">
        <v>12870</v>
      </c>
      <c r="C11818" t="s">
        <v>8</v>
      </c>
      <c r="D11818">
        <v>12</v>
      </c>
      <c r="E11818" t="s">
        <v>10</v>
      </c>
      <c r="F11818" t="s">
        <v>12882</v>
      </c>
      <c r="G11818">
        <f>COUNTIFS(F:F,F11818)</f>
        <v>1</v>
      </c>
    </row>
    <row r="11819" spans="1:7" x14ac:dyDescent="0.25">
      <c r="A11819" t="s">
        <v>12869</v>
      </c>
      <c r="B11819" t="s">
        <v>12870</v>
      </c>
      <c r="C11819" t="s">
        <v>8</v>
      </c>
      <c r="D11819">
        <v>13</v>
      </c>
      <c r="E11819" t="s">
        <v>10</v>
      </c>
      <c r="F11819" t="s">
        <v>12883</v>
      </c>
      <c r="G11819">
        <f>COUNTIFS(F:F,F11819)</f>
        <v>1</v>
      </c>
    </row>
    <row r="11820" spans="1:7" x14ac:dyDescent="0.25">
      <c r="A11820" t="s">
        <v>12884</v>
      </c>
      <c r="B11820" t="s">
        <v>12885</v>
      </c>
      <c r="C11820" t="s">
        <v>8</v>
      </c>
      <c r="D11820">
        <v>1</v>
      </c>
      <c r="E11820" t="s">
        <v>10</v>
      </c>
      <c r="F11820" t="s">
        <v>12886</v>
      </c>
      <c r="G11820">
        <f>COUNTIFS(F:F,F11820)</f>
        <v>1</v>
      </c>
    </row>
    <row r="11821" spans="1:7" x14ac:dyDescent="0.25">
      <c r="A11821" t="s">
        <v>12884</v>
      </c>
      <c r="B11821" t="s">
        <v>12885</v>
      </c>
      <c r="C11821" t="s">
        <v>8</v>
      </c>
      <c r="D11821">
        <v>2</v>
      </c>
      <c r="E11821" t="s">
        <v>10</v>
      </c>
      <c r="F11821" t="s">
        <v>12887</v>
      </c>
      <c r="G11821">
        <f>COUNTIFS(F:F,F11821)</f>
        <v>1</v>
      </c>
    </row>
    <row r="11822" spans="1:7" x14ac:dyDescent="0.25">
      <c r="A11822" t="s">
        <v>12884</v>
      </c>
      <c r="B11822" t="s">
        <v>12885</v>
      </c>
      <c r="C11822" t="s">
        <v>8</v>
      </c>
      <c r="D11822">
        <v>3</v>
      </c>
      <c r="E11822" t="s">
        <v>10</v>
      </c>
      <c r="F11822" t="s">
        <v>12888</v>
      </c>
      <c r="G11822">
        <f>COUNTIFS(F:F,F11822)</f>
        <v>1</v>
      </c>
    </row>
    <row r="11823" spans="1:7" x14ac:dyDescent="0.25">
      <c r="A11823" t="s">
        <v>12884</v>
      </c>
      <c r="B11823" t="s">
        <v>12885</v>
      </c>
      <c r="C11823" t="s">
        <v>8</v>
      </c>
      <c r="D11823">
        <v>4</v>
      </c>
      <c r="E11823" t="s">
        <v>10</v>
      </c>
      <c r="F11823" t="s">
        <v>12889</v>
      </c>
      <c r="G11823">
        <f>COUNTIFS(F:F,F11823)</f>
        <v>1</v>
      </c>
    </row>
    <row r="11824" spans="1:7" x14ac:dyDescent="0.25">
      <c r="A11824" t="s">
        <v>12884</v>
      </c>
      <c r="B11824" t="s">
        <v>12885</v>
      </c>
      <c r="C11824" t="s">
        <v>8</v>
      </c>
      <c r="D11824">
        <v>5</v>
      </c>
      <c r="E11824" t="s">
        <v>10</v>
      </c>
      <c r="F11824" t="s">
        <v>12890</v>
      </c>
      <c r="G11824">
        <f>COUNTIFS(F:F,F11824)</f>
        <v>1</v>
      </c>
    </row>
    <row r="11825" spans="1:7" x14ac:dyDescent="0.25">
      <c r="A11825" t="s">
        <v>12884</v>
      </c>
      <c r="B11825" t="s">
        <v>12885</v>
      </c>
      <c r="C11825" t="s">
        <v>8</v>
      </c>
      <c r="D11825">
        <v>6</v>
      </c>
      <c r="E11825" t="s">
        <v>10</v>
      </c>
      <c r="F11825" t="s">
        <v>12891</v>
      </c>
      <c r="G11825">
        <f>COUNTIFS(F:F,F11825)</f>
        <v>1</v>
      </c>
    </row>
    <row r="11826" spans="1:7" x14ac:dyDescent="0.25">
      <c r="A11826" t="s">
        <v>12884</v>
      </c>
      <c r="B11826" t="s">
        <v>12885</v>
      </c>
      <c r="C11826" t="s">
        <v>8</v>
      </c>
      <c r="D11826">
        <v>7</v>
      </c>
      <c r="E11826" t="s">
        <v>10</v>
      </c>
      <c r="F11826" t="s">
        <v>12892</v>
      </c>
      <c r="G11826">
        <f>COUNTIFS(F:F,F11826)</f>
        <v>1</v>
      </c>
    </row>
    <row r="11827" spans="1:7" x14ac:dyDescent="0.25">
      <c r="A11827" t="s">
        <v>12884</v>
      </c>
      <c r="B11827" t="s">
        <v>12885</v>
      </c>
      <c r="C11827" t="s">
        <v>8</v>
      </c>
      <c r="D11827">
        <v>8</v>
      </c>
      <c r="E11827" t="s">
        <v>10</v>
      </c>
      <c r="F11827" t="s">
        <v>12893</v>
      </c>
      <c r="G11827">
        <f>COUNTIFS(F:F,F11827)</f>
        <v>1</v>
      </c>
    </row>
    <row r="11828" spans="1:7" x14ac:dyDescent="0.25">
      <c r="A11828" t="s">
        <v>12884</v>
      </c>
      <c r="B11828" t="s">
        <v>12885</v>
      </c>
      <c r="C11828" t="s">
        <v>8</v>
      </c>
      <c r="D11828">
        <v>9</v>
      </c>
      <c r="E11828" t="s">
        <v>10</v>
      </c>
      <c r="F11828" t="s">
        <v>12894</v>
      </c>
      <c r="G11828">
        <f>COUNTIFS(F:F,F11828)</f>
        <v>1</v>
      </c>
    </row>
    <row r="11829" spans="1:7" x14ac:dyDescent="0.25">
      <c r="A11829" t="s">
        <v>12884</v>
      </c>
      <c r="B11829" t="s">
        <v>12885</v>
      </c>
      <c r="C11829" t="s">
        <v>8</v>
      </c>
      <c r="D11829">
        <v>10</v>
      </c>
      <c r="E11829" t="s">
        <v>10</v>
      </c>
      <c r="F11829" t="s">
        <v>12895</v>
      </c>
      <c r="G11829">
        <f>COUNTIFS(F:F,F11829)</f>
        <v>1</v>
      </c>
    </row>
    <row r="11830" spans="1:7" x14ac:dyDescent="0.25">
      <c r="A11830" t="s">
        <v>12884</v>
      </c>
      <c r="B11830" t="s">
        <v>12885</v>
      </c>
      <c r="C11830" t="s">
        <v>8</v>
      </c>
      <c r="D11830">
        <v>11</v>
      </c>
      <c r="E11830" t="s">
        <v>10</v>
      </c>
      <c r="F11830" t="s">
        <v>12896</v>
      </c>
      <c r="G11830">
        <f>COUNTIFS(F:F,F11830)</f>
        <v>1</v>
      </c>
    </row>
    <row r="11831" spans="1:7" x14ac:dyDescent="0.25">
      <c r="A11831" t="s">
        <v>12884</v>
      </c>
      <c r="B11831" t="s">
        <v>12885</v>
      </c>
      <c r="C11831" t="s">
        <v>8</v>
      </c>
      <c r="D11831">
        <v>12</v>
      </c>
      <c r="E11831" t="s">
        <v>10</v>
      </c>
      <c r="F11831" t="s">
        <v>12897</v>
      </c>
      <c r="G11831">
        <f>COUNTIFS(F:F,F11831)</f>
        <v>1</v>
      </c>
    </row>
    <row r="11832" spans="1:7" x14ac:dyDescent="0.25">
      <c r="A11832" t="s">
        <v>12898</v>
      </c>
      <c r="B11832" t="s">
        <v>12899</v>
      </c>
      <c r="C11832" t="s">
        <v>8</v>
      </c>
      <c r="D11832">
        <v>1</v>
      </c>
      <c r="E11832" t="s">
        <v>10</v>
      </c>
      <c r="F11832" t="s">
        <v>12900</v>
      </c>
      <c r="G11832">
        <f>COUNTIFS(F:F,F11832)</f>
        <v>1</v>
      </c>
    </row>
    <row r="11833" spans="1:7" x14ac:dyDescent="0.25">
      <c r="A11833" t="s">
        <v>12898</v>
      </c>
      <c r="B11833" t="s">
        <v>12899</v>
      </c>
      <c r="C11833" t="s">
        <v>8</v>
      </c>
      <c r="D11833">
        <v>2</v>
      </c>
      <c r="E11833" t="s">
        <v>10</v>
      </c>
      <c r="F11833" t="s">
        <v>12901</v>
      </c>
      <c r="G11833">
        <f>COUNTIFS(F:F,F11833)</f>
        <v>1</v>
      </c>
    </row>
    <row r="11834" spans="1:7" x14ac:dyDescent="0.25">
      <c r="A11834" t="s">
        <v>12898</v>
      </c>
      <c r="B11834" t="s">
        <v>12899</v>
      </c>
      <c r="C11834" t="s">
        <v>8</v>
      </c>
      <c r="D11834">
        <v>3</v>
      </c>
      <c r="E11834" t="s">
        <v>10</v>
      </c>
      <c r="F11834" t="s">
        <v>12902</v>
      </c>
      <c r="G11834">
        <f>COUNTIFS(F:F,F11834)</f>
        <v>1</v>
      </c>
    </row>
    <row r="11835" spans="1:7" x14ac:dyDescent="0.25">
      <c r="A11835" t="s">
        <v>12898</v>
      </c>
      <c r="B11835" t="s">
        <v>12899</v>
      </c>
      <c r="C11835" t="s">
        <v>8</v>
      </c>
      <c r="D11835">
        <v>4</v>
      </c>
      <c r="E11835" t="s">
        <v>10</v>
      </c>
      <c r="F11835" t="s">
        <v>12903</v>
      </c>
      <c r="G11835">
        <f>COUNTIFS(F:F,F11835)</f>
        <v>1</v>
      </c>
    </row>
    <row r="11836" spans="1:7" x14ac:dyDescent="0.25">
      <c r="A11836" t="s">
        <v>12898</v>
      </c>
      <c r="B11836" t="s">
        <v>12899</v>
      </c>
      <c r="C11836" t="s">
        <v>8</v>
      </c>
      <c r="D11836">
        <v>5</v>
      </c>
      <c r="E11836" t="s">
        <v>10</v>
      </c>
      <c r="F11836" t="s">
        <v>12904</v>
      </c>
      <c r="G11836">
        <f>COUNTIFS(F:F,F11836)</f>
        <v>1</v>
      </c>
    </row>
    <row r="11837" spans="1:7" x14ac:dyDescent="0.25">
      <c r="A11837" t="s">
        <v>12898</v>
      </c>
      <c r="B11837" t="s">
        <v>12899</v>
      </c>
      <c r="C11837" t="s">
        <v>8</v>
      </c>
      <c r="D11837">
        <v>6</v>
      </c>
      <c r="E11837" t="s">
        <v>10</v>
      </c>
      <c r="F11837" t="s">
        <v>12905</v>
      </c>
      <c r="G11837">
        <f>COUNTIFS(F:F,F11837)</f>
        <v>1</v>
      </c>
    </row>
    <row r="11838" spans="1:7" x14ac:dyDescent="0.25">
      <c r="A11838" t="s">
        <v>12898</v>
      </c>
      <c r="B11838" t="s">
        <v>12899</v>
      </c>
      <c r="C11838" t="s">
        <v>8</v>
      </c>
      <c r="D11838">
        <v>7</v>
      </c>
      <c r="E11838" t="s">
        <v>10</v>
      </c>
      <c r="F11838" t="s">
        <v>12906</v>
      </c>
      <c r="G11838">
        <f>COUNTIFS(F:F,F11838)</f>
        <v>1</v>
      </c>
    </row>
    <row r="11839" spans="1:7" x14ac:dyDescent="0.25">
      <c r="A11839" t="s">
        <v>12898</v>
      </c>
      <c r="B11839" t="s">
        <v>12899</v>
      </c>
      <c r="C11839" t="s">
        <v>8</v>
      </c>
      <c r="D11839">
        <v>8</v>
      </c>
      <c r="E11839" t="s">
        <v>10</v>
      </c>
      <c r="F11839" t="s">
        <v>12907</v>
      </c>
      <c r="G11839">
        <f>COUNTIFS(F:F,F11839)</f>
        <v>1</v>
      </c>
    </row>
    <row r="11840" spans="1:7" x14ac:dyDescent="0.25">
      <c r="A11840" t="s">
        <v>12898</v>
      </c>
      <c r="B11840" t="s">
        <v>12899</v>
      </c>
      <c r="C11840" t="s">
        <v>8</v>
      </c>
      <c r="D11840">
        <v>9</v>
      </c>
      <c r="E11840" t="s">
        <v>10</v>
      </c>
      <c r="F11840" t="s">
        <v>12908</v>
      </c>
      <c r="G11840">
        <f>COUNTIFS(F:F,F11840)</f>
        <v>1</v>
      </c>
    </row>
    <row r="11841" spans="1:7" x14ac:dyDescent="0.25">
      <c r="A11841" t="s">
        <v>12898</v>
      </c>
      <c r="B11841" t="s">
        <v>12899</v>
      </c>
      <c r="C11841" t="s">
        <v>8</v>
      </c>
      <c r="D11841">
        <v>10</v>
      </c>
      <c r="E11841" t="s">
        <v>10</v>
      </c>
      <c r="F11841" t="s">
        <v>12909</v>
      </c>
      <c r="G11841">
        <f>COUNTIFS(F:F,F11841)</f>
        <v>1</v>
      </c>
    </row>
    <row r="11842" spans="1:7" x14ac:dyDescent="0.25">
      <c r="A11842" t="s">
        <v>12898</v>
      </c>
      <c r="B11842" t="s">
        <v>12899</v>
      </c>
      <c r="C11842" t="s">
        <v>8</v>
      </c>
      <c r="D11842">
        <v>11</v>
      </c>
      <c r="E11842" t="s">
        <v>10</v>
      </c>
      <c r="F11842" t="s">
        <v>12910</v>
      </c>
      <c r="G11842">
        <f>COUNTIFS(F:F,F11842)</f>
        <v>1</v>
      </c>
    </row>
    <row r="11843" spans="1:7" x14ac:dyDescent="0.25">
      <c r="A11843" t="s">
        <v>12898</v>
      </c>
      <c r="B11843" t="s">
        <v>12899</v>
      </c>
      <c r="C11843" t="s">
        <v>8</v>
      </c>
      <c r="D11843">
        <v>12</v>
      </c>
      <c r="E11843" t="s">
        <v>10</v>
      </c>
      <c r="F11843" t="s">
        <v>12911</v>
      </c>
      <c r="G11843">
        <f>COUNTIFS(F:F,F11843)</f>
        <v>1</v>
      </c>
    </row>
    <row r="11844" spans="1:7" x14ac:dyDescent="0.25">
      <c r="A11844" t="s">
        <v>12912</v>
      </c>
      <c r="B11844" t="s">
        <v>12913</v>
      </c>
      <c r="C11844" t="s">
        <v>8</v>
      </c>
      <c r="D11844">
        <v>1</v>
      </c>
      <c r="E11844" t="s">
        <v>10</v>
      </c>
      <c r="F11844" t="s">
        <v>12914</v>
      </c>
      <c r="G11844">
        <f>COUNTIFS(F:F,F11844)</f>
        <v>1</v>
      </c>
    </row>
    <row r="11845" spans="1:7" x14ac:dyDescent="0.25">
      <c r="A11845" t="s">
        <v>12915</v>
      </c>
      <c r="B11845" t="s">
        <v>12916</v>
      </c>
      <c r="C11845" t="s">
        <v>8</v>
      </c>
      <c r="D11845">
        <v>1</v>
      </c>
      <c r="E11845" t="s">
        <v>10</v>
      </c>
      <c r="F11845" t="s">
        <v>12917</v>
      </c>
      <c r="G11845">
        <f>COUNTIFS(F:F,F11845)</f>
        <v>1</v>
      </c>
    </row>
    <row r="11846" spans="1:7" x14ac:dyDescent="0.25">
      <c r="A11846" t="s">
        <v>12918</v>
      </c>
      <c r="B11846" t="s">
        <v>12919</v>
      </c>
      <c r="C11846" t="s">
        <v>8</v>
      </c>
      <c r="D11846">
        <v>1</v>
      </c>
      <c r="E11846" t="s">
        <v>10</v>
      </c>
      <c r="F11846" t="s">
        <v>12920</v>
      </c>
      <c r="G11846">
        <f>COUNTIFS(F:F,F11846)</f>
        <v>1</v>
      </c>
    </row>
    <row r="11847" spans="1:7" x14ac:dyDescent="0.25">
      <c r="A11847" t="s">
        <v>12921</v>
      </c>
      <c r="B11847" t="s">
        <v>12922</v>
      </c>
      <c r="C11847" t="s">
        <v>8</v>
      </c>
      <c r="D11847">
        <v>1</v>
      </c>
      <c r="E11847" t="s">
        <v>10</v>
      </c>
      <c r="F11847" t="s">
        <v>12923</v>
      </c>
      <c r="G11847">
        <f>COUNTIFS(F:F,F11847)</f>
        <v>1</v>
      </c>
    </row>
    <row r="11848" spans="1:7" x14ac:dyDescent="0.25">
      <c r="A11848" t="s">
        <v>12921</v>
      </c>
      <c r="B11848" t="s">
        <v>12922</v>
      </c>
      <c r="C11848" t="s">
        <v>8</v>
      </c>
      <c r="D11848">
        <v>2</v>
      </c>
      <c r="E11848" t="s">
        <v>10</v>
      </c>
      <c r="F11848" t="s">
        <v>12924</v>
      </c>
      <c r="G11848">
        <f>COUNTIFS(F:F,F11848)</f>
        <v>1</v>
      </c>
    </row>
    <row r="11849" spans="1:7" x14ac:dyDescent="0.25">
      <c r="A11849" t="s">
        <v>12921</v>
      </c>
      <c r="B11849" t="s">
        <v>12922</v>
      </c>
      <c r="C11849" t="s">
        <v>8</v>
      </c>
      <c r="D11849">
        <v>3</v>
      </c>
      <c r="E11849" t="s">
        <v>10</v>
      </c>
      <c r="F11849" t="s">
        <v>12925</v>
      </c>
      <c r="G11849">
        <f>COUNTIFS(F:F,F11849)</f>
        <v>1</v>
      </c>
    </row>
    <row r="11850" spans="1:7" x14ac:dyDescent="0.25">
      <c r="A11850" t="s">
        <v>12921</v>
      </c>
      <c r="B11850" t="s">
        <v>12922</v>
      </c>
      <c r="C11850" t="s">
        <v>8</v>
      </c>
      <c r="D11850">
        <v>4</v>
      </c>
      <c r="E11850" t="s">
        <v>10</v>
      </c>
      <c r="F11850" t="s">
        <v>12926</v>
      </c>
      <c r="G11850">
        <f>COUNTIFS(F:F,F11850)</f>
        <v>1</v>
      </c>
    </row>
    <row r="11851" spans="1:7" x14ac:dyDescent="0.25">
      <c r="A11851" t="s">
        <v>12921</v>
      </c>
      <c r="B11851" t="s">
        <v>12922</v>
      </c>
      <c r="C11851" t="s">
        <v>8</v>
      </c>
      <c r="D11851">
        <v>5</v>
      </c>
      <c r="E11851" t="s">
        <v>10</v>
      </c>
      <c r="F11851" t="s">
        <v>12927</v>
      </c>
      <c r="G11851">
        <f>COUNTIFS(F:F,F11851)</f>
        <v>1</v>
      </c>
    </row>
    <row r="11852" spans="1:7" x14ac:dyDescent="0.25">
      <c r="A11852" t="s">
        <v>12921</v>
      </c>
      <c r="B11852" t="s">
        <v>12922</v>
      </c>
      <c r="C11852" t="s">
        <v>8</v>
      </c>
      <c r="D11852">
        <v>6</v>
      </c>
      <c r="E11852" t="s">
        <v>10</v>
      </c>
      <c r="F11852" t="s">
        <v>12928</v>
      </c>
      <c r="G11852">
        <f>COUNTIFS(F:F,F11852)</f>
        <v>1</v>
      </c>
    </row>
    <row r="11853" spans="1:7" x14ac:dyDescent="0.25">
      <c r="A11853" t="s">
        <v>12921</v>
      </c>
      <c r="B11853" t="s">
        <v>12922</v>
      </c>
      <c r="C11853" t="s">
        <v>8</v>
      </c>
      <c r="D11853">
        <v>7</v>
      </c>
      <c r="E11853" t="s">
        <v>10</v>
      </c>
      <c r="F11853" t="s">
        <v>12929</v>
      </c>
      <c r="G11853">
        <f>COUNTIFS(F:F,F11853)</f>
        <v>1</v>
      </c>
    </row>
    <row r="11854" spans="1:7" x14ac:dyDescent="0.25">
      <c r="A11854" t="s">
        <v>12921</v>
      </c>
      <c r="B11854" t="s">
        <v>12922</v>
      </c>
      <c r="C11854" t="s">
        <v>8</v>
      </c>
      <c r="D11854">
        <v>8</v>
      </c>
      <c r="E11854" t="s">
        <v>10</v>
      </c>
      <c r="F11854" t="s">
        <v>12930</v>
      </c>
      <c r="G11854">
        <f>COUNTIFS(F:F,F11854)</f>
        <v>1</v>
      </c>
    </row>
    <row r="11855" spans="1:7" x14ac:dyDescent="0.25">
      <c r="A11855" t="s">
        <v>12921</v>
      </c>
      <c r="B11855" t="s">
        <v>12922</v>
      </c>
      <c r="C11855" t="s">
        <v>8</v>
      </c>
      <c r="D11855">
        <v>9</v>
      </c>
      <c r="E11855" t="s">
        <v>10</v>
      </c>
      <c r="F11855" t="s">
        <v>12931</v>
      </c>
      <c r="G11855">
        <f>COUNTIFS(F:F,F11855)</f>
        <v>1</v>
      </c>
    </row>
    <row r="11856" spans="1:7" x14ac:dyDescent="0.25">
      <c r="A11856" t="s">
        <v>12921</v>
      </c>
      <c r="B11856" t="s">
        <v>12922</v>
      </c>
      <c r="C11856" t="s">
        <v>8</v>
      </c>
      <c r="D11856">
        <v>10</v>
      </c>
      <c r="E11856" t="s">
        <v>10</v>
      </c>
      <c r="F11856" t="s">
        <v>12932</v>
      </c>
      <c r="G11856">
        <f>COUNTIFS(F:F,F11856)</f>
        <v>1</v>
      </c>
    </row>
    <row r="11857" spans="1:7" x14ac:dyDescent="0.25">
      <c r="A11857" t="s">
        <v>12921</v>
      </c>
      <c r="B11857" t="s">
        <v>12922</v>
      </c>
      <c r="C11857" t="s">
        <v>8</v>
      </c>
      <c r="D11857">
        <v>11</v>
      </c>
      <c r="E11857" t="s">
        <v>10</v>
      </c>
      <c r="F11857" t="s">
        <v>12933</v>
      </c>
      <c r="G11857">
        <f>COUNTIFS(F:F,F11857)</f>
        <v>1</v>
      </c>
    </row>
    <row r="11858" spans="1:7" x14ac:dyDescent="0.25">
      <c r="A11858" t="s">
        <v>12921</v>
      </c>
      <c r="B11858" t="s">
        <v>12922</v>
      </c>
      <c r="C11858" t="s">
        <v>8</v>
      </c>
      <c r="D11858">
        <v>12</v>
      </c>
      <c r="E11858" t="s">
        <v>10</v>
      </c>
      <c r="F11858" t="s">
        <v>12934</v>
      </c>
      <c r="G11858">
        <f>COUNTIFS(F:F,F11858)</f>
        <v>1</v>
      </c>
    </row>
    <row r="11859" spans="1:7" x14ac:dyDescent="0.25">
      <c r="A11859" t="s">
        <v>12935</v>
      </c>
      <c r="B11859" t="s">
        <v>12936</v>
      </c>
      <c r="C11859" t="s">
        <v>8</v>
      </c>
      <c r="D11859">
        <v>1</v>
      </c>
      <c r="E11859" t="s">
        <v>10</v>
      </c>
      <c r="F11859" t="s">
        <v>12937</v>
      </c>
      <c r="G11859">
        <f>COUNTIFS(F:F,F11859)</f>
        <v>1</v>
      </c>
    </row>
    <row r="11860" spans="1:7" x14ac:dyDescent="0.25">
      <c r="A11860" t="s">
        <v>12935</v>
      </c>
      <c r="B11860" t="s">
        <v>12936</v>
      </c>
      <c r="C11860" t="s">
        <v>8</v>
      </c>
      <c r="D11860">
        <v>2</v>
      </c>
      <c r="E11860" t="s">
        <v>10</v>
      </c>
      <c r="F11860" t="s">
        <v>12938</v>
      </c>
      <c r="G11860">
        <f>COUNTIFS(F:F,F11860)</f>
        <v>1</v>
      </c>
    </row>
    <row r="11861" spans="1:7" x14ac:dyDescent="0.25">
      <c r="A11861" t="s">
        <v>12935</v>
      </c>
      <c r="B11861" t="s">
        <v>12936</v>
      </c>
      <c r="C11861" t="s">
        <v>8</v>
      </c>
      <c r="D11861">
        <v>3</v>
      </c>
      <c r="E11861" t="s">
        <v>10</v>
      </c>
      <c r="F11861" t="s">
        <v>12939</v>
      </c>
      <c r="G11861">
        <f>COUNTIFS(F:F,F11861)</f>
        <v>1</v>
      </c>
    </row>
    <row r="11862" spans="1:7" x14ac:dyDescent="0.25">
      <c r="A11862" t="s">
        <v>12935</v>
      </c>
      <c r="B11862" t="s">
        <v>12936</v>
      </c>
      <c r="C11862" t="s">
        <v>8</v>
      </c>
      <c r="D11862">
        <v>4</v>
      </c>
      <c r="E11862" t="s">
        <v>10</v>
      </c>
      <c r="F11862" t="s">
        <v>12940</v>
      </c>
      <c r="G11862">
        <f>COUNTIFS(F:F,F11862)</f>
        <v>1</v>
      </c>
    </row>
    <row r="11863" spans="1:7" x14ac:dyDescent="0.25">
      <c r="A11863" t="s">
        <v>12935</v>
      </c>
      <c r="B11863" t="s">
        <v>12936</v>
      </c>
      <c r="C11863" t="s">
        <v>8</v>
      </c>
      <c r="D11863">
        <v>5</v>
      </c>
      <c r="E11863" t="s">
        <v>10</v>
      </c>
      <c r="F11863" t="s">
        <v>12941</v>
      </c>
      <c r="G11863">
        <f>COUNTIFS(F:F,F11863)</f>
        <v>1</v>
      </c>
    </row>
    <row r="11864" spans="1:7" x14ac:dyDescent="0.25">
      <c r="A11864" t="s">
        <v>12935</v>
      </c>
      <c r="B11864" t="s">
        <v>12936</v>
      </c>
      <c r="C11864" t="s">
        <v>8</v>
      </c>
      <c r="D11864">
        <v>6</v>
      </c>
      <c r="E11864" t="s">
        <v>10</v>
      </c>
      <c r="F11864" t="s">
        <v>12942</v>
      </c>
      <c r="G11864">
        <f>COUNTIFS(F:F,F11864)</f>
        <v>1</v>
      </c>
    </row>
    <row r="11865" spans="1:7" x14ac:dyDescent="0.25">
      <c r="A11865" t="s">
        <v>12935</v>
      </c>
      <c r="B11865" t="s">
        <v>12936</v>
      </c>
      <c r="C11865" t="s">
        <v>8</v>
      </c>
      <c r="D11865">
        <v>7</v>
      </c>
      <c r="E11865" t="s">
        <v>10</v>
      </c>
      <c r="F11865" t="s">
        <v>12943</v>
      </c>
      <c r="G11865">
        <f>COUNTIFS(F:F,F11865)</f>
        <v>1</v>
      </c>
    </row>
    <row r="11866" spans="1:7" x14ac:dyDescent="0.25">
      <c r="A11866" t="s">
        <v>12935</v>
      </c>
      <c r="B11866" t="s">
        <v>12936</v>
      </c>
      <c r="C11866" t="s">
        <v>8</v>
      </c>
      <c r="D11866">
        <v>8</v>
      </c>
      <c r="E11866" t="s">
        <v>10</v>
      </c>
      <c r="F11866" t="s">
        <v>12944</v>
      </c>
      <c r="G11866">
        <f>COUNTIFS(F:F,F11866)</f>
        <v>1</v>
      </c>
    </row>
    <row r="11867" spans="1:7" x14ac:dyDescent="0.25">
      <c r="A11867" t="s">
        <v>12935</v>
      </c>
      <c r="B11867" t="s">
        <v>12936</v>
      </c>
      <c r="C11867" t="s">
        <v>8</v>
      </c>
      <c r="D11867">
        <v>9</v>
      </c>
      <c r="E11867" t="s">
        <v>10</v>
      </c>
      <c r="F11867" t="s">
        <v>12945</v>
      </c>
      <c r="G11867">
        <f>COUNTIFS(F:F,F11867)</f>
        <v>1</v>
      </c>
    </row>
    <row r="11868" spans="1:7" x14ac:dyDescent="0.25">
      <c r="A11868" t="s">
        <v>12935</v>
      </c>
      <c r="B11868" t="s">
        <v>12936</v>
      </c>
      <c r="C11868" t="s">
        <v>8</v>
      </c>
      <c r="D11868">
        <v>10</v>
      </c>
      <c r="E11868" t="s">
        <v>10</v>
      </c>
      <c r="F11868" t="s">
        <v>12946</v>
      </c>
      <c r="G11868">
        <f>COUNTIFS(F:F,F11868)</f>
        <v>1</v>
      </c>
    </row>
    <row r="11869" spans="1:7" x14ac:dyDescent="0.25">
      <c r="A11869" t="s">
        <v>12935</v>
      </c>
      <c r="B11869" t="s">
        <v>12936</v>
      </c>
      <c r="C11869" t="s">
        <v>8</v>
      </c>
      <c r="D11869">
        <v>11</v>
      </c>
      <c r="E11869" t="s">
        <v>10</v>
      </c>
      <c r="F11869" t="s">
        <v>12947</v>
      </c>
      <c r="G11869">
        <f>COUNTIFS(F:F,F11869)</f>
        <v>1</v>
      </c>
    </row>
    <row r="11870" spans="1:7" x14ac:dyDescent="0.25">
      <c r="A11870" t="s">
        <v>12935</v>
      </c>
      <c r="B11870" t="s">
        <v>12936</v>
      </c>
      <c r="C11870" t="s">
        <v>8</v>
      </c>
      <c r="D11870">
        <v>12</v>
      </c>
      <c r="E11870" t="s">
        <v>10</v>
      </c>
      <c r="F11870" t="s">
        <v>12948</v>
      </c>
      <c r="G11870">
        <f>COUNTIFS(F:F,F11870)</f>
        <v>1</v>
      </c>
    </row>
    <row r="11871" spans="1:7" x14ac:dyDescent="0.25">
      <c r="A11871" t="s">
        <v>12949</v>
      </c>
      <c r="B11871" t="s">
        <v>12950</v>
      </c>
      <c r="C11871" t="s">
        <v>8</v>
      </c>
      <c r="D11871">
        <v>1</v>
      </c>
      <c r="E11871" t="s">
        <v>10</v>
      </c>
      <c r="F11871" t="s">
        <v>12951</v>
      </c>
      <c r="G11871">
        <f>COUNTIFS(F:F,F11871)</f>
        <v>1</v>
      </c>
    </row>
    <row r="11872" spans="1:7" x14ac:dyDescent="0.25">
      <c r="A11872" t="s">
        <v>12949</v>
      </c>
      <c r="B11872" t="s">
        <v>12950</v>
      </c>
      <c r="C11872" t="s">
        <v>8</v>
      </c>
      <c r="D11872">
        <v>2</v>
      </c>
      <c r="E11872" t="s">
        <v>10</v>
      </c>
      <c r="F11872" t="s">
        <v>12952</v>
      </c>
      <c r="G11872">
        <f>COUNTIFS(F:F,F11872)</f>
        <v>1</v>
      </c>
    </row>
    <row r="11873" spans="1:7" x14ac:dyDescent="0.25">
      <c r="A11873" t="s">
        <v>12949</v>
      </c>
      <c r="B11873" t="s">
        <v>12950</v>
      </c>
      <c r="C11873" t="s">
        <v>8</v>
      </c>
      <c r="D11873">
        <v>3</v>
      </c>
      <c r="E11873" t="s">
        <v>10</v>
      </c>
      <c r="F11873" t="s">
        <v>12953</v>
      </c>
      <c r="G11873">
        <f>COUNTIFS(F:F,F11873)</f>
        <v>1</v>
      </c>
    </row>
    <row r="11874" spans="1:7" x14ac:dyDescent="0.25">
      <c r="A11874" t="s">
        <v>12949</v>
      </c>
      <c r="B11874" t="s">
        <v>12950</v>
      </c>
      <c r="C11874" t="s">
        <v>8</v>
      </c>
      <c r="D11874">
        <v>4</v>
      </c>
      <c r="E11874" t="s">
        <v>10</v>
      </c>
      <c r="F11874" t="s">
        <v>12954</v>
      </c>
      <c r="G11874">
        <f>COUNTIFS(F:F,F11874)</f>
        <v>1</v>
      </c>
    </row>
    <row r="11875" spans="1:7" x14ac:dyDescent="0.25">
      <c r="A11875" t="s">
        <v>12949</v>
      </c>
      <c r="B11875" t="s">
        <v>12950</v>
      </c>
      <c r="C11875" t="s">
        <v>8</v>
      </c>
      <c r="D11875">
        <v>5</v>
      </c>
      <c r="E11875" t="s">
        <v>10</v>
      </c>
      <c r="F11875" t="s">
        <v>12955</v>
      </c>
      <c r="G11875">
        <f>COUNTIFS(F:F,F11875)</f>
        <v>1</v>
      </c>
    </row>
    <row r="11876" spans="1:7" x14ac:dyDescent="0.25">
      <c r="A11876" t="s">
        <v>12949</v>
      </c>
      <c r="B11876" t="s">
        <v>12950</v>
      </c>
      <c r="C11876" t="s">
        <v>8</v>
      </c>
      <c r="D11876">
        <v>6</v>
      </c>
      <c r="E11876" t="s">
        <v>10</v>
      </c>
      <c r="F11876" t="s">
        <v>12956</v>
      </c>
      <c r="G11876">
        <f>COUNTIFS(F:F,F11876)</f>
        <v>1</v>
      </c>
    </row>
    <row r="11877" spans="1:7" x14ac:dyDescent="0.25">
      <c r="A11877" t="s">
        <v>12949</v>
      </c>
      <c r="B11877" t="s">
        <v>12950</v>
      </c>
      <c r="C11877" t="s">
        <v>8</v>
      </c>
      <c r="D11877">
        <v>7</v>
      </c>
      <c r="E11877" t="s">
        <v>10</v>
      </c>
      <c r="F11877" t="s">
        <v>12957</v>
      </c>
      <c r="G11877">
        <f>COUNTIFS(F:F,F11877)</f>
        <v>1</v>
      </c>
    </row>
    <row r="11878" spans="1:7" x14ac:dyDescent="0.25">
      <c r="A11878" t="s">
        <v>12949</v>
      </c>
      <c r="B11878" t="s">
        <v>12950</v>
      </c>
      <c r="C11878" t="s">
        <v>8</v>
      </c>
      <c r="D11878">
        <v>8</v>
      </c>
      <c r="E11878" t="s">
        <v>10</v>
      </c>
      <c r="F11878" t="s">
        <v>12958</v>
      </c>
      <c r="G11878">
        <f>COUNTIFS(F:F,F11878)</f>
        <v>1</v>
      </c>
    </row>
    <row r="11879" spans="1:7" x14ac:dyDescent="0.25">
      <c r="A11879" t="s">
        <v>12949</v>
      </c>
      <c r="B11879" t="s">
        <v>12950</v>
      </c>
      <c r="C11879" t="s">
        <v>8</v>
      </c>
      <c r="D11879">
        <v>9</v>
      </c>
      <c r="E11879" t="s">
        <v>10</v>
      </c>
      <c r="F11879" t="s">
        <v>12959</v>
      </c>
      <c r="G11879">
        <f>COUNTIFS(F:F,F11879)</f>
        <v>1</v>
      </c>
    </row>
    <row r="11880" spans="1:7" x14ac:dyDescent="0.25">
      <c r="A11880" t="s">
        <v>12949</v>
      </c>
      <c r="B11880" t="s">
        <v>12950</v>
      </c>
      <c r="C11880" t="s">
        <v>8</v>
      </c>
      <c r="D11880">
        <v>10</v>
      </c>
      <c r="E11880" t="s">
        <v>10</v>
      </c>
      <c r="F11880" t="s">
        <v>12960</v>
      </c>
      <c r="G11880">
        <f>COUNTIFS(F:F,F11880)</f>
        <v>1</v>
      </c>
    </row>
    <row r="11881" spans="1:7" x14ac:dyDescent="0.25">
      <c r="A11881" t="s">
        <v>12949</v>
      </c>
      <c r="B11881" t="s">
        <v>12950</v>
      </c>
      <c r="C11881" t="s">
        <v>8</v>
      </c>
      <c r="D11881">
        <v>11</v>
      </c>
      <c r="E11881" t="s">
        <v>10</v>
      </c>
      <c r="F11881" t="s">
        <v>12961</v>
      </c>
      <c r="G11881">
        <f>COUNTIFS(F:F,F11881)</f>
        <v>1</v>
      </c>
    </row>
    <row r="11882" spans="1:7" x14ac:dyDescent="0.25">
      <c r="A11882" t="s">
        <v>12949</v>
      </c>
      <c r="B11882" t="s">
        <v>12950</v>
      </c>
      <c r="C11882" t="s">
        <v>8</v>
      </c>
      <c r="D11882">
        <v>12</v>
      </c>
      <c r="E11882" t="s">
        <v>10</v>
      </c>
      <c r="F11882" t="s">
        <v>12962</v>
      </c>
      <c r="G11882">
        <f>COUNTIFS(F:F,F11882)</f>
        <v>1</v>
      </c>
    </row>
    <row r="11883" spans="1:7" x14ac:dyDescent="0.25">
      <c r="A11883" t="s">
        <v>12949</v>
      </c>
      <c r="B11883" t="s">
        <v>12950</v>
      </c>
      <c r="C11883" t="s">
        <v>8</v>
      </c>
      <c r="D11883">
        <v>13</v>
      </c>
      <c r="E11883" t="s">
        <v>10</v>
      </c>
      <c r="F11883" t="s">
        <v>12963</v>
      </c>
      <c r="G11883">
        <f>COUNTIFS(F:F,F11883)</f>
        <v>1</v>
      </c>
    </row>
    <row r="11884" spans="1:7" x14ac:dyDescent="0.25">
      <c r="A11884" t="s">
        <v>12949</v>
      </c>
      <c r="B11884" t="s">
        <v>12950</v>
      </c>
      <c r="C11884" t="s">
        <v>8</v>
      </c>
      <c r="D11884">
        <v>14</v>
      </c>
      <c r="E11884" t="s">
        <v>10</v>
      </c>
      <c r="F11884" t="s">
        <v>12964</v>
      </c>
      <c r="G11884">
        <f>COUNTIFS(F:F,F11884)</f>
        <v>1</v>
      </c>
    </row>
    <row r="11885" spans="1:7" x14ac:dyDescent="0.25">
      <c r="A11885" t="s">
        <v>12949</v>
      </c>
      <c r="B11885" t="s">
        <v>12950</v>
      </c>
      <c r="C11885" t="s">
        <v>8</v>
      </c>
      <c r="D11885">
        <v>15</v>
      </c>
      <c r="E11885" t="s">
        <v>10</v>
      </c>
      <c r="F11885" t="s">
        <v>12965</v>
      </c>
      <c r="G11885">
        <f>COUNTIFS(F:F,F11885)</f>
        <v>1</v>
      </c>
    </row>
    <row r="11886" spans="1:7" x14ac:dyDescent="0.25">
      <c r="A11886" t="s">
        <v>12949</v>
      </c>
      <c r="B11886" t="s">
        <v>12950</v>
      </c>
      <c r="C11886" t="s">
        <v>8</v>
      </c>
      <c r="D11886">
        <v>16</v>
      </c>
      <c r="E11886" t="s">
        <v>10</v>
      </c>
      <c r="F11886" t="s">
        <v>12966</v>
      </c>
      <c r="G11886">
        <f>COUNTIFS(F:F,F11886)</f>
        <v>1</v>
      </c>
    </row>
    <row r="11887" spans="1:7" x14ac:dyDescent="0.25">
      <c r="A11887" t="s">
        <v>12949</v>
      </c>
      <c r="B11887" t="s">
        <v>12950</v>
      </c>
      <c r="C11887" t="s">
        <v>8</v>
      </c>
      <c r="D11887">
        <v>17</v>
      </c>
      <c r="E11887" t="s">
        <v>10</v>
      </c>
      <c r="F11887" t="s">
        <v>12967</v>
      </c>
      <c r="G11887">
        <f>COUNTIFS(F:F,F11887)</f>
        <v>1</v>
      </c>
    </row>
    <row r="11888" spans="1:7" x14ac:dyDescent="0.25">
      <c r="A11888" t="s">
        <v>12949</v>
      </c>
      <c r="B11888" t="s">
        <v>12950</v>
      </c>
      <c r="C11888" t="s">
        <v>8</v>
      </c>
      <c r="D11888">
        <v>18</v>
      </c>
      <c r="E11888" t="s">
        <v>10</v>
      </c>
      <c r="F11888" t="s">
        <v>12968</v>
      </c>
      <c r="G11888">
        <f>COUNTIFS(F:F,F11888)</f>
        <v>1</v>
      </c>
    </row>
    <row r="11889" spans="1:7" x14ac:dyDescent="0.25">
      <c r="A11889" t="s">
        <v>12949</v>
      </c>
      <c r="B11889" t="s">
        <v>12950</v>
      </c>
      <c r="C11889" t="s">
        <v>8</v>
      </c>
      <c r="D11889">
        <v>19</v>
      </c>
      <c r="E11889" t="s">
        <v>10</v>
      </c>
      <c r="F11889" t="s">
        <v>12969</v>
      </c>
      <c r="G11889">
        <f>COUNTIFS(F:F,F11889)</f>
        <v>1</v>
      </c>
    </row>
    <row r="11890" spans="1:7" x14ac:dyDescent="0.25">
      <c r="A11890" t="s">
        <v>12949</v>
      </c>
      <c r="B11890" t="s">
        <v>12950</v>
      </c>
      <c r="C11890" t="s">
        <v>8</v>
      </c>
      <c r="D11890">
        <v>20</v>
      </c>
      <c r="E11890" t="s">
        <v>10</v>
      </c>
      <c r="F11890" t="s">
        <v>12970</v>
      </c>
      <c r="G11890">
        <f>COUNTIFS(F:F,F11890)</f>
        <v>1</v>
      </c>
    </row>
    <row r="11891" spans="1:7" x14ac:dyDescent="0.25">
      <c r="A11891" t="s">
        <v>12949</v>
      </c>
      <c r="B11891" t="s">
        <v>12950</v>
      </c>
      <c r="C11891" t="s">
        <v>8</v>
      </c>
      <c r="D11891">
        <v>21</v>
      </c>
      <c r="E11891" t="s">
        <v>10</v>
      </c>
      <c r="F11891" t="s">
        <v>12971</v>
      </c>
      <c r="G11891">
        <f>COUNTIFS(F:F,F11891)</f>
        <v>1</v>
      </c>
    </row>
    <row r="11892" spans="1:7" x14ac:dyDescent="0.25">
      <c r="A11892" t="s">
        <v>12949</v>
      </c>
      <c r="B11892" t="s">
        <v>12950</v>
      </c>
      <c r="C11892" t="s">
        <v>8</v>
      </c>
      <c r="D11892">
        <v>22</v>
      </c>
      <c r="E11892" t="s">
        <v>10</v>
      </c>
      <c r="F11892" t="s">
        <v>12972</v>
      </c>
      <c r="G11892">
        <f>COUNTIFS(F:F,F11892)</f>
        <v>1</v>
      </c>
    </row>
    <row r="11893" spans="1:7" x14ac:dyDescent="0.25">
      <c r="A11893" t="s">
        <v>12949</v>
      </c>
      <c r="B11893" t="s">
        <v>12950</v>
      </c>
      <c r="C11893" t="s">
        <v>8</v>
      </c>
      <c r="D11893">
        <v>23</v>
      </c>
      <c r="E11893" t="s">
        <v>10</v>
      </c>
      <c r="F11893" t="s">
        <v>12973</v>
      </c>
      <c r="G11893">
        <f>COUNTIFS(F:F,F11893)</f>
        <v>1</v>
      </c>
    </row>
    <row r="11894" spans="1:7" x14ac:dyDescent="0.25">
      <c r="A11894" t="s">
        <v>12949</v>
      </c>
      <c r="B11894" t="s">
        <v>12950</v>
      </c>
      <c r="C11894" t="s">
        <v>8</v>
      </c>
      <c r="D11894">
        <v>24</v>
      </c>
      <c r="E11894" t="s">
        <v>10</v>
      </c>
      <c r="F11894" t="s">
        <v>12974</v>
      </c>
      <c r="G11894">
        <f>COUNTIFS(F:F,F11894)</f>
        <v>1</v>
      </c>
    </row>
    <row r="11895" spans="1:7" x14ac:dyDescent="0.25">
      <c r="A11895" t="s">
        <v>12949</v>
      </c>
      <c r="B11895" t="s">
        <v>12950</v>
      </c>
      <c r="C11895" t="s">
        <v>8</v>
      </c>
      <c r="D11895">
        <v>25</v>
      </c>
      <c r="E11895" t="s">
        <v>10</v>
      </c>
      <c r="F11895" t="s">
        <v>12975</v>
      </c>
      <c r="G11895">
        <f>COUNTIFS(F:F,F11895)</f>
        <v>1</v>
      </c>
    </row>
    <row r="11896" spans="1:7" x14ac:dyDescent="0.25">
      <c r="A11896" t="s">
        <v>12949</v>
      </c>
      <c r="B11896" t="s">
        <v>12950</v>
      </c>
      <c r="C11896" t="s">
        <v>8</v>
      </c>
      <c r="D11896">
        <v>26</v>
      </c>
      <c r="E11896" t="s">
        <v>10</v>
      </c>
      <c r="F11896" t="s">
        <v>12976</v>
      </c>
      <c r="G11896">
        <f>COUNTIFS(F:F,F11896)</f>
        <v>1</v>
      </c>
    </row>
    <row r="11897" spans="1:7" x14ac:dyDescent="0.25">
      <c r="A11897" t="s">
        <v>12977</v>
      </c>
      <c r="B11897" t="s">
        <v>12978</v>
      </c>
      <c r="C11897" t="s">
        <v>8</v>
      </c>
      <c r="D11897">
        <v>1</v>
      </c>
      <c r="E11897" t="s">
        <v>10</v>
      </c>
      <c r="F11897" t="s">
        <v>12979</v>
      </c>
      <c r="G11897">
        <f>COUNTIFS(F:F,F11897)</f>
        <v>1</v>
      </c>
    </row>
    <row r="11898" spans="1:7" x14ac:dyDescent="0.25">
      <c r="A11898" t="s">
        <v>12977</v>
      </c>
      <c r="B11898" t="s">
        <v>12978</v>
      </c>
      <c r="C11898" t="s">
        <v>8</v>
      </c>
      <c r="D11898">
        <v>2</v>
      </c>
      <c r="E11898" t="s">
        <v>10</v>
      </c>
      <c r="F11898" t="s">
        <v>12980</v>
      </c>
      <c r="G11898">
        <f>COUNTIFS(F:F,F11898)</f>
        <v>1</v>
      </c>
    </row>
    <row r="11899" spans="1:7" x14ac:dyDescent="0.25">
      <c r="A11899" t="s">
        <v>12977</v>
      </c>
      <c r="B11899" t="s">
        <v>12978</v>
      </c>
      <c r="C11899" t="s">
        <v>8</v>
      </c>
      <c r="D11899">
        <v>3</v>
      </c>
      <c r="E11899" t="s">
        <v>10</v>
      </c>
      <c r="F11899" t="s">
        <v>12981</v>
      </c>
      <c r="G11899">
        <f>COUNTIFS(F:F,F11899)</f>
        <v>1</v>
      </c>
    </row>
    <row r="11900" spans="1:7" x14ac:dyDescent="0.25">
      <c r="A11900" t="s">
        <v>12977</v>
      </c>
      <c r="B11900" t="s">
        <v>12978</v>
      </c>
      <c r="C11900" t="s">
        <v>8</v>
      </c>
      <c r="D11900">
        <v>4</v>
      </c>
      <c r="E11900" t="s">
        <v>10</v>
      </c>
      <c r="F11900" t="s">
        <v>12982</v>
      </c>
      <c r="G11900">
        <f>COUNTIFS(F:F,F11900)</f>
        <v>1</v>
      </c>
    </row>
    <row r="11901" spans="1:7" x14ac:dyDescent="0.25">
      <c r="A11901" t="s">
        <v>12977</v>
      </c>
      <c r="B11901" t="s">
        <v>12978</v>
      </c>
      <c r="C11901" t="s">
        <v>8</v>
      </c>
      <c r="D11901">
        <v>5</v>
      </c>
      <c r="E11901" t="s">
        <v>10</v>
      </c>
      <c r="F11901" t="s">
        <v>12983</v>
      </c>
      <c r="G11901">
        <f>COUNTIFS(F:F,F11901)</f>
        <v>1</v>
      </c>
    </row>
    <row r="11902" spans="1:7" x14ac:dyDescent="0.25">
      <c r="A11902" t="s">
        <v>12977</v>
      </c>
      <c r="B11902" t="s">
        <v>12978</v>
      </c>
      <c r="C11902" t="s">
        <v>8</v>
      </c>
      <c r="D11902">
        <v>6</v>
      </c>
      <c r="E11902" t="s">
        <v>10</v>
      </c>
      <c r="F11902" t="s">
        <v>12984</v>
      </c>
      <c r="G11902">
        <f>COUNTIFS(F:F,F11902)</f>
        <v>1</v>
      </c>
    </row>
    <row r="11903" spans="1:7" x14ac:dyDescent="0.25">
      <c r="A11903" t="s">
        <v>12977</v>
      </c>
      <c r="B11903" t="s">
        <v>12978</v>
      </c>
      <c r="C11903" t="s">
        <v>8</v>
      </c>
      <c r="D11903">
        <v>7</v>
      </c>
      <c r="E11903" t="s">
        <v>10</v>
      </c>
      <c r="F11903" t="s">
        <v>12985</v>
      </c>
      <c r="G11903">
        <f>COUNTIFS(F:F,F11903)</f>
        <v>1</v>
      </c>
    </row>
    <row r="11904" spans="1:7" x14ac:dyDescent="0.25">
      <c r="A11904" t="s">
        <v>12977</v>
      </c>
      <c r="B11904" t="s">
        <v>12978</v>
      </c>
      <c r="C11904" t="s">
        <v>8</v>
      </c>
      <c r="D11904">
        <v>8</v>
      </c>
      <c r="E11904" t="s">
        <v>10</v>
      </c>
      <c r="F11904" t="s">
        <v>12986</v>
      </c>
      <c r="G11904">
        <f>COUNTIFS(F:F,F11904)</f>
        <v>1</v>
      </c>
    </row>
    <row r="11905" spans="1:7" x14ac:dyDescent="0.25">
      <c r="A11905" t="s">
        <v>12977</v>
      </c>
      <c r="B11905" t="s">
        <v>12978</v>
      </c>
      <c r="C11905" t="s">
        <v>8</v>
      </c>
      <c r="D11905">
        <v>9</v>
      </c>
      <c r="E11905" t="s">
        <v>10</v>
      </c>
      <c r="F11905" t="s">
        <v>12987</v>
      </c>
      <c r="G11905">
        <f>COUNTIFS(F:F,F11905)</f>
        <v>1</v>
      </c>
    </row>
    <row r="11906" spans="1:7" x14ac:dyDescent="0.25">
      <c r="A11906" t="s">
        <v>12977</v>
      </c>
      <c r="B11906" t="s">
        <v>12978</v>
      </c>
      <c r="C11906" t="s">
        <v>8</v>
      </c>
      <c r="D11906">
        <v>10</v>
      </c>
      <c r="E11906" t="s">
        <v>10</v>
      </c>
      <c r="F11906" t="s">
        <v>12988</v>
      </c>
      <c r="G11906">
        <f>COUNTIFS(F:F,F11906)</f>
        <v>1</v>
      </c>
    </row>
    <row r="11907" spans="1:7" x14ac:dyDescent="0.25">
      <c r="A11907" t="s">
        <v>12977</v>
      </c>
      <c r="B11907" t="s">
        <v>12978</v>
      </c>
      <c r="C11907" t="s">
        <v>8</v>
      </c>
      <c r="D11907">
        <v>11</v>
      </c>
      <c r="E11907" t="s">
        <v>10</v>
      </c>
      <c r="F11907" t="s">
        <v>12989</v>
      </c>
      <c r="G11907">
        <f>COUNTIFS(F:F,F11907)</f>
        <v>1</v>
      </c>
    </row>
    <row r="11908" spans="1:7" x14ac:dyDescent="0.25">
      <c r="A11908" t="s">
        <v>12977</v>
      </c>
      <c r="B11908" t="s">
        <v>12978</v>
      </c>
      <c r="C11908" t="s">
        <v>8</v>
      </c>
      <c r="D11908">
        <v>12</v>
      </c>
      <c r="E11908" t="s">
        <v>10</v>
      </c>
      <c r="F11908" t="s">
        <v>12990</v>
      </c>
      <c r="G11908">
        <f>COUNTIFS(F:F,F11908)</f>
        <v>1</v>
      </c>
    </row>
    <row r="11909" spans="1:7" x14ac:dyDescent="0.25">
      <c r="A11909" t="s">
        <v>12977</v>
      </c>
      <c r="B11909" t="s">
        <v>12978</v>
      </c>
      <c r="C11909" t="s">
        <v>8</v>
      </c>
      <c r="D11909">
        <v>13</v>
      </c>
      <c r="E11909" t="s">
        <v>10</v>
      </c>
      <c r="F11909" t="s">
        <v>12991</v>
      </c>
      <c r="G11909">
        <f>COUNTIFS(F:F,F11909)</f>
        <v>1</v>
      </c>
    </row>
    <row r="11910" spans="1:7" x14ac:dyDescent="0.25">
      <c r="A11910" t="s">
        <v>12977</v>
      </c>
      <c r="B11910" t="s">
        <v>12978</v>
      </c>
      <c r="C11910" t="s">
        <v>8</v>
      </c>
      <c r="D11910">
        <v>14</v>
      </c>
      <c r="E11910" t="s">
        <v>10</v>
      </c>
      <c r="F11910" t="s">
        <v>12992</v>
      </c>
      <c r="G11910">
        <f>COUNTIFS(F:F,F11910)</f>
        <v>1</v>
      </c>
    </row>
    <row r="11911" spans="1:7" x14ac:dyDescent="0.25">
      <c r="A11911" t="s">
        <v>12977</v>
      </c>
      <c r="B11911" t="s">
        <v>12978</v>
      </c>
      <c r="C11911" t="s">
        <v>8</v>
      </c>
      <c r="D11911">
        <v>15</v>
      </c>
      <c r="E11911" t="s">
        <v>10</v>
      </c>
      <c r="F11911" t="s">
        <v>12993</v>
      </c>
      <c r="G11911">
        <f>COUNTIFS(F:F,F11911)</f>
        <v>1</v>
      </c>
    </row>
    <row r="11912" spans="1:7" x14ac:dyDescent="0.25">
      <c r="A11912" t="s">
        <v>12977</v>
      </c>
      <c r="B11912" t="s">
        <v>12978</v>
      </c>
      <c r="C11912" t="s">
        <v>8</v>
      </c>
      <c r="D11912">
        <v>16</v>
      </c>
      <c r="E11912" t="s">
        <v>10</v>
      </c>
      <c r="F11912" t="s">
        <v>12994</v>
      </c>
      <c r="G11912">
        <f>COUNTIFS(F:F,F11912)</f>
        <v>1</v>
      </c>
    </row>
    <row r="11913" spans="1:7" x14ac:dyDescent="0.25">
      <c r="A11913" t="s">
        <v>12977</v>
      </c>
      <c r="B11913" t="s">
        <v>12978</v>
      </c>
      <c r="C11913" t="s">
        <v>8</v>
      </c>
      <c r="D11913">
        <v>17</v>
      </c>
      <c r="E11913" t="s">
        <v>10</v>
      </c>
      <c r="F11913" t="s">
        <v>12995</v>
      </c>
      <c r="G11913">
        <f>COUNTIFS(F:F,F11913)</f>
        <v>1</v>
      </c>
    </row>
    <row r="11914" spans="1:7" x14ac:dyDescent="0.25">
      <c r="A11914" t="s">
        <v>12977</v>
      </c>
      <c r="B11914" t="s">
        <v>12978</v>
      </c>
      <c r="C11914" t="s">
        <v>8</v>
      </c>
      <c r="D11914">
        <v>18</v>
      </c>
      <c r="E11914" t="s">
        <v>10</v>
      </c>
      <c r="F11914" t="s">
        <v>12996</v>
      </c>
      <c r="G11914">
        <f>COUNTIFS(F:F,F11914)</f>
        <v>1</v>
      </c>
    </row>
    <row r="11915" spans="1:7" x14ac:dyDescent="0.25">
      <c r="A11915" t="s">
        <v>12977</v>
      </c>
      <c r="B11915" t="s">
        <v>12978</v>
      </c>
      <c r="C11915" t="s">
        <v>8</v>
      </c>
      <c r="D11915">
        <v>19</v>
      </c>
      <c r="E11915" t="s">
        <v>10</v>
      </c>
      <c r="F11915" t="s">
        <v>12997</v>
      </c>
      <c r="G11915">
        <f>COUNTIFS(F:F,F11915)</f>
        <v>1</v>
      </c>
    </row>
    <row r="11916" spans="1:7" x14ac:dyDescent="0.25">
      <c r="A11916" t="s">
        <v>12977</v>
      </c>
      <c r="B11916" t="s">
        <v>12978</v>
      </c>
      <c r="C11916" t="s">
        <v>8</v>
      </c>
      <c r="D11916">
        <v>20</v>
      </c>
      <c r="E11916" t="s">
        <v>10</v>
      </c>
      <c r="F11916" t="s">
        <v>12998</v>
      </c>
      <c r="G11916">
        <f>COUNTIFS(F:F,F11916)</f>
        <v>1</v>
      </c>
    </row>
    <row r="11917" spans="1:7" x14ac:dyDescent="0.25">
      <c r="A11917" t="s">
        <v>12977</v>
      </c>
      <c r="B11917" t="s">
        <v>12978</v>
      </c>
      <c r="C11917" t="s">
        <v>8</v>
      </c>
      <c r="D11917">
        <v>21</v>
      </c>
      <c r="E11917" t="s">
        <v>10</v>
      </c>
      <c r="F11917" t="s">
        <v>12999</v>
      </c>
      <c r="G11917">
        <f>COUNTIFS(F:F,F11917)</f>
        <v>1</v>
      </c>
    </row>
    <row r="11918" spans="1:7" x14ac:dyDescent="0.25">
      <c r="A11918" t="s">
        <v>12977</v>
      </c>
      <c r="B11918" t="s">
        <v>12978</v>
      </c>
      <c r="C11918" t="s">
        <v>8</v>
      </c>
      <c r="D11918">
        <v>22</v>
      </c>
      <c r="E11918" t="s">
        <v>10</v>
      </c>
      <c r="F11918" t="s">
        <v>13000</v>
      </c>
      <c r="G11918">
        <f>COUNTIFS(F:F,F11918)</f>
        <v>1</v>
      </c>
    </row>
    <row r="11919" spans="1:7" x14ac:dyDescent="0.25">
      <c r="A11919" t="s">
        <v>12977</v>
      </c>
      <c r="B11919" t="s">
        <v>12978</v>
      </c>
      <c r="C11919" t="s">
        <v>8</v>
      </c>
      <c r="D11919">
        <v>23</v>
      </c>
      <c r="E11919" t="s">
        <v>10</v>
      </c>
      <c r="F11919" t="s">
        <v>13001</v>
      </c>
      <c r="G11919">
        <f>COUNTIFS(F:F,F11919)</f>
        <v>1</v>
      </c>
    </row>
    <row r="11920" spans="1:7" x14ac:dyDescent="0.25">
      <c r="A11920" t="s">
        <v>12977</v>
      </c>
      <c r="B11920" t="s">
        <v>12978</v>
      </c>
      <c r="C11920" t="s">
        <v>8</v>
      </c>
      <c r="D11920">
        <v>24</v>
      </c>
      <c r="E11920" t="s">
        <v>10</v>
      </c>
      <c r="F11920" t="s">
        <v>13002</v>
      </c>
      <c r="G11920">
        <f>COUNTIFS(F:F,F11920)</f>
        <v>1</v>
      </c>
    </row>
    <row r="11921" spans="1:7" x14ac:dyDescent="0.25">
      <c r="A11921" t="s">
        <v>12977</v>
      </c>
      <c r="B11921" t="s">
        <v>12978</v>
      </c>
      <c r="C11921" t="s">
        <v>8</v>
      </c>
      <c r="D11921">
        <v>25</v>
      </c>
      <c r="E11921" t="s">
        <v>10</v>
      </c>
      <c r="F11921" t="s">
        <v>13003</v>
      </c>
      <c r="G11921">
        <f>COUNTIFS(F:F,F11921)</f>
        <v>1</v>
      </c>
    </row>
    <row r="11922" spans="1:7" x14ac:dyDescent="0.25">
      <c r="A11922" t="s">
        <v>12977</v>
      </c>
      <c r="B11922" t="s">
        <v>12978</v>
      </c>
      <c r="C11922" t="s">
        <v>8</v>
      </c>
      <c r="D11922">
        <v>26</v>
      </c>
      <c r="E11922" t="s">
        <v>10</v>
      </c>
      <c r="F11922" t="s">
        <v>13004</v>
      </c>
      <c r="G11922">
        <f>COUNTIFS(F:F,F11922)</f>
        <v>1</v>
      </c>
    </row>
    <row r="11923" spans="1:7" x14ac:dyDescent="0.25">
      <c r="A11923" t="s">
        <v>13005</v>
      </c>
      <c r="B11923" t="s">
        <v>13006</v>
      </c>
      <c r="C11923" t="s">
        <v>8</v>
      </c>
      <c r="D11923">
        <v>1</v>
      </c>
      <c r="E11923" t="s">
        <v>10</v>
      </c>
      <c r="F11923" t="s">
        <v>13007</v>
      </c>
      <c r="G11923">
        <f>COUNTIFS(F:F,F11923)</f>
        <v>1</v>
      </c>
    </row>
    <row r="11924" spans="1:7" x14ac:dyDescent="0.25">
      <c r="A11924" t="s">
        <v>13008</v>
      </c>
      <c r="B11924" t="s">
        <v>13009</v>
      </c>
      <c r="C11924" t="s">
        <v>8</v>
      </c>
      <c r="D11924">
        <v>1</v>
      </c>
      <c r="E11924" t="s">
        <v>10</v>
      </c>
      <c r="F11924" t="s">
        <v>13010</v>
      </c>
      <c r="G11924">
        <f>COUNTIFS(F:F,F11924)</f>
        <v>1</v>
      </c>
    </row>
    <row r="11925" spans="1:7" x14ac:dyDescent="0.25">
      <c r="A11925" t="s">
        <v>13008</v>
      </c>
      <c r="B11925" t="s">
        <v>13009</v>
      </c>
      <c r="C11925" t="s">
        <v>8</v>
      </c>
      <c r="D11925">
        <v>2</v>
      </c>
      <c r="E11925" t="s">
        <v>10</v>
      </c>
      <c r="F11925" t="s">
        <v>13011</v>
      </c>
      <c r="G11925">
        <f>COUNTIFS(F:F,F11925)</f>
        <v>1</v>
      </c>
    </row>
    <row r="11926" spans="1:7" x14ac:dyDescent="0.25">
      <c r="A11926" t="s">
        <v>13008</v>
      </c>
      <c r="B11926" t="s">
        <v>13009</v>
      </c>
      <c r="C11926" t="s">
        <v>8</v>
      </c>
      <c r="D11926">
        <v>3</v>
      </c>
      <c r="E11926" t="s">
        <v>10</v>
      </c>
      <c r="F11926" t="s">
        <v>13012</v>
      </c>
      <c r="G11926">
        <f>COUNTIFS(F:F,F11926)</f>
        <v>1</v>
      </c>
    </row>
    <row r="11927" spans="1:7" x14ac:dyDescent="0.25">
      <c r="A11927" t="s">
        <v>13008</v>
      </c>
      <c r="B11927" t="s">
        <v>13009</v>
      </c>
      <c r="C11927" t="s">
        <v>8</v>
      </c>
      <c r="D11927">
        <v>4</v>
      </c>
      <c r="E11927" t="s">
        <v>10</v>
      </c>
      <c r="F11927" t="s">
        <v>13013</v>
      </c>
      <c r="G11927">
        <f>COUNTIFS(F:F,F11927)</f>
        <v>1</v>
      </c>
    </row>
    <row r="11928" spans="1:7" x14ac:dyDescent="0.25">
      <c r="A11928" t="s">
        <v>13008</v>
      </c>
      <c r="B11928" t="s">
        <v>13009</v>
      </c>
      <c r="C11928" t="s">
        <v>8</v>
      </c>
      <c r="D11928">
        <v>5</v>
      </c>
      <c r="E11928" t="s">
        <v>10</v>
      </c>
      <c r="F11928" t="s">
        <v>13014</v>
      </c>
      <c r="G11928">
        <f>COUNTIFS(F:F,F11928)</f>
        <v>1</v>
      </c>
    </row>
    <row r="11929" spans="1:7" x14ac:dyDescent="0.25">
      <c r="A11929" t="s">
        <v>13008</v>
      </c>
      <c r="B11929" t="s">
        <v>13009</v>
      </c>
      <c r="C11929" t="s">
        <v>8</v>
      </c>
      <c r="D11929">
        <v>6</v>
      </c>
      <c r="E11929" t="s">
        <v>10</v>
      </c>
      <c r="F11929" t="s">
        <v>13015</v>
      </c>
      <c r="G11929">
        <f>COUNTIFS(F:F,F11929)</f>
        <v>1</v>
      </c>
    </row>
    <row r="11930" spans="1:7" x14ac:dyDescent="0.25">
      <c r="A11930" t="s">
        <v>13008</v>
      </c>
      <c r="B11930" t="s">
        <v>13009</v>
      </c>
      <c r="C11930" t="s">
        <v>8</v>
      </c>
      <c r="D11930">
        <v>7</v>
      </c>
      <c r="E11930" t="s">
        <v>10</v>
      </c>
      <c r="F11930" t="s">
        <v>13016</v>
      </c>
      <c r="G11930">
        <f>COUNTIFS(F:F,F11930)</f>
        <v>1</v>
      </c>
    </row>
    <row r="11931" spans="1:7" x14ac:dyDescent="0.25">
      <c r="A11931" t="s">
        <v>13008</v>
      </c>
      <c r="B11931" t="s">
        <v>13009</v>
      </c>
      <c r="C11931" t="s">
        <v>8</v>
      </c>
      <c r="D11931">
        <v>8</v>
      </c>
      <c r="E11931" t="s">
        <v>10</v>
      </c>
      <c r="F11931" t="s">
        <v>13017</v>
      </c>
      <c r="G11931">
        <f>COUNTIFS(F:F,F11931)</f>
        <v>1</v>
      </c>
    </row>
    <row r="11932" spans="1:7" x14ac:dyDescent="0.25">
      <c r="A11932" t="s">
        <v>13008</v>
      </c>
      <c r="B11932" t="s">
        <v>13009</v>
      </c>
      <c r="C11932" t="s">
        <v>8</v>
      </c>
      <c r="D11932">
        <v>9</v>
      </c>
      <c r="E11932" t="s">
        <v>10</v>
      </c>
      <c r="F11932" t="s">
        <v>13018</v>
      </c>
      <c r="G11932">
        <f>COUNTIFS(F:F,F11932)</f>
        <v>1</v>
      </c>
    </row>
    <row r="11933" spans="1:7" x14ac:dyDescent="0.25">
      <c r="A11933" t="s">
        <v>13008</v>
      </c>
      <c r="B11933" t="s">
        <v>13009</v>
      </c>
      <c r="C11933" t="s">
        <v>8</v>
      </c>
      <c r="D11933">
        <v>10</v>
      </c>
      <c r="E11933" t="s">
        <v>10</v>
      </c>
      <c r="F11933" t="s">
        <v>13019</v>
      </c>
      <c r="G11933">
        <f>COUNTIFS(F:F,F11933)</f>
        <v>1</v>
      </c>
    </row>
    <row r="11934" spans="1:7" x14ac:dyDescent="0.25">
      <c r="A11934" t="s">
        <v>13008</v>
      </c>
      <c r="B11934" t="s">
        <v>13009</v>
      </c>
      <c r="C11934" t="s">
        <v>8</v>
      </c>
      <c r="D11934">
        <v>11</v>
      </c>
      <c r="E11934" t="s">
        <v>10</v>
      </c>
      <c r="F11934" t="s">
        <v>13020</v>
      </c>
      <c r="G11934">
        <f>COUNTIFS(F:F,F11934)</f>
        <v>1</v>
      </c>
    </row>
    <row r="11935" spans="1:7" x14ac:dyDescent="0.25">
      <c r="A11935" t="s">
        <v>13008</v>
      </c>
      <c r="B11935" t="s">
        <v>13009</v>
      </c>
      <c r="C11935" t="s">
        <v>8</v>
      </c>
      <c r="D11935">
        <v>12</v>
      </c>
      <c r="E11935" t="s">
        <v>10</v>
      </c>
      <c r="F11935" t="s">
        <v>13021</v>
      </c>
      <c r="G11935">
        <f>COUNTIFS(F:F,F11935)</f>
        <v>1</v>
      </c>
    </row>
    <row r="11936" spans="1:7" x14ac:dyDescent="0.25">
      <c r="A11936" t="s">
        <v>13022</v>
      </c>
      <c r="B11936" t="s">
        <v>13023</v>
      </c>
      <c r="C11936" t="s">
        <v>8</v>
      </c>
      <c r="D11936">
        <v>1</v>
      </c>
      <c r="E11936" t="s">
        <v>10</v>
      </c>
      <c r="F11936" t="s">
        <v>13024</v>
      </c>
      <c r="G11936">
        <f>COUNTIFS(F:F,F11936)</f>
        <v>1</v>
      </c>
    </row>
    <row r="11937" spans="1:7" x14ac:dyDescent="0.25">
      <c r="A11937" t="s">
        <v>13022</v>
      </c>
      <c r="B11937" t="s">
        <v>13023</v>
      </c>
      <c r="C11937" t="s">
        <v>8</v>
      </c>
      <c r="D11937">
        <v>1</v>
      </c>
      <c r="E11937" t="s">
        <v>10</v>
      </c>
      <c r="F11937" t="s">
        <v>13025</v>
      </c>
      <c r="G11937">
        <f>COUNTIFS(F:F,F11937)</f>
        <v>1</v>
      </c>
    </row>
    <row r="11938" spans="1:7" x14ac:dyDescent="0.25">
      <c r="A11938" t="s">
        <v>13026</v>
      </c>
      <c r="B11938" t="s">
        <v>13027</v>
      </c>
      <c r="C11938" t="s">
        <v>8</v>
      </c>
      <c r="D11938">
        <v>1</v>
      </c>
      <c r="E11938" t="s">
        <v>10</v>
      </c>
      <c r="F11938" t="s">
        <v>13028</v>
      </c>
      <c r="G11938">
        <f>COUNTIFS(F:F,F11938)</f>
        <v>1</v>
      </c>
    </row>
    <row r="11939" spans="1:7" x14ac:dyDescent="0.25">
      <c r="A11939" t="s">
        <v>13026</v>
      </c>
      <c r="B11939" t="s">
        <v>13027</v>
      </c>
      <c r="C11939" t="s">
        <v>8</v>
      </c>
      <c r="D11939">
        <v>2</v>
      </c>
      <c r="E11939" t="s">
        <v>10</v>
      </c>
      <c r="F11939" t="s">
        <v>13029</v>
      </c>
      <c r="G11939">
        <f>COUNTIFS(F:F,F11939)</f>
        <v>1</v>
      </c>
    </row>
    <row r="11940" spans="1:7" x14ac:dyDescent="0.25">
      <c r="A11940" t="s">
        <v>13026</v>
      </c>
      <c r="B11940" t="s">
        <v>13027</v>
      </c>
      <c r="C11940" t="s">
        <v>8</v>
      </c>
      <c r="D11940">
        <v>3</v>
      </c>
      <c r="E11940" t="s">
        <v>10</v>
      </c>
      <c r="F11940" t="s">
        <v>13030</v>
      </c>
      <c r="G11940">
        <f>COUNTIFS(F:F,F11940)</f>
        <v>1</v>
      </c>
    </row>
    <row r="11941" spans="1:7" x14ac:dyDescent="0.25">
      <c r="A11941" t="s">
        <v>13026</v>
      </c>
      <c r="B11941" t="s">
        <v>13027</v>
      </c>
      <c r="C11941" t="s">
        <v>8</v>
      </c>
      <c r="D11941">
        <v>4</v>
      </c>
      <c r="E11941" t="s">
        <v>10</v>
      </c>
      <c r="F11941" t="s">
        <v>13031</v>
      </c>
      <c r="G11941">
        <f>COUNTIFS(F:F,F11941)</f>
        <v>1</v>
      </c>
    </row>
    <row r="11942" spans="1:7" x14ac:dyDescent="0.25">
      <c r="A11942" t="s">
        <v>13026</v>
      </c>
      <c r="B11942" t="s">
        <v>13027</v>
      </c>
      <c r="C11942" t="s">
        <v>8</v>
      </c>
      <c r="D11942">
        <v>5</v>
      </c>
      <c r="E11942" t="s">
        <v>10</v>
      </c>
      <c r="F11942" t="s">
        <v>13032</v>
      </c>
      <c r="G11942">
        <f>COUNTIFS(F:F,F11942)</f>
        <v>1</v>
      </c>
    </row>
    <row r="11943" spans="1:7" x14ac:dyDescent="0.25">
      <c r="A11943" t="s">
        <v>13026</v>
      </c>
      <c r="B11943" t="s">
        <v>13027</v>
      </c>
      <c r="C11943" t="s">
        <v>8</v>
      </c>
      <c r="D11943">
        <v>6</v>
      </c>
      <c r="E11943" t="s">
        <v>10</v>
      </c>
      <c r="F11943" t="s">
        <v>13033</v>
      </c>
      <c r="G11943">
        <f>COUNTIFS(F:F,F11943)</f>
        <v>1</v>
      </c>
    </row>
    <row r="11944" spans="1:7" x14ac:dyDescent="0.25">
      <c r="A11944" t="s">
        <v>13026</v>
      </c>
      <c r="B11944" t="s">
        <v>13027</v>
      </c>
      <c r="C11944" t="s">
        <v>8</v>
      </c>
      <c r="D11944">
        <v>7</v>
      </c>
      <c r="E11944" t="s">
        <v>10</v>
      </c>
      <c r="F11944" t="s">
        <v>13034</v>
      </c>
      <c r="G11944">
        <f>COUNTIFS(F:F,F11944)</f>
        <v>1</v>
      </c>
    </row>
    <row r="11945" spans="1:7" x14ac:dyDescent="0.25">
      <c r="A11945" t="s">
        <v>13026</v>
      </c>
      <c r="B11945" t="s">
        <v>13027</v>
      </c>
      <c r="C11945" t="s">
        <v>8</v>
      </c>
      <c r="D11945">
        <v>8</v>
      </c>
      <c r="E11945" t="s">
        <v>10</v>
      </c>
      <c r="F11945" t="s">
        <v>13035</v>
      </c>
      <c r="G11945">
        <f>COUNTIFS(F:F,F11945)</f>
        <v>1</v>
      </c>
    </row>
    <row r="11946" spans="1:7" x14ac:dyDescent="0.25">
      <c r="A11946" t="s">
        <v>13026</v>
      </c>
      <c r="B11946" t="s">
        <v>13027</v>
      </c>
      <c r="C11946" t="s">
        <v>8</v>
      </c>
      <c r="D11946">
        <v>9</v>
      </c>
      <c r="E11946" t="s">
        <v>10</v>
      </c>
      <c r="F11946" t="s">
        <v>13036</v>
      </c>
      <c r="G11946">
        <f>COUNTIFS(F:F,F11946)</f>
        <v>1</v>
      </c>
    </row>
    <row r="11947" spans="1:7" x14ac:dyDescent="0.25">
      <c r="A11947" t="s">
        <v>13026</v>
      </c>
      <c r="B11947" t="s">
        <v>13027</v>
      </c>
      <c r="C11947" t="s">
        <v>8</v>
      </c>
      <c r="D11947">
        <v>10</v>
      </c>
      <c r="E11947" t="s">
        <v>10</v>
      </c>
      <c r="F11947" t="s">
        <v>13037</v>
      </c>
      <c r="G11947">
        <f>COUNTIFS(F:F,F11947)</f>
        <v>1</v>
      </c>
    </row>
    <row r="11948" spans="1:7" x14ac:dyDescent="0.25">
      <c r="A11948" t="s">
        <v>13026</v>
      </c>
      <c r="B11948" t="s">
        <v>13027</v>
      </c>
      <c r="C11948" t="s">
        <v>8</v>
      </c>
      <c r="D11948">
        <v>11</v>
      </c>
      <c r="E11948" t="s">
        <v>10</v>
      </c>
      <c r="F11948" t="s">
        <v>13038</v>
      </c>
      <c r="G11948">
        <f>COUNTIFS(F:F,F11948)</f>
        <v>1</v>
      </c>
    </row>
    <row r="11949" spans="1:7" x14ac:dyDescent="0.25">
      <c r="A11949" t="s">
        <v>13026</v>
      </c>
      <c r="B11949" t="s">
        <v>13027</v>
      </c>
      <c r="C11949" t="s">
        <v>8</v>
      </c>
      <c r="D11949">
        <v>12</v>
      </c>
      <c r="E11949" t="s">
        <v>10</v>
      </c>
      <c r="F11949" t="s">
        <v>13039</v>
      </c>
      <c r="G11949">
        <f>COUNTIFS(F:F,F11949)</f>
        <v>1</v>
      </c>
    </row>
    <row r="11950" spans="1:7" x14ac:dyDescent="0.25">
      <c r="A11950" t="s">
        <v>13026</v>
      </c>
      <c r="B11950" t="s">
        <v>13027</v>
      </c>
      <c r="C11950" t="s">
        <v>8</v>
      </c>
      <c r="D11950">
        <v>13</v>
      </c>
      <c r="E11950" t="s">
        <v>10</v>
      </c>
      <c r="F11950" t="s">
        <v>13040</v>
      </c>
      <c r="G11950">
        <f>COUNTIFS(F:F,F11950)</f>
        <v>1</v>
      </c>
    </row>
    <row r="11951" spans="1:7" x14ac:dyDescent="0.25">
      <c r="A11951" t="s">
        <v>13041</v>
      </c>
      <c r="B11951" t="s">
        <v>13042</v>
      </c>
      <c r="C11951" t="s">
        <v>8</v>
      </c>
      <c r="D11951">
        <v>1</v>
      </c>
      <c r="E11951" t="s">
        <v>10</v>
      </c>
      <c r="F11951" t="s">
        <v>13043</v>
      </c>
      <c r="G11951">
        <f>COUNTIFS(F:F,F11951)</f>
        <v>1</v>
      </c>
    </row>
    <row r="11952" spans="1:7" x14ac:dyDescent="0.25">
      <c r="A11952" t="s">
        <v>13044</v>
      </c>
      <c r="B11952" t="s">
        <v>13045</v>
      </c>
      <c r="C11952" t="s">
        <v>8</v>
      </c>
      <c r="D11952">
        <v>1</v>
      </c>
      <c r="E11952" t="s">
        <v>10</v>
      </c>
      <c r="F11952" t="s">
        <v>13046</v>
      </c>
      <c r="G11952">
        <f>COUNTIFS(F:F,F11952)</f>
        <v>1</v>
      </c>
    </row>
    <row r="11953" spans="1:7" x14ac:dyDescent="0.25">
      <c r="A11953" t="s">
        <v>13047</v>
      </c>
      <c r="B11953" t="s">
        <v>13048</v>
      </c>
      <c r="C11953" t="s">
        <v>8</v>
      </c>
      <c r="D11953">
        <v>1</v>
      </c>
      <c r="E11953" t="s">
        <v>10</v>
      </c>
      <c r="F11953" t="s">
        <v>13049</v>
      </c>
      <c r="G11953">
        <f>COUNTIFS(F:F,F11953)</f>
        <v>1</v>
      </c>
    </row>
    <row r="11954" spans="1:7" x14ac:dyDescent="0.25">
      <c r="A11954" t="s">
        <v>13047</v>
      </c>
      <c r="B11954" t="s">
        <v>13048</v>
      </c>
      <c r="C11954" t="s">
        <v>8</v>
      </c>
      <c r="D11954">
        <v>2</v>
      </c>
      <c r="E11954" t="s">
        <v>10</v>
      </c>
      <c r="F11954" t="s">
        <v>13050</v>
      </c>
      <c r="G11954">
        <f>COUNTIFS(F:F,F11954)</f>
        <v>1</v>
      </c>
    </row>
    <row r="11955" spans="1:7" x14ac:dyDescent="0.25">
      <c r="A11955" t="s">
        <v>13047</v>
      </c>
      <c r="B11955" t="s">
        <v>13048</v>
      </c>
      <c r="C11955" t="s">
        <v>8</v>
      </c>
      <c r="D11955">
        <v>3</v>
      </c>
      <c r="E11955" t="s">
        <v>10</v>
      </c>
      <c r="F11955" t="s">
        <v>13051</v>
      </c>
      <c r="G11955">
        <f>COUNTIFS(F:F,F11955)</f>
        <v>1</v>
      </c>
    </row>
    <row r="11956" spans="1:7" x14ac:dyDescent="0.25">
      <c r="A11956" t="s">
        <v>13047</v>
      </c>
      <c r="B11956" t="s">
        <v>13048</v>
      </c>
      <c r="C11956" t="s">
        <v>8</v>
      </c>
      <c r="D11956">
        <v>4</v>
      </c>
      <c r="E11956" t="s">
        <v>10</v>
      </c>
      <c r="F11956" t="s">
        <v>13052</v>
      </c>
      <c r="G11956">
        <f>COUNTIFS(F:F,F11956)</f>
        <v>1</v>
      </c>
    </row>
    <row r="11957" spans="1:7" x14ac:dyDescent="0.25">
      <c r="A11957" t="s">
        <v>13047</v>
      </c>
      <c r="B11957" t="s">
        <v>13048</v>
      </c>
      <c r="C11957" t="s">
        <v>8</v>
      </c>
      <c r="D11957">
        <v>5</v>
      </c>
      <c r="E11957" t="s">
        <v>10</v>
      </c>
      <c r="F11957" t="s">
        <v>13053</v>
      </c>
      <c r="G11957">
        <f>COUNTIFS(F:F,F11957)</f>
        <v>1</v>
      </c>
    </row>
    <row r="11958" spans="1:7" x14ac:dyDescent="0.25">
      <c r="A11958" t="s">
        <v>13047</v>
      </c>
      <c r="B11958" t="s">
        <v>13048</v>
      </c>
      <c r="C11958" t="s">
        <v>8</v>
      </c>
      <c r="D11958">
        <v>6</v>
      </c>
      <c r="E11958" t="s">
        <v>10</v>
      </c>
      <c r="F11958" t="s">
        <v>13054</v>
      </c>
      <c r="G11958">
        <f>COUNTIFS(F:F,F11958)</f>
        <v>1</v>
      </c>
    </row>
    <row r="11959" spans="1:7" x14ac:dyDescent="0.25">
      <c r="A11959" t="s">
        <v>13047</v>
      </c>
      <c r="B11959" t="s">
        <v>13048</v>
      </c>
      <c r="C11959" t="s">
        <v>8</v>
      </c>
      <c r="D11959">
        <v>7</v>
      </c>
      <c r="E11959" t="s">
        <v>10</v>
      </c>
      <c r="F11959" t="s">
        <v>13055</v>
      </c>
      <c r="G11959">
        <f>COUNTIFS(F:F,F11959)</f>
        <v>1</v>
      </c>
    </row>
    <row r="11960" spans="1:7" x14ac:dyDescent="0.25">
      <c r="A11960" t="s">
        <v>13047</v>
      </c>
      <c r="B11960" t="s">
        <v>13048</v>
      </c>
      <c r="C11960" t="s">
        <v>8</v>
      </c>
      <c r="D11960">
        <v>8</v>
      </c>
      <c r="E11960" t="s">
        <v>10</v>
      </c>
      <c r="F11960" t="s">
        <v>13056</v>
      </c>
      <c r="G11960">
        <f>COUNTIFS(F:F,F11960)</f>
        <v>1</v>
      </c>
    </row>
    <row r="11961" spans="1:7" x14ac:dyDescent="0.25">
      <c r="A11961" t="s">
        <v>13047</v>
      </c>
      <c r="B11961" t="s">
        <v>13048</v>
      </c>
      <c r="C11961" t="s">
        <v>8</v>
      </c>
      <c r="D11961">
        <v>9</v>
      </c>
      <c r="E11961" t="s">
        <v>10</v>
      </c>
      <c r="F11961" t="s">
        <v>13057</v>
      </c>
      <c r="G11961">
        <f>COUNTIFS(F:F,F11961)</f>
        <v>1</v>
      </c>
    </row>
    <row r="11962" spans="1:7" x14ac:dyDescent="0.25">
      <c r="A11962" t="s">
        <v>13047</v>
      </c>
      <c r="B11962" t="s">
        <v>13048</v>
      </c>
      <c r="C11962" t="s">
        <v>8</v>
      </c>
      <c r="D11962">
        <v>10</v>
      </c>
      <c r="E11962" t="s">
        <v>10</v>
      </c>
      <c r="F11962" t="s">
        <v>13058</v>
      </c>
      <c r="G11962">
        <f>COUNTIFS(F:F,F11962)</f>
        <v>1</v>
      </c>
    </row>
    <row r="11963" spans="1:7" x14ac:dyDescent="0.25">
      <c r="A11963" t="s">
        <v>13047</v>
      </c>
      <c r="B11963" t="s">
        <v>13048</v>
      </c>
      <c r="C11963" t="s">
        <v>8</v>
      </c>
      <c r="D11963">
        <v>11</v>
      </c>
      <c r="E11963" t="s">
        <v>10</v>
      </c>
      <c r="F11963" t="s">
        <v>13059</v>
      </c>
      <c r="G11963">
        <f>COUNTIFS(F:F,F11963)</f>
        <v>1</v>
      </c>
    </row>
    <row r="11964" spans="1:7" x14ac:dyDescent="0.25">
      <c r="A11964" t="s">
        <v>13047</v>
      </c>
      <c r="B11964" t="s">
        <v>13048</v>
      </c>
      <c r="C11964" t="s">
        <v>8</v>
      </c>
      <c r="D11964">
        <v>12</v>
      </c>
      <c r="E11964" t="s">
        <v>10</v>
      </c>
      <c r="F11964" t="s">
        <v>13060</v>
      </c>
      <c r="G11964">
        <f>COUNTIFS(F:F,F11964)</f>
        <v>1</v>
      </c>
    </row>
    <row r="11965" spans="1:7" x14ac:dyDescent="0.25">
      <c r="A11965" t="s">
        <v>13061</v>
      </c>
      <c r="B11965" t="s">
        <v>13062</v>
      </c>
      <c r="C11965" t="s">
        <v>8</v>
      </c>
      <c r="D11965">
        <v>1</v>
      </c>
      <c r="E11965" t="s">
        <v>10</v>
      </c>
      <c r="F11965" t="s">
        <v>13063</v>
      </c>
      <c r="G11965">
        <f>COUNTIFS(F:F,F11965)</f>
        <v>1</v>
      </c>
    </row>
    <row r="11966" spans="1:7" x14ac:dyDescent="0.25">
      <c r="A11966" t="s">
        <v>13061</v>
      </c>
      <c r="B11966" t="s">
        <v>13062</v>
      </c>
      <c r="C11966" t="s">
        <v>8</v>
      </c>
      <c r="D11966">
        <v>2</v>
      </c>
      <c r="E11966" t="s">
        <v>10</v>
      </c>
      <c r="F11966" t="s">
        <v>13064</v>
      </c>
      <c r="G11966">
        <f>COUNTIFS(F:F,F11966)</f>
        <v>1</v>
      </c>
    </row>
    <row r="11967" spans="1:7" x14ac:dyDescent="0.25">
      <c r="A11967" t="s">
        <v>13065</v>
      </c>
      <c r="B11967" t="s">
        <v>13066</v>
      </c>
      <c r="C11967" t="s">
        <v>8</v>
      </c>
      <c r="D11967">
        <v>1</v>
      </c>
      <c r="E11967" t="s">
        <v>10</v>
      </c>
      <c r="F11967" t="s">
        <v>13067</v>
      </c>
      <c r="G11967">
        <f>COUNTIFS(F:F,F11967)</f>
        <v>1</v>
      </c>
    </row>
    <row r="11968" spans="1:7" x14ac:dyDescent="0.25">
      <c r="A11968" t="s">
        <v>13065</v>
      </c>
      <c r="B11968" t="s">
        <v>13066</v>
      </c>
      <c r="C11968" t="s">
        <v>8</v>
      </c>
      <c r="D11968">
        <v>2</v>
      </c>
      <c r="E11968" t="s">
        <v>10</v>
      </c>
      <c r="F11968" t="s">
        <v>13068</v>
      </c>
      <c r="G11968">
        <f>COUNTIFS(F:F,F11968)</f>
        <v>1</v>
      </c>
    </row>
    <row r="11969" spans="1:7" x14ac:dyDescent="0.25">
      <c r="A11969" t="s">
        <v>13065</v>
      </c>
      <c r="B11969" t="s">
        <v>13066</v>
      </c>
      <c r="C11969" t="s">
        <v>8</v>
      </c>
      <c r="D11969">
        <v>3</v>
      </c>
      <c r="E11969" t="s">
        <v>10</v>
      </c>
      <c r="F11969" t="s">
        <v>13069</v>
      </c>
      <c r="G11969">
        <f>COUNTIFS(F:F,F11969)</f>
        <v>1</v>
      </c>
    </row>
    <row r="11970" spans="1:7" x14ac:dyDescent="0.25">
      <c r="A11970" t="s">
        <v>13065</v>
      </c>
      <c r="B11970" t="s">
        <v>13066</v>
      </c>
      <c r="C11970" t="s">
        <v>8</v>
      </c>
      <c r="D11970">
        <v>4</v>
      </c>
      <c r="E11970" t="s">
        <v>10</v>
      </c>
      <c r="F11970" t="s">
        <v>13070</v>
      </c>
      <c r="G11970">
        <f>COUNTIFS(F:F,F11970)</f>
        <v>1</v>
      </c>
    </row>
    <row r="11971" spans="1:7" x14ac:dyDescent="0.25">
      <c r="A11971" t="s">
        <v>13065</v>
      </c>
      <c r="B11971" t="s">
        <v>13066</v>
      </c>
      <c r="C11971" t="s">
        <v>8</v>
      </c>
      <c r="D11971">
        <v>5</v>
      </c>
      <c r="E11971" t="s">
        <v>10</v>
      </c>
      <c r="F11971" t="s">
        <v>13071</v>
      </c>
      <c r="G11971">
        <f>COUNTIFS(F:F,F11971)</f>
        <v>1</v>
      </c>
    </row>
    <row r="11972" spans="1:7" x14ac:dyDescent="0.25">
      <c r="A11972" t="s">
        <v>13065</v>
      </c>
      <c r="B11972" t="s">
        <v>13066</v>
      </c>
      <c r="C11972" t="s">
        <v>8</v>
      </c>
      <c r="D11972">
        <v>6</v>
      </c>
      <c r="E11972" t="s">
        <v>10</v>
      </c>
      <c r="F11972" t="s">
        <v>13072</v>
      </c>
      <c r="G11972">
        <f>COUNTIFS(F:F,F11972)</f>
        <v>1</v>
      </c>
    </row>
    <row r="11973" spans="1:7" x14ac:dyDescent="0.25">
      <c r="A11973" t="s">
        <v>13065</v>
      </c>
      <c r="B11973" t="s">
        <v>13066</v>
      </c>
      <c r="C11973" t="s">
        <v>8</v>
      </c>
      <c r="D11973">
        <v>7</v>
      </c>
      <c r="E11973" t="s">
        <v>10</v>
      </c>
      <c r="F11973" t="s">
        <v>13073</v>
      </c>
      <c r="G11973">
        <f>COUNTIFS(F:F,F11973)</f>
        <v>1</v>
      </c>
    </row>
    <row r="11974" spans="1:7" x14ac:dyDescent="0.25">
      <c r="A11974" t="s">
        <v>13065</v>
      </c>
      <c r="B11974" t="s">
        <v>13066</v>
      </c>
      <c r="C11974" t="s">
        <v>8</v>
      </c>
      <c r="D11974">
        <v>8</v>
      </c>
      <c r="E11974" t="s">
        <v>10</v>
      </c>
      <c r="F11974" t="s">
        <v>13074</v>
      </c>
      <c r="G11974">
        <f>COUNTIFS(F:F,F11974)</f>
        <v>1</v>
      </c>
    </row>
    <row r="11975" spans="1:7" x14ac:dyDescent="0.25">
      <c r="A11975" t="s">
        <v>13065</v>
      </c>
      <c r="B11975" t="s">
        <v>13066</v>
      </c>
      <c r="C11975" t="s">
        <v>8</v>
      </c>
      <c r="D11975">
        <v>9</v>
      </c>
      <c r="E11975" t="s">
        <v>10</v>
      </c>
      <c r="F11975" t="s">
        <v>13075</v>
      </c>
      <c r="G11975">
        <f>COUNTIFS(F:F,F11975)</f>
        <v>1</v>
      </c>
    </row>
    <row r="11976" spans="1:7" x14ac:dyDescent="0.25">
      <c r="A11976" t="s">
        <v>13065</v>
      </c>
      <c r="B11976" t="s">
        <v>13066</v>
      </c>
      <c r="C11976" t="s">
        <v>8</v>
      </c>
      <c r="D11976">
        <v>10</v>
      </c>
      <c r="E11976" t="s">
        <v>10</v>
      </c>
      <c r="F11976" t="s">
        <v>13076</v>
      </c>
      <c r="G11976">
        <f>COUNTIFS(F:F,F11976)</f>
        <v>1</v>
      </c>
    </row>
    <row r="11977" spans="1:7" x14ac:dyDescent="0.25">
      <c r="A11977" t="s">
        <v>13065</v>
      </c>
      <c r="B11977" t="s">
        <v>13066</v>
      </c>
      <c r="C11977" t="s">
        <v>8</v>
      </c>
      <c r="D11977">
        <v>11</v>
      </c>
      <c r="E11977" t="s">
        <v>10</v>
      </c>
      <c r="F11977" t="s">
        <v>13077</v>
      </c>
      <c r="G11977">
        <f>COUNTIFS(F:F,F11977)</f>
        <v>1</v>
      </c>
    </row>
    <row r="11978" spans="1:7" x14ac:dyDescent="0.25">
      <c r="A11978" t="s">
        <v>13065</v>
      </c>
      <c r="B11978" t="s">
        <v>13066</v>
      </c>
      <c r="C11978" t="s">
        <v>8</v>
      </c>
      <c r="D11978">
        <v>12</v>
      </c>
      <c r="E11978" t="s">
        <v>10</v>
      </c>
      <c r="F11978" t="s">
        <v>13078</v>
      </c>
      <c r="G11978">
        <f>COUNTIFS(F:F,F11978)</f>
        <v>1</v>
      </c>
    </row>
    <row r="11979" spans="1:7" x14ac:dyDescent="0.25">
      <c r="A11979" t="s">
        <v>13065</v>
      </c>
      <c r="B11979" t="s">
        <v>13066</v>
      </c>
      <c r="C11979" t="s">
        <v>8</v>
      </c>
      <c r="D11979">
        <v>13</v>
      </c>
      <c r="E11979" t="s">
        <v>10</v>
      </c>
      <c r="F11979" t="s">
        <v>13079</v>
      </c>
      <c r="G11979">
        <f>COUNTIFS(F:F,F11979)</f>
        <v>1</v>
      </c>
    </row>
    <row r="11980" spans="1:7" x14ac:dyDescent="0.25">
      <c r="A11980" t="s">
        <v>13065</v>
      </c>
      <c r="B11980" t="s">
        <v>13066</v>
      </c>
      <c r="C11980" t="s">
        <v>8</v>
      </c>
      <c r="D11980">
        <v>14</v>
      </c>
      <c r="E11980" t="s">
        <v>10</v>
      </c>
      <c r="F11980" t="s">
        <v>13080</v>
      </c>
      <c r="G11980">
        <f>COUNTIFS(F:F,F11980)</f>
        <v>1</v>
      </c>
    </row>
    <row r="11981" spans="1:7" x14ac:dyDescent="0.25">
      <c r="A11981" t="s">
        <v>13065</v>
      </c>
      <c r="B11981" t="s">
        <v>13066</v>
      </c>
      <c r="C11981" t="s">
        <v>8</v>
      </c>
      <c r="D11981">
        <v>15</v>
      </c>
      <c r="E11981" t="s">
        <v>10</v>
      </c>
      <c r="F11981" t="s">
        <v>13081</v>
      </c>
      <c r="G11981">
        <f>COUNTIFS(F:F,F11981)</f>
        <v>1</v>
      </c>
    </row>
    <row r="11982" spans="1:7" x14ac:dyDescent="0.25">
      <c r="A11982" t="s">
        <v>13065</v>
      </c>
      <c r="B11982" t="s">
        <v>13066</v>
      </c>
      <c r="C11982" t="s">
        <v>8</v>
      </c>
      <c r="D11982">
        <v>16</v>
      </c>
      <c r="E11982" t="s">
        <v>10</v>
      </c>
      <c r="F11982" t="s">
        <v>13082</v>
      </c>
      <c r="G11982">
        <f>COUNTIFS(F:F,F11982)</f>
        <v>1</v>
      </c>
    </row>
    <row r="11983" spans="1:7" x14ac:dyDescent="0.25">
      <c r="A11983" t="s">
        <v>13065</v>
      </c>
      <c r="B11983" t="s">
        <v>13066</v>
      </c>
      <c r="C11983" t="s">
        <v>8</v>
      </c>
      <c r="D11983">
        <v>17</v>
      </c>
      <c r="E11983" t="s">
        <v>10</v>
      </c>
      <c r="F11983" t="s">
        <v>13083</v>
      </c>
      <c r="G11983">
        <f>COUNTIFS(F:F,F11983)</f>
        <v>1</v>
      </c>
    </row>
    <row r="11984" spans="1:7" x14ac:dyDescent="0.25">
      <c r="A11984" t="s">
        <v>13065</v>
      </c>
      <c r="B11984" t="s">
        <v>13066</v>
      </c>
      <c r="C11984" t="s">
        <v>8</v>
      </c>
      <c r="D11984">
        <v>18</v>
      </c>
      <c r="E11984" t="s">
        <v>10</v>
      </c>
      <c r="F11984" t="s">
        <v>13084</v>
      </c>
      <c r="G11984">
        <f>COUNTIFS(F:F,F11984)</f>
        <v>1</v>
      </c>
    </row>
    <row r="11985" spans="1:7" x14ac:dyDescent="0.25">
      <c r="A11985" t="s">
        <v>13065</v>
      </c>
      <c r="B11985" t="s">
        <v>13066</v>
      </c>
      <c r="C11985" t="s">
        <v>8</v>
      </c>
      <c r="D11985">
        <v>19</v>
      </c>
      <c r="E11985" t="s">
        <v>10</v>
      </c>
      <c r="F11985" t="s">
        <v>13085</v>
      </c>
      <c r="G11985">
        <f>COUNTIFS(F:F,F11985)</f>
        <v>1</v>
      </c>
    </row>
    <row r="11986" spans="1:7" x14ac:dyDescent="0.25">
      <c r="A11986" t="s">
        <v>13065</v>
      </c>
      <c r="B11986" t="s">
        <v>13066</v>
      </c>
      <c r="C11986" t="s">
        <v>8</v>
      </c>
      <c r="D11986">
        <v>20</v>
      </c>
      <c r="E11986" t="s">
        <v>10</v>
      </c>
      <c r="F11986" t="s">
        <v>13086</v>
      </c>
      <c r="G11986">
        <f>COUNTIFS(F:F,F11986)</f>
        <v>1</v>
      </c>
    </row>
    <row r="11987" spans="1:7" x14ac:dyDescent="0.25">
      <c r="A11987" t="s">
        <v>13065</v>
      </c>
      <c r="B11987" t="s">
        <v>13066</v>
      </c>
      <c r="C11987" t="s">
        <v>8</v>
      </c>
      <c r="D11987">
        <v>21</v>
      </c>
      <c r="E11987" t="s">
        <v>10</v>
      </c>
      <c r="F11987" t="s">
        <v>13087</v>
      </c>
      <c r="G11987">
        <f>COUNTIFS(F:F,F11987)</f>
        <v>1</v>
      </c>
    </row>
    <row r="11988" spans="1:7" x14ac:dyDescent="0.25">
      <c r="A11988" t="s">
        <v>13065</v>
      </c>
      <c r="B11988" t="s">
        <v>13066</v>
      </c>
      <c r="C11988" t="s">
        <v>8</v>
      </c>
      <c r="D11988">
        <v>22</v>
      </c>
      <c r="E11988" t="s">
        <v>10</v>
      </c>
      <c r="F11988" t="s">
        <v>13088</v>
      </c>
      <c r="G11988">
        <f>COUNTIFS(F:F,F11988)</f>
        <v>1</v>
      </c>
    </row>
    <row r="11989" spans="1:7" x14ac:dyDescent="0.25">
      <c r="A11989" t="s">
        <v>13089</v>
      </c>
      <c r="B11989" t="s">
        <v>13090</v>
      </c>
      <c r="C11989" t="s">
        <v>8</v>
      </c>
      <c r="D11989">
        <v>1</v>
      </c>
      <c r="E11989" t="s">
        <v>10</v>
      </c>
      <c r="F11989" t="s">
        <v>13091</v>
      </c>
      <c r="G11989">
        <f>COUNTIFS(F:F,F11989)</f>
        <v>1</v>
      </c>
    </row>
    <row r="11990" spans="1:7" x14ac:dyDescent="0.25">
      <c r="A11990" t="s">
        <v>13089</v>
      </c>
      <c r="B11990" t="s">
        <v>13090</v>
      </c>
      <c r="C11990" t="s">
        <v>8</v>
      </c>
      <c r="D11990">
        <v>2</v>
      </c>
      <c r="E11990" t="s">
        <v>10</v>
      </c>
      <c r="F11990" t="s">
        <v>13092</v>
      </c>
      <c r="G11990">
        <f>COUNTIFS(F:F,F11990)</f>
        <v>1</v>
      </c>
    </row>
    <row r="11991" spans="1:7" x14ac:dyDescent="0.25">
      <c r="A11991" t="s">
        <v>13089</v>
      </c>
      <c r="B11991" t="s">
        <v>13090</v>
      </c>
      <c r="C11991" t="s">
        <v>8</v>
      </c>
      <c r="D11991">
        <v>3</v>
      </c>
      <c r="E11991" t="s">
        <v>10</v>
      </c>
      <c r="F11991" t="s">
        <v>13093</v>
      </c>
      <c r="G11991">
        <f>COUNTIFS(F:F,F11991)</f>
        <v>1</v>
      </c>
    </row>
    <row r="11992" spans="1:7" x14ac:dyDescent="0.25">
      <c r="A11992" t="s">
        <v>13089</v>
      </c>
      <c r="B11992" t="s">
        <v>13090</v>
      </c>
      <c r="C11992" t="s">
        <v>8</v>
      </c>
      <c r="D11992">
        <v>4</v>
      </c>
      <c r="E11992" t="s">
        <v>10</v>
      </c>
      <c r="F11992" t="s">
        <v>13094</v>
      </c>
      <c r="G11992">
        <f>COUNTIFS(F:F,F11992)</f>
        <v>1</v>
      </c>
    </row>
    <row r="11993" spans="1:7" x14ac:dyDescent="0.25">
      <c r="A11993" t="s">
        <v>13089</v>
      </c>
      <c r="B11993" t="s">
        <v>13090</v>
      </c>
      <c r="C11993" t="s">
        <v>8</v>
      </c>
      <c r="D11993">
        <v>5</v>
      </c>
      <c r="E11993" t="s">
        <v>10</v>
      </c>
      <c r="F11993" t="s">
        <v>13095</v>
      </c>
      <c r="G11993">
        <f>COUNTIFS(F:F,F11993)</f>
        <v>1</v>
      </c>
    </row>
    <row r="11994" spans="1:7" x14ac:dyDescent="0.25">
      <c r="A11994" t="s">
        <v>13089</v>
      </c>
      <c r="B11994" t="s">
        <v>13090</v>
      </c>
      <c r="C11994" t="s">
        <v>8</v>
      </c>
      <c r="D11994">
        <v>6</v>
      </c>
      <c r="E11994" t="s">
        <v>10</v>
      </c>
      <c r="F11994" t="s">
        <v>13096</v>
      </c>
      <c r="G11994">
        <f>COUNTIFS(F:F,F11994)</f>
        <v>1</v>
      </c>
    </row>
    <row r="11995" spans="1:7" x14ac:dyDescent="0.25">
      <c r="A11995" t="s">
        <v>13089</v>
      </c>
      <c r="B11995" t="s">
        <v>13090</v>
      </c>
      <c r="C11995" t="s">
        <v>8</v>
      </c>
      <c r="D11995">
        <v>7</v>
      </c>
      <c r="E11995" t="s">
        <v>10</v>
      </c>
      <c r="F11995" t="s">
        <v>13097</v>
      </c>
      <c r="G11995">
        <f>COUNTIFS(F:F,F11995)</f>
        <v>1</v>
      </c>
    </row>
    <row r="11996" spans="1:7" x14ac:dyDescent="0.25">
      <c r="A11996" t="s">
        <v>13089</v>
      </c>
      <c r="B11996" t="s">
        <v>13090</v>
      </c>
      <c r="C11996" t="s">
        <v>8</v>
      </c>
      <c r="D11996">
        <v>8</v>
      </c>
      <c r="E11996" t="s">
        <v>10</v>
      </c>
      <c r="F11996" t="s">
        <v>13098</v>
      </c>
      <c r="G11996">
        <f>COUNTIFS(F:F,F11996)</f>
        <v>1</v>
      </c>
    </row>
    <row r="11997" spans="1:7" x14ac:dyDescent="0.25">
      <c r="A11997" t="s">
        <v>13089</v>
      </c>
      <c r="B11997" t="s">
        <v>13090</v>
      </c>
      <c r="C11997" t="s">
        <v>8</v>
      </c>
      <c r="D11997">
        <v>9</v>
      </c>
      <c r="E11997" t="s">
        <v>10</v>
      </c>
      <c r="F11997" t="s">
        <v>13099</v>
      </c>
      <c r="G11997">
        <f>COUNTIFS(F:F,F11997)</f>
        <v>1</v>
      </c>
    </row>
    <row r="11998" spans="1:7" x14ac:dyDescent="0.25">
      <c r="A11998" t="s">
        <v>13089</v>
      </c>
      <c r="B11998" t="s">
        <v>13090</v>
      </c>
      <c r="C11998" t="s">
        <v>8</v>
      </c>
      <c r="D11998">
        <v>10</v>
      </c>
      <c r="E11998" t="s">
        <v>10</v>
      </c>
      <c r="F11998" t="s">
        <v>13100</v>
      </c>
      <c r="G11998">
        <f>COUNTIFS(F:F,F11998)</f>
        <v>1</v>
      </c>
    </row>
    <row r="11999" spans="1:7" x14ac:dyDescent="0.25">
      <c r="A11999" t="s">
        <v>13089</v>
      </c>
      <c r="B11999" t="s">
        <v>13090</v>
      </c>
      <c r="C11999" t="s">
        <v>8</v>
      </c>
      <c r="D11999">
        <v>11</v>
      </c>
      <c r="E11999" t="s">
        <v>10</v>
      </c>
      <c r="F11999" t="s">
        <v>13101</v>
      </c>
      <c r="G11999">
        <f>COUNTIFS(F:F,F11999)</f>
        <v>1</v>
      </c>
    </row>
    <row r="12000" spans="1:7" x14ac:dyDescent="0.25">
      <c r="A12000" t="s">
        <v>13089</v>
      </c>
      <c r="B12000" t="s">
        <v>13090</v>
      </c>
      <c r="C12000" t="s">
        <v>8</v>
      </c>
      <c r="D12000">
        <v>12</v>
      </c>
      <c r="E12000" t="s">
        <v>10</v>
      </c>
      <c r="F12000" t="s">
        <v>13102</v>
      </c>
      <c r="G12000">
        <f>COUNTIFS(F:F,F12000)</f>
        <v>1</v>
      </c>
    </row>
    <row r="12001" spans="1:7" x14ac:dyDescent="0.25">
      <c r="A12001" t="s">
        <v>13089</v>
      </c>
      <c r="B12001" t="s">
        <v>13090</v>
      </c>
      <c r="C12001" t="s">
        <v>8</v>
      </c>
      <c r="D12001">
        <v>13</v>
      </c>
      <c r="E12001" t="s">
        <v>10</v>
      </c>
      <c r="F12001" t="s">
        <v>13103</v>
      </c>
      <c r="G12001">
        <f>COUNTIFS(F:F,F12001)</f>
        <v>1</v>
      </c>
    </row>
    <row r="12002" spans="1:7" x14ac:dyDescent="0.25">
      <c r="A12002" t="s">
        <v>13089</v>
      </c>
      <c r="B12002" t="s">
        <v>13090</v>
      </c>
      <c r="C12002" t="s">
        <v>8</v>
      </c>
      <c r="D12002">
        <v>14</v>
      </c>
      <c r="E12002" t="s">
        <v>10</v>
      </c>
      <c r="F12002" t="s">
        <v>13104</v>
      </c>
      <c r="G12002">
        <f>COUNTIFS(F:F,F12002)</f>
        <v>1</v>
      </c>
    </row>
    <row r="12003" spans="1:7" x14ac:dyDescent="0.25">
      <c r="A12003" t="s">
        <v>13089</v>
      </c>
      <c r="B12003" t="s">
        <v>13090</v>
      </c>
      <c r="C12003" t="s">
        <v>8</v>
      </c>
      <c r="D12003">
        <v>15</v>
      </c>
      <c r="E12003" t="s">
        <v>10</v>
      </c>
      <c r="F12003" t="s">
        <v>13105</v>
      </c>
      <c r="G12003">
        <f>COUNTIFS(F:F,F12003)</f>
        <v>1</v>
      </c>
    </row>
    <row r="12004" spans="1:7" x14ac:dyDescent="0.25">
      <c r="A12004" t="s">
        <v>13089</v>
      </c>
      <c r="B12004" t="s">
        <v>13090</v>
      </c>
      <c r="C12004" t="s">
        <v>8</v>
      </c>
      <c r="D12004">
        <v>16</v>
      </c>
      <c r="E12004" t="s">
        <v>10</v>
      </c>
      <c r="F12004" t="s">
        <v>13106</v>
      </c>
      <c r="G12004">
        <f>COUNTIFS(F:F,F12004)</f>
        <v>1</v>
      </c>
    </row>
    <row r="12005" spans="1:7" x14ac:dyDescent="0.25">
      <c r="A12005" t="s">
        <v>13089</v>
      </c>
      <c r="B12005" t="s">
        <v>13090</v>
      </c>
      <c r="C12005" t="s">
        <v>8</v>
      </c>
      <c r="D12005">
        <v>17</v>
      </c>
      <c r="E12005" t="s">
        <v>10</v>
      </c>
      <c r="F12005" t="s">
        <v>13107</v>
      </c>
      <c r="G12005">
        <f>COUNTIFS(F:F,F12005)</f>
        <v>1</v>
      </c>
    </row>
    <row r="12006" spans="1:7" x14ac:dyDescent="0.25">
      <c r="A12006" t="s">
        <v>13089</v>
      </c>
      <c r="B12006" t="s">
        <v>13090</v>
      </c>
      <c r="C12006" t="s">
        <v>8</v>
      </c>
      <c r="D12006">
        <v>18</v>
      </c>
      <c r="E12006" t="s">
        <v>10</v>
      </c>
      <c r="F12006" t="s">
        <v>13108</v>
      </c>
      <c r="G12006">
        <f>COUNTIFS(F:F,F12006)</f>
        <v>1</v>
      </c>
    </row>
    <row r="12007" spans="1:7" x14ac:dyDescent="0.25">
      <c r="A12007" t="s">
        <v>13089</v>
      </c>
      <c r="B12007" t="s">
        <v>13090</v>
      </c>
      <c r="C12007" t="s">
        <v>8</v>
      </c>
      <c r="D12007">
        <v>19</v>
      </c>
      <c r="E12007" t="s">
        <v>10</v>
      </c>
      <c r="F12007" t="s">
        <v>13109</v>
      </c>
      <c r="G12007">
        <f>COUNTIFS(F:F,F12007)</f>
        <v>1</v>
      </c>
    </row>
    <row r="12008" spans="1:7" x14ac:dyDescent="0.25">
      <c r="A12008" t="s">
        <v>13089</v>
      </c>
      <c r="B12008" t="s">
        <v>13090</v>
      </c>
      <c r="C12008" t="s">
        <v>8</v>
      </c>
      <c r="D12008">
        <v>20</v>
      </c>
      <c r="E12008" t="s">
        <v>10</v>
      </c>
      <c r="F12008" t="s">
        <v>13110</v>
      </c>
      <c r="G12008">
        <f>COUNTIFS(F:F,F12008)</f>
        <v>1</v>
      </c>
    </row>
    <row r="12009" spans="1:7" x14ac:dyDescent="0.25">
      <c r="A12009" t="s">
        <v>13089</v>
      </c>
      <c r="B12009" t="s">
        <v>13090</v>
      </c>
      <c r="C12009" t="s">
        <v>8</v>
      </c>
      <c r="D12009">
        <v>21</v>
      </c>
      <c r="E12009" t="s">
        <v>10</v>
      </c>
      <c r="F12009" t="s">
        <v>13111</v>
      </c>
      <c r="G12009">
        <f>COUNTIFS(F:F,F12009)</f>
        <v>1</v>
      </c>
    </row>
    <row r="12010" spans="1:7" x14ac:dyDescent="0.25">
      <c r="A12010" t="s">
        <v>13089</v>
      </c>
      <c r="B12010" t="s">
        <v>13090</v>
      </c>
      <c r="C12010" t="s">
        <v>8</v>
      </c>
      <c r="D12010">
        <v>22</v>
      </c>
      <c r="E12010" t="s">
        <v>10</v>
      </c>
      <c r="F12010" t="s">
        <v>13112</v>
      </c>
      <c r="G12010">
        <f>COUNTIFS(F:F,F12010)</f>
        <v>1</v>
      </c>
    </row>
    <row r="12011" spans="1:7" x14ac:dyDescent="0.25">
      <c r="A12011" t="s">
        <v>13089</v>
      </c>
      <c r="B12011" t="s">
        <v>13090</v>
      </c>
      <c r="C12011" t="s">
        <v>8</v>
      </c>
      <c r="D12011">
        <v>23</v>
      </c>
      <c r="E12011" t="s">
        <v>10</v>
      </c>
      <c r="F12011" t="s">
        <v>13113</v>
      </c>
      <c r="G12011">
        <f>COUNTIFS(F:F,F12011)</f>
        <v>1</v>
      </c>
    </row>
    <row r="12012" spans="1:7" x14ac:dyDescent="0.25">
      <c r="A12012" t="s">
        <v>13089</v>
      </c>
      <c r="B12012" t="s">
        <v>13090</v>
      </c>
      <c r="C12012" t="s">
        <v>8</v>
      </c>
      <c r="D12012">
        <v>24</v>
      </c>
      <c r="E12012" t="s">
        <v>10</v>
      </c>
      <c r="F12012" t="s">
        <v>13114</v>
      </c>
      <c r="G12012">
        <f>COUNTIFS(F:F,F12012)</f>
        <v>1</v>
      </c>
    </row>
    <row r="12013" spans="1:7" x14ac:dyDescent="0.25">
      <c r="A12013" t="s">
        <v>13115</v>
      </c>
      <c r="B12013" t="s">
        <v>13116</v>
      </c>
      <c r="C12013" t="s">
        <v>8</v>
      </c>
      <c r="D12013">
        <v>1</v>
      </c>
      <c r="E12013" t="s">
        <v>10</v>
      </c>
      <c r="F12013" t="s">
        <v>13117</v>
      </c>
      <c r="G12013">
        <f>COUNTIFS(F:F,F12013)</f>
        <v>1</v>
      </c>
    </row>
    <row r="12014" spans="1:7" x14ac:dyDescent="0.25">
      <c r="A12014" t="s">
        <v>13115</v>
      </c>
      <c r="B12014" t="s">
        <v>13116</v>
      </c>
      <c r="C12014" t="s">
        <v>8</v>
      </c>
      <c r="D12014">
        <v>2</v>
      </c>
      <c r="E12014" t="s">
        <v>10</v>
      </c>
      <c r="F12014" t="s">
        <v>13118</v>
      </c>
      <c r="G12014">
        <f>COUNTIFS(F:F,F12014)</f>
        <v>1</v>
      </c>
    </row>
    <row r="12015" spans="1:7" x14ac:dyDescent="0.25">
      <c r="A12015" t="s">
        <v>13115</v>
      </c>
      <c r="B12015" t="s">
        <v>13116</v>
      </c>
      <c r="C12015" t="s">
        <v>8</v>
      </c>
      <c r="D12015">
        <v>3</v>
      </c>
      <c r="E12015" t="s">
        <v>10</v>
      </c>
      <c r="F12015" t="s">
        <v>13119</v>
      </c>
      <c r="G12015">
        <f>COUNTIFS(F:F,F12015)</f>
        <v>1</v>
      </c>
    </row>
    <row r="12016" spans="1:7" x14ac:dyDescent="0.25">
      <c r="A12016" t="s">
        <v>13115</v>
      </c>
      <c r="B12016" t="s">
        <v>13116</v>
      </c>
      <c r="C12016" t="s">
        <v>8</v>
      </c>
      <c r="D12016">
        <v>4</v>
      </c>
      <c r="E12016" t="s">
        <v>10</v>
      </c>
      <c r="F12016" t="s">
        <v>13120</v>
      </c>
      <c r="G12016">
        <f>COUNTIFS(F:F,F12016)</f>
        <v>1</v>
      </c>
    </row>
    <row r="12017" spans="1:7" x14ac:dyDescent="0.25">
      <c r="A12017" t="s">
        <v>13115</v>
      </c>
      <c r="B12017" t="s">
        <v>13116</v>
      </c>
      <c r="C12017" t="s">
        <v>8</v>
      </c>
      <c r="D12017">
        <v>5</v>
      </c>
      <c r="E12017" t="s">
        <v>10</v>
      </c>
      <c r="F12017" t="s">
        <v>13121</v>
      </c>
      <c r="G12017">
        <f>COUNTIFS(F:F,F12017)</f>
        <v>1</v>
      </c>
    </row>
    <row r="12018" spans="1:7" x14ac:dyDescent="0.25">
      <c r="A12018" t="s">
        <v>13115</v>
      </c>
      <c r="B12018" t="s">
        <v>13116</v>
      </c>
      <c r="C12018" t="s">
        <v>8</v>
      </c>
      <c r="D12018">
        <v>6</v>
      </c>
      <c r="E12018" t="s">
        <v>10</v>
      </c>
      <c r="F12018" t="s">
        <v>13122</v>
      </c>
      <c r="G12018">
        <f>COUNTIFS(F:F,F12018)</f>
        <v>1</v>
      </c>
    </row>
    <row r="12019" spans="1:7" x14ac:dyDescent="0.25">
      <c r="A12019" t="s">
        <v>13115</v>
      </c>
      <c r="B12019" t="s">
        <v>13116</v>
      </c>
      <c r="C12019" t="s">
        <v>8</v>
      </c>
      <c r="D12019">
        <v>7</v>
      </c>
      <c r="E12019" t="s">
        <v>10</v>
      </c>
      <c r="F12019" t="s">
        <v>13123</v>
      </c>
      <c r="G12019">
        <f>COUNTIFS(F:F,F12019)</f>
        <v>1</v>
      </c>
    </row>
    <row r="12020" spans="1:7" x14ac:dyDescent="0.25">
      <c r="A12020" t="s">
        <v>13115</v>
      </c>
      <c r="B12020" t="s">
        <v>13116</v>
      </c>
      <c r="C12020" t="s">
        <v>8</v>
      </c>
      <c r="D12020">
        <v>8</v>
      </c>
      <c r="E12020" t="s">
        <v>10</v>
      </c>
      <c r="F12020" t="s">
        <v>13124</v>
      </c>
      <c r="G12020">
        <f>COUNTIFS(F:F,F12020)</f>
        <v>1</v>
      </c>
    </row>
    <row r="12021" spans="1:7" x14ac:dyDescent="0.25">
      <c r="A12021" t="s">
        <v>13115</v>
      </c>
      <c r="B12021" t="s">
        <v>13116</v>
      </c>
      <c r="C12021" t="s">
        <v>8</v>
      </c>
      <c r="D12021">
        <v>9</v>
      </c>
      <c r="E12021" t="s">
        <v>10</v>
      </c>
      <c r="F12021" t="s">
        <v>13125</v>
      </c>
      <c r="G12021">
        <f>COUNTIFS(F:F,F12021)</f>
        <v>1</v>
      </c>
    </row>
    <row r="12022" spans="1:7" x14ac:dyDescent="0.25">
      <c r="A12022" t="s">
        <v>13115</v>
      </c>
      <c r="B12022" t="s">
        <v>13116</v>
      </c>
      <c r="C12022" t="s">
        <v>8</v>
      </c>
      <c r="D12022">
        <v>10</v>
      </c>
      <c r="E12022" t="s">
        <v>10</v>
      </c>
      <c r="F12022" t="s">
        <v>13126</v>
      </c>
      <c r="G12022">
        <f>COUNTIFS(F:F,F12022)</f>
        <v>1</v>
      </c>
    </row>
    <row r="12023" spans="1:7" x14ac:dyDescent="0.25">
      <c r="A12023" t="s">
        <v>13115</v>
      </c>
      <c r="B12023" t="s">
        <v>13116</v>
      </c>
      <c r="C12023" t="s">
        <v>8</v>
      </c>
      <c r="D12023">
        <v>11</v>
      </c>
      <c r="E12023" t="s">
        <v>10</v>
      </c>
      <c r="F12023" t="s">
        <v>13127</v>
      </c>
      <c r="G12023">
        <f>COUNTIFS(F:F,F12023)</f>
        <v>1</v>
      </c>
    </row>
    <row r="12024" spans="1:7" x14ac:dyDescent="0.25">
      <c r="A12024" t="s">
        <v>13115</v>
      </c>
      <c r="B12024" t="s">
        <v>13116</v>
      </c>
      <c r="C12024" t="s">
        <v>8</v>
      </c>
      <c r="D12024">
        <v>12</v>
      </c>
      <c r="E12024" t="s">
        <v>10</v>
      </c>
      <c r="F12024" t="s">
        <v>13128</v>
      </c>
      <c r="G12024">
        <f>COUNTIFS(F:F,F12024)</f>
        <v>1</v>
      </c>
    </row>
    <row r="12025" spans="1:7" x14ac:dyDescent="0.25">
      <c r="A12025" t="s">
        <v>13115</v>
      </c>
      <c r="B12025" t="s">
        <v>13116</v>
      </c>
      <c r="C12025" t="s">
        <v>8</v>
      </c>
      <c r="D12025">
        <v>13</v>
      </c>
      <c r="E12025" t="s">
        <v>10</v>
      </c>
      <c r="F12025" t="s">
        <v>13129</v>
      </c>
      <c r="G12025">
        <f>COUNTIFS(F:F,F12025)</f>
        <v>1</v>
      </c>
    </row>
    <row r="12026" spans="1:7" x14ac:dyDescent="0.25">
      <c r="A12026" t="s">
        <v>13115</v>
      </c>
      <c r="B12026" t="s">
        <v>13116</v>
      </c>
      <c r="C12026" t="s">
        <v>8</v>
      </c>
      <c r="D12026">
        <v>14</v>
      </c>
      <c r="E12026" t="s">
        <v>10</v>
      </c>
      <c r="F12026" t="s">
        <v>13130</v>
      </c>
      <c r="G12026">
        <f>COUNTIFS(F:F,F12026)</f>
        <v>1</v>
      </c>
    </row>
    <row r="12027" spans="1:7" x14ac:dyDescent="0.25">
      <c r="A12027" t="s">
        <v>13115</v>
      </c>
      <c r="B12027" t="s">
        <v>13116</v>
      </c>
      <c r="C12027" t="s">
        <v>8</v>
      </c>
      <c r="D12027">
        <v>15</v>
      </c>
      <c r="E12027" t="s">
        <v>10</v>
      </c>
      <c r="F12027" t="s">
        <v>13131</v>
      </c>
      <c r="G12027">
        <f>COUNTIFS(F:F,F12027)</f>
        <v>1</v>
      </c>
    </row>
    <row r="12028" spans="1:7" x14ac:dyDescent="0.25">
      <c r="A12028" t="s">
        <v>13115</v>
      </c>
      <c r="B12028" t="s">
        <v>13116</v>
      </c>
      <c r="C12028" t="s">
        <v>8</v>
      </c>
      <c r="D12028">
        <v>16</v>
      </c>
      <c r="E12028" t="s">
        <v>10</v>
      </c>
      <c r="F12028" t="s">
        <v>13132</v>
      </c>
      <c r="G12028">
        <f>COUNTIFS(F:F,F12028)</f>
        <v>1</v>
      </c>
    </row>
    <row r="12029" spans="1:7" x14ac:dyDescent="0.25">
      <c r="A12029" t="s">
        <v>13115</v>
      </c>
      <c r="B12029" t="s">
        <v>13116</v>
      </c>
      <c r="C12029" t="s">
        <v>8</v>
      </c>
      <c r="D12029">
        <v>17</v>
      </c>
      <c r="E12029" t="s">
        <v>10</v>
      </c>
      <c r="F12029" t="s">
        <v>13133</v>
      </c>
      <c r="G12029">
        <f>COUNTIFS(F:F,F12029)</f>
        <v>1</v>
      </c>
    </row>
    <row r="12030" spans="1:7" x14ac:dyDescent="0.25">
      <c r="A12030" t="s">
        <v>13115</v>
      </c>
      <c r="B12030" t="s">
        <v>13116</v>
      </c>
      <c r="C12030" t="s">
        <v>8</v>
      </c>
      <c r="D12030">
        <v>18</v>
      </c>
      <c r="E12030" t="s">
        <v>10</v>
      </c>
      <c r="F12030" t="s">
        <v>13134</v>
      </c>
      <c r="G12030">
        <f>COUNTIFS(F:F,F12030)</f>
        <v>1</v>
      </c>
    </row>
    <row r="12031" spans="1:7" x14ac:dyDescent="0.25">
      <c r="A12031" t="s">
        <v>13115</v>
      </c>
      <c r="B12031" t="s">
        <v>13116</v>
      </c>
      <c r="C12031" t="s">
        <v>8</v>
      </c>
      <c r="D12031">
        <v>19</v>
      </c>
      <c r="E12031" t="s">
        <v>10</v>
      </c>
      <c r="F12031" t="s">
        <v>13135</v>
      </c>
      <c r="G12031">
        <f>COUNTIFS(F:F,F12031)</f>
        <v>1</v>
      </c>
    </row>
    <row r="12032" spans="1:7" x14ac:dyDescent="0.25">
      <c r="A12032" t="s">
        <v>13115</v>
      </c>
      <c r="B12032" t="s">
        <v>13116</v>
      </c>
      <c r="C12032" t="s">
        <v>8</v>
      </c>
      <c r="D12032">
        <v>20</v>
      </c>
      <c r="E12032" t="s">
        <v>10</v>
      </c>
      <c r="F12032" t="s">
        <v>13136</v>
      </c>
      <c r="G12032">
        <f>COUNTIFS(F:F,F12032)</f>
        <v>1</v>
      </c>
    </row>
    <row r="12033" spans="1:7" x14ac:dyDescent="0.25">
      <c r="A12033" t="s">
        <v>13115</v>
      </c>
      <c r="B12033" t="s">
        <v>13116</v>
      </c>
      <c r="C12033" t="s">
        <v>8</v>
      </c>
      <c r="D12033">
        <v>21</v>
      </c>
      <c r="E12033" t="s">
        <v>10</v>
      </c>
      <c r="F12033" t="s">
        <v>13137</v>
      </c>
      <c r="G12033">
        <f>COUNTIFS(F:F,F12033)</f>
        <v>1</v>
      </c>
    </row>
    <row r="12034" spans="1:7" x14ac:dyDescent="0.25">
      <c r="A12034" t="s">
        <v>13115</v>
      </c>
      <c r="B12034" t="s">
        <v>13116</v>
      </c>
      <c r="C12034" t="s">
        <v>8</v>
      </c>
      <c r="D12034">
        <v>22</v>
      </c>
      <c r="E12034" t="s">
        <v>10</v>
      </c>
      <c r="F12034" t="s">
        <v>13138</v>
      </c>
      <c r="G12034">
        <f>COUNTIFS(F:F,F12034)</f>
        <v>1</v>
      </c>
    </row>
    <row r="12035" spans="1:7" x14ac:dyDescent="0.25">
      <c r="A12035" t="s">
        <v>13115</v>
      </c>
      <c r="B12035" t="s">
        <v>13116</v>
      </c>
      <c r="C12035" t="s">
        <v>8</v>
      </c>
      <c r="D12035">
        <v>23</v>
      </c>
      <c r="E12035" t="s">
        <v>10</v>
      </c>
      <c r="F12035" t="s">
        <v>13139</v>
      </c>
      <c r="G12035">
        <f>COUNTIFS(F:F,F12035)</f>
        <v>1</v>
      </c>
    </row>
    <row r="12036" spans="1:7" x14ac:dyDescent="0.25">
      <c r="A12036" t="s">
        <v>13115</v>
      </c>
      <c r="B12036" t="s">
        <v>13116</v>
      </c>
      <c r="C12036" t="s">
        <v>8</v>
      </c>
      <c r="D12036">
        <v>24</v>
      </c>
      <c r="E12036" t="s">
        <v>10</v>
      </c>
      <c r="F12036" t="s">
        <v>13140</v>
      </c>
      <c r="G12036">
        <f>COUNTIFS(F:F,F12036)</f>
        <v>1</v>
      </c>
    </row>
    <row r="12037" spans="1:7" x14ac:dyDescent="0.25">
      <c r="A12037" t="s">
        <v>13115</v>
      </c>
      <c r="B12037" t="s">
        <v>13116</v>
      </c>
      <c r="C12037" t="s">
        <v>8</v>
      </c>
      <c r="D12037">
        <v>25</v>
      </c>
      <c r="E12037" t="s">
        <v>10</v>
      </c>
      <c r="F12037" t="s">
        <v>13141</v>
      </c>
      <c r="G12037">
        <f>COUNTIFS(F:F,F12037)</f>
        <v>1</v>
      </c>
    </row>
    <row r="12038" spans="1:7" x14ac:dyDescent="0.25">
      <c r="A12038" t="s">
        <v>13115</v>
      </c>
      <c r="B12038" t="s">
        <v>13116</v>
      </c>
      <c r="C12038" t="s">
        <v>8</v>
      </c>
      <c r="D12038">
        <v>26</v>
      </c>
      <c r="E12038" t="s">
        <v>10</v>
      </c>
      <c r="F12038" t="s">
        <v>13142</v>
      </c>
      <c r="G12038">
        <f>COUNTIFS(F:F,F12038)</f>
        <v>1</v>
      </c>
    </row>
    <row r="12039" spans="1:7" x14ac:dyDescent="0.25">
      <c r="A12039" t="s">
        <v>13115</v>
      </c>
      <c r="B12039" t="s">
        <v>13116</v>
      </c>
      <c r="C12039" t="s">
        <v>8</v>
      </c>
      <c r="D12039">
        <v>27</v>
      </c>
      <c r="E12039" t="s">
        <v>10</v>
      </c>
      <c r="F12039" t="s">
        <v>13143</v>
      </c>
      <c r="G12039">
        <f>COUNTIFS(F:F,F12039)</f>
        <v>1</v>
      </c>
    </row>
    <row r="12040" spans="1:7" x14ac:dyDescent="0.25">
      <c r="A12040" t="s">
        <v>13115</v>
      </c>
      <c r="B12040" t="s">
        <v>13116</v>
      </c>
      <c r="C12040" t="s">
        <v>8</v>
      </c>
      <c r="D12040">
        <v>28</v>
      </c>
      <c r="E12040" t="s">
        <v>10</v>
      </c>
      <c r="F12040" t="s">
        <v>13144</v>
      </c>
      <c r="G12040">
        <f>COUNTIFS(F:F,F12040)</f>
        <v>1</v>
      </c>
    </row>
    <row r="12041" spans="1:7" x14ac:dyDescent="0.25">
      <c r="A12041" t="s">
        <v>13115</v>
      </c>
      <c r="B12041" t="s">
        <v>13116</v>
      </c>
      <c r="C12041" t="s">
        <v>8</v>
      </c>
      <c r="D12041">
        <v>29</v>
      </c>
      <c r="E12041" t="s">
        <v>10</v>
      </c>
      <c r="F12041" t="s">
        <v>13145</v>
      </c>
      <c r="G12041">
        <f>COUNTIFS(F:F,F12041)</f>
        <v>1</v>
      </c>
    </row>
    <row r="12042" spans="1:7" x14ac:dyDescent="0.25">
      <c r="A12042" t="s">
        <v>13115</v>
      </c>
      <c r="B12042" t="s">
        <v>13116</v>
      </c>
      <c r="C12042" t="s">
        <v>8</v>
      </c>
      <c r="D12042">
        <v>30</v>
      </c>
      <c r="E12042" t="s">
        <v>10</v>
      </c>
      <c r="F12042" t="s">
        <v>13146</v>
      </c>
      <c r="G12042">
        <f>COUNTIFS(F:F,F12042)</f>
        <v>1</v>
      </c>
    </row>
    <row r="12043" spans="1:7" x14ac:dyDescent="0.25">
      <c r="A12043" t="s">
        <v>13115</v>
      </c>
      <c r="B12043" t="s">
        <v>13116</v>
      </c>
      <c r="C12043" t="s">
        <v>8</v>
      </c>
      <c r="D12043">
        <v>31</v>
      </c>
      <c r="E12043" t="s">
        <v>10</v>
      </c>
      <c r="F12043" t="s">
        <v>13147</v>
      </c>
      <c r="G12043">
        <f>COUNTIFS(F:F,F12043)</f>
        <v>1</v>
      </c>
    </row>
    <row r="12044" spans="1:7" x14ac:dyDescent="0.25">
      <c r="A12044" t="s">
        <v>13115</v>
      </c>
      <c r="B12044" t="s">
        <v>13116</v>
      </c>
      <c r="C12044" t="s">
        <v>8</v>
      </c>
      <c r="D12044">
        <v>32</v>
      </c>
      <c r="E12044" t="s">
        <v>10</v>
      </c>
      <c r="F12044" t="s">
        <v>13148</v>
      </c>
      <c r="G12044">
        <f>COUNTIFS(F:F,F12044)</f>
        <v>1</v>
      </c>
    </row>
    <row r="12045" spans="1:7" x14ac:dyDescent="0.25">
      <c r="A12045" t="s">
        <v>13115</v>
      </c>
      <c r="B12045" t="s">
        <v>13116</v>
      </c>
      <c r="C12045" t="s">
        <v>8</v>
      </c>
      <c r="D12045">
        <v>33</v>
      </c>
      <c r="E12045" t="s">
        <v>10</v>
      </c>
      <c r="F12045" t="s">
        <v>13149</v>
      </c>
      <c r="G12045">
        <f>COUNTIFS(F:F,F12045)</f>
        <v>1</v>
      </c>
    </row>
    <row r="12046" spans="1:7" x14ac:dyDescent="0.25">
      <c r="A12046" t="s">
        <v>13115</v>
      </c>
      <c r="B12046" t="s">
        <v>13116</v>
      </c>
      <c r="C12046" t="s">
        <v>8</v>
      </c>
      <c r="D12046">
        <v>34</v>
      </c>
      <c r="E12046" t="s">
        <v>10</v>
      </c>
      <c r="F12046" t="s">
        <v>13150</v>
      </c>
      <c r="G12046">
        <f>COUNTIFS(F:F,F12046)</f>
        <v>1</v>
      </c>
    </row>
    <row r="12047" spans="1:7" x14ac:dyDescent="0.25">
      <c r="A12047" t="s">
        <v>13115</v>
      </c>
      <c r="B12047" t="s">
        <v>13116</v>
      </c>
      <c r="C12047" t="s">
        <v>8</v>
      </c>
      <c r="D12047">
        <v>35</v>
      </c>
      <c r="E12047" t="s">
        <v>10</v>
      </c>
      <c r="F12047" t="s">
        <v>13151</v>
      </c>
      <c r="G12047">
        <f>COUNTIFS(F:F,F12047)</f>
        <v>1</v>
      </c>
    </row>
    <row r="12048" spans="1:7" x14ac:dyDescent="0.25">
      <c r="A12048" t="s">
        <v>13115</v>
      </c>
      <c r="B12048" t="s">
        <v>13116</v>
      </c>
      <c r="C12048" t="s">
        <v>8</v>
      </c>
      <c r="D12048">
        <v>36</v>
      </c>
      <c r="E12048" t="s">
        <v>10</v>
      </c>
      <c r="F12048" t="s">
        <v>13152</v>
      </c>
      <c r="G12048">
        <f>COUNTIFS(F:F,F12048)</f>
        <v>1</v>
      </c>
    </row>
    <row r="12049" spans="1:7" x14ac:dyDescent="0.25">
      <c r="A12049" t="s">
        <v>13115</v>
      </c>
      <c r="B12049" t="s">
        <v>13116</v>
      </c>
      <c r="C12049" t="s">
        <v>8</v>
      </c>
      <c r="D12049">
        <v>37</v>
      </c>
      <c r="E12049" t="s">
        <v>10</v>
      </c>
      <c r="F12049" t="s">
        <v>13153</v>
      </c>
      <c r="G12049">
        <f>COUNTIFS(F:F,F12049)</f>
        <v>1</v>
      </c>
    </row>
    <row r="12050" spans="1:7" x14ac:dyDescent="0.25">
      <c r="A12050" t="s">
        <v>13115</v>
      </c>
      <c r="B12050" t="s">
        <v>13116</v>
      </c>
      <c r="C12050" t="s">
        <v>8</v>
      </c>
      <c r="D12050">
        <v>38</v>
      </c>
      <c r="E12050" t="s">
        <v>10</v>
      </c>
      <c r="F12050" t="s">
        <v>13154</v>
      </c>
      <c r="G12050">
        <f>COUNTIFS(F:F,F12050)</f>
        <v>1</v>
      </c>
    </row>
    <row r="12051" spans="1:7" x14ac:dyDescent="0.25">
      <c r="A12051" t="s">
        <v>13115</v>
      </c>
      <c r="B12051" t="s">
        <v>13116</v>
      </c>
      <c r="C12051" t="s">
        <v>8</v>
      </c>
      <c r="D12051">
        <v>39</v>
      </c>
      <c r="E12051" t="s">
        <v>10</v>
      </c>
      <c r="F12051" t="s">
        <v>13155</v>
      </c>
      <c r="G12051">
        <f>COUNTIFS(F:F,F12051)</f>
        <v>1</v>
      </c>
    </row>
    <row r="12052" spans="1:7" x14ac:dyDescent="0.25">
      <c r="A12052" t="s">
        <v>13115</v>
      </c>
      <c r="B12052" t="s">
        <v>13116</v>
      </c>
      <c r="C12052" t="s">
        <v>8</v>
      </c>
      <c r="D12052">
        <v>40</v>
      </c>
      <c r="E12052" t="s">
        <v>10</v>
      </c>
      <c r="F12052" t="s">
        <v>13156</v>
      </c>
      <c r="G12052">
        <f>COUNTIFS(F:F,F12052)</f>
        <v>1</v>
      </c>
    </row>
    <row r="12053" spans="1:7" x14ac:dyDescent="0.25">
      <c r="A12053" t="s">
        <v>13115</v>
      </c>
      <c r="B12053" t="s">
        <v>13116</v>
      </c>
      <c r="C12053" t="s">
        <v>8</v>
      </c>
      <c r="D12053">
        <v>41</v>
      </c>
      <c r="E12053" t="s">
        <v>10</v>
      </c>
      <c r="F12053" t="s">
        <v>13157</v>
      </c>
      <c r="G12053">
        <f>COUNTIFS(F:F,F12053)</f>
        <v>1</v>
      </c>
    </row>
    <row r="12054" spans="1:7" x14ac:dyDescent="0.25">
      <c r="A12054" t="s">
        <v>13115</v>
      </c>
      <c r="B12054" t="s">
        <v>13116</v>
      </c>
      <c r="C12054" t="s">
        <v>8</v>
      </c>
      <c r="D12054">
        <v>42</v>
      </c>
      <c r="E12054" t="s">
        <v>10</v>
      </c>
      <c r="F12054" t="s">
        <v>13158</v>
      </c>
      <c r="G12054">
        <f>COUNTIFS(F:F,F12054)</f>
        <v>1</v>
      </c>
    </row>
    <row r="12055" spans="1:7" x14ac:dyDescent="0.25">
      <c r="A12055" t="s">
        <v>13115</v>
      </c>
      <c r="B12055" t="s">
        <v>13116</v>
      </c>
      <c r="C12055" t="s">
        <v>8</v>
      </c>
      <c r="D12055">
        <v>43</v>
      </c>
      <c r="E12055" t="s">
        <v>10</v>
      </c>
      <c r="F12055" t="s">
        <v>13159</v>
      </c>
      <c r="G12055">
        <f>COUNTIFS(F:F,F12055)</f>
        <v>1</v>
      </c>
    </row>
    <row r="12056" spans="1:7" x14ac:dyDescent="0.25">
      <c r="A12056" t="s">
        <v>13115</v>
      </c>
      <c r="B12056" t="s">
        <v>13116</v>
      </c>
      <c r="C12056" t="s">
        <v>8</v>
      </c>
      <c r="D12056">
        <v>44</v>
      </c>
      <c r="E12056" t="s">
        <v>10</v>
      </c>
      <c r="F12056" t="s">
        <v>13160</v>
      </c>
      <c r="G12056">
        <f>COUNTIFS(F:F,F12056)</f>
        <v>1</v>
      </c>
    </row>
    <row r="12057" spans="1:7" x14ac:dyDescent="0.25">
      <c r="A12057" t="s">
        <v>13115</v>
      </c>
      <c r="B12057" t="s">
        <v>13116</v>
      </c>
      <c r="C12057" t="s">
        <v>8</v>
      </c>
      <c r="D12057">
        <v>45</v>
      </c>
      <c r="E12057" t="s">
        <v>10</v>
      </c>
      <c r="F12057" t="s">
        <v>13161</v>
      </c>
      <c r="G12057">
        <f>COUNTIFS(F:F,F12057)</f>
        <v>1</v>
      </c>
    </row>
    <row r="12058" spans="1:7" x14ac:dyDescent="0.25">
      <c r="A12058" t="s">
        <v>13115</v>
      </c>
      <c r="B12058" t="s">
        <v>13116</v>
      </c>
      <c r="C12058" t="s">
        <v>8</v>
      </c>
      <c r="D12058">
        <v>46</v>
      </c>
      <c r="E12058" t="s">
        <v>10</v>
      </c>
      <c r="F12058" t="s">
        <v>13162</v>
      </c>
      <c r="G12058">
        <f>COUNTIFS(F:F,F12058)</f>
        <v>1</v>
      </c>
    </row>
    <row r="12059" spans="1:7" x14ac:dyDescent="0.25">
      <c r="A12059" t="s">
        <v>13115</v>
      </c>
      <c r="B12059" t="s">
        <v>13116</v>
      </c>
      <c r="C12059" t="s">
        <v>8</v>
      </c>
      <c r="D12059">
        <v>47</v>
      </c>
      <c r="E12059" t="s">
        <v>10</v>
      </c>
      <c r="F12059" t="s">
        <v>13163</v>
      </c>
      <c r="G12059">
        <f>COUNTIFS(F:F,F12059)</f>
        <v>1</v>
      </c>
    </row>
    <row r="12060" spans="1:7" x14ac:dyDescent="0.25">
      <c r="A12060" t="s">
        <v>13115</v>
      </c>
      <c r="B12060" t="s">
        <v>13116</v>
      </c>
      <c r="C12060" t="s">
        <v>8</v>
      </c>
      <c r="D12060">
        <v>48</v>
      </c>
      <c r="E12060" t="s">
        <v>10</v>
      </c>
      <c r="F12060" t="s">
        <v>13164</v>
      </c>
      <c r="G12060">
        <f>COUNTIFS(F:F,F12060)</f>
        <v>1</v>
      </c>
    </row>
    <row r="12061" spans="1:7" x14ac:dyDescent="0.25">
      <c r="A12061" t="s">
        <v>13115</v>
      </c>
      <c r="B12061" t="s">
        <v>13116</v>
      </c>
      <c r="C12061" t="s">
        <v>8</v>
      </c>
      <c r="D12061">
        <v>49</v>
      </c>
      <c r="E12061" t="s">
        <v>10</v>
      </c>
      <c r="F12061" t="s">
        <v>13165</v>
      </c>
      <c r="G12061">
        <f>COUNTIFS(F:F,F12061)</f>
        <v>1</v>
      </c>
    </row>
    <row r="12062" spans="1:7" x14ac:dyDescent="0.25">
      <c r="A12062" t="s">
        <v>13115</v>
      </c>
      <c r="B12062" t="s">
        <v>13116</v>
      </c>
      <c r="C12062" t="s">
        <v>8</v>
      </c>
      <c r="D12062">
        <v>50</v>
      </c>
      <c r="E12062" t="s">
        <v>10</v>
      </c>
      <c r="F12062" t="s">
        <v>13166</v>
      </c>
      <c r="G12062">
        <f>COUNTIFS(F:F,F12062)</f>
        <v>1</v>
      </c>
    </row>
    <row r="12063" spans="1:7" x14ac:dyDescent="0.25">
      <c r="A12063" t="s">
        <v>13115</v>
      </c>
      <c r="B12063" t="s">
        <v>13116</v>
      </c>
      <c r="C12063" t="s">
        <v>8</v>
      </c>
      <c r="D12063">
        <v>51</v>
      </c>
      <c r="E12063" t="s">
        <v>10</v>
      </c>
      <c r="F12063" t="s">
        <v>13167</v>
      </c>
      <c r="G12063">
        <f>COUNTIFS(F:F,F12063)</f>
        <v>1</v>
      </c>
    </row>
    <row r="12064" spans="1:7" x14ac:dyDescent="0.25">
      <c r="A12064" t="s">
        <v>13115</v>
      </c>
      <c r="B12064" t="s">
        <v>13116</v>
      </c>
      <c r="C12064" t="s">
        <v>8</v>
      </c>
      <c r="D12064">
        <v>52</v>
      </c>
      <c r="E12064" t="s">
        <v>10</v>
      </c>
      <c r="F12064" t="s">
        <v>13168</v>
      </c>
      <c r="G12064">
        <f>COUNTIFS(F:F,F12064)</f>
        <v>1</v>
      </c>
    </row>
    <row r="12065" spans="1:7" x14ac:dyDescent="0.25">
      <c r="A12065" t="s">
        <v>13169</v>
      </c>
      <c r="B12065" t="s">
        <v>13170</v>
      </c>
      <c r="C12065" t="s">
        <v>8</v>
      </c>
      <c r="D12065">
        <v>1</v>
      </c>
      <c r="E12065" t="s">
        <v>10</v>
      </c>
      <c r="F12065" t="s">
        <v>13171</v>
      </c>
      <c r="G12065">
        <f>COUNTIFS(F:F,F12065)</f>
        <v>1</v>
      </c>
    </row>
    <row r="12066" spans="1:7" x14ac:dyDescent="0.25">
      <c r="A12066" t="s">
        <v>13169</v>
      </c>
      <c r="B12066" t="s">
        <v>13170</v>
      </c>
      <c r="C12066" t="s">
        <v>8</v>
      </c>
      <c r="D12066">
        <v>2</v>
      </c>
      <c r="E12066" t="s">
        <v>10</v>
      </c>
      <c r="F12066" t="s">
        <v>13172</v>
      </c>
      <c r="G12066">
        <f>COUNTIFS(F:F,F12066)</f>
        <v>1</v>
      </c>
    </row>
    <row r="12067" spans="1:7" x14ac:dyDescent="0.25">
      <c r="A12067" t="s">
        <v>13169</v>
      </c>
      <c r="B12067" t="s">
        <v>13170</v>
      </c>
      <c r="C12067" t="s">
        <v>8</v>
      </c>
      <c r="D12067">
        <v>3</v>
      </c>
      <c r="E12067" t="s">
        <v>10</v>
      </c>
      <c r="F12067" t="s">
        <v>13173</v>
      </c>
      <c r="G12067">
        <f>COUNTIFS(F:F,F12067)</f>
        <v>1</v>
      </c>
    </row>
    <row r="12068" spans="1:7" x14ac:dyDescent="0.25">
      <c r="A12068" t="s">
        <v>13174</v>
      </c>
      <c r="B12068" t="s">
        <v>13175</v>
      </c>
      <c r="C12068" t="s">
        <v>8</v>
      </c>
      <c r="D12068">
        <v>1</v>
      </c>
      <c r="E12068" t="s">
        <v>10</v>
      </c>
      <c r="F12068" t="s">
        <v>13176</v>
      </c>
      <c r="G12068">
        <f>COUNTIFS(F:F,F12068)</f>
        <v>1</v>
      </c>
    </row>
    <row r="12069" spans="1:7" x14ac:dyDescent="0.25">
      <c r="A12069" t="s">
        <v>13174</v>
      </c>
      <c r="B12069" t="s">
        <v>13175</v>
      </c>
      <c r="C12069" t="s">
        <v>8</v>
      </c>
      <c r="D12069">
        <v>2</v>
      </c>
      <c r="E12069" t="s">
        <v>10</v>
      </c>
      <c r="F12069" t="s">
        <v>13177</v>
      </c>
      <c r="G12069">
        <f>COUNTIFS(F:F,F12069)</f>
        <v>1</v>
      </c>
    </row>
    <row r="12070" spans="1:7" x14ac:dyDescent="0.25">
      <c r="A12070" t="s">
        <v>13174</v>
      </c>
      <c r="B12070" t="s">
        <v>13175</v>
      </c>
      <c r="C12070" t="s">
        <v>8</v>
      </c>
      <c r="D12070">
        <v>3</v>
      </c>
      <c r="E12070" t="s">
        <v>10</v>
      </c>
      <c r="F12070" t="s">
        <v>13178</v>
      </c>
      <c r="G12070">
        <f>COUNTIFS(F:F,F12070)</f>
        <v>1</v>
      </c>
    </row>
    <row r="12071" spans="1:7" x14ac:dyDescent="0.25">
      <c r="A12071" t="s">
        <v>13174</v>
      </c>
      <c r="B12071" t="s">
        <v>13175</v>
      </c>
      <c r="C12071" t="s">
        <v>8</v>
      </c>
      <c r="D12071">
        <v>4</v>
      </c>
      <c r="E12071" t="s">
        <v>10</v>
      </c>
      <c r="F12071" t="s">
        <v>13179</v>
      </c>
      <c r="G12071">
        <f>COUNTIFS(F:F,F12071)</f>
        <v>1</v>
      </c>
    </row>
    <row r="12072" spans="1:7" x14ac:dyDescent="0.25">
      <c r="A12072" t="s">
        <v>13174</v>
      </c>
      <c r="B12072" t="s">
        <v>13175</v>
      </c>
      <c r="C12072" t="s">
        <v>8</v>
      </c>
      <c r="D12072">
        <v>5</v>
      </c>
      <c r="E12072" t="s">
        <v>10</v>
      </c>
      <c r="F12072" t="s">
        <v>13180</v>
      </c>
      <c r="G12072">
        <f>COUNTIFS(F:F,F12072)</f>
        <v>1</v>
      </c>
    </row>
    <row r="12073" spans="1:7" x14ac:dyDescent="0.25">
      <c r="A12073" t="s">
        <v>13174</v>
      </c>
      <c r="B12073" t="s">
        <v>13175</v>
      </c>
      <c r="C12073" t="s">
        <v>8</v>
      </c>
      <c r="D12073">
        <v>6</v>
      </c>
      <c r="E12073" t="s">
        <v>10</v>
      </c>
      <c r="F12073" t="s">
        <v>13181</v>
      </c>
      <c r="G12073">
        <f>COUNTIFS(F:F,F12073)</f>
        <v>1</v>
      </c>
    </row>
    <row r="12074" spans="1:7" x14ac:dyDescent="0.25">
      <c r="A12074" t="s">
        <v>13174</v>
      </c>
      <c r="B12074" t="s">
        <v>13175</v>
      </c>
      <c r="C12074" t="s">
        <v>8</v>
      </c>
      <c r="D12074">
        <v>7</v>
      </c>
      <c r="E12074" t="s">
        <v>10</v>
      </c>
      <c r="F12074" t="s">
        <v>13182</v>
      </c>
      <c r="G12074">
        <f>COUNTIFS(F:F,F12074)</f>
        <v>1</v>
      </c>
    </row>
    <row r="12075" spans="1:7" x14ac:dyDescent="0.25">
      <c r="A12075" t="s">
        <v>13174</v>
      </c>
      <c r="B12075" t="s">
        <v>13175</v>
      </c>
      <c r="C12075" t="s">
        <v>8</v>
      </c>
      <c r="D12075">
        <v>8</v>
      </c>
      <c r="E12075" t="s">
        <v>10</v>
      </c>
      <c r="F12075" t="s">
        <v>13183</v>
      </c>
      <c r="G12075">
        <f>COUNTIFS(F:F,F12075)</f>
        <v>1</v>
      </c>
    </row>
    <row r="12076" spans="1:7" x14ac:dyDescent="0.25">
      <c r="A12076" t="s">
        <v>13174</v>
      </c>
      <c r="B12076" t="s">
        <v>13175</v>
      </c>
      <c r="C12076" t="s">
        <v>8</v>
      </c>
      <c r="D12076">
        <v>9</v>
      </c>
      <c r="E12076" t="s">
        <v>10</v>
      </c>
      <c r="F12076" t="s">
        <v>13184</v>
      </c>
      <c r="G12076">
        <f>COUNTIFS(F:F,F12076)</f>
        <v>1</v>
      </c>
    </row>
    <row r="12077" spans="1:7" x14ac:dyDescent="0.25">
      <c r="A12077" t="s">
        <v>13174</v>
      </c>
      <c r="B12077" t="s">
        <v>13175</v>
      </c>
      <c r="C12077" t="s">
        <v>8</v>
      </c>
      <c r="D12077">
        <v>10</v>
      </c>
      <c r="E12077" t="s">
        <v>10</v>
      </c>
      <c r="F12077" t="s">
        <v>13185</v>
      </c>
      <c r="G12077">
        <f>COUNTIFS(F:F,F12077)</f>
        <v>1</v>
      </c>
    </row>
    <row r="12078" spans="1:7" x14ac:dyDescent="0.25">
      <c r="A12078" t="s">
        <v>13186</v>
      </c>
      <c r="B12078" t="s">
        <v>13187</v>
      </c>
      <c r="C12078" t="s">
        <v>8</v>
      </c>
      <c r="D12078">
        <v>1</v>
      </c>
      <c r="E12078" t="s">
        <v>10</v>
      </c>
      <c r="F12078" t="s">
        <v>13188</v>
      </c>
      <c r="G12078">
        <f>COUNTIFS(F:F,F12078)</f>
        <v>1</v>
      </c>
    </row>
    <row r="12079" spans="1:7" x14ac:dyDescent="0.25">
      <c r="A12079" t="s">
        <v>13186</v>
      </c>
      <c r="B12079" t="s">
        <v>13187</v>
      </c>
      <c r="C12079" t="s">
        <v>8</v>
      </c>
      <c r="D12079">
        <v>2</v>
      </c>
      <c r="E12079" t="s">
        <v>10</v>
      </c>
      <c r="F12079" t="s">
        <v>13189</v>
      </c>
      <c r="G12079">
        <f>COUNTIFS(F:F,F12079)</f>
        <v>1</v>
      </c>
    </row>
    <row r="12080" spans="1:7" x14ac:dyDescent="0.25">
      <c r="A12080" t="s">
        <v>13186</v>
      </c>
      <c r="B12080" t="s">
        <v>13187</v>
      </c>
      <c r="C12080" t="s">
        <v>8</v>
      </c>
      <c r="D12080">
        <v>3</v>
      </c>
      <c r="E12080" t="s">
        <v>10</v>
      </c>
      <c r="F12080" t="s">
        <v>13190</v>
      </c>
      <c r="G12080">
        <f>COUNTIFS(F:F,F12080)</f>
        <v>1</v>
      </c>
    </row>
    <row r="12081" spans="1:7" x14ac:dyDescent="0.25">
      <c r="A12081" t="s">
        <v>13186</v>
      </c>
      <c r="B12081" t="s">
        <v>13187</v>
      </c>
      <c r="C12081" t="s">
        <v>8</v>
      </c>
      <c r="D12081">
        <v>4</v>
      </c>
      <c r="E12081" t="s">
        <v>10</v>
      </c>
      <c r="F12081" t="s">
        <v>13191</v>
      </c>
      <c r="G12081">
        <f>COUNTIFS(F:F,F12081)</f>
        <v>1</v>
      </c>
    </row>
    <row r="12082" spans="1:7" x14ac:dyDescent="0.25">
      <c r="A12082" t="s">
        <v>13186</v>
      </c>
      <c r="B12082" t="s">
        <v>13187</v>
      </c>
      <c r="C12082" t="s">
        <v>8</v>
      </c>
      <c r="D12082">
        <v>5</v>
      </c>
      <c r="E12082" t="s">
        <v>10</v>
      </c>
      <c r="F12082" t="s">
        <v>13192</v>
      </c>
      <c r="G12082">
        <f>COUNTIFS(F:F,F12082)</f>
        <v>1</v>
      </c>
    </row>
    <row r="12083" spans="1:7" x14ac:dyDescent="0.25">
      <c r="A12083" t="s">
        <v>13186</v>
      </c>
      <c r="B12083" t="s">
        <v>13187</v>
      </c>
      <c r="C12083" t="s">
        <v>8</v>
      </c>
      <c r="D12083">
        <v>6</v>
      </c>
      <c r="E12083" t="s">
        <v>10</v>
      </c>
      <c r="F12083" t="s">
        <v>13193</v>
      </c>
      <c r="G12083">
        <f>COUNTIFS(F:F,F12083)</f>
        <v>1</v>
      </c>
    </row>
    <row r="12084" spans="1:7" x14ac:dyDescent="0.25">
      <c r="A12084" t="s">
        <v>13186</v>
      </c>
      <c r="B12084" t="s">
        <v>13187</v>
      </c>
      <c r="C12084" t="s">
        <v>8</v>
      </c>
      <c r="D12084">
        <v>7</v>
      </c>
      <c r="E12084" t="s">
        <v>10</v>
      </c>
      <c r="F12084" t="s">
        <v>13194</v>
      </c>
      <c r="G12084">
        <f>COUNTIFS(F:F,F12084)</f>
        <v>1</v>
      </c>
    </row>
    <row r="12085" spans="1:7" x14ac:dyDescent="0.25">
      <c r="A12085" t="s">
        <v>13186</v>
      </c>
      <c r="B12085" t="s">
        <v>13187</v>
      </c>
      <c r="C12085" t="s">
        <v>8</v>
      </c>
      <c r="D12085">
        <v>8</v>
      </c>
      <c r="E12085" t="s">
        <v>10</v>
      </c>
      <c r="F12085" t="s">
        <v>13195</v>
      </c>
      <c r="G12085">
        <f>COUNTIFS(F:F,F12085)</f>
        <v>1</v>
      </c>
    </row>
    <row r="12086" spans="1:7" x14ac:dyDescent="0.25">
      <c r="A12086" t="s">
        <v>13186</v>
      </c>
      <c r="B12086" t="s">
        <v>13187</v>
      </c>
      <c r="C12086" t="s">
        <v>8</v>
      </c>
      <c r="D12086">
        <v>9</v>
      </c>
      <c r="E12086" t="s">
        <v>10</v>
      </c>
      <c r="F12086" t="s">
        <v>13196</v>
      </c>
      <c r="G12086">
        <f>COUNTIFS(F:F,F12086)</f>
        <v>1</v>
      </c>
    </row>
    <row r="12087" spans="1:7" x14ac:dyDescent="0.25">
      <c r="A12087" t="s">
        <v>13186</v>
      </c>
      <c r="B12087" t="s">
        <v>13187</v>
      </c>
      <c r="C12087" t="s">
        <v>8</v>
      </c>
      <c r="D12087">
        <v>10</v>
      </c>
      <c r="E12087" t="s">
        <v>10</v>
      </c>
      <c r="F12087" t="s">
        <v>13197</v>
      </c>
      <c r="G12087">
        <f>COUNTIFS(F:F,F12087)</f>
        <v>1</v>
      </c>
    </row>
    <row r="12088" spans="1:7" x14ac:dyDescent="0.25">
      <c r="A12088" t="s">
        <v>13186</v>
      </c>
      <c r="B12088" t="s">
        <v>13187</v>
      </c>
      <c r="C12088" t="s">
        <v>8</v>
      </c>
      <c r="D12088">
        <v>11</v>
      </c>
      <c r="E12088" t="s">
        <v>10</v>
      </c>
      <c r="F12088" t="s">
        <v>13198</v>
      </c>
      <c r="G12088">
        <f>COUNTIFS(F:F,F12088)</f>
        <v>1</v>
      </c>
    </row>
    <row r="12089" spans="1:7" x14ac:dyDescent="0.25">
      <c r="A12089" t="s">
        <v>13199</v>
      </c>
      <c r="B12089" t="s">
        <v>13200</v>
      </c>
      <c r="C12089" t="s">
        <v>8</v>
      </c>
      <c r="D12089">
        <v>1</v>
      </c>
      <c r="E12089" t="s">
        <v>10</v>
      </c>
      <c r="F12089" t="s">
        <v>13201</v>
      </c>
      <c r="G12089">
        <f>COUNTIFS(F:F,F12089)</f>
        <v>1</v>
      </c>
    </row>
    <row r="12090" spans="1:7" x14ac:dyDescent="0.25">
      <c r="A12090" t="s">
        <v>13199</v>
      </c>
      <c r="B12090" t="s">
        <v>13200</v>
      </c>
      <c r="C12090" t="s">
        <v>8</v>
      </c>
      <c r="D12090">
        <v>2</v>
      </c>
      <c r="E12090" t="s">
        <v>10</v>
      </c>
      <c r="F12090" t="s">
        <v>13202</v>
      </c>
      <c r="G12090">
        <f>COUNTIFS(F:F,F12090)</f>
        <v>1</v>
      </c>
    </row>
    <row r="12091" spans="1:7" x14ac:dyDescent="0.25">
      <c r="A12091" t="s">
        <v>13199</v>
      </c>
      <c r="B12091" t="s">
        <v>13200</v>
      </c>
      <c r="C12091" t="s">
        <v>8</v>
      </c>
      <c r="D12091">
        <v>3</v>
      </c>
      <c r="E12091" t="s">
        <v>10</v>
      </c>
      <c r="F12091" t="s">
        <v>13203</v>
      </c>
      <c r="G12091">
        <f>COUNTIFS(F:F,F12091)</f>
        <v>1</v>
      </c>
    </row>
    <row r="12092" spans="1:7" x14ac:dyDescent="0.25">
      <c r="A12092" t="s">
        <v>13199</v>
      </c>
      <c r="B12092" t="s">
        <v>13200</v>
      </c>
      <c r="C12092" t="s">
        <v>8</v>
      </c>
      <c r="D12092">
        <v>4</v>
      </c>
      <c r="E12092" t="s">
        <v>10</v>
      </c>
      <c r="F12092" t="s">
        <v>13204</v>
      </c>
      <c r="G12092">
        <f>COUNTIFS(F:F,F12092)</f>
        <v>1</v>
      </c>
    </row>
    <row r="12093" spans="1:7" x14ac:dyDescent="0.25">
      <c r="A12093" t="s">
        <v>13199</v>
      </c>
      <c r="B12093" t="s">
        <v>13200</v>
      </c>
      <c r="C12093" t="s">
        <v>8</v>
      </c>
      <c r="D12093">
        <v>5</v>
      </c>
      <c r="E12093" t="s">
        <v>10</v>
      </c>
      <c r="F12093" t="s">
        <v>13205</v>
      </c>
      <c r="G12093">
        <f>COUNTIFS(F:F,F12093)</f>
        <v>1</v>
      </c>
    </row>
    <row r="12094" spans="1:7" x14ac:dyDescent="0.25">
      <c r="A12094" t="s">
        <v>13199</v>
      </c>
      <c r="B12094" t="s">
        <v>13200</v>
      </c>
      <c r="C12094" t="s">
        <v>8</v>
      </c>
      <c r="D12094">
        <v>6</v>
      </c>
      <c r="E12094" t="s">
        <v>10</v>
      </c>
      <c r="F12094" t="s">
        <v>13206</v>
      </c>
      <c r="G12094">
        <f>COUNTIFS(F:F,F12094)</f>
        <v>1</v>
      </c>
    </row>
    <row r="12095" spans="1:7" x14ac:dyDescent="0.25">
      <c r="A12095" t="s">
        <v>13207</v>
      </c>
      <c r="B12095" t="s">
        <v>13208</v>
      </c>
      <c r="C12095" t="s">
        <v>8</v>
      </c>
      <c r="D12095">
        <v>1</v>
      </c>
      <c r="E12095" t="s">
        <v>10</v>
      </c>
      <c r="F12095" t="s">
        <v>13209</v>
      </c>
      <c r="G12095">
        <f>COUNTIFS(F:F,F12095)</f>
        <v>1</v>
      </c>
    </row>
    <row r="12096" spans="1:7" x14ac:dyDescent="0.25">
      <c r="A12096" t="s">
        <v>13207</v>
      </c>
      <c r="B12096" t="s">
        <v>13208</v>
      </c>
      <c r="C12096" t="s">
        <v>8</v>
      </c>
      <c r="D12096">
        <v>2</v>
      </c>
      <c r="E12096" t="s">
        <v>10</v>
      </c>
      <c r="F12096" t="s">
        <v>13210</v>
      </c>
      <c r="G12096">
        <f>COUNTIFS(F:F,F12096)</f>
        <v>1</v>
      </c>
    </row>
    <row r="12097" spans="1:7" x14ac:dyDescent="0.25">
      <c r="A12097" t="s">
        <v>13207</v>
      </c>
      <c r="B12097" t="s">
        <v>13208</v>
      </c>
      <c r="C12097" t="s">
        <v>8</v>
      </c>
      <c r="D12097">
        <v>3</v>
      </c>
      <c r="E12097" t="s">
        <v>10</v>
      </c>
      <c r="F12097" t="s">
        <v>13211</v>
      </c>
      <c r="G12097">
        <f>COUNTIFS(F:F,F12097)</f>
        <v>1</v>
      </c>
    </row>
    <row r="12098" spans="1:7" x14ac:dyDescent="0.25">
      <c r="A12098" t="s">
        <v>13207</v>
      </c>
      <c r="B12098" t="s">
        <v>13208</v>
      </c>
      <c r="C12098" t="s">
        <v>8</v>
      </c>
      <c r="D12098">
        <v>4</v>
      </c>
      <c r="E12098" t="s">
        <v>10</v>
      </c>
      <c r="F12098" t="s">
        <v>13212</v>
      </c>
      <c r="G12098">
        <f>COUNTIFS(F:F,F12098)</f>
        <v>1</v>
      </c>
    </row>
    <row r="12099" spans="1:7" x14ac:dyDescent="0.25">
      <c r="A12099" t="s">
        <v>13207</v>
      </c>
      <c r="B12099" t="s">
        <v>13208</v>
      </c>
      <c r="C12099" t="s">
        <v>8</v>
      </c>
      <c r="D12099">
        <v>5</v>
      </c>
      <c r="E12099" t="s">
        <v>10</v>
      </c>
      <c r="F12099" t="s">
        <v>13213</v>
      </c>
      <c r="G12099">
        <f>COUNTIFS(F:F,F12099)</f>
        <v>1</v>
      </c>
    </row>
    <row r="12100" spans="1:7" x14ac:dyDescent="0.25">
      <c r="A12100" t="s">
        <v>13207</v>
      </c>
      <c r="B12100" t="s">
        <v>13208</v>
      </c>
      <c r="C12100" t="s">
        <v>8</v>
      </c>
      <c r="D12100">
        <v>6</v>
      </c>
      <c r="E12100" t="s">
        <v>10</v>
      </c>
      <c r="F12100" t="s">
        <v>13214</v>
      </c>
      <c r="G12100">
        <f>COUNTIFS(F:F,F12100)</f>
        <v>1</v>
      </c>
    </row>
    <row r="12101" spans="1:7" x14ac:dyDescent="0.25">
      <c r="A12101" t="s">
        <v>13207</v>
      </c>
      <c r="B12101" t="s">
        <v>13208</v>
      </c>
      <c r="C12101" t="s">
        <v>8</v>
      </c>
      <c r="D12101">
        <v>7</v>
      </c>
      <c r="E12101" t="s">
        <v>10</v>
      </c>
      <c r="F12101" t="s">
        <v>13215</v>
      </c>
      <c r="G12101">
        <f>COUNTIFS(F:F,F12101)</f>
        <v>1</v>
      </c>
    </row>
    <row r="12102" spans="1:7" x14ac:dyDescent="0.25">
      <c r="A12102" t="s">
        <v>13207</v>
      </c>
      <c r="B12102" t="s">
        <v>13208</v>
      </c>
      <c r="C12102" t="s">
        <v>8</v>
      </c>
      <c r="D12102">
        <v>8</v>
      </c>
      <c r="E12102" t="s">
        <v>10</v>
      </c>
      <c r="F12102" t="s">
        <v>13216</v>
      </c>
      <c r="G12102">
        <f>COUNTIFS(F:F,F12102)</f>
        <v>1</v>
      </c>
    </row>
    <row r="12103" spans="1:7" x14ac:dyDescent="0.25">
      <c r="A12103" t="s">
        <v>13207</v>
      </c>
      <c r="B12103" t="s">
        <v>13208</v>
      </c>
      <c r="C12103" t="s">
        <v>8</v>
      </c>
      <c r="D12103">
        <v>9</v>
      </c>
      <c r="E12103" t="s">
        <v>10</v>
      </c>
      <c r="F12103" t="s">
        <v>13217</v>
      </c>
      <c r="G12103">
        <f>COUNTIFS(F:F,F12103)</f>
        <v>1</v>
      </c>
    </row>
    <row r="12104" spans="1:7" x14ac:dyDescent="0.25">
      <c r="A12104" t="s">
        <v>13207</v>
      </c>
      <c r="B12104" t="s">
        <v>13208</v>
      </c>
      <c r="C12104" t="s">
        <v>8</v>
      </c>
      <c r="D12104">
        <v>10</v>
      </c>
      <c r="E12104" t="s">
        <v>10</v>
      </c>
      <c r="F12104" t="s">
        <v>13218</v>
      </c>
      <c r="G12104">
        <f>COUNTIFS(F:F,F12104)</f>
        <v>1</v>
      </c>
    </row>
    <row r="12105" spans="1:7" x14ac:dyDescent="0.25">
      <c r="A12105" t="s">
        <v>13207</v>
      </c>
      <c r="B12105" t="s">
        <v>13208</v>
      </c>
      <c r="C12105" t="s">
        <v>8</v>
      </c>
      <c r="D12105">
        <v>11</v>
      </c>
      <c r="E12105" t="s">
        <v>10</v>
      </c>
      <c r="F12105" t="s">
        <v>13219</v>
      </c>
      <c r="G12105">
        <f>COUNTIFS(F:F,F12105)</f>
        <v>1</v>
      </c>
    </row>
    <row r="12106" spans="1:7" x14ac:dyDescent="0.25">
      <c r="A12106" t="s">
        <v>13220</v>
      </c>
      <c r="B12106" t="s">
        <v>13221</v>
      </c>
      <c r="C12106" t="s">
        <v>8</v>
      </c>
      <c r="D12106">
        <v>1</v>
      </c>
      <c r="E12106" t="s">
        <v>10</v>
      </c>
      <c r="F12106" t="s">
        <v>13222</v>
      </c>
      <c r="G12106">
        <f>COUNTIFS(F:F,F12106)</f>
        <v>1</v>
      </c>
    </row>
    <row r="12107" spans="1:7" x14ac:dyDescent="0.25">
      <c r="A12107" t="s">
        <v>13223</v>
      </c>
      <c r="B12107" t="s">
        <v>13224</v>
      </c>
      <c r="C12107" t="s">
        <v>8</v>
      </c>
      <c r="D12107">
        <v>1</v>
      </c>
      <c r="E12107" t="s">
        <v>10</v>
      </c>
      <c r="F12107" t="s">
        <v>13225</v>
      </c>
      <c r="G12107">
        <f>COUNTIFS(F:F,F12107)</f>
        <v>1</v>
      </c>
    </row>
    <row r="12108" spans="1:7" x14ac:dyDescent="0.25">
      <c r="A12108" t="s">
        <v>13226</v>
      </c>
      <c r="B12108" t="s">
        <v>13227</v>
      </c>
      <c r="C12108" t="s">
        <v>8</v>
      </c>
      <c r="D12108">
        <v>1</v>
      </c>
      <c r="E12108" t="s">
        <v>10</v>
      </c>
      <c r="F12108" t="s">
        <v>13228</v>
      </c>
      <c r="G12108">
        <f>COUNTIFS(F:F,F12108)</f>
        <v>1</v>
      </c>
    </row>
    <row r="12109" spans="1:7" x14ac:dyDescent="0.25">
      <c r="A12109" t="s">
        <v>13226</v>
      </c>
      <c r="B12109" t="s">
        <v>13227</v>
      </c>
      <c r="C12109" t="s">
        <v>8</v>
      </c>
      <c r="D12109">
        <v>2</v>
      </c>
      <c r="E12109" t="s">
        <v>10</v>
      </c>
      <c r="F12109" t="s">
        <v>13229</v>
      </c>
      <c r="G12109">
        <f>COUNTIFS(F:F,F12109)</f>
        <v>1</v>
      </c>
    </row>
    <row r="12110" spans="1:7" x14ac:dyDescent="0.25">
      <c r="A12110" t="s">
        <v>13226</v>
      </c>
      <c r="B12110" t="s">
        <v>13227</v>
      </c>
      <c r="C12110" t="s">
        <v>8</v>
      </c>
      <c r="D12110">
        <v>3</v>
      </c>
      <c r="E12110" t="s">
        <v>10</v>
      </c>
      <c r="F12110" t="s">
        <v>13230</v>
      </c>
      <c r="G12110">
        <f>COUNTIFS(F:F,F12110)</f>
        <v>1</v>
      </c>
    </row>
    <row r="12111" spans="1:7" x14ac:dyDescent="0.25">
      <c r="A12111" t="s">
        <v>13226</v>
      </c>
      <c r="B12111" t="s">
        <v>13227</v>
      </c>
      <c r="C12111" t="s">
        <v>8</v>
      </c>
      <c r="D12111">
        <v>4</v>
      </c>
      <c r="E12111" t="s">
        <v>10</v>
      </c>
      <c r="F12111" t="s">
        <v>13231</v>
      </c>
      <c r="G12111">
        <f>COUNTIFS(F:F,F12111)</f>
        <v>1</v>
      </c>
    </row>
    <row r="12112" spans="1:7" x14ac:dyDescent="0.25">
      <c r="A12112" t="s">
        <v>13226</v>
      </c>
      <c r="B12112" t="s">
        <v>13227</v>
      </c>
      <c r="C12112" t="s">
        <v>8</v>
      </c>
      <c r="D12112">
        <v>5</v>
      </c>
      <c r="E12112" t="s">
        <v>10</v>
      </c>
      <c r="F12112" t="s">
        <v>13232</v>
      </c>
      <c r="G12112">
        <f>COUNTIFS(F:F,F12112)</f>
        <v>1</v>
      </c>
    </row>
    <row r="12113" spans="1:7" x14ac:dyDescent="0.25">
      <c r="A12113" t="s">
        <v>13226</v>
      </c>
      <c r="B12113" t="s">
        <v>13227</v>
      </c>
      <c r="C12113" t="s">
        <v>8</v>
      </c>
      <c r="D12113">
        <v>6</v>
      </c>
      <c r="E12113" t="s">
        <v>10</v>
      </c>
      <c r="F12113" t="s">
        <v>13233</v>
      </c>
      <c r="G12113">
        <f>COUNTIFS(F:F,F12113)</f>
        <v>1</v>
      </c>
    </row>
    <row r="12114" spans="1:7" x14ac:dyDescent="0.25">
      <c r="A12114" t="s">
        <v>13226</v>
      </c>
      <c r="B12114" t="s">
        <v>13227</v>
      </c>
      <c r="C12114" t="s">
        <v>8</v>
      </c>
      <c r="D12114">
        <v>7</v>
      </c>
      <c r="E12114" t="s">
        <v>10</v>
      </c>
      <c r="F12114" t="s">
        <v>13234</v>
      </c>
      <c r="G12114">
        <f>COUNTIFS(F:F,F12114)</f>
        <v>1</v>
      </c>
    </row>
    <row r="12115" spans="1:7" x14ac:dyDescent="0.25">
      <c r="A12115" t="s">
        <v>13226</v>
      </c>
      <c r="B12115" t="s">
        <v>13227</v>
      </c>
      <c r="C12115" t="s">
        <v>8</v>
      </c>
      <c r="D12115">
        <v>8</v>
      </c>
      <c r="E12115" t="s">
        <v>10</v>
      </c>
      <c r="F12115" t="s">
        <v>13235</v>
      </c>
      <c r="G12115">
        <f>COUNTIFS(F:F,F12115)</f>
        <v>1</v>
      </c>
    </row>
    <row r="12116" spans="1:7" x14ac:dyDescent="0.25">
      <c r="A12116" t="s">
        <v>13226</v>
      </c>
      <c r="B12116" t="s">
        <v>13227</v>
      </c>
      <c r="C12116" t="s">
        <v>8</v>
      </c>
      <c r="D12116">
        <v>9</v>
      </c>
      <c r="E12116" t="s">
        <v>10</v>
      </c>
      <c r="F12116" t="s">
        <v>13236</v>
      </c>
      <c r="G12116">
        <f>COUNTIFS(F:F,F12116)</f>
        <v>1</v>
      </c>
    </row>
    <row r="12117" spans="1:7" x14ac:dyDescent="0.25">
      <c r="A12117" t="s">
        <v>13226</v>
      </c>
      <c r="B12117" t="s">
        <v>13227</v>
      </c>
      <c r="C12117" t="s">
        <v>8</v>
      </c>
      <c r="D12117">
        <v>10</v>
      </c>
      <c r="E12117" t="s">
        <v>10</v>
      </c>
      <c r="F12117" t="s">
        <v>13237</v>
      </c>
      <c r="G12117">
        <f>COUNTIFS(F:F,F12117)</f>
        <v>1</v>
      </c>
    </row>
    <row r="12118" spans="1:7" x14ac:dyDescent="0.25">
      <c r="A12118" t="s">
        <v>13226</v>
      </c>
      <c r="B12118" t="s">
        <v>13227</v>
      </c>
      <c r="C12118" t="s">
        <v>8</v>
      </c>
      <c r="D12118">
        <v>11</v>
      </c>
      <c r="E12118" t="s">
        <v>10</v>
      </c>
      <c r="F12118" t="s">
        <v>13238</v>
      </c>
      <c r="G12118">
        <f>COUNTIFS(F:F,F12118)</f>
        <v>1</v>
      </c>
    </row>
    <row r="12119" spans="1:7" x14ac:dyDescent="0.25">
      <c r="A12119" t="s">
        <v>13226</v>
      </c>
      <c r="B12119" t="s">
        <v>13227</v>
      </c>
      <c r="C12119" t="s">
        <v>8</v>
      </c>
      <c r="D12119">
        <v>12</v>
      </c>
      <c r="E12119" t="s">
        <v>10</v>
      </c>
      <c r="F12119" t="s">
        <v>13239</v>
      </c>
      <c r="G12119">
        <f>COUNTIFS(F:F,F12119)</f>
        <v>1</v>
      </c>
    </row>
    <row r="12120" spans="1:7" x14ac:dyDescent="0.25">
      <c r="A12120" t="s">
        <v>13226</v>
      </c>
      <c r="B12120" t="s">
        <v>13227</v>
      </c>
      <c r="C12120" t="s">
        <v>8</v>
      </c>
      <c r="D12120">
        <v>13</v>
      </c>
      <c r="E12120" t="s">
        <v>10</v>
      </c>
      <c r="F12120" t="s">
        <v>13240</v>
      </c>
      <c r="G12120">
        <f>COUNTIFS(F:F,F12120)</f>
        <v>1</v>
      </c>
    </row>
    <row r="12121" spans="1:7" x14ac:dyDescent="0.25">
      <c r="A12121" t="s">
        <v>13226</v>
      </c>
      <c r="B12121" t="s">
        <v>13227</v>
      </c>
      <c r="C12121" t="s">
        <v>8</v>
      </c>
      <c r="D12121">
        <v>14</v>
      </c>
      <c r="E12121" t="s">
        <v>10</v>
      </c>
      <c r="F12121" t="s">
        <v>13241</v>
      </c>
      <c r="G12121">
        <f>COUNTIFS(F:F,F12121)</f>
        <v>1</v>
      </c>
    </row>
    <row r="12122" spans="1:7" x14ac:dyDescent="0.25">
      <c r="A12122" t="s">
        <v>13226</v>
      </c>
      <c r="B12122" t="s">
        <v>13227</v>
      </c>
      <c r="C12122" t="s">
        <v>8</v>
      </c>
      <c r="D12122">
        <v>15</v>
      </c>
      <c r="E12122" t="s">
        <v>10</v>
      </c>
      <c r="F12122" t="s">
        <v>13242</v>
      </c>
      <c r="G12122">
        <f>COUNTIFS(F:F,F12122)</f>
        <v>1</v>
      </c>
    </row>
    <row r="12123" spans="1:7" x14ac:dyDescent="0.25">
      <c r="A12123" t="s">
        <v>13226</v>
      </c>
      <c r="B12123" t="s">
        <v>13227</v>
      </c>
      <c r="C12123" t="s">
        <v>8</v>
      </c>
      <c r="D12123">
        <v>16</v>
      </c>
      <c r="E12123" t="s">
        <v>10</v>
      </c>
      <c r="F12123" t="s">
        <v>13243</v>
      </c>
      <c r="G12123">
        <f>COUNTIFS(F:F,F12123)</f>
        <v>1</v>
      </c>
    </row>
    <row r="12124" spans="1:7" x14ac:dyDescent="0.25">
      <c r="A12124" t="s">
        <v>13226</v>
      </c>
      <c r="B12124" t="s">
        <v>13227</v>
      </c>
      <c r="C12124" t="s">
        <v>8</v>
      </c>
      <c r="D12124">
        <v>17</v>
      </c>
      <c r="E12124" t="s">
        <v>10</v>
      </c>
      <c r="F12124" t="s">
        <v>13244</v>
      </c>
      <c r="G12124">
        <f>COUNTIFS(F:F,F12124)</f>
        <v>1</v>
      </c>
    </row>
    <row r="12125" spans="1:7" x14ac:dyDescent="0.25">
      <c r="A12125" t="s">
        <v>13226</v>
      </c>
      <c r="B12125" t="s">
        <v>13227</v>
      </c>
      <c r="C12125" t="s">
        <v>8</v>
      </c>
      <c r="D12125">
        <v>18</v>
      </c>
      <c r="E12125" t="s">
        <v>10</v>
      </c>
      <c r="F12125" t="s">
        <v>13245</v>
      </c>
      <c r="G12125">
        <f>COUNTIFS(F:F,F12125)</f>
        <v>1</v>
      </c>
    </row>
    <row r="12126" spans="1:7" x14ac:dyDescent="0.25">
      <c r="A12126" t="s">
        <v>13226</v>
      </c>
      <c r="B12126" t="s">
        <v>13227</v>
      </c>
      <c r="C12126" t="s">
        <v>8</v>
      </c>
      <c r="D12126">
        <v>19</v>
      </c>
      <c r="E12126" t="s">
        <v>10</v>
      </c>
      <c r="F12126" t="s">
        <v>13246</v>
      </c>
      <c r="G12126">
        <f>COUNTIFS(F:F,F12126)</f>
        <v>1</v>
      </c>
    </row>
    <row r="12127" spans="1:7" x14ac:dyDescent="0.25">
      <c r="A12127" t="s">
        <v>13226</v>
      </c>
      <c r="B12127" t="s">
        <v>13227</v>
      </c>
      <c r="C12127" t="s">
        <v>8</v>
      </c>
      <c r="D12127">
        <v>20</v>
      </c>
      <c r="E12127" t="s">
        <v>10</v>
      </c>
      <c r="F12127" t="s">
        <v>13247</v>
      </c>
      <c r="G12127">
        <f>COUNTIFS(F:F,F12127)</f>
        <v>1</v>
      </c>
    </row>
    <row r="12128" spans="1:7" x14ac:dyDescent="0.25">
      <c r="A12128" t="s">
        <v>13226</v>
      </c>
      <c r="B12128" t="s">
        <v>13227</v>
      </c>
      <c r="C12128" t="s">
        <v>8</v>
      </c>
      <c r="D12128">
        <v>21</v>
      </c>
      <c r="E12128" t="s">
        <v>10</v>
      </c>
      <c r="F12128" t="s">
        <v>13248</v>
      </c>
      <c r="G12128">
        <f>COUNTIFS(F:F,F12128)</f>
        <v>1</v>
      </c>
    </row>
    <row r="12129" spans="1:7" x14ac:dyDescent="0.25">
      <c r="A12129" t="s">
        <v>13226</v>
      </c>
      <c r="B12129" t="s">
        <v>13227</v>
      </c>
      <c r="C12129" t="s">
        <v>8</v>
      </c>
      <c r="D12129">
        <v>22</v>
      </c>
      <c r="E12129" t="s">
        <v>10</v>
      </c>
      <c r="F12129" t="s">
        <v>13249</v>
      </c>
      <c r="G12129">
        <f>COUNTIFS(F:F,F12129)</f>
        <v>1</v>
      </c>
    </row>
    <row r="12130" spans="1:7" x14ac:dyDescent="0.25">
      <c r="A12130" t="s">
        <v>13226</v>
      </c>
      <c r="B12130" t="s">
        <v>13227</v>
      </c>
      <c r="C12130" t="s">
        <v>8</v>
      </c>
      <c r="D12130">
        <v>23</v>
      </c>
      <c r="E12130" t="s">
        <v>10</v>
      </c>
      <c r="F12130" t="s">
        <v>13250</v>
      </c>
      <c r="G12130">
        <f>COUNTIFS(F:F,F12130)</f>
        <v>1</v>
      </c>
    </row>
    <row r="12131" spans="1:7" x14ac:dyDescent="0.25">
      <c r="A12131" t="s">
        <v>13226</v>
      </c>
      <c r="B12131" t="s">
        <v>13227</v>
      </c>
      <c r="C12131" t="s">
        <v>8</v>
      </c>
      <c r="D12131">
        <v>24</v>
      </c>
      <c r="E12131" t="s">
        <v>10</v>
      </c>
      <c r="F12131" t="s">
        <v>13251</v>
      </c>
      <c r="G12131">
        <f>COUNTIFS(F:F,F12131)</f>
        <v>1</v>
      </c>
    </row>
    <row r="12132" spans="1:7" x14ac:dyDescent="0.25">
      <c r="A12132" t="s">
        <v>13226</v>
      </c>
      <c r="B12132" t="s">
        <v>13227</v>
      </c>
      <c r="C12132" t="s">
        <v>8</v>
      </c>
      <c r="D12132">
        <v>25</v>
      </c>
      <c r="E12132" t="s">
        <v>10</v>
      </c>
      <c r="F12132" t="s">
        <v>13252</v>
      </c>
      <c r="G12132">
        <f>COUNTIFS(F:F,F12132)</f>
        <v>1</v>
      </c>
    </row>
    <row r="12133" spans="1:7" x14ac:dyDescent="0.25">
      <c r="A12133" t="s">
        <v>13253</v>
      </c>
      <c r="B12133" t="s">
        <v>13254</v>
      </c>
      <c r="C12133" t="s">
        <v>8</v>
      </c>
      <c r="D12133">
        <v>1</v>
      </c>
      <c r="E12133" t="s">
        <v>10</v>
      </c>
      <c r="F12133" t="s">
        <v>13255</v>
      </c>
      <c r="G12133">
        <f>COUNTIFS(F:F,F12133)</f>
        <v>1</v>
      </c>
    </row>
    <row r="12134" spans="1:7" x14ac:dyDescent="0.25">
      <c r="A12134" t="s">
        <v>13256</v>
      </c>
      <c r="B12134" t="s">
        <v>13257</v>
      </c>
      <c r="C12134" t="s">
        <v>8</v>
      </c>
      <c r="D12134">
        <v>1</v>
      </c>
      <c r="E12134" t="s">
        <v>10</v>
      </c>
      <c r="F12134" t="s">
        <v>13258</v>
      </c>
      <c r="G12134">
        <f>COUNTIFS(F:F,F12134)</f>
        <v>1</v>
      </c>
    </row>
    <row r="12135" spans="1:7" x14ac:dyDescent="0.25">
      <c r="A12135" t="s">
        <v>13256</v>
      </c>
      <c r="B12135" t="s">
        <v>13257</v>
      </c>
      <c r="C12135" t="s">
        <v>8</v>
      </c>
      <c r="D12135">
        <v>2</v>
      </c>
      <c r="E12135" t="s">
        <v>10</v>
      </c>
      <c r="F12135" t="s">
        <v>13259</v>
      </c>
      <c r="G12135">
        <f>COUNTIFS(F:F,F12135)</f>
        <v>1</v>
      </c>
    </row>
    <row r="12136" spans="1:7" x14ac:dyDescent="0.25">
      <c r="A12136" t="s">
        <v>13256</v>
      </c>
      <c r="B12136" t="s">
        <v>13257</v>
      </c>
      <c r="C12136" t="s">
        <v>8</v>
      </c>
      <c r="D12136">
        <v>3</v>
      </c>
      <c r="E12136" t="s">
        <v>10</v>
      </c>
      <c r="F12136" t="s">
        <v>13260</v>
      </c>
      <c r="G12136">
        <f>COUNTIFS(F:F,F12136)</f>
        <v>1</v>
      </c>
    </row>
    <row r="12137" spans="1:7" x14ac:dyDescent="0.25">
      <c r="A12137" t="s">
        <v>13256</v>
      </c>
      <c r="B12137" t="s">
        <v>13257</v>
      </c>
      <c r="C12137" t="s">
        <v>8</v>
      </c>
      <c r="D12137">
        <v>4</v>
      </c>
      <c r="E12137" t="s">
        <v>10</v>
      </c>
      <c r="F12137" t="s">
        <v>13261</v>
      </c>
      <c r="G12137">
        <f>COUNTIFS(F:F,F12137)</f>
        <v>1</v>
      </c>
    </row>
    <row r="12138" spans="1:7" x14ac:dyDescent="0.25">
      <c r="A12138" t="s">
        <v>13256</v>
      </c>
      <c r="B12138" t="s">
        <v>13257</v>
      </c>
      <c r="C12138" t="s">
        <v>8</v>
      </c>
      <c r="D12138">
        <v>5</v>
      </c>
      <c r="E12138" t="s">
        <v>10</v>
      </c>
      <c r="F12138" t="s">
        <v>13262</v>
      </c>
      <c r="G12138">
        <f>COUNTIFS(F:F,F12138)</f>
        <v>1</v>
      </c>
    </row>
    <row r="12139" spans="1:7" x14ac:dyDescent="0.25">
      <c r="A12139" t="s">
        <v>13263</v>
      </c>
      <c r="B12139" t="s">
        <v>13264</v>
      </c>
      <c r="C12139" t="s">
        <v>8</v>
      </c>
      <c r="D12139">
        <v>1</v>
      </c>
      <c r="E12139" t="s">
        <v>10</v>
      </c>
      <c r="F12139" t="s">
        <v>13265</v>
      </c>
      <c r="G12139">
        <f>COUNTIFS(F:F,F12139)</f>
        <v>1</v>
      </c>
    </row>
    <row r="12140" spans="1:7" x14ac:dyDescent="0.25">
      <c r="A12140" t="s">
        <v>13263</v>
      </c>
      <c r="B12140" t="s">
        <v>13264</v>
      </c>
      <c r="C12140" t="s">
        <v>8</v>
      </c>
      <c r="D12140">
        <v>2</v>
      </c>
      <c r="E12140" t="s">
        <v>10</v>
      </c>
      <c r="F12140" t="s">
        <v>13266</v>
      </c>
      <c r="G12140">
        <f>COUNTIFS(F:F,F12140)</f>
        <v>1</v>
      </c>
    </row>
    <row r="12141" spans="1:7" x14ac:dyDescent="0.25">
      <c r="A12141" t="s">
        <v>13263</v>
      </c>
      <c r="B12141" t="s">
        <v>13264</v>
      </c>
      <c r="C12141" t="s">
        <v>8</v>
      </c>
      <c r="D12141">
        <v>3</v>
      </c>
      <c r="E12141" t="s">
        <v>10</v>
      </c>
      <c r="F12141" t="s">
        <v>13267</v>
      </c>
      <c r="G12141">
        <f>COUNTIFS(F:F,F12141)</f>
        <v>1</v>
      </c>
    </row>
    <row r="12142" spans="1:7" x14ac:dyDescent="0.25">
      <c r="A12142" t="s">
        <v>13263</v>
      </c>
      <c r="B12142" t="s">
        <v>13264</v>
      </c>
      <c r="C12142" t="s">
        <v>8</v>
      </c>
      <c r="D12142">
        <v>4</v>
      </c>
      <c r="E12142" t="s">
        <v>10</v>
      </c>
      <c r="F12142" t="s">
        <v>13268</v>
      </c>
      <c r="G12142">
        <f>COUNTIFS(F:F,F12142)</f>
        <v>1</v>
      </c>
    </row>
    <row r="12143" spans="1:7" x14ac:dyDescent="0.25">
      <c r="A12143" t="s">
        <v>13263</v>
      </c>
      <c r="B12143" t="s">
        <v>13264</v>
      </c>
      <c r="C12143" t="s">
        <v>8</v>
      </c>
      <c r="D12143">
        <v>5</v>
      </c>
      <c r="E12143" t="s">
        <v>10</v>
      </c>
      <c r="F12143" t="s">
        <v>13269</v>
      </c>
      <c r="G12143">
        <f>COUNTIFS(F:F,F12143)</f>
        <v>1</v>
      </c>
    </row>
    <row r="12144" spans="1:7" x14ac:dyDescent="0.25">
      <c r="A12144" t="s">
        <v>13263</v>
      </c>
      <c r="B12144" t="s">
        <v>13264</v>
      </c>
      <c r="C12144" t="s">
        <v>8</v>
      </c>
      <c r="D12144">
        <v>6</v>
      </c>
      <c r="E12144" t="s">
        <v>10</v>
      </c>
      <c r="F12144" t="s">
        <v>13270</v>
      </c>
      <c r="G12144">
        <f>COUNTIFS(F:F,F12144)</f>
        <v>1</v>
      </c>
    </row>
    <row r="12145" spans="1:7" x14ac:dyDescent="0.25">
      <c r="A12145" t="s">
        <v>13263</v>
      </c>
      <c r="B12145" t="s">
        <v>13264</v>
      </c>
      <c r="C12145" t="s">
        <v>8</v>
      </c>
      <c r="D12145">
        <v>7</v>
      </c>
      <c r="E12145" t="s">
        <v>10</v>
      </c>
      <c r="F12145" t="s">
        <v>13271</v>
      </c>
      <c r="G12145">
        <f>COUNTIFS(F:F,F12145)</f>
        <v>1</v>
      </c>
    </row>
    <row r="12146" spans="1:7" x14ac:dyDescent="0.25">
      <c r="A12146" t="s">
        <v>13263</v>
      </c>
      <c r="B12146" t="s">
        <v>13264</v>
      </c>
      <c r="C12146" t="s">
        <v>8</v>
      </c>
      <c r="D12146">
        <v>8</v>
      </c>
      <c r="E12146" t="s">
        <v>10</v>
      </c>
      <c r="F12146" t="s">
        <v>13272</v>
      </c>
      <c r="G12146">
        <f>COUNTIFS(F:F,F12146)</f>
        <v>1</v>
      </c>
    </row>
    <row r="12147" spans="1:7" x14ac:dyDescent="0.25">
      <c r="A12147" t="s">
        <v>13263</v>
      </c>
      <c r="B12147" t="s">
        <v>13264</v>
      </c>
      <c r="C12147" t="s">
        <v>8</v>
      </c>
      <c r="D12147">
        <v>9</v>
      </c>
      <c r="E12147" t="s">
        <v>10</v>
      </c>
      <c r="F12147" t="s">
        <v>13273</v>
      </c>
      <c r="G12147">
        <f>COUNTIFS(F:F,F12147)</f>
        <v>1</v>
      </c>
    </row>
    <row r="12148" spans="1:7" x14ac:dyDescent="0.25">
      <c r="A12148" t="s">
        <v>13263</v>
      </c>
      <c r="B12148" t="s">
        <v>13264</v>
      </c>
      <c r="C12148" t="s">
        <v>8</v>
      </c>
      <c r="D12148">
        <v>10</v>
      </c>
      <c r="E12148" t="s">
        <v>10</v>
      </c>
      <c r="F12148" t="s">
        <v>13274</v>
      </c>
      <c r="G12148">
        <f>COUNTIFS(F:F,F12148)</f>
        <v>1</v>
      </c>
    </row>
    <row r="12149" spans="1:7" x14ac:dyDescent="0.25">
      <c r="A12149" t="s">
        <v>13263</v>
      </c>
      <c r="B12149" t="s">
        <v>13264</v>
      </c>
      <c r="C12149" t="s">
        <v>8</v>
      </c>
      <c r="D12149">
        <v>11</v>
      </c>
      <c r="E12149" t="s">
        <v>10</v>
      </c>
      <c r="F12149" t="s">
        <v>13275</v>
      </c>
      <c r="G12149">
        <f>COUNTIFS(F:F,F12149)</f>
        <v>1</v>
      </c>
    </row>
    <row r="12150" spans="1:7" x14ac:dyDescent="0.25">
      <c r="A12150" t="s">
        <v>13263</v>
      </c>
      <c r="B12150" t="s">
        <v>13264</v>
      </c>
      <c r="C12150" t="s">
        <v>8</v>
      </c>
      <c r="D12150">
        <v>12</v>
      </c>
      <c r="E12150" t="s">
        <v>10</v>
      </c>
      <c r="F12150" t="s">
        <v>13276</v>
      </c>
      <c r="G12150">
        <f>COUNTIFS(F:F,F12150)</f>
        <v>1</v>
      </c>
    </row>
    <row r="12151" spans="1:7" x14ac:dyDescent="0.25">
      <c r="A12151" t="s">
        <v>13263</v>
      </c>
      <c r="B12151" t="s">
        <v>13264</v>
      </c>
      <c r="C12151" t="s">
        <v>8</v>
      </c>
      <c r="D12151">
        <v>13</v>
      </c>
      <c r="E12151" t="s">
        <v>10</v>
      </c>
      <c r="F12151" t="s">
        <v>13277</v>
      </c>
      <c r="G12151">
        <f>COUNTIFS(F:F,F12151)</f>
        <v>1</v>
      </c>
    </row>
    <row r="12152" spans="1:7" x14ac:dyDescent="0.25">
      <c r="A12152" t="s">
        <v>13278</v>
      </c>
      <c r="B12152" t="s">
        <v>13279</v>
      </c>
      <c r="C12152" t="s">
        <v>8</v>
      </c>
      <c r="D12152">
        <v>1</v>
      </c>
      <c r="E12152" t="s">
        <v>10</v>
      </c>
      <c r="F12152" t="s">
        <v>13280</v>
      </c>
      <c r="G12152">
        <f>COUNTIFS(F:F,F12152)</f>
        <v>1</v>
      </c>
    </row>
    <row r="12153" spans="1:7" x14ac:dyDescent="0.25">
      <c r="A12153" t="s">
        <v>13278</v>
      </c>
      <c r="B12153" t="s">
        <v>13279</v>
      </c>
      <c r="C12153" t="s">
        <v>8</v>
      </c>
      <c r="D12153">
        <v>2</v>
      </c>
      <c r="E12153" t="s">
        <v>10</v>
      </c>
      <c r="F12153" t="s">
        <v>13281</v>
      </c>
      <c r="G12153">
        <f>COUNTIFS(F:F,F12153)</f>
        <v>1</v>
      </c>
    </row>
    <row r="12154" spans="1:7" x14ac:dyDescent="0.25">
      <c r="A12154" t="s">
        <v>13278</v>
      </c>
      <c r="B12154" t="s">
        <v>13279</v>
      </c>
      <c r="C12154" t="s">
        <v>8</v>
      </c>
      <c r="D12154">
        <v>3</v>
      </c>
      <c r="E12154" t="s">
        <v>10</v>
      </c>
      <c r="F12154" t="s">
        <v>13282</v>
      </c>
      <c r="G12154">
        <f>COUNTIFS(F:F,F12154)</f>
        <v>1</v>
      </c>
    </row>
    <row r="12155" spans="1:7" x14ac:dyDescent="0.25">
      <c r="A12155" t="s">
        <v>13278</v>
      </c>
      <c r="B12155" t="s">
        <v>13279</v>
      </c>
      <c r="C12155" t="s">
        <v>8</v>
      </c>
      <c r="D12155">
        <v>4</v>
      </c>
      <c r="E12155" t="s">
        <v>10</v>
      </c>
      <c r="F12155" t="s">
        <v>13283</v>
      </c>
      <c r="G12155">
        <f>COUNTIFS(F:F,F12155)</f>
        <v>1</v>
      </c>
    </row>
    <row r="12156" spans="1:7" x14ac:dyDescent="0.25">
      <c r="A12156" t="s">
        <v>13278</v>
      </c>
      <c r="B12156" t="s">
        <v>13279</v>
      </c>
      <c r="C12156" t="s">
        <v>8</v>
      </c>
      <c r="D12156">
        <v>5</v>
      </c>
      <c r="E12156" t="s">
        <v>10</v>
      </c>
      <c r="F12156" t="s">
        <v>13284</v>
      </c>
      <c r="G12156">
        <f>COUNTIFS(F:F,F12156)</f>
        <v>1</v>
      </c>
    </row>
    <row r="12157" spans="1:7" x14ac:dyDescent="0.25">
      <c r="A12157" t="s">
        <v>13278</v>
      </c>
      <c r="B12157" t="s">
        <v>13279</v>
      </c>
      <c r="C12157" t="s">
        <v>8</v>
      </c>
      <c r="D12157">
        <v>6</v>
      </c>
      <c r="E12157" t="s">
        <v>10</v>
      </c>
      <c r="F12157" t="s">
        <v>13285</v>
      </c>
      <c r="G12157">
        <f>COUNTIFS(F:F,F12157)</f>
        <v>1</v>
      </c>
    </row>
    <row r="12158" spans="1:7" x14ac:dyDescent="0.25">
      <c r="A12158" t="s">
        <v>13278</v>
      </c>
      <c r="B12158" t="s">
        <v>13279</v>
      </c>
      <c r="C12158" t="s">
        <v>8</v>
      </c>
      <c r="D12158">
        <v>7</v>
      </c>
      <c r="E12158" t="s">
        <v>10</v>
      </c>
      <c r="F12158" t="s">
        <v>13286</v>
      </c>
      <c r="G12158">
        <f>COUNTIFS(F:F,F12158)</f>
        <v>1</v>
      </c>
    </row>
    <row r="12159" spans="1:7" x14ac:dyDescent="0.25">
      <c r="A12159" t="s">
        <v>13278</v>
      </c>
      <c r="B12159" t="s">
        <v>13279</v>
      </c>
      <c r="C12159" t="s">
        <v>8</v>
      </c>
      <c r="D12159">
        <v>8</v>
      </c>
      <c r="E12159" t="s">
        <v>10</v>
      </c>
      <c r="F12159" t="s">
        <v>13287</v>
      </c>
      <c r="G12159">
        <f>COUNTIFS(F:F,F12159)</f>
        <v>1</v>
      </c>
    </row>
    <row r="12160" spans="1:7" x14ac:dyDescent="0.25">
      <c r="A12160" t="s">
        <v>13278</v>
      </c>
      <c r="B12160" t="s">
        <v>13279</v>
      </c>
      <c r="C12160" t="s">
        <v>8</v>
      </c>
      <c r="D12160">
        <v>9</v>
      </c>
      <c r="E12160" t="s">
        <v>10</v>
      </c>
      <c r="F12160" t="s">
        <v>13288</v>
      </c>
      <c r="G12160">
        <f>COUNTIFS(F:F,F12160)</f>
        <v>1</v>
      </c>
    </row>
    <row r="12161" spans="1:7" x14ac:dyDescent="0.25">
      <c r="A12161" t="s">
        <v>13278</v>
      </c>
      <c r="B12161" t="s">
        <v>13279</v>
      </c>
      <c r="C12161" t="s">
        <v>8</v>
      </c>
      <c r="D12161">
        <v>10</v>
      </c>
      <c r="E12161" t="s">
        <v>10</v>
      </c>
      <c r="F12161" t="s">
        <v>13289</v>
      </c>
      <c r="G12161">
        <f>COUNTIFS(F:F,F12161)</f>
        <v>1</v>
      </c>
    </row>
    <row r="12162" spans="1:7" x14ac:dyDescent="0.25">
      <c r="A12162" t="s">
        <v>13278</v>
      </c>
      <c r="B12162" t="s">
        <v>13279</v>
      </c>
      <c r="C12162" t="s">
        <v>8</v>
      </c>
      <c r="D12162">
        <v>11</v>
      </c>
      <c r="E12162" t="s">
        <v>10</v>
      </c>
      <c r="F12162" t="s">
        <v>13290</v>
      </c>
      <c r="G12162">
        <f>COUNTIFS(F:F,F12162)</f>
        <v>1</v>
      </c>
    </row>
    <row r="12163" spans="1:7" x14ac:dyDescent="0.25">
      <c r="A12163" t="s">
        <v>13278</v>
      </c>
      <c r="B12163" t="s">
        <v>13279</v>
      </c>
      <c r="C12163" t="s">
        <v>8</v>
      </c>
      <c r="D12163">
        <v>12</v>
      </c>
      <c r="E12163" t="s">
        <v>10</v>
      </c>
      <c r="F12163" t="s">
        <v>13291</v>
      </c>
      <c r="G12163">
        <f>COUNTIFS(F:F,F12163)</f>
        <v>1</v>
      </c>
    </row>
    <row r="12164" spans="1:7" x14ac:dyDescent="0.25">
      <c r="A12164" t="s">
        <v>13278</v>
      </c>
      <c r="B12164" t="s">
        <v>13279</v>
      </c>
      <c r="C12164" t="s">
        <v>8</v>
      </c>
      <c r="D12164">
        <v>13</v>
      </c>
      <c r="E12164" t="s">
        <v>10</v>
      </c>
      <c r="F12164" t="s">
        <v>13292</v>
      </c>
      <c r="G12164">
        <f>COUNTIFS(F:F,F12164)</f>
        <v>1</v>
      </c>
    </row>
    <row r="12165" spans="1:7" x14ac:dyDescent="0.25">
      <c r="A12165" t="s">
        <v>13293</v>
      </c>
      <c r="B12165" t="s">
        <v>13294</v>
      </c>
      <c r="C12165" t="s">
        <v>8</v>
      </c>
      <c r="D12165">
        <v>1</v>
      </c>
      <c r="E12165" t="s">
        <v>10</v>
      </c>
      <c r="F12165" t="s">
        <v>13295</v>
      </c>
      <c r="G12165">
        <f>COUNTIFS(F:F,F12165)</f>
        <v>1</v>
      </c>
    </row>
    <row r="12166" spans="1:7" x14ac:dyDescent="0.25">
      <c r="A12166" t="s">
        <v>13293</v>
      </c>
      <c r="B12166" t="s">
        <v>13294</v>
      </c>
      <c r="C12166" t="s">
        <v>8</v>
      </c>
      <c r="D12166">
        <v>2</v>
      </c>
      <c r="E12166" t="s">
        <v>10</v>
      </c>
      <c r="F12166" t="s">
        <v>13296</v>
      </c>
      <c r="G12166">
        <f>COUNTIFS(F:F,F12166)</f>
        <v>1</v>
      </c>
    </row>
    <row r="12167" spans="1:7" x14ac:dyDescent="0.25">
      <c r="A12167" t="s">
        <v>13293</v>
      </c>
      <c r="B12167" t="s">
        <v>13294</v>
      </c>
      <c r="C12167" t="s">
        <v>8</v>
      </c>
      <c r="D12167">
        <v>3</v>
      </c>
      <c r="E12167" t="s">
        <v>10</v>
      </c>
      <c r="F12167" t="s">
        <v>13297</v>
      </c>
      <c r="G12167">
        <f>COUNTIFS(F:F,F12167)</f>
        <v>1</v>
      </c>
    </row>
    <row r="12168" spans="1:7" x14ac:dyDescent="0.25">
      <c r="A12168" t="s">
        <v>13293</v>
      </c>
      <c r="B12168" t="s">
        <v>13294</v>
      </c>
      <c r="C12168" t="s">
        <v>8</v>
      </c>
      <c r="D12168">
        <v>4</v>
      </c>
      <c r="E12168" t="s">
        <v>10</v>
      </c>
      <c r="F12168" t="s">
        <v>13298</v>
      </c>
      <c r="G12168">
        <f>COUNTIFS(F:F,F12168)</f>
        <v>1</v>
      </c>
    </row>
    <row r="12169" spans="1:7" x14ac:dyDescent="0.25">
      <c r="A12169" t="s">
        <v>13293</v>
      </c>
      <c r="B12169" t="s">
        <v>13294</v>
      </c>
      <c r="C12169" t="s">
        <v>8</v>
      </c>
      <c r="D12169">
        <v>5</v>
      </c>
      <c r="E12169" t="s">
        <v>10</v>
      </c>
      <c r="F12169" t="s">
        <v>13299</v>
      </c>
      <c r="G12169">
        <f>COUNTIFS(F:F,F12169)</f>
        <v>1</v>
      </c>
    </row>
    <row r="12170" spans="1:7" x14ac:dyDescent="0.25">
      <c r="A12170" t="s">
        <v>13293</v>
      </c>
      <c r="B12170" t="s">
        <v>13294</v>
      </c>
      <c r="C12170" t="s">
        <v>8</v>
      </c>
      <c r="D12170">
        <v>6</v>
      </c>
      <c r="E12170" t="s">
        <v>10</v>
      </c>
      <c r="F12170" t="s">
        <v>13300</v>
      </c>
      <c r="G12170">
        <f>COUNTIFS(F:F,F12170)</f>
        <v>1</v>
      </c>
    </row>
    <row r="12171" spans="1:7" x14ac:dyDescent="0.25">
      <c r="A12171" t="s">
        <v>13293</v>
      </c>
      <c r="B12171" t="s">
        <v>13294</v>
      </c>
      <c r="C12171" t="s">
        <v>8</v>
      </c>
      <c r="D12171">
        <v>7</v>
      </c>
      <c r="E12171" t="s">
        <v>10</v>
      </c>
      <c r="F12171" t="s">
        <v>13301</v>
      </c>
      <c r="G12171">
        <f>COUNTIFS(F:F,F12171)</f>
        <v>1</v>
      </c>
    </row>
    <row r="12172" spans="1:7" x14ac:dyDescent="0.25">
      <c r="A12172" t="s">
        <v>13293</v>
      </c>
      <c r="B12172" t="s">
        <v>13294</v>
      </c>
      <c r="C12172" t="s">
        <v>8</v>
      </c>
      <c r="D12172">
        <v>8</v>
      </c>
      <c r="E12172" t="s">
        <v>10</v>
      </c>
      <c r="F12172" t="s">
        <v>13302</v>
      </c>
      <c r="G12172">
        <f>COUNTIFS(F:F,F12172)</f>
        <v>1</v>
      </c>
    </row>
    <row r="12173" spans="1:7" x14ac:dyDescent="0.25">
      <c r="A12173" t="s">
        <v>13293</v>
      </c>
      <c r="B12173" t="s">
        <v>13294</v>
      </c>
      <c r="C12173" t="s">
        <v>8</v>
      </c>
      <c r="D12173">
        <v>9</v>
      </c>
      <c r="E12173" t="s">
        <v>10</v>
      </c>
      <c r="F12173" t="s">
        <v>13303</v>
      </c>
      <c r="G12173">
        <f>COUNTIFS(F:F,F12173)</f>
        <v>1</v>
      </c>
    </row>
    <row r="12174" spans="1:7" x14ac:dyDescent="0.25">
      <c r="A12174" t="s">
        <v>13293</v>
      </c>
      <c r="B12174" t="s">
        <v>13294</v>
      </c>
      <c r="C12174" t="s">
        <v>8</v>
      </c>
      <c r="D12174">
        <v>10</v>
      </c>
      <c r="E12174" t="s">
        <v>10</v>
      </c>
      <c r="F12174" t="s">
        <v>13304</v>
      </c>
      <c r="G12174">
        <f>COUNTIFS(F:F,F12174)</f>
        <v>1</v>
      </c>
    </row>
    <row r="12175" spans="1:7" x14ac:dyDescent="0.25">
      <c r="A12175" t="s">
        <v>13293</v>
      </c>
      <c r="B12175" t="s">
        <v>13294</v>
      </c>
      <c r="C12175" t="s">
        <v>8</v>
      </c>
      <c r="D12175">
        <v>11</v>
      </c>
      <c r="E12175" t="s">
        <v>10</v>
      </c>
      <c r="F12175" t="s">
        <v>13305</v>
      </c>
      <c r="G12175">
        <f>COUNTIFS(F:F,F12175)</f>
        <v>1</v>
      </c>
    </row>
    <row r="12176" spans="1:7" x14ac:dyDescent="0.25">
      <c r="A12176" t="s">
        <v>13293</v>
      </c>
      <c r="B12176" t="s">
        <v>13294</v>
      </c>
      <c r="C12176" t="s">
        <v>8</v>
      </c>
      <c r="D12176">
        <v>12</v>
      </c>
      <c r="E12176" t="s">
        <v>10</v>
      </c>
      <c r="F12176" t="s">
        <v>13306</v>
      </c>
      <c r="G12176">
        <f>COUNTIFS(F:F,F12176)</f>
        <v>1</v>
      </c>
    </row>
    <row r="12177" spans="1:7" x14ac:dyDescent="0.25">
      <c r="A12177" t="s">
        <v>13293</v>
      </c>
      <c r="B12177" t="s">
        <v>13294</v>
      </c>
      <c r="C12177" t="s">
        <v>8</v>
      </c>
      <c r="D12177">
        <v>13</v>
      </c>
      <c r="E12177" t="s">
        <v>10</v>
      </c>
      <c r="F12177" t="s">
        <v>13307</v>
      </c>
      <c r="G12177">
        <f>COUNTIFS(F:F,F12177)</f>
        <v>1</v>
      </c>
    </row>
    <row r="12178" spans="1:7" x14ac:dyDescent="0.25">
      <c r="A12178" t="s">
        <v>13293</v>
      </c>
      <c r="B12178" t="s">
        <v>13294</v>
      </c>
      <c r="C12178" t="s">
        <v>8</v>
      </c>
      <c r="D12178">
        <v>14</v>
      </c>
      <c r="E12178" t="s">
        <v>10</v>
      </c>
      <c r="F12178" t="s">
        <v>13308</v>
      </c>
      <c r="G12178">
        <f>COUNTIFS(F:F,F12178)</f>
        <v>1</v>
      </c>
    </row>
    <row r="12179" spans="1:7" x14ac:dyDescent="0.25">
      <c r="A12179" t="s">
        <v>13293</v>
      </c>
      <c r="B12179" t="s">
        <v>13294</v>
      </c>
      <c r="C12179" t="s">
        <v>8</v>
      </c>
      <c r="D12179">
        <v>15</v>
      </c>
      <c r="E12179" t="s">
        <v>10</v>
      </c>
      <c r="F12179" t="s">
        <v>13309</v>
      </c>
      <c r="G12179">
        <f>COUNTIFS(F:F,F12179)</f>
        <v>1</v>
      </c>
    </row>
    <row r="12180" spans="1:7" x14ac:dyDescent="0.25">
      <c r="A12180" t="s">
        <v>13293</v>
      </c>
      <c r="B12180" t="s">
        <v>13294</v>
      </c>
      <c r="C12180" t="s">
        <v>8</v>
      </c>
      <c r="D12180">
        <v>16</v>
      </c>
      <c r="E12180" t="s">
        <v>10</v>
      </c>
      <c r="F12180" t="s">
        <v>13310</v>
      </c>
      <c r="G12180">
        <f>COUNTIFS(F:F,F12180)</f>
        <v>1</v>
      </c>
    </row>
    <row r="12181" spans="1:7" x14ac:dyDescent="0.25">
      <c r="A12181" t="s">
        <v>13293</v>
      </c>
      <c r="B12181" t="s">
        <v>13294</v>
      </c>
      <c r="C12181" t="s">
        <v>8</v>
      </c>
      <c r="D12181">
        <v>17</v>
      </c>
      <c r="E12181" t="s">
        <v>10</v>
      </c>
      <c r="F12181" t="s">
        <v>13311</v>
      </c>
      <c r="G12181">
        <f>COUNTIFS(F:F,F12181)</f>
        <v>1</v>
      </c>
    </row>
    <row r="12182" spans="1:7" x14ac:dyDescent="0.25">
      <c r="A12182" t="s">
        <v>13293</v>
      </c>
      <c r="B12182" t="s">
        <v>13294</v>
      </c>
      <c r="C12182" t="s">
        <v>8</v>
      </c>
      <c r="D12182">
        <v>18</v>
      </c>
      <c r="E12182" t="s">
        <v>10</v>
      </c>
      <c r="F12182" t="s">
        <v>13312</v>
      </c>
      <c r="G12182">
        <f>COUNTIFS(F:F,F12182)</f>
        <v>1</v>
      </c>
    </row>
    <row r="12183" spans="1:7" x14ac:dyDescent="0.25">
      <c r="A12183" t="s">
        <v>13293</v>
      </c>
      <c r="B12183" t="s">
        <v>13294</v>
      </c>
      <c r="C12183" t="s">
        <v>8</v>
      </c>
      <c r="D12183">
        <v>19</v>
      </c>
      <c r="E12183" t="s">
        <v>10</v>
      </c>
      <c r="F12183" t="s">
        <v>13313</v>
      </c>
      <c r="G12183">
        <f>COUNTIFS(F:F,F12183)</f>
        <v>1</v>
      </c>
    </row>
    <row r="12184" spans="1:7" x14ac:dyDescent="0.25">
      <c r="A12184" t="s">
        <v>13293</v>
      </c>
      <c r="B12184" t="s">
        <v>13294</v>
      </c>
      <c r="C12184" t="s">
        <v>8</v>
      </c>
      <c r="D12184">
        <v>20</v>
      </c>
      <c r="E12184" t="s">
        <v>10</v>
      </c>
      <c r="F12184" t="s">
        <v>13314</v>
      </c>
      <c r="G12184">
        <f>COUNTIFS(F:F,F12184)</f>
        <v>1</v>
      </c>
    </row>
    <row r="12185" spans="1:7" x14ac:dyDescent="0.25">
      <c r="A12185" t="s">
        <v>13293</v>
      </c>
      <c r="B12185" t="s">
        <v>13294</v>
      </c>
      <c r="C12185" t="s">
        <v>8</v>
      </c>
      <c r="D12185">
        <v>21</v>
      </c>
      <c r="E12185" t="s">
        <v>10</v>
      </c>
      <c r="F12185" t="s">
        <v>13315</v>
      </c>
      <c r="G12185">
        <f>COUNTIFS(F:F,F12185)</f>
        <v>1</v>
      </c>
    </row>
    <row r="12186" spans="1:7" x14ac:dyDescent="0.25">
      <c r="A12186" t="s">
        <v>13293</v>
      </c>
      <c r="B12186" t="s">
        <v>13294</v>
      </c>
      <c r="C12186" t="s">
        <v>8</v>
      </c>
      <c r="D12186">
        <v>22</v>
      </c>
      <c r="E12186" t="s">
        <v>10</v>
      </c>
      <c r="F12186" t="s">
        <v>13316</v>
      </c>
      <c r="G12186">
        <f>COUNTIFS(F:F,F12186)</f>
        <v>1</v>
      </c>
    </row>
    <row r="12187" spans="1:7" x14ac:dyDescent="0.25">
      <c r="A12187" t="s">
        <v>13293</v>
      </c>
      <c r="B12187" t="s">
        <v>13294</v>
      </c>
      <c r="C12187" t="s">
        <v>8</v>
      </c>
      <c r="D12187">
        <v>23</v>
      </c>
      <c r="E12187" t="s">
        <v>10</v>
      </c>
      <c r="F12187" t="s">
        <v>13317</v>
      </c>
      <c r="G12187">
        <f>COUNTIFS(F:F,F12187)</f>
        <v>1</v>
      </c>
    </row>
    <row r="12188" spans="1:7" x14ac:dyDescent="0.25">
      <c r="A12188" t="s">
        <v>13293</v>
      </c>
      <c r="B12188" t="s">
        <v>13294</v>
      </c>
      <c r="C12188" t="s">
        <v>8</v>
      </c>
      <c r="D12188">
        <v>24</v>
      </c>
      <c r="E12188" t="s">
        <v>10</v>
      </c>
      <c r="F12188" t="s">
        <v>13318</v>
      </c>
      <c r="G12188">
        <f>COUNTIFS(F:F,F12188)</f>
        <v>1</v>
      </c>
    </row>
    <row r="12189" spans="1:7" x14ac:dyDescent="0.25">
      <c r="A12189" t="s">
        <v>13293</v>
      </c>
      <c r="B12189" t="s">
        <v>13294</v>
      </c>
      <c r="C12189" t="s">
        <v>8</v>
      </c>
      <c r="D12189">
        <v>25</v>
      </c>
      <c r="E12189" t="s">
        <v>10</v>
      </c>
      <c r="F12189" t="s">
        <v>13319</v>
      </c>
      <c r="G12189">
        <f>COUNTIFS(F:F,F12189)</f>
        <v>1</v>
      </c>
    </row>
    <row r="12190" spans="1:7" x14ac:dyDescent="0.25">
      <c r="A12190" t="s">
        <v>13320</v>
      </c>
      <c r="B12190" t="s">
        <v>13321</v>
      </c>
      <c r="C12190" t="s">
        <v>8</v>
      </c>
      <c r="D12190">
        <v>1</v>
      </c>
      <c r="E12190" t="s">
        <v>10</v>
      </c>
      <c r="F12190" t="s">
        <v>13322</v>
      </c>
      <c r="G12190">
        <f>COUNTIFS(F:F,F12190)</f>
        <v>1</v>
      </c>
    </row>
    <row r="12191" spans="1:7" x14ac:dyDescent="0.25">
      <c r="A12191" t="s">
        <v>13320</v>
      </c>
      <c r="B12191" t="s">
        <v>13321</v>
      </c>
      <c r="C12191" t="s">
        <v>8</v>
      </c>
      <c r="D12191">
        <v>2</v>
      </c>
      <c r="E12191" t="s">
        <v>10</v>
      </c>
      <c r="F12191" t="s">
        <v>13323</v>
      </c>
      <c r="G12191">
        <f>COUNTIFS(F:F,F12191)</f>
        <v>1</v>
      </c>
    </row>
    <row r="12192" spans="1:7" x14ac:dyDescent="0.25">
      <c r="A12192" t="s">
        <v>13320</v>
      </c>
      <c r="B12192" t="s">
        <v>13321</v>
      </c>
      <c r="C12192" t="s">
        <v>8</v>
      </c>
      <c r="D12192">
        <v>3</v>
      </c>
      <c r="E12192" t="s">
        <v>10</v>
      </c>
      <c r="F12192" t="s">
        <v>13324</v>
      </c>
      <c r="G12192">
        <f>COUNTIFS(F:F,F12192)</f>
        <v>1</v>
      </c>
    </row>
    <row r="12193" spans="1:7" x14ac:dyDescent="0.25">
      <c r="A12193" t="s">
        <v>13320</v>
      </c>
      <c r="B12193" t="s">
        <v>13321</v>
      </c>
      <c r="C12193" t="s">
        <v>8</v>
      </c>
      <c r="D12193">
        <v>4</v>
      </c>
      <c r="E12193" t="s">
        <v>10</v>
      </c>
      <c r="F12193" t="s">
        <v>13325</v>
      </c>
      <c r="G12193">
        <f>COUNTIFS(F:F,F12193)</f>
        <v>1</v>
      </c>
    </row>
    <row r="12194" spans="1:7" x14ac:dyDescent="0.25">
      <c r="A12194" t="s">
        <v>13320</v>
      </c>
      <c r="B12194" t="s">
        <v>13321</v>
      </c>
      <c r="C12194" t="s">
        <v>8</v>
      </c>
      <c r="D12194">
        <v>5</v>
      </c>
      <c r="E12194" t="s">
        <v>10</v>
      </c>
      <c r="F12194" t="s">
        <v>13326</v>
      </c>
      <c r="G12194">
        <f>COUNTIFS(F:F,F12194)</f>
        <v>1</v>
      </c>
    </row>
    <row r="12195" spans="1:7" x14ac:dyDescent="0.25">
      <c r="A12195" t="s">
        <v>13320</v>
      </c>
      <c r="B12195" t="s">
        <v>13321</v>
      </c>
      <c r="C12195" t="s">
        <v>8</v>
      </c>
      <c r="D12195">
        <v>6</v>
      </c>
      <c r="E12195" t="s">
        <v>10</v>
      </c>
      <c r="F12195" t="s">
        <v>13327</v>
      </c>
      <c r="G12195">
        <f>COUNTIFS(F:F,F12195)</f>
        <v>1</v>
      </c>
    </row>
    <row r="12196" spans="1:7" x14ac:dyDescent="0.25">
      <c r="A12196" t="s">
        <v>13320</v>
      </c>
      <c r="B12196" t="s">
        <v>13321</v>
      </c>
      <c r="C12196" t="s">
        <v>8</v>
      </c>
      <c r="D12196">
        <v>7</v>
      </c>
      <c r="E12196" t="s">
        <v>10</v>
      </c>
      <c r="F12196" t="s">
        <v>13328</v>
      </c>
      <c r="G12196">
        <f>COUNTIFS(F:F,F12196)</f>
        <v>1</v>
      </c>
    </row>
    <row r="12197" spans="1:7" x14ac:dyDescent="0.25">
      <c r="A12197" t="s">
        <v>13320</v>
      </c>
      <c r="B12197" t="s">
        <v>13321</v>
      </c>
      <c r="C12197" t="s">
        <v>8</v>
      </c>
      <c r="D12197">
        <v>8</v>
      </c>
      <c r="E12197" t="s">
        <v>10</v>
      </c>
      <c r="F12197" t="s">
        <v>13329</v>
      </c>
      <c r="G12197">
        <f>COUNTIFS(F:F,F12197)</f>
        <v>1</v>
      </c>
    </row>
    <row r="12198" spans="1:7" x14ac:dyDescent="0.25">
      <c r="A12198" t="s">
        <v>13320</v>
      </c>
      <c r="B12198" t="s">
        <v>13321</v>
      </c>
      <c r="C12198" t="s">
        <v>8</v>
      </c>
      <c r="D12198">
        <v>9</v>
      </c>
      <c r="E12198" t="s">
        <v>10</v>
      </c>
      <c r="F12198" t="s">
        <v>13330</v>
      </c>
      <c r="G12198">
        <f>COUNTIFS(F:F,F12198)</f>
        <v>1</v>
      </c>
    </row>
    <row r="12199" spans="1:7" x14ac:dyDescent="0.25">
      <c r="A12199" t="s">
        <v>13320</v>
      </c>
      <c r="B12199" t="s">
        <v>13321</v>
      </c>
      <c r="C12199" t="s">
        <v>8</v>
      </c>
      <c r="D12199">
        <v>10</v>
      </c>
      <c r="E12199" t="s">
        <v>10</v>
      </c>
      <c r="F12199" t="s">
        <v>13331</v>
      </c>
      <c r="G12199">
        <f>COUNTIFS(F:F,F12199)</f>
        <v>1</v>
      </c>
    </row>
    <row r="12200" spans="1:7" x14ac:dyDescent="0.25">
      <c r="A12200" t="s">
        <v>13320</v>
      </c>
      <c r="B12200" t="s">
        <v>13321</v>
      </c>
      <c r="C12200" t="s">
        <v>8</v>
      </c>
      <c r="D12200">
        <v>11</v>
      </c>
      <c r="E12200" t="s">
        <v>10</v>
      </c>
      <c r="F12200" t="s">
        <v>13332</v>
      </c>
      <c r="G12200">
        <f>COUNTIFS(F:F,F12200)</f>
        <v>1</v>
      </c>
    </row>
    <row r="12201" spans="1:7" x14ac:dyDescent="0.25">
      <c r="A12201" t="s">
        <v>13320</v>
      </c>
      <c r="B12201" t="s">
        <v>13321</v>
      </c>
      <c r="C12201" t="s">
        <v>8</v>
      </c>
      <c r="D12201">
        <v>12</v>
      </c>
      <c r="E12201" t="s">
        <v>10</v>
      </c>
      <c r="F12201" t="s">
        <v>13333</v>
      </c>
      <c r="G12201">
        <f>COUNTIFS(F:F,F12201)</f>
        <v>1</v>
      </c>
    </row>
    <row r="12202" spans="1:7" x14ac:dyDescent="0.25">
      <c r="A12202" t="s">
        <v>13334</v>
      </c>
      <c r="B12202" t="s">
        <v>13335</v>
      </c>
      <c r="C12202" t="s">
        <v>8</v>
      </c>
      <c r="D12202">
        <v>1</v>
      </c>
      <c r="E12202" t="s">
        <v>10</v>
      </c>
      <c r="F12202" t="s">
        <v>13336</v>
      </c>
      <c r="G12202">
        <f>COUNTIFS(F:F,F12202)</f>
        <v>1</v>
      </c>
    </row>
    <row r="12203" spans="1:7" x14ac:dyDescent="0.25">
      <c r="A12203" t="s">
        <v>13334</v>
      </c>
      <c r="B12203" t="s">
        <v>13335</v>
      </c>
      <c r="C12203" t="s">
        <v>8</v>
      </c>
      <c r="D12203">
        <v>2</v>
      </c>
      <c r="E12203" t="s">
        <v>10</v>
      </c>
      <c r="F12203" t="s">
        <v>13337</v>
      </c>
      <c r="G12203">
        <f>COUNTIFS(F:F,F12203)</f>
        <v>1</v>
      </c>
    </row>
    <row r="12204" spans="1:7" x14ac:dyDescent="0.25">
      <c r="A12204" t="s">
        <v>13334</v>
      </c>
      <c r="B12204" t="s">
        <v>13335</v>
      </c>
      <c r="C12204" t="s">
        <v>8</v>
      </c>
      <c r="D12204">
        <v>3</v>
      </c>
      <c r="E12204" t="s">
        <v>10</v>
      </c>
      <c r="F12204" t="s">
        <v>13338</v>
      </c>
      <c r="G12204">
        <f>COUNTIFS(F:F,F12204)</f>
        <v>1</v>
      </c>
    </row>
    <row r="12205" spans="1:7" x14ac:dyDescent="0.25">
      <c r="A12205" t="s">
        <v>13334</v>
      </c>
      <c r="B12205" t="s">
        <v>13335</v>
      </c>
      <c r="C12205" t="s">
        <v>8</v>
      </c>
      <c r="D12205">
        <v>4</v>
      </c>
      <c r="E12205" t="s">
        <v>10</v>
      </c>
      <c r="F12205" t="s">
        <v>13339</v>
      </c>
      <c r="G12205">
        <f>COUNTIFS(F:F,F12205)</f>
        <v>1</v>
      </c>
    </row>
    <row r="12206" spans="1:7" x14ac:dyDescent="0.25">
      <c r="A12206" t="s">
        <v>13340</v>
      </c>
      <c r="B12206" t="s">
        <v>13341</v>
      </c>
      <c r="C12206" t="s">
        <v>8</v>
      </c>
      <c r="D12206">
        <v>1</v>
      </c>
      <c r="E12206" t="s">
        <v>10</v>
      </c>
      <c r="F12206" t="s">
        <v>13342</v>
      </c>
      <c r="G12206">
        <f>COUNTIFS(F:F,F12206)</f>
        <v>1</v>
      </c>
    </row>
    <row r="12207" spans="1:7" x14ac:dyDescent="0.25">
      <c r="A12207" t="s">
        <v>13340</v>
      </c>
      <c r="B12207" t="s">
        <v>13341</v>
      </c>
      <c r="C12207" t="s">
        <v>8</v>
      </c>
      <c r="D12207">
        <v>2</v>
      </c>
      <c r="E12207" t="s">
        <v>10</v>
      </c>
      <c r="F12207" t="s">
        <v>13343</v>
      </c>
      <c r="G12207">
        <f>COUNTIFS(F:F,F12207)</f>
        <v>1</v>
      </c>
    </row>
    <row r="12208" spans="1:7" x14ac:dyDescent="0.25">
      <c r="A12208" t="s">
        <v>13340</v>
      </c>
      <c r="B12208" t="s">
        <v>13341</v>
      </c>
      <c r="C12208" t="s">
        <v>8</v>
      </c>
      <c r="D12208">
        <v>3</v>
      </c>
      <c r="E12208" t="s">
        <v>10</v>
      </c>
      <c r="F12208" t="s">
        <v>13344</v>
      </c>
      <c r="G12208">
        <f>COUNTIFS(F:F,F12208)</f>
        <v>1</v>
      </c>
    </row>
    <row r="12209" spans="1:7" x14ac:dyDescent="0.25">
      <c r="A12209" t="s">
        <v>13340</v>
      </c>
      <c r="B12209" t="s">
        <v>13341</v>
      </c>
      <c r="C12209" t="s">
        <v>8</v>
      </c>
      <c r="D12209">
        <v>4</v>
      </c>
      <c r="E12209" t="s">
        <v>10</v>
      </c>
      <c r="F12209" t="s">
        <v>13345</v>
      </c>
      <c r="G12209">
        <f>COUNTIFS(F:F,F12209)</f>
        <v>1</v>
      </c>
    </row>
    <row r="12210" spans="1:7" x14ac:dyDescent="0.25">
      <c r="A12210" t="s">
        <v>13346</v>
      </c>
      <c r="B12210" t="s">
        <v>13347</v>
      </c>
      <c r="C12210" t="s">
        <v>8</v>
      </c>
      <c r="D12210">
        <v>1</v>
      </c>
      <c r="E12210" t="s">
        <v>10</v>
      </c>
      <c r="F12210" t="s">
        <v>13348</v>
      </c>
      <c r="G12210">
        <f>COUNTIFS(F:F,F12210)</f>
        <v>1</v>
      </c>
    </row>
    <row r="12211" spans="1:7" x14ac:dyDescent="0.25">
      <c r="A12211" t="s">
        <v>13346</v>
      </c>
      <c r="B12211" t="s">
        <v>13347</v>
      </c>
      <c r="C12211" t="s">
        <v>8</v>
      </c>
      <c r="D12211">
        <v>2</v>
      </c>
      <c r="E12211" t="s">
        <v>10</v>
      </c>
      <c r="F12211" t="s">
        <v>13349</v>
      </c>
      <c r="G12211">
        <f>COUNTIFS(F:F,F12211)</f>
        <v>1</v>
      </c>
    </row>
    <row r="12212" spans="1:7" x14ac:dyDescent="0.25">
      <c r="A12212" t="s">
        <v>13346</v>
      </c>
      <c r="B12212" t="s">
        <v>13347</v>
      </c>
      <c r="C12212" t="s">
        <v>8</v>
      </c>
      <c r="D12212">
        <v>3</v>
      </c>
      <c r="E12212" t="s">
        <v>10</v>
      </c>
      <c r="F12212" t="s">
        <v>13350</v>
      </c>
      <c r="G12212">
        <f>COUNTIFS(F:F,F12212)</f>
        <v>1</v>
      </c>
    </row>
    <row r="12213" spans="1:7" x14ac:dyDescent="0.25">
      <c r="A12213" t="s">
        <v>13346</v>
      </c>
      <c r="B12213" t="s">
        <v>13347</v>
      </c>
      <c r="C12213" t="s">
        <v>8</v>
      </c>
      <c r="D12213">
        <v>4</v>
      </c>
      <c r="E12213" t="s">
        <v>10</v>
      </c>
      <c r="F12213" t="s">
        <v>13351</v>
      </c>
      <c r="G12213">
        <f>COUNTIFS(F:F,F12213)</f>
        <v>1</v>
      </c>
    </row>
    <row r="12214" spans="1:7" x14ac:dyDescent="0.25">
      <c r="A12214" t="s">
        <v>13352</v>
      </c>
      <c r="B12214" t="s">
        <v>13353</v>
      </c>
      <c r="C12214" t="s">
        <v>8</v>
      </c>
      <c r="D12214">
        <v>1</v>
      </c>
      <c r="E12214" t="s">
        <v>10</v>
      </c>
      <c r="F12214" t="s">
        <v>13354</v>
      </c>
      <c r="G12214">
        <f>COUNTIFS(F:F,F12214)</f>
        <v>1</v>
      </c>
    </row>
    <row r="12215" spans="1:7" x14ac:dyDescent="0.25">
      <c r="A12215" t="s">
        <v>13355</v>
      </c>
      <c r="B12215" t="s">
        <v>13356</v>
      </c>
      <c r="C12215" t="s">
        <v>8</v>
      </c>
      <c r="D12215">
        <v>1</v>
      </c>
      <c r="E12215" t="s">
        <v>10</v>
      </c>
      <c r="F12215" t="s">
        <v>13357</v>
      </c>
      <c r="G12215">
        <f>COUNTIFS(F:F,F12215)</f>
        <v>1</v>
      </c>
    </row>
    <row r="12216" spans="1:7" x14ac:dyDescent="0.25">
      <c r="A12216" t="s">
        <v>13355</v>
      </c>
      <c r="B12216" t="s">
        <v>13356</v>
      </c>
      <c r="C12216" t="s">
        <v>8</v>
      </c>
      <c r="D12216">
        <v>2</v>
      </c>
      <c r="E12216" t="s">
        <v>10</v>
      </c>
      <c r="F12216" t="s">
        <v>13358</v>
      </c>
      <c r="G12216">
        <f>COUNTIFS(F:F,F12216)</f>
        <v>1</v>
      </c>
    </row>
    <row r="12217" spans="1:7" x14ac:dyDescent="0.25">
      <c r="A12217" t="s">
        <v>13355</v>
      </c>
      <c r="B12217" t="s">
        <v>13356</v>
      </c>
      <c r="C12217" t="s">
        <v>8</v>
      </c>
      <c r="D12217">
        <v>3</v>
      </c>
      <c r="E12217" t="s">
        <v>10</v>
      </c>
      <c r="F12217" t="s">
        <v>13359</v>
      </c>
      <c r="G12217">
        <f>COUNTIFS(F:F,F12217)</f>
        <v>1</v>
      </c>
    </row>
    <row r="12218" spans="1:7" x14ac:dyDescent="0.25">
      <c r="A12218" t="s">
        <v>13355</v>
      </c>
      <c r="B12218" t="s">
        <v>13356</v>
      </c>
      <c r="C12218" t="s">
        <v>8</v>
      </c>
      <c r="D12218">
        <v>4</v>
      </c>
      <c r="E12218" t="s">
        <v>10</v>
      </c>
      <c r="F12218" t="s">
        <v>13360</v>
      </c>
      <c r="G12218">
        <f>COUNTIFS(F:F,F12218)</f>
        <v>1</v>
      </c>
    </row>
    <row r="12219" spans="1:7" x14ac:dyDescent="0.25">
      <c r="A12219" t="s">
        <v>13355</v>
      </c>
      <c r="B12219" t="s">
        <v>13356</v>
      </c>
      <c r="C12219" t="s">
        <v>8</v>
      </c>
      <c r="D12219">
        <v>5</v>
      </c>
      <c r="E12219" t="s">
        <v>10</v>
      </c>
      <c r="F12219" t="s">
        <v>13361</v>
      </c>
      <c r="G12219">
        <f>COUNTIFS(F:F,F12219)</f>
        <v>1</v>
      </c>
    </row>
    <row r="12220" spans="1:7" x14ac:dyDescent="0.25">
      <c r="A12220" t="s">
        <v>13355</v>
      </c>
      <c r="B12220" t="s">
        <v>13356</v>
      </c>
      <c r="C12220" t="s">
        <v>8</v>
      </c>
      <c r="D12220">
        <v>6</v>
      </c>
      <c r="E12220" t="s">
        <v>10</v>
      </c>
      <c r="F12220" t="s">
        <v>13362</v>
      </c>
      <c r="G12220">
        <f>COUNTIFS(F:F,F12220)</f>
        <v>1</v>
      </c>
    </row>
    <row r="12221" spans="1:7" x14ac:dyDescent="0.25">
      <c r="A12221" t="s">
        <v>13355</v>
      </c>
      <c r="B12221" t="s">
        <v>13356</v>
      </c>
      <c r="C12221" t="s">
        <v>8</v>
      </c>
      <c r="D12221">
        <v>7</v>
      </c>
      <c r="E12221" t="s">
        <v>10</v>
      </c>
      <c r="F12221" t="s">
        <v>13363</v>
      </c>
      <c r="G12221">
        <f>COUNTIFS(F:F,F12221)</f>
        <v>1</v>
      </c>
    </row>
    <row r="12222" spans="1:7" x14ac:dyDescent="0.25">
      <c r="A12222" t="s">
        <v>13355</v>
      </c>
      <c r="B12222" t="s">
        <v>13356</v>
      </c>
      <c r="C12222" t="s">
        <v>8</v>
      </c>
      <c r="D12222">
        <v>8</v>
      </c>
      <c r="E12222" t="s">
        <v>10</v>
      </c>
      <c r="F12222" t="s">
        <v>13364</v>
      </c>
      <c r="G12222">
        <f>COUNTIFS(F:F,F12222)</f>
        <v>1</v>
      </c>
    </row>
    <row r="12223" spans="1:7" x14ac:dyDescent="0.25">
      <c r="A12223" t="s">
        <v>13355</v>
      </c>
      <c r="B12223" t="s">
        <v>13356</v>
      </c>
      <c r="C12223" t="s">
        <v>8</v>
      </c>
      <c r="D12223">
        <v>9</v>
      </c>
      <c r="E12223" t="s">
        <v>10</v>
      </c>
      <c r="F12223" t="s">
        <v>13365</v>
      </c>
      <c r="G12223">
        <f>COUNTIFS(F:F,F12223)</f>
        <v>1</v>
      </c>
    </row>
    <row r="12224" spans="1:7" x14ac:dyDescent="0.25">
      <c r="A12224" t="s">
        <v>13355</v>
      </c>
      <c r="B12224" t="s">
        <v>13356</v>
      </c>
      <c r="C12224" t="s">
        <v>8</v>
      </c>
      <c r="D12224">
        <v>10</v>
      </c>
      <c r="E12224" t="s">
        <v>10</v>
      </c>
      <c r="F12224" t="s">
        <v>13366</v>
      </c>
      <c r="G12224">
        <f>COUNTIFS(F:F,F12224)</f>
        <v>1</v>
      </c>
    </row>
    <row r="12225" spans="1:7" x14ac:dyDescent="0.25">
      <c r="A12225" t="s">
        <v>13355</v>
      </c>
      <c r="B12225" t="s">
        <v>13356</v>
      </c>
      <c r="C12225" t="s">
        <v>8</v>
      </c>
      <c r="D12225">
        <v>11</v>
      </c>
      <c r="E12225" t="s">
        <v>10</v>
      </c>
      <c r="F12225" t="s">
        <v>13367</v>
      </c>
      <c r="G12225">
        <f>COUNTIFS(F:F,F12225)</f>
        <v>1</v>
      </c>
    </row>
    <row r="12226" spans="1:7" x14ac:dyDescent="0.25">
      <c r="A12226" t="s">
        <v>13355</v>
      </c>
      <c r="B12226" t="s">
        <v>13356</v>
      </c>
      <c r="C12226" t="s">
        <v>8</v>
      </c>
      <c r="D12226">
        <v>12</v>
      </c>
      <c r="E12226" t="s">
        <v>10</v>
      </c>
      <c r="F12226" t="s">
        <v>13368</v>
      </c>
      <c r="G12226">
        <f>COUNTIFS(F:F,F12226)</f>
        <v>1</v>
      </c>
    </row>
    <row r="12227" spans="1:7" x14ac:dyDescent="0.25">
      <c r="A12227" t="s">
        <v>13369</v>
      </c>
      <c r="B12227" t="s">
        <v>13370</v>
      </c>
      <c r="C12227" t="s">
        <v>8</v>
      </c>
      <c r="D12227">
        <v>1</v>
      </c>
      <c r="E12227" t="s">
        <v>10</v>
      </c>
      <c r="F12227" t="s">
        <v>13371</v>
      </c>
      <c r="G12227">
        <f>COUNTIFS(F:F,F12227)</f>
        <v>1</v>
      </c>
    </row>
    <row r="12228" spans="1:7" x14ac:dyDescent="0.25">
      <c r="A12228" t="s">
        <v>13369</v>
      </c>
      <c r="B12228" t="s">
        <v>13370</v>
      </c>
      <c r="C12228" t="s">
        <v>8</v>
      </c>
      <c r="D12228">
        <v>2</v>
      </c>
      <c r="E12228" t="s">
        <v>10</v>
      </c>
      <c r="F12228" t="s">
        <v>13372</v>
      </c>
      <c r="G12228">
        <f>COUNTIFS(F:F,F12228)</f>
        <v>1</v>
      </c>
    </row>
    <row r="12229" spans="1:7" x14ac:dyDescent="0.25">
      <c r="A12229" t="s">
        <v>13369</v>
      </c>
      <c r="B12229" t="s">
        <v>13370</v>
      </c>
      <c r="C12229" t="s">
        <v>8</v>
      </c>
      <c r="D12229">
        <v>3</v>
      </c>
      <c r="E12229" t="s">
        <v>10</v>
      </c>
      <c r="F12229" t="s">
        <v>13373</v>
      </c>
      <c r="G12229">
        <f>COUNTIFS(F:F,F12229)</f>
        <v>1</v>
      </c>
    </row>
    <row r="12230" spans="1:7" x14ac:dyDescent="0.25">
      <c r="A12230" t="s">
        <v>13369</v>
      </c>
      <c r="B12230" t="s">
        <v>13370</v>
      </c>
      <c r="C12230" t="s">
        <v>8</v>
      </c>
      <c r="D12230">
        <v>4</v>
      </c>
      <c r="E12230" t="s">
        <v>10</v>
      </c>
      <c r="F12230" t="s">
        <v>13374</v>
      </c>
      <c r="G12230">
        <f>COUNTIFS(F:F,F12230)</f>
        <v>1</v>
      </c>
    </row>
    <row r="12231" spans="1:7" x14ac:dyDescent="0.25">
      <c r="A12231" t="s">
        <v>13369</v>
      </c>
      <c r="B12231" t="s">
        <v>13370</v>
      </c>
      <c r="C12231" t="s">
        <v>8</v>
      </c>
      <c r="D12231">
        <v>5</v>
      </c>
      <c r="E12231" t="s">
        <v>10</v>
      </c>
      <c r="F12231" t="s">
        <v>13375</v>
      </c>
      <c r="G12231">
        <f>COUNTIFS(F:F,F12231)</f>
        <v>1</v>
      </c>
    </row>
    <row r="12232" spans="1:7" x14ac:dyDescent="0.25">
      <c r="A12232" t="s">
        <v>13369</v>
      </c>
      <c r="B12232" t="s">
        <v>13370</v>
      </c>
      <c r="C12232" t="s">
        <v>8</v>
      </c>
      <c r="D12232">
        <v>6</v>
      </c>
      <c r="E12232" t="s">
        <v>10</v>
      </c>
      <c r="F12232" t="s">
        <v>13376</v>
      </c>
      <c r="G12232">
        <f>COUNTIFS(F:F,F12232)</f>
        <v>1</v>
      </c>
    </row>
    <row r="12233" spans="1:7" x14ac:dyDescent="0.25">
      <c r="A12233" t="s">
        <v>13369</v>
      </c>
      <c r="B12233" t="s">
        <v>13370</v>
      </c>
      <c r="C12233" t="s">
        <v>8</v>
      </c>
      <c r="D12233">
        <v>7</v>
      </c>
      <c r="E12233" t="s">
        <v>10</v>
      </c>
      <c r="F12233" t="s">
        <v>13377</v>
      </c>
      <c r="G12233">
        <f>COUNTIFS(F:F,F12233)</f>
        <v>1</v>
      </c>
    </row>
    <row r="12234" spans="1:7" x14ac:dyDescent="0.25">
      <c r="A12234" t="s">
        <v>13369</v>
      </c>
      <c r="B12234" t="s">
        <v>13370</v>
      </c>
      <c r="C12234" t="s">
        <v>8</v>
      </c>
      <c r="D12234">
        <v>8</v>
      </c>
      <c r="E12234" t="s">
        <v>10</v>
      </c>
      <c r="F12234" t="s">
        <v>13378</v>
      </c>
      <c r="G12234">
        <f>COUNTIFS(F:F,F12234)</f>
        <v>1</v>
      </c>
    </row>
    <row r="12235" spans="1:7" x14ac:dyDescent="0.25">
      <c r="A12235" t="s">
        <v>13369</v>
      </c>
      <c r="B12235" t="s">
        <v>13370</v>
      </c>
      <c r="C12235" t="s">
        <v>8</v>
      </c>
      <c r="D12235">
        <v>9</v>
      </c>
      <c r="E12235" t="s">
        <v>10</v>
      </c>
      <c r="F12235" t="s">
        <v>13379</v>
      </c>
      <c r="G12235">
        <f>COUNTIFS(F:F,F12235)</f>
        <v>1</v>
      </c>
    </row>
    <row r="12236" spans="1:7" x14ac:dyDescent="0.25">
      <c r="A12236" t="s">
        <v>13369</v>
      </c>
      <c r="B12236" t="s">
        <v>13370</v>
      </c>
      <c r="C12236" t="s">
        <v>8</v>
      </c>
      <c r="D12236">
        <v>10</v>
      </c>
      <c r="E12236" t="s">
        <v>10</v>
      </c>
      <c r="F12236" t="s">
        <v>13380</v>
      </c>
      <c r="G12236">
        <f>COUNTIFS(F:F,F12236)</f>
        <v>1</v>
      </c>
    </row>
    <row r="12237" spans="1:7" x14ac:dyDescent="0.25">
      <c r="A12237" t="s">
        <v>13369</v>
      </c>
      <c r="B12237" t="s">
        <v>13370</v>
      </c>
      <c r="C12237" t="s">
        <v>8</v>
      </c>
      <c r="D12237">
        <v>11</v>
      </c>
      <c r="E12237" t="s">
        <v>10</v>
      </c>
      <c r="F12237" t="s">
        <v>13381</v>
      </c>
      <c r="G12237">
        <f>COUNTIFS(F:F,F12237)</f>
        <v>1</v>
      </c>
    </row>
    <row r="12238" spans="1:7" x14ac:dyDescent="0.25">
      <c r="A12238" t="s">
        <v>13369</v>
      </c>
      <c r="B12238" t="s">
        <v>13370</v>
      </c>
      <c r="C12238" t="s">
        <v>8</v>
      </c>
      <c r="D12238">
        <v>12</v>
      </c>
      <c r="E12238" t="s">
        <v>10</v>
      </c>
      <c r="F12238" t="s">
        <v>13382</v>
      </c>
      <c r="G12238">
        <f>COUNTIFS(F:F,F12238)</f>
        <v>1</v>
      </c>
    </row>
    <row r="12239" spans="1:7" x14ac:dyDescent="0.25">
      <c r="A12239" t="s">
        <v>13369</v>
      </c>
      <c r="B12239" t="s">
        <v>13370</v>
      </c>
      <c r="C12239" t="s">
        <v>8</v>
      </c>
      <c r="D12239">
        <v>13</v>
      </c>
      <c r="E12239" t="s">
        <v>10</v>
      </c>
      <c r="F12239" t="s">
        <v>13383</v>
      </c>
      <c r="G12239">
        <f>COUNTIFS(F:F,F12239)</f>
        <v>1</v>
      </c>
    </row>
    <row r="12240" spans="1:7" x14ac:dyDescent="0.25">
      <c r="A12240" t="s">
        <v>13369</v>
      </c>
      <c r="B12240" t="s">
        <v>13370</v>
      </c>
      <c r="C12240" t="s">
        <v>8</v>
      </c>
      <c r="D12240">
        <v>14</v>
      </c>
      <c r="E12240" t="s">
        <v>10</v>
      </c>
      <c r="F12240" t="s">
        <v>13384</v>
      </c>
      <c r="G12240">
        <f>COUNTIFS(F:F,F12240)</f>
        <v>1</v>
      </c>
    </row>
    <row r="12241" spans="1:7" x14ac:dyDescent="0.25">
      <c r="A12241" t="s">
        <v>13369</v>
      </c>
      <c r="B12241" t="s">
        <v>13370</v>
      </c>
      <c r="C12241" t="s">
        <v>8</v>
      </c>
      <c r="D12241">
        <v>15</v>
      </c>
      <c r="E12241" t="s">
        <v>10</v>
      </c>
      <c r="F12241" t="s">
        <v>13385</v>
      </c>
      <c r="G12241">
        <f>COUNTIFS(F:F,F12241)</f>
        <v>1</v>
      </c>
    </row>
    <row r="12242" spans="1:7" x14ac:dyDescent="0.25">
      <c r="A12242" t="s">
        <v>13369</v>
      </c>
      <c r="B12242" t="s">
        <v>13370</v>
      </c>
      <c r="C12242" t="s">
        <v>8</v>
      </c>
      <c r="D12242">
        <v>16</v>
      </c>
      <c r="E12242" t="s">
        <v>10</v>
      </c>
      <c r="F12242" t="s">
        <v>13386</v>
      </c>
      <c r="G12242">
        <f>COUNTIFS(F:F,F12242)</f>
        <v>1</v>
      </c>
    </row>
    <row r="12243" spans="1:7" x14ac:dyDescent="0.25">
      <c r="A12243" t="s">
        <v>13369</v>
      </c>
      <c r="B12243" t="s">
        <v>13370</v>
      </c>
      <c r="C12243" t="s">
        <v>8</v>
      </c>
      <c r="D12243">
        <v>17</v>
      </c>
      <c r="E12243" t="s">
        <v>10</v>
      </c>
      <c r="F12243" t="s">
        <v>13387</v>
      </c>
      <c r="G12243">
        <f>COUNTIFS(F:F,F12243)</f>
        <v>1</v>
      </c>
    </row>
    <row r="12244" spans="1:7" x14ac:dyDescent="0.25">
      <c r="A12244" t="s">
        <v>13369</v>
      </c>
      <c r="B12244" t="s">
        <v>13370</v>
      </c>
      <c r="C12244" t="s">
        <v>8</v>
      </c>
      <c r="D12244">
        <v>18</v>
      </c>
      <c r="E12244" t="s">
        <v>10</v>
      </c>
      <c r="F12244" t="s">
        <v>13388</v>
      </c>
      <c r="G12244">
        <f>COUNTIFS(F:F,F12244)</f>
        <v>1</v>
      </c>
    </row>
    <row r="12245" spans="1:7" x14ac:dyDescent="0.25">
      <c r="A12245" t="s">
        <v>13369</v>
      </c>
      <c r="B12245" t="s">
        <v>13370</v>
      </c>
      <c r="C12245" t="s">
        <v>8</v>
      </c>
      <c r="D12245">
        <v>19</v>
      </c>
      <c r="E12245" t="s">
        <v>10</v>
      </c>
      <c r="F12245" t="s">
        <v>13389</v>
      </c>
      <c r="G12245">
        <f>COUNTIFS(F:F,F12245)</f>
        <v>1</v>
      </c>
    </row>
    <row r="12246" spans="1:7" x14ac:dyDescent="0.25">
      <c r="A12246" t="s">
        <v>13369</v>
      </c>
      <c r="B12246" t="s">
        <v>13370</v>
      </c>
      <c r="C12246" t="s">
        <v>8</v>
      </c>
      <c r="D12246">
        <v>20</v>
      </c>
      <c r="E12246" t="s">
        <v>10</v>
      </c>
      <c r="F12246" t="s">
        <v>13390</v>
      </c>
      <c r="G12246">
        <f>COUNTIFS(F:F,F12246)</f>
        <v>1</v>
      </c>
    </row>
    <row r="12247" spans="1:7" x14ac:dyDescent="0.25">
      <c r="A12247" t="s">
        <v>13369</v>
      </c>
      <c r="B12247" t="s">
        <v>13370</v>
      </c>
      <c r="C12247" t="s">
        <v>8</v>
      </c>
      <c r="D12247">
        <v>21</v>
      </c>
      <c r="E12247" t="s">
        <v>10</v>
      </c>
      <c r="F12247" t="s">
        <v>13391</v>
      </c>
      <c r="G12247">
        <f>COUNTIFS(F:F,F12247)</f>
        <v>1</v>
      </c>
    </row>
    <row r="12248" spans="1:7" x14ac:dyDescent="0.25">
      <c r="A12248" t="s">
        <v>13369</v>
      </c>
      <c r="B12248" t="s">
        <v>13370</v>
      </c>
      <c r="C12248" t="s">
        <v>8</v>
      </c>
      <c r="D12248">
        <v>22</v>
      </c>
      <c r="E12248" t="s">
        <v>10</v>
      </c>
      <c r="F12248" t="s">
        <v>13392</v>
      </c>
      <c r="G12248">
        <f>COUNTIFS(F:F,F12248)</f>
        <v>1</v>
      </c>
    </row>
    <row r="12249" spans="1:7" x14ac:dyDescent="0.25">
      <c r="A12249" t="s">
        <v>13369</v>
      </c>
      <c r="B12249" t="s">
        <v>13370</v>
      </c>
      <c r="C12249" t="s">
        <v>8</v>
      </c>
      <c r="D12249">
        <v>23</v>
      </c>
      <c r="E12249" t="s">
        <v>10</v>
      </c>
      <c r="F12249" t="s">
        <v>13393</v>
      </c>
      <c r="G12249">
        <f>COUNTIFS(F:F,F12249)</f>
        <v>1</v>
      </c>
    </row>
    <row r="12250" spans="1:7" x14ac:dyDescent="0.25">
      <c r="A12250" t="s">
        <v>13369</v>
      </c>
      <c r="B12250" t="s">
        <v>13370</v>
      </c>
      <c r="C12250" t="s">
        <v>8</v>
      </c>
      <c r="D12250">
        <v>24</v>
      </c>
      <c r="E12250" t="s">
        <v>10</v>
      </c>
      <c r="F12250" t="s">
        <v>13394</v>
      </c>
      <c r="G12250">
        <f>COUNTIFS(F:F,F12250)</f>
        <v>1</v>
      </c>
    </row>
    <row r="12251" spans="1:7" x14ac:dyDescent="0.25">
      <c r="A12251" t="s">
        <v>13369</v>
      </c>
      <c r="B12251" t="s">
        <v>13370</v>
      </c>
      <c r="C12251" t="s">
        <v>8</v>
      </c>
      <c r="D12251">
        <v>25</v>
      </c>
      <c r="E12251" t="s">
        <v>10</v>
      </c>
      <c r="F12251" t="s">
        <v>13395</v>
      </c>
      <c r="G12251">
        <f>COUNTIFS(F:F,F12251)</f>
        <v>1</v>
      </c>
    </row>
    <row r="12252" spans="1:7" x14ac:dyDescent="0.25">
      <c r="A12252" t="s">
        <v>13369</v>
      </c>
      <c r="B12252" t="s">
        <v>13370</v>
      </c>
      <c r="C12252" t="s">
        <v>8</v>
      </c>
      <c r="D12252">
        <v>26</v>
      </c>
      <c r="E12252" t="s">
        <v>10</v>
      </c>
      <c r="F12252" t="s">
        <v>13396</v>
      </c>
      <c r="G12252">
        <f>COUNTIFS(F:F,F12252)</f>
        <v>1</v>
      </c>
    </row>
    <row r="12253" spans="1:7" x14ac:dyDescent="0.25">
      <c r="A12253" t="s">
        <v>13369</v>
      </c>
      <c r="B12253" t="s">
        <v>13370</v>
      </c>
      <c r="C12253" t="s">
        <v>8</v>
      </c>
      <c r="D12253">
        <v>27</v>
      </c>
      <c r="E12253" t="s">
        <v>10</v>
      </c>
      <c r="F12253" t="s">
        <v>13397</v>
      </c>
      <c r="G12253">
        <f>COUNTIFS(F:F,F12253)</f>
        <v>1</v>
      </c>
    </row>
    <row r="12254" spans="1:7" x14ac:dyDescent="0.25">
      <c r="A12254" t="s">
        <v>13369</v>
      </c>
      <c r="B12254" t="s">
        <v>13370</v>
      </c>
      <c r="C12254" t="s">
        <v>8</v>
      </c>
      <c r="D12254">
        <v>28</v>
      </c>
      <c r="E12254" t="s">
        <v>10</v>
      </c>
      <c r="F12254" t="s">
        <v>13398</v>
      </c>
      <c r="G12254">
        <f>COUNTIFS(F:F,F12254)</f>
        <v>1</v>
      </c>
    </row>
    <row r="12255" spans="1:7" x14ac:dyDescent="0.25">
      <c r="A12255" t="s">
        <v>13369</v>
      </c>
      <c r="B12255" t="s">
        <v>13370</v>
      </c>
      <c r="C12255" t="s">
        <v>8</v>
      </c>
      <c r="D12255">
        <v>29</v>
      </c>
      <c r="E12255" t="s">
        <v>10</v>
      </c>
      <c r="F12255" t="s">
        <v>13399</v>
      </c>
      <c r="G12255">
        <f>COUNTIFS(F:F,F12255)</f>
        <v>1</v>
      </c>
    </row>
    <row r="12256" spans="1:7" x14ac:dyDescent="0.25">
      <c r="A12256" t="s">
        <v>13369</v>
      </c>
      <c r="B12256" t="s">
        <v>13370</v>
      </c>
      <c r="C12256" t="s">
        <v>8</v>
      </c>
      <c r="D12256">
        <v>30</v>
      </c>
      <c r="E12256" t="s">
        <v>10</v>
      </c>
      <c r="F12256" t="s">
        <v>13400</v>
      </c>
      <c r="G12256">
        <f>COUNTIFS(F:F,F12256)</f>
        <v>1</v>
      </c>
    </row>
    <row r="12257" spans="1:7" x14ac:dyDescent="0.25">
      <c r="A12257" t="s">
        <v>13369</v>
      </c>
      <c r="B12257" t="s">
        <v>13370</v>
      </c>
      <c r="C12257" t="s">
        <v>8</v>
      </c>
      <c r="D12257">
        <v>31</v>
      </c>
      <c r="E12257" t="s">
        <v>10</v>
      </c>
      <c r="F12257" t="s">
        <v>13401</v>
      </c>
      <c r="G12257">
        <f>COUNTIFS(F:F,F12257)</f>
        <v>1</v>
      </c>
    </row>
    <row r="12258" spans="1:7" x14ac:dyDescent="0.25">
      <c r="A12258" t="s">
        <v>13369</v>
      </c>
      <c r="B12258" t="s">
        <v>13370</v>
      </c>
      <c r="C12258" t="s">
        <v>8</v>
      </c>
      <c r="D12258">
        <v>32</v>
      </c>
      <c r="E12258" t="s">
        <v>10</v>
      </c>
      <c r="F12258" t="s">
        <v>13402</v>
      </c>
      <c r="G12258">
        <f>COUNTIFS(F:F,F12258)</f>
        <v>1</v>
      </c>
    </row>
    <row r="12259" spans="1:7" x14ac:dyDescent="0.25">
      <c r="A12259" t="s">
        <v>13369</v>
      </c>
      <c r="B12259" t="s">
        <v>13370</v>
      </c>
      <c r="C12259" t="s">
        <v>8</v>
      </c>
      <c r="D12259">
        <v>33</v>
      </c>
      <c r="E12259" t="s">
        <v>10</v>
      </c>
      <c r="F12259" t="s">
        <v>13403</v>
      </c>
      <c r="G12259">
        <f>COUNTIFS(F:F,F12259)</f>
        <v>1</v>
      </c>
    </row>
    <row r="12260" spans="1:7" x14ac:dyDescent="0.25">
      <c r="A12260" t="s">
        <v>13369</v>
      </c>
      <c r="B12260" t="s">
        <v>13370</v>
      </c>
      <c r="C12260" t="s">
        <v>8</v>
      </c>
      <c r="D12260">
        <v>34</v>
      </c>
      <c r="E12260" t="s">
        <v>10</v>
      </c>
      <c r="F12260" t="s">
        <v>13404</v>
      </c>
      <c r="G12260">
        <f>COUNTIFS(F:F,F12260)</f>
        <v>1</v>
      </c>
    </row>
    <row r="12261" spans="1:7" x14ac:dyDescent="0.25">
      <c r="A12261" t="s">
        <v>13369</v>
      </c>
      <c r="B12261" t="s">
        <v>13370</v>
      </c>
      <c r="C12261" t="s">
        <v>8</v>
      </c>
      <c r="D12261">
        <v>35</v>
      </c>
      <c r="E12261" t="s">
        <v>10</v>
      </c>
      <c r="F12261" t="s">
        <v>13405</v>
      </c>
      <c r="G12261">
        <f>COUNTIFS(F:F,F12261)</f>
        <v>1</v>
      </c>
    </row>
    <row r="12262" spans="1:7" x14ac:dyDescent="0.25">
      <c r="A12262" t="s">
        <v>13369</v>
      </c>
      <c r="B12262" t="s">
        <v>13370</v>
      </c>
      <c r="C12262" t="s">
        <v>8</v>
      </c>
      <c r="D12262">
        <v>36</v>
      </c>
      <c r="E12262" t="s">
        <v>10</v>
      </c>
      <c r="F12262" t="s">
        <v>13406</v>
      </c>
      <c r="G12262">
        <f>COUNTIFS(F:F,F12262)</f>
        <v>1</v>
      </c>
    </row>
    <row r="12263" spans="1:7" x14ac:dyDescent="0.25">
      <c r="A12263" t="s">
        <v>13369</v>
      </c>
      <c r="B12263" t="s">
        <v>13370</v>
      </c>
      <c r="C12263" t="s">
        <v>8</v>
      </c>
      <c r="D12263">
        <v>37</v>
      </c>
      <c r="E12263" t="s">
        <v>10</v>
      </c>
      <c r="F12263" t="s">
        <v>13407</v>
      </c>
      <c r="G12263">
        <f>COUNTIFS(F:F,F12263)</f>
        <v>1</v>
      </c>
    </row>
    <row r="12264" spans="1:7" x14ac:dyDescent="0.25">
      <c r="A12264" t="s">
        <v>13369</v>
      </c>
      <c r="B12264" t="s">
        <v>13370</v>
      </c>
      <c r="C12264" t="s">
        <v>8</v>
      </c>
      <c r="D12264">
        <v>38</v>
      </c>
      <c r="E12264" t="s">
        <v>10</v>
      </c>
      <c r="F12264" t="s">
        <v>13408</v>
      </c>
      <c r="G12264">
        <f>COUNTIFS(F:F,F12264)</f>
        <v>1</v>
      </c>
    </row>
    <row r="12265" spans="1:7" x14ac:dyDescent="0.25">
      <c r="A12265" t="s">
        <v>13369</v>
      </c>
      <c r="B12265" t="s">
        <v>13370</v>
      </c>
      <c r="C12265" t="s">
        <v>8</v>
      </c>
      <c r="D12265">
        <v>39</v>
      </c>
      <c r="E12265" t="s">
        <v>10</v>
      </c>
      <c r="F12265" t="s">
        <v>13409</v>
      </c>
      <c r="G12265">
        <f>COUNTIFS(F:F,F12265)</f>
        <v>1</v>
      </c>
    </row>
    <row r="12266" spans="1:7" x14ac:dyDescent="0.25">
      <c r="A12266" t="s">
        <v>13369</v>
      </c>
      <c r="B12266" t="s">
        <v>13370</v>
      </c>
      <c r="C12266" t="s">
        <v>8</v>
      </c>
      <c r="D12266">
        <v>40</v>
      </c>
      <c r="E12266" t="s">
        <v>10</v>
      </c>
      <c r="F12266" t="s">
        <v>13410</v>
      </c>
      <c r="G12266">
        <f>COUNTIFS(F:F,F12266)</f>
        <v>1</v>
      </c>
    </row>
    <row r="12267" spans="1:7" x14ac:dyDescent="0.25">
      <c r="A12267" t="s">
        <v>13369</v>
      </c>
      <c r="B12267" t="s">
        <v>13370</v>
      </c>
      <c r="C12267" t="s">
        <v>8</v>
      </c>
      <c r="D12267">
        <v>41</v>
      </c>
      <c r="E12267" t="s">
        <v>10</v>
      </c>
      <c r="F12267" t="s">
        <v>13411</v>
      </c>
      <c r="G12267">
        <f>COUNTIFS(F:F,F12267)</f>
        <v>1</v>
      </c>
    </row>
    <row r="12268" spans="1:7" x14ac:dyDescent="0.25">
      <c r="A12268" t="s">
        <v>13369</v>
      </c>
      <c r="B12268" t="s">
        <v>13370</v>
      </c>
      <c r="C12268" t="s">
        <v>8</v>
      </c>
      <c r="D12268">
        <v>42</v>
      </c>
      <c r="E12268" t="s">
        <v>10</v>
      </c>
      <c r="F12268" t="s">
        <v>13412</v>
      </c>
      <c r="G12268">
        <f>COUNTIFS(F:F,F12268)</f>
        <v>1</v>
      </c>
    </row>
    <row r="12269" spans="1:7" x14ac:dyDescent="0.25">
      <c r="A12269" t="s">
        <v>13369</v>
      </c>
      <c r="B12269" t="s">
        <v>13370</v>
      </c>
      <c r="C12269" t="s">
        <v>8</v>
      </c>
      <c r="D12269">
        <v>43</v>
      </c>
      <c r="E12269" t="s">
        <v>10</v>
      </c>
      <c r="F12269" t="s">
        <v>13413</v>
      </c>
      <c r="G12269">
        <f>COUNTIFS(F:F,F12269)</f>
        <v>1</v>
      </c>
    </row>
    <row r="12270" spans="1:7" x14ac:dyDescent="0.25">
      <c r="A12270" t="s">
        <v>13369</v>
      </c>
      <c r="B12270" t="s">
        <v>13370</v>
      </c>
      <c r="C12270" t="s">
        <v>8</v>
      </c>
      <c r="D12270">
        <v>44</v>
      </c>
      <c r="E12270" t="s">
        <v>10</v>
      </c>
      <c r="F12270" t="s">
        <v>13414</v>
      </c>
      <c r="G12270">
        <f>COUNTIFS(F:F,F12270)</f>
        <v>1</v>
      </c>
    </row>
    <row r="12271" spans="1:7" x14ac:dyDescent="0.25">
      <c r="A12271" t="s">
        <v>13369</v>
      </c>
      <c r="B12271" t="s">
        <v>13370</v>
      </c>
      <c r="C12271" t="s">
        <v>8</v>
      </c>
      <c r="D12271">
        <v>45</v>
      </c>
      <c r="E12271" t="s">
        <v>10</v>
      </c>
      <c r="F12271" t="s">
        <v>13415</v>
      </c>
      <c r="G12271">
        <f>COUNTIFS(F:F,F12271)</f>
        <v>1</v>
      </c>
    </row>
    <row r="12272" spans="1:7" x14ac:dyDescent="0.25">
      <c r="A12272" t="s">
        <v>13369</v>
      </c>
      <c r="B12272" t="s">
        <v>13370</v>
      </c>
      <c r="C12272" t="s">
        <v>8</v>
      </c>
      <c r="D12272">
        <v>46</v>
      </c>
      <c r="E12272" t="s">
        <v>10</v>
      </c>
      <c r="F12272" t="s">
        <v>13416</v>
      </c>
      <c r="G12272">
        <f>COUNTIFS(F:F,F12272)</f>
        <v>1</v>
      </c>
    </row>
    <row r="12273" spans="1:7" x14ac:dyDescent="0.25">
      <c r="A12273" t="s">
        <v>13369</v>
      </c>
      <c r="B12273" t="s">
        <v>13370</v>
      </c>
      <c r="C12273" t="s">
        <v>8</v>
      </c>
      <c r="D12273">
        <v>47</v>
      </c>
      <c r="E12273" t="s">
        <v>10</v>
      </c>
      <c r="F12273" t="s">
        <v>13417</v>
      </c>
      <c r="G12273">
        <f>COUNTIFS(F:F,F12273)</f>
        <v>1</v>
      </c>
    </row>
    <row r="12274" spans="1:7" x14ac:dyDescent="0.25">
      <c r="A12274" t="s">
        <v>13369</v>
      </c>
      <c r="B12274" t="s">
        <v>13370</v>
      </c>
      <c r="C12274" t="s">
        <v>8</v>
      </c>
      <c r="D12274">
        <v>48</v>
      </c>
      <c r="E12274" t="s">
        <v>10</v>
      </c>
      <c r="F12274" t="s">
        <v>13418</v>
      </c>
      <c r="G12274">
        <f>COUNTIFS(F:F,F12274)</f>
        <v>1</v>
      </c>
    </row>
    <row r="12275" spans="1:7" x14ac:dyDescent="0.25">
      <c r="A12275" t="s">
        <v>13369</v>
      </c>
      <c r="B12275" t="s">
        <v>13370</v>
      </c>
      <c r="C12275" t="s">
        <v>8</v>
      </c>
      <c r="D12275">
        <v>49</v>
      </c>
      <c r="E12275" t="s">
        <v>10</v>
      </c>
      <c r="F12275" t="s">
        <v>13419</v>
      </c>
      <c r="G12275">
        <f>COUNTIFS(F:F,F12275)</f>
        <v>1</v>
      </c>
    </row>
    <row r="12276" spans="1:7" x14ac:dyDescent="0.25">
      <c r="A12276" t="s">
        <v>13369</v>
      </c>
      <c r="B12276" t="s">
        <v>13370</v>
      </c>
      <c r="C12276" t="s">
        <v>8</v>
      </c>
      <c r="D12276">
        <v>50</v>
      </c>
      <c r="E12276" t="s">
        <v>10</v>
      </c>
      <c r="F12276" t="s">
        <v>13420</v>
      </c>
      <c r="G12276">
        <f>COUNTIFS(F:F,F12276)</f>
        <v>1</v>
      </c>
    </row>
    <row r="12277" spans="1:7" x14ac:dyDescent="0.25">
      <c r="A12277" t="s">
        <v>13369</v>
      </c>
      <c r="B12277" t="s">
        <v>13370</v>
      </c>
      <c r="C12277" t="s">
        <v>8</v>
      </c>
      <c r="D12277">
        <v>51</v>
      </c>
      <c r="E12277" t="s">
        <v>10</v>
      </c>
      <c r="F12277" t="s">
        <v>13421</v>
      </c>
      <c r="G12277">
        <f>COUNTIFS(F:F,F12277)</f>
        <v>1</v>
      </c>
    </row>
    <row r="12278" spans="1:7" x14ac:dyDescent="0.25">
      <c r="A12278" t="s">
        <v>13369</v>
      </c>
      <c r="B12278" t="s">
        <v>13370</v>
      </c>
      <c r="C12278" t="s">
        <v>8</v>
      </c>
      <c r="D12278">
        <v>52</v>
      </c>
      <c r="E12278" t="s">
        <v>10</v>
      </c>
      <c r="F12278" t="s">
        <v>13422</v>
      </c>
      <c r="G12278">
        <f>COUNTIFS(F:F,F12278)</f>
        <v>1</v>
      </c>
    </row>
    <row r="12279" spans="1:7" x14ac:dyDescent="0.25">
      <c r="A12279" t="s">
        <v>13423</v>
      </c>
      <c r="B12279" t="s">
        <v>13424</v>
      </c>
      <c r="C12279" t="s">
        <v>8</v>
      </c>
      <c r="D12279">
        <v>1</v>
      </c>
      <c r="E12279" t="s">
        <v>10</v>
      </c>
      <c r="F12279" t="s">
        <v>13425</v>
      </c>
      <c r="G12279">
        <f>COUNTIFS(F:F,F12279)</f>
        <v>1</v>
      </c>
    </row>
    <row r="12280" spans="1:7" x14ac:dyDescent="0.25">
      <c r="A12280" t="s">
        <v>13426</v>
      </c>
      <c r="B12280" t="s">
        <v>13427</v>
      </c>
      <c r="C12280" t="s">
        <v>8</v>
      </c>
      <c r="D12280">
        <v>1</v>
      </c>
      <c r="E12280" t="s">
        <v>10</v>
      </c>
      <c r="F12280" t="s">
        <v>13428</v>
      </c>
      <c r="G12280">
        <f>COUNTIFS(F:F,F12280)</f>
        <v>1</v>
      </c>
    </row>
    <row r="12281" spans="1:7" x14ac:dyDescent="0.25">
      <c r="A12281" t="s">
        <v>13429</v>
      </c>
      <c r="B12281" t="s">
        <v>13430</v>
      </c>
      <c r="C12281" t="s">
        <v>8</v>
      </c>
      <c r="D12281">
        <v>1</v>
      </c>
      <c r="E12281" t="s">
        <v>10</v>
      </c>
      <c r="F12281" t="s">
        <v>13431</v>
      </c>
      <c r="G12281">
        <f>COUNTIFS(F:F,F12281)</f>
        <v>1</v>
      </c>
    </row>
    <row r="12282" spans="1:7" x14ac:dyDescent="0.25">
      <c r="A12282" t="s">
        <v>13429</v>
      </c>
      <c r="B12282" t="s">
        <v>13430</v>
      </c>
      <c r="C12282" t="s">
        <v>8</v>
      </c>
      <c r="D12282">
        <v>2</v>
      </c>
      <c r="E12282" t="s">
        <v>10</v>
      </c>
      <c r="F12282" t="s">
        <v>13432</v>
      </c>
      <c r="G12282">
        <f>COUNTIFS(F:F,F12282)</f>
        <v>1</v>
      </c>
    </row>
    <row r="12283" spans="1:7" x14ac:dyDescent="0.25">
      <c r="A12283" t="s">
        <v>13429</v>
      </c>
      <c r="B12283" t="s">
        <v>13430</v>
      </c>
      <c r="C12283" t="s">
        <v>8</v>
      </c>
      <c r="D12283">
        <v>3</v>
      </c>
      <c r="E12283" t="s">
        <v>10</v>
      </c>
      <c r="F12283" t="s">
        <v>13433</v>
      </c>
      <c r="G12283">
        <f>COUNTIFS(F:F,F12283)</f>
        <v>1</v>
      </c>
    </row>
    <row r="12284" spans="1:7" x14ac:dyDescent="0.25">
      <c r="A12284" t="s">
        <v>13429</v>
      </c>
      <c r="B12284" t="s">
        <v>13430</v>
      </c>
      <c r="C12284" t="s">
        <v>8</v>
      </c>
      <c r="D12284">
        <v>4</v>
      </c>
      <c r="E12284" t="s">
        <v>10</v>
      </c>
      <c r="F12284" t="s">
        <v>13434</v>
      </c>
      <c r="G12284">
        <f>COUNTIFS(F:F,F12284)</f>
        <v>1</v>
      </c>
    </row>
    <row r="12285" spans="1:7" x14ac:dyDescent="0.25">
      <c r="A12285" t="s">
        <v>13429</v>
      </c>
      <c r="B12285" t="s">
        <v>13430</v>
      </c>
      <c r="C12285" t="s">
        <v>8</v>
      </c>
      <c r="D12285">
        <v>5</v>
      </c>
      <c r="E12285" t="s">
        <v>10</v>
      </c>
      <c r="F12285" t="s">
        <v>13435</v>
      </c>
      <c r="G12285">
        <f>COUNTIFS(F:F,F12285)</f>
        <v>1</v>
      </c>
    </row>
    <row r="12286" spans="1:7" x14ac:dyDescent="0.25">
      <c r="A12286" t="s">
        <v>13429</v>
      </c>
      <c r="B12286" t="s">
        <v>13430</v>
      </c>
      <c r="C12286" t="s">
        <v>8</v>
      </c>
      <c r="D12286">
        <v>6</v>
      </c>
      <c r="E12286" t="s">
        <v>10</v>
      </c>
      <c r="F12286" t="s">
        <v>13436</v>
      </c>
      <c r="G12286">
        <f>COUNTIFS(F:F,F12286)</f>
        <v>1</v>
      </c>
    </row>
    <row r="12287" spans="1:7" x14ac:dyDescent="0.25">
      <c r="A12287" t="s">
        <v>13429</v>
      </c>
      <c r="B12287" t="s">
        <v>13430</v>
      </c>
      <c r="C12287" t="s">
        <v>8</v>
      </c>
      <c r="D12287">
        <v>7</v>
      </c>
      <c r="E12287" t="s">
        <v>10</v>
      </c>
      <c r="F12287" t="s">
        <v>13437</v>
      </c>
      <c r="G12287">
        <f>COUNTIFS(F:F,F12287)</f>
        <v>1</v>
      </c>
    </row>
    <row r="12288" spans="1:7" x14ac:dyDescent="0.25">
      <c r="A12288" t="s">
        <v>13429</v>
      </c>
      <c r="B12288" t="s">
        <v>13430</v>
      </c>
      <c r="C12288" t="s">
        <v>8</v>
      </c>
      <c r="D12288">
        <v>8</v>
      </c>
      <c r="E12288" t="s">
        <v>10</v>
      </c>
      <c r="F12288" t="s">
        <v>13438</v>
      </c>
      <c r="G12288">
        <f>COUNTIFS(F:F,F12288)</f>
        <v>1</v>
      </c>
    </row>
    <row r="12289" spans="1:7" x14ac:dyDescent="0.25">
      <c r="A12289" t="s">
        <v>13429</v>
      </c>
      <c r="B12289" t="s">
        <v>13430</v>
      </c>
      <c r="C12289" t="s">
        <v>8</v>
      </c>
      <c r="D12289">
        <v>9</v>
      </c>
      <c r="E12289" t="s">
        <v>10</v>
      </c>
      <c r="F12289" t="s">
        <v>13439</v>
      </c>
      <c r="G12289">
        <f>COUNTIFS(F:F,F12289)</f>
        <v>1</v>
      </c>
    </row>
    <row r="12290" spans="1:7" x14ac:dyDescent="0.25">
      <c r="A12290" t="s">
        <v>13429</v>
      </c>
      <c r="B12290" t="s">
        <v>13430</v>
      </c>
      <c r="C12290" t="s">
        <v>8</v>
      </c>
      <c r="D12290">
        <v>10</v>
      </c>
      <c r="E12290" t="s">
        <v>10</v>
      </c>
      <c r="F12290" t="s">
        <v>13440</v>
      </c>
      <c r="G12290">
        <f>COUNTIFS(F:F,F12290)</f>
        <v>1</v>
      </c>
    </row>
    <row r="12291" spans="1:7" x14ac:dyDescent="0.25">
      <c r="A12291" t="s">
        <v>13429</v>
      </c>
      <c r="B12291" t="s">
        <v>13430</v>
      </c>
      <c r="C12291" t="s">
        <v>8</v>
      </c>
      <c r="D12291">
        <v>11</v>
      </c>
      <c r="E12291" t="s">
        <v>10</v>
      </c>
      <c r="F12291" t="s">
        <v>13441</v>
      </c>
      <c r="G12291">
        <f>COUNTIFS(F:F,F12291)</f>
        <v>1</v>
      </c>
    </row>
    <row r="12292" spans="1:7" x14ac:dyDescent="0.25">
      <c r="A12292" t="s">
        <v>13429</v>
      </c>
      <c r="B12292" t="s">
        <v>13430</v>
      </c>
      <c r="C12292" t="s">
        <v>8</v>
      </c>
      <c r="D12292">
        <v>12</v>
      </c>
      <c r="E12292" t="s">
        <v>10</v>
      </c>
      <c r="F12292" t="s">
        <v>13442</v>
      </c>
      <c r="G12292">
        <f>COUNTIFS(F:F,F12292)</f>
        <v>1</v>
      </c>
    </row>
    <row r="12293" spans="1:7" x14ac:dyDescent="0.25">
      <c r="A12293" t="s">
        <v>13429</v>
      </c>
      <c r="B12293" t="s">
        <v>13430</v>
      </c>
      <c r="C12293" t="s">
        <v>8</v>
      </c>
      <c r="D12293">
        <v>13</v>
      </c>
      <c r="E12293" t="s">
        <v>10</v>
      </c>
      <c r="F12293" t="s">
        <v>13443</v>
      </c>
      <c r="G12293">
        <f>COUNTIFS(F:F,F12293)</f>
        <v>1</v>
      </c>
    </row>
    <row r="12294" spans="1:7" x14ac:dyDescent="0.25">
      <c r="A12294" t="s">
        <v>13429</v>
      </c>
      <c r="B12294" t="s">
        <v>13430</v>
      </c>
      <c r="C12294" t="s">
        <v>8</v>
      </c>
      <c r="D12294">
        <v>14</v>
      </c>
      <c r="E12294" t="s">
        <v>10</v>
      </c>
      <c r="F12294" t="s">
        <v>13444</v>
      </c>
      <c r="G12294">
        <f>COUNTIFS(F:F,F12294)</f>
        <v>1</v>
      </c>
    </row>
    <row r="12295" spans="1:7" x14ac:dyDescent="0.25">
      <c r="A12295" t="s">
        <v>13429</v>
      </c>
      <c r="B12295" t="s">
        <v>13430</v>
      </c>
      <c r="C12295" t="s">
        <v>8</v>
      </c>
      <c r="D12295">
        <v>15</v>
      </c>
      <c r="E12295" t="s">
        <v>10</v>
      </c>
      <c r="F12295" t="s">
        <v>13445</v>
      </c>
      <c r="G12295">
        <f>COUNTIFS(F:F,F12295)</f>
        <v>1</v>
      </c>
    </row>
    <row r="12296" spans="1:7" x14ac:dyDescent="0.25">
      <c r="A12296" t="s">
        <v>13429</v>
      </c>
      <c r="B12296" t="s">
        <v>13430</v>
      </c>
      <c r="C12296" t="s">
        <v>8</v>
      </c>
      <c r="D12296">
        <v>16</v>
      </c>
      <c r="E12296" t="s">
        <v>10</v>
      </c>
      <c r="F12296" t="s">
        <v>13446</v>
      </c>
      <c r="G12296">
        <f>COUNTIFS(F:F,F12296)</f>
        <v>1</v>
      </c>
    </row>
    <row r="12297" spans="1:7" x14ac:dyDescent="0.25">
      <c r="A12297" t="s">
        <v>13429</v>
      </c>
      <c r="B12297" t="s">
        <v>13430</v>
      </c>
      <c r="C12297" t="s">
        <v>8</v>
      </c>
      <c r="D12297">
        <v>17</v>
      </c>
      <c r="E12297" t="s">
        <v>10</v>
      </c>
      <c r="F12297" t="s">
        <v>13447</v>
      </c>
      <c r="G12297">
        <f>COUNTIFS(F:F,F12297)</f>
        <v>1</v>
      </c>
    </row>
    <row r="12298" spans="1:7" x14ac:dyDescent="0.25">
      <c r="A12298" t="s">
        <v>13429</v>
      </c>
      <c r="B12298" t="s">
        <v>13430</v>
      </c>
      <c r="C12298" t="s">
        <v>8</v>
      </c>
      <c r="D12298">
        <v>18</v>
      </c>
      <c r="E12298" t="s">
        <v>10</v>
      </c>
      <c r="F12298" t="s">
        <v>13448</v>
      </c>
      <c r="G12298">
        <f>COUNTIFS(F:F,F12298)</f>
        <v>1</v>
      </c>
    </row>
    <row r="12299" spans="1:7" x14ac:dyDescent="0.25">
      <c r="A12299" t="s">
        <v>13429</v>
      </c>
      <c r="B12299" t="s">
        <v>13430</v>
      </c>
      <c r="C12299" t="s">
        <v>8</v>
      </c>
      <c r="D12299">
        <v>19</v>
      </c>
      <c r="E12299" t="s">
        <v>10</v>
      </c>
      <c r="F12299" t="s">
        <v>13449</v>
      </c>
      <c r="G12299">
        <f>COUNTIFS(F:F,F12299)</f>
        <v>1</v>
      </c>
    </row>
    <row r="12300" spans="1:7" x14ac:dyDescent="0.25">
      <c r="A12300" t="s">
        <v>13429</v>
      </c>
      <c r="B12300" t="s">
        <v>13430</v>
      </c>
      <c r="C12300" t="s">
        <v>8</v>
      </c>
      <c r="D12300">
        <v>20</v>
      </c>
      <c r="E12300" t="s">
        <v>10</v>
      </c>
      <c r="F12300" t="s">
        <v>13450</v>
      </c>
      <c r="G12300">
        <f>COUNTIFS(F:F,F12300)</f>
        <v>1</v>
      </c>
    </row>
    <row r="12301" spans="1:7" x14ac:dyDescent="0.25">
      <c r="A12301" t="s">
        <v>13429</v>
      </c>
      <c r="B12301" t="s">
        <v>13430</v>
      </c>
      <c r="C12301" t="s">
        <v>8</v>
      </c>
      <c r="D12301">
        <v>21</v>
      </c>
      <c r="E12301" t="s">
        <v>10</v>
      </c>
      <c r="F12301" t="s">
        <v>13451</v>
      </c>
      <c r="G12301">
        <f>COUNTIFS(F:F,F12301)</f>
        <v>1</v>
      </c>
    </row>
    <row r="12302" spans="1:7" x14ac:dyDescent="0.25">
      <c r="A12302" t="s">
        <v>13429</v>
      </c>
      <c r="B12302" t="s">
        <v>13430</v>
      </c>
      <c r="C12302" t="s">
        <v>8</v>
      </c>
      <c r="D12302">
        <v>22</v>
      </c>
      <c r="E12302" t="s">
        <v>10</v>
      </c>
      <c r="F12302" t="s">
        <v>13452</v>
      </c>
      <c r="G12302">
        <f>COUNTIFS(F:F,F12302)</f>
        <v>1</v>
      </c>
    </row>
    <row r="12303" spans="1:7" x14ac:dyDescent="0.25">
      <c r="A12303" t="s">
        <v>13429</v>
      </c>
      <c r="B12303" t="s">
        <v>13430</v>
      </c>
      <c r="C12303" t="s">
        <v>8</v>
      </c>
      <c r="D12303">
        <v>23</v>
      </c>
      <c r="E12303" t="s">
        <v>10</v>
      </c>
      <c r="F12303" t="s">
        <v>13453</v>
      </c>
      <c r="G12303">
        <f>COUNTIFS(F:F,F12303)</f>
        <v>1</v>
      </c>
    </row>
    <row r="12304" spans="1:7" x14ac:dyDescent="0.25">
      <c r="A12304" t="s">
        <v>13429</v>
      </c>
      <c r="B12304" t="s">
        <v>13430</v>
      </c>
      <c r="C12304" t="s">
        <v>8</v>
      </c>
      <c r="D12304">
        <v>24</v>
      </c>
      <c r="E12304" t="s">
        <v>10</v>
      </c>
      <c r="F12304" t="s">
        <v>13454</v>
      </c>
      <c r="G12304">
        <f>COUNTIFS(F:F,F12304)</f>
        <v>1</v>
      </c>
    </row>
    <row r="12305" spans="1:7" x14ac:dyDescent="0.25">
      <c r="A12305" t="s">
        <v>13429</v>
      </c>
      <c r="B12305" t="s">
        <v>13430</v>
      </c>
      <c r="C12305" t="s">
        <v>8</v>
      </c>
      <c r="D12305">
        <v>25</v>
      </c>
      <c r="E12305" t="s">
        <v>10</v>
      </c>
      <c r="F12305" t="s">
        <v>13455</v>
      </c>
      <c r="G12305">
        <f>COUNTIFS(F:F,F12305)</f>
        <v>1</v>
      </c>
    </row>
    <row r="12306" spans="1:7" x14ac:dyDescent="0.25">
      <c r="A12306" t="s">
        <v>13429</v>
      </c>
      <c r="B12306" t="s">
        <v>13430</v>
      </c>
      <c r="C12306" t="s">
        <v>8</v>
      </c>
      <c r="D12306">
        <v>26</v>
      </c>
      <c r="E12306" t="s">
        <v>10</v>
      </c>
      <c r="F12306" t="s">
        <v>13456</v>
      </c>
      <c r="G12306">
        <f>COUNTIFS(F:F,F12306)</f>
        <v>1</v>
      </c>
    </row>
    <row r="12307" spans="1:7" x14ac:dyDescent="0.25">
      <c r="A12307" t="s">
        <v>13457</v>
      </c>
      <c r="B12307" t="s">
        <v>13458</v>
      </c>
      <c r="C12307" t="s">
        <v>8</v>
      </c>
      <c r="D12307">
        <v>1</v>
      </c>
      <c r="E12307" t="s">
        <v>10</v>
      </c>
      <c r="F12307" t="s">
        <v>13459</v>
      </c>
      <c r="G12307">
        <f>COUNTIFS(F:F,F12307)</f>
        <v>1</v>
      </c>
    </row>
    <row r="12308" spans="1:7" x14ac:dyDescent="0.25">
      <c r="A12308" t="s">
        <v>13457</v>
      </c>
      <c r="B12308" t="s">
        <v>13458</v>
      </c>
      <c r="C12308" t="s">
        <v>8</v>
      </c>
      <c r="D12308">
        <v>2</v>
      </c>
      <c r="E12308" t="s">
        <v>10</v>
      </c>
      <c r="F12308" t="s">
        <v>13460</v>
      </c>
      <c r="G12308">
        <f>COUNTIFS(F:F,F12308)</f>
        <v>1</v>
      </c>
    </row>
    <row r="12309" spans="1:7" x14ac:dyDescent="0.25">
      <c r="A12309" t="s">
        <v>13461</v>
      </c>
      <c r="B12309" t="s">
        <v>13462</v>
      </c>
      <c r="C12309" t="s">
        <v>8</v>
      </c>
      <c r="D12309">
        <v>1</v>
      </c>
      <c r="E12309" t="s">
        <v>10</v>
      </c>
      <c r="F12309" t="s">
        <v>13463</v>
      </c>
      <c r="G12309">
        <f>COUNTIFS(F:F,F12309)</f>
        <v>1</v>
      </c>
    </row>
    <row r="12310" spans="1:7" x14ac:dyDescent="0.25">
      <c r="A12310" t="s">
        <v>13461</v>
      </c>
      <c r="B12310" t="s">
        <v>13462</v>
      </c>
      <c r="C12310" t="s">
        <v>8</v>
      </c>
      <c r="D12310">
        <v>2</v>
      </c>
      <c r="E12310" t="s">
        <v>10</v>
      </c>
      <c r="F12310" t="s">
        <v>13464</v>
      </c>
      <c r="G12310">
        <f>COUNTIFS(F:F,F12310)</f>
        <v>1</v>
      </c>
    </row>
    <row r="12311" spans="1:7" x14ac:dyDescent="0.25">
      <c r="A12311" t="s">
        <v>13461</v>
      </c>
      <c r="B12311" t="s">
        <v>13462</v>
      </c>
      <c r="C12311" t="s">
        <v>8</v>
      </c>
      <c r="D12311">
        <v>3</v>
      </c>
      <c r="E12311" t="s">
        <v>10</v>
      </c>
      <c r="F12311" t="s">
        <v>13465</v>
      </c>
      <c r="G12311">
        <f>COUNTIFS(F:F,F12311)</f>
        <v>1</v>
      </c>
    </row>
    <row r="12312" spans="1:7" x14ac:dyDescent="0.25">
      <c r="A12312" t="s">
        <v>13461</v>
      </c>
      <c r="B12312" t="s">
        <v>13462</v>
      </c>
      <c r="C12312" t="s">
        <v>8</v>
      </c>
      <c r="D12312">
        <v>4</v>
      </c>
      <c r="E12312" t="s">
        <v>10</v>
      </c>
      <c r="F12312" t="s">
        <v>13466</v>
      </c>
      <c r="G12312">
        <f>COUNTIFS(F:F,F12312)</f>
        <v>1</v>
      </c>
    </row>
    <row r="12313" spans="1:7" x14ac:dyDescent="0.25">
      <c r="A12313" t="s">
        <v>13461</v>
      </c>
      <c r="B12313" t="s">
        <v>13462</v>
      </c>
      <c r="C12313" t="s">
        <v>8</v>
      </c>
      <c r="D12313">
        <v>5</v>
      </c>
      <c r="E12313" t="s">
        <v>10</v>
      </c>
      <c r="F12313" t="s">
        <v>13467</v>
      </c>
      <c r="G12313">
        <f>COUNTIFS(F:F,F12313)</f>
        <v>1</v>
      </c>
    </row>
    <row r="12314" spans="1:7" x14ac:dyDescent="0.25">
      <c r="A12314" t="s">
        <v>13461</v>
      </c>
      <c r="B12314" t="s">
        <v>13462</v>
      </c>
      <c r="C12314" t="s">
        <v>8</v>
      </c>
      <c r="D12314">
        <v>6</v>
      </c>
      <c r="E12314" t="s">
        <v>10</v>
      </c>
      <c r="F12314" t="s">
        <v>13468</v>
      </c>
      <c r="G12314">
        <f>COUNTIFS(F:F,F12314)</f>
        <v>1</v>
      </c>
    </row>
    <row r="12315" spans="1:7" x14ac:dyDescent="0.25">
      <c r="A12315" t="s">
        <v>13461</v>
      </c>
      <c r="B12315" t="s">
        <v>13462</v>
      </c>
      <c r="C12315" t="s">
        <v>8</v>
      </c>
      <c r="D12315">
        <v>7</v>
      </c>
      <c r="E12315" t="s">
        <v>10</v>
      </c>
      <c r="F12315" t="s">
        <v>13469</v>
      </c>
      <c r="G12315">
        <f>COUNTIFS(F:F,F12315)</f>
        <v>1</v>
      </c>
    </row>
    <row r="12316" spans="1:7" x14ac:dyDescent="0.25">
      <c r="A12316" t="s">
        <v>13461</v>
      </c>
      <c r="B12316" t="s">
        <v>13462</v>
      </c>
      <c r="C12316" t="s">
        <v>8</v>
      </c>
      <c r="D12316">
        <v>8</v>
      </c>
      <c r="E12316" t="s">
        <v>10</v>
      </c>
      <c r="F12316" t="s">
        <v>13470</v>
      </c>
      <c r="G12316">
        <f>COUNTIFS(F:F,F12316)</f>
        <v>1</v>
      </c>
    </row>
    <row r="12317" spans="1:7" x14ac:dyDescent="0.25">
      <c r="A12317" t="s">
        <v>13461</v>
      </c>
      <c r="B12317" t="s">
        <v>13462</v>
      </c>
      <c r="C12317" t="s">
        <v>8</v>
      </c>
      <c r="D12317">
        <v>9</v>
      </c>
      <c r="E12317" t="s">
        <v>10</v>
      </c>
      <c r="F12317" t="s">
        <v>13471</v>
      </c>
      <c r="G12317">
        <f>COUNTIFS(F:F,F12317)</f>
        <v>1</v>
      </c>
    </row>
    <row r="12318" spans="1:7" x14ac:dyDescent="0.25">
      <c r="A12318" t="s">
        <v>13461</v>
      </c>
      <c r="B12318" t="s">
        <v>13462</v>
      </c>
      <c r="C12318" t="s">
        <v>8</v>
      </c>
      <c r="D12318">
        <v>10</v>
      </c>
      <c r="E12318" t="s">
        <v>10</v>
      </c>
      <c r="F12318" t="s">
        <v>13472</v>
      </c>
      <c r="G12318">
        <f>COUNTIFS(F:F,F12318)</f>
        <v>1</v>
      </c>
    </row>
    <row r="12319" spans="1:7" x14ac:dyDescent="0.25">
      <c r="A12319" t="s">
        <v>13461</v>
      </c>
      <c r="B12319" t="s">
        <v>13462</v>
      </c>
      <c r="C12319" t="s">
        <v>8</v>
      </c>
      <c r="D12319">
        <v>11</v>
      </c>
      <c r="E12319" t="s">
        <v>10</v>
      </c>
      <c r="F12319" t="s">
        <v>13473</v>
      </c>
      <c r="G12319">
        <f>COUNTIFS(F:F,F12319)</f>
        <v>1</v>
      </c>
    </row>
    <row r="12320" spans="1:7" x14ac:dyDescent="0.25">
      <c r="A12320" t="s">
        <v>13461</v>
      </c>
      <c r="B12320" t="s">
        <v>13462</v>
      </c>
      <c r="C12320" t="s">
        <v>8</v>
      </c>
      <c r="D12320">
        <v>12</v>
      </c>
      <c r="E12320" t="s">
        <v>10</v>
      </c>
      <c r="F12320" t="s">
        <v>13474</v>
      </c>
      <c r="G12320">
        <f>COUNTIFS(F:F,F12320)</f>
        <v>1</v>
      </c>
    </row>
    <row r="12321" spans="1:7" x14ac:dyDescent="0.25">
      <c r="A12321" t="s">
        <v>13461</v>
      </c>
      <c r="B12321" t="s">
        <v>13462</v>
      </c>
      <c r="C12321" t="s">
        <v>8</v>
      </c>
      <c r="D12321">
        <v>13</v>
      </c>
      <c r="E12321" t="s">
        <v>10</v>
      </c>
      <c r="F12321" t="s">
        <v>13475</v>
      </c>
      <c r="G12321">
        <f>COUNTIFS(F:F,F12321)</f>
        <v>1</v>
      </c>
    </row>
    <row r="12322" spans="1:7" x14ac:dyDescent="0.25">
      <c r="A12322" t="s">
        <v>13461</v>
      </c>
      <c r="B12322" t="s">
        <v>13462</v>
      </c>
      <c r="C12322" t="s">
        <v>8</v>
      </c>
      <c r="D12322">
        <v>14</v>
      </c>
      <c r="E12322" t="s">
        <v>10</v>
      </c>
      <c r="F12322" t="s">
        <v>13476</v>
      </c>
      <c r="G12322">
        <f>COUNTIFS(F:F,F12322)</f>
        <v>1</v>
      </c>
    </row>
    <row r="12323" spans="1:7" x14ac:dyDescent="0.25">
      <c r="A12323" t="s">
        <v>13461</v>
      </c>
      <c r="B12323" t="s">
        <v>13462</v>
      </c>
      <c r="C12323" t="s">
        <v>8</v>
      </c>
      <c r="D12323">
        <v>15</v>
      </c>
      <c r="E12323" t="s">
        <v>10</v>
      </c>
      <c r="F12323" t="s">
        <v>13477</v>
      </c>
      <c r="G12323">
        <f>COUNTIFS(F:F,F12323)</f>
        <v>1</v>
      </c>
    </row>
    <row r="12324" spans="1:7" x14ac:dyDescent="0.25">
      <c r="A12324" t="s">
        <v>13461</v>
      </c>
      <c r="B12324" t="s">
        <v>13462</v>
      </c>
      <c r="C12324" t="s">
        <v>8</v>
      </c>
      <c r="D12324">
        <v>16</v>
      </c>
      <c r="E12324" t="s">
        <v>10</v>
      </c>
      <c r="F12324" t="s">
        <v>13478</v>
      </c>
      <c r="G12324">
        <f>COUNTIFS(F:F,F12324)</f>
        <v>1</v>
      </c>
    </row>
    <row r="12325" spans="1:7" x14ac:dyDescent="0.25">
      <c r="A12325" t="s">
        <v>13461</v>
      </c>
      <c r="B12325" t="s">
        <v>13462</v>
      </c>
      <c r="C12325" t="s">
        <v>8</v>
      </c>
      <c r="D12325">
        <v>17</v>
      </c>
      <c r="E12325" t="s">
        <v>10</v>
      </c>
      <c r="F12325" t="s">
        <v>13479</v>
      </c>
      <c r="G12325">
        <f>COUNTIFS(F:F,F12325)</f>
        <v>1</v>
      </c>
    </row>
    <row r="12326" spans="1:7" x14ac:dyDescent="0.25">
      <c r="A12326" t="s">
        <v>13461</v>
      </c>
      <c r="B12326" t="s">
        <v>13462</v>
      </c>
      <c r="C12326" t="s">
        <v>8</v>
      </c>
      <c r="D12326">
        <v>18</v>
      </c>
      <c r="E12326" t="s">
        <v>10</v>
      </c>
      <c r="F12326" t="s">
        <v>13480</v>
      </c>
      <c r="G12326">
        <f>COUNTIFS(F:F,F12326)</f>
        <v>1</v>
      </c>
    </row>
    <row r="12327" spans="1:7" x14ac:dyDescent="0.25">
      <c r="A12327" t="s">
        <v>13461</v>
      </c>
      <c r="B12327" t="s">
        <v>13462</v>
      </c>
      <c r="C12327" t="s">
        <v>8</v>
      </c>
      <c r="D12327">
        <v>19</v>
      </c>
      <c r="E12327" t="s">
        <v>10</v>
      </c>
      <c r="F12327" t="s">
        <v>13481</v>
      </c>
      <c r="G12327">
        <f>COUNTIFS(F:F,F12327)</f>
        <v>1</v>
      </c>
    </row>
    <row r="12328" spans="1:7" x14ac:dyDescent="0.25">
      <c r="A12328" t="s">
        <v>13461</v>
      </c>
      <c r="B12328" t="s">
        <v>13462</v>
      </c>
      <c r="C12328" t="s">
        <v>8</v>
      </c>
      <c r="D12328">
        <v>20</v>
      </c>
      <c r="E12328" t="s">
        <v>10</v>
      </c>
      <c r="F12328" t="s">
        <v>13482</v>
      </c>
      <c r="G12328">
        <f>COUNTIFS(F:F,F12328)</f>
        <v>1</v>
      </c>
    </row>
    <row r="12329" spans="1:7" x14ac:dyDescent="0.25">
      <c r="A12329" t="s">
        <v>13461</v>
      </c>
      <c r="B12329" t="s">
        <v>13462</v>
      </c>
      <c r="C12329" t="s">
        <v>8</v>
      </c>
      <c r="D12329">
        <v>21</v>
      </c>
      <c r="E12329" t="s">
        <v>10</v>
      </c>
      <c r="F12329" t="s">
        <v>13483</v>
      </c>
      <c r="G12329">
        <f>COUNTIFS(F:F,F12329)</f>
        <v>1</v>
      </c>
    </row>
    <row r="12330" spans="1:7" x14ac:dyDescent="0.25">
      <c r="A12330" t="s">
        <v>13461</v>
      </c>
      <c r="B12330" t="s">
        <v>13462</v>
      </c>
      <c r="C12330" t="s">
        <v>8</v>
      </c>
      <c r="D12330">
        <v>22</v>
      </c>
      <c r="E12330" t="s">
        <v>10</v>
      </c>
      <c r="F12330" t="s">
        <v>13484</v>
      </c>
      <c r="G12330">
        <f>COUNTIFS(F:F,F12330)</f>
        <v>1</v>
      </c>
    </row>
    <row r="12331" spans="1:7" x14ac:dyDescent="0.25">
      <c r="A12331" t="s">
        <v>13461</v>
      </c>
      <c r="B12331" t="s">
        <v>13462</v>
      </c>
      <c r="C12331" t="s">
        <v>8</v>
      </c>
      <c r="D12331">
        <v>23</v>
      </c>
      <c r="E12331" t="s">
        <v>10</v>
      </c>
      <c r="F12331" t="s">
        <v>13485</v>
      </c>
      <c r="G12331">
        <f>COUNTIFS(F:F,F12331)</f>
        <v>1</v>
      </c>
    </row>
    <row r="12332" spans="1:7" x14ac:dyDescent="0.25">
      <c r="A12332" t="s">
        <v>13461</v>
      </c>
      <c r="B12332" t="s">
        <v>13462</v>
      </c>
      <c r="C12332" t="s">
        <v>8</v>
      </c>
      <c r="D12332">
        <v>24</v>
      </c>
      <c r="E12332" t="s">
        <v>10</v>
      </c>
      <c r="F12332" t="s">
        <v>13486</v>
      </c>
      <c r="G12332">
        <f>COUNTIFS(F:F,F12332)</f>
        <v>1</v>
      </c>
    </row>
    <row r="12333" spans="1:7" x14ac:dyDescent="0.25">
      <c r="A12333" t="s">
        <v>13461</v>
      </c>
      <c r="B12333" t="s">
        <v>13462</v>
      </c>
      <c r="C12333" t="s">
        <v>8</v>
      </c>
      <c r="D12333">
        <v>25</v>
      </c>
      <c r="E12333" t="s">
        <v>10</v>
      </c>
      <c r="F12333" t="s">
        <v>13487</v>
      </c>
      <c r="G12333">
        <f>COUNTIFS(F:F,F12333)</f>
        <v>1</v>
      </c>
    </row>
    <row r="12334" spans="1:7" x14ac:dyDescent="0.25">
      <c r="A12334" t="s">
        <v>13461</v>
      </c>
      <c r="B12334" t="s">
        <v>13462</v>
      </c>
      <c r="C12334" t="s">
        <v>8</v>
      </c>
      <c r="D12334">
        <v>26</v>
      </c>
      <c r="E12334" t="s">
        <v>10</v>
      </c>
      <c r="F12334" t="s">
        <v>13488</v>
      </c>
      <c r="G12334">
        <f>COUNTIFS(F:F,F12334)</f>
        <v>1</v>
      </c>
    </row>
    <row r="12335" spans="1:7" x14ac:dyDescent="0.25">
      <c r="A12335" t="s">
        <v>13461</v>
      </c>
      <c r="B12335" t="s">
        <v>13462</v>
      </c>
      <c r="C12335" t="s">
        <v>8</v>
      </c>
      <c r="D12335">
        <v>27</v>
      </c>
      <c r="E12335" t="s">
        <v>10</v>
      </c>
      <c r="F12335" t="s">
        <v>13489</v>
      </c>
      <c r="G12335">
        <f>COUNTIFS(F:F,F12335)</f>
        <v>1</v>
      </c>
    </row>
    <row r="12336" spans="1:7" x14ac:dyDescent="0.25">
      <c r="A12336" t="s">
        <v>13461</v>
      </c>
      <c r="B12336" t="s">
        <v>13462</v>
      </c>
      <c r="C12336" t="s">
        <v>8</v>
      </c>
      <c r="D12336">
        <v>28</v>
      </c>
      <c r="E12336" t="s">
        <v>10</v>
      </c>
      <c r="F12336" t="s">
        <v>13490</v>
      </c>
      <c r="G12336">
        <f>COUNTIFS(F:F,F12336)</f>
        <v>1</v>
      </c>
    </row>
    <row r="12337" spans="1:7" x14ac:dyDescent="0.25">
      <c r="A12337" t="s">
        <v>13461</v>
      </c>
      <c r="B12337" t="s">
        <v>13462</v>
      </c>
      <c r="C12337" t="s">
        <v>8</v>
      </c>
      <c r="D12337">
        <v>29</v>
      </c>
      <c r="E12337" t="s">
        <v>10</v>
      </c>
      <c r="F12337" t="s">
        <v>13491</v>
      </c>
      <c r="G12337">
        <f>COUNTIFS(F:F,F12337)</f>
        <v>1</v>
      </c>
    </row>
    <row r="12338" spans="1:7" x14ac:dyDescent="0.25">
      <c r="A12338" t="s">
        <v>13461</v>
      </c>
      <c r="B12338" t="s">
        <v>13462</v>
      </c>
      <c r="C12338" t="s">
        <v>8</v>
      </c>
      <c r="D12338">
        <v>30</v>
      </c>
      <c r="E12338" t="s">
        <v>10</v>
      </c>
      <c r="F12338" t="s">
        <v>13492</v>
      </c>
      <c r="G12338">
        <f>COUNTIFS(F:F,F12338)</f>
        <v>1</v>
      </c>
    </row>
    <row r="12339" spans="1:7" x14ac:dyDescent="0.25">
      <c r="A12339" t="s">
        <v>13461</v>
      </c>
      <c r="B12339" t="s">
        <v>13462</v>
      </c>
      <c r="C12339" t="s">
        <v>8</v>
      </c>
      <c r="D12339">
        <v>31</v>
      </c>
      <c r="E12339" t="s">
        <v>10</v>
      </c>
      <c r="F12339" t="s">
        <v>13493</v>
      </c>
      <c r="G12339">
        <f>COUNTIFS(F:F,F12339)</f>
        <v>1</v>
      </c>
    </row>
    <row r="12340" spans="1:7" x14ac:dyDescent="0.25">
      <c r="A12340" t="s">
        <v>13461</v>
      </c>
      <c r="B12340" t="s">
        <v>13462</v>
      </c>
      <c r="C12340" t="s">
        <v>8</v>
      </c>
      <c r="D12340">
        <v>32</v>
      </c>
      <c r="E12340" t="s">
        <v>10</v>
      </c>
      <c r="F12340" t="s">
        <v>13494</v>
      </c>
      <c r="G12340">
        <f>COUNTIFS(F:F,F12340)</f>
        <v>1</v>
      </c>
    </row>
    <row r="12341" spans="1:7" x14ac:dyDescent="0.25">
      <c r="A12341" t="s">
        <v>13461</v>
      </c>
      <c r="B12341" t="s">
        <v>13462</v>
      </c>
      <c r="C12341" t="s">
        <v>8</v>
      </c>
      <c r="D12341">
        <v>33</v>
      </c>
      <c r="E12341" t="s">
        <v>10</v>
      </c>
      <c r="F12341" t="s">
        <v>13495</v>
      </c>
      <c r="G12341">
        <f>COUNTIFS(F:F,F12341)</f>
        <v>1</v>
      </c>
    </row>
    <row r="12342" spans="1:7" x14ac:dyDescent="0.25">
      <c r="A12342" t="s">
        <v>13461</v>
      </c>
      <c r="B12342" t="s">
        <v>13462</v>
      </c>
      <c r="C12342" t="s">
        <v>8</v>
      </c>
      <c r="D12342">
        <v>34</v>
      </c>
      <c r="E12342" t="s">
        <v>10</v>
      </c>
      <c r="F12342" t="s">
        <v>13496</v>
      </c>
      <c r="G12342">
        <f>COUNTIFS(F:F,F12342)</f>
        <v>1</v>
      </c>
    </row>
    <row r="12343" spans="1:7" x14ac:dyDescent="0.25">
      <c r="A12343" t="s">
        <v>13461</v>
      </c>
      <c r="B12343" t="s">
        <v>13462</v>
      </c>
      <c r="C12343" t="s">
        <v>8</v>
      </c>
      <c r="D12343">
        <v>35</v>
      </c>
      <c r="E12343" t="s">
        <v>10</v>
      </c>
      <c r="F12343" t="s">
        <v>13497</v>
      </c>
      <c r="G12343">
        <f>COUNTIFS(F:F,F12343)</f>
        <v>1</v>
      </c>
    </row>
    <row r="12344" spans="1:7" x14ac:dyDescent="0.25">
      <c r="A12344" t="s">
        <v>13461</v>
      </c>
      <c r="B12344" t="s">
        <v>13462</v>
      </c>
      <c r="C12344" t="s">
        <v>8</v>
      </c>
      <c r="D12344">
        <v>36</v>
      </c>
      <c r="E12344" t="s">
        <v>10</v>
      </c>
      <c r="F12344" t="s">
        <v>13498</v>
      </c>
      <c r="G12344">
        <f>COUNTIFS(F:F,F12344)</f>
        <v>1</v>
      </c>
    </row>
    <row r="12345" spans="1:7" x14ac:dyDescent="0.25">
      <c r="A12345" t="s">
        <v>13461</v>
      </c>
      <c r="B12345" t="s">
        <v>13462</v>
      </c>
      <c r="C12345" t="s">
        <v>8</v>
      </c>
      <c r="D12345">
        <v>37</v>
      </c>
      <c r="E12345" t="s">
        <v>10</v>
      </c>
      <c r="F12345" t="s">
        <v>13499</v>
      </c>
      <c r="G12345">
        <f>COUNTIFS(F:F,F12345)</f>
        <v>1</v>
      </c>
    </row>
    <row r="12346" spans="1:7" x14ac:dyDescent="0.25">
      <c r="A12346" t="s">
        <v>13461</v>
      </c>
      <c r="B12346" t="s">
        <v>13462</v>
      </c>
      <c r="C12346" t="s">
        <v>8</v>
      </c>
      <c r="D12346">
        <v>38</v>
      </c>
      <c r="E12346" t="s">
        <v>10</v>
      </c>
      <c r="F12346" t="s">
        <v>13500</v>
      </c>
      <c r="G12346">
        <f>COUNTIFS(F:F,F12346)</f>
        <v>1</v>
      </c>
    </row>
    <row r="12347" spans="1:7" x14ac:dyDescent="0.25">
      <c r="A12347" t="s">
        <v>13461</v>
      </c>
      <c r="B12347" t="s">
        <v>13462</v>
      </c>
      <c r="C12347" t="s">
        <v>8</v>
      </c>
      <c r="D12347">
        <v>39</v>
      </c>
      <c r="E12347" t="s">
        <v>10</v>
      </c>
      <c r="F12347" t="s">
        <v>13501</v>
      </c>
      <c r="G12347">
        <f>COUNTIFS(F:F,F12347)</f>
        <v>1</v>
      </c>
    </row>
    <row r="12348" spans="1:7" x14ac:dyDescent="0.25">
      <c r="A12348" t="s">
        <v>13461</v>
      </c>
      <c r="B12348" t="s">
        <v>13462</v>
      </c>
      <c r="C12348" t="s">
        <v>8</v>
      </c>
      <c r="D12348">
        <v>40</v>
      </c>
      <c r="E12348" t="s">
        <v>10</v>
      </c>
      <c r="F12348" t="s">
        <v>13502</v>
      </c>
      <c r="G12348">
        <f>COUNTIFS(F:F,F12348)</f>
        <v>1</v>
      </c>
    </row>
    <row r="12349" spans="1:7" x14ac:dyDescent="0.25">
      <c r="A12349" t="s">
        <v>13461</v>
      </c>
      <c r="B12349" t="s">
        <v>13462</v>
      </c>
      <c r="C12349" t="s">
        <v>8</v>
      </c>
      <c r="D12349">
        <v>41</v>
      </c>
      <c r="E12349" t="s">
        <v>10</v>
      </c>
      <c r="F12349" t="s">
        <v>13503</v>
      </c>
      <c r="G12349">
        <f>COUNTIFS(F:F,F12349)</f>
        <v>1</v>
      </c>
    </row>
    <row r="12350" spans="1:7" x14ac:dyDescent="0.25">
      <c r="A12350" t="s">
        <v>13461</v>
      </c>
      <c r="B12350" t="s">
        <v>13462</v>
      </c>
      <c r="C12350" t="s">
        <v>8</v>
      </c>
      <c r="D12350">
        <v>42</v>
      </c>
      <c r="E12350" t="s">
        <v>10</v>
      </c>
      <c r="F12350" t="s">
        <v>13504</v>
      </c>
      <c r="G12350">
        <f>COUNTIFS(F:F,F12350)</f>
        <v>1</v>
      </c>
    </row>
    <row r="12351" spans="1:7" x14ac:dyDescent="0.25">
      <c r="A12351" t="s">
        <v>13461</v>
      </c>
      <c r="B12351" t="s">
        <v>13462</v>
      </c>
      <c r="C12351" t="s">
        <v>8</v>
      </c>
      <c r="D12351">
        <v>43</v>
      </c>
      <c r="E12351" t="s">
        <v>10</v>
      </c>
      <c r="F12351" t="s">
        <v>13505</v>
      </c>
      <c r="G12351">
        <f>COUNTIFS(F:F,F12351)</f>
        <v>1</v>
      </c>
    </row>
    <row r="12352" spans="1:7" x14ac:dyDescent="0.25">
      <c r="A12352" t="s">
        <v>13461</v>
      </c>
      <c r="B12352" t="s">
        <v>13462</v>
      </c>
      <c r="C12352" t="s">
        <v>8</v>
      </c>
      <c r="D12352">
        <v>44</v>
      </c>
      <c r="E12352" t="s">
        <v>10</v>
      </c>
      <c r="F12352" t="s">
        <v>13506</v>
      </c>
      <c r="G12352">
        <f>COUNTIFS(F:F,F12352)</f>
        <v>1</v>
      </c>
    </row>
    <row r="12353" spans="1:7" x14ac:dyDescent="0.25">
      <c r="A12353" t="s">
        <v>13461</v>
      </c>
      <c r="B12353" t="s">
        <v>13462</v>
      </c>
      <c r="C12353" t="s">
        <v>8</v>
      </c>
      <c r="D12353">
        <v>45</v>
      </c>
      <c r="E12353" t="s">
        <v>10</v>
      </c>
      <c r="F12353" t="s">
        <v>13507</v>
      </c>
      <c r="G12353">
        <f>COUNTIFS(F:F,F12353)</f>
        <v>1</v>
      </c>
    </row>
    <row r="12354" spans="1:7" x14ac:dyDescent="0.25">
      <c r="A12354" t="s">
        <v>13461</v>
      </c>
      <c r="B12354" t="s">
        <v>13462</v>
      </c>
      <c r="C12354" t="s">
        <v>8</v>
      </c>
      <c r="D12354">
        <v>46</v>
      </c>
      <c r="E12354" t="s">
        <v>10</v>
      </c>
      <c r="F12354" t="s">
        <v>13508</v>
      </c>
      <c r="G12354">
        <f>COUNTIFS(F:F,F12354)</f>
        <v>1</v>
      </c>
    </row>
    <row r="12355" spans="1:7" x14ac:dyDescent="0.25">
      <c r="A12355" t="s">
        <v>13461</v>
      </c>
      <c r="B12355" t="s">
        <v>13462</v>
      </c>
      <c r="C12355" t="s">
        <v>8</v>
      </c>
      <c r="D12355">
        <v>47</v>
      </c>
      <c r="E12355" t="s">
        <v>10</v>
      </c>
      <c r="F12355" t="s">
        <v>13509</v>
      </c>
      <c r="G12355">
        <f>COUNTIFS(F:F,F12355)</f>
        <v>1</v>
      </c>
    </row>
    <row r="12356" spans="1:7" x14ac:dyDescent="0.25">
      <c r="A12356" t="s">
        <v>13461</v>
      </c>
      <c r="B12356" t="s">
        <v>13462</v>
      </c>
      <c r="C12356" t="s">
        <v>8</v>
      </c>
      <c r="D12356">
        <v>48</v>
      </c>
      <c r="E12356" t="s">
        <v>10</v>
      </c>
      <c r="F12356" t="s">
        <v>13510</v>
      </c>
      <c r="G12356">
        <f>COUNTIFS(F:F,F12356)</f>
        <v>1</v>
      </c>
    </row>
    <row r="12357" spans="1:7" x14ac:dyDescent="0.25">
      <c r="A12357" t="s">
        <v>13461</v>
      </c>
      <c r="B12357" t="s">
        <v>13462</v>
      </c>
      <c r="C12357" t="s">
        <v>8</v>
      </c>
      <c r="D12357">
        <v>49</v>
      </c>
      <c r="E12357" t="s">
        <v>10</v>
      </c>
      <c r="F12357" t="s">
        <v>13511</v>
      </c>
      <c r="G12357">
        <f>COUNTIFS(F:F,F12357)</f>
        <v>1</v>
      </c>
    </row>
    <row r="12358" spans="1:7" x14ac:dyDescent="0.25">
      <c r="A12358" t="s">
        <v>13461</v>
      </c>
      <c r="B12358" t="s">
        <v>13462</v>
      </c>
      <c r="C12358" t="s">
        <v>8</v>
      </c>
      <c r="D12358">
        <v>50</v>
      </c>
      <c r="E12358" t="s">
        <v>10</v>
      </c>
      <c r="F12358" t="s">
        <v>13512</v>
      </c>
      <c r="G12358">
        <f>COUNTIFS(F:F,F12358)</f>
        <v>1</v>
      </c>
    </row>
    <row r="12359" spans="1:7" x14ac:dyDescent="0.25">
      <c r="A12359" t="s">
        <v>13461</v>
      </c>
      <c r="B12359" t="s">
        <v>13462</v>
      </c>
      <c r="C12359" t="s">
        <v>8</v>
      </c>
      <c r="D12359">
        <v>51</v>
      </c>
      <c r="E12359" t="s">
        <v>10</v>
      </c>
      <c r="F12359" t="s">
        <v>13513</v>
      </c>
      <c r="G12359">
        <f>COUNTIFS(F:F,F12359)</f>
        <v>1</v>
      </c>
    </row>
    <row r="12360" spans="1:7" x14ac:dyDescent="0.25">
      <c r="A12360" t="s">
        <v>13461</v>
      </c>
      <c r="B12360" t="s">
        <v>13462</v>
      </c>
      <c r="C12360" t="s">
        <v>8</v>
      </c>
      <c r="D12360">
        <v>52</v>
      </c>
      <c r="E12360" t="s">
        <v>10</v>
      </c>
      <c r="F12360" t="s">
        <v>13514</v>
      </c>
      <c r="G12360">
        <f>COUNTIFS(F:F,F12360)</f>
        <v>1</v>
      </c>
    </row>
    <row r="12361" spans="1:7" x14ac:dyDescent="0.25">
      <c r="A12361" t="s">
        <v>13461</v>
      </c>
      <c r="B12361" t="s">
        <v>13462</v>
      </c>
      <c r="C12361" t="s">
        <v>8</v>
      </c>
      <c r="D12361">
        <v>53</v>
      </c>
      <c r="E12361" t="s">
        <v>10</v>
      </c>
      <c r="F12361" t="s">
        <v>13515</v>
      </c>
      <c r="G12361">
        <f>COUNTIFS(F:F,F12361)</f>
        <v>1</v>
      </c>
    </row>
    <row r="12362" spans="1:7" x14ac:dyDescent="0.25">
      <c r="A12362" t="s">
        <v>13461</v>
      </c>
      <c r="B12362" t="s">
        <v>13462</v>
      </c>
      <c r="C12362" t="s">
        <v>8</v>
      </c>
      <c r="D12362">
        <v>54</v>
      </c>
      <c r="E12362" t="s">
        <v>10</v>
      </c>
      <c r="F12362" t="s">
        <v>13516</v>
      </c>
      <c r="G12362">
        <f>COUNTIFS(F:F,F12362)</f>
        <v>1</v>
      </c>
    </row>
    <row r="12363" spans="1:7" x14ac:dyDescent="0.25">
      <c r="A12363" t="s">
        <v>13461</v>
      </c>
      <c r="B12363" t="s">
        <v>13462</v>
      </c>
      <c r="C12363" t="s">
        <v>8</v>
      </c>
      <c r="D12363">
        <v>55</v>
      </c>
      <c r="E12363" t="s">
        <v>10</v>
      </c>
      <c r="F12363" t="s">
        <v>13517</v>
      </c>
      <c r="G12363">
        <f>COUNTIFS(F:F,F12363)</f>
        <v>1</v>
      </c>
    </row>
    <row r="12364" spans="1:7" x14ac:dyDescent="0.25">
      <c r="A12364" t="s">
        <v>13461</v>
      </c>
      <c r="B12364" t="s">
        <v>13462</v>
      </c>
      <c r="C12364" t="s">
        <v>8</v>
      </c>
      <c r="D12364">
        <v>56</v>
      </c>
      <c r="E12364" t="s">
        <v>10</v>
      </c>
      <c r="F12364" t="s">
        <v>13518</v>
      </c>
      <c r="G12364">
        <f>COUNTIFS(F:F,F12364)</f>
        <v>1</v>
      </c>
    </row>
    <row r="12365" spans="1:7" x14ac:dyDescent="0.25">
      <c r="A12365" t="s">
        <v>13461</v>
      </c>
      <c r="B12365" t="s">
        <v>13462</v>
      </c>
      <c r="C12365" t="s">
        <v>8</v>
      </c>
      <c r="D12365">
        <v>57</v>
      </c>
      <c r="E12365" t="s">
        <v>10</v>
      </c>
      <c r="F12365" t="s">
        <v>13519</v>
      </c>
      <c r="G12365">
        <f>COUNTIFS(F:F,F12365)</f>
        <v>1</v>
      </c>
    </row>
    <row r="12366" spans="1:7" x14ac:dyDescent="0.25">
      <c r="A12366" t="s">
        <v>13461</v>
      </c>
      <c r="B12366" t="s">
        <v>13462</v>
      </c>
      <c r="C12366" t="s">
        <v>8</v>
      </c>
      <c r="D12366">
        <v>58</v>
      </c>
      <c r="E12366" t="s">
        <v>10</v>
      </c>
      <c r="F12366" t="s">
        <v>13520</v>
      </c>
      <c r="G12366">
        <f>COUNTIFS(F:F,F12366)</f>
        <v>1</v>
      </c>
    </row>
    <row r="12367" spans="1:7" x14ac:dyDescent="0.25">
      <c r="A12367" t="s">
        <v>13461</v>
      </c>
      <c r="B12367" t="s">
        <v>13462</v>
      </c>
      <c r="C12367" t="s">
        <v>8</v>
      </c>
      <c r="D12367">
        <v>59</v>
      </c>
      <c r="E12367" t="s">
        <v>10</v>
      </c>
      <c r="F12367" t="s">
        <v>13521</v>
      </c>
      <c r="G12367">
        <f>COUNTIFS(F:F,F12367)</f>
        <v>1</v>
      </c>
    </row>
    <row r="12368" spans="1:7" x14ac:dyDescent="0.25">
      <c r="A12368" t="s">
        <v>13461</v>
      </c>
      <c r="B12368" t="s">
        <v>13462</v>
      </c>
      <c r="C12368" t="s">
        <v>8</v>
      </c>
      <c r="D12368">
        <v>60</v>
      </c>
      <c r="E12368" t="s">
        <v>10</v>
      </c>
      <c r="F12368" t="s">
        <v>13522</v>
      </c>
      <c r="G12368">
        <f>COUNTIFS(F:F,F12368)</f>
        <v>1</v>
      </c>
    </row>
    <row r="12369" spans="1:7" x14ac:dyDescent="0.25">
      <c r="A12369" t="s">
        <v>13461</v>
      </c>
      <c r="B12369" t="s">
        <v>13462</v>
      </c>
      <c r="C12369" t="s">
        <v>8</v>
      </c>
      <c r="D12369">
        <v>61</v>
      </c>
      <c r="E12369" t="s">
        <v>10</v>
      </c>
      <c r="F12369" t="s">
        <v>13523</v>
      </c>
      <c r="G12369">
        <f>COUNTIFS(F:F,F12369)</f>
        <v>1</v>
      </c>
    </row>
    <row r="12370" spans="1:7" x14ac:dyDescent="0.25">
      <c r="A12370" t="s">
        <v>13461</v>
      </c>
      <c r="B12370" t="s">
        <v>13462</v>
      </c>
      <c r="C12370" t="s">
        <v>8</v>
      </c>
      <c r="D12370">
        <v>62</v>
      </c>
      <c r="E12370" t="s">
        <v>10</v>
      </c>
      <c r="F12370" t="s">
        <v>13524</v>
      </c>
      <c r="G12370">
        <f>COUNTIFS(F:F,F12370)</f>
        <v>1</v>
      </c>
    </row>
    <row r="12371" spans="1:7" x14ac:dyDescent="0.25">
      <c r="A12371" t="s">
        <v>13461</v>
      </c>
      <c r="B12371" t="s">
        <v>13462</v>
      </c>
      <c r="C12371" t="s">
        <v>8</v>
      </c>
      <c r="D12371">
        <v>63</v>
      </c>
      <c r="E12371" t="s">
        <v>10</v>
      </c>
      <c r="F12371" t="s">
        <v>13525</v>
      </c>
      <c r="G12371">
        <f>COUNTIFS(F:F,F12371)</f>
        <v>1</v>
      </c>
    </row>
    <row r="12372" spans="1:7" x14ac:dyDescent="0.25">
      <c r="A12372" t="s">
        <v>13461</v>
      </c>
      <c r="B12372" t="s">
        <v>13462</v>
      </c>
      <c r="C12372" t="s">
        <v>8</v>
      </c>
      <c r="D12372">
        <v>64</v>
      </c>
      <c r="E12372" t="s">
        <v>10</v>
      </c>
      <c r="F12372" t="s">
        <v>13526</v>
      </c>
      <c r="G12372">
        <f>COUNTIFS(F:F,F12372)</f>
        <v>1</v>
      </c>
    </row>
    <row r="12373" spans="1:7" x14ac:dyDescent="0.25">
      <c r="A12373" t="s">
        <v>13461</v>
      </c>
      <c r="B12373" t="s">
        <v>13462</v>
      </c>
      <c r="C12373" t="s">
        <v>8</v>
      </c>
      <c r="D12373">
        <v>65</v>
      </c>
      <c r="E12373" t="s">
        <v>10</v>
      </c>
      <c r="F12373" t="s">
        <v>13527</v>
      </c>
      <c r="G12373">
        <f>COUNTIFS(F:F,F12373)</f>
        <v>1</v>
      </c>
    </row>
    <row r="12374" spans="1:7" x14ac:dyDescent="0.25">
      <c r="A12374" t="s">
        <v>13461</v>
      </c>
      <c r="B12374" t="s">
        <v>13462</v>
      </c>
      <c r="C12374" t="s">
        <v>8</v>
      </c>
      <c r="D12374">
        <v>66</v>
      </c>
      <c r="E12374" t="s">
        <v>10</v>
      </c>
      <c r="F12374" t="s">
        <v>13528</v>
      </c>
      <c r="G12374">
        <f>COUNTIFS(F:F,F12374)</f>
        <v>1</v>
      </c>
    </row>
    <row r="12375" spans="1:7" x14ac:dyDescent="0.25">
      <c r="A12375" t="s">
        <v>13461</v>
      </c>
      <c r="B12375" t="s">
        <v>13462</v>
      </c>
      <c r="C12375" t="s">
        <v>8</v>
      </c>
      <c r="D12375">
        <v>67</v>
      </c>
      <c r="E12375" t="s">
        <v>10</v>
      </c>
      <c r="F12375" t="s">
        <v>13529</v>
      </c>
      <c r="G12375">
        <f>COUNTIFS(F:F,F12375)</f>
        <v>1</v>
      </c>
    </row>
    <row r="12376" spans="1:7" x14ac:dyDescent="0.25">
      <c r="A12376" t="s">
        <v>13461</v>
      </c>
      <c r="B12376" t="s">
        <v>13462</v>
      </c>
      <c r="C12376" t="s">
        <v>8</v>
      </c>
      <c r="D12376">
        <v>68</v>
      </c>
      <c r="E12376" t="s">
        <v>10</v>
      </c>
      <c r="F12376" t="s">
        <v>13530</v>
      </c>
      <c r="G12376">
        <f>COUNTIFS(F:F,F12376)</f>
        <v>1</v>
      </c>
    </row>
    <row r="12377" spans="1:7" x14ac:dyDescent="0.25">
      <c r="A12377" t="s">
        <v>13461</v>
      </c>
      <c r="B12377" t="s">
        <v>13462</v>
      </c>
      <c r="C12377" t="s">
        <v>8</v>
      </c>
      <c r="D12377">
        <v>69</v>
      </c>
      <c r="E12377" t="s">
        <v>10</v>
      </c>
      <c r="F12377" t="s">
        <v>13531</v>
      </c>
      <c r="G12377">
        <f>COUNTIFS(F:F,F12377)</f>
        <v>1</v>
      </c>
    </row>
    <row r="12378" spans="1:7" x14ac:dyDescent="0.25">
      <c r="A12378" t="s">
        <v>13461</v>
      </c>
      <c r="B12378" t="s">
        <v>13462</v>
      </c>
      <c r="C12378" t="s">
        <v>8</v>
      </c>
      <c r="D12378">
        <v>70</v>
      </c>
      <c r="E12378" t="s">
        <v>10</v>
      </c>
      <c r="F12378" t="s">
        <v>13532</v>
      </c>
      <c r="G12378">
        <f>COUNTIFS(F:F,F12378)</f>
        <v>1</v>
      </c>
    </row>
    <row r="12379" spans="1:7" x14ac:dyDescent="0.25">
      <c r="A12379" t="s">
        <v>13461</v>
      </c>
      <c r="B12379" t="s">
        <v>13462</v>
      </c>
      <c r="C12379" t="s">
        <v>8</v>
      </c>
      <c r="D12379">
        <v>71</v>
      </c>
      <c r="E12379" t="s">
        <v>10</v>
      </c>
      <c r="F12379" t="s">
        <v>13533</v>
      </c>
      <c r="G12379">
        <f>COUNTIFS(F:F,F12379)</f>
        <v>1</v>
      </c>
    </row>
    <row r="12380" spans="1:7" x14ac:dyDescent="0.25">
      <c r="A12380" t="s">
        <v>13461</v>
      </c>
      <c r="B12380" t="s">
        <v>13462</v>
      </c>
      <c r="C12380" t="s">
        <v>8</v>
      </c>
      <c r="D12380">
        <v>72</v>
      </c>
      <c r="E12380" t="s">
        <v>10</v>
      </c>
      <c r="F12380" t="s">
        <v>13534</v>
      </c>
      <c r="G12380">
        <f>COUNTIFS(F:F,F12380)</f>
        <v>1</v>
      </c>
    </row>
    <row r="12381" spans="1:7" x14ac:dyDescent="0.25">
      <c r="A12381" t="s">
        <v>13461</v>
      </c>
      <c r="B12381" t="s">
        <v>13462</v>
      </c>
      <c r="C12381" t="s">
        <v>8</v>
      </c>
      <c r="D12381">
        <v>73</v>
      </c>
      <c r="E12381" t="s">
        <v>10</v>
      </c>
      <c r="F12381" t="s">
        <v>13535</v>
      </c>
      <c r="G12381">
        <f>COUNTIFS(F:F,F12381)</f>
        <v>1</v>
      </c>
    </row>
    <row r="12382" spans="1:7" x14ac:dyDescent="0.25">
      <c r="A12382" t="s">
        <v>13461</v>
      </c>
      <c r="B12382" t="s">
        <v>13462</v>
      </c>
      <c r="C12382" t="s">
        <v>8</v>
      </c>
      <c r="D12382">
        <v>74</v>
      </c>
      <c r="E12382" t="s">
        <v>10</v>
      </c>
      <c r="F12382" t="s">
        <v>13536</v>
      </c>
      <c r="G12382">
        <f>COUNTIFS(F:F,F12382)</f>
        <v>1</v>
      </c>
    </row>
    <row r="12383" spans="1:7" x14ac:dyDescent="0.25">
      <c r="A12383" t="s">
        <v>13461</v>
      </c>
      <c r="B12383" t="s">
        <v>13462</v>
      </c>
      <c r="C12383" t="s">
        <v>8</v>
      </c>
      <c r="D12383">
        <v>75</v>
      </c>
      <c r="E12383" t="s">
        <v>10</v>
      </c>
      <c r="F12383" t="s">
        <v>13537</v>
      </c>
      <c r="G12383">
        <f>COUNTIFS(F:F,F12383)</f>
        <v>1</v>
      </c>
    </row>
    <row r="12384" spans="1:7" x14ac:dyDescent="0.25">
      <c r="A12384" t="s">
        <v>13461</v>
      </c>
      <c r="B12384" t="s">
        <v>13462</v>
      </c>
      <c r="C12384" t="s">
        <v>8</v>
      </c>
      <c r="D12384">
        <v>76</v>
      </c>
      <c r="E12384" t="s">
        <v>10</v>
      </c>
      <c r="F12384" t="s">
        <v>13538</v>
      </c>
      <c r="G12384">
        <f>COUNTIFS(F:F,F12384)</f>
        <v>1</v>
      </c>
    </row>
    <row r="12385" spans="1:7" x14ac:dyDescent="0.25">
      <c r="A12385" t="s">
        <v>13461</v>
      </c>
      <c r="B12385" t="s">
        <v>13462</v>
      </c>
      <c r="C12385" t="s">
        <v>8</v>
      </c>
      <c r="D12385">
        <v>77</v>
      </c>
      <c r="E12385" t="s">
        <v>10</v>
      </c>
      <c r="F12385" t="s">
        <v>13539</v>
      </c>
      <c r="G12385">
        <f>COUNTIFS(F:F,F12385)</f>
        <v>1</v>
      </c>
    </row>
    <row r="12386" spans="1:7" x14ac:dyDescent="0.25">
      <c r="A12386" t="s">
        <v>13461</v>
      </c>
      <c r="B12386" t="s">
        <v>13462</v>
      </c>
      <c r="C12386" t="s">
        <v>8</v>
      </c>
      <c r="D12386">
        <v>78</v>
      </c>
      <c r="E12386" t="s">
        <v>10</v>
      </c>
      <c r="F12386" t="s">
        <v>13540</v>
      </c>
      <c r="G12386">
        <f>COUNTIFS(F:F,F12386)</f>
        <v>1</v>
      </c>
    </row>
    <row r="12387" spans="1:7" x14ac:dyDescent="0.25">
      <c r="A12387" t="s">
        <v>13461</v>
      </c>
      <c r="B12387" t="s">
        <v>13462</v>
      </c>
      <c r="C12387" t="s">
        <v>8</v>
      </c>
      <c r="D12387">
        <v>79</v>
      </c>
      <c r="E12387" t="s">
        <v>10</v>
      </c>
      <c r="F12387" t="s">
        <v>13541</v>
      </c>
      <c r="G12387">
        <f>COUNTIFS(F:F,F12387)</f>
        <v>1</v>
      </c>
    </row>
    <row r="12388" spans="1:7" x14ac:dyDescent="0.25">
      <c r="A12388" t="s">
        <v>13461</v>
      </c>
      <c r="B12388" t="s">
        <v>13462</v>
      </c>
      <c r="C12388" t="s">
        <v>8</v>
      </c>
      <c r="D12388">
        <v>80</v>
      </c>
      <c r="E12388" t="s">
        <v>10</v>
      </c>
      <c r="F12388" t="s">
        <v>13542</v>
      </c>
      <c r="G12388">
        <f>COUNTIFS(F:F,F12388)</f>
        <v>1</v>
      </c>
    </row>
    <row r="12389" spans="1:7" x14ac:dyDescent="0.25">
      <c r="A12389" t="s">
        <v>13461</v>
      </c>
      <c r="B12389" t="s">
        <v>13462</v>
      </c>
      <c r="C12389" t="s">
        <v>8</v>
      </c>
      <c r="D12389">
        <v>81</v>
      </c>
      <c r="E12389" t="s">
        <v>10</v>
      </c>
      <c r="F12389" t="s">
        <v>13543</v>
      </c>
      <c r="G12389">
        <f>COUNTIFS(F:F,F12389)</f>
        <v>1</v>
      </c>
    </row>
    <row r="12390" spans="1:7" x14ac:dyDescent="0.25">
      <c r="A12390" t="s">
        <v>13461</v>
      </c>
      <c r="B12390" t="s">
        <v>13462</v>
      </c>
      <c r="C12390" t="s">
        <v>8</v>
      </c>
      <c r="D12390">
        <v>82</v>
      </c>
      <c r="E12390" t="s">
        <v>10</v>
      </c>
      <c r="F12390" t="s">
        <v>13544</v>
      </c>
      <c r="G12390">
        <f>COUNTIFS(F:F,F12390)</f>
        <v>1</v>
      </c>
    </row>
    <row r="12391" spans="1:7" x14ac:dyDescent="0.25">
      <c r="A12391" t="s">
        <v>13461</v>
      </c>
      <c r="B12391" t="s">
        <v>13462</v>
      </c>
      <c r="C12391" t="s">
        <v>8</v>
      </c>
      <c r="D12391">
        <v>83</v>
      </c>
      <c r="E12391" t="s">
        <v>10</v>
      </c>
      <c r="F12391" t="s">
        <v>13545</v>
      </c>
      <c r="G12391">
        <f>COUNTIFS(F:F,F12391)</f>
        <v>1</v>
      </c>
    </row>
    <row r="12392" spans="1:7" x14ac:dyDescent="0.25">
      <c r="A12392" t="s">
        <v>13461</v>
      </c>
      <c r="B12392" t="s">
        <v>13462</v>
      </c>
      <c r="C12392" t="s">
        <v>8</v>
      </c>
      <c r="D12392">
        <v>84</v>
      </c>
      <c r="E12392" t="s">
        <v>10</v>
      </c>
      <c r="F12392" t="s">
        <v>13546</v>
      </c>
      <c r="G12392">
        <f>COUNTIFS(F:F,F12392)</f>
        <v>1</v>
      </c>
    </row>
    <row r="12393" spans="1:7" x14ac:dyDescent="0.25">
      <c r="A12393" t="s">
        <v>13461</v>
      </c>
      <c r="B12393" t="s">
        <v>13462</v>
      </c>
      <c r="C12393" t="s">
        <v>8</v>
      </c>
      <c r="D12393">
        <v>85</v>
      </c>
      <c r="E12393" t="s">
        <v>10</v>
      </c>
      <c r="F12393" t="s">
        <v>13547</v>
      </c>
      <c r="G12393">
        <f>COUNTIFS(F:F,F12393)</f>
        <v>1</v>
      </c>
    </row>
    <row r="12394" spans="1:7" x14ac:dyDescent="0.25">
      <c r="A12394" t="s">
        <v>13461</v>
      </c>
      <c r="B12394" t="s">
        <v>13462</v>
      </c>
      <c r="C12394" t="s">
        <v>8</v>
      </c>
      <c r="D12394">
        <v>86</v>
      </c>
      <c r="E12394" t="s">
        <v>10</v>
      </c>
      <c r="F12394" t="s">
        <v>13548</v>
      </c>
      <c r="G12394">
        <f>COUNTIFS(F:F,F12394)</f>
        <v>1</v>
      </c>
    </row>
    <row r="12395" spans="1:7" x14ac:dyDescent="0.25">
      <c r="A12395" t="s">
        <v>13461</v>
      </c>
      <c r="B12395" t="s">
        <v>13462</v>
      </c>
      <c r="C12395" t="s">
        <v>8</v>
      </c>
      <c r="D12395">
        <v>87</v>
      </c>
      <c r="E12395" t="s">
        <v>10</v>
      </c>
      <c r="F12395" t="s">
        <v>13549</v>
      </c>
      <c r="G12395">
        <f>COUNTIFS(F:F,F12395)</f>
        <v>1</v>
      </c>
    </row>
    <row r="12396" spans="1:7" x14ac:dyDescent="0.25">
      <c r="A12396" t="s">
        <v>13461</v>
      </c>
      <c r="B12396" t="s">
        <v>13462</v>
      </c>
      <c r="C12396" t="s">
        <v>8</v>
      </c>
      <c r="D12396">
        <v>88</v>
      </c>
      <c r="E12396" t="s">
        <v>10</v>
      </c>
      <c r="F12396" t="s">
        <v>13550</v>
      </c>
      <c r="G12396">
        <f>COUNTIFS(F:F,F12396)</f>
        <v>1</v>
      </c>
    </row>
    <row r="12397" spans="1:7" x14ac:dyDescent="0.25">
      <c r="A12397" t="s">
        <v>13461</v>
      </c>
      <c r="B12397" t="s">
        <v>13462</v>
      </c>
      <c r="C12397" t="s">
        <v>8</v>
      </c>
      <c r="D12397">
        <v>89</v>
      </c>
      <c r="E12397" t="s">
        <v>10</v>
      </c>
      <c r="F12397" t="s">
        <v>13551</v>
      </c>
      <c r="G12397">
        <f>COUNTIFS(F:F,F12397)</f>
        <v>1</v>
      </c>
    </row>
    <row r="12398" spans="1:7" x14ac:dyDescent="0.25">
      <c r="A12398" t="s">
        <v>13461</v>
      </c>
      <c r="B12398" t="s">
        <v>13462</v>
      </c>
      <c r="C12398" t="s">
        <v>8</v>
      </c>
      <c r="D12398">
        <v>90</v>
      </c>
      <c r="E12398" t="s">
        <v>10</v>
      </c>
      <c r="F12398" t="s">
        <v>13552</v>
      </c>
      <c r="G12398">
        <f>COUNTIFS(F:F,F12398)</f>
        <v>1</v>
      </c>
    </row>
    <row r="12399" spans="1:7" x14ac:dyDescent="0.25">
      <c r="A12399" t="s">
        <v>13461</v>
      </c>
      <c r="B12399" t="s">
        <v>13462</v>
      </c>
      <c r="C12399" t="s">
        <v>8</v>
      </c>
      <c r="D12399">
        <v>91</v>
      </c>
      <c r="E12399" t="s">
        <v>10</v>
      </c>
      <c r="F12399" t="s">
        <v>13553</v>
      </c>
      <c r="G12399">
        <f>COUNTIFS(F:F,F12399)</f>
        <v>1</v>
      </c>
    </row>
    <row r="12400" spans="1:7" x14ac:dyDescent="0.25">
      <c r="A12400" t="s">
        <v>13461</v>
      </c>
      <c r="B12400" t="s">
        <v>13462</v>
      </c>
      <c r="C12400" t="s">
        <v>8</v>
      </c>
      <c r="D12400">
        <v>92</v>
      </c>
      <c r="E12400" t="s">
        <v>10</v>
      </c>
      <c r="F12400" t="s">
        <v>13554</v>
      </c>
      <c r="G12400">
        <f>COUNTIFS(F:F,F12400)</f>
        <v>1</v>
      </c>
    </row>
    <row r="12401" spans="1:7" x14ac:dyDescent="0.25">
      <c r="A12401" t="s">
        <v>13461</v>
      </c>
      <c r="B12401" t="s">
        <v>13462</v>
      </c>
      <c r="C12401" t="s">
        <v>8</v>
      </c>
      <c r="D12401">
        <v>93</v>
      </c>
      <c r="E12401" t="s">
        <v>10</v>
      </c>
      <c r="F12401" t="s">
        <v>13555</v>
      </c>
      <c r="G12401">
        <f>COUNTIFS(F:F,F12401)</f>
        <v>1</v>
      </c>
    </row>
    <row r="12402" spans="1:7" x14ac:dyDescent="0.25">
      <c r="A12402" t="s">
        <v>13461</v>
      </c>
      <c r="B12402" t="s">
        <v>13462</v>
      </c>
      <c r="C12402" t="s">
        <v>8</v>
      </c>
      <c r="D12402">
        <v>94</v>
      </c>
      <c r="E12402" t="s">
        <v>10</v>
      </c>
      <c r="F12402" t="s">
        <v>13556</v>
      </c>
      <c r="G12402">
        <f>COUNTIFS(F:F,F12402)</f>
        <v>1</v>
      </c>
    </row>
    <row r="12403" spans="1:7" x14ac:dyDescent="0.25">
      <c r="A12403" t="s">
        <v>13461</v>
      </c>
      <c r="B12403" t="s">
        <v>13462</v>
      </c>
      <c r="C12403" t="s">
        <v>8</v>
      </c>
      <c r="D12403">
        <v>95</v>
      </c>
      <c r="E12403" t="s">
        <v>10</v>
      </c>
      <c r="F12403" t="s">
        <v>13557</v>
      </c>
      <c r="G12403">
        <f>COUNTIFS(F:F,F12403)</f>
        <v>1</v>
      </c>
    </row>
    <row r="12404" spans="1:7" x14ac:dyDescent="0.25">
      <c r="A12404" t="s">
        <v>13461</v>
      </c>
      <c r="B12404" t="s">
        <v>13462</v>
      </c>
      <c r="C12404" t="s">
        <v>8</v>
      </c>
      <c r="D12404">
        <v>96</v>
      </c>
      <c r="E12404" t="s">
        <v>10</v>
      </c>
      <c r="F12404" t="s">
        <v>13558</v>
      </c>
      <c r="G12404">
        <f>COUNTIFS(F:F,F12404)</f>
        <v>1</v>
      </c>
    </row>
    <row r="12405" spans="1:7" x14ac:dyDescent="0.25">
      <c r="A12405" t="s">
        <v>13461</v>
      </c>
      <c r="B12405" t="s">
        <v>13462</v>
      </c>
      <c r="C12405" t="s">
        <v>8</v>
      </c>
      <c r="D12405">
        <v>97</v>
      </c>
      <c r="E12405" t="s">
        <v>10</v>
      </c>
      <c r="F12405" t="s">
        <v>13559</v>
      </c>
      <c r="G12405">
        <f>COUNTIFS(F:F,F12405)</f>
        <v>1</v>
      </c>
    </row>
    <row r="12406" spans="1:7" x14ac:dyDescent="0.25">
      <c r="A12406" t="s">
        <v>13461</v>
      </c>
      <c r="B12406" t="s">
        <v>13462</v>
      </c>
      <c r="C12406" t="s">
        <v>8</v>
      </c>
      <c r="D12406">
        <v>98</v>
      </c>
      <c r="E12406" t="s">
        <v>10</v>
      </c>
      <c r="F12406" t="s">
        <v>13560</v>
      </c>
      <c r="G12406">
        <f>COUNTIFS(F:F,F12406)</f>
        <v>1</v>
      </c>
    </row>
    <row r="12407" spans="1:7" x14ac:dyDescent="0.25">
      <c r="A12407" t="s">
        <v>13461</v>
      </c>
      <c r="B12407" t="s">
        <v>13462</v>
      </c>
      <c r="C12407" t="s">
        <v>8</v>
      </c>
      <c r="D12407">
        <v>99</v>
      </c>
      <c r="E12407" t="s">
        <v>10</v>
      </c>
      <c r="F12407" t="s">
        <v>13561</v>
      </c>
      <c r="G12407">
        <f>COUNTIFS(F:F,F12407)</f>
        <v>1</v>
      </c>
    </row>
    <row r="12408" spans="1:7" x14ac:dyDescent="0.25">
      <c r="A12408" t="s">
        <v>13461</v>
      </c>
      <c r="B12408" t="s">
        <v>13462</v>
      </c>
      <c r="C12408" t="s">
        <v>8</v>
      </c>
      <c r="D12408">
        <v>100</v>
      </c>
      <c r="E12408" t="s">
        <v>10</v>
      </c>
      <c r="F12408" t="s">
        <v>13562</v>
      </c>
      <c r="G12408">
        <f>COUNTIFS(F:F,F12408)</f>
        <v>1</v>
      </c>
    </row>
    <row r="12409" spans="1:7" x14ac:dyDescent="0.25">
      <c r="A12409" t="s">
        <v>13461</v>
      </c>
      <c r="B12409" t="s">
        <v>13462</v>
      </c>
      <c r="C12409" t="s">
        <v>8</v>
      </c>
      <c r="D12409">
        <v>101</v>
      </c>
      <c r="E12409" t="s">
        <v>10</v>
      </c>
      <c r="F12409" t="s">
        <v>13563</v>
      </c>
      <c r="G12409">
        <f>COUNTIFS(F:F,F12409)</f>
        <v>1</v>
      </c>
    </row>
    <row r="12410" spans="1:7" x14ac:dyDescent="0.25">
      <c r="A12410" t="s">
        <v>13461</v>
      </c>
      <c r="B12410" t="s">
        <v>13462</v>
      </c>
      <c r="C12410" t="s">
        <v>8</v>
      </c>
      <c r="D12410">
        <v>102</v>
      </c>
      <c r="E12410" t="s">
        <v>10</v>
      </c>
      <c r="F12410" t="s">
        <v>13564</v>
      </c>
      <c r="G12410">
        <f>COUNTIFS(F:F,F12410)</f>
        <v>1</v>
      </c>
    </row>
    <row r="12411" spans="1:7" x14ac:dyDescent="0.25">
      <c r="A12411" t="s">
        <v>13461</v>
      </c>
      <c r="B12411" t="s">
        <v>13462</v>
      </c>
      <c r="C12411" t="s">
        <v>8</v>
      </c>
      <c r="D12411">
        <v>103</v>
      </c>
      <c r="E12411" t="s">
        <v>10</v>
      </c>
      <c r="F12411" t="s">
        <v>13565</v>
      </c>
      <c r="G12411">
        <f>COUNTIFS(F:F,F12411)</f>
        <v>1</v>
      </c>
    </row>
    <row r="12412" spans="1:7" x14ac:dyDescent="0.25">
      <c r="A12412" t="s">
        <v>13461</v>
      </c>
      <c r="B12412" t="s">
        <v>13462</v>
      </c>
      <c r="C12412" t="s">
        <v>8</v>
      </c>
      <c r="D12412">
        <v>104</v>
      </c>
      <c r="E12412" t="s">
        <v>10</v>
      </c>
      <c r="F12412" t="s">
        <v>13566</v>
      </c>
      <c r="G12412">
        <f>COUNTIFS(F:F,F12412)</f>
        <v>1</v>
      </c>
    </row>
    <row r="12413" spans="1:7" x14ac:dyDescent="0.25">
      <c r="A12413" t="s">
        <v>13461</v>
      </c>
      <c r="B12413" t="s">
        <v>13462</v>
      </c>
      <c r="C12413" t="s">
        <v>8</v>
      </c>
      <c r="D12413">
        <v>105</v>
      </c>
      <c r="E12413" t="s">
        <v>10</v>
      </c>
      <c r="F12413" t="s">
        <v>13567</v>
      </c>
      <c r="G12413">
        <f>COUNTIFS(F:F,F12413)</f>
        <v>1</v>
      </c>
    </row>
    <row r="12414" spans="1:7" x14ac:dyDescent="0.25">
      <c r="A12414" t="s">
        <v>13461</v>
      </c>
      <c r="B12414" t="s">
        <v>13462</v>
      </c>
      <c r="C12414" t="s">
        <v>8</v>
      </c>
      <c r="D12414">
        <v>106</v>
      </c>
      <c r="E12414" t="s">
        <v>10</v>
      </c>
      <c r="F12414" t="s">
        <v>13568</v>
      </c>
      <c r="G12414">
        <f>COUNTIFS(F:F,F12414)</f>
        <v>1</v>
      </c>
    </row>
    <row r="12415" spans="1:7" x14ac:dyDescent="0.25">
      <c r="A12415" t="s">
        <v>13461</v>
      </c>
      <c r="B12415" t="s">
        <v>13462</v>
      </c>
      <c r="C12415" t="s">
        <v>8</v>
      </c>
      <c r="D12415">
        <v>107</v>
      </c>
      <c r="E12415" t="s">
        <v>10</v>
      </c>
      <c r="F12415" t="s">
        <v>13569</v>
      </c>
      <c r="G12415">
        <f>COUNTIFS(F:F,F12415)</f>
        <v>1</v>
      </c>
    </row>
    <row r="12416" spans="1:7" x14ac:dyDescent="0.25">
      <c r="A12416" t="s">
        <v>13461</v>
      </c>
      <c r="B12416" t="s">
        <v>13462</v>
      </c>
      <c r="C12416" t="s">
        <v>8</v>
      </c>
      <c r="D12416">
        <v>108</v>
      </c>
      <c r="E12416" t="s">
        <v>10</v>
      </c>
      <c r="F12416" t="s">
        <v>13570</v>
      </c>
      <c r="G12416">
        <f>COUNTIFS(F:F,F12416)</f>
        <v>1</v>
      </c>
    </row>
    <row r="12417" spans="1:7" x14ac:dyDescent="0.25">
      <c r="A12417" t="s">
        <v>13461</v>
      </c>
      <c r="B12417" t="s">
        <v>13462</v>
      </c>
      <c r="C12417" t="s">
        <v>8</v>
      </c>
      <c r="D12417">
        <v>109</v>
      </c>
      <c r="E12417" t="s">
        <v>10</v>
      </c>
      <c r="F12417" t="s">
        <v>13571</v>
      </c>
      <c r="G12417">
        <f>COUNTIFS(F:F,F12417)</f>
        <v>1</v>
      </c>
    </row>
    <row r="12418" spans="1:7" x14ac:dyDescent="0.25">
      <c r="A12418" t="s">
        <v>13461</v>
      </c>
      <c r="B12418" t="s">
        <v>13462</v>
      </c>
      <c r="C12418" t="s">
        <v>8</v>
      </c>
      <c r="D12418">
        <v>110</v>
      </c>
      <c r="E12418" t="s">
        <v>10</v>
      </c>
      <c r="F12418" t="s">
        <v>13572</v>
      </c>
      <c r="G12418">
        <f>COUNTIFS(F:F,F12418)</f>
        <v>1</v>
      </c>
    </row>
    <row r="12419" spans="1:7" x14ac:dyDescent="0.25">
      <c r="A12419" t="s">
        <v>13461</v>
      </c>
      <c r="B12419" t="s">
        <v>13462</v>
      </c>
      <c r="C12419" t="s">
        <v>8</v>
      </c>
      <c r="D12419">
        <v>111</v>
      </c>
      <c r="E12419" t="s">
        <v>10</v>
      </c>
      <c r="F12419" t="s">
        <v>13573</v>
      </c>
      <c r="G12419">
        <f>COUNTIFS(F:F,F12419)</f>
        <v>1</v>
      </c>
    </row>
    <row r="12420" spans="1:7" x14ac:dyDescent="0.25">
      <c r="A12420" t="s">
        <v>13461</v>
      </c>
      <c r="B12420" t="s">
        <v>13462</v>
      </c>
      <c r="C12420" t="s">
        <v>8</v>
      </c>
      <c r="D12420">
        <v>112</v>
      </c>
      <c r="E12420" t="s">
        <v>10</v>
      </c>
      <c r="F12420" t="s">
        <v>13574</v>
      </c>
      <c r="G12420">
        <f>COUNTIFS(F:F,F12420)</f>
        <v>1</v>
      </c>
    </row>
    <row r="12421" spans="1:7" x14ac:dyDescent="0.25">
      <c r="A12421" t="s">
        <v>13461</v>
      </c>
      <c r="B12421" t="s">
        <v>13462</v>
      </c>
      <c r="C12421" t="s">
        <v>8</v>
      </c>
      <c r="D12421">
        <v>113</v>
      </c>
      <c r="E12421" t="s">
        <v>10</v>
      </c>
      <c r="F12421" t="s">
        <v>13575</v>
      </c>
      <c r="G12421">
        <f>COUNTIFS(F:F,F12421)</f>
        <v>1</v>
      </c>
    </row>
    <row r="12422" spans="1:7" x14ac:dyDescent="0.25">
      <c r="A12422" t="s">
        <v>13461</v>
      </c>
      <c r="B12422" t="s">
        <v>13462</v>
      </c>
      <c r="C12422" t="s">
        <v>8</v>
      </c>
      <c r="D12422">
        <v>114</v>
      </c>
      <c r="E12422" t="s">
        <v>10</v>
      </c>
      <c r="F12422" t="s">
        <v>13576</v>
      </c>
      <c r="G12422">
        <f>COUNTIFS(F:F,F12422)</f>
        <v>1</v>
      </c>
    </row>
    <row r="12423" spans="1:7" x14ac:dyDescent="0.25">
      <c r="A12423" t="s">
        <v>13461</v>
      </c>
      <c r="B12423" t="s">
        <v>13462</v>
      </c>
      <c r="C12423" t="s">
        <v>8</v>
      </c>
      <c r="D12423">
        <v>115</v>
      </c>
      <c r="E12423" t="s">
        <v>10</v>
      </c>
      <c r="F12423" t="s">
        <v>13577</v>
      </c>
      <c r="G12423">
        <f>COUNTIFS(F:F,F12423)</f>
        <v>1</v>
      </c>
    </row>
    <row r="12424" spans="1:7" x14ac:dyDescent="0.25">
      <c r="A12424" t="s">
        <v>13461</v>
      </c>
      <c r="B12424" t="s">
        <v>13462</v>
      </c>
      <c r="C12424" t="s">
        <v>8</v>
      </c>
      <c r="D12424">
        <v>116</v>
      </c>
      <c r="E12424" t="s">
        <v>10</v>
      </c>
      <c r="F12424" t="s">
        <v>13578</v>
      </c>
      <c r="G12424">
        <f>COUNTIFS(F:F,F12424)</f>
        <v>1</v>
      </c>
    </row>
    <row r="12425" spans="1:7" x14ac:dyDescent="0.25">
      <c r="A12425" t="s">
        <v>13461</v>
      </c>
      <c r="B12425" t="s">
        <v>13462</v>
      </c>
      <c r="C12425" t="s">
        <v>8</v>
      </c>
      <c r="D12425">
        <v>117</v>
      </c>
      <c r="E12425" t="s">
        <v>10</v>
      </c>
      <c r="F12425" t="s">
        <v>13579</v>
      </c>
      <c r="G12425">
        <f>COUNTIFS(F:F,F12425)</f>
        <v>1</v>
      </c>
    </row>
    <row r="12426" spans="1:7" x14ac:dyDescent="0.25">
      <c r="A12426" t="s">
        <v>13461</v>
      </c>
      <c r="B12426" t="s">
        <v>13462</v>
      </c>
      <c r="C12426" t="s">
        <v>8</v>
      </c>
      <c r="D12426">
        <v>118</v>
      </c>
      <c r="E12426" t="s">
        <v>10</v>
      </c>
      <c r="F12426" t="s">
        <v>13580</v>
      </c>
      <c r="G12426">
        <f>COUNTIFS(F:F,F12426)</f>
        <v>1</v>
      </c>
    </row>
    <row r="12427" spans="1:7" x14ac:dyDescent="0.25">
      <c r="A12427" t="s">
        <v>13461</v>
      </c>
      <c r="B12427" t="s">
        <v>13462</v>
      </c>
      <c r="C12427" t="s">
        <v>8</v>
      </c>
      <c r="D12427">
        <v>119</v>
      </c>
      <c r="E12427" t="s">
        <v>10</v>
      </c>
      <c r="F12427" t="s">
        <v>13581</v>
      </c>
      <c r="G12427">
        <f>COUNTIFS(F:F,F12427)</f>
        <v>1</v>
      </c>
    </row>
    <row r="12428" spans="1:7" x14ac:dyDescent="0.25">
      <c r="A12428" t="s">
        <v>13461</v>
      </c>
      <c r="B12428" t="s">
        <v>13462</v>
      </c>
      <c r="C12428" t="s">
        <v>8</v>
      </c>
      <c r="D12428">
        <v>120</v>
      </c>
      <c r="E12428" t="s">
        <v>10</v>
      </c>
      <c r="F12428" t="s">
        <v>13582</v>
      </c>
      <c r="G12428">
        <f>COUNTIFS(F:F,F12428)</f>
        <v>1</v>
      </c>
    </row>
    <row r="12429" spans="1:7" x14ac:dyDescent="0.25">
      <c r="A12429" t="s">
        <v>13461</v>
      </c>
      <c r="B12429" t="s">
        <v>13462</v>
      </c>
      <c r="C12429" t="s">
        <v>8</v>
      </c>
      <c r="D12429">
        <v>121</v>
      </c>
      <c r="E12429" t="s">
        <v>10</v>
      </c>
      <c r="F12429" t="s">
        <v>13583</v>
      </c>
      <c r="G12429">
        <f>COUNTIFS(F:F,F12429)</f>
        <v>1</v>
      </c>
    </row>
    <row r="12430" spans="1:7" x14ac:dyDescent="0.25">
      <c r="A12430" t="s">
        <v>13461</v>
      </c>
      <c r="B12430" t="s">
        <v>13462</v>
      </c>
      <c r="C12430" t="s">
        <v>8</v>
      </c>
      <c r="D12430">
        <v>122</v>
      </c>
      <c r="E12430" t="s">
        <v>10</v>
      </c>
      <c r="F12430" t="s">
        <v>13584</v>
      </c>
      <c r="G12430">
        <f>COUNTIFS(F:F,F12430)</f>
        <v>1</v>
      </c>
    </row>
    <row r="12431" spans="1:7" x14ac:dyDescent="0.25">
      <c r="A12431" t="s">
        <v>13461</v>
      </c>
      <c r="B12431" t="s">
        <v>13462</v>
      </c>
      <c r="C12431" t="s">
        <v>8</v>
      </c>
      <c r="D12431">
        <v>123</v>
      </c>
      <c r="E12431" t="s">
        <v>10</v>
      </c>
      <c r="F12431" t="s">
        <v>13585</v>
      </c>
      <c r="G12431">
        <f>COUNTIFS(F:F,F12431)</f>
        <v>1</v>
      </c>
    </row>
    <row r="12432" spans="1:7" x14ac:dyDescent="0.25">
      <c r="A12432" t="s">
        <v>13461</v>
      </c>
      <c r="B12432" t="s">
        <v>13462</v>
      </c>
      <c r="C12432" t="s">
        <v>8</v>
      </c>
      <c r="D12432">
        <v>124</v>
      </c>
      <c r="E12432" t="s">
        <v>10</v>
      </c>
      <c r="F12432" t="s">
        <v>13586</v>
      </c>
      <c r="G12432">
        <f>COUNTIFS(F:F,F12432)</f>
        <v>1</v>
      </c>
    </row>
    <row r="12433" spans="1:7" x14ac:dyDescent="0.25">
      <c r="A12433" t="s">
        <v>13461</v>
      </c>
      <c r="B12433" t="s">
        <v>13462</v>
      </c>
      <c r="C12433" t="s">
        <v>8</v>
      </c>
      <c r="D12433">
        <v>125</v>
      </c>
      <c r="E12433" t="s">
        <v>10</v>
      </c>
      <c r="F12433" t="s">
        <v>13587</v>
      </c>
      <c r="G12433">
        <f>COUNTIFS(F:F,F12433)</f>
        <v>1</v>
      </c>
    </row>
    <row r="12434" spans="1:7" x14ac:dyDescent="0.25">
      <c r="A12434" t="s">
        <v>13461</v>
      </c>
      <c r="B12434" t="s">
        <v>13462</v>
      </c>
      <c r="C12434" t="s">
        <v>8</v>
      </c>
      <c r="D12434">
        <v>126</v>
      </c>
      <c r="E12434" t="s">
        <v>10</v>
      </c>
      <c r="F12434" t="s">
        <v>13588</v>
      </c>
      <c r="G12434">
        <f>COUNTIFS(F:F,F12434)</f>
        <v>1</v>
      </c>
    </row>
    <row r="12435" spans="1:7" x14ac:dyDescent="0.25">
      <c r="A12435" t="s">
        <v>13461</v>
      </c>
      <c r="B12435" t="s">
        <v>13462</v>
      </c>
      <c r="C12435" t="s">
        <v>8</v>
      </c>
      <c r="D12435">
        <v>127</v>
      </c>
      <c r="E12435" t="s">
        <v>10</v>
      </c>
      <c r="F12435" t="s">
        <v>13589</v>
      </c>
      <c r="G12435">
        <f>COUNTIFS(F:F,F12435)</f>
        <v>1</v>
      </c>
    </row>
    <row r="12436" spans="1:7" x14ac:dyDescent="0.25">
      <c r="A12436" t="s">
        <v>13461</v>
      </c>
      <c r="B12436" t="s">
        <v>13462</v>
      </c>
      <c r="C12436" t="s">
        <v>8</v>
      </c>
      <c r="D12436">
        <v>128</v>
      </c>
      <c r="E12436" t="s">
        <v>10</v>
      </c>
      <c r="F12436" t="s">
        <v>13590</v>
      </c>
      <c r="G12436">
        <f>COUNTIFS(F:F,F12436)</f>
        <v>1</v>
      </c>
    </row>
    <row r="12437" spans="1:7" x14ac:dyDescent="0.25">
      <c r="A12437" t="s">
        <v>13461</v>
      </c>
      <c r="B12437" t="s">
        <v>13462</v>
      </c>
      <c r="C12437" t="s">
        <v>8</v>
      </c>
      <c r="D12437">
        <v>129</v>
      </c>
      <c r="E12437" t="s">
        <v>10</v>
      </c>
      <c r="F12437" t="s">
        <v>13591</v>
      </c>
      <c r="G12437">
        <f>COUNTIFS(F:F,F12437)</f>
        <v>1</v>
      </c>
    </row>
    <row r="12438" spans="1:7" x14ac:dyDescent="0.25">
      <c r="A12438" t="s">
        <v>13461</v>
      </c>
      <c r="B12438" t="s">
        <v>13462</v>
      </c>
      <c r="C12438" t="s">
        <v>8</v>
      </c>
      <c r="D12438">
        <v>130</v>
      </c>
      <c r="E12438" t="s">
        <v>10</v>
      </c>
      <c r="F12438" t="s">
        <v>13592</v>
      </c>
      <c r="G12438">
        <f>COUNTIFS(F:F,F12438)</f>
        <v>1</v>
      </c>
    </row>
    <row r="12439" spans="1:7" x14ac:dyDescent="0.25">
      <c r="A12439" t="s">
        <v>13461</v>
      </c>
      <c r="B12439" t="s">
        <v>13462</v>
      </c>
      <c r="C12439" t="s">
        <v>8</v>
      </c>
      <c r="D12439">
        <v>131</v>
      </c>
      <c r="E12439" t="s">
        <v>10</v>
      </c>
      <c r="F12439" t="s">
        <v>13593</v>
      </c>
      <c r="G12439">
        <f>COUNTIFS(F:F,F12439)</f>
        <v>1</v>
      </c>
    </row>
    <row r="12440" spans="1:7" x14ac:dyDescent="0.25">
      <c r="A12440" t="s">
        <v>13461</v>
      </c>
      <c r="B12440" t="s">
        <v>13462</v>
      </c>
      <c r="C12440" t="s">
        <v>8</v>
      </c>
      <c r="D12440">
        <v>132</v>
      </c>
      <c r="E12440" t="s">
        <v>10</v>
      </c>
      <c r="F12440" t="s">
        <v>13594</v>
      </c>
      <c r="G12440">
        <f>COUNTIFS(F:F,F12440)</f>
        <v>1</v>
      </c>
    </row>
    <row r="12441" spans="1:7" x14ac:dyDescent="0.25">
      <c r="A12441" t="s">
        <v>13461</v>
      </c>
      <c r="B12441" t="s">
        <v>13462</v>
      </c>
      <c r="C12441" t="s">
        <v>8</v>
      </c>
      <c r="D12441">
        <v>133</v>
      </c>
      <c r="E12441" t="s">
        <v>10</v>
      </c>
      <c r="F12441" t="s">
        <v>13595</v>
      </c>
      <c r="G12441">
        <f>COUNTIFS(F:F,F12441)</f>
        <v>1</v>
      </c>
    </row>
    <row r="12442" spans="1:7" x14ac:dyDescent="0.25">
      <c r="A12442" t="s">
        <v>13461</v>
      </c>
      <c r="B12442" t="s">
        <v>13462</v>
      </c>
      <c r="C12442" t="s">
        <v>8</v>
      </c>
      <c r="D12442">
        <v>134</v>
      </c>
      <c r="E12442" t="s">
        <v>10</v>
      </c>
      <c r="F12442" t="s">
        <v>13596</v>
      </c>
      <c r="G12442">
        <f>COUNTIFS(F:F,F12442)</f>
        <v>1</v>
      </c>
    </row>
    <row r="12443" spans="1:7" x14ac:dyDescent="0.25">
      <c r="A12443" t="s">
        <v>13461</v>
      </c>
      <c r="B12443" t="s">
        <v>13462</v>
      </c>
      <c r="C12443" t="s">
        <v>8</v>
      </c>
      <c r="D12443">
        <v>135</v>
      </c>
      <c r="E12443" t="s">
        <v>10</v>
      </c>
      <c r="F12443" t="s">
        <v>13597</v>
      </c>
      <c r="G12443">
        <f>COUNTIFS(F:F,F12443)</f>
        <v>1</v>
      </c>
    </row>
    <row r="12444" spans="1:7" x14ac:dyDescent="0.25">
      <c r="A12444" t="s">
        <v>13461</v>
      </c>
      <c r="B12444" t="s">
        <v>13462</v>
      </c>
      <c r="C12444" t="s">
        <v>8</v>
      </c>
      <c r="D12444">
        <v>136</v>
      </c>
      <c r="E12444" t="s">
        <v>10</v>
      </c>
      <c r="F12444" t="s">
        <v>13598</v>
      </c>
      <c r="G12444">
        <f>COUNTIFS(F:F,F12444)</f>
        <v>1</v>
      </c>
    </row>
    <row r="12445" spans="1:7" x14ac:dyDescent="0.25">
      <c r="A12445" t="s">
        <v>13461</v>
      </c>
      <c r="B12445" t="s">
        <v>13462</v>
      </c>
      <c r="C12445" t="s">
        <v>8</v>
      </c>
      <c r="D12445">
        <v>137</v>
      </c>
      <c r="E12445" t="s">
        <v>10</v>
      </c>
      <c r="F12445" t="s">
        <v>13599</v>
      </c>
      <c r="G12445">
        <f>COUNTIFS(F:F,F12445)</f>
        <v>1</v>
      </c>
    </row>
    <row r="12446" spans="1:7" x14ac:dyDescent="0.25">
      <c r="A12446" t="s">
        <v>13461</v>
      </c>
      <c r="B12446" t="s">
        <v>13462</v>
      </c>
      <c r="C12446" t="s">
        <v>8</v>
      </c>
      <c r="D12446">
        <v>138</v>
      </c>
      <c r="E12446" t="s">
        <v>10</v>
      </c>
      <c r="F12446" t="s">
        <v>13600</v>
      </c>
      <c r="G12446">
        <f>COUNTIFS(F:F,F12446)</f>
        <v>1</v>
      </c>
    </row>
    <row r="12447" spans="1:7" x14ac:dyDescent="0.25">
      <c r="A12447" t="s">
        <v>13461</v>
      </c>
      <c r="B12447" t="s">
        <v>13462</v>
      </c>
      <c r="C12447" t="s">
        <v>8</v>
      </c>
      <c r="D12447">
        <v>139</v>
      </c>
      <c r="E12447" t="s">
        <v>10</v>
      </c>
      <c r="F12447" t="s">
        <v>13601</v>
      </c>
      <c r="G12447">
        <f>COUNTIFS(F:F,F12447)</f>
        <v>1</v>
      </c>
    </row>
    <row r="12448" spans="1:7" x14ac:dyDescent="0.25">
      <c r="A12448" t="s">
        <v>13461</v>
      </c>
      <c r="B12448" t="s">
        <v>13462</v>
      </c>
      <c r="C12448" t="s">
        <v>8</v>
      </c>
      <c r="D12448">
        <v>140</v>
      </c>
      <c r="E12448" t="s">
        <v>10</v>
      </c>
      <c r="F12448" t="s">
        <v>13602</v>
      </c>
      <c r="G12448">
        <f>COUNTIFS(F:F,F12448)</f>
        <v>1</v>
      </c>
    </row>
    <row r="12449" spans="1:7" x14ac:dyDescent="0.25">
      <c r="A12449" t="s">
        <v>13461</v>
      </c>
      <c r="B12449" t="s">
        <v>13462</v>
      </c>
      <c r="C12449" t="s">
        <v>8</v>
      </c>
      <c r="D12449">
        <v>141</v>
      </c>
      <c r="E12449" t="s">
        <v>10</v>
      </c>
      <c r="F12449" t="s">
        <v>13603</v>
      </c>
      <c r="G12449">
        <f>COUNTIFS(F:F,F12449)</f>
        <v>1</v>
      </c>
    </row>
    <row r="12450" spans="1:7" x14ac:dyDescent="0.25">
      <c r="A12450" t="s">
        <v>13461</v>
      </c>
      <c r="B12450" t="s">
        <v>13462</v>
      </c>
      <c r="C12450" t="s">
        <v>8</v>
      </c>
      <c r="D12450">
        <v>142</v>
      </c>
      <c r="E12450" t="s">
        <v>10</v>
      </c>
      <c r="F12450" t="s">
        <v>13604</v>
      </c>
      <c r="G12450">
        <f>COUNTIFS(F:F,F12450)</f>
        <v>1</v>
      </c>
    </row>
    <row r="12451" spans="1:7" x14ac:dyDescent="0.25">
      <c r="A12451" t="s">
        <v>13461</v>
      </c>
      <c r="B12451" t="s">
        <v>13462</v>
      </c>
      <c r="C12451" t="s">
        <v>8</v>
      </c>
      <c r="D12451">
        <v>143</v>
      </c>
      <c r="E12451" t="s">
        <v>10</v>
      </c>
      <c r="F12451" t="s">
        <v>13605</v>
      </c>
      <c r="G12451">
        <f>COUNTIFS(F:F,F12451)</f>
        <v>1</v>
      </c>
    </row>
    <row r="12452" spans="1:7" x14ac:dyDescent="0.25">
      <c r="A12452" t="s">
        <v>13461</v>
      </c>
      <c r="B12452" t="s">
        <v>13462</v>
      </c>
      <c r="C12452" t="s">
        <v>8</v>
      </c>
      <c r="D12452">
        <v>144</v>
      </c>
      <c r="E12452" t="s">
        <v>10</v>
      </c>
      <c r="F12452" t="s">
        <v>13606</v>
      </c>
      <c r="G12452">
        <f>COUNTIFS(F:F,F12452)</f>
        <v>1</v>
      </c>
    </row>
    <row r="12453" spans="1:7" x14ac:dyDescent="0.25">
      <c r="A12453" t="s">
        <v>13461</v>
      </c>
      <c r="B12453" t="s">
        <v>13462</v>
      </c>
      <c r="C12453" t="s">
        <v>8</v>
      </c>
      <c r="D12453">
        <v>145</v>
      </c>
      <c r="E12453" t="s">
        <v>10</v>
      </c>
      <c r="F12453" t="s">
        <v>13607</v>
      </c>
      <c r="G12453">
        <f>COUNTIFS(F:F,F12453)</f>
        <v>1</v>
      </c>
    </row>
    <row r="12454" spans="1:7" x14ac:dyDescent="0.25">
      <c r="A12454" t="s">
        <v>13461</v>
      </c>
      <c r="B12454" t="s">
        <v>13462</v>
      </c>
      <c r="C12454" t="s">
        <v>8</v>
      </c>
      <c r="D12454">
        <v>146</v>
      </c>
      <c r="E12454" t="s">
        <v>10</v>
      </c>
      <c r="F12454" t="s">
        <v>13608</v>
      </c>
      <c r="G12454">
        <f>COUNTIFS(F:F,F12454)</f>
        <v>1</v>
      </c>
    </row>
    <row r="12455" spans="1:7" x14ac:dyDescent="0.25">
      <c r="A12455" t="s">
        <v>13461</v>
      </c>
      <c r="B12455" t="s">
        <v>13462</v>
      </c>
      <c r="C12455" t="s">
        <v>8</v>
      </c>
      <c r="D12455">
        <v>147</v>
      </c>
      <c r="E12455" t="s">
        <v>10</v>
      </c>
      <c r="F12455" t="s">
        <v>13609</v>
      </c>
      <c r="G12455">
        <f>COUNTIFS(F:F,F12455)</f>
        <v>1</v>
      </c>
    </row>
    <row r="12456" spans="1:7" x14ac:dyDescent="0.25">
      <c r="A12456" t="s">
        <v>13461</v>
      </c>
      <c r="B12456" t="s">
        <v>13462</v>
      </c>
      <c r="C12456" t="s">
        <v>8</v>
      </c>
      <c r="D12456">
        <v>148</v>
      </c>
      <c r="E12456" t="s">
        <v>10</v>
      </c>
      <c r="F12456" t="s">
        <v>13610</v>
      </c>
      <c r="G12456">
        <f>COUNTIFS(F:F,F12456)</f>
        <v>1</v>
      </c>
    </row>
    <row r="12457" spans="1:7" x14ac:dyDescent="0.25">
      <c r="A12457" t="s">
        <v>13461</v>
      </c>
      <c r="B12457" t="s">
        <v>13462</v>
      </c>
      <c r="C12457" t="s">
        <v>8</v>
      </c>
      <c r="D12457">
        <v>149</v>
      </c>
      <c r="E12457" t="s">
        <v>10</v>
      </c>
      <c r="F12457" t="s">
        <v>13611</v>
      </c>
      <c r="G12457">
        <f>COUNTIFS(F:F,F12457)</f>
        <v>1</v>
      </c>
    </row>
    <row r="12458" spans="1:7" x14ac:dyDescent="0.25">
      <c r="A12458" t="s">
        <v>13461</v>
      </c>
      <c r="B12458" t="s">
        <v>13462</v>
      </c>
      <c r="C12458" t="s">
        <v>8</v>
      </c>
      <c r="D12458">
        <v>150</v>
      </c>
      <c r="E12458" t="s">
        <v>10</v>
      </c>
      <c r="F12458" t="s">
        <v>13612</v>
      </c>
      <c r="G12458">
        <f>COUNTIFS(F:F,F12458)</f>
        <v>1</v>
      </c>
    </row>
    <row r="12459" spans="1:7" x14ac:dyDescent="0.25">
      <c r="A12459" t="s">
        <v>13461</v>
      </c>
      <c r="B12459" t="s">
        <v>13462</v>
      </c>
      <c r="C12459" t="s">
        <v>8</v>
      </c>
      <c r="D12459">
        <v>151</v>
      </c>
      <c r="E12459" t="s">
        <v>10</v>
      </c>
      <c r="F12459" t="s">
        <v>13613</v>
      </c>
      <c r="G12459">
        <f>COUNTIFS(F:F,F12459)</f>
        <v>1</v>
      </c>
    </row>
    <row r="12460" spans="1:7" x14ac:dyDescent="0.25">
      <c r="A12460" t="s">
        <v>13461</v>
      </c>
      <c r="B12460" t="s">
        <v>13462</v>
      </c>
      <c r="C12460" t="s">
        <v>8</v>
      </c>
      <c r="D12460">
        <v>152</v>
      </c>
      <c r="E12460" t="s">
        <v>10</v>
      </c>
      <c r="F12460" t="s">
        <v>13614</v>
      </c>
      <c r="G12460">
        <f>COUNTIFS(F:F,F12460)</f>
        <v>1</v>
      </c>
    </row>
    <row r="12461" spans="1:7" x14ac:dyDescent="0.25">
      <c r="A12461" t="s">
        <v>13461</v>
      </c>
      <c r="B12461" t="s">
        <v>13462</v>
      </c>
      <c r="C12461" t="s">
        <v>8</v>
      </c>
      <c r="D12461">
        <v>153</v>
      </c>
      <c r="E12461" t="s">
        <v>10</v>
      </c>
      <c r="F12461" t="s">
        <v>13615</v>
      </c>
      <c r="G12461">
        <f>COUNTIFS(F:F,F12461)</f>
        <v>1</v>
      </c>
    </row>
    <row r="12462" spans="1:7" x14ac:dyDescent="0.25">
      <c r="A12462" t="s">
        <v>13461</v>
      </c>
      <c r="B12462" t="s">
        <v>13462</v>
      </c>
      <c r="C12462" t="s">
        <v>8</v>
      </c>
      <c r="D12462">
        <v>154</v>
      </c>
      <c r="E12462" t="s">
        <v>10</v>
      </c>
      <c r="F12462" t="s">
        <v>13616</v>
      </c>
      <c r="G12462">
        <f>COUNTIFS(F:F,F12462)</f>
        <v>1</v>
      </c>
    </row>
    <row r="12463" spans="1:7" x14ac:dyDescent="0.25">
      <c r="A12463" t="s">
        <v>13461</v>
      </c>
      <c r="B12463" t="s">
        <v>13462</v>
      </c>
      <c r="C12463" t="s">
        <v>8</v>
      </c>
      <c r="D12463">
        <v>155</v>
      </c>
      <c r="E12463" t="s">
        <v>10</v>
      </c>
      <c r="F12463" t="s">
        <v>13617</v>
      </c>
      <c r="G12463">
        <f>COUNTIFS(F:F,F12463)</f>
        <v>1</v>
      </c>
    </row>
    <row r="12464" spans="1:7" x14ac:dyDescent="0.25">
      <c r="A12464" t="s">
        <v>13461</v>
      </c>
      <c r="B12464" t="s">
        <v>13462</v>
      </c>
      <c r="C12464" t="s">
        <v>8</v>
      </c>
      <c r="D12464">
        <v>156</v>
      </c>
      <c r="E12464" t="s">
        <v>10</v>
      </c>
      <c r="F12464" t="s">
        <v>13618</v>
      </c>
      <c r="G12464">
        <f>COUNTIFS(F:F,F12464)</f>
        <v>1</v>
      </c>
    </row>
    <row r="12465" spans="1:7" x14ac:dyDescent="0.25">
      <c r="A12465" t="s">
        <v>13461</v>
      </c>
      <c r="B12465" t="s">
        <v>13462</v>
      </c>
      <c r="C12465" t="s">
        <v>8</v>
      </c>
      <c r="D12465">
        <v>157</v>
      </c>
      <c r="E12465" t="s">
        <v>10</v>
      </c>
      <c r="F12465" t="s">
        <v>13619</v>
      </c>
      <c r="G12465">
        <f>COUNTIFS(F:F,F12465)</f>
        <v>1</v>
      </c>
    </row>
    <row r="12466" spans="1:7" x14ac:dyDescent="0.25">
      <c r="A12466" t="s">
        <v>13461</v>
      </c>
      <c r="B12466" t="s">
        <v>13462</v>
      </c>
      <c r="C12466" t="s">
        <v>8</v>
      </c>
      <c r="D12466">
        <v>158</v>
      </c>
      <c r="E12466" t="s">
        <v>10</v>
      </c>
      <c r="F12466" t="s">
        <v>13620</v>
      </c>
      <c r="G12466">
        <f>COUNTIFS(F:F,F12466)</f>
        <v>1</v>
      </c>
    </row>
    <row r="12467" spans="1:7" x14ac:dyDescent="0.25">
      <c r="A12467" t="s">
        <v>13461</v>
      </c>
      <c r="B12467" t="s">
        <v>13462</v>
      </c>
      <c r="C12467" t="s">
        <v>8</v>
      </c>
      <c r="D12467">
        <v>159</v>
      </c>
      <c r="E12467" t="s">
        <v>10</v>
      </c>
      <c r="F12467" t="s">
        <v>13621</v>
      </c>
      <c r="G12467">
        <f>COUNTIFS(F:F,F12467)</f>
        <v>1</v>
      </c>
    </row>
    <row r="12468" spans="1:7" x14ac:dyDescent="0.25">
      <c r="A12468" t="s">
        <v>13461</v>
      </c>
      <c r="B12468" t="s">
        <v>13462</v>
      </c>
      <c r="C12468" t="s">
        <v>8</v>
      </c>
      <c r="D12468">
        <v>160</v>
      </c>
      <c r="E12468" t="s">
        <v>10</v>
      </c>
      <c r="F12468" t="s">
        <v>13622</v>
      </c>
      <c r="G12468">
        <f>COUNTIFS(F:F,F12468)</f>
        <v>1</v>
      </c>
    </row>
    <row r="12469" spans="1:7" x14ac:dyDescent="0.25">
      <c r="A12469" t="s">
        <v>13461</v>
      </c>
      <c r="B12469" t="s">
        <v>13462</v>
      </c>
      <c r="C12469" t="s">
        <v>8</v>
      </c>
      <c r="D12469">
        <v>161</v>
      </c>
      <c r="E12469" t="s">
        <v>10</v>
      </c>
      <c r="F12469" t="s">
        <v>13623</v>
      </c>
      <c r="G12469">
        <f>COUNTIFS(F:F,F12469)</f>
        <v>1</v>
      </c>
    </row>
    <row r="12470" spans="1:7" x14ac:dyDescent="0.25">
      <c r="A12470" t="s">
        <v>13461</v>
      </c>
      <c r="B12470" t="s">
        <v>13462</v>
      </c>
      <c r="C12470" t="s">
        <v>8</v>
      </c>
      <c r="D12470">
        <v>162</v>
      </c>
      <c r="E12470" t="s">
        <v>10</v>
      </c>
      <c r="F12470" t="s">
        <v>13624</v>
      </c>
      <c r="G12470">
        <f>COUNTIFS(F:F,F12470)</f>
        <v>1</v>
      </c>
    </row>
    <row r="12471" spans="1:7" x14ac:dyDescent="0.25">
      <c r="A12471" t="s">
        <v>13461</v>
      </c>
      <c r="B12471" t="s">
        <v>13462</v>
      </c>
      <c r="C12471" t="s">
        <v>8</v>
      </c>
      <c r="D12471">
        <v>163</v>
      </c>
      <c r="E12471" t="s">
        <v>10</v>
      </c>
      <c r="F12471" t="s">
        <v>13625</v>
      </c>
      <c r="G12471">
        <f>COUNTIFS(F:F,F12471)</f>
        <v>1</v>
      </c>
    </row>
    <row r="12472" spans="1:7" x14ac:dyDescent="0.25">
      <c r="A12472" t="s">
        <v>13461</v>
      </c>
      <c r="B12472" t="s">
        <v>13462</v>
      </c>
      <c r="C12472" t="s">
        <v>8</v>
      </c>
      <c r="D12472">
        <v>164</v>
      </c>
      <c r="E12472" t="s">
        <v>10</v>
      </c>
      <c r="F12472" t="s">
        <v>13626</v>
      </c>
      <c r="G12472">
        <f>COUNTIFS(F:F,F12472)</f>
        <v>1</v>
      </c>
    </row>
    <row r="12473" spans="1:7" x14ac:dyDescent="0.25">
      <c r="A12473" t="s">
        <v>13461</v>
      </c>
      <c r="B12473" t="s">
        <v>13462</v>
      </c>
      <c r="C12473" t="s">
        <v>8</v>
      </c>
      <c r="D12473">
        <v>165</v>
      </c>
      <c r="E12473" t="s">
        <v>10</v>
      </c>
      <c r="F12473" t="s">
        <v>13627</v>
      </c>
      <c r="G12473">
        <f>COUNTIFS(F:F,F12473)</f>
        <v>1</v>
      </c>
    </row>
    <row r="12474" spans="1:7" x14ac:dyDescent="0.25">
      <c r="A12474" t="s">
        <v>13461</v>
      </c>
      <c r="B12474" t="s">
        <v>13462</v>
      </c>
      <c r="C12474" t="s">
        <v>8</v>
      </c>
      <c r="D12474">
        <v>166</v>
      </c>
      <c r="E12474" t="s">
        <v>10</v>
      </c>
      <c r="F12474" t="s">
        <v>13628</v>
      </c>
      <c r="G12474">
        <f>COUNTIFS(F:F,F12474)</f>
        <v>1</v>
      </c>
    </row>
    <row r="12475" spans="1:7" x14ac:dyDescent="0.25">
      <c r="A12475" t="s">
        <v>13461</v>
      </c>
      <c r="B12475" t="s">
        <v>13462</v>
      </c>
      <c r="C12475" t="s">
        <v>8</v>
      </c>
      <c r="D12475">
        <v>167</v>
      </c>
      <c r="E12475" t="s">
        <v>10</v>
      </c>
      <c r="F12475" t="s">
        <v>13629</v>
      </c>
      <c r="G12475">
        <f>COUNTIFS(F:F,F12475)</f>
        <v>1</v>
      </c>
    </row>
    <row r="12476" spans="1:7" x14ac:dyDescent="0.25">
      <c r="A12476" t="s">
        <v>13461</v>
      </c>
      <c r="B12476" t="s">
        <v>13462</v>
      </c>
      <c r="C12476" t="s">
        <v>8</v>
      </c>
      <c r="D12476">
        <v>168</v>
      </c>
      <c r="E12476" t="s">
        <v>10</v>
      </c>
      <c r="F12476" t="s">
        <v>13630</v>
      </c>
      <c r="G12476">
        <f>COUNTIFS(F:F,F12476)</f>
        <v>1</v>
      </c>
    </row>
    <row r="12477" spans="1:7" x14ac:dyDescent="0.25">
      <c r="A12477" t="s">
        <v>13461</v>
      </c>
      <c r="B12477" t="s">
        <v>13462</v>
      </c>
      <c r="C12477" t="s">
        <v>8</v>
      </c>
      <c r="D12477">
        <v>169</v>
      </c>
      <c r="E12477" t="s">
        <v>10</v>
      </c>
      <c r="F12477" t="s">
        <v>13631</v>
      </c>
      <c r="G12477">
        <f>COUNTIFS(F:F,F12477)</f>
        <v>1</v>
      </c>
    </row>
    <row r="12478" spans="1:7" x14ac:dyDescent="0.25">
      <c r="A12478" t="s">
        <v>13461</v>
      </c>
      <c r="B12478" t="s">
        <v>13462</v>
      </c>
      <c r="C12478" t="s">
        <v>8</v>
      </c>
      <c r="D12478">
        <v>170</v>
      </c>
      <c r="E12478" t="s">
        <v>10</v>
      </c>
      <c r="F12478" t="s">
        <v>13632</v>
      </c>
      <c r="G12478">
        <f>COUNTIFS(F:F,F12478)</f>
        <v>1</v>
      </c>
    </row>
    <row r="12479" spans="1:7" x14ac:dyDescent="0.25">
      <c r="A12479" t="s">
        <v>13461</v>
      </c>
      <c r="B12479" t="s">
        <v>13462</v>
      </c>
      <c r="C12479" t="s">
        <v>8</v>
      </c>
      <c r="D12479">
        <v>171</v>
      </c>
      <c r="E12479" t="s">
        <v>10</v>
      </c>
      <c r="F12479" t="s">
        <v>13633</v>
      </c>
      <c r="G12479">
        <f>COUNTIFS(F:F,F12479)</f>
        <v>1</v>
      </c>
    </row>
    <row r="12480" spans="1:7" x14ac:dyDescent="0.25">
      <c r="A12480" t="s">
        <v>13461</v>
      </c>
      <c r="B12480" t="s">
        <v>13462</v>
      </c>
      <c r="C12480" t="s">
        <v>8</v>
      </c>
      <c r="D12480">
        <v>172</v>
      </c>
      <c r="E12480" t="s">
        <v>10</v>
      </c>
      <c r="F12480" t="s">
        <v>13634</v>
      </c>
      <c r="G12480">
        <f>COUNTIFS(F:F,F12480)</f>
        <v>1</v>
      </c>
    </row>
    <row r="12481" spans="1:7" x14ac:dyDescent="0.25">
      <c r="A12481" t="s">
        <v>13461</v>
      </c>
      <c r="B12481" t="s">
        <v>13462</v>
      </c>
      <c r="C12481" t="s">
        <v>8</v>
      </c>
      <c r="D12481">
        <v>173</v>
      </c>
      <c r="E12481" t="s">
        <v>10</v>
      </c>
      <c r="F12481" t="s">
        <v>13635</v>
      </c>
      <c r="G12481">
        <f>COUNTIFS(F:F,F12481)</f>
        <v>1</v>
      </c>
    </row>
    <row r="12482" spans="1:7" x14ac:dyDescent="0.25">
      <c r="A12482" t="s">
        <v>13461</v>
      </c>
      <c r="B12482" t="s">
        <v>13462</v>
      </c>
      <c r="C12482" t="s">
        <v>8</v>
      </c>
      <c r="D12482">
        <v>174</v>
      </c>
      <c r="E12482" t="s">
        <v>10</v>
      </c>
      <c r="F12482" t="s">
        <v>13636</v>
      </c>
      <c r="G12482">
        <f>COUNTIFS(F:F,F12482)</f>
        <v>1</v>
      </c>
    </row>
    <row r="12483" spans="1:7" x14ac:dyDescent="0.25">
      <c r="A12483" t="s">
        <v>13461</v>
      </c>
      <c r="B12483" t="s">
        <v>13462</v>
      </c>
      <c r="C12483" t="s">
        <v>8</v>
      </c>
      <c r="D12483">
        <v>175</v>
      </c>
      <c r="E12483" t="s">
        <v>10</v>
      </c>
      <c r="F12483" t="s">
        <v>13637</v>
      </c>
      <c r="G12483">
        <f>COUNTIFS(F:F,F12483)</f>
        <v>1</v>
      </c>
    </row>
    <row r="12484" spans="1:7" x14ac:dyDescent="0.25">
      <c r="A12484" t="s">
        <v>13461</v>
      </c>
      <c r="B12484" t="s">
        <v>13462</v>
      </c>
      <c r="C12484" t="s">
        <v>8</v>
      </c>
      <c r="D12484">
        <v>176</v>
      </c>
      <c r="E12484" t="s">
        <v>10</v>
      </c>
      <c r="F12484" t="s">
        <v>13638</v>
      </c>
      <c r="G12484">
        <f>COUNTIFS(F:F,F12484)</f>
        <v>1</v>
      </c>
    </row>
    <row r="12485" spans="1:7" x14ac:dyDescent="0.25">
      <c r="A12485" t="s">
        <v>13461</v>
      </c>
      <c r="B12485" t="s">
        <v>13462</v>
      </c>
      <c r="C12485" t="s">
        <v>8</v>
      </c>
      <c r="D12485">
        <v>177</v>
      </c>
      <c r="E12485" t="s">
        <v>10</v>
      </c>
      <c r="F12485" t="s">
        <v>13639</v>
      </c>
      <c r="G12485">
        <f>COUNTIFS(F:F,F12485)</f>
        <v>1</v>
      </c>
    </row>
    <row r="12486" spans="1:7" x14ac:dyDescent="0.25">
      <c r="A12486" t="s">
        <v>13461</v>
      </c>
      <c r="B12486" t="s">
        <v>13462</v>
      </c>
      <c r="C12486" t="s">
        <v>8</v>
      </c>
      <c r="D12486">
        <v>178</v>
      </c>
      <c r="E12486" t="s">
        <v>10</v>
      </c>
      <c r="F12486" t="s">
        <v>13640</v>
      </c>
      <c r="G12486">
        <f>COUNTIFS(F:F,F12486)</f>
        <v>1</v>
      </c>
    </row>
    <row r="12487" spans="1:7" x14ac:dyDescent="0.25">
      <c r="A12487" t="s">
        <v>13461</v>
      </c>
      <c r="B12487" t="s">
        <v>13462</v>
      </c>
      <c r="C12487" t="s">
        <v>8</v>
      </c>
      <c r="D12487">
        <v>179</v>
      </c>
      <c r="E12487" t="s">
        <v>10</v>
      </c>
      <c r="F12487" t="s">
        <v>13641</v>
      </c>
      <c r="G12487">
        <f>COUNTIFS(F:F,F12487)</f>
        <v>1</v>
      </c>
    </row>
    <row r="12488" spans="1:7" x14ac:dyDescent="0.25">
      <c r="A12488" t="s">
        <v>13461</v>
      </c>
      <c r="B12488" t="s">
        <v>13462</v>
      </c>
      <c r="C12488" t="s">
        <v>8</v>
      </c>
      <c r="D12488">
        <v>180</v>
      </c>
      <c r="E12488" t="s">
        <v>10</v>
      </c>
      <c r="F12488" t="s">
        <v>13642</v>
      </c>
      <c r="G12488">
        <f>COUNTIFS(F:F,F12488)</f>
        <v>1</v>
      </c>
    </row>
    <row r="12489" spans="1:7" x14ac:dyDescent="0.25">
      <c r="A12489" t="s">
        <v>13461</v>
      </c>
      <c r="B12489" t="s">
        <v>13462</v>
      </c>
      <c r="C12489" t="s">
        <v>8</v>
      </c>
      <c r="D12489">
        <v>181</v>
      </c>
      <c r="E12489" t="s">
        <v>10</v>
      </c>
      <c r="F12489" t="s">
        <v>13643</v>
      </c>
      <c r="G12489">
        <f>COUNTIFS(F:F,F12489)</f>
        <v>1</v>
      </c>
    </row>
    <row r="12490" spans="1:7" x14ac:dyDescent="0.25">
      <c r="A12490" t="s">
        <v>13461</v>
      </c>
      <c r="B12490" t="s">
        <v>13462</v>
      </c>
      <c r="C12490" t="s">
        <v>8</v>
      </c>
      <c r="D12490">
        <v>182</v>
      </c>
      <c r="E12490" t="s">
        <v>10</v>
      </c>
      <c r="F12490" t="s">
        <v>13644</v>
      </c>
      <c r="G12490">
        <f>COUNTIFS(F:F,F12490)</f>
        <v>1</v>
      </c>
    </row>
    <row r="12491" spans="1:7" x14ac:dyDescent="0.25">
      <c r="A12491" t="s">
        <v>13461</v>
      </c>
      <c r="B12491" t="s">
        <v>13462</v>
      </c>
      <c r="C12491" t="s">
        <v>8</v>
      </c>
      <c r="D12491">
        <v>183</v>
      </c>
      <c r="E12491" t="s">
        <v>10</v>
      </c>
      <c r="F12491" t="s">
        <v>13645</v>
      </c>
      <c r="G12491">
        <f>COUNTIFS(F:F,F12491)</f>
        <v>1</v>
      </c>
    </row>
    <row r="12492" spans="1:7" x14ac:dyDescent="0.25">
      <c r="A12492" t="s">
        <v>13461</v>
      </c>
      <c r="B12492" t="s">
        <v>13462</v>
      </c>
      <c r="C12492" t="s">
        <v>8</v>
      </c>
      <c r="D12492">
        <v>184</v>
      </c>
      <c r="E12492" t="s">
        <v>10</v>
      </c>
      <c r="F12492" t="s">
        <v>13646</v>
      </c>
      <c r="G12492">
        <f>COUNTIFS(F:F,F12492)</f>
        <v>1</v>
      </c>
    </row>
    <row r="12493" spans="1:7" x14ac:dyDescent="0.25">
      <c r="A12493" t="s">
        <v>13461</v>
      </c>
      <c r="B12493" t="s">
        <v>13462</v>
      </c>
      <c r="C12493" t="s">
        <v>8</v>
      </c>
      <c r="D12493">
        <v>185</v>
      </c>
      <c r="E12493" t="s">
        <v>10</v>
      </c>
      <c r="F12493" t="s">
        <v>13647</v>
      </c>
      <c r="G12493">
        <f>COUNTIFS(F:F,F12493)</f>
        <v>1</v>
      </c>
    </row>
    <row r="12494" spans="1:7" x14ac:dyDescent="0.25">
      <c r="A12494" t="s">
        <v>13461</v>
      </c>
      <c r="B12494" t="s">
        <v>13462</v>
      </c>
      <c r="C12494" t="s">
        <v>8</v>
      </c>
      <c r="D12494">
        <v>186</v>
      </c>
      <c r="E12494" t="s">
        <v>10</v>
      </c>
      <c r="F12494" t="s">
        <v>13648</v>
      </c>
      <c r="G12494">
        <f>COUNTIFS(F:F,F12494)</f>
        <v>1</v>
      </c>
    </row>
    <row r="12495" spans="1:7" x14ac:dyDescent="0.25">
      <c r="A12495" t="s">
        <v>13461</v>
      </c>
      <c r="B12495" t="s">
        <v>13462</v>
      </c>
      <c r="C12495" t="s">
        <v>8</v>
      </c>
      <c r="D12495">
        <v>187</v>
      </c>
      <c r="E12495" t="s">
        <v>10</v>
      </c>
      <c r="F12495" t="s">
        <v>13649</v>
      </c>
      <c r="G12495">
        <f>COUNTIFS(F:F,F12495)</f>
        <v>1</v>
      </c>
    </row>
    <row r="12496" spans="1:7" x14ac:dyDescent="0.25">
      <c r="A12496" t="s">
        <v>13461</v>
      </c>
      <c r="B12496" t="s">
        <v>13462</v>
      </c>
      <c r="C12496" t="s">
        <v>8</v>
      </c>
      <c r="D12496">
        <v>188</v>
      </c>
      <c r="E12496" t="s">
        <v>10</v>
      </c>
      <c r="F12496" t="s">
        <v>13650</v>
      </c>
      <c r="G12496">
        <f>COUNTIFS(F:F,F12496)</f>
        <v>1</v>
      </c>
    </row>
    <row r="12497" spans="1:7" x14ac:dyDescent="0.25">
      <c r="A12497" t="s">
        <v>13461</v>
      </c>
      <c r="B12497" t="s">
        <v>13462</v>
      </c>
      <c r="C12497" t="s">
        <v>8</v>
      </c>
      <c r="D12497">
        <v>189</v>
      </c>
      <c r="E12497" t="s">
        <v>10</v>
      </c>
      <c r="F12497" t="s">
        <v>13651</v>
      </c>
      <c r="G12497">
        <f>COUNTIFS(F:F,F12497)</f>
        <v>1</v>
      </c>
    </row>
    <row r="12498" spans="1:7" x14ac:dyDescent="0.25">
      <c r="A12498" t="s">
        <v>13461</v>
      </c>
      <c r="B12498" t="s">
        <v>13462</v>
      </c>
      <c r="C12498" t="s">
        <v>8</v>
      </c>
      <c r="D12498">
        <v>190</v>
      </c>
      <c r="E12498" t="s">
        <v>10</v>
      </c>
      <c r="F12498" t="s">
        <v>13652</v>
      </c>
      <c r="G12498">
        <f>COUNTIFS(F:F,F12498)</f>
        <v>1</v>
      </c>
    </row>
    <row r="12499" spans="1:7" x14ac:dyDescent="0.25">
      <c r="A12499" t="s">
        <v>13461</v>
      </c>
      <c r="B12499" t="s">
        <v>13462</v>
      </c>
      <c r="C12499" t="s">
        <v>8</v>
      </c>
      <c r="D12499">
        <v>191</v>
      </c>
      <c r="E12499" t="s">
        <v>10</v>
      </c>
      <c r="F12499" t="s">
        <v>13653</v>
      </c>
      <c r="G12499">
        <f>COUNTIFS(F:F,F12499)</f>
        <v>1</v>
      </c>
    </row>
    <row r="12500" spans="1:7" x14ac:dyDescent="0.25">
      <c r="A12500" t="s">
        <v>13461</v>
      </c>
      <c r="B12500" t="s">
        <v>13462</v>
      </c>
      <c r="C12500" t="s">
        <v>8</v>
      </c>
      <c r="D12500">
        <v>192</v>
      </c>
      <c r="E12500" t="s">
        <v>10</v>
      </c>
      <c r="F12500" t="s">
        <v>13654</v>
      </c>
      <c r="G12500">
        <f>COUNTIFS(F:F,F12500)</f>
        <v>1</v>
      </c>
    </row>
    <row r="12501" spans="1:7" x14ac:dyDescent="0.25">
      <c r="A12501" t="s">
        <v>13461</v>
      </c>
      <c r="B12501" t="s">
        <v>13462</v>
      </c>
      <c r="C12501" t="s">
        <v>8</v>
      </c>
      <c r="D12501">
        <v>193</v>
      </c>
      <c r="E12501" t="s">
        <v>10</v>
      </c>
      <c r="F12501" t="s">
        <v>13655</v>
      </c>
      <c r="G12501">
        <f>COUNTIFS(F:F,F12501)</f>
        <v>1</v>
      </c>
    </row>
    <row r="12502" spans="1:7" x14ac:dyDescent="0.25">
      <c r="A12502" t="s">
        <v>13461</v>
      </c>
      <c r="B12502" t="s">
        <v>13462</v>
      </c>
      <c r="C12502" t="s">
        <v>8</v>
      </c>
      <c r="D12502">
        <v>194</v>
      </c>
      <c r="E12502" t="s">
        <v>10</v>
      </c>
      <c r="F12502" t="s">
        <v>13656</v>
      </c>
      <c r="G12502">
        <f>COUNTIFS(F:F,F12502)</f>
        <v>1</v>
      </c>
    </row>
    <row r="12503" spans="1:7" x14ac:dyDescent="0.25">
      <c r="A12503" t="s">
        <v>13461</v>
      </c>
      <c r="B12503" t="s">
        <v>13462</v>
      </c>
      <c r="C12503" t="s">
        <v>8</v>
      </c>
      <c r="D12503">
        <v>195</v>
      </c>
      <c r="E12503" t="s">
        <v>10</v>
      </c>
      <c r="F12503" t="s">
        <v>13657</v>
      </c>
      <c r="G12503">
        <f>COUNTIFS(F:F,F12503)</f>
        <v>1</v>
      </c>
    </row>
    <row r="12504" spans="1:7" x14ac:dyDescent="0.25">
      <c r="A12504" t="s">
        <v>13461</v>
      </c>
      <c r="B12504" t="s">
        <v>13462</v>
      </c>
      <c r="C12504" t="s">
        <v>8</v>
      </c>
      <c r="D12504">
        <v>196</v>
      </c>
      <c r="E12504" t="s">
        <v>10</v>
      </c>
      <c r="F12504" t="s">
        <v>13658</v>
      </c>
      <c r="G12504">
        <f>COUNTIFS(F:F,F12504)</f>
        <v>1</v>
      </c>
    </row>
    <row r="12505" spans="1:7" x14ac:dyDescent="0.25">
      <c r="A12505" t="s">
        <v>13461</v>
      </c>
      <c r="B12505" t="s">
        <v>13462</v>
      </c>
      <c r="C12505" t="s">
        <v>8</v>
      </c>
      <c r="D12505">
        <v>197</v>
      </c>
      <c r="E12505" t="s">
        <v>10</v>
      </c>
      <c r="F12505" t="s">
        <v>13659</v>
      </c>
      <c r="G12505">
        <f>COUNTIFS(F:F,F12505)</f>
        <v>1</v>
      </c>
    </row>
    <row r="12506" spans="1:7" x14ac:dyDescent="0.25">
      <c r="A12506" t="s">
        <v>13461</v>
      </c>
      <c r="B12506" t="s">
        <v>13462</v>
      </c>
      <c r="C12506" t="s">
        <v>8</v>
      </c>
      <c r="D12506">
        <v>198</v>
      </c>
      <c r="E12506" t="s">
        <v>10</v>
      </c>
      <c r="F12506" t="s">
        <v>13660</v>
      </c>
      <c r="G12506">
        <f>COUNTIFS(F:F,F12506)</f>
        <v>1</v>
      </c>
    </row>
    <row r="12507" spans="1:7" x14ac:dyDescent="0.25">
      <c r="A12507" t="s">
        <v>13461</v>
      </c>
      <c r="B12507" t="s">
        <v>13462</v>
      </c>
      <c r="C12507" t="s">
        <v>8</v>
      </c>
      <c r="D12507">
        <v>199</v>
      </c>
      <c r="E12507" t="s">
        <v>10</v>
      </c>
      <c r="F12507" t="s">
        <v>13661</v>
      </c>
      <c r="G12507">
        <f>COUNTIFS(F:F,F12507)</f>
        <v>1</v>
      </c>
    </row>
    <row r="12508" spans="1:7" x14ac:dyDescent="0.25">
      <c r="A12508" t="s">
        <v>13461</v>
      </c>
      <c r="B12508" t="s">
        <v>13462</v>
      </c>
      <c r="C12508" t="s">
        <v>8</v>
      </c>
      <c r="D12508">
        <v>200</v>
      </c>
      <c r="E12508" t="s">
        <v>10</v>
      </c>
      <c r="F12508" t="s">
        <v>13662</v>
      </c>
      <c r="G12508">
        <f>COUNTIFS(F:F,F12508)</f>
        <v>1</v>
      </c>
    </row>
    <row r="12509" spans="1:7" x14ac:dyDescent="0.25">
      <c r="A12509" t="s">
        <v>13461</v>
      </c>
      <c r="B12509" t="s">
        <v>13462</v>
      </c>
      <c r="C12509" t="s">
        <v>8</v>
      </c>
      <c r="D12509">
        <v>201</v>
      </c>
      <c r="E12509" t="s">
        <v>10</v>
      </c>
      <c r="F12509" t="s">
        <v>13663</v>
      </c>
      <c r="G12509">
        <f>COUNTIFS(F:F,F12509)</f>
        <v>1</v>
      </c>
    </row>
    <row r="12510" spans="1:7" x14ac:dyDescent="0.25">
      <c r="A12510" t="s">
        <v>13461</v>
      </c>
      <c r="B12510" t="s">
        <v>13462</v>
      </c>
      <c r="C12510" t="s">
        <v>8</v>
      </c>
      <c r="D12510">
        <v>202</v>
      </c>
      <c r="E12510" t="s">
        <v>10</v>
      </c>
      <c r="F12510" t="s">
        <v>13664</v>
      </c>
      <c r="G12510">
        <f>COUNTIFS(F:F,F12510)</f>
        <v>1</v>
      </c>
    </row>
    <row r="12511" spans="1:7" x14ac:dyDescent="0.25">
      <c r="A12511" t="s">
        <v>13461</v>
      </c>
      <c r="B12511" t="s">
        <v>13462</v>
      </c>
      <c r="C12511" t="s">
        <v>8</v>
      </c>
      <c r="D12511">
        <v>203</v>
      </c>
      <c r="E12511" t="s">
        <v>10</v>
      </c>
      <c r="F12511" t="s">
        <v>13665</v>
      </c>
      <c r="G12511">
        <f>COUNTIFS(F:F,F12511)</f>
        <v>1</v>
      </c>
    </row>
    <row r="12512" spans="1:7" x14ac:dyDescent="0.25">
      <c r="A12512" t="s">
        <v>13461</v>
      </c>
      <c r="B12512" t="s">
        <v>13462</v>
      </c>
      <c r="C12512" t="s">
        <v>8</v>
      </c>
      <c r="D12512">
        <v>204</v>
      </c>
      <c r="E12512" t="s">
        <v>10</v>
      </c>
      <c r="F12512" t="s">
        <v>13666</v>
      </c>
      <c r="G12512">
        <f>COUNTIFS(F:F,F12512)</f>
        <v>1</v>
      </c>
    </row>
    <row r="12513" spans="1:7" x14ac:dyDescent="0.25">
      <c r="A12513" t="s">
        <v>13461</v>
      </c>
      <c r="B12513" t="s">
        <v>13462</v>
      </c>
      <c r="C12513" t="s">
        <v>8</v>
      </c>
      <c r="D12513">
        <v>205</v>
      </c>
      <c r="E12513" t="s">
        <v>10</v>
      </c>
      <c r="F12513" t="s">
        <v>13667</v>
      </c>
      <c r="G12513">
        <f>COUNTIFS(F:F,F12513)</f>
        <v>1</v>
      </c>
    </row>
    <row r="12514" spans="1:7" x14ac:dyDescent="0.25">
      <c r="A12514" t="s">
        <v>13461</v>
      </c>
      <c r="B12514" t="s">
        <v>13462</v>
      </c>
      <c r="C12514" t="s">
        <v>8</v>
      </c>
      <c r="D12514">
        <v>206</v>
      </c>
      <c r="E12514" t="s">
        <v>10</v>
      </c>
      <c r="F12514" t="s">
        <v>13668</v>
      </c>
      <c r="G12514">
        <f>COUNTIFS(F:F,F12514)</f>
        <v>1</v>
      </c>
    </row>
    <row r="12515" spans="1:7" x14ac:dyDescent="0.25">
      <c r="A12515" t="s">
        <v>13461</v>
      </c>
      <c r="B12515" t="s">
        <v>13462</v>
      </c>
      <c r="C12515" t="s">
        <v>8</v>
      </c>
      <c r="D12515">
        <v>207</v>
      </c>
      <c r="E12515" t="s">
        <v>10</v>
      </c>
      <c r="F12515" t="s">
        <v>13669</v>
      </c>
      <c r="G12515">
        <f>COUNTIFS(F:F,F12515)</f>
        <v>1</v>
      </c>
    </row>
    <row r="12516" spans="1:7" x14ac:dyDescent="0.25">
      <c r="A12516" t="s">
        <v>13461</v>
      </c>
      <c r="B12516" t="s">
        <v>13462</v>
      </c>
      <c r="C12516" t="s">
        <v>8</v>
      </c>
      <c r="D12516">
        <v>208</v>
      </c>
      <c r="E12516" t="s">
        <v>10</v>
      </c>
      <c r="F12516" t="s">
        <v>13670</v>
      </c>
      <c r="G12516">
        <f>COUNTIFS(F:F,F12516)</f>
        <v>1</v>
      </c>
    </row>
    <row r="12517" spans="1:7" x14ac:dyDescent="0.25">
      <c r="A12517" t="s">
        <v>13461</v>
      </c>
      <c r="B12517" t="s">
        <v>13462</v>
      </c>
      <c r="C12517" t="s">
        <v>8</v>
      </c>
      <c r="D12517">
        <v>209</v>
      </c>
      <c r="E12517" t="s">
        <v>10</v>
      </c>
      <c r="F12517" t="s">
        <v>13671</v>
      </c>
      <c r="G12517">
        <f>COUNTIFS(F:F,F12517)</f>
        <v>1</v>
      </c>
    </row>
    <row r="12518" spans="1:7" x14ac:dyDescent="0.25">
      <c r="A12518" t="s">
        <v>13461</v>
      </c>
      <c r="B12518" t="s">
        <v>13462</v>
      </c>
      <c r="C12518" t="s">
        <v>8</v>
      </c>
      <c r="D12518">
        <v>210</v>
      </c>
      <c r="E12518" t="s">
        <v>10</v>
      </c>
      <c r="F12518" t="s">
        <v>13672</v>
      </c>
      <c r="G12518">
        <f>COUNTIFS(F:F,F12518)</f>
        <v>1</v>
      </c>
    </row>
    <row r="12519" spans="1:7" x14ac:dyDescent="0.25">
      <c r="A12519" t="s">
        <v>13461</v>
      </c>
      <c r="B12519" t="s">
        <v>13462</v>
      </c>
      <c r="C12519" t="s">
        <v>8</v>
      </c>
      <c r="D12519">
        <v>211</v>
      </c>
      <c r="E12519" t="s">
        <v>10</v>
      </c>
      <c r="F12519" t="s">
        <v>13673</v>
      </c>
      <c r="G12519">
        <f>COUNTIFS(F:F,F12519)</f>
        <v>1</v>
      </c>
    </row>
    <row r="12520" spans="1:7" x14ac:dyDescent="0.25">
      <c r="A12520" t="s">
        <v>13461</v>
      </c>
      <c r="B12520" t="s">
        <v>13462</v>
      </c>
      <c r="C12520" t="s">
        <v>8</v>
      </c>
      <c r="D12520">
        <v>212</v>
      </c>
      <c r="E12520" t="s">
        <v>10</v>
      </c>
      <c r="F12520" t="s">
        <v>13674</v>
      </c>
      <c r="G12520">
        <f>COUNTIFS(F:F,F12520)</f>
        <v>1</v>
      </c>
    </row>
    <row r="12521" spans="1:7" x14ac:dyDescent="0.25">
      <c r="A12521" t="s">
        <v>13461</v>
      </c>
      <c r="B12521" t="s">
        <v>13462</v>
      </c>
      <c r="C12521" t="s">
        <v>8</v>
      </c>
      <c r="D12521">
        <v>213</v>
      </c>
      <c r="E12521" t="s">
        <v>10</v>
      </c>
      <c r="F12521" t="s">
        <v>13675</v>
      </c>
      <c r="G12521">
        <f>COUNTIFS(F:F,F12521)</f>
        <v>1</v>
      </c>
    </row>
    <row r="12522" spans="1:7" x14ac:dyDescent="0.25">
      <c r="A12522" t="s">
        <v>13461</v>
      </c>
      <c r="B12522" t="s">
        <v>13462</v>
      </c>
      <c r="C12522" t="s">
        <v>8</v>
      </c>
      <c r="D12522">
        <v>214</v>
      </c>
      <c r="E12522" t="s">
        <v>10</v>
      </c>
      <c r="F12522" t="s">
        <v>13676</v>
      </c>
      <c r="G12522">
        <f>COUNTIFS(F:F,F12522)</f>
        <v>1</v>
      </c>
    </row>
    <row r="12523" spans="1:7" x14ac:dyDescent="0.25">
      <c r="A12523" t="s">
        <v>13461</v>
      </c>
      <c r="B12523" t="s">
        <v>13462</v>
      </c>
      <c r="C12523" t="s">
        <v>8</v>
      </c>
      <c r="D12523">
        <v>215</v>
      </c>
      <c r="E12523" t="s">
        <v>10</v>
      </c>
      <c r="F12523" t="s">
        <v>13677</v>
      </c>
      <c r="G12523">
        <f>COUNTIFS(F:F,F12523)</f>
        <v>1</v>
      </c>
    </row>
    <row r="12524" spans="1:7" x14ac:dyDescent="0.25">
      <c r="A12524" t="s">
        <v>13461</v>
      </c>
      <c r="B12524" t="s">
        <v>13462</v>
      </c>
      <c r="C12524" t="s">
        <v>8</v>
      </c>
      <c r="D12524">
        <v>216</v>
      </c>
      <c r="E12524" t="s">
        <v>10</v>
      </c>
      <c r="F12524" t="s">
        <v>13678</v>
      </c>
      <c r="G12524">
        <f>COUNTIFS(F:F,F12524)</f>
        <v>1</v>
      </c>
    </row>
    <row r="12525" spans="1:7" x14ac:dyDescent="0.25">
      <c r="A12525" t="s">
        <v>13461</v>
      </c>
      <c r="B12525" t="s">
        <v>13462</v>
      </c>
      <c r="C12525" t="s">
        <v>8</v>
      </c>
      <c r="D12525">
        <v>217</v>
      </c>
      <c r="E12525" t="s">
        <v>10</v>
      </c>
      <c r="F12525" t="s">
        <v>13679</v>
      </c>
      <c r="G12525">
        <f>COUNTIFS(F:F,F12525)</f>
        <v>1</v>
      </c>
    </row>
    <row r="12526" spans="1:7" x14ac:dyDescent="0.25">
      <c r="A12526" t="s">
        <v>13461</v>
      </c>
      <c r="B12526" t="s">
        <v>13462</v>
      </c>
      <c r="C12526" t="s">
        <v>8</v>
      </c>
      <c r="D12526">
        <v>218</v>
      </c>
      <c r="E12526" t="s">
        <v>10</v>
      </c>
      <c r="F12526" t="s">
        <v>13680</v>
      </c>
      <c r="G12526">
        <f>COUNTIFS(F:F,F12526)</f>
        <v>1</v>
      </c>
    </row>
    <row r="12527" spans="1:7" x14ac:dyDescent="0.25">
      <c r="A12527" t="s">
        <v>13461</v>
      </c>
      <c r="B12527" t="s">
        <v>13462</v>
      </c>
      <c r="C12527" t="s">
        <v>8</v>
      </c>
      <c r="D12527">
        <v>219</v>
      </c>
      <c r="E12527" t="s">
        <v>10</v>
      </c>
      <c r="F12527" t="s">
        <v>13681</v>
      </c>
      <c r="G12527">
        <f>COUNTIFS(F:F,F12527)</f>
        <v>1</v>
      </c>
    </row>
    <row r="12528" spans="1:7" x14ac:dyDescent="0.25">
      <c r="A12528" t="s">
        <v>13461</v>
      </c>
      <c r="B12528" t="s">
        <v>13462</v>
      </c>
      <c r="C12528" t="s">
        <v>8</v>
      </c>
      <c r="D12528">
        <v>220</v>
      </c>
      <c r="E12528" t="s">
        <v>10</v>
      </c>
      <c r="F12528" t="s">
        <v>13682</v>
      </c>
      <c r="G12528">
        <f>COUNTIFS(F:F,F12528)</f>
        <v>1</v>
      </c>
    </row>
    <row r="12529" spans="1:7" x14ac:dyDescent="0.25">
      <c r="A12529" t="s">
        <v>13461</v>
      </c>
      <c r="B12529" t="s">
        <v>13462</v>
      </c>
      <c r="C12529" t="s">
        <v>8</v>
      </c>
      <c r="D12529">
        <v>221</v>
      </c>
      <c r="E12529" t="s">
        <v>10</v>
      </c>
      <c r="F12529" t="s">
        <v>13683</v>
      </c>
      <c r="G12529">
        <f>COUNTIFS(F:F,F12529)</f>
        <v>1</v>
      </c>
    </row>
    <row r="12530" spans="1:7" x14ac:dyDescent="0.25">
      <c r="A12530" t="s">
        <v>13461</v>
      </c>
      <c r="B12530" t="s">
        <v>13462</v>
      </c>
      <c r="C12530" t="s">
        <v>8</v>
      </c>
      <c r="D12530">
        <v>222</v>
      </c>
      <c r="E12530" t="s">
        <v>10</v>
      </c>
      <c r="F12530" t="s">
        <v>13684</v>
      </c>
      <c r="G12530">
        <f>COUNTIFS(F:F,F12530)</f>
        <v>1</v>
      </c>
    </row>
    <row r="12531" spans="1:7" x14ac:dyDescent="0.25">
      <c r="A12531" t="s">
        <v>13461</v>
      </c>
      <c r="B12531" t="s">
        <v>13462</v>
      </c>
      <c r="C12531" t="s">
        <v>8</v>
      </c>
      <c r="D12531">
        <v>223</v>
      </c>
      <c r="E12531" t="s">
        <v>10</v>
      </c>
      <c r="F12531" t="s">
        <v>13685</v>
      </c>
      <c r="G12531">
        <f>COUNTIFS(F:F,F12531)</f>
        <v>1</v>
      </c>
    </row>
    <row r="12532" spans="1:7" x14ac:dyDescent="0.25">
      <c r="A12532" t="s">
        <v>13461</v>
      </c>
      <c r="B12532" t="s">
        <v>13462</v>
      </c>
      <c r="C12532" t="s">
        <v>8</v>
      </c>
      <c r="D12532">
        <v>224</v>
      </c>
      <c r="E12532" t="s">
        <v>10</v>
      </c>
      <c r="F12532" t="s">
        <v>13686</v>
      </c>
      <c r="G12532">
        <f>COUNTIFS(F:F,F12532)</f>
        <v>1</v>
      </c>
    </row>
    <row r="12533" spans="1:7" x14ac:dyDescent="0.25">
      <c r="A12533" t="s">
        <v>13461</v>
      </c>
      <c r="B12533" t="s">
        <v>13462</v>
      </c>
      <c r="C12533" t="s">
        <v>8</v>
      </c>
      <c r="D12533">
        <v>225</v>
      </c>
      <c r="E12533" t="s">
        <v>10</v>
      </c>
      <c r="F12533" t="s">
        <v>13687</v>
      </c>
      <c r="G12533">
        <f>COUNTIFS(F:F,F12533)</f>
        <v>1</v>
      </c>
    </row>
    <row r="12534" spans="1:7" x14ac:dyDescent="0.25">
      <c r="A12534" t="s">
        <v>13461</v>
      </c>
      <c r="B12534" t="s">
        <v>13462</v>
      </c>
      <c r="C12534" t="s">
        <v>8</v>
      </c>
      <c r="D12534">
        <v>226</v>
      </c>
      <c r="E12534" t="s">
        <v>10</v>
      </c>
      <c r="F12534" t="s">
        <v>13688</v>
      </c>
      <c r="G12534">
        <f>COUNTIFS(F:F,F12534)</f>
        <v>1</v>
      </c>
    </row>
    <row r="12535" spans="1:7" x14ac:dyDescent="0.25">
      <c r="A12535" t="s">
        <v>13461</v>
      </c>
      <c r="B12535" t="s">
        <v>13462</v>
      </c>
      <c r="C12535" t="s">
        <v>8</v>
      </c>
      <c r="D12535">
        <v>227</v>
      </c>
      <c r="E12535" t="s">
        <v>10</v>
      </c>
      <c r="F12535" t="s">
        <v>13689</v>
      </c>
      <c r="G12535">
        <f>COUNTIFS(F:F,F12535)</f>
        <v>1</v>
      </c>
    </row>
    <row r="12536" spans="1:7" x14ac:dyDescent="0.25">
      <c r="A12536" t="s">
        <v>13461</v>
      </c>
      <c r="B12536" t="s">
        <v>13462</v>
      </c>
      <c r="C12536" t="s">
        <v>8</v>
      </c>
      <c r="D12536">
        <v>228</v>
      </c>
      <c r="E12536" t="s">
        <v>10</v>
      </c>
      <c r="F12536" t="s">
        <v>13690</v>
      </c>
      <c r="G12536">
        <f>COUNTIFS(F:F,F12536)</f>
        <v>1</v>
      </c>
    </row>
    <row r="12537" spans="1:7" x14ac:dyDescent="0.25">
      <c r="A12537" t="s">
        <v>13461</v>
      </c>
      <c r="B12537" t="s">
        <v>13462</v>
      </c>
      <c r="C12537" t="s">
        <v>8</v>
      </c>
      <c r="D12537">
        <v>229</v>
      </c>
      <c r="E12537" t="s">
        <v>10</v>
      </c>
      <c r="F12537" t="s">
        <v>13691</v>
      </c>
      <c r="G12537">
        <f>COUNTIFS(F:F,F12537)</f>
        <v>1</v>
      </c>
    </row>
    <row r="12538" spans="1:7" x14ac:dyDescent="0.25">
      <c r="A12538" t="s">
        <v>13461</v>
      </c>
      <c r="B12538" t="s">
        <v>13462</v>
      </c>
      <c r="C12538" t="s">
        <v>8</v>
      </c>
      <c r="D12538">
        <v>230</v>
      </c>
      <c r="E12538" t="s">
        <v>10</v>
      </c>
      <c r="F12538" t="s">
        <v>13692</v>
      </c>
      <c r="G12538">
        <f>COUNTIFS(F:F,F12538)</f>
        <v>1</v>
      </c>
    </row>
    <row r="12539" spans="1:7" x14ac:dyDescent="0.25">
      <c r="A12539" t="s">
        <v>13461</v>
      </c>
      <c r="B12539" t="s">
        <v>13462</v>
      </c>
      <c r="C12539" t="s">
        <v>8</v>
      </c>
      <c r="D12539">
        <v>231</v>
      </c>
      <c r="E12539" t="s">
        <v>10</v>
      </c>
      <c r="F12539" t="s">
        <v>13693</v>
      </c>
      <c r="G12539">
        <f>COUNTIFS(F:F,F12539)</f>
        <v>1</v>
      </c>
    </row>
    <row r="12540" spans="1:7" x14ac:dyDescent="0.25">
      <c r="A12540" t="s">
        <v>13461</v>
      </c>
      <c r="B12540" t="s">
        <v>13462</v>
      </c>
      <c r="C12540" t="s">
        <v>8</v>
      </c>
      <c r="D12540">
        <v>232</v>
      </c>
      <c r="E12540" t="s">
        <v>10</v>
      </c>
      <c r="F12540" t="s">
        <v>13694</v>
      </c>
      <c r="G12540">
        <f>COUNTIFS(F:F,F12540)</f>
        <v>1</v>
      </c>
    </row>
    <row r="12541" spans="1:7" x14ac:dyDescent="0.25">
      <c r="A12541" t="s">
        <v>13461</v>
      </c>
      <c r="B12541" t="s">
        <v>13462</v>
      </c>
      <c r="C12541" t="s">
        <v>8</v>
      </c>
      <c r="D12541">
        <v>233</v>
      </c>
      <c r="E12541" t="s">
        <v>10</v>
      </c>
      <c r="F12541" t="s">
        <v>13695</v>
      </c>
      <c r="G12541">
        <f>COUNTIFS(F:F,F12541)</f>
        <v>1</v>
      </c>
    </row>
    <row r="12542" spans="1:7" x14ac:dyDescent="0.25">
      <c r="A12542" t="s">
        <v>13461</v>
      </c>
      <c r="B12542" t="s">
        <v>13462</v>
      </c>
      <c r="C12542" t="s">
        <v>8</v>
      </c>
      <c r="D12542">
        <v>234</v>
      </c>
      <c r="E12542" t="s">
        <v>10</v>
      </c>
      <c r="F12542" t="s">
        <v>13696</v>
      </c>
      <c r="G12542">
        <f>COUNTIFS(F:F,F12542)</f>
        <v>1</v>
      </c>
    </row>
    <row r="12543" spans="1:7" x14ac:dyDescent="0.25">
      <c r="A12543" t="s">
        <v>13461</v>
      </c>
      <c r="B12543" t="s">
        <v>13462</v>
      </c>
      <c r="C12543" t="s">
        <v>8</v>
      </c>
      <c r="D12543">
        <v>235</v>
      </c>
      <c r="E12543" t="s">
        <v>10</v>
      </c>
      <c r="F12543" t="s">
        <v>13697</v>
      </c>
      <c r="G12543">
        <f>COUNTIFS(F:F,F12543)</f>
        <v>1</v>
      </c>
    </row>
    <row r="12544" spans="1:7" x14ac:dyDescent="0.25">
      <c r="A12544" t="s">
        <v>13461</v>
      </c>
      <c r="B12544" t="s">
        <v>13462</v>
      </c>
      <c r="C12544" t="s">
        <v>8</v>
      </c>
      <c r="D12544">
        <v>236</v>
      </c>
      <c r="E12544" t="s">
        <v>10</v>
      </c>
      <c r="F12544" t="s">
        <v>13698</v>
      </c>
      <c r="G12544">
        <f>COUNTIFS(F:F,F12544)</f>
        <v>1</v>
      </c>
    </row>
    <row r="12545" spans="1:7" x14ac:dyDescent="0.25">
      <c r="A12545" t="s">
        <v>13461</v>
      </c>
      <c r="B12545" t="s">
        <v>13462</v>
      </c>
      <c r="C12545" t="s">
        <v>8</v>
      </c>
      <c r="D12545">
        <v>237</v>
      </c>
      <c r="E12545" t="s">
        <v>10</v>
      </c>
      <c r="F12545" t="s">
        <v>13699</v>
      </c>
      <c r="G12545">
        <f>COUNTIFS(F:F,F12545)</f>
        <v>1</v>
      </c>
    </row>
    <row r="12546" spans="1:7" x14ac:dyDescent="0.25">
      <c r="A12546" t="s">
        <v>13461</v>
      </c>
      <c r="B12546" t="s">
        <v>13462</v>
      </c>
      <c r="C12546" t="s">
        <v>8</v>
      </c>
      <c r="D12546">
        <v>238</v>
      </c>
      <c r="E12546" t="s">
        <v>10</v>
      </c>
      <c r="F12546" t="s">
        <v>13700</v>
      </c>
      <c r="G12546">
        <f>COUNTIFS(F:F,F12546)</f>
        <v>1</v>
      </c>
    </row>
    <row r="12547" spans="1:7" x14ac:dyDescent="0.25">
      <c r="A12547" t="s">
        <v>13461</v>
      </c>
      <c r="B12547" t="s">
        <v>13462</v>
      </c>
      <c r="C12547" t="s">
        <v>8</v>
      </c>
      <c r="D12547">
        <v>239</v>
      </c>
      <c r="E12547" t="s">
        <v>10</v>
      </c>
      <c r="F12547" t="s">
        <v>13701</v>
      </c>
      <c r="G12547">
        <f>COUNTIFS(F:F,F12547)</f>
        <v>1</v>
      </c>
    </row>
    <row r="12548" spans="1:7" x14ac:dyDescent="0.25">
      <c r="A12548" t="s">
        <v>13461</v>
      </c>
      <c r="B12548" t="s">
        <v>13462</v>
      </c>
      <c r="C12548" t="s">
        <v>8</v>
      </c>
      <c r="D12548">
        <v>240</v>
      </c>
      <c r="E12548" t="s">
        <v>10</v>
      </c>
      <c r="F12548" t="s">
        <v>13702</v>
      </c>
      <c r="G12548">
        <f>COUNTIFS(F:F,F12548)</f>
        <v>1</v>
      </c>
    </row>
    <row r="12549" spans="1:7" x14ac:dyDescent="0.25">
      <c r="A12549" t="s">
        <v>13461</v>
      </c>
      <c r="B12549" t="s">
        <v>13462</v>
      </c>
      <c r="C12549" t="s">
        <v>8</v>
      </c>
      <c r="D12549">
        <v>241</v>
      </c>
      <c r="E12549" t="s">
        <v>10</v>
      </c>
      <c r="F12549" t="s">
        <v>13703</v>
      </c>
      <c r="G12549">
        <f>COUNTIFS(F:F,F12549)</f>
        <v>1</v>
      </c>
    </row>
    <row r="12550" spans="1:7" x14ac:dyDescent="0.25">
      <c r="A12550" t="s">
        <v>13461</v>
      </c>
      <c r="B12550" t="s">
        <v>13462</v>
      </c>
      <c r="C12550" t="s">
        <v>8</v>
      </c>
      <c r="D12550">
        <v>242</v>
      </c>
      <c r="E12550" t="s">
        <v>10</v>
      </c>
      <c r="F12550" t="s">
        <v>13704</v>
      </c>
      <c r="G12550">
        <f>COUNTIFS(F:F,F12550)</f>
        <v>1</v>
      </c>
    </row>
    <row r="12551" spans="1:7" x14ac:dyDescent="0.25">
      <c r="A12551" t="s">
        <v>13461</v>
      </c>
      <c r="B12551" t="s">
        <v>13462</v>
      </c>
      <c r="C12551" t="s">
        <v>8</v>
      </c>
      <c r="D12551">
        <v>243</v>
      </c>
      <c r="E12551" t="s">
        <v>10</v>
      </c>
      <c r="F12551" t="s">
        <v>13705</v>
      </c>
      <c r="G12551">
        <f>COUNTIFS(F:F,F12551)</f>
        <v>1</v>
      </c>
    </row>
    <row r="12552" spans="1:7" x14ac:dyDescent="0.25">
      <c r="A12552" t="s">
        <v>13461</v>
      </c>
      <c r="B12552" t="s">
        <v>13462</v>
      </c>
      <c r="C12552" t="s">
        <v>8</v>
      </c>
      <c r="D12552">
        <v>244</v>
      </c>
      <c r="E12552" t="s">
        <v>10</v>
      </c>
      <c r="F12552" t="s">
        <v>13706</v>
      </c>
      <c r="G12552">
        <f>COUNTIFS(F:F,F12552)</f>
        <v>1</v>
      </c>
    </row>
    <row r="12553" spans="1:7" x14ac:dyDescent="0.25">
      <c r="A12553" t="s">
        <v>13461</v>
      </c>
      <c r="B12553" t="s">
        <v>13462</v>
      </c>
      <c r="C12553" t="s">
        <v>8</v>
      </c>
      <c r="D12553">
        <v>245</v>
      </c>
      <c r="E12553" t="s">
        <v>10</v>
      </c>
      <c r="F12553" t="s">
        <v>13707</v>
      </c>
      <c r="G12553">
        <f>COUNTIFS(F:F,F12553)</f>
        <v>1</v>
      </c>
    </row>
    <row r="12554" spans="1:7" x14ac:dyDescent="0.25">
      <c r="A12554" t="s">
        <v>13461</v>
      </c>
      <c r="B12554" t="s">
        <v>13462</v>
      </c>
      <c r="C12554" t="s">
        <v>8</v>
      </c>
      <c r="D12554">
        <v>246</v>
      </c>
      <c r="E12554" t="s">
        <v>10</v>
      </c>
      <c r="F12554" t="s">
        <v>13708</v>
      </c>
      <c r="G12554">
        <f>COUNTIFS(F:F,F12554)</f>
        <v>1</v>
      </c>
    </row>
    <row r="12555" spans="1:7" x14ac:dyDescent="0.25">
      <c r="A12555" t="s">
        <v>13461</v>
      </c>
      <c r="B12555" t="s">
        <v>13462</v>
      </c>
      <c r="C12555" t="s">
        <v>8</v>
      </c>
      <c r="D12555">
        <v>247</v>
      </c>
      <c r="E12555" t="s">
        <v>10</v>
      </c>
      <c r="F12555" t="s">
        <v>13709</v>
      </c>
      <c r="G12555">
        <f>COUNTIFS(F:F,F12555)</f>
        <v>1</v>
      </c>
    </row>
    <row r="12556" spans="1:7" x14ac:dyDescent="0.25">
      <c r="A12556" t="s">
        <v>13461</v>
      </c>
      <c r="B12556" t="s">
        <v>13462</v>
      </c>
      <c r="C12556" t="s">
        <v>8</v>
      </c>
      <c r="D12556">
        <v>248</v>
      </c>
      <c r="E12556" t="s">
        <v>10</v>
      </c>
      <c r="F12556" t="s">
        <v>13710</v>
      </c>
      <c r="G12556">
        <f>COUNTIFS(F:F,F12556)</f>
        <v>1</v>
      </c>
    </row>
    <row r="12557" spans="1:7" x14ac:dyDescent="0.25">
      <c r="A12557" t="s">
        <v>13461</v>
      </c>
      <c r="B12557" t="s">
        <v>13462</v>
      </c>
      <c r="C12557" t="s">
        <v>8</v>
      </c>
      <c r="D12557">
        <v>249</v>
      </c>
      <c r="E12557" t="s">
        <v>10</v>
      </c>
      <c r="F12557" t="s">
        <v>13711</v>
      </c>
      <c r="G12557">
        <f>COUNTIFS(F:F,F12557)</f>
        <v>1</v>
      </c>
    </row>
    <row r="12558" spans="1:7" x14ac:dyDescent="0.25">
      <c r="A12558" t="s">
        <v>13461</v>
      </c>
      <c r="B12558" t="s">
        <v>13462</v>
      </c>
      <c r="C12558" t="s">
        <v>8</v>
      </c>
      <c r="D12558">
        <v>250</v>
      </c>
      <c r="E12558" t="s">
        <v>10</v>
      </c>
      <c r="F12558" t="s">
        <v>13712</v>
      </c>
      <c r="G12558">
        <f>COUNTIFS(F:F,F12558)</f>
        <v>1</v>
      </c>
    </row>
    <row r="12559" spans="1:7" x14ac:dyDescent="0.25">
      <c r="A12559" t="s">
        <v>13461</v>
      </c>
      <c r="B12559" t="s">
        <v>13462</v>
      </c>
      <c r="C12559" t="s">
        <v>8</v>
      </c>
      <c r="D12559">
        <v>251</v>
      </c>
      <c r="E12559" t="s">
        <v>10</v>
      </c>
      <c r="F12559" t="s">
        <v>13713</v>
      </c>
      <c r="G12559">
        <f>COUNTIFS(F:F,F12559)</f>
        <v>1</v>
      </c>
    </row>
    <row r="12560" spans="1:7" x14ac:dyDescent="0.25">
      <c r="A12560" t="s">
        <v>13461</v>
      </c>
      <c r="B12560" t="s">
        <v>13462</v>
      </c>
      <c r="C12560" t="s">
        <v>8</v>
      </c>
      <c r="D12560">
        <v>252</v>
      </c>
      <c r="E12560" t="s">
        <v>10</v>
      </c>
      <c r="F12560" t="s">
        <v>13714</v>
      </c>
      <c r="G12560">
        <f>COUNTIFS(F:F,F12560)</f>
        <v>1</v>
      </c>
    </row>
    <row r="12561" spans="1:7" x14ac:dyDescent="0.25">
      <c r="A12561" t="s">
        <v>13461</v>
      </c>
      <c r="B12561" t="s">
        <v>13462</v>
      </c>
      <c r="C12561" t="s">
        <v>8</v>
      </c>
      <c r="D12561">
        <v>253</v>
      </c>
      <c r="E12561" t="s">
        <v>10</v>
      </c>
      <c r="F12561" t="s">
        <v>13715</v>
      </c>
      <c r="G12561">
        <f>COUNTIFS(F:F,F12561)</f>
        <v>1</v>
      </c>
    </row>
    <row r="12562" spans="1:7" x14ac:dyDescent="0.25">
      <c r="A12562" t="s">
        <v>13461</v>
      </c>
      <c r="B12562" t="s">
        <v>13462</v>
      </c>
      <c r="C12562" t="s">
        <v>8</v>
      </c>
      <c r="D12562">
        <v>254</v>
      </c>
      <c r="E12562" t="s">
        <v>10</v>
      </c>
      <c r="F12562" t="s">
        <v>13716</v>
      </c>
      <c r="G12562">
        <f>COUNTIFS(F:F,F12562)</f>
        <v>1</v>
      </c>
    </row>
    <row r="12563" spans="1:7" x14ac:dyDescent="0.25">
      <c r="A12563" t="s">
        <v>13461</v>
      </c>
      <c r="B12563" t="s">
        <v>13462</v>
      </c>
      <c r="C12563" t="s">
        <v>8</v>
      </c>
      <c r="D12563">
        <v>255</v>
      </c>
      <c r="E12563" t="s">
        <v>10</v>
      </c>
      <c r="F12563" t="s">
        <v>13717</v>
      </c>
      <c r="G12563">
        <f>COUNTIFS(F:F,F12563)</f>
        <v>1</v>
      </c>
    </row>
    <row r="12564" spans="1:7" x14ac:dyDescent="0.25">
      <c r="A12564" t="s">
        <v>13461</v>
      </c>
      <c r="B12564" t="s">
        <v>13462</v>
      </c>
      <c r="C12564" t="s">
        <v>8</v>
      </c>
      <c r="D12564">
        <v>256</v>
      </c>
      <c r="E12564" t="s">
        <v>10</v>
      </c>
      <c r="F12564" t="s">
        <v>13718</v>
      </c>
      <c r="G12564">
        <f>COUNTIFS(F:F,F12564)</f>
        <v>1</v>
      </c>
    </row>
    <row r="12565" spans="1:7" x14ac:dyDescent="0.25">
      <c r="A12565" t="s">
        <v>13461</v>
      </c>
      <c r="B12565" t="s">
        <v>13462</v>
      </c>
      <c r="C12565" t="s">
        <v>8</v>
      </c>
      <c r="D12565">
        <v>257</v>
      </c>
      <c r="E12565" t="s">
        <v>10</v>
      </c>
      <c r="F12565" t="s">
        <v>13719</v>
      </c>
      <c r="G12565">
        <f>COUNTIFS(F:F,F12565)</f>
        <v>1</v>
      </c>
    </row>
    <row r="12566" spans="1:7" x14ac:dyDescent="0.25">
      <c r="A12566" t="s">
        <v>13461</v>
      </c>
      <c r="B12566" t="s">
        <v>13462</v>
      </c>
      <c r="C12566" t="s">
        <v>8</v>
      </c>
      <c r="D12566">
        <v>258</v>
      </c>
      <c r="E12566" t="s">
        <v>10</v>
      </c>
      <c r="F12566" t="s">
        <v>13720</v>
      </c>
      <c r="G12566">
        <f>COUNTIFS(F:F,F12566)</f>
        <v>1</v>
      </c>
    </row>
    <row r="12567" spans="1:7" x14ac:dyDescent="0.25">
      <c r="A12567" t="s">
        <v>13461</v>
      </c>
      <c r="B12567" t="s">
        <v>13462</v>
      </c>
      <c r="C12567" t="s">
        <v>8</v>
      </c>
      <c r="D12567">
        <v>259</v>
      </c>
      <c r="E12567" t="s">
        <v>10</v>
      </c>
      <c r="F12567" t="s">
        <v>13721</v>
      </c>
      <c r="G12567">
        <f>COUNTIFS(F:F,F12567)</f>
        <v>1</v>
      </c>
    </row>
    <row r="12568" spans="1:7" x14ac:dyDescent="0.25">
      <c r="A12568" t="s">
        <v>13461</v>
      </c>
      <c r="B12568" t="s">
        <v>13462</v>
      </c>
      <c r="C12568" t="s">
        <v>8</v>
      </c>
      <c r="D12568">
        <v>260</v>
      </c>
      <c r="E12568" t="s">
        <v>10</v>
      </c>
      <c r="F12568" t="s">
        <v>13722</v>
      </c>
      <c r="G12568">
        <f>COUNTIFS(F:F,F12568)</f>
        <v>1</v>
      </c>
    </row>
    <row r="12569" spans="1:7" x14ac:dyDescent="0.25">
      <c r="A12569" t="s">
        <v>13461</v>
      </c>
      <c r="B12569" t="s">
        <v>13462</v>
      </c>
      <c r="C12569" t="s">
        <v>8</v>
      </c>
      <c r="D12569">
        <v>261</v>
      </c>
      <c r="E12569" t="s">
        <v>10</v>
      </c>
      <c r="F12569" t="s">
        <v>13723</v>
      </c>
      <c r="G12569">
        <f>COUNTIFS(F:F,F12569)</f>
        <v>1</v>
      </c>
    </row>
    <row r="12570" spans="1:7" x14ac:dyDescent="0.25">
      <c r="A12570" t="s">
        <v>13461</v>
      </c>
      <c r="B12570" t="s">
        <v>13462</v>
      </c>
      <c r="C12570" t="s">
        <v>8</v>
      </c>
      <c r="D12570">
        <v>262</v>
      </c>
      <c r="E12570" t="s">
        <v>10</v>
      </c>
      <c r="F12570" t="s">
        <v>13724</v>
      </c>
      <c r="G12570">
        <f>COUNTIFS(F:F,F12570)</f>
        <v>1</v>
      </c>
    </row>
    <row r="12571" spans="1:7" x14ac:dyDescent="0.25">
      <c r="A12571" t="s">
        <v>13461</v>
      </c>
      <c r="B12571" t="s">
        <v>13462</v>
      </c>
      <c r="C12571" t="s">
        <v>8</v>
      </c>
      <c r="D12571">
        <v>263</v>
      </c>
      <c r="E12571" t="s">
        <v>10</v>
      </c>
      <c r="F12571" t="s">
        <v>13725</v>
      </c>
      <c r="G12571">
        <f>COUNTIFS(F:F,F12571)</f>
        <v>1</v>
      </c>
    </row>
    <row r="12572" spans="1:7" x14ac:dyDescent="0.25">
      <c r="A12572" t="s">
        <v>13461</v>
      </c>
      <c r="B12572" t="s">
        <v>13462</v>
      </c>
      <c r="C12572" t="s">
        <v>8</v>
      </c>
      <c r="D12572">
        <v>264</v>
      </c>
      <c r="E12572" t="s">
        <v>10</v>
      </c>
      <c r="F12572" t="s">
        <v>13726</v>
      </c>
      <c r="G12572">
        <f>COUNTIFS(F:F,F12572)</f>
        <v>1</v>
      </c>
    </row>
    <row r="12573" spans="1:7" x14ac:dyDescent="0.25">
      <c r="A12573" t="s">
        <v>13461</v>
      </c>
      <c r="B12573" t="s">
        <v>13462</v>
      </c>
      <c r="C12573" t="s">
        <v>8</v>
      </c>
      <c r="D12573">
        <v>265</v>
      </c>
      <c r="E12573" t="s">
        <v>10</v>
      </c>
      <c r="F12573" t="s">
        <v>13727</v>
      </c>
      <c r="G12573">
        <f>COUNTIFS(F:F,F12573)</f>
        <v>1</v>
      </c>
    </row>
    <row r="12574" spans="1:7" x14ac:dyDescent="0.25">
      <c r="A12574" t="s">
        <v>13461</v>
      </c>
      <c r="B12574" t="s">
        <v>13462</v>
      </c>
      <c r="C12574" t="s">
        <v>8</v>
      </c>
      <c r="D12574">
        <v>266</v>
      </c>
      <c r="E12574" t="s">
        <v>10</v>
      </c>
      <c r="F12574" t="s">
        <v>13728</v>
      </c>
      <c r="G12574">
        <f>COUNTIFS(F:F,F12574)</f>
        <v>1</v>
      </c>
    </row>
    <row r="12575" spans="1:7" x14ac:dyDescent="0.25">
      <c r="A12575" t="s">
        <v>13461</v>
      </c>
      <c r="B12575" t="s">
        <v>13462</v>
      </c>
      <c r="C12575" t="s">
        <v>8</v>
      </c>
      <c r="D12575">
        <v>267</v>
      </c>
      <c r="E12575" t="s">
        <v>10</v>
      </c>
      <c r="F12575" t="s">
        <v>13729</v>
      </c>
      <c r="G12575">
        <f>COUNTIFS(F:F,F12575)</f>
        <v>1</v>
      </c>
    </row>
    <row r="12576" spans="1:7" x14ac:dyDescent="0.25">
      <c r="A12576" t="s">
        <v>13461</v>
      </c>
      <c r="B12576" t="s">
        <v>13462</v>
      </c>
      <c r="C12576" t="s">
        <v>8</v>
      </c>
      <c r="D12576">
        <v>268</v>
      </c>
      <c r="E12576" t="s">
        <v>10</v>
      </c>
      <c r="F12576" t="s">
        <v>13730</v>
      </c>
      <c r="G12576">
        <f>COUNTIFS(F:F,F12576)</f>
        <v>1</v>
      </c>
    </row>
    <row r="12577" spans="1:7" x14ac:dyDescent="0.25">
      <c r="A12577" t="s">
        <v>13461</v>
      </c>
      <c r="B12577" t="s">
        <v>13462</v>
      </c>
      <c r="C12577" t="s">
        <v>8</v>
      </c>
      <c r="D12577">
        <v>269</v>
      </c>
      <c r="E12577" t="s">
        <v>10</v>
      </c>
      <c r="F12577" t="s">
        <v>13731</v>
      </c>
      <c r="G12577">
        <f>COUNTIFS(F:F,F12577)</f>
        <v>1</v>
      </c>
    </row>
    <row r="12578" spans="1:7" x14ac:dyDescent="0.25">
      <c r="A12578" t="s">
        <v>13461</v>
      </c>
      <c r="B12578" t="s">
        <v>13462</v>
      </c>
      <c r="C12578" t="s">
        <v>8</v>
      </c>
      <c r="D12578">
        <v>270</v>
      </c>
      <c r="E12578" t="s">
        <v>10</v>
      </c>
      <c r="F12578" t="s">
        <v>13732</v>
      </c>
      <c r="G12578">
        <f>COUNTIFS(F:F,F12578)</f>
        <v>1</v>
      </c>
    </row>
    <row r="12579" spans="1:7" x14ac:dyDescent="0.25">
      <c r="A12579" t="s">
        <v>13461</v>
      </c>
      <c r="B12579" t="s">
        <v>13462</v>
      </c>
      <c r="C12579" t="s">
        <v>8</v>
      </c>
      <c r="D12579">
        <v>271</v>
      </c>
      <c r="E12579" t="s">
        <v>10</v>
      </c>
      <c r="F12579" t="s">
        <v>13733</v>
      </c>
      <c r="G12579">
        <f>COUNTIFS(F:F,F12579)</f>
        <v>1</v>
      </c>
    </row>
    <row r="12580" spans="1:7" x14ac:dyDescent="0.25">
      <c r="A12580" t="s">
        <v>13461</v>
      </c>
      <c r="B12580" t="s">
        <v>13462</v>
      </c>
      <c r="C12580" t="s">
        <v>8</v>
      </c>
      <c r="D12580">
        <v>272</v>
      </c>
      <c r="E12580" t="s">
        <v>10</v>
      </c>
      <c r="F12580" t="s">
        <v>13734</v>
      </c>
      <c r="G12580">
        <f>COUNTIFS(F:F,F12580)</f>
        <v>1</v>
      </c>
    </row>
    <row r="12581" spans="1:7" x14ac:dyDescent="0.25">
      <c r="A12581" t="s">
        <v>13461</v>
      </c>
      <c r="B12581" t="s">
        <v>13462</v>
      </c>
      <c r="C12581" t="s">
        <v>8</v>
      </c>
      <c r="D12581">
        <v>273</v>
      </c>
      <c r="E12581" t="s">
        <v>10</v>
      </c>
      <c r="F12581" t="s">
        <v>13735</v>
      </c>
      <c r="G12581">
        <f>COUNTIFS(F:F,F12581)</f>
        <v>1</v>
      </c>
    </row>
    <row r="12582" spans="1:7" x14ac:dyDescent="0.25">
      <c r="A12582" t="s">
        <v>13461</v>
      </c>
      <c r="B12582" t="s">
        <v>13462</v>
      </c>
      <c r="C12582" t="s">
        <v>8</v>
      </c>
      <c r="D12582">
        <v>274</v>
      </c>
      <c r="E12582" t="s">
        <v>10</v>
      </c>
      <c r="F12582" t="s">
        <v>13736</v>
      </c>
      <c r="G12582">
        <f>COUNTIFS(F:F,F12582)</f>
        <v>1</v>
      </c>
    </row>
    <row r="12583" spans="1:7" x14ac:dyDescent="0.25">
      <c r="A12583" t="s">
        <v>13461</v>
      </c>
      <c r="B12583" t="s">
        <v>13462</v>
      </c>
      <c r="C12583" t="s">
        <v>8</v>
      </c>
      <c r="D12583">
        <v>275</v>
      </c>
      <c r="E12583" t="s">
        <v>10</v>
      </c>
      <c r="F12583" t="s">
        <v>13737</v>
      </c>
      <c r="G12583">
        <f>COUNTIFS(F:F,F12583)</f>
        <v>1</v>
      </c>
    </row>
    <row r="12584" spans="1:7" x14ac:dyDescent="0.25">
      <c r="A12584" t="s">
        <v>13461</v>
      </c>
      <c r="B12584" t="s">
        <v>13462</v>
      </c>
      <c r="C12584" t="s">
        <v>8</v>
      </c>
      <c r="D12584">
        <v>276</v>
      </c>
      <c r="E12584" t="s">
        <v>10</v>
      </c>
      <c r="F12584" t="s">
        <v>13738</v>
      </c>
      <c r="G12584">
        <f>COUNTIFS(F:F,F12584)</f>
        <v>1</v>
      </c>
    </row>
    <row r="12585" spans="1:7" x14ac:dyDescent="0.25">
      <c r="A12585" t="s">
        <v>13461</v>
      </c>
      <c r="B12585" t="s">
        <v>13462</v>
      </c>
      <c r="C12585" t="s">
        <v>8</v>
      </c>
      <c r="D12585">
        <v>277</v>
      </c>
      <c r="E12585" t="s">
        <v>10</v>
      </c>
      <c r="F12585" t="s">
        <v>13739</v>
      </c>
      <c r="G12585">
        <f>COUNTIFS(F:F,F12585)</f>
        <v>1</v>
      </c>
    </row>
    <row r="12586" spans="1:7" x14ac:dyDescent="0.25">
      <c r="A12586" t="s">
        <v>13461</v>
      </c>
      <c r="B12586" t="s">
        <v>13462</v>
      </c>
      <c r="C12586" t="s">
        <v>8</v>
      </c>
      <c r="D12586">
        <v>278</v>
      </c>
      <c r="E12586" t="s">
        <v>10</v>
      </c>
      <c r="F12586" t="s">
        <v>13740</v>
      </c>
      <c r="G12586">
        <f>COUNTIFS(F:F,F12586)</f>
        <v>1</v>
      </c>
    </row>
    <row r="12587" spans="1:7" x14ac:dyDescent="0.25">
      <c r="A12587" t="s">
        <v>13461</v>
      </c>
      <c r="B12587" t="s">
        <v>13462</v>
      </c>
      <c r="C12587" t="s">
        <v>8</v>
      </c>
      <c r="D12587">
        <v>279</v>
      </c>
      <c r="E12587" t="s">
        <v>10</v>
      </c>
      <c r="F12587" t="s">
        <v>13741</v>
      </c>
      <c r="G12587">
        <f>COUNTIFS(F:F,F12587)</f>
        <v>1</v>
      </c>
    </row>
    <row r="12588" spans="1:7" x14ac:dyDescent="0.25">
      <c r="A12588" t="s">
        <v>13461</v>
      </c>
      <c r="B12588" t="s">
        <v>13462</v>
      </c>
      <c r="C12588" t="s">
        <v>8</v>
      </c>
      <c r="D12588">
        <v>280</v>
      </c>
      <c r="E12588" t="s">
        <v>10</v>
      </c>
      <c r="F12588" t="s">
        <v>13742</v>
      </c>
      <c r="G12588">
        <f>COUNTIFS(F:F,F12588)</f>
        <v>1</v>
      </c>
    </row>
    <row r="12589" spans="1:7" x14ac:dyDescent="0.25">
      <c r="A12589" t="s">
        <v>13461</v>
      </c>
      <c r="B12589" t="s">
        <v>13462</v>
      </c>
      <c r="C12589" t="s">
        <v>8</v>
      </c>
      <c r="D12589">
        <v>281</v>
      </c>
      <c r="E12589" t="s">
        <v>10</v>
      </c>
      <c r="F12589" t="s">
        <v>13743</v>
      </c>
      <c r="G12589">
        <f>COUNTIFS(F:F,F12589)</f>
        <v>1</v>
      </c>
    </row>
    <row r="12590" spans="1:7" x14ac:dyDescent="0.25">
      <c r="A12590" t="s">
        <v>13461</v>
      </c>
      <c r="B12590" t="s">
        <v>13462</v>
      </c>
      <c r="C12590" t="s">
        <v>8</v>
      </c>
      <c r="D12590">
        <v>282</v>
      </c>
      <c r="E12590" t="s">
        <v>10</v>
      </c>
      <c r="F12590" t="s">
        <v>13744</v>
      </c>
      <c r="G12590">
        <f>COUNTIFS(F:F,F12590)</f>
        <v>1</v>
      </c>
    </row>
    <row r="12591" spans="1:7" x14ac:dyDescent="0.25">
      <c r="A12591" t="s">
        <v>13461</v>
      </c>
      <c r="B12591" t="s">
        <v>13462</v>
      </c>
      <c r="C12591" t="s">
        <v>8</v>
      </c>
      <c r="D12591">
        <v>283</v>
      </c>
      <c r="E12591" t="s">
        <v>10</v>
      </c>
      <c r="F12591" t="s">
        <v>13745</v>
      </c>
      <c r="G12591">
        <f>COUNTIFS(F:F,F12591)</f>
        <v>1</v>
      </c>
    </row>
    <row r="12592" spans="1:7" x14ac:dyDescent="0.25">
      <c r="A12592" t="s">
        <v>13461</v>
      </c>
      <c r="B12592" t="s">
        <v>13462</v>
      </c>
      <c r="C12592" t="s">
        <v>8</v>
      </c>
      <c r="D12592">
        <v>284</v>
      </c>
      <c r="E12592" t="s">
        <v>10</v>
      </c>
      <c r="F12592" t="s">
        <v>13746</v>
      </c>
      <c r="G12592">
        <f>COUNTIFS(F:F,F12592)</f>
        <v>1</v>
      </c>
    </row>
    <row r="12593" spans="1:7" x14ac:dyDescent="0.25">
      <c r="A12593" t="s">
        <v>13461</v>
      </c>
      <c r="B12593" t="s">
        <v>13462</v>
      </c>
      <c r="C12593" t="s">
        <v>8</v>
      </c>
      <c r="D12593">
        <v>285</v>
      </c>
      <c r="E12593" t="s">
        <v>10</v>
      </c>
      <c r="F12593" t="s">
        <v>13747</v>
      </c>
      <c r="G12593">
        <f>COUNTIFS(F:F,F12593)</f>
        <v>1</v>
      </c>
    </row>
    <row r="12594" spans="1:7" x14ac:dyDescent="0.25">
      <c r="A12594" t="s">
        <v>13461</v>
      </c>
      <c r="B12594" t="s">
        <v>13462</v>
      </c>
      <c r="C12594" t="s">
        <v>8</v>
      </c>
      <c r="D12594">
        <v>286</v>
      </c>
      <c r="E12594" t="s">
        <v>10</v>
      </c>
      <c r="F12594" t="s">
        <v>13748</v>
      </c>
      <c r="G12594">
        <f>COUNTIFS(F:F,F12594)</f>
        <v>1</v>
      </c>
    </row>
    <row r="12595" spans="1:7" x14ac:dyDescent="0.25">
      <c r="A12595" t="s">
        <v>13461</v>
      </c>
      <c r="B12595" t="s">
        <v>13462</v>
      </c>
      <c r="C12595" t="s">
        <v>8</v>
      </c>
      <c r="D12595">
        <v>287</v>
      </c>
      <c r="E12595" t="s">
        <v>10</v>
      </c>
      <c r="F12595" t="s">
        <v>13749</v>
      </c>
      <c r="G12595">
        <f>COUNTIFS(F:F,F12595)</f>
        <v>1</v>
      </c>
    </row>
    <row r="12596" spans="1:7" x14ac:dyDescent="0.25">
      <c r="A12596" t="s">
        <v>13461</v>
      </c>
      <c r="B12596" t="s">
        <v>13462</v>
      </c>
      <c r="C12596" t="s">
        <v>8</v>
      </c>
      <c r="D12596">
        <v>288</v>
      </c>
      <c r="E12596" t="s">
        <v>10</v>
      </c>
      <c r="F12596" t="s">
        <v>13750</v>
      </c>
      <c r="G12596">
        <f>COUNTIFS(F:F,F12596)</f>
        <v>1</v>
      </c>
    </row>
    <row r="12597" spans="1:7" x14ac:dyDescent="0.25">
      <c r="A12597" t="s">
        <v>13461</v>
      </c>
      <c r="B12597" t="s">
        <v>13462</v>
      </c>
      <c r="C12597" t="s">
        <v>8</v>
      </c>
      <c r="D12597">
        <v>289</v>
      </c>
      <c r="E12597" t="s">
        <v>10</v>
      </c>
      <c r="F12597" t="s">
        <v>13751</v>
      </c>
      <c r="G12597">
        <f>COUNTIFS(F:F,F12597)</f>
        <v>1</v>
      </c>
    </row>
    <row r="12598" spans="1:7" x14ac:dyDescent="0.25">
      <c r="A12598" t="s">
        <v>13461</v>
      </c>
      <c r="B12598" t="s">
        <v>13462</v>
      </c>
      <c r="C12598" t="s">
        <v>8</v>
      </c>
      <c r="D12598">
        <v>290</v>
      </c>
      <c r="E12598" t="s">
        <v>10</v>
      </c>
      <c r="F12598" t="s">
        <v>13752</v>
      </c>
      <c r="G12598">
        <f>COUNTIFS(F:F,F12598)</f>
        <v>1</v>
      </c>
    </row>
    <row r="12599" spans="1:7" x14ac:dyDescent="0.25">
      <c r="A12599" t="s">
        <v>13461</v>
      </c>
      <c r="B12599" t="s">
        <v>13462</v>
      </c>
      <c r="C12599" t="s">
        <v>8</v>
      </c>
      <c r="D12599">
        <v>291</v>
      </c>
      <c r="E12599" t="s">
        <v>10</v>
      </c>
      <c r="F12599" t="s">
        <v>13753</v>
      </c>
      <c r="G12599">
        <f>COUNTIFS(F:F,F12599)</f>
        <v>1</v>
      </c>
    </row>
    <row r="12600" spans="1:7" x14ac:dyDescent="0.25">
      <c r="A12600" t="s">
        <v>13461</v>
      </c>
      <c r="B12600" t="s">
        <v>13462</v>
      </c>
      <c r="C12600" t="s">
        <v>8</v>
      </c>
      <c r="D12600">
        <v>292</v>
      </c>
      <c r="E12600" t="s">
        <v>10</v>
      </c>
      <c r="F12600" t="s">
        <v>13754</v>
      </c>
      <c r="G12600">
        <f>COUNTIFS(F:F,F12600)</f>
        <v>1</v>
      </c>
    </row>
    <row r="12601" spans="1:7" x14ac:dyDescent="0.25">
      <c r="A12601" t="s">
        <v>13461</v>
      </c>
      <c r="B12601" t="s">
        <v>13462</v>
      </c>
      <c r="C12601" t="s">
        <v>8</v>
      </c>
      <c r="D12601">
        <v>293</v>
      </c>
      <c r="E12601" t="s">
        <v>10</v>
      </c>
      <c r="F12601" t="s">
        <v>13755</v>
      </c>
      <c r="G12601">
        <f>COUNTIFS(F:F,F12601)</f>
        <v>1</v>
      </c>
    </row>
    <row r="12602" spans="1:7" x14ac:dyDescent="0.25">
      <c r="A12602" t="s">
        <v>13756</v>
      </c>
      <c r="B12602" t="s">
        <v>13757</v>
      </c>
      <c r="C12602" t="s">
        <v>8</v>
      </c>
      <c r="D12602">
        <v>1</v>
      </c>
      <c r="E12602" t="s">
        <v>10</v>
      </c>
      <c r="F12602" t="s">
        <v>13758</v>
      </c>
      <c r="G12602">
        <f>COUNTIFS(F:F,F12602)</f>
        <v>1</v>
      </c>
    </row>
    <row r="12603" spans="1:7" x14ac:dyDescent="0.25">
      <c r="A12603" t="s">
        <v>13756</v>
      </c>
      <c r="B12603" t="s">
        <v>13757</v>
      </c>
      <c r="C12603" t="s">
        <v>8</v>
      </c>
      <c r="D12603">
        <v>2</v>
      </c>
      <c r="E12603" t="s">
        <v>10</v>
      </c>
      <c r="F12603" t="s">
        <v>13759</v>
      </c>
      <c r="G12603">
        <f>COUNTIFS(F:F,F12603)</f>
        <v>1</v>
      </c>
    </row>
    <row r="12604" spans="1:7" x14ac:dyDescent="0.25">
      <c r="A12604" t="s">
        <v>13756</v>
      </c>
      <c r="B12604" t="s">
        <v>13757</v>
      </c>
      <c r="C12604" t="s">
        <v>8</v>
      </c>
      <c r="D12604">
        <v>3</v>
      </c>
      <c r="E12604" t="s">
        <v>10</v>
      </c>
      <c r="F12604" t="s">
        <v>13760</v>
      </c>
      <c r="G12604">
        <f>COUNTIFS(F:F,F12604)</f>
        <v>1</v>
      </c>
    </row>
    <row r="12605" spans="1:7" x14ac:dyDescent="0.25">
      <c r="A12605" t="s">
        <v>13756</v>
      </c>
      <c r="B12605" t="s">
        <v>13757</v>
      </c>
      <c r="C12605" t="s">
        <v>8</v>
      </c>
      <c r="D12605">
        <v>4</v>
      </c>
      <c r="E12605" t="s">
        <v>10</v>
      </c>
      <c r="F12605" t="s">
        <v>13761</v>
      </c>
      <c r="G12605">
        <f>COUNTIFS(F:F,F12605)</f>
        <v>1</v>
      </c>
    </row>
    <row r="12606" spans="1:7" x14ac:dyDescent="0.25">
      <c r="A12606" t="s">
        <v>13756</v>
      </c>
      <c r="B12606" t="s">
        <v>13757</v>
      </c>
      <c r="C12606" t="s">
        <v>8</v>
      </c>
      <c r="D12606">
        <v>5</v>
      </c>
      <c r="E12606" t="s">
        <v>10</v>
      </c>
      <c r="F12606" t="s">
        <v>13762</v>
      </c>
      <c r="G12606">
        <f>COUNTIFS(F:F,F12606)</f>
        <v>1</v>
      </c>
    </row>
    <row r="12607" spans="1:7" x14ac:dyDescent="0.25">
      <c r="A12607" t="s">
        <v>13756</v>
      </c>
      <c r="B12607" t="s">
        <v>13757</v>
      </c>
      <c r="C12607" t="s">
        <v>8</v>
      </c>
      <c r="D12607">
        <v>6</v>
      </c>
      <c r="E12607" t="s">
        <v>10</v>
      </c>
      <c r="F12607" t="s">
        <v>13763</v>
      </c>
      <c r="G12607">
        <f>COUNTIFS(F:F,F12607)</f>
        <v>1</v>
      </c>
    </row>
    <row r="12608" spans="1:7" x14ac:dyDescent="0.25">
      <c r="A12608" t="s">
        <v>13756</v>
      </c>
      <c r="B12608" t="s">
        <v>13757</v>
      </c>
      <c r="C12608" t="s">
        <v>8</v>
      </c>
      <c r="D12608">
        <v>7</v>
      </c>
      <c r="E12608" t="s">
        <v>10</v>
      </c>
      <c r="F12608" t="s">
        <v>13764</v>
      </c>
      <c r="G12608">
        <f>COUNTIFS(F:F,F12608)</f>
        <v>1</v>
      </c>
    </row>
    <row r="12609" spans="1:7" x14ac:dyDescent="0.25">
      <c r="A12609" t="s">
        <v>13756</v>
      </c>
      <c r="B12609" t="s">
        <v>13757</v>
      </c>
      <c r="C12609" t="s">
        <v>8</v>
      </c>
      <c r="D12609">
        <v>8</v>
      </c>
      <c r="E12609" t="s">
        <v>10</v>
      </c>
      <c r="F12609" t="s">
        <v>13765</v>
      </c>
      <c r="G12609">
        <f>COUNTIFS(F:F,F12609)</f>
        <v>1</v>
      </c>
    </row>
    <row r="12610" spans="1:7" x14ac:dyDescent="0.25">
      <c r="A12610" t="s">
        <v>13756</v>
      </c>
      <c r="B12610" t="s">
        <v>13757</v>
      </c>
      <c r="C12610" t="s">
        <v>8</v>
      </c>
      <c r="D12610">
        <v>9</v>
      </c>
      <c r="E12610" t="s">
        <v>10</v>
      </c>
      <c r="F12610" t="s">
        <v>13766</v>
      </c>
      <c r="G12610">
        <f>COUNTIFS(F:F,F12610)</f>
        <v>1</v>
      </c>
    </row>
    <row r="12611" spans="1:7" x14ac:dyDescent="0.25">
      <c r="A12611" t="s">
        <v>13756</v>
      </c>
      <c r="B12611" t="s">
        <v>13757</v>
      </c>
      <c r="C12611" t="s">
        <v>8</v>
      </c>
      <c r="D12611">
        <v>10</v>
      </c>
      <c r="E12611" t="s">
        <v>10</v>
      </c>
      <c r="F12611" t="s">
        <v>13767</v>
      </c>
      <c r="G12611">
        <f>COUNTIFS(F:F,F12611)</f>
        <v>1</v>
      </c>
    </row>
    <row r="12612" spans="1:7" x14ac:dyDescent="0.25">
      <c r="A12612" t="s">
        <v>13756</v>
      </c>
      <c r="B12612" t="s">
        <v>13757</v>
      </c>
      <c r="C12612" t="s">
        <v>8</v>
      </c>
      <c r="D12612">
        <v>11</v>
      </c>
      <c r="E12612" t="s">
        <v>10</v>
      </c>
      <c r="F12612" t="s">
        <v>13768</v>
      </c>
      <c r="G12612">
        <f>COUNTIFS(F:F,F12612)</f>
        <v>1</v>
      </c>
    </row>
    <row r="12613" spans="1:7" x14ac:dyDescent="0.25">
      <c r="A12613" t="s">
        <v>13756</v>
      </c>
      <c r="B12613" t="s">
        <v>13757</v>
      </c>
      <c r="C12613" t="s">
        <v>8</v>
      </c>
      <c r="D12613">
        <v>12</v>
      </c>
      <c r="E12613" t="s">
        <v>10</v>
      </c>
      <c r="F12613" t="s">
        <v>13769</v>
      </c>
      <c r="G12613">
        <f>COUNTIFS(F:F,F12613)</f>
        <v>1</v>
      </c>
    </row>
    <row r="12614" spans="1:7" x14ac:dyDescent="0.25">
      <c r="A12614" t="s">
        <v>13756</v>
      </c>
      <c r="B12614" t="s">
        <v>13757</v>
      </c>
      <c r="C12614" t="s">
        <v>8</v>
      </c>
      <c r="D12614">
        <v>13</v>
      </c>
      <c r="E12614" t="s">
        <v>10</v>
      </c>
      <c r="F12614" t="s">
        <v>13770</v>
      </c>
      <c r="G12614">
        <f>COUNTIFS(F:F,F12614)</f>
        <v>1</v>
      </c>
    </row>
    <row r="12615" spans="1:7" x14ac:dyDescent="0.25">
      <c r="A12615" t="s">
        <v>13756</v>
      </c>
      <c r="B12615" t="s">
        <v>13757</v>
      </c>
      <c r="C12615" t="s">
        <v>8</v>
      </c>
      <c r="D12615">
        <v>14</v>
      </c>
      <c r="E12615" t="s">
        <v>10</v>
      </c>
      <c r="F12615" t="s">
        <v>13771</v>
      </c>
      <c r="G12615">
        <f>COUNTIFS(F:F,F12615)</f>
        <v>1</v>
      </c>
    </row>
    <row r="12616" spans="1:7" x14ac:dyDescent="0.25">
      <c r="A12616" t="s">
        <v>13756</v>
      </c>
      <c r="B12616" t="s">
        <v>13757</v>
      </c>
      <c r="C12616" t="s">
        <v>8</v>
      </c>
      <c r="D12616">
        <v>15</v>
      </c>
      <c r="E12616" t="s">
        <v>10</v>
      </c>
      <c r="F12616" t="s">
        <v>13772</v>
      </c>
      <c r="G12616">
        <f>COUNTIFS(F:F,F12616)</f>
        <v>1</v>
      </c>
    </row>
    <row r="12617" spans="1:7" x14ac:dyDescent="0.25">
      <c r="A12617" t="s">
        <v>13756</v>
      </c>
      <c r="B12617" t="s">
        <v>13757</v>
      </c>
      <c r="C12617" t="s">
        <v>8</v>
      </c>
      <c r="D12617">
        <v>16</v>
      </c>
      <c r="E12617" t="s">
        <v>10</v>
      </c>
      <c r="F12617" t="s">
        <v>13773</v>
      </c>
      <c r="G12617">
        <f>COUNTIFS(F:F,F12617)</f>
        <v>1</v>
      </c>
    </row>
    <row r="12618" spans="1:7" x14ac:dyDescent="0.25">
      <c r="A12618" t="s">
        <v>13756</v>
      </c>
      <c r="B12618" t="s">
        <v>13757</v>
      </c>
      <c r="C12618" t="s">
        <v>8</v>
      </c>
      <c r="D12618">
        <v>17</v>
      </c>
      <c r="E12618" t="s">
        <v>10</v>
      </c>
      <c r="F12618" t="s">
        <v>13774</v>
      </c>
      <c r="G12618">
        <f>COUNTIFS(F:F,F12618)</f>
        <v>1</v>
      </c>
    </row>
    <row r="12619" spans="1:7" x14ac:dyDescent="0.25">
      <c r="A12619" t="s">
        <v>13756</v>
      </c>
      <c r="B12619" t="s">
        <v>13757</v>
      </c>
      <c r="C12619" t="s">
        <v>8</v>
      </c>
      <c r="D12619">
        <v>18</v>
      </c>
      <c r="E12619" t="s">
        <v>10</v>
      </c>
      <c r="F12619" t="s">
        <v>13775</v>
      </c>
      <c r="G12619">
        <f>COUNTIFS(F:F,F12619)</f>
        <v>1</v>
      </c>
    </row>
    <row r="12620" spans="1:7" x14ac:dyDescent="0.25">
      <c r="A12620" t="s">
        <v>13756</v>
      </c>
      <c r="B12620" t="s">
        <v>13757</v>
      </c>
      <c r="C12620" t="s">
        <v>8</v>
      </c>
      <c r="D12620">
        <v>19</v>
      </c>
      <c r="E12620" t="s">
        <v>10</v>
      </c>
      <c r="F12620" t="s">
        <v>13776</v>
      </c>
      <c r="G12620">
        <f>COUNTIFS(F:F,F12620)</f>
        <v>1</v>
      </c>
    </row>
    <row r="12621" spans="1:7" x14ac:dyDescent="0.25">
      <c r="A12621" t="s">
        <v>13756</v>
      </c>
      <c r="B12621" t="s">
        <v>13757</v>
      </c>
      <c r="C12621" t="s">
        <v>8</v>
      </c>
      <c r="D12621">
        <v>20</v>
      </c>
      <c r="E12621" t="s">
        <v>10</v>
      </c>
      <c r="F12621" t="s">
        <v>13777</v>
      </c>
      <c r="G12621">
        <f>COUNTIFS(F:F,F12621)</f>
        <v>1</v>
      </c>
    </row>
    <row r="12622" spans="1:7" x14ac:dyDescent="0.25">
      <c r="A12622" t="s">
        <v>13756</v>
      </c>
      <c r="B12622" t="s">
        <v>13757</v>
      </c>
      <c r="C12622" t="s">
        <v>8</v>
      </c>
      <c r="D12622">
        <v>21</v>
      </c>
      <c r="E12622" t="s">
        <v>10</v>
      </c>
      <c r="F12622" t="s">
        <v>13778</v>
      </c>
      <c r="G12622">
        <f>COUNTIFS(F:F,F12622)</f>
        <v>1</v>
      </c>
    </row>
    <row r="12623" spans="1:7" x14ac:dyDescent="0.25">
      <c r="A12623" t="s">
        <v>13756</v>
      </c>
      <c r="B12623" t="s">
        <v>13757</v>
      </c>
      <c r="C12623" t="s">
        <v>8</v>
      </c>
      <c r="D12623">
        <v>22</v>
      </c>
      <c r="E12623" t="s">
        <v>10</v>
      </c>
      <c r="F12623" t="s">
        <v>13779</v>
      </c>
      <c r="G12623">
        <f>COUNTIFS(F:F,F12623)</f>
        <v>1</v>
      </c>
    </row>
    <row r="12624" spans="1:7" x14ac:dyDescent="0.25">
      <c r="A12624" t="s">
        <v>13756</v>
      </c>
      <c r="B12624" t="s">
        <v>13757</v>
      </c>
      <c r="C12624" t="s">
        <v>8</v>
      </c>
      <c r="D12624">
        <v>23</v>
      </c>
      <c r="E12624" t="s">
        <v>10</v>
      </c>
      <c r="F12624" t="s">
        <v>13780</v>
      </c>
      <c r="G12624">
        <f>COUNTIFS(F:F,F12624)</f>
        <v>1</v>
      </c>
    </row>
    <row r="12625" spans="1:7" x14ac:dyDescent="0.25">
      <c r="A12625" t="s">
        <v>13756</v>
      </c>
      <c r="B12625" t="s">
        <v>13757</v>
      </c>
      <c r="C12625" t="s">
        <v>8</v>
      </c>
      <c r="D12625">
        <v>24</v>
      </c>
      <c r="E12625" t="s">
        <v>10</v>
      </c>
      <c r="F12625" t="s">
        <v>13781</v>
      </c>
      <c r="G12625">
        <f>COUNTIFS(F:F,F12625)</f>
        <v>1</v>
      </c>
    </row>
    <row r="12626" spans="1:7" x14ac:dyDescent="0.25">
      <c r="A12626" t="s">
        <v>13756</v>
      </c>
      <c r="B12626" t="s">
        <v>13757</v>
      </c>
      <c r="C12626" t="s">
        <v>8</v>
      </c>
      <c r="D12626">
        <v>25</v>
      </c>
      <c r="E12626" t="s">
        <v>10</v>
      </c>
      <c r="F12626" t="s">
        <v>13782</v>
      </c>
      <c r="G12626">
        <f>COUNTIFS(F:F,F12626)</f>
        <v>1</v>
      </c>
    </row>
    <row r="12627" spans="1:7" x14ac:dyDescent="0.25">
      <c r="A12627" t="s">
        <v>13756</v>
      </c>
      <c r="B12627" t="s">
        <v>13757</v>
      </c>
      <c r="C12627" t="s">
        <v>8</v>
      </c>
      <c r="D12627">
        <v>26</v>
      </c>
      <c r="E12627" t="s">
        <v>10</v>
      </c>
      <c r="F12627" t="s">
        <v>13783</v>
      </c>
      <c r="G12627">
        <f>COUNTIFS(F:F,F12627)</f>
        <v>1</v>
      </c>
    </row>
    <row r="12628" spans="1:7" x14ac:dyDescent="0.25">
      <c r="A12628" t="s">
        <v>13756</v>
      </c>
      <c r="B12628" t="s">
        <v>13757</v>
      </c>
      <c r="C12628" t="s">
        <v>8</v>
      </c>
      <c r="D12628">
        <v>27</v>
      </c>
      <c r="E12628" t="s">
        <v>10</v>
      </c>
      <c r="F12628" t="s">
        <v>13784</v>
      </c>
      <c r="G12628">
        <f>COUNTIFS(F:F,F12628)</f>
        <v>1</v>
      </c>
    </row>
    <row r="12629" spans="1:7" x14ac:dyDescent="0.25">
      <c r="A12629" t="s">
        <v>13756</v>
      </c>
      <c r="B12629" t="s">
        <v>13757</v>
      </c>
      <c r="C12629" t="s">
        <v>8</v>
      </c>
      <c r="D12629">
        <v>28</v>
      </c>
      <c r="E12629" t="s">
        <v>10</v>
      </c>
      <c r="F12629" t="s">
        <v>13785</v>
      </c>
      <c r="G12629">
        <f>COUNTIFS(F:F,F12629)</f>
        <v>1</v>
      </c>
    </row>
    <row r="12630" spans="1:7" x14ac:dyDescent="0.25">
      <c r="A12630" t="s">
        <v>13756</v>
      </c>
      <c r="B12630" t="s">
        <v>13757</v>
      </c>
      <c r="C12630" t="s">
        <v>8</v>
      </c>
      <c r="D12630">
        <v>29</v>
      </c>
      <c r="E12630" t="s">
        <v>10</v>
      </c>
      <c r="F12630" t="s">
        <v>13786</v>
      </c>
      <c r="G12630">
        <f>COUNTIFS(F:F,F12630)</f>
        <v>1</v>
      </c>
    </row>
    <row r="12631" spans="1:7" x14ac:dyDescent="0.25">
      <c r="A12631" t="s">
        <v>13756</v>
      </c>
      <c r="B12631" t="s">
        <v>13757</v>
      </c>
      <c r="C12631" t="s">
        <v>8</v>
      </c>
      <c r="D12631">
        <v>30</v>
      </c>
      <c r="E12631" t="s">
        <v>10</v>
      </c>
      <c r="F12631" t="s">
        <v>13787</v>
      </c>
      <c r="G12631">
        <f>COUNTIFS(F:F,F12631)</f>
        <v>1</v>
      </c>
    </row>
    <row r="12632" spans="1:7" x14ac:dyDescent="0.25">
      <c r="A12632" t="s">
        <v>13756</v>
      </c>
      <c r="B12632" t="s">
        <v>13757</v>
      </c>
      <c r="C12632" t="s">
        <v>8</v>
      </c>
      <c r="D12632">
        <v>31</v>
      </c>
      <c r="E12632" t="s">
        <v>10</v>
      </c>
      <c r="F12632" t="s">
        <v>13788</v>
      </c>
      <c r="G12632">
        <f>COUNTIFS(F:F,F12632)</f>
        <v>1</v>
      </c>
    </row>
    <row r="12633" spans="1:7" x14ac:dyDescent="0.25">
      <c r="A12633" t="s">
        <v>13756</v>
      </c>
      <c r="B12633" t="s">
        <v>13757</v>
      </c>
      <c r="C12633" t="s">
        <v>8</v>
      </c>
      <c r="D12633">
        <v>32</v>
      </c>
      <c r="E12633" t="s">
        <v>10</v>
      </c>
      <c r="F12633" t="s">
        <v>13789</v>
      </c>
      <c r="G12633">
        <f>COUNTIFS(F:F,F12633)</f>
        <v>1</v>
      </c>
    </row>
    <row r="12634" spans="1:7" x14ac:dyDescent="0.25">
      <c r="A12634" t="s">
        <v>13756</v>
      </c>
      <c r="B12634" t="s">
        <v>13757</v>
      </c>
      <c r="C12634" t="s">
        <v>8</v>
      </c>
      <c r="D12634">
        <v>33</v>
      </c>
      <c r="E12634" t="s">
        <v>10</v>
      </c>
      <c r="F12634" t="s">
        <v>13790</v>
      </c>
      <c r="G12634">
        <f>COUNTIFS(F:F,F12634)</f>
        <v>1</v>
      </c>
    </row>
    <row r="12635" spans="1:7" x14ac:dyDescent="0.25">
      <c r="A12635" t="s">
        <v>13756</v>
      </c>
      <c r="B12635" t="s">
        <v>13757</v>
      </c>
      <c r="C12635" t="s">
        <v>8</v>
      </c>
      <c r="D12635">
        <v>34</v>
      </c>
      <c r="E12635" t="s">
        <v>10</v>
      </c>
      <c r="F12635" t="s">
        <v>13791</v>
      </c>
      <c r="G12635">
        <f>COUNTIFS(F:F,F12635)</f>
        <v>1</v>
      </c>
    </row>
    <row r="12636" spans="1:7" x14ac:dyDescent="0.25">
      <c r="A12636" t="s">
        <v>13756</v>
      </c>
      <c r="B12636" t="s">
        <v>13757</v>
      </c>
      <c r="C12636" t="s">
        <v>8</v>
      </c>
      <c r="D12636">
        <v>35</v>
      </c>
      <c r="E12636" t="s">
        <v>10</v>
      </c>
      <c r="F12636" t="s">
        <v>13792</v>
      </c>
      <c r="G12636">
        <f>COUNTIFS(F:F,F12636)</f>
        <v>1</v>
      </c>
    </row>
    <row r="12637" spans="1:7" x14ac:dyDescent="0.25">
      <c r="A12637" t="s">
        <v>13756</v>
      </c>
      <c r="B12637" t="s">
        <v>13757</v>
      </c>
      <c r="C12637" t="s">
        <v>8</v>
      </c>
      <c r="D12637">
        <v>36</v>
      </c>
      <c r="E12637" t="s">
        <v>10</v>
      </c>
      <c r="F12637" t="s">
        <v>13793</v>
      </c>
      <c r="G12637">
        <f>COUNTIFS(F:F,F12637)</f>
        <v>1</v>
      </c>
    </row>
    <row r="12638" spans="1:7" x14ac:dyDescent="0.25">
      <c r="A12638" t="s">
        <v>13756</v>
      </c>
      <c r="B12638" t="s">
        <v>13757</v>
      </c>
      <c r="C12638" t="s">
        <v>8</v>
      </c>
      <c r="D12638">
        <v>37</v>
      </c>
      <c r="E12638" t="s">
        <v>10</v>
      </c>
      <c r="F12638" t="s">
        <v>13794</v>
      </c>
      <c r="G12638">
        <f>COUNTIFS(F:F,F12638)</f>
        <v>1</v>
      </c>
    </row>
    <row r="12639" spans="1:7" x14ac:dyDescent="0.25">
      <c r="A12639" t="s">
        <v>13756</v>
      </c>
      <c r="B12639" t="s">
        <v>13757</v>
      </c>
      <c r="C12639" t="s">
        <v>8</v>
      </c>
      <c r="D12639">
        <v>38</v>
      </c>
      <c r="E12639" t="s">
        <v>10</v>
      </c>
      <c r="F12639" t="s">
        <v>13795</v>
      </c>
      <c r="G12639">
        <f>COUNTIFS(F:F,F12639)</f>
        <v>1</v>
      </c>
    </row>
    <row r="12640" spans="1:7" x14ac:dyDescent="0.25">
      <c r="A12640" t="s">
        <v>13756</v>
      </c>
      <c r="B12640" t="s">
        <v>13757</v>
      </c>
      <c r="C12640" t="s">
        <v>8</v>
      </c>
      <c r="D12640">
        <v>39</v>
      </c>
      <c r="E12640" t="s">
        <v>10</v>
      </c>
      <c r="F12640" t="s">
        <v>13796</v>
      </c>
      <c r="G12640">
        <f>COUNTIFS(F:F,F12640)</f>
        <v>1</v>
      </c>
    </row>
    <row r="12641" spans="1:7" x14ac:dyDescent="0.25">
      <c r="A12641" t="s">
        <v>13756</v>
      </c>
      <c r="B12641" t="s">
        <v>13757</v>
      </c>
      <c r="C12641" t="s">
        <v>8</v>
      </c>
      <c r="D12641">
        <v>40</v>
      </c>
      <c r="E12641" t="s">
        <v>10</v>
      </c>
      <c r="F12641" t="s">
        <v>13797</v>
      </c>
      <c r="G12641">
        <f>COUNTIFS(F:F,F12641)</f>
        <v>1</v>
      </c>
    </row>
    <row r="12642" spans="1:7" x14ac:dyDescent="0.25">
      <c r="A12642" t="s">
        <v>13756</v>
      </c>
      <c r="B12642" t="s">
        <v>13757</v>
      </c>
      <c r="C12642" t="s">
        <v>8</v>
      </c>
      <c r="D12642">
        <v>41</v>
      </c>
      <c r="E12642" t="s">
        <v>10</v>
      </c>
      <c r="F12642" t="s">
        <v>13798</v>
      </c>
      <c r="G12642">
        <f>COUNTIFS(F:F,F12642)</f>
        <v>1</v>
      </c>
    </row>
    <row r="12643" spans="1:7" x14ac:dyDescent="0.25">
      <c r="A12643" t="s">
        <v>13756</v>
      </c>
      <c r="B12643" t="s">
        <v>13757</v>
      </c>
      <c r="C12643" t="s">
        <v>8</v>
      </c>
      <c r="D12643">
        <v>42</v>
      </c>
      <c r="E12643" t="s">
        <v>10</v>
      </c>
      <c r="F12643" t="s">
        <v>13799</v>
      </c>
      <c r="G12643">
        <f>COUNTIFS(F:F,F12643)</f>
        <v>1</v>
      </c>
    </row>
    <row r="12644" spans="1:7" x14ac:dyDescent="0.25">
      <c r="A12644" t="s">
        <v>13756</v>
      </c>
      <c r="B12644" t="s">
        <v>13757</v>
      </c>
      <c r="C12644" t="s">
        <v>8</v>
      </c>
      <c r="D12644">
        <v>43</v>
      </c>
      <c r="E12644" t="s">
        <v>10</v>
      </c>
      <c r="F12644" t="s">
        <v>13800</v>
      </c>
      <c r="G12644">
        <f>COUNTIFS(F:F,F12644)</f>
        <v>1</v>
      </c>
    </row>
    <row r="12645" spans="1:7" x14ac:dyDescent="0.25">
      <c r="A12645" t="s">
        <v>13756</v>
      </c>
      <c r="B12645" t="s">
        <v>13757</v>
      </c>
      <c r="C12645" t="s">
        <v>8</v>
      </c>
      <c r="D12645">
        <v>44</v>
      </c>
      <c r="E12645" t="s">
        <v>10</v>
      </c>
      <c r="F12645" t="s">
        <v>13801</v>
      </c>
      <c r="G12645">
        <f>COUNTIFS(F:F,F12645)</f>
        <v>1</v>
      </c>
    </row>
    <row r="12646" spans="1:7" x14ac:dyDescent="0.25">
      <c r="A12646" t="s">
        <v>13756</v>
      </c>
      <c r="B12646" t="s">
        <v>13757</v>
      </c>
      <c r="C12646" t="s">
        <v>8</v>
      </c>
      <c r="D12646">
        <v>45</v>
      </c>
      <c r="E12646" t="s">
        <v>10</v>
      </c>
      <c r="F12646" t="s">
        <v>13802</v>
      </c>
      <c r="G12646">
        <f>COUNTIFS(F:F,F12646)</f>
        <v>1</v>
      </c>
    </row>
    <row r="12647" spans="1:7" x14ac:dyDescent="0.25">
      <c r="A12647" t="s">
        <v>13756</v>
      </c>
      <c r="B12647" t="s">
        <v>13757</v>
      </c>
      <c r="C12647" t="s">
        <v>8</v>
      </c>
      <c r="D12647">
        <v>46</v>
      </c>
      <c r="E12647" t="s">
        <v>10</v>
      </c>
      <c r="F12647" t="s">
        <v>13803</v>
      </c>
      <c r="G12647">
        <f>COUNTIFS(F:F,F12647)</f>
        <v>1</v>
      </c>
    </row>
    <row r="12648" spans="1:7" x14ac:dyDescent="0.25">
      <c r="A12648" t="s">
        <v>13756</v>
      </c>
      <c r="B12648" t="s">
        <v>13757</v>
      </c>
      <c r="C12648" t="s">
        <v>8</v>
      </c>
      <c r="D12648">
        <v>47</v>
      </c>
      <c r="E12648" t="s">
        <v>10</v>
      </c>
      <c r="F12648" t="s">
        <v>13804</v>
      </c>
      <c r="G12648">
        <f>COUNTIFS(F:F,F12648)</f>
        <v>1</v>
      </c>
    </row>
    <row r="12649" spans="1:7" x14ac:dyDescent="0.25">
      <c r="A12649" t="s">
        <v>13756</v>
      </c>
      <c r="B12649" t="s">
        <v>13757</v>
      </c>
      <c r="C12649" t="s">
        <v>8</v>
      </c>
      <c r="D12649">
        <v>48</v>
      </c>
      <c r="E12649" t="s">
        <v>10</v>
      </c>
      <c r="F12649" t="s">
        <v>13805</v>
      </c>
      <c r="G12649">
        <f>COUNTIFS(F:F,F12649)</f>
        <v>1</v>
      </c>
    </row>
    <row r="12650" spans="1:7" x14ac:dyDescent="0.25">
      <c r="A12650" t="s">
        <v>13756</v>
      </c>
      <c r="B12650" t="s">
        <v>13757</v>
      </c>
      <c r="C12650" t="s">
        <v>8</v>
      </c>
      <c r="D12650">
        <v>49</v>
      </c>
      <c r="E12650" t="s">
        <v>10</v>
      </c>
      <c r="F12650" t="s">
        <v>13806</v>
      </c>
      <c r="G12650">
        <f>COUNTIFS(F:F,F12650)</f>
        <v>1</v>
      </c>
    </row>
    <row r="12651" spans="1:7" x14ac:dyDescent="0.25">
      <c r="A12651" t="s">
        <v>13756</v>
      </c>
      <c r="B12651" t="s">
        <v>13757</v>
      </c>
      <c r="C12651" t="s">
        <v>8</v>
      </c>
      <c r="D12651">
        <v>50</v>
      </c>
      <c r="E12651" t="s">
        <v>10</v>
      </c>
      <c r="F12651" t="s">
        <v>13807</v>
      </c>
      <c r="G12651">
        <f>COUNTIFS(F:F,F12651)</f>
        <v>1</v>
      </c>
    </row>
    <row r="12652" spans="1:7" x14ac:dyDescent="0.25">
      <c r="A12652" t="s">
        <v>13756</v>
      </c>
      <c r="B12652" t="s">
        <v>13757</v>
      </c>
      <c r="C12652" t="s">
        <v>8</v>
      </c>
      <c r="D12652">
        <v>51</v>
      </c>
      <c r="E12652" t="s">
        <v>10</v>
      </c>
      <c r="F12652" t="s">
        <v>13808</v>
      </c>
      <c r="G12652">
        <f>COUNTIFS(F:F,F12652)</f>
        <v>1</v>
      </c>
    </row>
    <row r="12653" spans="1:7" x14ac:dyDescent="0.25">
      <c r="A12653" t="s">
        <v>13756</v>
      </c>
      <c r="B12653" t="s">
        <v>13757</v>
      </c>
      <c r="C12653" t="s">
        <v>8</v>
      </c>
      <c r="D12653">
        <v>52</v>
      </c>
      <c r="E12653" t="s">
        <v>10</v>
      </c>
      <c r="F12653" t="s">
        <v>13809</v>
      </c>
      <c r="G12653">
        <f>COUNTIFS(F:F,F12653)</f>
        <v>1</v>
      </c>
    </row>
    <row r="12654" spans="1:7" x14ac:dyDescent="0.25">
      <c r="A12654" t="s">
        <v>13756</v>
      </c>
      <c r="B12654" t="s">
        <v>13757</v>
      </c>
      <c r="C12654" t="s">
        <v>8</v>
      </c>
      <c r="D12654">
        <v>53</v>
      </c>
      <c r="E12654" t="s">
        <v>10</v>
      </c>
      <c r="F12654" t="s">
        <v>13810</v>
      </c>
      <c r="G12654">
        <f>COUNTIFS(F:F,F12654)</f>
        <v>1</v>
      </c>
    </row>
    <row r="12655" spans="1:7" x14ac:dyDescent="0.25">
      <c r="A12655" t="s">
        <v>13756</v>
      </c>
      <c r="B12655" t="s">
        <v>13757</v>
      </c>
      <c r="C12655" t="s">
        <v>8</v>
      </c>
      <c r="D12655">
        <v>54</v>
      </c>
      <c r="E12655" t="s">
        <v>10</v>
      </c>
      <c r="F12655" t="s">
        <v>13811</v>
      </c>
      <c r="G12655">
        <f>COUNTIFS(F:F,F12655)</f>
        <v>1</v>
      </c>
    </row>
    <row r="12656" spans="1:7" x14ac:dyDescent="0.25">
      <c r="A12656" t="s">
        <v>13756</v>
      </c>
      <c r="B12656" t="s">
        <v>13757</v>
      </c>
      <c r="C12656" t="s">
        <v>8</v>
      </c>
      <c r="D12656">
        <v>55</v>
      </c>
      <c r="E12656" t="s">
        <v>10</v>
      </c>
      <c r="F12656" t="s">
        <v>13812</v>
      </c>
      <c r="G12656">
        <f>COUNTIFS(F:F,F12656)</f>
        <v>1</v>
      </c>
    </row>
    <row r="12657" spans="1:7" x14ac:dyDescent="0.25">
      <c r="A12657" t="s">
        <v>13756</v>
      </c>
      <c r="B12657" t="s">
        <v>13757</v>
      </c>
      <c r="C12657" t="s">
        <v>8</v>
      </c>
      <c r="D12657">
        <v>56</v>
      </c>
      <c r="E12657" t="s">
        <v>10</v>
      </c>
      <c r="F12657" t="s">
        <v>13813</v>
      </c>
      <c r="G12657">
        <f>COUNTIFS(F:F,F12657)</f>
        <v>1</v>
      </c>
    </row>
    <row r="12658" spans="1:7" x14ac:dyDescent="0.25">
      <c r="A12658" t="s">
        <v>13756</v>
      </c>
      <c r="B12658" t="s">
        <v>13757</v>
      </c>
      <c r="C12658" t="s">
        <v>8</v>
      </c>
      <c r="D12658">
        <v>57</v>
      </c>
      <c r="E12658" t="s">
        <v>10</v>
      </c>
      <c r="F12658" t="s">
        <v>13814</v>
      </c>
      <c r="G12658">
        <f>COUNTIFS(F:F,F12658)</f>
        <v>1</v>
      </c>
    </row>
    <row r="12659" spans="1:7" x14ac:dyDescent="0.25">
      <c r="A12659" t="s">
        <v>13756</v>
      </c>
      <c r="B12659" t="s">
        <v>13757</v>
      </c>
      <c r="C12659" t="s">
        <v>8</v>
      </c>
      <c r="D12659">
        <v>58</v>
      </c>
      <c r="E12659" t="s">
        <v>10</v>
      </c>
      <c r="F12659" t="s">
        <v>13815</v>
      </c>
      <c r="G12659">
        <f>COUNTIFS(F:F,F12659)</f>
        <v>1</v>
      </c>
    </row>
    <row r="12660" spans="1:7" x14ac:dyDescent="0.25">
      <c r="A12660" t="s">
        <v>13756</v>
      </c>
      <c r="B12660" t="s">
        <v>13757</v>
      </c>
      <c r="C12660" t="s">
        <v>8</v>
      </c>
      <c r="D12660">
        <v>59</v>
      </c>
      <c r="E12660" t="s">
        <v>10</v>
      </c>
      <c r="F12660" t="s">
        <v>13816</v>
      </c>
      <c r="G12660">
        <f>COUNTIFS(F:F,F12660)</f>
        <v>1</v>
      </c>
    </row>
    <row r="12661" spans="1:7" x14ac:dyDescent="0.25">
      <c r="A12661" t="s">
        <v>13756</v>
      </c>
      <c r="B12661" t="s">
        <v>13757</v>
      </c>
      <c r="C12661" t="s">
        <v>8</v>
      </c>
      <c r="D12661">
        <v>60</v>
      </c>
      <c r="E12661" t="s">
        <v>10</v>
      </c>
      <c r="F12661" t="s">
        <v>13817</v>
      </c>
      <c r="G12661">
        <f>COUNTIFS(F:F,F12661)</f>
        <v>1</v>
      </c>
    </row>
    <row r="12662" spans="1:7" x14ac:dyDescent="0.25">
      <c r="A12662" t="s">
        <v>13756</v>
      </c>
      <c r="B12662" t="s">
        <v>13757</v>
      </c>
      <c r="C12662" t="s">
        <v>8</v>
      </c>
      <c r="D12662">
        <v>61</v>
      </c>
      <c r="E12662" t="s">
        <v>10</v>
      </c>
      <c r="F12662" t="s">
        <v>13818</v>
      </c>
      <c r="G12662">
        <f>COUNTIFS(F:F,F12662)</f>
        <v>1</v>
      </c>
    </row>
    <row r="12663" spans="1:7" x14ac:dyDescent="0.25">
      <c r="A12663" t="s">
        <v>13756</v>
      </c>
      <c r="B12663" t="s">
        <v>13757</v>
      </c>
      <c r="C12663" t="s">
        <v>8</v>
      </c>
      <c r="D12663">
        <v>62</v>
      </c>
      <c r="E12663" t="s">
        <v>10</v>
      </c>
      <c r="F12663" t="s">
        <v>13819</v>
      </c>
      <c r="G12663">
        <f>COUNTIFS(F:F,F12663)</f>
        <v>1</v>
      </c>
    </row>
    <row r="12664" spans="1:7" x14ac:dyDescent="0.25">
      <c r="A12664" t="s">
        <v>13756</v>
      </c>
      <c r="B12664" t="s">
        <v>13757</v>
      </c>
      <c r="C12664" t="s">
        <v>8</v>
      </c>
      <c r="D12664">
        <v>63</v>
      </c>
      <c r="E12664" t="s">
        <v>10</v>
      </c>
      <c r="F12664" t="s">
        <v>13820</v>
      </c>
      <c r="G12664">
        <f>COUNTIFS(F:F,F12664)</f>
        <v>1</v>
      </c>
    </row>
    <row r="12665" spans="1:7" x14ac:dyDescent="0.25">
      <c r="A12665" t="s">
        <v>13756</v>
      </c>
      <c r="B12665" t="s">
        <v>13757</v>
      </c>
      <c r="C12665" t="s">
        <v>8</v>
      </c>
      <c r="D12665">
        <v>64</v>
      </c>
      <c r="E12665" t="s">
        <v>10</v>
      </c>
      <c r="F12665" t="s">
        <v>13821</v>
      </c>
      <c r="G12665">
        <f>COUNTIFS(F:F,F12665)</f>
        <v>1</v>
      </c>
    </row>
    <row r="12666" spans="1:7" x14ac:dyDescent="0.25">
      <c r="A12666" t="s">
        <v>13756</v>
      </c>
      <c r="B12666" t="s">
        <v>13757</v>
      </c>
      <c r="C12666" t="s">
        <v>8</v>
      </c>
      <c r="D12666">
        <v>65</v>
      </c>
      <c r="E12666" t="s">
        <v>10</v>
      </c>
      <c r="F12666" t="s">
        <v>13822</v>
      </c>
      <c r="G12666">
        <f>COUNTIFS(F:F,F12666)</f>
        <v>1</v>
      </c>
    </row>
    <row r="12667" spans="1:7" x14ac:dyDescent="0.25">
      <c r="A12667" t="s">
        <v>13756</v>
      </c>
      <c r="B12667" t="s">
        <v>13757</v>
      </c>
      <c r="C12667" t="s">
        <v>8</v>
      </c>
      <c r="D12667">
        <v>66</v>
      </c>
      <c r="E12667" t="s">
        <v>10</v>
      </c>
      <c r="F12667" t="s">
        <v>13823</v>
      </c>
      <c r="G12667">
        <f>COUNTIFS(F:F,F12667)</f>
        <v>1</v>
      </c>
    </row>
    <row r="12668" spans="1:7" x14ac:dyDescent="0.25">
      <c r="A12668" t="s">
        <v>13756</v>
      </c>
      <c r="B12668" t="s">
        <v>13757</v>
      </c>
      <c r="C12668" t="s">
        <v>8</v>
      </c>
      <c r="D12668">
        <v>67</v>
      </c>
      <c r="E12668" t="s">
        <v>10</v>
      </c>
      <c r="F12668" t="s">
        <v>13824</v>
      </c>
      <c r="G12668">
        <f>COUNTIFS(F:F,F12668)</f>
        <v>1</v>
      </c>
    </row>
    <row r="12669" spans="1:7" x14ac:dyDescent="0.25">
      <c r="A12669" t="s">
        <v>13756</v>
      </c>
      <c r="B12669" t="s">
        <v>13757</v>
      </c>
      <c r="C12669" t="s">
        <v>8</v>
      </c>
      <c r="D12669">
        <v>68</v>
      </c>
      <c r="E12669" t="s">
        <v>10</v>
      </c>
      <c r="F12669" t="s">
        <v>13825</v>
      </c>
      <c r="G12669">
        <f>COUNTIFS(F:F,F12669)</f>
        <v>1</v>
      </c>
    </row>
    <row r="12670" spans="1:7" x14ac:dyDescent="0.25">
      <c r="A12670" t="s">
        <v>13756</v>
      </c>
      <c r="B12670" t="s">
        <v>13757</v>
      </c>
      <c r="C12670" t="s">
        <v>8</v>
      </c>
      <c r="D12670">
        <v>69</v>
      </c>
      <c r="E12670" t="s">
        <v>10</v>
      </c>
      <c r="F12670" t="s">
        <v>13826</v>
      </c>
      <c r="G12670">
        <f>COUNTIFS(F:F,F12670)</f>
        <v>1</v>
      </c>
    </row>
    <row r="12671" spans="1:7" x14ac:dyDescent="0.25">
      <c r="A12671" t="s">
        <v>13756</v>
      </c>
      <c r="B12671" t="s">
        <v>13757</v>
      </c>
      <c r="C12671" t="s">
        <v>8</v>
      </c>
      <c r="D12671">
        <v>70</v>
      </c>
      <c r="E12671" t="s">
        <v>10</v>
      </c>
      <c r="F12671" t="s">
        <v>13827</v>
      </c>
      <c r="G12671">
        <f>COUNTIFS(F:F,F12671)</f>
        <v>1</v>
      </c>
    </row>
    <row r="12672" spans="1:7" x14ac:dyDescent="0.25">
      <c r="A12672" t="s">
        <v>13756</v>
      </c>
      <c r="B12672" t="s">
        <v>13757</v>
      </c>
      <c r="C12672" t="s">
        <v>8</v>
      </c>
      <c r="D12672">
        <v>71</v>
      </c>
      <c r="E12672" t="s">
        <v>10</v>
      </c>
      <c r="F12672" t="s">
        <v>13828</v>
      </c>
      <c r="G12672">
        <f>COUNTIFS(F:F,F12672)</f>
        <v>1</v>
      </c>
    </row>
    <row r="12673" spans="1:7" x14ac:dyDescent="0.25">
      <c r="A12673" t="s">
        <v>13756</v>
      </c>
      <c r="B12673" t="s">
        <v>13757</v>
      </c>
      <c r="C12673" t="s">
        <v>8</v>
      </c>
      <c r="D12673">
        <v>72</v>
      </c>
      <c r="E12673" t="s">
        <v>10</v>
      </c>
      <c r="F12673" t="s">
        <v>13829</v>
      </c>
      <c r="G12673">
        <f>COUNTIFS(F:F,F12673)</f>
        <v>1</v>
      </c>
    </row>
    <row r="12674" spans="1:7" x14ac:dyDescent="0.25">
      <c r="A12674" t="s">
        <v>13756</v>
      </c>
      <c r="B12674" t="s">
        <v>13757</v>
      </c>
      <c r="C12674" t="s">
        <v>8</v>
      </c>
      <c r="D12674">
        <v>73</v>
      </c>
      <c r="E12674" t="s">
        <v>10</v>
      </c>
      <c r="F12674" t="s">
        <v>13830</v>
      </c>
      <c r="G12674">
        <f>COUNTIFS(F:F,F12674)</f>
        <v>1</v>
      </c>
    </row>
    <row r="12675" spans="1:7" x14ac:dyDescent="0.25">
      <c r="A12675" t="s">
        <v>13756</v>
      </c>
      <c r="B12675" t="s">
        <v>13757</v>
      </c>
      <c r="C12675" t="s">
        <v>8</v>
      </c>
      <c r="D12675">
        <v>74</v>
      </c>
      <c r="E12675" t="s">
        <v>10</v>
      </c>
      <c r="F12675" t="s">
        <v>13831</v>
      </c>
      <c r="G12675">
        <f>COUNTIFS(F:F,F12675)</f>
        <v>1</v>
      </c>
    </row>
    <row r="12676" spans="1:7" x14ac:dyDescent="0.25">
      <c r="A12676" t="s">
        <v>13756</v>
      </c>
      <c r="B12676" t="s">
        <v>13757</v>
      </c>
      <c r="C12676" t="s">
        <v>8</v>
      </c>
      <c r="D12676">
        <v>75</v>
      </c>
      <c r="E12676" t="s">
        <v>10</v>
      </c>
      <c r="F12676" t="s">
        <v>13832</v>
      </c>
      <c r="G12676">
        <f>COUNTIFS(F:F,F12676)</f>
        <v>1</v>
      </c>
    </row>
    <row r="12677" spans="1:7" x14ac:dyDescent="0.25">
      <c r="A12677" t="s">
        <v>13756</v>
      </c>
      <c r="B12677" t="s">
        <v>13757</v>
      </c>
      <c r="C12677" t="s">
        <v>8</v>
      </c>
      <c r="D12677">
        <v>76</v>
      </c>
      <c r="E12677" t="s">
        <v>10</v>
      </c>
      <c r="F12677" t="s">
        <v>13833</v>
      </c>
      <c r="G12677">
        <f>COUNTIFS(F:F,F12677)</f>
        <v>1</v>
      </c>
    </row>
    <row r="12678" spans="1:7" x14ac:dyDescent="0.25">
      <c r="A12678" t="s">
        <v>13756</v>
      </c>
      <c r="B12678" t="s">
        <v>13757</v>
      </c>
      <c r="C12678" t="s">
        <v>8</v>
      </c>
      <c r="D12678">
        <v>77</v>
      </c>
      <c r="E12678" t="s">
        <v>10</v>
      </c>
      <c r="F12678" t="s">
        <v>13834</v>
      </c>
      <c r="G12678">
        <f>COUNTIFS(F:F,F12678)</f>
        <v>1</v>
      </c>
    </row>
    <row r="12679" spans="1:7" x14ac:dyDescent="0.25">
      <c r="A12679" t="s">
        <v>13756</v>
      </c>
      <c r="B12679" t="s">
        <v>13757</v>
      </c>
      <c r="C12679" t="s">
        <v>8</v>
      </c>
      <c r="D12679">
        <v>78</v>
      </c>
      <c r="E12679" t="s">
        <v>10</v>
      </c>
      <c r="F12679" t="s">
        <v>13835</v>
      </c>
      <c r="G12679">
        <f>COUNTIFS(F:F,F12679)</f>
        <v>1</v>
      </c>
    </row>
    <row r="12680" spans="1:7" x14ac:dyDescent="0.25">
      <c r="A12680" t="s">
        <v>13756</v>
      </c>
      <c r="B12680" t="s">
        <v>13757</v>
      </c>
      <c r="C12680" t="s">
        <v>8</v>
      </c>
      <c r="D12680">
        <v>79</v>
      </c>
      <c r="E12680" t="s">
        <v>10</v>
      </c>
      <c r="F12680" t="s">
        <v>13836</v>
      </c>
      <c r="G12680">
        <f>COUNTIFS(F:F,F12680)</f>
        <v>1</v>
      </c>
    </row>
    <row r="12681" spans="1:7" x14ac:dyDescent="0.25">
      <c r="A12681" t="s">
        <v>13756</v>
      </c>
      <c r="B12681" t="s">
        <v>13757</v>
      </c>
      <c r="C12681" t="s">
        <v>8</v>
      </c>
      <c r="D12681">
        <v>80</v>
      </c>
      <c r="E12681" t="s">
        <v>10</v>
      </c>
      <c r="F12681" t="s">
        <v>13837</v>
      </c>
      <c r="G12681">
        <f>COUNTIFS(F:F,F12681)</f>
        <v>1</v>
      </c>
    </row>
    <row r="12682" spans="1:7" x14ac:dyDescent="0.25">
      <c r="A12682" t="s">
        <v>13756</v>
      </c>
      <c r="B12682" t="s">
        <v>13757</v>
      </c>
      <c r="C12682" t="s">
        <v>8</v>
      </c>
      <c r="D12682">
        <v>81</v>
      </c>
      <c r="E12682" t="s">
        <v>10</v>
      </c>
      <c r="F12682" t="s">
        <v>13838</v>
      </c>
      <c r="G12682">
        <f>COUNTIFS(F:F,F12682)</f>
        <v>1</v>
      </c>
    </row>
    <row r="12683" spans="1:7" x14ac:dyDescent="0.25">
      <c r="A12683" t="s">
        <v>13756</v>
      </c>
      <c r="B12683" t="s">
        <v>13757</v>
      </c>
      <c r="C12683" t="s">
        <v>8</v>
      </c>
      <c r="D12683">
        <v>82</v>
      </c>
      <c r="E12683" t="s">
        <v>10</v>
      </c>
      <c r="F12683" t="s">
        <v>13839</v>
      </c>
      <c r="G12683">
        <f>COUNTIFS(F:F,F12683)</f>
        <v>1</v>
      </c>
    </row>
    <row r="12684" spans="1:7" x14ac:dyDescent="0.25">
      <c r="A12684" t="s">
        <v>13756</v>
      </c>
      <c r="B12684" t="s">
        <v>13757</v>
      </c>
      <c r="C12684" t="s">
        <v>8</v>
      </c>
      <c r="D12684">
        <v>83</v>
      </c>
      <c r="E12684" t="s">
        <v>10</v>
      </c>
      <c r="F12684" t="s">
        <v>13840</v>
      </c>
      <c r="G12684">
        <f>COUNTIFS(F:F,F12684)</f>
        <v>1</v>
      </c>
    </row>
    <row r="12685" spans="1:7" x14ac:dyDescent="0.25">
      <c r="A12685" t="s">
        <v>13756</v>
      </c>
      <c r="B12685" t="s">
        <v>13757</v>
      </c>
      <c r="C12685" t="s">
        <v>8</v>
      </c>
      <c r="D12685">
        <v>84</v>
      </c>
      <c r="E12685" t="s">
        <v>10</v>
      </c>
      <c r="F12685" t="s">
        <v>13841</v>
      </c>
      <c r="G12685">
        <f>COUNTIFS(F:F,F12685)</f>
        <v>1</v>
      </c>
    </row>
    <row r="12686" spans="1:7" x14ac:dyDescent="0.25">
      <c r="A12686" t="s">
        <v>13756</v>
      </c>
      <c r="B12686" t="s">
        <v>13757</v>
      </c>
      <c r="C12686" t="s">
        <v>8</v>
      </c>
      <c r="D12686">
        <v>85</v>
      </c>
      <c r="E12686" t="s">
        <v>10</v>
      </c>
      <c r="F12686" t="s">
        <v>13842</v>
      </c>
      <c r="G12686">
        <f>COUNTIFS(F:F,F12686)</f>
        <v>1</v>
      </c>
    </row>
    <row r="12687" spans="1:7" x14ac:dyDescent="0.25">
      <c r="A12687" t="s">
        <v>13756</v>
      </c>
      <c r="B12687" t="s">
        <v>13757</v>
      </c>
      <c r="C12687" t="s">
        <v>8</v>
      </c>
      <c r="D12687">
        <v>86</v>
      </c>
      <c r="E12687" t="s">
        <v>10</v>
      </c>
      <c r="F12687" t="s">
        <v>13843</v>
      </c>
      <c r="G12687">
        <f>COUNTIFS(F:F,F12687)</f>
        <v>1</v>
      </c>
    </row>
    <row r="12688" spans="1:7" x14ac:dyDescent="0.25">
      <c r="A12688" t="s">
        <v>13756</v>
      </c>
      <c r="B12688" t="s">
        <v>13757</v>
      </c>
      <c r="C12688" t="s">
        <v>8</v>
      </c>
      <c r="D12688">
        <v>87</v>
      </c>
      <c r="E12688" t="s">
        <v>10</v>
      </c>
      <c r="F12688" t="s">
        <v>13844</v>
      </c>
      <c r="G12688">
        <f>COUNTIFS(F:F,F12688)</f>
        <v>1</v>
      </c>
    </row>
    <row r="12689" spans="1:7" x14ac:dyDescent="0.25">
      <c r="A12689" t="s">
        <v>13756</v>
      </c>
      <c r="B12689" t="s">
        <v>13757</v>
      </c>
      <c r="C12689" t="s">
        <v>8</v>
      </c>
      <c r="D12689">
        <v>88</v>
      </c>
      <c r="E12689" t="s">
        <v>10</v>
      </c>
      <c r="F12689" t="s">
        <v>13845</v>
      </c>
      <c r="G12689">
        <f>COUNTIFS(F:F,F12689)</f>
        <v>1</v>
      </c>
    </row>
    <row r="12690" spans="1:7" x14ac:dyDescent="0.25">
      <c r="A12690" t="s">
        <v>13756</v>
      </c>
      <c r="B12690" t="s">
        <v>13757</v>
      </c>
      <c r="C12690" t="s">
        <v>8</v>
      </c>
      <c r="D12690">
        <v>89</v>
      </c>
      <c r="E12690" t="s">
        <v>10</v>
      </c>
      <c r="F12690" t="s">
        <v>13846</v>
      </c>
      <c r="G12690">
        <f>COUNTIFS(F:F,F12690)</f>
        <v>1</v>
      </c>
    </row>
    <row r="12691" spans="1:7" x14ac:dyDescent="0.25">
      <c r="A12691" t="s">
        <v>13756</v>
      </c>
      <c r="B12691" t="s">
        <v>13757</v>
      </c>
      <c r="C12691" t="s">
        <v>8</v>
      </c>
      <c r="D12691">
        <v>90</v>
      </c>
      <c r="E12691" t="s">
        <v>10</v>
      </c>
      <c r="F12691" t="s">
        <v>13847</v>
      </c>
      <c r="G12691">
        <f>COUNTIFS(F:F,F12691)</f>
        <v>1</v>
      </c>
    </row>
    <row r="12692" spans="1:7" x14ac:dyDescent="0.25">
      <c r="A12692" t="s">
        <v>13756</v>
      </c>
      <c r="B12692" t="s">
        <v>13757</v>
      </c>
      <c r="C12692" t="s">
        <v>8</v>
      </c>
      <c r="D12692">
        <v>91</v>
      </c>
      <c r="E12692" t="s">
        <v>10</v>
      </c>
      <c r="F12692" t="s">
        <v>13848</v>
      </c>
      <c r="G12692">
        <f>COUNTIFS(F:F,F12692)</f>
        <v>1</v>
      </c>
    </row>
    <row r="12693" spans="1:7" x14ac:dyDescent="0.25">
      <c r="A12693" t="s">
        <v>13756</v>
      </c>
      <c r="B12693" t="s">
        <v>13757</v>
      </c>
      <c r="C12693" t="s">
        <v>8</v>
      </c>
      <c r="D12693">
        <v>92</v>
      </c>
      <c r="E12693" t="s">
        <v>10</v>
      </c>
      <c r="F12693" t="s">
        <v>13849</v>
      </c>
      <c r="G12693">
        <f>COUNTIFS(F:F,F12693)</f>
        <v>1</v>
      </c>
    </row>
    <row r="12694" spans="1:7" x14ac:dyDescent="0.25">
      <c r="A12694" t="s">
        <v>13756</v>
      </c>
      <c r="B12694" t="s">
        <v>13757</v>
      </c>
      <c r="C12694" t="s">
        <v>8</v>
      </c>
      <c r="D12694">
        <v>93</v>
      </c>
      <c r="E12694" t="s">
        <v>10</v>
      </c>
      <c r="F12694" t="s">
        <v>13850</v>
      </c>
      <c r="G12694">
        <f>COUNTIFS(F:F,F12694)</f>
        <v>1</v>
      </c>
    </row>
    <row r="12695" spans="1:7" x14ac:dyDescent="0.25">
      <c r="A12695" t="s">
        <v>13756</v>
      </c>
      <c r="B12695" t="s">
        <v>13757</v>
      </c>
      <c r="C12695" t="s">
        <v>8</v>
      </c>
      <c r="D12695">
        <v>94</v>
      </c>
      <c r="E12695" t="s">
        <v>10</v>
      </c>
      <c r="F12695" t="s">
        <v>13851</v>
      </c>
      <c r="G12695">
        <f>COUNTIFS(F:F,F12695)</f>
        <v>1</v>
      </c>
    </row>
    <row r="12696" spans="1:7" x14ac:dyDescent="0.25">
      <c r="A12696" t="s">
        <v>13756</v>
      </c>
      <c r="B12696" t="s">
        <v>13757</v>
      </c>
      <c r="C12696" t="s">
        <v>8</v>
      </c>
      <c r="D12696">
        <v>95</v>
      </c>
      <c r="E12696" t="s">
        <v>10</v>
      </c>
      <c r="F12696" t="s">
        <v>13852</v>
      </c>
      <c r="G12696">
        <f>COUNTIFS(F:F,F12696)</f>
        <v>1</v>
      </c>
    </row>
    <row r="12697" spans="1:7" x14ac:dyDescent="0.25">
      <c r="A12697" t="s">
        <v>13756</v>
      </c>
      <c r="B12697" t="s">
        <v>13757</v>
      </c>
      <c r="C12697" t="s">
        <v>8</v>
      </c>
      <c r="D12697">
        <v>96</v>
      </c>
      <c r="E12697" t="s">
        <v>10</v>
      </c>
      <c r="F12697" t="s">
        <v>13853</v>
      </c>
      <c r="G12697">
        <f>COUNTIFS(F:F,F12697)</f>
        <v>1</v>
      </c>
    </row>
    <row r="12698" spans="1:7" x14ac:dyDescent="0.25">
      <c r="A12698" t="s">
        <v>13756</v>
      </c>
      <c r="B12698" t="s">
        <v>13757</v>
      </c>
      <c r="C12698" t="s">
        <v>8</v>
      </c>
      <c r="D12698">
        <v>97</v>
      </c>
      <c r="E12698" t="s">
        <v>10</v>
      </c>
      <c r="F12698" t="s">
        <v>13854</v>
      </c>
      <c r="G12698">
        <f>COUNTIFS(F:F,F12698)</f>
        <v>1</v>
      </c>
    </row>
    <row r="12699" spans="1:7" x14ac:dyDescent="0.25">
      <c r="A12699" t="s">
        <v>13756</v>
      </c>
      <c r="B12699" t="s">
        <v>13757</v>
      </c>
      <c r="C12699" t="s">
        <v>8</v>
      </c>
      <c r="D12699">
        <v>98</v>
      </c>
      <c r="E12699" t="s">
        <v>10</v>
      </c>
      <c r="F12699" t="s">
        <v>13855</v>
      </c>
      <c r="G12699">
        <f>COUNTIFS(F:F,F12699)</f>
        <v>1</v>
      </c>
    </row>
    <row r="12700" spans="1:7" x14ac:dyDescent="0.25">
      <c r="A12700" t="s">
        <v>13756</v>
      </c>
      <c r="B12700" t="s">
        <v>13757</v>
      </c>
      <c r="C12700" t="s">
        <v>8</v>
      </c>
      <c r="D12700">
        <v>99</v>
      </c>
      <c r="E12700" t="s">
        <v>10</v>
      </c>
      <c r="F12700" t="s">
        <v>13856</v>
      </c>
      <c r="G12700">
        <f>COUNTIFS(F:F,F12700)</f>
        <v>1</v>
      </c>
    </row>
    <row r="12701" spans="1:7" x14ac:dyDescent="0.25">
      <c r="A12701" t="s">
        <v>13756</v>
      </c>
      <c r="B12701" t="s">
        <v>13757</v>
      </c>
      <c r="C12701" t="s">
        <v>8</v>
      </c>
      <c r="D12701">
        <v>100</v>
      </c>
      <c r="E12701" t="s">
        <v>10</v>
      </c>
      <c r="F12701" t="s">
        <v>13857</v>
      </c>
      <c r="G12701">
        <f>COUNTIFS(F:F,F12701)</f>
        <v>1</v>
      </c>
    </row>
    <row r="12702" spans="1:7" x14ac:dyDescent="0.25">
      <c r="A12702" t="s">
        <v>13756</v>
      </c>
      <c r="B12702" t="s">
        <v>13757</v>
      </c>
      <c r="C12702" t="s">
        <v>8</v>
      </c>
      <c r="D12702">
        <v>101</v>
      </c>
      <c r="E12702" t="s">
        <v>10</v>
      </c>
      <c r="F12702" t="s">
        <v>13858</v>
      </c>
      <c r="G12702">
        <f>COUNTIFS(F:F,F12702)</f>
        <v>1</v>
      </c>
    </row>
    <row r="12703" spans="1:7" x14ac:dyDescent="0.25">
      <c r="A12703" t="s">
        <v>13756</v>
      </c>
      <c r="B12703" t="s">
        <v>13757</v>
      </c>
      <c r="C12703" t="s">
        <v>8</v>
      </c>
      <c r="D12703">
        <v>102</v>
      </c>
      <c r="E12703" t="s">
        <v>10</v>
      </c>
      <c r="F12703" t="s">
        <v>13859</v>
      </c>
      <c r="G12703">
        <f>COUNTIFS(F:F,F12703)</f>
        <v>1</v>
      </c>
    </row>
    <row r="12704" spans="1:7" x14ac:dyDescent="0.25">
      <c r="A12704" t="s">
        <v>13756</v>
      </c>
      <c r="B12704" t="s">
        <v>13757</v>
      </c>
      <c r="C12704" t="s">
        <v>8</v>
      </c>
      <c r="D12704">
        <v>103</v>
      </c>
      <c r="E12704" t="s">
        <v>10</v>
      </c>
      <c r="F12704" t="s">
        <v>13860</v>
      </c>
      <c r="G12704">
        <f>COUNTIFS(F:F,F12704)</f>
        <v>1</v>
      </c>
    </row>
    <row r="12705" spans="1:7" x14ac:dyDescent="0.25">
      <c r="A12705" t="s">
        <v>13756</v>
      </c>
      <c r="B12705" t="s">
        <v>13757</v>
      </c>
      <c r="C12705" t="s">
        <v>8</v>
      </c>
      <c r="D12705">
        <v>104</v>
      </c>
      <c r="E12705" t="s">
        <v>10</v>
      </c>
      <c r="F12705" t="s">
        <v>13861</v>
      </c>
      <c r="G12705">
        <f>COUNTIFS(F:F,F12705)</f>
        <v>1</v>
      </c>
    </row>
    <row r="12706" spans="1:7" x14ac:dyDescent="0.25">
      <c r="A12706" t="s">
        <v>13756</v>
      </c>
      <c r="B12706" t="s">
        <v>13757</v>
      </c>
      <c r="C12706" t="s">
        <v>8</v>
      </c>
      <c r="D12706">
        <v>105</v>
      </c>
      <c r="E12706" t="s">
        <v>10</v>
      </c>
      <c r="F12706" t="s">
        <v>13862</v>
      </c>
      <c r="G12706">
        <f>COUNTIFS(F:F,F12706)</f>
        <v>1</v>
      </c>
    </row>
    <row r="12707" spans="1:7" x14ac:dyDescent="0.25">
      <c r="A12707" t="s">
        <v>13756</v>
      </c>
      <c r="B12707" t="s">
        <v>13757</v>
      </c>
      <c r="C12707" t="s">
        <v>8</v>
      </c>
      <c r="D12707">
        <v>106</v>
      </c>
      <c r="E12707" t="s">
        <v>10</v>
      </c>
      <c r="F12707" t="s">
        <v>13863</v>
      </c>
      <c r="G12707">
        <f>COUNTIFS(F:F,F12707)</f>
        <v>1</v>
      </c>
    </row>
    <row r="12708" spans="1:7" x14ac:dyDescent="0.25">
      <c r="A12708" t="s">
        <v>13756</v>
      </c>
      <c r="B12708" t="s">
        <v>13757</v>
      </c>
      <c r="C12708" t="s">
        <v>8</v>
      </c>
      <c r="D12708">
        <v>107</v>
      </c>
      <c r="E12708" t="s">
        <v>10</v>
      </c>
      <c r="F12708" t="s">
        <v>13864</v>
      </c>
      <c r="G12708">
        <f>COUNTIFS(F:F,F12708)</f>
        <v>1</v>
      </c>
    </row>
    <row r="12709" spans="1:7" x14ac:dyDescent="0.25">
      <c r="A12709" t="s">
        <v>13756</v>
      </c>
      <c r="B12709" t="s">
        <v>13757</v>
      </c>
      <c r="C12709" t="s">
        <v>8</v>
      </c>
      <c r="D12709">
        <v>108</v>
      </c>
      <c r="E12709" t="s">
        <v>10</v>
      </c>
      <c r="F12709" t="s">
        <v>13865</v>
      </c>
      <c r="G12709">
        <f>COUNTIFS(F:F,F12709)</f>
        <v>1</v>
      </c>
    </row>
    <row r="12710" spans="1:7" x14ac:dyDescent="0.25">
      <c r="A12710" t="s">
        <v>13756</v>
      </c>
      <c r="B12710" t="s">
        <v>13757</v>
      </c>
      <c r="C12710" t="s">
        <v>8</v>
      </c>
      <c r="D12710">
        <v>109</v>
      </c>
      <c r="E12710" t="s">
        <v>10</v>
      </c>
      <c r="F12710" t="s">
        <v>13866</v>
      </c>
      <c r="G12710">
        <f>COUNTIFS(F:F,F12710)</f>
        <v>1</v>
      </c>
    </row>
    <row r="12711" spans="1:7" x14ac:dyDescent="0.25">
      <c r="A12711" t="s">
        <v>13756</v>
      </c>
      <c r="B12711" t="s">
        <v>13757</v>
      </c>
      <c r="C12711" t="s">
        <v>8</v>
      </c>
      <c r="D12711">
        <v>110</v>
      </c>
      <c r="E12711" t="s">
        <v>10</v>
      </c>
      <c r="F12711" t="s">
        <v>13867</v>
      </c>
      <c r="G12711">
        <f>COUNTIFS(F:F,F12711)</f>
        <v>1</v>
      </c>
    </row>
    <row r="12712" spans="1:7" x14ac:dyDescent="0.25">
      <c r="A12712" t="s">
        <v>13756</v>
      </c>
      <c r="B12712" t="s">
        <v>13757</v>
      </c>
      <c r="C12712" t="s">
        <v>8</v>
      </c>
      <c r="D12712">
        <v>111</v>
      </c>
      <c r="E12712" t="s">
        <v>10</v>
      </c>
      <c r="F12712" t="s">
        <v>13868</v>
      </c>
      <c r="G12712">
        <f>COUNTIFS(F:F,F12712)</f>
        <v>1</v>
      </c>
    </row>
    <row r="12713" spans="1:7" x14ac:dyDescent="0.25">
      <c r="A12713" t="s">
        <v>13756</v>
      </c>
      <c r="B12713" t="s">
        <v>13757</v>
      </c>
      <c r="C12713" t="s">
        <v>8</v>
      </c>
      <c r="D12713">
        <v>112</v>
      </c>
      <c r="E12713" t="s">
        <v>10</v>
      </c>
      <c r="F12713" t="s">
        <v>13869</v>
      </c>
      <c r="G12713">
        <f>COUNTIFS(F:F,F12713)</f>
        <v>1</v>
      </c>
    </row>
    <row r="12714" spans="1:7" x14ac:dyDescent="0.25">
      <c r="A12714" t="s">
        <v>13756</v>
      </c>
      <c r="B12714" t="s">
        <v>13757</v>
      </c>
      <c r="C12714" t="s">
        <v>8</v>
      </c>
      <c r="D12714">
        <v>113</v>
      </c>
      <c r="E12714" t="s">
        <v>10</v>
      </c>
      <c r="F12714" t="s">
        <v>13870</v>
      </c>
      <c r="G12714">
        <f>COUNTIFS(F:F,F12714)</f>
        <v>1</v>
      </c>
    </row>
    <row r="12715" spans="1:7" x14ac:dyDescent="0.25">
      <c r="A12715" t="s">
        <v>13756</v>
      </c>
      <c r="B12715" t="s">
        <v>13757</v>
      </c>
      <c r="C12715" t="s">
        <v>8</v>
      </c>
      <c r="D12715">
        <v>114</v>
      </c>
      <c r="E12715" t="s">
        <v>10</v>
      </c>
      <c r="F12715" t="s">
        <v>13871</v>
      </c>
      <c r="G12715">
        <f>COUNTIFS(F:F,F12715)</f>
        <v>1</v>
      </c>
    </row>
    <row r="12716" spans="1:7" x14ac:dyDescent="0.25">
      <c r="A12716" t="s">
        <v>13756</v>
      </c>
      <c r="B12716" t="s">
        <v>13757</v>
      </c>
      <c r="C12716" t="s">
        <v>8</v>
      </c>
      <c r="D12716">
        <v>115</v>
      </c>
      <c r="E12716" t="s">
        <v>10</v>
      </c>
      <c r="F12716" t="s">
        <v>13872</v>
      </c>
      <c r="G12716">
        <f>COUNTIFS(F:F,F12716)</f>
        <v>1</v>
      </c>
    </row>
    <row r="12717" spans="1:7" x14ac:dyDescent="0.25">
      <c r="A12717" t="s">
        <v>13756</v>
      </c>
      <c r="B12717" t="s">
        <v>13757</v>
      </c>
      <c r="C12717" t="s">
        <v>8</v>
      </c>
      <c r="D12717">
        <v>116</v>
      </c>
      <c r="E12717" t="s">
        <v>10</v>
      </c>
      <c r="F12717" t="s">
        <v>13873</v>
      </c>
      <c r="G12717">
        <f>COUNTIFS(F:F,F12717)</f>
        <v>1</v>
      </c>
    </row>
    <row r="12718" spans="1:7" x14ac:dyDescent="0.25">
      <c r="A12718" t="s">
        <v>13756</v>
      </c>
      <c r="B12718" t="s">
        <v>13757</v>
      </c>
      <c r="C12718" t="s">
        <v>8</v>
      </c>
      <c r="D12718">
        <v>117</v>
      </c>
      <c r="E12718" t="s">
        <v>10</v>
      </c>
      <c r="F12718" t="s">
        <v>13874</v>
      </c>
      <c r="G12718">
        <f>COUNTIFS(F:F,F12718)</f>
        <v>1</v>
      </c>
    </row>
    <row r="12719" spans="1:7" x14ac:dyDescent="0.25">
      <c r="A12719" t="s">
        <v>13756</v>
      </c>
      <c r="B12719" t="s">
        <v>13757</v>
      </c>
      <c r="C12719" t="s">
        <v>8</v>
      </c>
      <c r="D12719">
        <v>118</v>
      </c>
      <c r="E12719" t="s">
        <v>10</v>
      </c>
      <c r="F12719" t="s">
        <v>13875</v>
      </c>
      <c r="G12719">
        <f>COUNTIFS(F:F,F12719)</f>
        <v>1</v>
      </c>
    </row>
    <row r="12720" spans="1:7" x14ac:dyDescent="0.25">
      <c r="A12720" t="s">
        <v>13756</v>
      </c>
      <c r="B12720" t="s">
        <v>13757</v>
      </c>
      <c r="C12720" t="s">
        <v>8</v>
      </c>
      <c r="D12720">
        <v>119</v>
      </c>
      <c r="E12720" t="s">
        <v>10</v>
      </c>
      <c r="F12720" t="s">
        <v>13876</v>
      </c>
      <c r="G12720">
        <f>COUNTIFS(F:F,F12720)</f>
        <v>1</v>
      </c>
    </row>
    <row r="12721" spans="1:7" x14ac:dyDescent="0.25">
      <c r="A12721" t="s">
        <v>13756</v>
      </c>
      <c r="B12721" t="s">
        <v>13757</v>
      </c>
      <c r="C12721" t="s">
        <v>8</v>
      </c>
      <c r="D12721">
        <v>120</v>
      </c>
      <c r="E12721" t="s">
        <v>10</v>
      </c>
      <c r="F12721" t="s">
        <v>13877</v>
      </c>
      <c r="G12721">
        <f>COUNTIFS(F:F,F12721)</f>
        <v>1</v>
      </c>
    </row>
    <row r="12722" spans="1:7" x14ac:dyDescent="0.25">
      <c r="A12722" t="s">
        <v>13756</v>
      </c>
      <c r="B12722" t="s">
        <v>13757</v>
      </c>
      <c r="C12722" t="s">
        <v>8</v>
      </c>
      <c r="D12722">
        <v>121</v>
      </c>
      <c r="E12722" t="s">
        <v>10</v>
      </c>
      <c r="F12722" t="s">
        <v>13878</v>
      </c>
      <c r="G12722">
        <f>COUNTIFS(F:F,F12722)</f>
        <v>1</v>
      </c>
    </row>
    <row r="12723" spans="1:7" x14ac:dyDescent="0.25">
      <c r="A12723" t="s">
        <v>13756</v>
      </c>
      <c r="B12723" t="s">
        <v>13757</v>
      </c>
      <c r="C12723" t="s">
        <v>8</v>
      </c>
      <c r="D12723">
        <v>122</v>
      </c>
      <c r="E12723" t="s">
        <v>10</v>
      </c>
      <c r="F12723" t="s">
        <v>13879</v>
      </c>
      <c r="G12723">
        <f>COUNTIFS(F:F,F12723)</f>
        <v>1</v>
      </c>
    </row>
    <row r="12724" spans="1:7" x14ac:dyDescent="0.25">
      <c r="A12724" t="s">
        <v>13756</v>
      </c>
      <c r="B12724" t="s">
        <v>13757</v>
      </c>
      <c r="C12724" t="s">
        <v>8</v>
      </c>
      <c r="D12724">
        <v>123</v>
      </c>
      <c r="E12724" t="s">
        <v>10</v>
      </c>
      <c r="F12724" t="s">
        <v>13880</v>
      </c>
      <c r="G12724">
        <f>COUNTIFS(F:F,F12724)</f>
        <v>1</v>
      </c>
    </row>
    <row r="12725" spans="1:7" x14ac:dyDescent="0.25">
      <c r="A12725" t="s">
        <v>13756</v>
      </c>
      <c r="B12725" t="s">
        <v>13757</v>
      </c>
      <c r="C12725" t="s">
        <v>8</v>
      </c>
      <c r="D12725">
        <v>124</v>
      </c>
      <c r="E12725" t="s">
        <v>10</v>
      </c>
      <c r="F12725" t="s">
        <v>13881</v>
      </c>
      <c r="G12725">
        <f>COUNTIFS(F:F,F12725)</f>
        <v>1</v>
      </c>
    </row>
    <row r="12726" spans="1:7" x14ac:dyDescent="0.25">
      <c r="A12726" t="s">
        <v>13756</v>
      </c>
      <c r="B12726" t="s">
        <v>13757</v>
      </c>
      <c r="C12726" t="s">
        <v>8</v>
      </c>
      <c r="D12726">
        <v>125</v>
      </c>
      <c r="E12726" t="s">
        <v>10</v>
      </c>
      <c r="F12726" t="s">
        <v>13882</v>
      </c>
      <c r="G12726">
        <f>COUNTIFS(F:F,F12726)</f>
        <v>1</v>
      </c>
    </row>
    <row r="12727" spans="1:7" x14ac:dyDescent="0.25">
      <c r="A12727" t="s">
        <v>13756</v>
      </c>
      <c r="B12727" t="s">
        <v>13757</v>
      </c>
      <c r="C12727" t="s">
        <v>8</v>
      </c>
      <c r="D12727">
        <v>126</v>
      </c>
      <c r="E12727" t="s">
        <v>10</v>
      </c>
      <c r="F12727" t="s">
        <v>13883</v>
      </c>
      <c r="G12727">
        <f>COUNTIFS(F:F,F12727)</f>
        <v>1</v>
      </c>
    </row>
    <row r="12728" spans="1:7" x14ac:dyDescent="0.25">
      <c r="A12728" t="s">
        <v>13756</v>
      </c>
      <c r="B12728" t="s">
        <v>13757</v>
      </c>
      <c r="C12728" t="s">
        <v>8</v>
      </c>
      <c r="D12728">
        <v>127</v>
      </c>
      <c r="E12728" t="s">
        <v>10</v>
      </c>
      <c r="F12728" t="s">
        <v>13884</v>
      </c>
      <c r="G12728">
        <f>COUNTIFS(F:F,F12728)</f>
        <v>1</v>
      </c>
    </row>
    <row r="12729" spans="1:7" x14ac:dyDescent="0.25">
      <c r="A12729" t="s">
        <v>13756</v>
      </c>
      <c r="B12729" t="s">
        <v>13757</v>
      </c>
      <c r="C12729" t="s">
        <v>8</v>
      </c>
      <c r="D12729">
        <v>128</v>
      </c>
      <c r="E12729" t="s">
        <v>10</v>
      </c>
      <c r="F12729" t="s">
        <v>13885</v>
      </c>
      <c r="G12729">
        <f>COUNTIFS(F:F,F12729)</f>
        <v>1</v>
      </c>
    </row>
    <row r="12730" spans="1:7" x14ac:dyDescent="0.25">
      <c r="A12730" t="s">
        <v>13756</v>
      </c>
      <c r="B12730" t="s">
        <v>13757</v>
      </c>
      <c r="C12730" t="s">
        <v>8</v>
      </c>
      <c r="D12730">
        <v>129</v>
      </c>
      <c r="E12730" t="s">
        <v>10</v>
      </c>
      <c r="F12730" t="s">
        <v>13886</v>
      </c>
      <c r="G12730">
        <f>COUNTIFS(F:F,F12730)</f>
        <v>1</v>
      </c>
    </row>
    <row r="12731" spans="1:7" x14ac:dyDescent="0.25">
      <c r="A12731" t="s">
        <v>13756</v>
      </c>
      <c r="B12731" t="s">
        <v>13757</v>
      </c>
      <c r="C12731" t="s">
        <v>8</v>
      </c>
      <c r="D12731">
        <v>130</v>
      </c>
      <c r="E12731" t="s">
        <v>10</v>
      </c>
      <c r="F12731" t="s">
        <v>13887</v>
      </c>
      <c r="G12731">
        <f>COUNTIFS(F:F,F12731)</f>
        <v>1</v>
      </c>
    </row>
    <row r="12732" spans="1:7" x14ac:dyDescent="0.25">
      <c r="A12732" t="s">
        <v>13756</v>
      </c>
      <c r="B12732" t="s">
        <v>13757</v>
      </c>
      <c r="C12732" t="s">
        <v>8</v>
      </c>
      <c r="D12732">
        <v>131</v>
      </c>
      <c r="E12732" t="s">
        <v>10</v>
      </c>
      <c r="F12732" t="s">
        <v>13888</v>
      </c>
      <c r="G12732">
        <f>COUNTIFS(F:F,F12732)</f>
        <v>1</v>
      </c>
    </row>
    <row r="12733" spans="1:7" x14ac:dyDescent="0.25">
      <c r="A12733" t="s">
        <v>13756</v>
      </c>
      <c r="B12733" t="s">
        <v>13757</v>
      </c>
      <c r="C12733" t="s">
        <v>8</v>
      </c>
      <c r="D12733">
        <v>132</v>
      </c>
      <c r="E12733" t="s">
        <v>10</v>
      </c>
      <c r="F12733" t="s">
        <v>13889</v>
      </c>
      <c r="G12733">
        <f>COUNTIFS(F:F,F12733)</f>
        <v>1</v>
      </c>
    </row>
    <row r="12734" spans="1:7" x14ac:dyDescent="0.25">
      <c r="A12734" t="s">
        <v>13756</v>
      </c>
      <c r="B12734" t="s">
        <v>13757</v>
      </c>
      <c r="C12734" t="s">
        <v>8</v>
      </c>
      <c r="D12734">
        <v>133</v>
      </c>
      <c r="E12734" t="s">
        <v>10</v>
      </c>
      <c r="F12734" t="s">
        <v>13890</v>
      </c>
      <c r="G12734">
        <f>COUNTIFS(F:F,F12734)</f>
        <v>1</v>
      </c>
    </row>
    <row r="12735" spans="1:7" x14ac:dyDescent="0.25">
      <c r="A12735" t="s">
        <v>13756</v>
      </c>
      <c r="B12735" t="s">
        <v>13757</v>
      </c>
      <c r="C12735" t="s">
        <v>8</v>
      </c>
      <c r="D12735">
        <v>134</v>
      </c>
      <c r="E12735" t="s">
        <v>10</v>
      </c>
      <c r="F12735" t="s">
        <v>13891</v>
      </c>
      <c r="G12735">
        <f>COUNTIFS(F:F,F12735)</f>
        <v>1</v>
      </c>
    </row>
    <row r="12736" spans="1:7" x14ac:dyDescent="0.25">
      <c r="A12736" t="s">
        <v>13756</v>
      </c>
      <c r="B12736" t="s">
        <v>13757</v>
      </c>
      <c r="C12736" t="s">
        <v>8</v>
      </c>
      <c r="D12736">
        <v>135</v>
      </c>
      <c r="E12736" t="s">
        <v>10</v>
      </c>
      <c r="F12736" t="s">
        <v>13892</v>
      </c>
      <c r="G12736">
        <f>COUNTIFS(F:F,F12736)</f>
        <v>1</v>
      </c>
    </row>
    <row r="12737" spans="1:7" x14ac:dyDescent="0.25">
      <c r="A12737" t="s">
        <v>13756</v>
      </c>
      <c r="B12737" t="s">
        <v>13757</v>
      </c>
      <c r="C12737" t="s">
        <v>8</v>
      </c>
      <c r="D12737">
        <v>136</v>
      </c>
      <c r="E12737" t="s">
        <v>10</v>
      </c>
      <c r="F12737" t="s">
        <v>13893</v>
      </c>
      <c r="G12737">
        <f>COUNTIFS(F:F,F12737)</f>
        <v>1</v>
      </c>
    </row>
    <row r="12738" spans="1:7" x14ac:dyDescent="0.25">
      <c r="A12738" t="s">
        <v>13756</v>
      </c>
      <c r="B12738" t="s">
        <v>13757</v>
      </c>
      <c r="C12738" t="s">
        <v>8</v>
      </c>
      <c r="D12738">
        <v>137</v>
      </c>
      <c r="E12738" t="s">
        <v>10</v>
      </c>
      <c r="F12738" t="s">
        <v>13894</v>
      </c>
      <c r="G12738">
        <f>COUNTIFS(F:F,F12738)</f>
        <v>1</v>
      </c>
    </row>
    <row r="12739" spans="1:7" x14ac:dyDescent="0.25">
      <c r="A12739" t="s">
        <v>13756</v>
      </c>
      <c r="B12739" t="s">
        <v>13757</v>
      </c>
      <c r="C12739" t="s">
        <v>8</v>
      </c>
      <c r="D12739">
        <v>138</v>
      </c>
      <c r="E12739" t="s">
        <v>10</v>
      </c>
      <c r="F12739" t="s">
        <v>13895</v>
      </c>
      <c r="G12739">
        <f>COUNTIFS(F:F,F12739)</f>
        <v>1</v>
      </c>
    </row>
    <row r="12740" spans="1:7" x14ac:dyDescent="0.25">
      <c r="A12740" t="s">
        <v>13756</v>
      </c>
      <c r="B12740" t="s">
        <v>13757</v>
      </c>
      <c r="C12740" t="s">
        <v>8</v>
      </c>
      <c r="D12740">
        <v>139</v>
      </c>
      <c r="E12740" t="s">
        <v>10</v>
      </c>
      <c r="F12740" t="s">
        <v>13896</v>
      </c>
      <c r="G12740">
        <f>COUNTIFS(F:F,F12740)</f>
        <v>1</v>
      </c>
    </row>
    <row r="12741" spans="1:7" x14ac:dyDescent="0.25">
      <c r="A12741" t="s">
        <v>13756</v>
      </c>
      <c r="B12741" t="s">
        <v>13757</v>
      </c>
      <c r="C12741" t="s">
        <v>8</v>
      </c>
      <c r="D12741">
        <v>140</v>
      </c>
      <c r="E12741" t="s">
        <v>10</v>
      </c>
      <c r="F12741" t="s">
        <v>13897</v>
      </c>
      <c r="G12741">
        <f>COUNTIFS(F:F,F12741)</f>
        <v>1</v>
      </c>
    </row>
    <row r="12742" spans="1:7" x14ac:dyDescent="0.25">
      <c r="A12742" t="s">
        <v>13756</v>
      </c>
      <c r="B12742" t="s">
        <v>13757</v>
      </c>
      <c r="C12742" t="s">
        <v>8</v>
      </c>
      <c r="D12742">
        <v>141</v>
      </c>
      <c r="E12742" t="s">
        <v>10</v>
      </c>
      <c r="F12742" t="s">
        <v>13898</v>
      </c>
      <c r="G12742">
        <f>COUNTIFS(F:F,F12742)</f>
        <v>1</v>
      </c>
    </row>
    <row r="12743" spans="1:7" x14ac:dyDescent="0.25">
      <c r="A12743" t="s">
        <v>13756</v>
      </c>
      <c r="B12743" t="s">
        <v>13757</v>
      </c>
      <c r="C12743" t="s">
        <v>8</v>
      </c>
      <c r="D12743">
        <v>142</v>
      </c>
      <c r="E12743" t="s">
        <v>10</v>
      </c>
      <c r="F12743" t="s">
        <v>13899</v>
      </c>
      <c r="G12743">
        <f>COUNTIFS(F:F,F12743)</f>
        <v>1</v>
      </c>
    </row>
    <row r="12744" spans="1:7" x14ac:dyDescent="0.25">
      <c r="A12744" t="s">
        <v>13756</v>
      </c>
      <c r="B12744" t="s">
        <v>13757</v>
      </c>
      <c r="C12744" t="s">
        <v>8</v>
      </c>
      <c r="D12744">
        <v>143</v>
      </c>
      <c r="E12744" t="s">
        <v>10</v>
      </c>
      <c r="F12744" t="s">
        <v>13900</v>
      </c>
      <c r="G12744">
        <f>COUNTIFS(F:F,F12744)</f>
        <v>1</v>
      </c>
    </row>
    <row r="12745" spans="1:7" x14ac:dyDescent="0.25">
      <c r="A12745" t="s">
        <v>13756</v>
      </c>
      <c r="B12745" t="s">
        <v>13757</v>
      </c>
      <c r="C12745" t="s">
        <v>8</v>
      </c>
      <c r="D12745">
        <v>144</v>
      </c>
      <c r="E12745" t="s">
        <v>10</v>
      </c>
      <c r="F12745" t="s">
        <v>13901</v>
      </c>
      <c r="G12745">
        <f>COUNTIFS(F:F,F12745)</f>
        <v>1</v>
      </c>
    </row>
    <row r="12746" spans="1:7" x14ac:dyDescent="0.25">
      <c r="A12746" t="s">
        <v>13756</v>
      </c>
      <c r="B12746" t="s">
        <v>13757</v>
      </c>
      <c r="C12746" t="s">
        <v>8</v>
      </c>
      <c r="D12746">
        <v>145</v>
      </c>
      <c r="E12746" t="s">
        <v>10</v>
      </c>
      <c r="F12746" t="s">
        <v>13902</v>
      </c>
      <c r="G12746">
        <f>COUNTIFS(F:F,F12746)</f>
        <v>1</v>
      </c>
    </row>
    <row r="12747" spans="1:7" x14ac:dyDescent="0.25">
      <c r="A12747" t="s">
        <v>13756</v>
      </c>
      <c r="B12747" t="s">
        <v>13757</v>
      </c>
      <c r="C12747" t="s">
        <v>8</v>
      </c>
      <c r="D12747">
        <v>146</v>
      </c>
      <c r="E12747" t="s">
        <v>10</v>
      </c>
      <c r="F12747" t="s">
        <v>13903</v>
      </c>
      <c r="G12747">
        <f>COUNTIFS(F:F,F12747)</f>
        <v>1</v>
      </c>
    </row>
    <row r="12748" spans="1:7" x14ac:dyDescent="0.25">
      <c r="A12748" t="s">
        <v>13756</v>
      </c>
      <c r="B12748" t="s">
        <v>13757</v>
      </c>
      <c r="C12748" t="s">
        <v>8</v>
      </c>
      <c r="D12748">
        <v>147</v>
      </c>
      <c r="E12748" t="s">
        <v>10</v>
      </c>
      <c r="F12748" t="s">
        <v>13904</v>
      </c>
      <c r="G12748">
        <f>COUNTIFS(F:F,F12748)</f>
        <v>1</v>
      </c>
    </row>
    <row r="12749" spans="1:7" x14ac:dyDescent="0.25">
      <c r="A12749" t="s">
        <v>13756</v>
      </c>
      <c r="B12749" t="s">
        <v>13757</v>
      </c>
      <c r="C12749" t="s">
        <v>8</v>
      </c>
      <c r="D12749">
        <v>148</v>
      </c>
      <c r="E12749" t="s">
        <v>10</v>
      </c>
      <c r="F12749" t="s">
        <v>13905</v>
      </c>
      <c r="G12749">
        <f>COUNTIFS(F:F,F12749)</f>
        <v>1</v>
      </c>
    </row>
    <row r="12750" spans="1:7" x14ac:dyDescent="0.25">
      <c r="A12750" t="s">
        <v>13756</v>
      </c>
      <c r="B12750" t="s">
        <v>13757</v>
      </c>
      <c r="C12750" t="s">
        <v>8</v>
      </c>
      <c r="D12750">
        <v>149</v>
      </c>
      <c r="E12750" t="s">
        <v>10</v>
      </c>
      <c r="F12750" t="s">
        <v>13906</v>
      </c>
      <c r="G12750">
        <f>COUNTIFS(F:F,F12750)</f>
        <v>1</v>
      </c>
    </row>
    <row r="12751" spans="1:7" x14ac:dyDescent="0.25">
      <c r="A12751" t="s">
        <v>13756</v>
      </c>
      <c r="B12751" t="s">
        <v>13757</v>
      </c>
      <c r="C12751" t="s">
        <v>8</v>
      </c>
      <c r="D12751">
        <v>150</v>
      </c>
      <c r="E12751" t="s">
        <v>10</v>
      </c>
      <c r="F12751" t="s">
        <v>13907</v>
      </c>
      <c r="G12751">
        <f>COUNTIFS(F:F,F12751)</f>
        <v>1</v>
      </c>
    </row>
    <row r="12752" spans="1:7" x14ac:dyDescent="0.25">
      <c r="A12752" t="s">
        <v>13756</v>
      </c>
      <c r="B12752" t="s">
        <v>13757</v>
      </c>
      <c r="C12752" t="s">
        <v>8</v>
      </c>
      <c r="D12752">
        <v>151</v>
      </c>
      <c r="E12752" t="s">
        <v>10</v>
      </c>
      <c r="F12752" t="s">
        <v>13908</v>
      </c>
      <c r="G12752">
        <f>COUNTIFS(F:F,F12752)</f>
        <v>1</v>
      </c>
    </row>
    <row r="12753" spans="1:7" x14ac:dyDescent="0.25">
      <c r="A12753" t="s">
        <v>13756</v>
      </c>
      <c r="B12753" t="s">
        <v>13757</v>
      </c>
      <c r="C12753" t="s">
        <v>8</v>
      </c>
      <c r="D12753">
        <v>152</v>
      </c>
      <c r="E12753" t="s">
        <v>10</v>
      </c>
      <c r="F12753" t="s">
        <v>13909</v>
      </c>
      <c r="G12753">
        <f>COUNTIFS(F:F,F12753)</f>
        <v>1</v>
      </c>
    </row>
    <row r="12754" spans="1:7" x14ac:dyDescent="0.25">
      <c r="A12754" t="s">
        <v>13756</v>
      </c>
      <c r="B12754" t="s">
        <v>13757</v>
      </c>
      <c r="C12754" t="s">
        <v>8</v>
      </c>
      <c r="D12754">
        <v>153</v>
      </c>
      <c r="E12754" t="s">
        <v>10</v>
      </c>
      <c r="F12754" t="s">
        <v>13910</v>
      </c>
      <c r="G12754">
        <f>COUNTIFS(F:F,F12754)</f>
        <v>1</v>
      </c>
    </row>
    <row r="12755" spans="1:7" x14ac:dyDescent="0.25">
      <c r="A12755" t="s">
        <v>13756</v>
      </c>
      <c r="B12755" t="s">
        <v>13757</v>
      </c>
      <c r="C12755" t="s">
        <v>8</v>
      </c>
      <c r="D12755">
        <v>154</v>
      </c>
      <c r="E12755" t="s">
        <v>10</v>
      </c>
      <c r="F12755" t="s">
        <v>13911</v>
      </c>
      <c r="G12755">
        <f>COUNTIFS(F:F,F12755)</f>
        <v>1</v>
      </c>
    </row>
    <row r="12756" spans="1:7" x14ac:dyDescent="0.25">
      <c r="A12756" t="s">
        <v>13756</v>
      </c>
      <c r="B12756" t="s">
        <v>13757</v>
      </c>
      <c r="C12756" t="s">
        <v>8</v>
      </c>
      <c r="D12756">
        <v>155</v>
      </c>
      <c r="E12756" t="s">
        <v>10</v>
      </c>
      <c r="F12756" t="s">
        <v>13912</v>
      </c>
      <c r="G12756">
        <f>COUNTIFS(F:F,F12756)</f>
        <v>1</v>
      </c>
    </row>
    <row r="12757" spans="1:7" x14ac:dyDescent="0.25">
      <c r="A12757" t="s">
        <v>13756</v>
      </c>
      <c r="B12757" t="s">
        <v>13757</v>
      </c>
      <c r="C12757" t="s">
        <v>8</v>
      </c>
      <c r="D12757">
        <v>156</v>
      </c>
      <c r="E12757" t="s">
        <v>10</v>
      </c>
      <c r="F12757" t="s">
        <v>13913</v>
      </c>
      <c r="G12757">
        <f>COUNTIFS(F:F,F12757)</f>
        <v>1</v>
      </c>
    </row>
    <row r="12758" spans="1:7" x14ac:dyDescent="0.25">
      <c r="A12758" t="s">
        <v>13756</v>
      </c>
      <c r="B12758" t="s">
        <v>13757</v>
      </c>
      <c r="C12758" t="s">
        <v>8</v>
      </c>
      <c r="D12758">
        <v>157</v>
      </c>
      <c r="E12758" t="s">
        <v>10</v>
      </c>
      <c r="F12758" t="s">
        <v>13914</v>
      </c>
      <c r="G12758">
        <f>COUNTIFS(F:F,F12758)</f>
        <v>1</v>
      </c>
    </row>
    <row r="12759" spans="1:7" x14ac:dyDescent="0.25">
      <c r="A12759" t="s">
        <v>13756</v>
      </c>
      <c r="B12759" t="s">
        <v>13757</v>
      </c>
      <c r="C12759" t="s">
        <v>8</v>
      </c>
      <c r="D12759">
        <v>158</v>
      </c>
      <c r="E12759" t="s">
        <v>10</v>
      </c>
      <c r="F12759" t="s">
        <v>13915</v>
      </c>
      <c r="G12759">
        <f>COUNTIFS(F:F,F12759)</f>
        <v>1</v>
      </c>
    </row>
    <row r="12760" spans="1:7" x14ac:dyDescent="0.25">
      <c r="A12760" t="s">
        <v>13756</v>
      </c>
      <c r="B12760" t="s">
        <v>13757</v>
      </c>
      <c r="C12760" t="s">
        <v>8</v>
      </c>
      <c r="D12760">
        <v>159</v>
      </c>
      <c r="E12760" t="s">
        <v>10</v>
      </c>
      <c r="F12760" t="s">
        <v>13916</v>
      </c>
      <c r="G12760">
        <f>COUNTIFS(F:F,F12760)</f>
        <v>1</v>
      </c>
    </row>
    <row r="12761" spans="1:7" x14ac:dyDescent="0.25">
      <c r="A12761" t="s">
        <v>13756</v>
      </c>
      <c r="B12761" t="s">
        <v>13757</v>
      </c>
      <c r="C12761" t="s">
        <v>8</v>
      </c>
      <c r="D12761">
        <v>160</v>
      </c>
      <c r="E12761" t="s">
        <v>10</v>
      </c>
      <c r="F12761" t="s">
        <v>13917</v>
      </c>
      <c r="G12761">
        <f>COUNTIFS(F:F,F12761)</f>
        <v>1</v>
      </c>
    </row>
    <row r="12762" spans="1:7" x14ac:dyDescent="0.25">
      <c r="A12762" t="s">
        <v>13756</v>
      </c>
      <c r="B12762" t="s">
        <v>13757</v>
      </c>
      <c r="C12762" t="s">
        <v>8</v>
      </c>
      <c r="D12762">
        <v>161</v>
      </c>
      <c r="E12762" t="s">
        <v>10</v>
      </c>
      <c r="F12762" t="s">
        <v>13918</v>
      </c>
      <c r="G12762">
        <f>COUNTIFS(F:F,F12762)</f>
        <v>1</v>
      </c>
    </row>
    <row r="12763" spans="1:7" x14ac:dyDescent="0.25">
      <c r="A12763" t="s">
        <v>13756</v>
      </c>
      <c r="B12763" t="s">
        <v>13757</v>
      </c>
      <c r="C12763" t="s">
        <v>8</v>
      </c>
      <c r="D12763">
        <v>162</v>
      </c>
      <c r="E12763" t="s">
        <v>10</v>
      </c>
      <c r="F12763" t="s">
        <v>13919</v>
      </c>
      <c r="G12763">
        <f>COUNTIFS(F:F,F12763)</f>
        <v>1</v>
      </c>
    </row>
    <row r="12764" spans="1:7" x14ac:dyDescent="0.25">
      <c r="A12764" t="s">
        <v>13756</v>
      </c>
      <c r="B12764" t="s">
        <v>13757</v>
      </c>
      <c r="C12764" t="s">
        <v>8</v>
      </c>
      <c r="D12764">
        <v>163</v>
      </c>
      <c r="E12764" t="s">
        <v>10</v>
      </c>
      <c r="F12764" t="s">
        <v>13920</v>
      </c>
      <c r="G12764">
        <f>COUNTIFS(F:F,F12764)</f>
        <v>1</v>
      </c>
    </row>
    <row r="12765" spans="1:7" x14ac:dyDescent="0.25">
      <c r="A12765" t="s">
        <v>13756</v>
      </c>
      <c r="B12765" t="s">
        <v>13757</v>
      </c>
      <c r="C12765" t="s">
        <v>8</v>
      </c>
      <c r="D12765">
        <v>164</v>
      </c>
      <c r="E12765" t="s">
        <v>10</v>
      </c>
      <c r="F12765" t="s">
        <v>13921</v>
      </c>
      <c r="G12765">
        <f>COUNTIFS(F:F,F12765)</f>
        <v>1</v>
      </c>
    </row>
    <row r="12766" spans="1:7" x14ac:dyDescent="0.25">
      <c r="A12766" t="s">
        <v>13756</v>
      </c>
      <c r="B12766" t="s">
        <v>13757</v>
      </c>
      <c r="C12766" t="s">
        <v>8</v>
      </c>
      <c r="D12766">
        <v>165</v>
      </c>
      <c r="E12766" t="s">
        <v>10</v>
      </c>
      <c r="F12766" t="s">
        <v>13922</v>
      </c>
      <c r="G12766">
        <f>COUNTIFS(F:F,F12766)</f>
        <v>1</v>
      </c>
    </row>
    <row r="12767" spans="1:7" x14ac:dyDescent="0.25">
      <c r="A12767" t="s">
        <v>13756</v>
      </c>
      <c r="B12767" t="s">
        <v>13757</v>
      </c>
      <c r="C12767" t="s">
        <v>8</v>
      </c>
      <c r="D12767">
        <v>166</v>
      </c>
      <c r="E12767" t="s">
        <v>10</v>
      </c>
      <c r="F12767" t="s">
        <v>13923</v>
      </c>
      <c r="G12767">
        <f>COUNTIFS(F:F,F12767)</f>
        <v>1</v>
      </c>
    </row>
    <row r="12768" spans="1:7" x14ac:dyDescent="0.25">
      <c r="A12768" t="s">
        <v>13756</v>
      </c>
      <c r="B12768" t="s">
        <v>13757</v>
      </c>
      <c r="C12768" t="s">
        <v>8</v>
      </c>
      <c r="D12768">
        <v>167</v>
      </c>
      <c r="E12768" t="s">
        <v>10</v>
      </c>
      <c r="F12768" t="s">
        <v>13924</v>
      </c>
      <c r="G12768">
        <f>COUNTIFS(F:F,F12768)</f>
        <v>1</v>
      </c>
    </row>
    <row r="12769" spans="1:7" x14ac:dyDescent="0.25">
      <c r="A12769" t="s">
        <v>13756</v>
      </c>
      <c r="B12769" t="s">
        <v>13757</v>
      </c>
      <c r="C12769" t="s">
        <v>8</v>
      </c>
      <c r="D12769">
        <v>168</v>
      </c>
      <c r="E12769" t="s">
        <v>10</v>
      </c>
      <c r="F12769" t="s">
        <v>13925</v>
      </c>
      <c r="G12769">
        <f>COUNTIFS(F:F,F12769)</f>
        <v>1</v>
      </c>
    </row>
    <row r="12770" spans="1:7" x14ac:dyDescent="0.25">
      <c r="A12770" t="s">
        <v>13756</v>
      </c>
      <c r="B12770" t="s">
        <v>13757</v>
      </c>
      <c r="C12770" t="s">
        <v>8</v>
      </c>
      <c r="D12770">
        <v>169</v>
      </c>
      <c r="E12770" t="s">
        <v>10</v>
      </c>
      <c r="F12770" t="s">
        <v>13926</v>
      </c>
      <c r="G12770">
        <f>COUNTIFS(F:F,F12770)</f>
        <v>1</v>
      </c>
    </row>
    <row r="12771" spans="1:7" x14ac:dyDescent="0.25">
      <c r="A12771" t="s">
        <v>13756</v>
      </c>
      <c r="B12771" t="s">
        <v>13757</v>
      </c>
      <c r="C12771" t="s">
        <v>8</v>
      </c>
      <c r="D12771">
        <v>170</v>
      </c>
      <c r="E12771" t="s">
        <v>10</v>
      </c>
      <c r="F12771" t="s">
        <v>13927</v>
      </c>
      <c r="G12771">
        <f>COUNTIFS(F:F,F12771)</f>
        <v>1</v>
      </c>
    </row>
    <row r="12772" spans="1:7" x14ac:dyDescent="0.25">
      <c r="A12772" t="s">
        <v>13928</v>
      </c>
      <c r="B12772" t="s">
        <v>13929</v>
      </c>
      <c r="C12772" t="s">
        <v>8</v>
      </c>
      <c r="D12772">
        <v>1</v>
      </c>
      <c r="E12772" t="s">
        <v>10</v>
      </c>
      <c r="F12772" t="s">
        <v>13930</v>
      </c>
      <c r="G12772">
        <f>COUNTIFS(F:F,F12772)</f>
        <v>1</v>
      </c>
    </row>
    <row r="12773" spans="1:7" x14ac:dyDescent="0.25">
      <c r="A12773" t="s">
        <v>13928</v>
      </c>
      <c r="B12773" t="s">
        <v>13929</v>
      </c>
      <c r="C12773" t="s">
        <v>8</v>
      </c>
      <c r="D12773">
        <v>2</v>
      </c>
      <c r="E12773" t="s">
        <v>10</v>
      </c>
      <c r="F12773" t="s">
        <v>13931</v>
      </c>
      <c r="G12773">
        <f>COUNTIFS(F:F,F12773)</f>
        <v>1</v>
      </c>
    </row>
    <row r="12774" spans="1:7" x14ac:dyDescent="0.25">
      <c r="A12774" t="s">
        <v>13928</v>
      </c>
      <c r="B12774" t="s">
        <v>13929</v>
      </c>
      <c r="C12774" t="s">
        <v>8</v>
      </c>
      <c r="D12774">
        <v>3</v>
      </c>
      <c r="E12774" t="s">
        <v>10</v>
      </c>
      <c r="F12774" t="s">
        <v>13932</v>
      </c>
      <c r="G12774">
        <f>COUNTIFS(F:F,F12774)</f>
        <v>1</v>
      </c>
    </row>
    <row r="12775" spans="1:7" x14ac:dyDescent="0.25">
      <c r="A12775" t="s">
        <v>13928</v>
      </c>
      <c r="B12775" t="s">
        <v>13929</v>
      </c>
      <c r="C12775" t="s">
        <v>8</v>
      </c>
      <c r="D12775">
        <v>4</v>
      </c>
      <c r="E12775" t="s">
        <v>10</v>
      </c>
      <c r="F12775" t="s">
        <v>13933</v>
      </c>
      <c r="G12775">
        <f>COUNTIFS(F:F,F12775)</f>
        <v>1</v>
      </c>
    </row>
    <row r="12776" spans="1:7" x14ac:dyDescent="0.25">
      <c r="A12776" t="s">
        <v>13928</v>
      </c>
      <c r="B12776" t="s">
        <v>13929</v>
      </c>
      <c r="C12776" t="s">
        <v>8</v>
      </c>
      <c r="D12776">
        <v>5</v>
      </c>
      <c r="E12776" t="s">
        <v>10</v>
      </c>
      <c r="F12776" t="s">
        <v>13934</v>
      </c>
      <c r="G12776">
        <f>COUNTIFS(F:F,F12776)</f>
        <v>1</v>
      </c>
    </row>
    <row r="12777" spans="1:7" x14ac:dyDescent="0.25">
      <c r="A12777" t="s">
        <v>13928</v>
      </c>
      <c r="B12777" t="s">
        <v>13929</v>
      </c>
      <c r="C12777" t="s">
        <v>8</v>
      </c>
      <c r="D12777">
        <v>6</v>
      </c>
      <c r="E12777" t="s">
        <v>10</v>
      </c>
      <c r="F12777" t="s">
        <v>13935</v>
      </c>
      <c r="G12777">
        <f>COUNTIFS(F:F,F12777)</f>
        <v>1</v>
      </c>
    </row>
    <row r="12778" spans="1:7" x14ac:dyDescent="0.25">
      <c r="A12778" t="s">
        <v>13928</v>
      </c>
      <c r="B12778" t="s">
        <v>13929</v>
      </c>
      <c r="C12778" t="s">
        <v>8</v>
      </c>
      <c r="D12778">
        <v>7</v>
      </c>
      <c r="E12778" t="s">
        <v>10</v>
      </c>
      <c r="F12778" t="s">
        <v>13936</v>
      </c>
      <c r="G12778">
        <f>COUNTIFS(F:F,F12778)</f>
        <v>1</v>
      </c>
    </row>
    <row r="12779" spans="1:7" x14ac:dyDescent="0.25">
      <c r="A12779" t="s">
        <v>13928</v>
      </c>
      <c r="B12779" t="s">
        <v>13929</v>
      </c>
      <c r="C12779" t="s">
        <v>8</v>
      </c>
      <c r="D12779">
        <v>8</v>
      </c>
      <c r="E12779" t="s">
        <v>10</v>
      </c>
      <c r="F12779" t="s">
        <v>13937</v>
      </c>
      <c r="G12779">
        <f>COUNTIFS(F:F,F12779)</f>
        <v>1</v>
      </c>
    </row>
    <row r="12780" spans="1:7" x14ac:dyDescent="0.25">
      <c r="A12780" t="s">
        <v>13928</v>
      </c>
      <c r="B12780" t="s">
        <v>13929</v>
      </c>
      <c r="C12780" t="s">
        <v>8</v>
      </c>
      <c r="D12780">
        <v>9</v>
      </c>
      <c r="E12780" t="s">
        <v>10</v>
      </c>
      <c r="F12780" t="s">
        <v>13938</v>
      </c>
      <c r="G12780">
        <f>COUNTIFS(F:F,F12780)</f>
        <v>1</v>
      </c>
    </row>
    <row r="12781" spans="1:7" x14ac:dyDescent="0.25">
      <c r="A12781" t="s">
        <v>13928</v>
      </c>
      <c r="B12781" t="s">
        <v>13929</v>
      </c>
      <c r="C12781" t="s">
        <v>8</v>
      </c>
      <c r="D12781">
        <v>10</v>
      </c>
      <c r="E12781" t="s">
        <v>10</v>
      </c>
      <c r="F12781" t="s">
        <v>13939</v>
      </c>
      <c r="G12781">
        <f>COUNTIFS(F:F,F12781)</f>
        <v>1</v>
      </c>
    </row>
    <row r="12782" spans="1:7" x14ac:dyDescent="0.25">
      <c r="A12782" t="s">
        <v>13928</v>
      </c>
      <c r="B12782" t="s">
        <v>13929</v>
      </c>
      <c r="C12782" t="s">
        <v>8</v>
      </c>
      <c r="D12782">
        <v>11</v>
      </c>
      <c r="E12782" t="s">
        <v>10</v>
      </c>
      <c r="F12782" t="s">
        <v>13940</v>
      </c>
      <c r="G12782">
        <f>COUNTIFS(F:F,F12782)</f>
        <v>1</v>
      </c>
    </row>
    <row r="12783" spans="1:7" x14ac:dyDescent="0.25">
      <c r="A12783" t="s">
        <v>13928</v>
      </c>
      <c r="B12783" t="s">
        <v>13929</v>
      </c>
      <c r="C12783" t="s">
        <v>8</v>
      </c>
      <c r="D12783">
        <v>12</v>
      </c>
      <c r="E12783" t="s">
        <v>10</v>
      </c>
      <c r="F12783" t="s">
        <v>13941</v>
      </c>
      <c r="G12783">
        <f>COUNTIFS(F:F,F12783)</f>
        <v>1</v>
      </c>
    </row>
    <row r="12784" spans="1:7" x14ac:dyDescent="0.25">
      <c r="A12784" t="s">
        <v>13928</v>
      </c>
      <c r="B12784" t="s">
        <v>13929</v>
      </c>
      <c r="C12784" t="s">
        <v>8</v>
      </c>
      <c r="D12784">
        <v>13</v>
      </c>
      <c r="E12784" t="s">
        <v>10</v>
      </c>
      <c r="F12784" t="s">
        <v>13942</v>
      </c>
      <c r="G12784">
        <f>COUNTIFS(F:F,F12784)</f>
        <v>1</v>
      </c>
    </row>
    <row r="12785" spans="1:7" x14ac:dyDescent="0.25">
      <c r="A12785" t="s">
        <v>13928</v>
      </c>
      <c r="B12785" t="s">
        <v>13929</v>
      </c>
      <c r="C12785" t="s">
        <v>8</v>
      </c>
      <c r="D12785">
        <v>14</v>
      </c>
      <c r="E12785" t="s">
        <v>10</v>
      </c>
      <c r="F12785" t="s">
        <v>13943</v>
      </c>
      <c r="G12785">
        <f>COUNTIFS(F:F,F12785)</f>
        <v>1</v>
      </c>
    </row>
    <row r="12786" spans="1:7" x14ac:dyDescent="0.25">
      <c r="A12786" t="s">
        <v>13928</v>
      </c>
      <c r="B12786" t="s">
        <v>13929</v>
      </c>
      <c r="C12786" t="s">
        <v>8</v>
      </c>
      <c r="D12786">
        <v>15</v>
      </c>
      <c r="E12786" t="s">
        <v>10</v>
      </c>
      <c r="F12786" t="s">
        <v>13944</v>
      </c>
      <c r="G12786">
        <f>COUNTIFS(F:F,F12786)</f>
        <v>1</v>
      </c>
    </row>
    <row r="12787" spans="1:7" x14ac:dyDescent="0.25">
      <c r="A12787" t="s">
        <v>13928</v>
      </c>
      <c r="B12787" t="s">
        <v>13929</v>
      </c>
      <c r="C12787" t="s">
        <v>8</v>
      </c>
      <c r="D12787">
        <v>16</v>
      </c>
      <c r="E12787" t="s">
        <v>10</v>
      </c>
      <c r="F12787" t="s">
        <v>13945</v>
      </c>
      <c r="G12787">
        <f>COUNTIFS(F:F,F12787)</f>
        <v>1</v>
      </c>
    </row>
    <row r="12788" spans="1:7" x14ac:dyDescent="0.25">
      <c r="A12788" t="s">
        <v>13928</v>
      </c>
      <c r="B12788" t="s">
        <v>13929</v>
      </c>
      <c r="C12788" t="s">
        <v>8</v>
      </c>
      <c r="D12788">
        <v>17</v>
      </c>
      <c r="E12788" t="s">
        <v>10</v>
      </c>
      <c r="F12788" t="s">
        <v>13946</v>
      </c>
      <c r="G12788">
        <f>COUNTIFS(F:F,F12788)</f>
        <v>1</v>
      </c>
    </row>
    <row r="12789" spans="1:7" x14ac:dyDescent="0.25">
      <c r="A12789" t="s">
        <v>13928</v>
      </c>
      <c r="B12789" t="s">
        <v>13929</v>
      </c>
      <c r="C12789" t="s">
        <v>8</v>
      </c>
      <c r="D12789">
        <v>18</v>
      </c>
      <c r="E12789" t="s">
        <v>10</v>
      </c>
      <c r="F12789" t="s">
        <v>13947</v>
      </c>
      <c r="G12789">
        <f>COUNTIFS(F:F,F12789)</f>
        <v>1</v>
      </c>
    </row>
    <row r="12790" spans="1:7" x14ac:dyDescent="0.25">
      <c r="A12790" t="s">
        <v>13928</v>
      </c>
      <c r="B12790" t="s">
        <v>13929</v>
      </c>
      <c r="C12790" t="s">
        <v>8</v>
      </c>
      <c r="D12790">
        <v>19</v>
      </c>
      <c r="E12790" t="s">
        <v>10</v>
      </c>
      <c r="F12790" t="s">
        <v>13948</v>
      </c>
      <c r="G12790">
        <f>COUNTIFS(F:F,F12790)</f>
        <v>1</v>
      </c>
    </row>
    <row r="12791" spans="1:7" x14ac:dyDescent="0.25">
      <c r="A12791" t="s">
        <v>13928</v>
      </c>
      <c r="B12791" t="s">
        <v>13929</v>
      </c>
      <c r="C12791" t="s">
        <v>8</v>
      </c>
      <c r="D12791">
        <v>20</v>
      </c>
      <c r="E12791" t="s">
        <v>10</v>
      </c>
      <c r="F12791" t="s">
        <v>13949</v>
      </c>
      <c r="G12791">
        <f>COUNTIFS(F:F,F12791)</f>
        <v>1</v>
      </c>
    </row>
    <row r="12792" spans="1:7" x14ac:dyDescent="0.25">
      <c r="A12792" t="s">
        <v>13928</v>
      </c>
      <c r="B12792" t="s">
        <v>13929</v>
      </c>
      <c r="C12792" t="s">
        <v>8</v>
      </c>
      <c r="D12792">
        <v>21</v>
      </c>
      <c r="E12792" t="s">
        <v>10</v>
      </c>
      <c r="F12792" t="s">
        <v>13950</v>
      </c>
      <c r="G12792">
        <f>COUNTIFS(F:F,F12792)</f>
        <v>1</v>
      </c>
    </row>
    <row r="12793" spans="1:7" x14ac:dyDescent="0.25">
      <c r="A12793" t="s">
        <v>13928</v>
      </c>
      <c r="B12793" t="s">
        <v>13929</v>
      </c>
      <c r="C12793" t="s">
        <v>8</v>
      </c>
      <c r="D12793">
        <v>22</v>
      </c>
      <c r="E12793" t="s">
        <v>10</v>
      </c>
      <c r="F12793" t="s">
        <v>13951</v>
      </c>
      <c r="G12793">
        <f>COUNTIFS(F:F,F12793)</f>
        <v>1</v>
      </c>
    </row>
    <row r="12794" spans="1:7" x14ac:dyDescent="0.25">
      <c r="A12794" t="s">
        <v>13928</v>
      </c>
      <c r="B12794" t="s">
        <v>13929</v>
      </c>
      <c r="C12794" t="s">
        <v>8</v>
      </c>
      <c r="D12794">
        <v>23</v>
      </c>
      <c r="E12794" t="s">
        <v>10</v>
      </c>
      <c r="F12794" t="s">
        <v>13952</v>
      </c>
      <c r="G12794">
        <f>COUNTIFS(F:F,F12794)</f>
        <v>1</v>
      </c>
    </row>
    <row r="12795" spans="1:7" x14ac:dyDescent="0.25">
      <c r="A12795" t="s">
        <v>13928</v>
      </c>
      <c r="B12795" t="s">
        <v>13929</v>
      </c>
      <c r="C12795" t="s">
        <v>8</v>
      </c>
      <c r="D12795">
        <v>24</v>
      </c>
      <c r="E12795" t="s">
        <v>10</v>
      </c>
      <c r="F12795" t="s">
        <v>13953</v>
      </c>
      <c r="G12795">
        <f>COUNTIFS(F:F,F12795)</f>
        <v>1</v>
      </c>
    </row>
    <row r="12796" spans="1:7" x14ac:dyDescent="0.25">
      <c r="A12796" t="s">
        <v>13954</v>
      </c>
      <c r="B12796" t="s">
        <v>13955</v>
      </c>
      <c r="C12796" t="s">
        <v>8</v>
      </c>
      <c r="D12796">
        <v>1</v>
      </c>
      <c r="E12796" t="s">
        <v>10</v>
      </c>
      <c r="F12796" t="s">
        <v>13956</v>
      </c>
      <c r="G12796">
        <f>COUNTIFS(F:F,F12796)</f>
        <v>1</v>
      </c>
    </row>
    <row r="12797" spans="1:7" x14ac:dyDescent="0.25">
      <c r="A12797" t="s">
        <v>13957</v>
      </c>
      <c r="B12797" t="s">
        <v>13958</v>
      </c>
      <c r="C12797" t="s">
        <v>8</v>
      </c>
      <c r="D12797">
        <v>1</v>
      </c>
      <c r="E12797" t="s">
        <v>10</v>
      </c>
      <c r="F12797" t="s">
        <v>13959</v>
      </c>
      <c r="G12797">
        <f>COUNTIFS(F:F,F12797)</f>
        <v>1</v>
      </c>
    </row>
    <row r="12798" spans="1:7" x14ac:dyDescent="0.25">
      <c r="A12798" t="s">
        <v>13957</v>
      </c>
      <c r="B12798" t="s">
        <v>13958</v>
      </c>
      <c r="C12798" t="s">
        <v>8</v>
      </c>
      <c r="D12798">
        <v>1</v>
      </c>
      <c r="E12798" t="s">
        <v>10</v>
      </c>
      <c r="F12798" t="s">
        <v>13960</v>
      </c>
      <c r="G12798">
        <f>COUNTIFS(F:F,F12798)</f>
        <v>1</v>
      </c>
    </row>
    <row r="12799" spans="1:7" x14ac:dyDescent="0.25">
      <c r="A12799" t="s">
        <v>13961</v>
      </c>
      <c r="B12799" t="s">
        <v>13962</v>
      </c>
      <c r="C12799" t="s">
        <v>8</v>
      </c>
      <c r="D12799">
        <v>1</v>
      </c>
      <c r="E12799" t="s">
        <v>10</v>
      </c>
      <c r="F12799" t="s">
        <v>13963</v>
      </c>
      <c r="G12799">
        <f>COUNTIFS(F:F,F12799)</f>
        <v>1</v>
      </c>
    </row>
    <row r="12800" spans="1:7" x14ac:dyDescent="0.25">
      <c r="A12800" t="s">
        <v>13961</v>
      </c>
      <c r="B12800" t="s">
        <v>13962</v>
      </c>
      <c r="C12800" t="s">
        <v>8</v>
      </c>
      <c r="D12800">
        <v>2</v>
      </c>
      <c r="E12800" t="s">
        <v>10</v>
      </c>
      <c r="F12800" t="s">
        <v>13964</v>
      </c>
      <c r="G12800">
        <f>COUNTIFS(F:F,F12800)</f>
        <v>1</v>
      </c>
    </row>
    <row r="12801" spans="1:7" x14ac:dyDescent="0.25">
      <c r="A12801" t="s">
        <v>13961</v>
      </c>
      <c r="B12801" t="s">
        <v>13962</v>
      </c>
      <c r="C12801" t="s">
        <v>8</v>
      </c>
      <c r="D12801">
        <v>3</v>
      </c>
      <c r="E12801" t="s">
        <v>10</v>
      </c>
      <c r="F12801" t="s">
        <v>13965</v>
      </c>
      <c r="G12801">
        <f>COUNTIFS(F:F,F12801)</f>
        <v>1</v>
      </c>
    </row>
    <row r="12802" spans="1:7" x14ac:dyDescent="0.25">
      <c r="A12802" t="s">
        <v>13961</v>
      </c>
      <c r="B12802" t="s">
        <v>13962</v>
      </c>
      <c r="C12802" t="s">
        <v>8</v>
      </c>
      <c r="D12802">
        <v>4</v>
      </c>
      <c r="E12802" t="s">
        <v>10</v>
      </c>
      <c r="F12802" t="s">
        <v>13966</v>
      </c>
      <c r="G12802">
        <f>COUNTIFS(F:F,F12802)</f>
        <v>1</v>
      </c>
    </row>
    <row r="12803" spans="1:7" x14ac:dyDescent="0.25">
      <c r="A12803" t="s">
        <v>13961</v>
      </c>
      <c r="B12803" t="s">
        <v>13962</v>
      </c>
      <c r="C12803" t="s">
        <v>8</v>
      </c>
      <c r="D12803">
        <v>5</v>
      </c>
      <c r="E12803" t="s">
        <v>10</v>
      </c>
      <c r="F12803" t="s">
        <v>13967</v>
      </c>
      <c r="G12803">
        <f>COUNTIFS(F:F,F12803)</f>
        <v>1</v>
      </c>
    </row>
    <row r="12804" spans="1:7" x14ac:dyDescent="0.25">
      <c r="A12804" t="s">
        <v>13961</v>
      </c>
      <c r="B12804" t="s">
        <v>13962</v>
      </c>
      <c r="C12804" t="s">
        <v>8</v>
      </c>
      <c r="D12804">
        <v>6</v>
      </c>
      <c r="E12804" t="s">
        <v>10</v>
      </c>
      <c r="F12804" t="s">
        <v>13968</v>
      </c>
      <c r="G12804">
        <f>COUNTIFS(F:F,F12804)</f>
        <v>1</v>
      </c>
    </row>
    <row r="12805" spans="1:7" x14ac:dyDescent="0.25">
      <c r="A12805" t="s">
        <v>13961</v>
      </c>
      <c r="B12805" t="s">
        <v>13962</v>
      </c>
      <c r="C12805" t="s">
        <v>8</v>
      </c>
      <c r="D12805">
        <v>7</v>
      </c>
      <c r="E12805" t="s">
        <v>10</v>
      </c>
      <c r="F12805" t="s">
        <v>13969</v>
      </c>
      <c r="G12805">
        <f>COUNTIFS(F:F,F12805)</f>
        <v>1</v>
      </c>
    </row>
    <row r="12806" spans="1:7" x14ac:dyDescent="0.25">
      <c r="A12806" t="s">
        <v>13961</v>
      </c>
      <c r="B12806" t="s">
        <v>13962</v>
      </c>
      <c r="C12806" t="s">
        <v>8</v>
      </c>
      <c r="D12806">
        <v>8</v>
      </c>
      <c r="E12806" t="s">
        <v>10</v>
      </c>
      <c r="F12806" t="s">
        <v>13970</v>
      </c>
      <c r="G12806">
        <f>COUNTIFS(F:F,F12806)</f>
        <v>1</v>
      </c>
    </row>
    <row r="12807" spans="1:7" x14ac:dyDescent="0.25">
      <c r="A12807" t="s">
        <v>13961</v>
      </c>
      <c r="B12807" t="s">
        <v>13962</v>
      </c>
      <c r="C12807" t="s">
        <v>8</v>
      </c>
      <c r="D12807">
        <v>9</v>
      </c>
      <c r="E12807" t="s">
        <v>10</v>
      </c>
      <c r="F12807" t="s">
        <v>13971</v>
      </c>
      <c r="G12807">
        <f>COUNTIFS(F:F,F12807)</f>
        <v>1</v>
      </c>
    </row>
    <row r="12808" spans="1:7" x14ac:dyDescent="0.25">
      <c r="A12808" t="s">
        <v>13961</v>
      </c>
      <c r="B12808" t="s">
        <v>13962</v>
      </c>
      <c r="C12808" t="s">
        <v>8</v>
      </c>
      <c r="D12808">
        <v>10</v>
      </c>
      <c r="E12808" t="s">
        <v>10</v>
      </c>
      <c r="F12808" t="s">
        <v>13972</v>
      </c>
      <c r="G12808">
        <f>COUNTIFS(F:F,F12808)</f>
        <v>1</v>
      </c>
    </row>
    <row r="12809" spans="1:7" x14ac:dyDescent="0.25">
      <c r="A12809" t="s">
        <v>13961</v>
      </c>
      <c r="B12809" t="s">
        <v>13962</v>
      </c>
      <c r="C12809" t="s">
        <v>8</v>
      </c>
      <c r="D12809">
        <v>11</v>
      </c>
      <c r="E12809" t="s">
        <v>10</v>
      </c>
      <c r="F12809" t="s">
        <v>13973</v>
      </c>
      <c r="G12809">
        <f>COUNTIFS(F:F,F12809)</f>
        <v>1</v>
      </c>
    </row>
    <row r="12810" spans="1:7" x14ac:dyDescent="0.25">
      <c r="A12810" t="s">
        <v>13961</v>
      </c>
      <c r="B12810" t="s">
        <v>13962</v>
      </c>
      <c r="C12810" t="s">
        <v>8</v>
      </c>
      <c r="D12810">
        <v>12</v>
      </c>
      <c r="E12810" t="s">
        <v>10</v>
      </c>
      <c r="F12810" t="s">
        <v>13974</v>
      </c>
      <c r="G12810">
        <f>COUNTIFS(F:F,F12810)</f>
        <v>1</v>
      </c>
    </row>
    <row r="12811" spans="1:7" x14ac:dyDescent="0.25">
      <c r="A12811" t="s">
        <v>13975</v>
      </c>
      <c r="B12811" t="s">
        <v>13976</v>
      </c>
      <c r="C12811" t="s">
        <v>8</v>
      </c>
      <c r="D12811">
        <v>1</v>
      </c>
      <c r="E12811" t="s">
        <v>10</v>
      </c>
      <c r="F12811" t="s">
        <v>13977</v>
      </c>
      <c r="G12811">
        <f>COUNTIFS(F:F,F12811)</f>
        <v>1</v>
      </c>
    </row>
    <row r="12812" spans="1:7" x14ac:dyDescent="0.25">
      <c r="A12812" t="s">
        <v>13975</v>
      </c>
      <c r="B12812" t="s">
        <v>13976</v>
      </c>
      <c r="C12812" t="s">
        <v>8</v>
      </c>
      <c r="D12812">
        <v>2</v>
      </c>
      <c r="E12812" t="s">
        <v>10</v>
      </c>
      <c r="F12812" t="s">
        <v>13978</v>
      </c>
      <c r="G12812">
        <f>COUNTIFS(F:F,F12812)</f>
        <v>1</v>
      </c>
    </row>
    <row r="12813" spans="1:7" x14ac:dyDescent="0.25">
      <c r="A12813" t="s">
        <v>13975</v>
      </c>
      <c r="B12813" t="s">
        <v>13976</v>
      </c>
      <c r="C12813" t="s">
        <v>8</v>
      </c>
      <c r="D12813">
        <v>3</v>
      </c>
      <c r="E12813" t="s">
        <v>10</v>
      </c>
      <c r="F12813" t="s">
        <v>13979</v>
      </c>
      <c r="G12813">
        <f>COUNTIFS(F:F,F12813)</f>
        <v>1</v>
      </c>
    </row>
    <row r="12814" spans="1:7" x14ac:dyDescent="0.25">
      <c r="A12814" t="s">
        <v>13975</v>
      </c>
      <c r="B12814" t="s">
        <v>13976</v>
      </c>
      <c r="C12814" t="s">
        <v>8</v>
      </c>
      <c r="D12814">
        <v>4</v>
      </c>
      <c r="E12814" t="s">
        <v>10</v>
      </c>
      <c r="F12814" t="s">
        <v>13980</v>
      </c>
      <c r="G12814">
        <f>COUNTIFS(F:F,F12814)</f>
        <v>1</v>
      </c>
    </row>
    <row r="12815" spans="1:7" x14ac:dyDescent="0.25">
      <c r="A12815" t="s">
        <v>13975</v>
      </c>
      <c r="B12815" t="s">
        <v>13976</v>
      </c>
      <c r="C12815" t="s">
        <v>8</v>
      </c>
      <c r="D12815">
        <v>5</v>
      </c>
      <c r="E12815" t="s">
        <v>10</v>
      </c>
      <c r="F12815" t="s">
        <v>13981</v>
      </c>
      <c r="G12815">
        <f>COUNTIFS(F:F,F12815)</f>
        <v>1</v>
      </c>
    </row>
    <row r="12816" spans="1:7" x14ac:dyDescent="0.25">
      <c r="A12816" t="s">
        <v>13975</v>
      </c>
      <c r="B12816" t="s">
        <v>13976</v>
      </c>
      <c r="C12816" t="s">
        <v>8</v>
      </c>
      <c r="D12816">
        <v>6</v>
      </c>
      <c r="E12816" t="s">
        <v>10</v>
      </c>
      <c r="F12816" t="s">
        <v>13982</v>
      </c>
      <c r="G12816">
        <f>COUNTIFS(F:F,F12816)</f>
        <v>1</v>
      </c>
    </row>
    <row r="12817" spans="1:7" x14ac:dyDescent="0.25">
      <c r="A12817" t="s">
        <v>13975</v>
      </c>
      <c r="B12817" t="s">
        <v>13976</v>
      </c>
      <c r="C12817" t="s">
        <v>8</v>
      </c>
      <c r="D12817">
        <v>7</v>
      </c>
      <c r="E12817" t="s">
        <v>10</v>
      </c>
      <c r="F12817" t="s">
        <v>13983</v>
      </c>
      <c r="G12817">
        <f>COUNTIFS(F:F,F12817)</f>
        <v>1</v>
      </c>
    </row>
    <row r="12818" spans="1:7" x14ac:dyDescent="0.25">
      <c r="A12818" t="s">
        <v>13975</v>
      </c>
      <c r="B12818" t="s">
        <v>13976</v>
      </c>
      <c r="C12818" t="s">
        <v>8</v>
      </c>
      <c r="D12818">
        <v>8</v>
      </c>
      <c r="E12818" t="s">
        <v>10</v>
      </c>
      <c r="F12818" t="s">
        <v>13984</v>
      </c>
      <c r="G12818">
        <f>COUNTIFS(F:F,F12818)</f>
        <v>1</v>
      </c>
    </row>
    <row r="12819" spans="1:7" x14ac:dyDescent="0.25">
      <c r="A12819" t="s">
        <v>13975</v>
      </c>
      <c r="B12819" t="s">
        <v>13976</v>
      </c>
      <c r="C12819" t="s">
        <v>8</v>
      </c>
      <c r="D12819">
        <v>9</v>
      </c>
      <c r="E12819" t="s">
        <v>10</v>
      </c>
      <c r="F12819" t="s">
        <v>13985</v>
      </c>
      <c r="G12819">
        <f>COUNTIFS(F:F,F12819)</f>
        <v>1</v>
      </c>
    </row>
    <row r="12820" spans="1:7" x14ac:dyDescent="0.25">
      <c r="A12820" t="s">
        <v>13975</v>
      </c>
      <c r="B12820" t="s">
        <v>13976</v>
      </c>
      <c r="C12820" t="s">
        <v>8</v>
      </c>
      <c r="D12820">
        <v>10</v>
      </c>
      <c r="E12820" t="s">
        <v>10</v>
      </c>
      <c r="F12820" t="s">
        <v>13986</v>
      </c>
      <c r="G12820">
        <f>COUNTIFS(F:F,F12820)</f>
        <v>1</v>
      </c>
    </row>
    <row r="12821" spans="1:7" x14ac:dyDescent="0.25">
      <c r="A12821" t="s">
        <v>13975</v>
      </c>
      <c r="B12821" t="s">
        <v>13976</v>
      </c>
      <c r="C12821" t="s">
        <v>8</v>
      </c>
      <c r="D12821">
        <v>11</v>
      </c>
      <c r="E12821" t="s">
        <v>10</v>
      </c>
      <c r="F12821" t="s">
        <v>13987</v>
      </c>
      <c r="G12821">
        <f>COUNTIFS(F:F,F12821)</f>
        <v>1</v>
      </c>
    </row>
    <row r="12822" spans="1:7" x14ac:dyDescent="0.25">
      <c r="A12822" t="s">
        <v>13975</v>
      </c>
      <c r="B12822" t="s">
        <v>13976</v>
      </c>
      <c r="C12822" t="s">
        <v>8</v>
      </c>
      <c r="D12822">
        <v>12</v>
      </c>
      <c r="E12822" t="s">
        <v>10</v>
      </c>
      <c r="F12822" t="s">
        <v>13988</v>
      </c>
      <c r="G12822">
        <f>COUNTIFS(F:F,F12822)</f>
        <v>1</v>
      </c>
    </row>
    <row r="12823" spans="1:7" x14ac:dyDescent="0.25">
      <c r="A12823" t="s">
        <v>13975</v>
      </c>
      <c r="B12823" t="s">
        <v>13976</v>
      </c>
      <c r="C12823" t="s">
        <v>8</v>
      </c>
      <c r="D12823">
        <v>13</v>
      </c>
      <c r="E12823" t="s">
        <v>10</v>
      </c>
      <c r="F12823" t="s">
        <v>13989</v>
      </c>
      <c r="G12823">
        <f>COUNTIFS(F:F,F12823)</f>
        <v>1</v>
      </c>
    </row>
    <row r="12824" spans="1:7" x14ac:dyDescent="0.25">
      <c r="A12824" t="s">
        <v>13975</v>
      </c>
      <c r="B12824" t="s">
        <v>13976</v>
      </c>
      <c r="C12824" t="s">
        <v>8</v>
      </c>
      <c r="D12824">
        <v>14</v>
      </c>
      <c r="E12824" t="s">
        <v>10</v>
      </c>
      <c r="F12824" t="s">
        <v>13990</v>
      </c>
      <c r="G12824">
        <f>COUNTIFS(F:F,F12824)</f>
        <v>1</v>
      </c>
    </row>
    <row r="12825" spans="1:7" x14ac:dyDescent="0.25">
      <c r="A12825" t="s">
        <v>13975</v>
      </c>
      <c r="B12825" t="s">
        <v>13976</v>
      </c>
      <c r="C12825" t="s">
        <v>8</v>
      </c>
      <c r="D12825">
        <v>15</v>
      </c>
      <c r="E12825" t="s">
        <v>10</v>
      </c>
      <c r="F12825" t="s">
        <v>13991</v>
      </c>
      <c r="G12825">
        <f>COUNTIFS(F:F,F12825)</f>
        <v>1</v>
      </c>
    </row>
    <row r="12826" spans="1:7" x14ac:dyDescent="0.25">
      <c r="A12826" t="s">
        <v>13975</v>
      </c>
      <c r="B12826" t="s">
        <v>13976</v>
      </c>
      <c r="C12826" t="s">
        <v>8</v>
      </c>
      <c r="D12826">
        <v>16</v>
      </c>
      <c r="E12826" t="s">
        <v>10</v>
      </c>
      <c r="F12826" t="s">
        <v>13992</v>
      </c>
      <c r="G12826">
        <f>COUNTIFS(F:F,F12826)</f>
        <v>1</v>
      </c>
    </row>
    <row r="12827" spans="1:7" x14ac:dyDescent="0.25">
      <c r="A12827" t="s">
        <v>13975</v>
      </c>
      <c r="B12827" t="s">
        <v>13976</v>
      </c>
      <c r="C12827" t="s">
        <v>8</v>
      </c>
      <c r="D12827">
        <v>17</v>
      </c>
      <c r="E12827" t="s">
        <v>10</v>
      </c>
      <c r="F12827" t="s">
        <v>13993</v>
      </c>
      <c r="G12827">
        <f>COUNTIFS(F:F,F12827)</f>
        <v>1</v>
      </c>
    </row>
    <row r="12828" spans="1:7" x14ac:dyDescent="0.25">
      <c r="A12828" t="s">
        <v>13975</v>
      </c>
      <c r="B12828" t="s">
        <v>13976</v>
      </c>
      <c r="C12828" t="s">
        <v>8</v>
      </c>
      <c r="D12828">
        <v>18</v>
      </c>
      <c r="E12828" t="s">
        <v>10</v>
      </c>
      <c r="F12828" t="s">
        <v>13994</v>
      </c>
      <c r="G12828">
        <f>COUNTIFS(F:F,F12828)</f>
        <v>1</v>
      </c>
    </row>
    <row r="12829" spans="1:7" x14ac:dyDescent="0.25">
      <c r="A12829" t="s">
        <v>13975</v>
      </c>
      <c r="B12829" t="s">
        <v>13976</v>
      </c>
      <c r="C12829" t="s">
        <v>8</v>
      </c>
      <c r="D12829">
        <v>19</v>
      </c>
      <c r="E12829" t="s">
        <v>10</v>
      </c>
      <c r="F12829" t="s">
        <v>13995</v>
      </c>
      <c r="G12829">
        <f>COUNTIFS(F:F,F12829)</f>
        <v>1</v>
      </c>
    </row>
    <row r="12830" spans="1:7" x14ac:dyDescent="0.25">
      <c r="A12830" t="s">
        <v>13975</v>
      </c>
      <c r="B12830" t="s">
        <v>13976</v>
      </c>
      <c r="C12830" t="s">
        <v>8</v>
      </c>
      <c r="D12830">
        <v>20</v>
      </c>
      <c r="E12830" t="s">
        <v>10</v>
      </c>
      <c r="F12830" t="s">
        <v>13996</v>
      </c>
      <c r="G12830">
        <f>COUNTIFS(F:F,F12830)</f>
        <v>1</v>
      </c>
    </row>
    <row r="12831" spans="1:7" x14ac:dyDescent="0.25">
      <c r="A12831" t="s">
        <v>13975</v>
      </c>
      <c r="B12831" t="s">
        <v>13976</v>
      </c>
      <c r="C12831" t="s">
        <v>8</v>
      </c>
      <c r="D12831">
        <v>21</v>
      </c>
      <c r="E12831" t="s">
        <v>10</v>
      </c>
      <c r="F12831" t="s">
        <v>13997</v>
      </c>
      <c r="G12831">
        <f>COUNTIFS(F:F,F12831)</f>
        <v>1</v>
      </c>
    </row>
    <row r="12832" spans="1:7" x14ac:dyDescent="0.25">
      <c r="A12832" t="s">
        <v>13975</v>
      </c>
      <c r="B12832" t="s">
        <v>13976</v>
      </c>
      <c r="C12832" t="s">
        <v>8</v>
      </c>
      <c r="D12832">
        <v>22</v>
      </c>
      <c r="E12832" t="s">
        <v>10</v>
      </c>
      <c r="F12832" t="s">
        <v>13998</v>
      </c>
      <c r="G12832">
        <f>COUNTIFS(F:F,F12832)</f>
        <v>1</v>
      </c>
    </row>
    <row r="12833" spans="1:7" x14ac:dyDescent="0.25">
      <c r="A12833" t="s">
        <v>13975</v>
      </c>
      <c r="B12833" t="s">
        <v>13976</v>
      </c>
      <c r="C12833" t="s">
        <v>8</v>
      </c>
      <c r="D12833">
        <v>23</v>
      </c>
      <c r="E12833" t="s">
        <v>10</v>
      </c>
      <c r="F12833" t="s">
        <v>13999</v>
      </c>
      <c r="G12833">
        <f>COUNTIFS(F:F,F12833)</f>
        <v>1</v>
      </c>
    </row>
    <row r="12834" spans="1:7" x14ac:dyDescent="0.25">
      <c r="A12834" t="s">
        <v>13975</v>
      </c>
      <c r="B12834" t="s">
        <v>13976</v>
      </c>
      <c r="C12834" t="s">
        <v>8</v>
      </c>
      <c r="D12834">
        <v>24</v>
      </c>
      <c r="E12834" t="s">
        <v>10</v>
      </c>
      <c r="F12834" t="s">
        <v>14000</v>
      </c>
      <c r="G12834">
        <f>COUNTIFS(F:F,F12834)</f>
        <v>1</v>
      </c>
    </row>
    <row r="12835" spans="1:7" x14ac:dyDescent="0.25">
      <c r="A12835" t="s">
        <v>13975</v>
      </c>
      <c r="B12835" t="s">
        <v>13976</v>
      </c>
      <c r="C12835" t="s">
        <v>8</v>
      </c>
      <c r="D12835">
        <v>25</v>
      </c>
      <c r="E12835" t="s">
        <v>10</v>
      </c>
      <c r="F12835" t="s">
        <v>14001</v>
      </c>
      <c r="G12835">
        <f>COUNTIFS(F:F,F12835)</f>
        <v>1</v>
      </c>
    </row>
    <row r="12836" spans="1:7" x14ac:dyDescent="0.25">
      <c r="A12836" t="s">
        <v>13975</v>
      </c>
      <c r="B12836" t="s">
        <v>13976</v>
      </c>
      <c r="C12836" t="s">
        <v>8</v>
      </c>
      <c r="D12836">
        <v>26</v>
      </c>
      <c r="E12836" t="s">
        <v>10</v>
      </c>
      <c r="F12836" t="s">
        <v>14002</v>
      </c>
      <c r="G12836">
        <f>COUNTIFS(F:F,F12836)</f>
        <v>1</v>
      </c>
    </row>
    <row r="12837" spans="1:7" x14ac:dyDescent="0.25">
      <c r="A12837" t="s">
        <v>13975</v>
      </c>
      <c r="B12837" t="s">
        <v>13976</v>
      </c>
      <c r="C12837" t="s">
        <v>8</v>
      </c>
      <c r="D12837">
        <v>27</v>
      </c>
      <c r="E12837" t="s">
        <v>10</v>
      </c>
      <c r="F12837" t="s">
        <v>14003</v>
      </c>
      <c r="G12837">
        <f>COUNTIFS(F:F,F12837)</f>
        <v>1</v>
      </c>
    </row>
    <row r="12838" spans="1:7" x14ac:dyDescent="0.25">
      <c r="A12838" t="s">
        <v>13975</v>
      </c>
      <c r="B12838" t="s">
        <v>13976</v>
      </c>
      <c r="C12838" t="s">
        <v>8</v>
      </c>
      <c r="D12838">
        <v>28</v>
      </c>
      <c r="E12838" t="s">
        <v>10</v>
      </c>
      <c r="F12838" t="s">
        <v>14004</v>
      </c>
      <c r="G12838">
        <f>COUNTIFS(F:F,F12838)</f>
        <v>1</v>
      </c>
    </row>
    <row r="12839" spans="1:7" x14ac:dyDescent="0.25">
      <c r="A12839" t="s">
        <v>13975</v>
      </c>
      <c r="B12839" t="s">
        <v>13976</v>
      </c>
      <c r="C12839" t="s">
        <v>8</v>
      </c>
      <c r="D12839">
        <v>29</v>
      </c>
      <c r="E12839" t="s">
        <v>10</v>
      </c>
      <c r="F12839" t="s">
        <v>14005</v>
      </c>
      <c r="G12839">
        <f>COUNTIFS(F:F,F12839)</f>
        <v>1</v>
      </c>
    </row>
    <row r="12840" spans="1:7" x14ac:dyDescent="0.25">
      <c r="A12840" t="s">
        <v>13975</v>
      </c>
      <c r="B12840" t="s">
        <v>13976</v>
      </c>
      <c r="C12840" t="s">
        <v>8</v>
      </c>
      <c r="D12840">
        <v>30</v>
      </c>
      <c r="E12840" t="s">
        <v>10</v>
      </c>
      <c r="F12840" t="s">
        <v>14006</v>
      </c>
      <c r="G12840">
        <f>COUNTIFS(F:F,F12840)</f>
        <v>1</v>
      </c>
    </row>
    <row r="12841" spans="1:7" x14ac:dyDescent="0.25">
      <c r="A12841" t="s">
        <v>13975</v>
      </c>
      <c r="B12841" t="s">
        <v>13976</v>
      </c>
      <c r="C12841" t="s">
        <v>8</v>
      </c>
      <c r="D12841">
        <v>31</v>
      </c>
      <c r="E12841" t="s">
        <v>10</v>
      </c>
      <c r="F12841" t="s">
        <v>14007</v>
      </c>
      <c r="G12841">
        <f>COUNTIFS(F:F,F12841)</f>
        <v>1</v>
      </c>
    </row>
    <row r="12842" spans="1:7" x14ac:dyDescent="0.25">
      <c r="A12842" t="s">
        <v>13975</v>
      </c>
      <c r="B12842" t="s">
        <v>13976</v>
      </c>
      <c r="C12842" t="s">
        <v>8</v>
      </c>
      <c r="D12842">
        <v>32</v>
      </c>
      <c r="E12842" t="s">
        <v>10</v>
      </c>
      <c r="F12842" t="s">
        <v>14008</v>
      </c>
      <c r="G12842">
        <f>COUNTIFS(F:F,F12842)</f>
        <v>1</v>
      </c>
    </row>
    <row r="12843" spans="1:7" x14ac:dyDescent="0.25">
      <c r="A12843" t="s">
        <v>13975</v>
      </c>
      <c r="B12843" t="s">
        <v>13976</v>
      </c>
      <c r="C12843" t="s">
        <v>8</v>
      </c>
      <c r="D12843">
        <v>33</v>
      </c>
      <c r="E12843" t="s">
        <v>10</v>
      </c>
      <c r="F12843" t="s">
        <v>14009</v>
      </c>
      <c r="G12843">
        <f>COUNTIFS(F:F,F12843)</f>
        <v>1</v>
      </c>
    </row>
    <row r="12844" spans="1:7" x14ac:dyDescent="0.25">
      <c r="A12844" t="s">
        <v>13975</v>
      </c>
      <c r="B12844" t="s">
        <v>13976</v>
      </c>
      <c r="C12844" t="s">
        <v>8</v>
      </c>
      <c r="D12844">
        <v>34</v>
      </c>
      <c r="E12844" t="s">
        <v>10</v>
      </c>
      <c r="F12844" t="s">
        <v>14010</v>
      </c>
      <c r="G12844">
        <f>COUNTIFS(F:F,F12844)</f>
        <v>1</v>
      </c>
    </row>
    <row r="12845" spans="1:7" x14ac:dyDescent="0.25">
      <c r="A12845" t="s">
        <v>13975</v>
      </c>
      <c r="B12845" t="s">
        <v>13976</v>
      </c>
      <c r="C12845" t="s">
        <v>8</v>
      </c>
      <c r="D12845">
        <v>35</v>
      </c>
      <c r="E12845" t="s">
        <v>10</v>
      </c>
      <c r="F12845" t="s">
        <v>14011</v>
      </c>
      <c r="G12845">
        <f>COUNTIFS(F:F,F12845)</f>
        <v>1</v>
      </c>
    </row>
    <row r="12846" spans="1:7" x14ac:dyDescent="0.25">
      <c r="A12846" t="s">
        <v>13975</v>
      </c>
      <c r="B12846" t="s">
        <v>13976</v>
      </c>
      <c r="C12846" t="s">
        <v>8</v>
      </c>
      <c r="D12846">
        <v>36</v>
      </c>
      <c r="E12846" t="s">
        <v>10</v>
      </c>
      <c r="F12846" t="s">
        <v>14012</v>
      </c>
      <c r="G12846">
        <f>COUNTIFS(F:F,F12846)</f>
        <v>1</v>
      </c>
    </row>
    <row r="12847" spans="1:7" x14ac:dyDescent="0.25">
      <c r="A12847" t="s">
        <v>13975</v>
      </c>
      <c r="B12847" t="s">
        <v>13976</v>
      </c>
      <c r="C12847" t="s">
        <v>8</v>
      </c>
      <c r="D12847">
        <v>37</v>
      </c>
      <c r="E12847" t="s">
        <v>10</v>
      </c>
      <c r="F12847" t="s">
        <v>14013</v>
      </c>
      <c r="G12847">
        <f>COUNTIFS(F:F,F12847)</f>
        <v>1</v>
      </c>
    </row>
    <row r="12848" spans="1:7" x14ac:dyDescent="0.25">
      <c r="A12848" t="s">
        <v>13975</v>
      </c>
      <c r="B12848" t="s">
        <v>13976</v>
      </c>
      <c r="C12848" t="s">
        <v>8</v>
      </c>
      <c r="D12848">
        <v>38</v>
      </c>
      <c r="E12848" t="s">
        <v>10</v>
      </c>
      <c r="F12848" t="s">
        <v>14014</v>
      </c>
      <c r="G12848">
        <f>COUNTIFS(F:F,F12848)</f>
        <v>1</v>
      </c>
    </row>
    <row r="12849" spans="1:7" x14ac:dyDescent="0.25">
      <c r="A12849" t="s">
        <v>13975</v>
      </c>
      <c r="B12849" t="s">
        <v>13976</v>
      </c>
      <c r="C12849" t="s">
        <v>8</v>
      </c>
      <c r="D12849">
        <v>39</v>
      </c>
      <c r="E12849" t="s">
        <v>10</v>
      </c>
      <c r="F12849" t="s">
        <v>14015</v>
      </c>
      <c r="G12849">
        <f>COUNTIFS(F:F,F12849)</f>
        <v>1</v>
      </c>
    </row>
    <row r="12850" spans="1:7" x14ac:dyDescent="0.25">
      <c r="A12850" t="s">
        <v>13975</v>
      </c>
      <c r="B12850" t="s">
        <v>13976</v>
      </c>
      <c r="C12850" t="s">
        <v>8</v>
      </c>
      <c r="D12850">
        <v>40</v>
      </c>
      <c r="E12850" t="s">
        <v>10</v>
      </c>
      <c r="F12850" t="s">
        <v>14016</v>
      </c>
      <c r="G12850">
        <f>COUNTIFS(F:F,F12850)</f>
        <v>1</v>
      </c>
    </row>
    <row r="12851" spans="1:7" x14ac:dyDescent="0.25">
      <c r="A12851" t="s">
        <v>13975</v>
      </c>
      <c r="B12851" t="s">
        <v>13976</v>
      </c>
      <c r="C12851" t="s">
        <v>8</v>
      </c>
      <c r="D12851">
        <v>41</v>
      </c>
      <c r="E12851" t="s">
        <v>10</v>
      </c>
      <c r="F12851" t="s">
        <v>14017</v>
      </c>
      <c r="G12851">
        <f>COUNTIFS(F:F,F12851)</f>
        <v>1</v>
      </c>
    </row>
    <row r="12852" spans="1:7" x14ac:dyDescent="0.25">
      <c r="A12852" t="s">
        <v>13975</v>
      </c>
      <c r="B12852" t="s">
        <v>13976</v>
      </c>
      <c r="C12852" t="s">
        <v>8</v>
      </c>
      <c r="D12852">
        <v>42</v>
      </c>
      <c r="E12852" t="s">
        <v>10</v>
      </c>
      <c r="F12852" t="s">
        <v>14018</v>
      </c>
      <c r="G12852">
        <f>COUNTIFS(F:F,F12852)</f>
        <v>1</v>
      </c>
    </row>
    <row r="12853" spans="1:7" x14ac:dyDescent="0.25">
      <c r="A12853" t="s">
        <v>13975</v>
      </c>
      <c r="B12853" t="s">
        <v>13976</v>
      </c>
      <c r="C12853" t="s">
        <v>8</v>
      </c>
      <c r="D12853">
        <v>43</v>
      </c>
      <c r="E12853" t="s">
        <v>10</v>
      </c>
      <c r="F12853" t="s">
        <v>14019</v>
      </c>
      <c r="G12853">
        <f>COUNTIFS(F:F,F12853)</f>
        <v>1</v>
      </c>
    </row>
    <row r="12854" spans="1:7" x14ac:dyDescent="0.25">
      <c r="A12854" t="s">
        <v>13975</v>
      </c>
      <c r="B12854" t="s">
        <v>13976</v>
      </c>
      <c r="C12854" t="s">
        <v>8</v>
      </c>
      <c r="D12854">
        <v>44</v>
      </c>
      <c r="E12854" t="s">
        <v>10</v>
      </c>
      <c r="F12854" t="s">
        <v>14020</v>
      </c>
      <c r="G12854">
        <f>COUNTIFS(F:F,F12854)</f>
        <v>1</v>
      </c>
    </row>
    <row r="12855" spans="1:7" x14ac:dyDescent="0.25">
      <c r="A12855" t="s">
        <v>13975</v>
      </c>
      <c r="B12855" t="s">
        <v>13976</v>
      </c>
      <c r="C12855" t="s">
        <v>8</v>
      </c>
      <c r="D12855">
        <v>45</v>
      </c>
      <c r="E12855" t="s">
        <v>10</v>
      </c>
      <c r="F12855" t="s">
        <v>14021</v>
      </c>
      <c r="G12855">
        <f>COUNTIFS(F:F,F12855)</f>
        <v>1</v>
      </c>
    </row>
    <row r="12856" spans="1:7" x14ac:dyDescent="0.25">
      <c r="A12856" t="s">
        <v>13975</v>
      </c>
      <c r="B12856" t="s">
        <v>13976</v>
      </c>
      <c r="C12856" t="s">
        <v>8</v>
      </c>
      <c r="D12856">
        <v>46</v>
      </c>
      <c r="E12856" t="s">
        <v>10</v>
      </c>
      <c r="F12856" t="s">
        <v>14022</v>
      </c>
      <c r="G12856">
        <f>COUNTIFS(F:F,F12856)</f>
        <v>1</v>
      </c>
    </row>
    <row r="12857" spans="1:7" x14ac:dyDescent="0.25">
      <c r="A12857" t="s">
        <v>13975</v>
      </c>
      <c r="B12857" t="s">
        <v>13976</v>
      </c>
      <c r="C12857" t="s">
        <v>8</v>
      </c>
      <c r="D12857">
        <v>47</v>
      </c>
      <c r="E12857" t="s">
        <v>10</v>
      </c>
      <c r="F12857" t="s">
        <v>14023</v>
      </c>
      <c r="G12857">
        <f>COUNTIFS(F:F,F12857)</f>
        <v>1</v>
      </c>
    </row>
    <row r="12858" spans="1:7" x14ac:dyDescent="0.25">
      <c r="A12858" t="s">
        <v>13975</v>
      </c>
      <c r="B12858" t="s">
        <v>13976</v>
      </c>
      <c r="C12858" t="s">
        <v>8</v>
      </c>
      <c r="D12858">
        <v>48</v>
      </c>
      <c r="E12858" t="s">
        <v>10</v>
      </c>
      <c r="F12858" t="s">
        <v>14024</v>
      </c>
      <c r="G12858">
        <f>COUNTIFS(F:F,F12858)</f>
        <v>1</v>
      </c>
    </row>
    <row r="12859" spans="1:7" x14ac:dyDescent="0.25">
      <c r="A12859" t="s">
        <v>13975</v>
      </c>
      <c r="B12859" t="s">
        <v>13976</v>
      </c>
      <c r="C12859" t="s">
        <v>8</v>
      </c>
      <c r="D12859">
        <v>49</v>
      </c>
      <c r="E12859" t="s">
        <v>10</v>
      </c>
      <c r="F12859" t="s">
        <v>14025</v>
      </c>
      <c r="G12859">
        <f>COUNTIFS(F:F,F12859)</f>
        <v>1</v>
      </c>
    </row>
    <row r="12860" spans="1:7" x14ac:dyDescent="0.25">
      <c r="A12860" t="s">
        <v>13975</v>
      </c>
      <c r="B12860" t="s">
        <v>13976</v>
      </c>
      <c r="C12860" t="s">
        <v>8</v>
      </c>
      <c r="D12860">
        <v>50</v>
      </c>
      <c r="E12860" t="s">
        <v>10</v>
      </c>
      <c r="F12860" t="s">
        <v>14026</v>
      </c>
      <c r="G12860">
        <f>COUNTIFS(F:F,F12860)</f>
        <v>1</v>
      </c>
    </row>
    <row r="12861" spans="1:7" x14ac:dyDescent="0.25">
      <c r="A12861" t="s">
        <v>13975</v>
      </c>
      <c r="B12861" t="s">
        <v>13976</v>
      </c>
      <c r="C12861" t="s">
        <v>8</v>
      </c>
      <c r="D12861">
        <v>51</v>
      </c>
      <c r="E12861" t="s">
        <v>10</v>
      </c>
      <c r="F12861" t="s">
        <v>14027</v>
      </c>
      <c r="G12861">
        <f>COUNTIFS(F:F,F12861)</f>
        <v>1</v>
      </c>
    </row>
    <row r="12862" spans="1:7" x14ac:dyDescent="0.25">
      <c r="A12862" t="s">
        <v>14028</v>
      </c>
      <c r="B12862" t="s">
        <v>14029</v>
      </c>
      <c r="C12862" t="s">
        <v>8</v>
      </c>
      <c r="D12862">
        <v>1</v>
      </c>
      <c r="E12862" t="s">
        <v>10</v>
      </c>
      <c r="F12862" t="s">
        <v>14030</v>
      </c>
      <c r="G12862">
        <f>COUNTIFS(F:F,F12862)</f>
        <v>1</v>
      </c>
    </row>
    <row r="12863" spans="1:7" x14ac:dyDescent="0.25">
      <c r="A12863" t="s">
        <v>14031</v>
      </c>
      <c r="B12863" t="s">
        <v>14032</v>
      </c>
      <c r="C12863" t="s">
        <v>8</v>
      </c>
      <c r="D12863">
        <v>1</v>
      </c>
      <c r="E12863" t="s">
        <v>10</v>
      </c>
      <c r="F12863" t="s">
        <v>14033</v>
      </c>
      <c r="G12863">
        <f>COUNTIFS(F:F,F12863)</f>
        <v>1</v>
      </c>
    </row>
    <row r="12864" spans="1:7" x14ac:dyDescent="0.25">
      <c r="A12864" t="s">
        <v>14031</v>
      </c>
      <c r="B12864" t="s">
        <v>14032</v>
      </c>
      <c r="C12864" t="s">
        <v>8</v>
      </c>
      <c r="D12864">
        <v>2</v>
      </c>
      <c r="E12864" t="s">
        <v>10</v>
      </c>
      <c r="F12864" t="s">
        <v>14034</v>
      </c>
      <c r="G12864">
        <f>COUNTIFS(F:F,F12864)</f>
        <v>1</v>
      </c>
    </row>
    <row r="12865" spans="1:7" x14ac:dyDescent="0.25">
      <c r="A12865" t="s">
        <v>14031</v>
      </c>
      <c r="B12865" t="s">
        <v>14032</v>
      </c>
      <c r="C12865" t="s">
        <v>8</v>
      </c>
      <c r="D12865">
        <v>3</v>
      </c>
      <c r="E12865" t="s">
        <v>10</v>
      </c>
      <c r="F12865" t="s">
        <v>14035</v>
      </c>
      <c r="G12865">
        <f>COUNTIFS(F:F,F12865)</f>
        <v>1</v>
      </c>
    </row>
    <row r="12866" spans="1:7" x14ac:dyDescent="0.25">
      <c r="A12866" t="s">
        <v>14031</v>
      </c>
      <c r="B12866" t="s">
        <v>14032</v>
      </c>
      <c r="C12866" t="s">
        <v>8</v>
      </c>
      <c r="D12866">
        <v>4</v>
      </c>
      <c r="E12866" t="s">
        <v>10</v>
      </c>
      <c r="F12866" t="s">
        <v>14036</v>
      </c>
      <c r="G12866">
        <f>COUNTIFS(F:F,F12866)</f>
        <v>1</v>
      </c>
    </row>
    <row r="12867" spans="1:7" x14ac:dyDescent="0.25">
      <c r="A12867" t="s">
        <v>14031</v>
      </c>
      <c r="B12867" t="s">
        <v>14032</v>
      </c>
      <c r="C12867" t="s">
        <v>8</v>
      </c>
      <c r="D12867">
        <v>5</v>
      </c>
      <c r="E12867" t="s">
        <v>10</v>
      </c>
      <c r="F12867" t="s">
        <v>14037</v>
      </c>
      <c r="G12867">
        <f>COUNTIFS(F:F,F12867)</f>
        <v>1</v>
      </c>
    </row>
    <row r="12868" spans="1:7" x14ac:dyDescent="0.25">
      <c r="A12868" t="s">
        <v>14031</v>
      </c>
      <c r="B12868" t="s">
        <v>14032</v>
      </c>
      <c r="C12868" t="s">
        <v>8</v>
      </c>
      <c r="D12868">
        <v>6</v>
      </c>
      <c r="E12868" t="s">
        <v>10</v>
      </c>
      <c r="F12868" t="s">
        <v>14038</v>
      </c>
      <c r="G12868">
        <f>COUNTIFS(F:F,F12868)</f>
        <v>1</v>
      </c>
    </row>
    <row r="12869" spans="1:7" x14ac:dyDescent="0.25">
      <c r="A12869" t="s">
        <v>14031</v>
      </c>
      <c r="B12869" t="s">
        <v>14032</v>
      </c>
      <c r="C12869" t="s">
        <v>8</v>
      </c>
      <c r="D12869">
        <v>7</v>
      </c>
      <c r="E12869" t="s">
        <v>10</v>
      </c>
      <c r="F12869" t="s">
        <v>14039</v>
      </c>
      <c r="G12869">
        <f>COUNTIFS(F:F,F12869)</f>
        <v>1</v>
      </c>
    </row>
    <row r="12870" spans="1:7" x14ac:dyDescent="0.25">
      <c r="A12870" t="s">
        <v>14031</v>
      </c>
      <c r="B12870" t="s">
        <v>14032</v>
      </c>
      <c r="C12870" t="s">
        <v>8</v>
      </c>
      <c r="D12870">
        <v>8</v>
      </c>
      <c r="E12870" t="s">
        <v>10</v>
      </c>
      <c r="F12870" t="s">
        <v>14040</v>
      </c>
      <c r="G12870">
        <f>COUNTIFS(F:F,F12870)</f>
        <v>1</v>
      </c>
    </row>
    <row r="12871" spans="1:7" x14ac:dyDescent="0.25">
      <c r="A12871" t="s">
        <v>14031</v>
      </c>
      <c r="B12871" t="s">
        <v>14032</v>
      </c>
      <c r="C12871" t="s">
        <v>8</v>
      </c>
      <c r="D12871">
        <v>9</v>
      </c>
      <c r="E12871" t="s">
        <v>10</v>
      </c>
      <c r="F12871" t="s">
        <v>14041</v>
      </c>
      <c r="G12871">
        <f>COUNTIFS(F:F,F12871)</f>
        <v>1</v>
      </c>
    </row>
    <row r="12872" spans="1:7" x14ac:dyDescent="0.25">
      <c r="A12872" t="s">
        <v>14031</v>
      </c>
      <c r="B12872" t="s">
        <v>14032</v>
      </c>
      <c r="C12872" t="s">
        <v>8</v>
      </c>
      <c r="D12872">
        <v>10</v>
      </c>
      <c r="E12872" t="s">
        <v>10</v>
      </c>
      <c r="F12872" t="s">
        <v>14042</v>
      </c>
      <c r="G12872">
        <f>COUNTIFS(F:F,F12872)</f>
        <v>1</v>
      </c>
    </row>
    <row r="12873" spans="1:7" x14ac:dyDescent="0.25">
      <c r="A12873" t="s">
        <v>14031</v>
      </c>
      <c r="B12873" t="s">
        <v>14032</v>
      </c>
      <c r="C12873" t="s">
        <v>8</v>
      </c>
      <c r="D12873">
        <v>11</v>
      </c>
      <c r="E12873" t="s">
        <v>10</v>
      </c>
      <c r="F12873" t="s">
        <v>14043</v>
      </c>
      <c r="G12873">
        <f>COUNTIFS(F:F,F12873)</f>
        <v>1</v>
      </c>
    </row>
    <row r="12874" spans="1:7" x14ac:dyDescent="0.25">
      <c r="A12874" t="s">
        <v>14031</v>
      </c>
      <c r="B12874" t="s">
        <v>14032</v>
      </c>
      <c r="C12874" t="s">
        <v>8</v>
      </c>
      <c r="D12874">
        <v>12</v>
      </c>
      <c r="E12874" t="s">
        <v>10</v>
      </c>
      <c r="F12874" t="s">
        <v>14044</v>
      </c>
      <c r="G12874">
        <f>COUNTIFS(F:F,F12874)</f>
        <v>1</v>
      </c>
    </row>
    <row r="12875" spans="1:7" x14ac:dyDescent="0.25">
      <c r="A12875" t="s">
        <v>14031</v>
      </c>
      <c r="B12875" t="s">
        <v>14032</v>
      </c>
      <c r="C12875" t="s">
        <v>8</v>
      </c>
      <c r="D12875">
        <v>13</v>
      </c>
      <c r="E12875" t="s">
        <v>10</v>
      </c>
      <c r="F12875" t="s">
        <v>14045</v>
      </c>
      <c r="G12875">
        <f>COUNTIFS(F:F,F12875)</f>
        <v>1</v>
      </c>
    </row>
    <row r="12876" spans="1:7" x14ac:dyDescent="0.25">
      <c r="A12876" t="s">
        <v>14046</v>
      </c>
      <c r="B12876" t="s">
        <v>14047</v>
      </c>
      <c r="C12876" t="s">
        <v>8</v>
      </c>
      <c r="D12876">
        <v>1</v>
      </c>
      <c r="E12876" t="s">
        <v>10</v>
      </c>
      <c r="F12876" t="s">
        <v>14048</v>
      </c>
      <c r="G12876">
        <f>COUNTIFS(F:F,F12876)</f>
        <v>1</v>
      </c>
    </row>
    <row r="12877" spans="1:7" x14ac:dyDescent="0.25">
      <c r="A12877" t="s">
        <v>14046</v>
      </c>
      <c r="B12877" t="s">
        <v>14047</v>
      </c>
      <c r="C12877" t="s">
        <v>8</v>
      </c>
      <c r="D12877">
        <v>2</v>
      </c>
      <c r="E12877" t="s">
        <v>10</v>
      </c>
      <c r="F12877" t="s">
        <v>14049</v>
      </c>
      <c r="G12877">
        <f>COUNTIFS(F:F,F12877)</f>
        <v>1</v>
      </c>
    </row>
    <row r="12878" spans="1:7" x14ac:dyDescent="0.25">
      <c r="A12878" t="s">
        <v>14046</v>
      </c>
      <c r="B12878" t="s">
        <v>14047</v>
      </c>
      <c r="C12878" t="s">
        <v>8</v>
      </c>
      <c r="D12878">
        <v>3</v>
      </c>
      <c r="E12878" t="s">
        <v>10</v>
      </c>
      <c r="F12878" t="s">
        <v>14050</v>
      </c>
      <c r="G12878">
        <f>COUNTIFS(F:F,F12878)</f>
        <v>1</v>
      </c>
    </row>
    <row r="12879" spans="1:7" x14ac:dyDescent="0.25">
      <c r="A12879" t="s">
        <v>14046</v>
      </c>
      <c r="B12879" t="s">
        <v>14047</v>
      </c>
      <c r="C12879" t="s">
        <v>8</v>
      </c>
      <c r="D12879">
        <v>4</v>
      </c>
      <c r="E12879" t="s">
        <v>10</v>
      </c>
      <c r="F12879" t="s">
        <v>14051</v>
      </c>
      <c r="G12879">
        <f>COUNTIFS(F:F,F12879)</f>
        <v>1</v>
      </c>
    </row>
    <row r="12880" spans="1:7" x14ac:dyDescent="0.25">
      <c r="A12880" t="s">
        <v>14046</v>
      </c>
      <c r="B12880" t="s">
        <v>14047</v>
      </c>
      <c r="C12880" t="s">
        <v>8</v>
      </c>
      <c r="D12880">
        <v>5</v>
      </c>
      <c r="E12880" t="s">
        <v>10</v>
      </c>
      <c r="F12880" t="s">
        <v>14052</v>
      </c>
      <c r="G12880">
        <f>COUNTIFS(F:F,F12880)</f>
        <v>1</v>
      </c>
    </row>
    <row r="12881" spans="1:7" x14ac:dyDescent="0.25">
      <c r="A12881" t="s">
        <v>14046</v>
      </c>
      <c r="B12881" t="s">
        <v>14047</v>
      </c>
      <c r="C12881" t="s">
        <v>8</v>
      </c>
      <c r="D12881">
        <v>6</v>
      </c>
      <c r="E12881" t="s">
        <v>10</v>
      </c>
      <c r="F12881" t="s">
        <v>14053</v>
      </c>
      <c r="G12881">
        <f>COUNTIFS(F:F,F12881)</f>
        <v>1</v>
      </c>
    </row>
    <row r="12882" spans="1:7" x14ac:dyDescent="0.25">
      <c r="A12882" t="s">
        <v>14046</v>
      </c>
      <c r="B12882" t="s">
        <v>14047</v>
      </c>
      <c r="C12882" t="s">
        <v>8</v>
      </c>
      <c r="D12882">
        <v>7</v>
      </c>
      <c r="E12882" t="s">
        <v>10</v>
      </c>
      <c r="F12882" t="s">
        <v>14054</v>
      </c>
      <c r="G12882">
        <f>COUNTIFS(F:F,F12882)</f>
        <v>1</v>
      </c>
    </row>
    <row r="12883" spans="1:7" x14ac:dyDescent="0.25">
      <c r="A12883" t="s">
        <v>14046</v>
      </c>
      <c r="B12883" t="s">
        <v>14047</v>
      </c>
      <c r="C12883" t="s">
        <v>8</v>
      </c>
      <c r="D12883">
        <v>8</v>
      </c>
      <c r="E12883" t="s">
        <v>10</v>
      </c>
      <c r="F12883" t="s">
        <v>14055</v>
      </c>
      <c r="G12883">
        <f>COUNTIFS(F:F,F12883)</f>
        <v>1</v>
      </c>
    </row>
    <row r="12884" spans="1:7" x14ac:dyDescent="0.25">
      <c r="A12884" t="s">
        <v>14046</v>
      </c>
      <c r="B12884" t="s">
        <v>14047</v>
      </c>
      <c r="C12884" t="s">
        <v>8</v>
      </c>
      <c r="D12884">
        <v>9</v>
      </c>
      <c r="E12884" t="s">
        <v>10</v>
      </c>
      <c r="F12884" t="s">
        <v>14056</v>
      </c>
      <c r="G12884">
        <f>COUNTIFS(F:F,F12884)</f>
        <v>1</v>
      </c>
    </row>
    <row r="12885" spans="1:7" x14ac:dyDescent="0.25">
      <c r="A12885" t="s">
        <v>14046</v>
      </c>
      <c r="B12885" t="s">
        <v>14047</v>
      </c>
      <c r="C12885" t="s">
        <v>8</v>
      </c>
      <c r="D12885">
        <v>10</v>
      </c>
      <c r="E12885" t="s">
        <v>10</v>
      </c>
      <c r="F12885" t="s">
        <v>14057</v>
      </c>
      <c r="G12885">
        <f>COUNTIFS(F:F,F12885)</f>
        <v>1</v>
      </c>
    </row>
    <row r="12886" spans="1:7" x14ac:dyDescent="0.25">
      <c r="A12886" t="s">
        <v>14046</v>
      </c>
      <c r="B12886" t="s">
        <v>14047</v>
      </c>
      <c r="C12886" t="s">
        <v>8</v>
      </c>
      <c r="D12886">
        <v>11</v>
      </c>
      <c r="E12886" t="s">
        <v>10</v>
      </c>
      <c r="F12886" t="s">
        <v>14058</v>
      </c>
      <c r="G12886">
        <f>COUNTIFS(F:F,F12886)</f>
        <v>1</v>
      </c>
    </row>
    <row r="12887" spans="1:7" x14ac:dyDescent="0.25">
      <c r="A12887" t="s">
        <v>14046</v>
      </c>
      <c r="B12887" t="s">
        <v>14047</v>
      </c>
      <c r="C12887" t="s">
        <v>8</v>
      </c>
      <c r="D12887">
        <v>12</v>
      </c>
      <c r="E12887" t="s">
        <v>10</v>
      </c>
      <c r="F12887" t="s">
        <v>14059</v>
      </c>
      <c r="G12887">
        <f>COUNTIFS(F:F,F12887)</f>
        <v>1</v>
      </c>
    </row>
    <row r="12888" spans="1:7" x14ac:dyDescent="0.25">
      <c r="A12888" t="s">
        <v>14046</v>
      </c>
      <c r="B12888" t="s">
        <v>14047</v>
      </c>
      <c r="C12888" t="s">
        <v>8</v>
      </c>
      <c r="D12888">
        <v>13</v>
      </c>
      <c r="E12888" t="s">
        <v>10</v>
      </c>
      <c r="F12888" t="s">
        <v>14060</v>
      </c>
      <c r="G12888">
        <f>COUNTIFS(F:F,F12888)</f>
        <v>1</v>
      </c>
    </row>
    <row r="12889" spans="1:7" x14ac:dyDescent="0.25">
      <c r="A12889" t="s">
        <v>14046</v>
      </c>
      <c r="B12889" t="s">
        <v>14047</v>
      </c>
      <c r="C12889" t="s">
        <v>8</v>
      </c>
      <c r="D12889">
        <v>14</v>
      </c>
      <c r="E12889" t="s">
        <v>10</v>
      </c>
      <c r="F12889" t="s">
        <v>14061</v>
      </c>
      <c r="G12889">
        <f>COUNTIFS(F:F,F12889)</f>
        <v>1</v>
      </c>
    </row>
    <row r="12890" spans="1:7" x14ac:dyDescent="0.25">
      <c r="A12890" t="s">
        <v>14046</v>
      </c>
      <c r="B12890" t="s">
        <v>14047</v>
      </c>
      <c r="C12890" t="s">
        <v>8</v>
      </c>
      <c r="D12890">
        <v>15</v>
      </c>
      <c r="E12890" t="s">
        <v>10</v>
      </c>
      <c r="F12890" t="s">
        <v>14062</v>
      </c>
      <c r="G12890">
        <f>COUNTIFS(F:F,F12890)</f>
        <v>1</v>
      </c>
    </row>
    <row r="12891" spans="1:7" x14ac:dyDescent="0.25">
      <c r="A12891" t="s">
        <v>14046</v>
      </c>
      <c r="B12891" t="s">
        <v>14047</v>
      </c>
      <c r="C12891" t="s">
        <v>8</v>
      </c>
      <c r="D12891">
        <v>16</v>
      </c>
      <c r="E12891" t="s">
        <v>10</v>
      </c>
      <c r="F12891" t="s">
        <v>14063</v>
      </c>
      <c r="G12891">
        <f>COUNTIFS(F:F,F12891)</f>
        <v>1</v>
      </c>
    </row>
    <row r="12892" spans="1:7" x14ac:dyDescent="0.25">
      <c r="A12892" t="s">
        <v>14046</v>
      </c>
      <c r="B12892" t="s">
        <v>14047</v>
      </c>
      <c r="C12892" t="s">
        <v>8</v>
      </c>
      <c r="D12892">
        <v>17</v>
      </c>
      <c r="E12892" t="s">
        <v>10</v>
      </c>
      <c r="F12892" t="s">
        <v>14064</v>
      </c>
      <c r="G12892">
        <f>COUNTIFS(F:F,F12892)</f>
        <v>1</v>
      </c>
    </row>
    <row r="12893" spans="1:7" x14ac:dyDescent="0.25">
      <c r="A12893" t="s">
        <v>14046</v>
      </c>
      <c r="B12893" t="s">
        <v>14047</v>
      </c>
      <c r="C12893" t="s">
        <v>8</v>
      </c>
      <c r="D12893">
        <v>18</v>
      </c>
      <c r="E12893" t="s">
        <v>10</v>
      </c>
      <c r="F12893" t="s">
        <v>14065</v>
      </c>
      <c r="G12893">
        <f>COUNTIFS(F:F,F12893)</f>
        <v>1</v>
      </c>
    </row>
    <row r="12894" spans="1:7" x14ac:dyDescent="0.25">
      <c r="A12894" t="s">
        <v>14046</v>
      </c>
      <c r="B12894" t="s">
        <v>14047</v>
      </c>
      <c r="C12894" t="s">
        <v>8</v>
      </c>
      <c r="D12894">
        <v>19</v>
      </c>
      <c r="E12894" t="s">
        <v>10</v>
      </c>
      <c r="F12894" t="s">
        <v>14066</v>
      </c>
      <c r="G12894">
        <f>COUNTIFS(F:F,F12894)</f>
        <v>1</v>
      </c>
    </row>
    <row r="12895" spans="1:7" x14ac:dyDescent="0.25">
      <c r="A12895" t="s">
        <v>14046</v>
      </c>
      <c r="B12895" t="s">
        <v>14047</v>
      </c>
      <c r="C12895" t="s">
        <v>8</v>
      </c>
      <c r="D12895">
        <v>20</v>
      </c>
      <c r="E12895" t="s">
        <v>10</v>
      </c>
      <c r="F12895" t="s">
        <v>14067</v>
      </c>
      <c r="G12895">
        <f>COUNTIFS(F:F,F12895)</f>
        <v>1</v>
      </c>
    </row>
    <row r="12896" spans="1:7" x14ac:dyDescent="0.25">
      <c r="A12896" t="s">
        <v>14046</v>
      </c>
      <c r="B12896" t="s">
        <v>14047</v>
      </c>
      <c r="C12896" t="s">
        <v>8</v>
      </c>
      <c r="D12896">
        <v>21</v>
      </c>
      <c r="E12896" t="s">
        <v>10</v>
      </c>
      <c r="F12896" t="s">
        <v>14068</v>
      </c>
      <c r="G12896">
        <f>COUNTIFS(F:F,F12896)</f>
        <v>1</v>
      </c>
    </row>
    <row r="12897" spans="1:7" x14ac:dyDescent="0.25">
      <c r="A12897" t="s">
        <v>14046</v>
      </c>
      <c r="B12897" t="s">
        <v>14047</v>
      </c>
      <c r="C12897" t="s">
        <v>8</v>
      </c>
      <c r="D12897">
        <v>22</v>
      </c>
      <c r="E12897" t="s">
        <v>10</v>
      </c>
      <c r="F12897" t="s">
        <v>14069</v>
      </c>
      <c r="G12897">
        <f>COUNTIFS(F:F,F12897)</f>
        <v>1</v>
      </c>
    </row>
    <row r="12898" spans="1:7" x14ac:dyDescent="0.25">
      <c r="A12898" t="s">
        <v>14046</v>
      </c>
      <c r="B12898" t="s">
        <v>14047</v>
      </c>
      <c r="C12898" t="s">
        <v>8</v>
      </c>
      <c r="D12898">
        <v>23</v>
      </c>
      <c r="E12898" t="s">
        <v>10</v>
      </c>
      <c r="F12898" t="s">
        <v>14070</v>
      </c>
      <c r="G12898">
        <f>COUNTIFS(F:F,F12898)</f>
        <v>1</v>
      </c>
    </row>
    <row r="12899" spans="1:7" x14ac:dyDescent="0.25">
      <c r="A12899" t="s">
        <v>14046</v>
      </c>
      <c r="B12899" t="s">
        <v>14047</v>
      </c>
      <c r="C12899" t="s">
        <v>8</v>
      </c>
      <c r="D12899">
        <v>24</v>
      </c>
      <c r="E12899" t="s">
        <v>10</v>
      </c>
      <c r="F12899" t="s">
        <v>14071</v>
      </c>
      <c r="G12899">
        <f>COUNTIFS(F:F,F12899)</f>
        <v>1</v>
      </c>
    </row>
    <row r="12900" spans="1:7" x14ac:dyDescent="0.25">
      <c r="A12900" t="s">
        <v>14072</v>
      </c>
      <c r="B12900" t="s">
        <v>14073</v>
      </c>
      <c r="C12900" t="s">
        <v>8</v>
      </c>
      <c r="D12900">
        <v>1</v>
      </c>
      <c r="E12900" t="s">
        <v>10</v>
      </c>
      <c r="F12900" t="s">
        <v>14074</v>
      </c>
      <c r="G12900">
        <f>COUNTIFS(F:F,F12900)</f>
        <v>1</v>
      </c>
    </row>
    <row r="12901" spans="1:7" x14ac:dyDescent="0.25">
      <c r="A12901" t="s">
        <v>14075</v>
      </c>
      <c r="B12901" t="s">
        <v>14076</v>
      </c>
      <c r="C12901" t="s">
        <v>8</v>
      </c>
      <c r="D12901">
        <v>1</v>
      </c>
      <c r="E12901" t="s">
        <v>10</v>
      </c>
      <c r="F12901" t="s">
        <v>14077</v>
      </c>
      <c r="G12901">
        <f>COUNTIFS(F:F,F12901)</f>
        <v>1</v>
      </c>
    </row>
    <row r="12902" spans="1:7" x14ac:dyDescent="0.25">
      <c r="A12902" t="s">
        <v>14078</v>
      </c>
      <c r="B12902" t="s">
        <v>14079</v>
      </c>
      <c r="C12902" t="s">
        <v>8</v>
      </c>
      <c r="D12902">
        <v>1</v>
      </c>
      <c r="E12902" t="s">
        <v>10</v>
      </c>
      <c r="F12902" t="s">
        <v>14080</v>
      </c>
      <c r="G12902">
        <f>COUNTIFS(F:F,F12902)</f>
        <v>1</v>
      </c>
    </row>
    <row r="12903" spans="1:7" x14ac:dyDescent="0.25">
      <c r="A12903" t="s">
        <v>14081</v>
      </c>
      <c r="B12903" t="s">
        <v>14082</v>
      </c>
      <c r="C12903" t="s">
        <v>8</v>
      </c>
      <c r="D12903">
        <v>1</v>
      </c>
      <c r="E12903" t="s">
        <v>10</v>
      </c>
      <c r="F12903" t="s">
        <v>14083</v>
      </c>
      <c r="G12903">
        <f>COUNTIFS(F:F,F12903)</f>
        <v>1</v>
      </c>
    </row>
    <row r="12904" spans="1:7" x14ac:dyDescent="0.25">
      <c r="A12904" t="s">
        <v>14081</v>
      </c>
      <c r="B12904" t="s">
        <v>14082</v>
      </c>
      <c r="C12904" t="s">
        <v>8</v>
      </c>
      <c r="D12904">
        <v>2</v>
      </c>
      <c r="E12904" t="s">
        <v>10</v>
      </c>
      <c r="F12904" t="s">
        <v>14084</v>
      </c>
      <c r="G12904">
        <f>COUNTIFS(F:F,F12904)</f>
        <v>1</v>
      </c>
    </row>
    <row r="12905" spans="1:7" x14ac:dyDescent="0.25">
      <c r="A12905" t="s">
        <v>14081</v>
      </c>
      <c r="B12905" t="s">
        <v>14082</v>
      </c>
      <c r="C12905" t="s">
        <v>8</v>
      </c>
      <c r="D12905">
        <v>3</v>
      </c>
      <c r="E12905" t="s">
        <v>10</v>
      </c>
      <c r="F12905" t="s">
        <v>14085</v>
      </c>
      <c r="G12905">
        <f>COUNTIFS(F:F,F12905)</f>
        <v>1</v>
      </c>
    </row>
    <row r="12906" spans="1:7" x14ac:dyDescent="0.25">
      <c r="A12906" t="s">
        <v>14081</v>
      </c>
      <c r="B12906" t="s">
        <v>14082</v>
      </c>
      <c r="C12906" t="s">
        <v>8</v>
      </c>
      <c r="D12906">
        <v>4</v>
      </c>
      <c r="E12906" t="s">
        <v>10</v>
      </c>
      <c r="F12906" t="s">
        <v>14086</v>
      </c>
      <c r="G12906">
        <f>COUNTIFS(F:F,F12906)</f>
        <v>1</v>
      </c>
    </row>
    <row r="12907" spans="1:7" x14ac:dyDescent="0.25">
      <c r="A12907" t="s">
        <v>14081</v>
      </c>
      <c r="B12907" t="s">
        <v>14082</v>
      </c>
      <c r="C12907" t="s">
        <v>8</v>
      </c>
      <c r="D12907">
        <v>5</v>
      </c>
      <c r="E12907" t="s">
        <v>10</v>
      </c>
      <c r="F12907" t="s">
        <v>14087</v>
      </c>
      <c r="G12907">
        <f>COUNTIFS(F:F,F12907)</f>
        <v>1</v>
      </c>
    </row>
    <row r="12908" spans="1:7" x14ac:dyDescent="0.25">
      <c r="A12908" t="s">
        <v>14081</v>
      </c>
      <c r="B12908" t="s">
        <v>14082</v>
      </c>
      <c r="C12908" t="s">
        <v>8</v>
      </c>
      <c r="D12908">
        <v>6</v>
      </c>
      <c r="E12908" t="s">
        <v>10</v>
      </c>
      <c r="F12908" t="s">
        <v>14088</v>
      </c>
      <c r="G12908">
        <f>COUNTIFS(F:F,F12908)</f>
        <v>1</v>
      </c>
    </row>
    <row r="12909" spans="1:7" x14ac:dyDescent="0.25">
      <c r="A12909" t="s">
        <v>14081</v>
      </c>
      <c r="B12909" t="s">
        <v>14082</v>
      </c>
      <c r="C12909" t="s">
        <v>8</v>
      </c>
      <c r="D12909">
        <v>7</v>
      </c>
      <c r="E12909" t="s">
        <v>10</v>
      </c>
      <c r="F12909" t="s">
        <v>14089</v>
      </c>
      <c r="G12909">
        <f>COUNTIFS(F:F,F12909)</f>
        <v>1</v>
      </c>
    </row>
    <row r="12910" spans="1:7" x14ac:dyDescent="0.25">
      <c r="A12910" t="s">
        <v>14081</v>
      </c>
      <c r="B12910" t="s">
        <v>14082</v>
      </c>
      <c r="C12910" t="s">
        <v>8</v>
      </c>
      <c r="D12910">
        <v>8</v>
      </c>
      <c r="E12910" t="s">
        <v>10</v>
      </c>
      <c r="F12910" t="s">
        <v>14090</v>
      </c>
      <c r="G12910">
        <f>COUNTIFS(F:F,F12910)</f>
        <v>1</v>
      </c>
    </row>
    <row r="12911" spans="1:7" x14ac:dyDescent="0.25">
      <c r="A12911" t="s">
        <v>14081</v>
      </c>
      <c r="B12911" t="s">
        <v>14082</v>
      </c>
      <c r="C12911" t="s">
        <v>8</v>
      </c>
      <c r="D12911">
        <v>9</v>
      </c>
      <c r="E12911" t="s">
        <v>10</v>
      </c>
      <c r="F12911" t="s">
        <v>14091</v>
      </c>
      <c r="G12911">
        <f>COUNTIFS(F:F,F12911)</f>
        <v>1</v>
      </c>
    </row>
    <row r="12912" spans="1:7" x14ac:dyDescent="0.25">
      <c r="A12912" t="s">
        <v>14081</v>
      </c>
      <c r="B12912" t="s">
        <v>14082</v>
      </c>
      <c r="C12912" t="s">
        <v>8</v>
      </c>
      <c r="D12912">
        <v>10</v>
      </c>
      <c r="E12912" t="s">
        <v>10</v>
      </c>
      <c r="F12912" t="s">
        <v>14092</v>
      </c>
      <c r="G12912">
        <f>COUNTIFS(F:F,F12912)</f>
        <v>1</v>
      </c>
    </row>
    <row r="12913" spans="1:7" x14ac:dyDescent="0.25">
      <c r="A12913" t="s">
        <v>14081</v>
      </c>
      <c r="B12913" t="s">
        <v>14082</v>
      </c>
      <c r="C12913" t="s">
        <v>8</v>
      </c>
      <c r="D12913">
        <v>11</v>
      </c>
      <c r="E12913" t="s">
        <v>10</v>
      </c>
      <c r="F12913" t="s">
        <v>14093</v>
      </c>
      <c r="G12913">
        <f>COUNTIFS(F:F,F12913)</f>
        <v>1</v>
      </c>
    </row>
    <row r="12914" spans="1:7" x14ac:dyDescent="0.25">
      <c r="A12914" t="s">
        <v>14081</v>
      </c>
      <c r="B12914" t="s">
        <v>14082</v>
      </c>
      <c r="C12914" t="s">
        <v>8</v>
      </c>
      <c r="D12914">
        <v>12</v>
      </c>
      <c r="E12914" t="s">
        <v>10</v>
      </c>
      <c r="F12914" t="s">
        <v>14094</v>
      </c>
      <c r="G12914">
        <f>COUNTIFS(F:F,F12914)</f>
        <v>1</v>
      </c>
    </row>
    <row r="12915" spans="1:7" x14ac:dyDescent="0.25">
      <c r="A12915" t="s">
        <v>14095</v>
      </c>
      <c r="B12915" t="s">
        <v>14096</v>
      </c>
      <c r="C12915" t="s">
        <v>8</v>
      </c>
      <c r="D12915">
        <v>1</v>
      </c>
      <c r="E12915" t="s">
        <v>10</v>
      </c>
      <c r="F12915" t="s">
        <v>14097</v>
      </c>
      <c r="G12915">
        <f>COUNTIFS(F:F,F12915)</f>
        <v>1</v>
      </c>
    </row>
    <row r="12916" spans="1:7" x14ac:dyDescent="0.25">
      <c r="A12916" t="s">
        <v>14095</v>
      </c>
      <c r="B12916" t="s">
        <v>14096</v>
      </c>
      <c r="C12916" t="s">
        <v>8</v>
      </c>
      <c r="D12916">
        <v>2</v>
      </c>
      <c r="E12916" t="s">
        <v>10</v>
      </c>
      <c r="F12916" t="s">
        <v>14098</v>
      </c>
      <c r="G12916">
        <f>COUNTIFS(F:F,F12916)</f>
        <v>1</v>
      </c>
    </row>
    <row r="12917" spans="1:7" x14ac:dyDescent="0.25">
      <c r="A12917" t="s">
        <v>14095</v>
      </c>
      <c r="B12917" t="s">
        <v>14096</v>
      </c>
      <c r="C12917" t="s">
        <v>8</v>
      </c>
      <c r="D12917">
        <v>3</v>
      </c>
      <c r="E12917" t="s">
        <v>10</v>
      </c>
      <c r="F12917" t="s">
        <v>14099</v>
      </c>
      <c r="G12917">
        <f>COUNTIFS(F:F,F12917)</f>
        <v>1</v>
      </c>
    </row>
    <row r="12918" spans="1:7" x14ac:dyDescent="0.25">
      <c r="A12918" t="s">
        <v>14095</v>
      </c>
      <c r="B12918" t="s">
        <v>14096</v>
      </c>
      <c r="C12918" t="s">
        <v>8</v>
      </c>
      <c r="D12918">
        <v>4</v>
      </c>
      <c r="E12918" t="s">
        <v>10</v>
      </c>
      <c r="F12918" t="s">
        <v>14100</v>
      </c>
      <c r="G12918">
        <f>COUNTIFS(F:F,F12918)</f>
        <v>1</v>
      </c>
    </row>
    <row r="12919" spans="1:7" x14ac:dyDescent="0.25">
      <c r="A12919" t="s">
        <v>14095</v>
      </c>
      <c r="B12919" t="s">
        <v>14096</v>
      </c>
      <c r="C12919" t="s">
        <v>8</v>
      </c>
      <c r="D12919">
        <v>5</v>
      </c>
      <c r="E12919" t="s">
        <v>10</v>
      </c>
      <c r="F12919" t="s">
        <v>14101</v>
      </c>
      <c r="G12919">
        <f>COUNTIFS(F:F,F12919)</f>
        <v>1</v>
      </c>
    </row>
    <row r="12920" spans="1:7" x14ac:dyDescent="0.25">
      <c r="A12920" t="s">
        <v>14095</v>
      </c>
      <c r="B12920" t="s">
        <v>14096</v>
      </c>
      <c r="C12920" t="s">
        <v>8</v>
      </c>
      <c r="D12920">
        <v>6</v>
      </c>
      <c r="E12920" t="s">
        <v>10</v>
      </c>
      <c r="F12920" t="s">
        <v>14102</v>
      </c>
      <c r="G12920">
        <f>COUNTIFS(F:F,F12920)</f>
        <v>1</v>
      </c>
    </row>
    <row r="12921" spans="1:7" x14ac:dyDescent="0.25">
      <c r="A12921" t="s">
        <v>14095</v>
      </c>
      <c r="B12921" t="s">
        <v>14096</v>
      </c>
      <c r="C12921" t="s">
        <v>8</v>
      </c>
      <c r="D12921">
        <v>7</v>
      </c>
      <c r="E12921" t="s">
        <v>10</v>
      </c>
      <c r="F12921" t="s">
        <v>14103</v>
      </c>
      <c r="G12921">
        <f>COUNTIFS(F:F,F12921)</f>
        <v>1</v>
      </c>
    </row>
    <row r="12922" spans="1:7" x14ac:dyDescent="0.25">
      <c r="A12922" t="s">
        <v>14095</v>
      </c>
      <c r="B12922" t="s">
        <v>14096</v>
      </c>
      <c r="C12922" t="s">
        <v>8</v>
      </c>
      <c r="D12922">
        <v>8</v>
      </c>
      <c r="E12922" t="s">
        <v>10</v>
      </c>
      <c r="F12922" t="s">
        <v>14104</v>
      </c>
      <c r="G12922">
        <f>COUNTIFS(F:F,F12922)</f>
        <v>1</v>
      </c>
    </row>
    <row r="12923" spans="1:7" x14ac:dyDescent="0.25">
      <c r="A12923" t="s">
        <v>14095</v>
      </c>
      <c r="B12923" t="s">
        <v>14096</v>
      </c>
      <c r="C12923" t="s">
        <v>8</v>
      </c>
      <c r="D12923">
        <v>9</v>
      </c>
      <c r="E12923" t="s">
        <v>10</v>
      </c>
      <c r="F12923" t="s">
        <v>14105</v>
      </c>
      <c r="G12923">
        <f>COUNTIFS(F:F,F12923)</f>
        <v>1</v>
      </c>
    </row>
    <row r="12924" spans="1:7" x14ac:dyDescent="0.25">
      <c r="A12924" t="s">
        <v>14095</v>
      </c>
      <c r="B12924" t="s">
        <v>14096</v>
      </c>
      <c r="C12924" t="s">
        <v>8</v>
      </c>
      <c r="D12924">
        <v>10</v>
      </c>
      <c r="E12924" t="s">
        <v>10</v>
      </c>
      <c r="F12924" t="s">
        <v>14106</v>
      </c>
      <c r="G12924">
        <f>COUNTIFS(F:F,F12924)</f>
        <v>1</v>
      </c>
    </row>
    <row r="12925" spans="1:7" x14ac:dyDescent="0.25">
      <c r="A12925" t="s">
        <v>14095</v>
      </c>
      <c r="B12925" t="s">
        <v>14096</v>
      </c>
      <c r="C12925" t="s">
        <v>8</v>
      </c>
      <c r="D12925">
        <v>11</v>
      </c>
      <c r="E12925" t="s">
        <v>10</v>
      </c>
      <c r="F12925" t="s">
        <v>14107</v>
      </c>
      <c r="G12925">
        <f>COUNTIFS(F:F,F12925)</f>
        <v>1</v>
      </c>
    </row>
    <row r="12926" spans="1:7" x14ac:dyDescent="0.25">
      <c r="A12926" t="s">
        <v>14095</v>
      </c>
      <c r="B12926" t="s">
        <v>14096</v>
      </c>
      <c r="C12926" t="s">
        <v>8</v>
      </c>
      <c r="D12926">
        <v>12</v>
      </c>
      <c r="E12926" t="s">
        <v>10</v>
      </c>
      <c r="F12926" t="s">
        <v>14108</v>
      </c>
      <c r="G12926">
        <f>COUNTIFS(F:F,F12926)</f>
        <v>1</v>
      </c>
    </row>
    <row r="12927" spans="1:7" x14ac:dyDescent="0.25">
      <c r="A12927" t="s">
        <v>14109</v>
      </c>
      <c r="B12927" t="s">
        <v>14110</v>
      </c>
      <c r="C12927" t="s">
        <v>8</v>
      </c>
      <c r="D12927">
        <v>1</v>
      </c>
      <c r="E12927" t="s">
        <v>10</v>
      </c>
      <c r="F12927" t="s">
        <v>14111</v>
      </c>
      <c r="G12927">
        <f>COUNTIFS(F:F,F12927)</f>
        <v>1</v>
      </c>
    </row>
    <row r="12928" spans="1:7" x14ac:dyDescent="0.25">
      <c r="A12928" t="s">
        <v>14109</v>
      </c>
      <c r="B12928" t="s">
        <v>14110</v>
      </c>
      <c r="C12928" t="s">
        <v>8</v>
      </c>
      <c r="D12928">
        <v>2</v>
      </c>
      <c r="E12928" t="s">
        <v>10</v>
      </c>
      <c r="F12928" t="s">
        <v>14112</v>
      </c>
      <c r="G12928">
        <f>COUNTIFS(F:F,F12928)</f>
        <v>1</v>
      </c>
    </row>
    <row r="12929" spans="1:7" x14ac:dyDescent="0.25">
      <c r="A12929" t="s">
        <v>14109</v>
      </c>
      <c r="B12929" t="s">
        <v>14110</v>
      </c>
      <c r="C12929" t="s">
        <v>8</v>
      </c>
      <c r="D12929">
        <v>3</v>
      </c>
      <c r="E12929" t="s">
        <v>10</v>
      </c>
      <c r="F12929" t="s">
        <v>14113</v>
      </c>
      <c r="G12929">
        <f>COUNTIFS(F:F,F12929)</f>
        <v>1</v>
      </c>
    </row>
    <row r="12930" spans="1:7" x14ac:dyDescent="0.25">
      <c r="A12930" t="s">
        <v>14109</v>
      </c>
      <c r="B12930" t="s">
        <v>14110</v>
      </c>
      <c r="C12930" t="s">
        <v>8</v>
      </c>
      <c r="D12930">
        <v>4</v>
      </c>
      <c r="E12930" t="s">
        <v>10</v>
      </c>
      <c r="F12930" t="s">
        <v>14114</v>
      </c>
      <c r="G12930">
        <f>COUNTIFS(F:F,F12930)</f>
        <v>1</v>
      </c>
    </row>
    <row r="12931" spans="1:7" x14ac:dyDescent="0.25">
      <c r="A12931" t="s">
        <v>14109</v>
      </c>
      <c r="B12931" t="s">
        <v>14110</v>
      </c>
      <c r="C12931" t="s">
        <v>8</v>
      </c>
      <c r="D12931">
        <v>5</v>
      </c>
      <c r="E12931" t="s">
        <v>10</v>
      </c>
      <c r="F12931" t="s">
        <v>14115</v>
      </c>
      <c r="G12931">
        <f>COUNTIFS(F:F,F12931)</f>
        <v>1</v>
      </c>
    </row>
    <row r="12932" spans="1:7" x14ac:dyDescent="0.25">
      <c r="A12932" t="s">
        <v>14109</v>
      </c>
      <c r="B12932" t="s">
        <v>14110</v>
      </c>
      <c r="C12932" t="s">
        <v>8</v>
      </c>
      <c r="D12932">
        <v>6</v>
      </c>
      <c r="E12932" t="s">
        <v>10</v>
      </c>
      <c r="F12932" t="s">
        <v>14116</v>
      </c>
      <c r="G12932">
        <f>COUNTIFS(F:F,F12932)</f>
        <v>1</v>
      </c>
    </row>
    <row r="12933" spans="1:7" x14ac:dyDescent="0.25">
      <c r="A12933" t="s">
        <v>14109</v>
      </c>
      <c r="B12933" t="s">
        <v>14110</v>
      </c>
      <c r="C12933" t="s">
        <v>8</v>
      </c>
      <c r="D12933">
        <v>7</v>
      </c>
      <c r="E12933" t="s">
        <v>10</v>
      </c>
      <c r="F12933" t="s">
        <v>14117</v>
      </c>
      <c r="G12933">
        <f>COUNTIFS(F:F,F12933)</f>
        <v>1</v>
      </c>
    </row>
    <row r="12934" spans="1:7" x14ac:dyDescent="0.25">
      <c r="A12934" t="s">
        <v>14109</v>
      </c>
      <c r="B12934" t="s">
        <v>14110</v>
      </c>
      <c r="C12934" t="s">
        <v>8</v>
      </c>
      <c r="D12934">
        <v>8</v>
      </c>
      <c r="E12934" t="s">
        <v>10</v>
      </c>
      <c r="F12934" t="s">
        <v>14118</v>
      </c>
      <c r="G12934">
        <f>COUNTIFS(F:F,F12934)</f>
        <v>1</v>
      </c>
    </row>
    <row r="12935" spans="1:7" x14ac:dyDescent="0.25">
      <c r="A12935" t="s">
        <v>14109</v>
      </c>
      <c r="B12935" t="s">
        <v>14110</v>
      </c>
      <c r="C12935" t="s">
        <v>8</v>
      </c>
      <c r="D12935">
        <v>9</v>
      </c>
      <c r="E12935" t="s">
        <v>10</v>
      </c>
      <c r="F12935" t="s">
        <v>14119</v>
      </c>
      <c r="G12935">
        <f>COUNTIFS(F:F,F12935)</f>
        <v>1</v>
      </c>
    </row>
    <row r="12936" spans="1:7" x14ac:dyDescent="0.25">
      <c r="A12936" t="s">
        <v>14109</v>
      </c>
      <c r="B12936" t="s">
        <v>14110</v>
      </c>
      <c r="C12936" t="s">
        <v>8</v>
      </c>
      <c r="D12936">
        <v>10</v>
      </c>
      <c r="E12936" t="s">
        <v>10</v>
      </c>
      <c r="F12936" t="s">
        <v>14120</v>
      </c>
      <c r="G12936">
        <f>COUNTIFS(F:F,F12936)</f>
        <v>1</v>
      </c>
    </row>
    <row r="12937" spans="1:7" x14ac:dyDescent="0.25">
      <c r="A12937" t="s">
        <v>14109</v>
      </c>
      <c r="B12937" t="s">
        <v>14110</v>
      </c>
      <c r="C12937" t="s">
        <v>8</v>
      </c>
      <c r="D12937">
        <v>11</v>
      </c>
      <c r="E12937" t="s">
        <v>10</v>
      </c>
      <c r="F12937" t="s">
        <v>14121</v>
      </c>
      <c r="G12937">
        <f>COUNTIFS(F:F,F12937)</f>
        <v>1</v>
      </c>
    </row>
    <row r="12938" spans="1:7" x14ac:dyDescent="0.25">
      <c r="A12938" t="s">
        <v>14109</v>
      </c>
      <c r="B12938" t="s">
        <v>14110</v>
      </c>
      <c r="C12938" t="s">
        <v>8</v>
      </c>
      <c r="D12938">
        <v>12</v>
      </c>
      <c r="E12938" t="s">
        <v>10</v>
      </c>
      <c r="F12938" t="s">
        <v>14122</v>
      </c>
      <c r="G12938">
        <f>COUNTIFS(F:F,F12938)</f>
        <v>1</v>
      </c>
    </row>
    <row r="12939" spans="1:7" x14ac:dyDescent="0.25">
      <c r="A12939" t="s">
        <v>14109</v>
      </c>
      <c r="B12939" t="s">
        <v>14110</v>
      </c>
      <c r="C12939" t="s">
        <v>8</v>
      </c>
      <c r="D12939">
        <v>13</v>
      </c>
      <c r="E12939" t="s">
        <v>10</v>
      </c>
      <c r="F12939" t="s">
        <v>14123</v>
      </c>
      <c r="G12939">
        <f>COUNTIFS(F:F,F12939)</f>
        <v>1</v>
      </c>
    </row>
    <row r="12940" spans="1:7" x14ac:dyDescent="0.25">
      <c r="A12940" t="s">
        <v>14124</v>
      </c>
      <c r="B12940" t="s">
        <v>14125</v>
      </c>
      <c r="C12940" t="s">
        <v>8</v>
      </c>
      <c r="D12940">
        <v>1</v>
      </c>
      <c r="E12940" t="s">
        <v>10</v>
      </c>
      <c r="F12940" t="s">
        <v>14126</v>
      </c>
      <c r="G12940">
        <f>COUNTIFS(F:F,F12940)</f>
        <v>1</v>
      </c>
    </row>
    <row r="12941" spans="1:7" x14ac:dyDescent="0.25">
      <c r="A12941" t="s">
        <v>14124</v>
      </c>
      <c r="B12941" t="s">
        <v>14125</v>
      </c>
      <c r="C12941" t="s">
        <v>8</v>
      </c>
      <c r="D12941">
        <v>2</v>
      </c>
      <c r="E12941" t="s">
        <v>10</v>
      </c>
      <c r="F12941" t="s">
        <v>14127</v>
      </c>
      <c r="G12941">
        <f>COUNTIFS(F:F,F12941)</f>
        <v>1</v>
      </c>
    </row>
    <row r="12942" spans="1:7" x14ac:dyDescent="0.25">
      <c r="A12942" t="s">
        <v>14124</v>
      </c>
      <c r="B12942" t="s">
        <v>14125</v>
      </c>
      <c r="C12942" t="s">
        <v>8</v>
      </c>
      <c r="D12942">
        <v>3</v>
      </c>
      <c r="E12942" t="s">
        <v>10</v>
      </c>
      <c r="F12942" t="s">
        <v>14128</v>
      </c>
      <c r="G12942">
        <f>COUNTIFS(F:F,F12942)</f>
        <v>1</v>
      </c>
    </row>
    <row r="12943" spans="1:7" x14ac:dyDescent="0.25">
      <c r="A12943" t="s">
        <v>14124</v>
      </c>
      <c r="B12943" t="s">
        <v>14125</v>
      </c>
      <c r="C12943" t="s">
        <v>8</v>
      </c>
      <c r="D12943">
        <v>4</v>
      </c>
      <c r="E12943" t="s">
        <v>10</v>
      </c>
      <c r="F12943" t="s">
        <v>14129</v>
      </c>
      <c r="G12943">
        <f>COUNTIFS(F:F,F12943)</f>
        <v>1</v>
      </c>
    </row>
    <row r="12944" spans="1:7" x14ac:dyDescent="0.25">
      <c r="A12944" t="s">
        <v>14124</v>
      </c>
      <c r="B12944" t="s">
        <v>14125</v>
      </c>
      <c r="C12944" t="s">
        <v>8</v>
      </c>
      <c r="D12944">
        <v>5</v>
      </c>
      <c r="E12944" t="s">
        <v>10</v>
      </c>
      <c r="F12944" t="s">
        <v>14130</v>
      </c>
      <c r="G12944">
        <f>COUNTIFS(F:F,F12944)</f>
        <v>1</v>
      </c>
    </row>
    <row r="12945" spans="1:7" x14ac:dyDescent="0.25">
      <c r="A12945" t="s">
        <v>14124</v>
      </c>
      <c r="B12945" t="s">
        <v>14125</v>
      </c>
      <c r="C12945" t="s">
        <v>8</v>
      </c>
      <c r="D12945">
        <v>6</v>
      </c>
      <c r="E12945" t="s">
        <v>10</v>
      </c>
      <c r="F12945" t="s">
        <v>14131</v>
      </c>
      <c r="G12945">
        <f>COUNTIFS(F:F,F12945)</f>
        <v>1</v>
      </c>
    </row>
    <row r="12946" spans="1:7" x14ac:dyDescent="0.25">
      <c r="A12946" t="s">
        <v>14132</v>
      </c>
      <c r="B12946" t="s">
        <v>14133</v>
      </c>
      <c r="C12946" t="s">
        <v>8</v>
      </c>
      <c r="D12946">
        <v>1</v>
      </c>
      <c r="E12946" t="s">
        <v>10</v>
      </c>
      <c r="F12946" t="s">
        <v>14134</v>
      </c>
      <c r="G12946">
        <f>COUNTIFS(F:F,F12946)</f>
        <v>1</v>
      </c>
    </row>
    <row r="12947" spans="1:7" x14ac:dyDescent="0.25">
      <c r="A12947" t="s">
        <v>14132</v>
      </c>
      <c r="B12947" t="s">
        <v>14133</v>
      </c>
      <c r="C12947" t="s">
        <v>8</v>
      </c>
      <c r="D12947">
        <v>2</v>
      </c>
      <c r="E12947" t="s">
        <v>10</v>
      </c>
      <c r="F12947" t="s">
        <v>14135</v>
      </c>
      <c r="G12947">
        <f>COUNTIFS(F:F,F12947)</f>
        <v>1</v>
      </c>
    </row>
    <row r="12948" spans="1:7" x14ac:dyDescent="0.25">
      <c r="A12948" t="s">
        <v>14132</v>
      </c>
      <c r="B12948" t="s">
        <v>14133</v>
      </c>
      <c r="C12948" t="s">
        <v>8</v>
      </c>
      <c r="D12948">
        <v>3</v>
      </c>
      <c r="E12948" t="s">
        <v>10</v>
      </c>
      <c r="F12948" t="s">
        <v>14136</v>
      </c>
      <c r="G12948">
        <f>COUNTIFS(F:F,F12948)</f>
        <v>1</v>
      </c>
    </row>
    <row r="12949" spans="1:7" x14ac:dyDescent="0.25">
      <c r="A12949" t="s">
        <v>14132</v>
      </c>
      <c r="B12949" t="s">
        <v>14133</v>
      </c>
      <c r="C12949" t="s">
        <v>8</v>
      </c>
      <c r="D12949">
        <v>4</v>
      </c>
      <c r="E12949" t="s">
        <v>10</v>
      </c>
      <c r="F12949" t="s">
        <v>14137</v>
      </c>
      <c r="G12949">
        <f>COUNTIFS(F:F,F12949)</f>
        <v>1</v>
      </c>
    </row>
    <row r="12950" spans="1:7" x14ac:dyDescent="0.25">
      <c r="A12950" t="s">
        <v>14132</v>
      </c>
      <c r="B12950" t="s">
        <v>14133</v>
      </c>
      <c r="C12950" t="s">
        <v>8</v>
      </c>
      <c r="D12950">
        <v>5</v>
      </c>
      <c r="E12950" t="s">
        <v>10</v>
      </c>
      <c r="F12950" t="s">
        <v>14138</v>
      </c>
      <c r="G12950">
        <f>COUNTIFS(F:F,F12950)</f>
        <v>1</v>
      </c>
    </row>
    <row r="12951" spans="1:7" x14ac:dyDescent="0.25">
      <c r="A12951" t="s">
        <v>14132</v>
      </c>
      <c r="B12951" t="s">
        <v>14133</v>
      </c>
      <c r="C12951" t="s">
        <v>8</v>
      </c>
      <c r="D12951">
        <v>6</v>
      </c>
      <c r="E12951" t="s">
        <v>10</v>
      </c>
      <c r="F12951" t="s">
        <v>14139</v>
      </c>
      <c r="G12951">
        <f>COUNTIFS(F:F,F12951)</f>
        <v>1</v>
      </c>
    </row>
    <row r="12952" spans="1:7" x14ac:dyDescent="0.25">
      <c r="A12952" t="s">
        <v>14132</v>
      </c>
      <c r="B12952" t="s">
        <v>14133</v>
      </c>
      <c r="C12952" t="s">
        <v>8</v>
      </c>
      <c r="D12952">
        <v>7</v>
      </c>
      <c r="E12952" t="s">
        <v>10</v>
      </c>
      <c r="F12952" t="s">
        <v>14140</v>
      </c>
      <c r="G12952">
        <f>COUNTIFS(F:F,F12952)</f>
        <v>1</v>
      </c>
    </row>
    <row r="12953" spans="1:7" x14ac:dyDescent="0.25">
      <c r="A12953" t="s">
        <v>14132</v>
      </c>
      <c r="B12953" t="s">
        <v>14133</v>
      </c>
      <c r="C12953" t="s">
        <v>8</v>
      </c>
      <c r="D12953">
        <v>8</v>
      </c>
      <c r="E12953" t="s">
        <v>10</v>
      </c>
      <c r="F12953" t="s">
        <v>14141</v>
      </c>
      <c r="G12953">
        <f>COUNTIFS(F:F,F12953)</f>
        <v>1</v>
      </c>
    </row>
    <row r="12954" spans="1:7" x14ac:dyDescent="0.25">
      <c r="A12954" t="s">
        <v>14132</v>
      </c>
      <c r="B12954" t="s">
        <v>14133</v>
      </c>
      <c r="C12954" t="s">
        <v>8</v>
      </c>
      <c r="D12954">
        <v>9</v>
      </c>
      <c r="E12954" t="s">
        <v>10</v>
      </c>
      <c r="F12954" t="s">
        <v>14142</v>
      </c>
      <c r="G12954">
        <f>COUNTIFS(F:F,F12954)</f>
        <v>1</v>
      </c>
    </row>
    <row r="12955" spans="1:7" x14ac:dyDescent="0.25">
      <c r="A12955" t="s">
        <v>14132</v>
      </c>
      <c r="B12955" t="s">
        <v>14133</v>
      </c>
      <c r="C12955" t="s">
        <v>8</v>
      </c>
      <c r="D12955">
        <v>10</v>
      </c>
      <c r="E12955" t="s">
        <v>10</v>
      </c>
      <c r="F12955" t="s">
        <v>14143</v>
      </c>
      <c r="G12955">
        <f>COUNTIFS(F:F,F12955)</f>
        <v>1</v>
      </c>
    </row>
    <row r="12956" spans="1:7" x14ac:dyDescent="0.25">
      <c r="A12956" t="s">
        <v>14132</v>
      </c>
      <c r="B12956" t="s">
        <v>14133</v>
      </c>
      <c r="C12956" t="s">
        <v>8</v>
      </c>
      <c r="D12956">
        <v>11</v>
      </c>
      <c r="E12956" t="s">
        <v>10</v>
      </c>
      <c r="F12956" t="s">
        <v>14144</v>
      </c>
      <c r="G12956">
        <f>COUNTIFS(F:F,F12956)</f>
        <v>1</v>
      </c>
    </row>
    <row r="12957" spans="1:7" x14ac:dyDescent="0.25">
      <c r="A12957" t="s">
        <v>14132</v>
      </c>
      <c r="B12957" t="s">
        <v>14133</v>
      </c>
      <c r="C12957" t="s">
        <v>8</v>
      </c>
      <c r="D12957">
        <v>12</v>
      </c>
      <c r="E12957" t="s">
        <v>10</v>
      </c>
      <c r="F12957" t="s">
        <v>14145</v>
      </c>
      <c r="G12957">
        <f>COUNTIFS(F:F,F12957)</f>
        <v>1</v>
      </c>
    </row>
    <row r="12958" spans="1:7" x14ac:dyDescent="0.25">
      <c r="A12958" t="s">
        <v>14146</v>
      </c>
      <c r="B12958" t="s">
        <v>14147</v>
      </c>
      <c r="C12958" t="s">
        <v>8</v>
      </c>
      <c r="D12958">
        <v>1</v>
      </c>
      <c r="E12958" t="s">
        <v>10</v>
      </c>
      <c r="F12958" t="s">
        <v>14148</v>
      </c>
      <c r="G12958">
        <f>COUNTIFS(F:F,F12958)</f>
        <v>1</v>
      </c>
    </row>
    <row r="12959" spans="1:7" x14ac:dyDescent="0.25">
      <c r="A12959" t="s">
        <v>14149</v>
      </c>
      <c r="B12959" t="s">
        <v>14150</v>
      </c>
      <c r="C12959" t="s">
        <v>8</v>
      </c>
      <c r="D12959">
        <v>1</v>
      </c>
      <c r="E12959" t="s">
        <v>10</v>
      </c>
      <c r="F12959" t="s">
        <v>14151</v>
      </c>
      <c r="G12959">
        <f>COUNTIFS(F:F,F12959)</f>
        <v>1</v>
      </c>
    </row>
    <row r="12960" spans="1:7" x14ac:dyDescent="0.25">
      <c r="A12960" t="s">
        <v>14149</v>
      </c>
      <c r="B12960" t="s">
        <v>14150</v>
      </c>
      <c r="C12960" t="s">
        <v>8</v>
      </c>
      <c r="D12960">
        <v>2</v>
      </c>
      <c r="E12960" t="s">
        <v>10</v>
      </c>
      <c r="F12960" t="s">
        <v>14152</v>
      </c>
      <c r="G12960">
        <f>COUNTIFS(F:F,F12960)</f>
        <v>1</v>
      </c>
    </row>
    <row r="12961" spans="1:7" x14ac:dyDescent="0.25">
      <c r="A12961" t="s">
        <v>14149</v>
      </c>
      <c r="B12961" t="s">
        <v>14150</v>
      </c>
      <c r="C12961" t="s">
        <v>8</v>
      </c>
      <c r="D12961">
        <v>3</v>
      </c>
      <c r="E12961" t="s">
        <v>10</v>
      </c>
      <c r="F12961" t="s">
        <v>14153</v>
      </c>
      <c r="G12961">
        <f>COUNTIFS(F:F,F12961)</f>
        <v>1</v>
      </c>
    </row>
    <row r="12962" spans="1:7" x14ac:dyDescent="0.25">
      <c r="A12962" t="s">
        <v>14149</v>
      </c>
      <c r="B12962" t="s">
        <v>14150</v>
      </c>
      <c r="C12962" t="s">
        <v>8</v>
      </c>
      <c r="D12962">
        <v>4</v>
      </c>
      <c r="E12962" t="s">
        <v>10</v>
      </c>
      <c r="F12962" t="s">
        <v>14154</v>
      </c>
      <c r="G12962">
        <f>COUNTIFS(F:F,F12962)</f>
        <v>1</v>
      </c>
    </row>
    <row r="12963" spans="1:7" x14ac:dyDescent="0.25">
      <c r="A12963" t="s">
        <v>14149</v>
      </c>
      <c r="B12963" t="s">
        <v>14150</v>
      </c>
      <c r="C12963" t="s">
        <v>8</v>
      </c>
      <c r="D12963">
        <v>5</v>
      </c>
      <c r="E12963" t="s">
        <v>10</v>
      </c>
      <c r="F12963" t="s">
        <v>14155</v>
      </c>
      <c r="G12963">
        <f>COUNTIFS(F:F,F12963)</f>
        <v>1</v>
      </c>
    </row>
    <row r="12964" spans="1:7" x14ac:dyDescent="0.25">
      <c r="A12964" t="s">
        <v>14149</v>
      </c>
      <c r="B12964" t="s">
        <v>14150</v>
      </c>
      <c r="C12964" t="s">
        <v>8</v>
      </c>
      <c r="D12964">
        <v>6</v>
      </c>
      <c r="E12964" t="s">
        <v>10</v>
      </c>
      <c r="F12964" t="s">
        <v>14156</v>
      </c>
      <c r="G12964">
        <f>COUNTIFS(F:F,F12964)</f>
        <v>1</v>
      </c>
    </row>
    <row r="12965" spans="1:7" x14ac:dyDescent="0.25">
      <c r="A12965" t="s">
        <v>14149</v>
      </c>
      <c r="B12965" t="s">
        <v>14150</v>
      </c>
      <c r="C12965" t="s">
        <v>8</v>
      </c>
      <c r="D12965">
        <v>7</v>
      </c>
      <c r="E12965" t="s">
        <v>10</v>
      </c>
      <c r="F12965" t="s">
        <v>14157</v>
      </c>
      <c r="G12965">
        <f>COUNTIFS(F:F,F12965)</f>
        <v>1</v>
      </c>
    </row>
    <row r="12966" spans="1:7" x14ac:dyDescent="0.25">
      <c r="A12966" t="s">
        <v>14149</v>
      </c>
      <c r="B12966" t="s">
        <v>14150</v>
      </c>
      <c r="C12966" t="s">
        <v>8</v>
      </c>
      <c r="D12966">
        <v>8</v>
      </c>
      <c r="E12966" t="s">
        <v>10</v>
      </c>
      <c r="F12966" t="s">
        <v>14158</v>
      </c>
      <c r="G12966">
        <f>COUNTIFS(F:F,F12966)</f>
        <v>1</v>
      </c>
    </row>
    <row r="12967" spans="1:7" x14ac:dyDescent="0.25">
      <c r="A12967" t="s">
        <v>14149</v>
      </c>
      <c r="B12967" t="s">
        <v>14150</v>
      </c>
      <c r="C12967" t="s">
        <v>8</v>
      </c>
      <c r="D12967">
        <v>9</v>
      </c>
      <c r="E12967" t="s">
        <v>10</v>
      </c>
      <c r="F12967" t="s">
        <v>14159</v>
      </c>
      <c r="G12967">
        <f>COUNTIFS(F:F,F12967)</f>
        <v>1</v>
      </c>
    </row>
    <row r="12968" spans="1:7" x14ac:dyDescent="0.25">
      <c r="A12968" t="s">
        <v>14149</v>
      </c>
      <c r="B12968" t="s">
        <v>14150</v>
      </c>
      <c r="C12968" t="s">
        <v>8</v>
      </c>
      <c r="D12968">
        <v>10</v>
      </c>
      <c r="E12968" t="s">
        <v>10</v>
      </c>
      <c r="F12968" t="s">
        <v>14160</v>
      </c>
      <c r="G12968">
        <f>COUNTIFS(F:F,F12968)</f>
        <v>1</v>
      </c>
    </row>
    <row r="12969" spans="1:7" x14ac:dyDescent="0.25">
      <c r="A12969" t="s">
        <v>14149</v>
      </c>
      <c r="B12969" t="s">
        <v>14150</v>
      </c>
      <c r="C12969" t="s">
        <v>8</v>
      </c>
      <c r="D12969">
        <v>11</v>
      </c>
      <c r="E12969" t="s">
        <v>10</v>
      </c>
      <c r="F12969" t="s">
        <v>14161</v>
      </c>
      <c r="G12969">
        <f>COUNTIFS(F:F,F12969)</f>
        <v>1</v>
      </c>
    </row>
    <row r="12970" spans="1:7" x14ac:dyDescent="0.25">
      <c r="A12970" t="s">
        <v>14149</v>
      </c>
      <c r="B12970" t="s">
        <v>14150</v>
      </c>
      <c r="C12970" t="s">
        <v>8</v>
      </c>
      <c r="D12970">
        <v>12</v>
      </c>
      <c r="E12970" t="s">
        <v>10</v>
      </c>
      <c r="F12970" t="s">
        <v>14162</v>
      </c>
      <c r="G12970">
        <f>COUNTIFS(F:F,F12970)</f>
        <v>1</v>
      </c>
    </row>
    <row r="12971" spans="1:7" x14ac:dyDescent="0.25">
      <c r="A12971" t="s">
        <v>14149</v>
      </c>
      <c r="B12971" t="s">
        <v>14150</v>
      </c>
      <c r="C12971" t="s">
        <v>8</v>
      </c>
      <c r="D12971">
        <v>13</v>
      </c>
      <c r="E12971" t="s">
        <v>10</v>
      </c>
      <c r="F12971" t="s">
        <v>14163</v>
      </c>
      <c r="G12971">
        <f>COUNTIFS(F:F,F12971)</f>
        <v>1</v>
      </c>
    </row>
    <row r="12972" spans="1:7" x14ac:dyDescent="0.25">
      <c r="A12972" t="s">
        <v>14149</v>
      </c>
      <c r="B12972" t="s">
        <v>14150</v>
      </c>
      <c r="C12972" t="s">
        <v>8</v>
      </c>
      <c r="D12972">
        <v>14</v>
      </c>
      <c r="E12972" t="s">
        <v>10</v>
      </c>
      <c r="F12972" t="s">
        <v>14164</v>
      </c>
      <c r="G12972">
        <f>COUNTIFS(F:F,F12972)</f>
        <v>1</v>
      </c>
    </row>
    <row r="12973" spans="1:7" x14ac:dyDescent="0.25">
      <c r="A12973" t="s">
        <v>14149</v>
      </c>
      <c r="B12973" t="s">
        <v>14150</v>
      </c>
      <c r="C12973" t="s">
        <v>8</v>
      </c>
      <c r="D12973">
        <v>15</v>
      </c>
      <c r="E12973" t="s">
        <v>10</v>
      </c>
      <c r="F12973" t="s">
        <v>14165</v>
      </c>
      <c r="G12973">
        <f>COUNTIFS(F:F,F12973)</f>
        <v>1</v>
      </c>
    </row>
    <row r="12974" spans="1:7" x14ac:dyDescent="0.25">
      <c r="A12974" t="s">
        <v>14149</v>
      </c>
      <c r="B12974" t="s">
        <v>14150</v>
      </c>
      <c r="C12974" t="s">
        <v>8</v>
      </c>
      <c r="D12974">
        <v>16</v>
      </c>
      <c r="E12974" t="s">
        <v>10</v>
      </c>
      <c r="F12974" t="s">
        <v>14166</v>
      </c>
      <c r="G12974">
        <f>COUNTIFS(F:F,F12974)</f>
        <v>1</v>
      </c>
    </row>
    <row r="12975" spans="1:7" x14ac:dyDescent="0.25">
      <c r="A12975" t="s">
        <v>14149</v>
      </c>
      <c r="B12975" t="s">
        <v>14150</v>
      </c>
      <c r="C12975" t="s">
        <v>8</v>
      </c>
      <c r="D12975">
        <v>17</v>
      </c>
      <c r="E12975" t="s">
        <v>10</v>
      </c>
      <c r="F12975" t="s">
        <v>14167</v>
      </c>
      <c r="G12975">
        <f>COUNTIFS(F:F,F12975)</f>
        <v>1</v>
      </c>
    </row>
    <row r="12976" spans="1:7" x14ac:dyDescent="0.25">
      <c r="A12976" t="s">
        <v>14149</v>
      </c>
      <c r="B12976" t="s">
        <v>14150</v>
      </c>
      <c r="C12976" t="s">
        <v>8</v>
      </c>
      <c r="D12976">
        <v>18</v>
      </c>
      <c r="E12976" t="s">
        <v>10</v>
      </c>
      <c r="F12976" t="s">
        <v>14168</v>
      </c>
      <c r="G12976">
        <f>COUNTIFS(F:F,F12976)</f>
        <v>1</v>
      </c>
    </row>
    <row r="12977" spans="1:7" x14ac:dyDescent="0.25">
      <c r="A12977" t="s">
        <v>14149</v>
      </c>
      <c r="B12977" t="s">
        <v>14150</v>
      </c>
      <c r="C12977" t="s">
        <v>8</v>
      </c>
      <c r="D12977">
        <v>19</v>
      </c>
      <c r="E12977" t="s">
        <v>10</v>
      </c>
      <c r="F12977" t="s">
        <v>14169</v>
      </c>
      <c r="G12977">
        <f>COUNTIFS(F:F,F12977)</f>
        <v>1</v>
      </c>
    </row>
    <row r="12978" spans="1:7" x14ac:dyDescent="0.25">
      <c r="A12978" t="s">
        <v>14149</v>
      </c>
      <c r="B12978" t="s">
        <v>14150</v>
      </c>
      <c r="C12978" t="s">
        <v>8</v>
      </c>
      <c r="D12978">
        <v>20</v>
      </c>
      <c r="E12978" t="s">
        <v>10</v>
      </c>
      <c r="F12978" t="s">
        <v>14170</v>
      </c>
      <c r="G12978">
        <f>COUNTIFS(F:F,F12978)</f>
        <v>1</v>
      </c>
    </row>
    <row r="12979" spans="1:7" x14ac:dyDescent="0.25">
      <c r="A12979" t="s">
        <v>14149</v>
      </c>
      <c r="B12979" t="s">
        <v>14150</v>
      </c>
      <c r="C12979" t="s">
        <v>8</v>
      </c>
      <c r="D12979">
        <v>21</v>
      </c>
      <c r="E12979" t="s">
        <v>10</v>
      </c>
      <c r="F12979" t="s">
        <v>14171</v>
      </c>
      <c r="G12979">
        <f>COUNTIFS(F:F,F12979)</f>
        <v>1</v>
      </c>
    </row>
    <row r="12980" spans="1:7" x14ac:dyDescent="0.25">
      <c r="A12980" t="s">
        <v>14149</v>
      </c>
      <c r="B12980" t="s">
        <v>14150</v>
      </c>
      <c r="C12980" t="s">
        <v>8</v>
      </c>
      <c r="D12980">
        <v>22</v>
      </c>
      <c r="E12980" t="s">
        <v>10</v>
      </c>
      <c r="F12980" t="s">
        <v>14172</v>
      </c>
      <c r="G12980">
        <f>COUNTIFS(F:F,F12980)</f>
        <v>1</v>
      </c>
    </row>
    <row r="12981" spans="1:7" x14ac:dyDescent="0.25">
      <c r="A12981" t="s">
        <v>14149</v>
      </c>
      <c r="B12981" t="s">
        <v>14150</v>
      </c>
      <c r="C12981" t="s">
        <v>8</v>
      </c>
      <c r="D12981">
        <v>23</v>
      </c>
      <c r="E12981" t="s">
        <v>10</v>
      </c>
      <c r="F12981" t="s">
        <v>14173</v>
      </c>
      <c r="G12981">
        <f>COUNTIFS(F:F,F12981)</f>
        <v>1</v>
      </c>
    </row>
    <row r="12982" spans="1:7" x14ac:dyDescent="0.25">
      <c r="A12982" t="s">
        <v>14149</v>
      </c>
      <c r="B12982" t="s">
        <v>14150</v>
      </c>
      <c r="C12982" t="s">
        <v>8</v>
      </c>
      <c r="D12982">
        <v>24</v>
      </c>
      <c r="E12982" t="s">
        <v>10</v>
      </c>
      <c r="F12982" t="s">
        <v>14174</v>
      </c>
      <c r="G12982">
        <f>COUNTIFS(F:F,F12982)</f>
        <v>1</v>
      </c>
    </row>
    <row r="12983" spans="1:7" x14ac:dyDescent="0.25">
      <c r="A12983" t="s">
        <v>14175</v>
      </c>
      <c r="B12983" t="s">
        <v>14176</v>
      </c>
      <c r="C12983" t="s">
        <v>8</v>
      </c>
      <c r="D12983">
        <v>1</v>
      </c>
      <c r="E12983" t="s">
        <v>10</v>
      </c>
      <c r="F12983" t="s">
        <v>14177</v>
      </c>
      <c r="G12983">
        <f>COUNTIFS(F:F,F12983)</f>
        <v>1</v>
      </c>
    </row>
    <row r="12984" spans="1:7" x14ac:dyDescent="0.25">
      <c r="A12984" t="s">
        <v>14175</v>
      </c>
      <c r="B12984" t="s">
        <v>14176</v>
      </c>
      <c r="C12984" t="s">
        <v>8</v>
      </c>
      <c r="D12984">
        <v>2</v>
      </c>
      <c r="E12984" t="s">
        <v>10</v>
      </c>
      <c r="F12984" t="s">
        <v>14178</v>
      </c>
      <c r="G12984">
        <f>COUNTIFS(F:F,F12984)</f>
        <v>1</v>
      </c>
    </row>
    <row r="12985" spans="1:7" x14ac:dyDescent="0.25">
      <c r="A12985" t="s">
        <v>14175</v>
      </c>
      <c r="B12985" t="s">
        <v>14176</v>
      </c>
      <c r="C12985" t="s">
        <v>8</v>
      </c>
      <c r="D12985">
        <v>3</v>
      </c>
      <c r="E12985" t="s">
        <v>10</v>
      </c>
      <c r="F12985" t="s">
        <v>14179</v>
      </c>
      <c r="G12985">
        <f>COUNTIFS(F:F,F12985)</f>
        <v>1</v>
      </c>
    </row>
    <row r="12986" spans="1:7" x14ac:dyDescent="0.25">
      <c r="A12986" t="s">
        <v>14175</v>
      </c>
      <c r="B12986" t="s">
        <v>14176</v>
      </c>
      <c r="C12986" t="s">
        <v>8</v>
      </c>
      <c r="D12986">
        <v>4</v>
      </c>
      <c r="E12986" t="s">
        <v>10</v>
      </c>
      <c r="F12986" t="s">
        <v>14180</v>
      </c>
      <c r="G12986">
        <f>COUNTIFS(F:F,F12986)</f>
        <v>1</v>
      </c>
    </row>
    <row r="12987" spans="1:7" x14ac:dyDescent="0.25">
      <c r="A12987" t="s">
        <v>14175</v>
      </c>
      <c r="B12987" t="s">
        <v>14176</v>
      </c>
      <c r="C12987" t="s">
        <v>8</v>
      </c>
      <c r="D12987">
        <v>5</v>
      </c>
      <c r="E12987" t="s">
        <v>10</v>
      </c>
      <c r="F12987" t="s">
        <v>14181</v>
      </c>
      <c r="G12987">
        <f>COUNTIFS(F:F,F12987)</f>
        <v>1</v>
      </c>
    </row>
    <row r="12988" spans="1:7" x14ac:dyDescent="0.25">
      <c r="A12988" t="s">
        <v>14175</v>
      </c>
      <c r="B12988" t="s">
        <v>14176</v>
      </c>
      <c r="C12988" t="s">
        <v>8</v>
      </c>
      <c r="D12988">
        <v>6</v>
      </c>
      <c r="E12988" t="s">
        <v>10</v>
      </c>
      <c r="F12988" t="s">
        <v>14182</v>
      </c>
      <c r="G12988">
        <f>COUNTIFS(F:F,F12988)</f>
        <v>1</v>
      </c>
    </row>
    <row r="12989" spans="1:7" x14ac:dyDescent="0.25">
      <c r="A12989" t="s">
        <v>14175</v>
      </c>
      <c r="B12989" t="s">
        <v>14176</v>
      </c>
      <c r="C12989" t="s">
        <v>8</v>
      </c>
      <c r="D12989">
        <v>7</v>
      </c>
      <c r="E12989" t="s">
        <v>10</v>
      </c>
      <c r="F12989" t="s">
        <v>14183</v>
      </c>
      <c r="G12989">
        <f>COUNTIFS(F:F,F12989)</f>
        <v>1</v>
      </c>
    </row>
    <row r="12990" spans="1:7" x14ac:dyDescent="0.25">
      <c r="A12990" t="s">
        <v>14175</v>
      </c>
      <c r="B12990" t="s">
        <v>14176</v>
      </c>
      <c r="C12990" t="s">
        <v>8</v>
      </c>
      <c r="D12990">
        <v>8</v>
      </c>
      <c r="E12990" t="s">
        <v>10</v>
      </c>
      <c r="F12990" t="s">
        <v>14184</v>
      </c>
      <c r="G12990">
        <f>COUNTIFS(F:F,F12990)</f>
        <v>1</v>
      </c>
    </row>
    <row r="12991" spans="1:7" x14ac:dyDescent="0.25">
      <c r="A12991" t="s">
        <v>14175</v>
      </c>
      <c r="B12991" t="s">
        <v>14176</v>
      </c>
      <c r="C12991" t="s">
        <v>8</v>
      </c>
      <c r="D12991">
        <v>9</v>
      </c>
      <c r="E12991" t="s">
        <v>10</v>
      </c>
      <c r="F12991" t="s">
        <v>14185</v>
      </c>
      <c r="G12991">
        <f>COUNTIFS(F:F,F12991)</f>
        <v>1</v>
      </c>
    </row>
    <row r="12992" spans="1:7" x14ac:dyDescent="0.25">
      <c r="A12992" t="s">
        <v>14175</v>
      </c>
      <c r="B12992" t="s">
        <v>14176</v>
      </c>
      <c r="C12992" t="s">
        <v>8</v>
      </c>
      <c r="D12992">
        <v>10</v>
      </c>
      <c r="E12992" t="s">
        <v>10</v>
      </c>
      <c r="F12992" t="s">
        <v>14186</v>
      </c>
      <c r="G12992">
        <f>COUNTIFS(F:F,F12992)</f>
        <v>1</v>
      </c>
    </row>
    <row r="12993" spans="1:7" x14ac:dyDescent="0.25">
      <c r="A12993" t="s">
        <v>14175</v>
      </c>
      <c r="B12993" t="s">
        <v>14176</v>
      </c>
      <c r="C12993" t="s">
        <v>8</v>
      </c>
      <c r="D12993">
        <v>11</v>
      </c>
      <c r="E12993" t="s">
        <v>10</v>
      </c>
      <c r="F12993" t="s">
        <v>14187</v>
      </c>
      <c r="G12993">
        <f>COUNTIFS(F:F,F12993)</f>
        <v>1</v>
      </c>
    </row>
    <row r="12994" spans="1:7" x14ac:dyDescent="0.25">
      <c r="A12994" t="s">
        <v>14175</v>
      </c>
      <c r="B12994" t="s">
        <v>14176</v>
      </c>
      <c r="C12994" t="s">
        <v>8</v>
      </c>
      <c r="D12994">
        <v>12</v>
      </c>
      <c r="E12994" t="s">
        <v>10</v>
      </c>
      <c r="F12994" t="s">
        <v>14188</v>
      </c>
      <c r="G12994">
        <f>COUNTIFS(F:F,F12994)</f>
        <v>1</v>
      </c>
    </row>
    <row r="12995" spans="1:7" x14ac:dyDescent="0.25">
      <c r="A12995" t="s">
        <v>14175</v>
      </c>
      <c r="B12995" t="s">
        <v>14176</v>
      </c>
      <c r="C12995" t="s">
        <v>8</v>
      </c>
      <c r="D12995">
        <v>13</v>
      </c>
      <c r="E12995" t="s">
        <v>10</v>
      </c>
      <c r="F12995" t="s">
        <v>14189</v>
      </c>
      <c r="G12995">
        <f>COUNTIFS(F:F,F12995)</f>
        <v>1</v>
      </c>
    </row>
    <row r="12996" spans="1:7" x14ac:dyDescent="0.25">
      <c r="A12996" t="s">
        <v>14175</v>
      </c>
      <c r="B12996" t="s">
        <v>14176</v>
      </c>
      <c r="C12996" t="s">
        <v>8</v>
      </c>
      <c r="D12996">
        <v>14</v>
      </c>
      <c r="E12996" t="s">
        <v>10</v>
      </c>
      <c r="F12996" t="s">
        <v>14190</v>
      </c>
      <c r="G12996">
        <f>COUNTIFS(F:F,F12996)</f>
        <v>1</v>
      </c>
    </row>
    <row r="12997" spans="1:7" x14ac:dyDescent="0.25">
      <c r="A12997" t="s">
        <v>14175</v>
      </c>
      <c r="B12997" t="s">
        <v>14176</v>
      </c>
      <c r="C12997" t="s">
        <v>8</v>
      </c>
      <c r="D12997">
        <v>15</v>
      </c>
      <c r="E12997" t="s">
        <v>10</v>
      </c>
      <c r="F12997" t="s">
        <v>14191</v>
      </c>
      <c r="G12997">
        <f>COUNTIFS(F:F,F12997)</f>
        <v>1</v>
      </c>
    </row>
    <row r="12998" spans="1:7" x14ac:dyDescent="0.25">
      <c r="A12998" t="s">
        <v>14175</v>
      </c>
      <c r="B12998" t="s">
        <v>14176</v>
      </c>
      <c r="C12998" t="s">
        <v>8</v>
      </c>
      <c r="D12998">
        <v>16</v>
      </c>
      <c r="E12998" t="s">
        <v>10</v>
      </c>
      <c r="F12998" t="s">
        <v>14192</v>
      </c>
      <c r="G12998">
        <f>COUNTIFS(F:F,F12998)</f>
        <v>1</v>
      </c>
    </row>
    <row r="12999" spans="1:7" x14ac:dyDescent="0.25">
      <c r="A12999" t="s">
        <v>14175</v>
      </c>
      <c r="B12999" t="s">
        <v>14176</v>
      </c>
      <c r="C12999" t="s">
        <v>8</v>
      </c>
      <c r="D12999">
        <v>17</v>
      </c>
      <c r="E12999" t="s">
        <v>10</v>
      </c>
      <c r="F12999" t="s">
        <v>14193</v>
      </c>
      <c r="G12999">
        <f>COUNTIFS(F:F,F12999)</f>
        <v>1</v>
      </c>
    </row>
    <row r="13000" spans="1:7" x14ac:dyDescent="0.25">
      <c r="A13000" t="s">
        <v>14175</v>
      </c>
      <c r="B13000" t="s">
        <v>14176</v>
      </c>
      <c r="C13000" t="s">
        <v>8</v>
      </c>
      <c r="D13000">
        <v>18</v>
      </c>
      <c r="E13000" t="s">
        <v>10</v>
      </c>
      <c r="F13000" t="s">
        <v>14194</v>
      </c>
      <c r="G13000">
        <f>COUNTIFS(F:F,F13000)</f>
        <v>1</v>
      </c>
    </row>
    <row r="13001" spans="1:7" x14ac:dyDescent="0.25">
      <c r="A13001" t="s">
        <v>14175</v>
      </c>
      <c r="B13001" t="s">
        <v>14176</v>
      </c>
      <c r="C13001" t="s">
        <v>8</v>
      </c>
      <c r="D13001">
        <v>19</v>
      </c>
      <c r="E13001" t="s">
        <v>10</v>
      </c>
      <c r="F13001" t="s">
        <v>14195</v>
      </c>
      <c r="G13001">
        <f>COUNTIFS(F:F,F13001)</f>
        <v>1</v>
      </c>
    </row>
    <row r="13002" spans="1:7" x14ac:dyDescent="0.25">
      <c r="A13002" t="s">
        <v>14175</v>
      </c>
      <c r="B13002" t="s">
        <v>14176</v>
      </c>
      <c r="C13002" t="s">
        <v>8</v>
      </c>
      <c r="D13002">
        <v>20</v>
      </c>
      <c r="E13002" t="s">
        <v>10</v>
      </c>
      <c r="F13002" t="s">
        <v>14196</v>
      </c>
      <c r="G13002">
        <f>COUNTIFS(F:F,F13002)</f>
        <v>1</v>
      </c>
    </row>
    <row r="13003" spans="1:7" x14ac:dyDescent="0.25">
      <c r="A13003" t="s">
        <v>14175</v>
      </c>
      <c r="B13003" t="s">
        <v>14176</v>
      </c>
      <c r="C13003" t="s">
        <v>8</v>
      </c>
      <c r="D13003">
        <v>21</v>
      </c>
      <c r="E13003" t="s">
        <v>10</v>
      </c>
      <c r="F13003" t="s">
        <v>14197</v>
      </c>
      <c r="G13003">
        <f>COUNTIFS(F:F,F13003)</f>
        <v>1</v>
      </c>
    </row>
    <row r="13004" spans="1:7" x14ac:dyDescent="0.25">
      <c r="A13004" t="s">
        <v>14175</v>
      </c>
      <c r="B13004" t="s">
        <v>14176</v>
      </c>
      <c r="C13004" t="s">
        <v>8</v>
      </c>
      <c r="D13004">
        <v>22</v>
      </c>
      <c r="E13004" t="s">
        <v>10</v>
      </c>
      <c r="F13004" t="s">
        <v>14198</v>
      </c>
      <c r="G13004">
        <f>COUNTIFS(F:F,F13004)</f>
        <v>1</v>
      </c>
    </row>
    <row r="13005" spans="1:7" x14ac:dyDescent="0.25">
      <c r="A13005" t="s">
        <v>14175</v>
      </c>
      <c r="B13005" t="s">
        <v>14176</v>
      </c>
      <c r="C13005" t="s">
        <v>8</v>
      </c>
      <c r="D13005">
        <v>23</v>
      </c>
      <c r="E13005" t="s">
        <v>10</v>
      </c>
      <c r="F13005" t="s">
        <v>14199</v>
      </c>
      <c r="G13005">
        <f>COUNTIFS(F:F,F13005)</f>
        <v>1</v>
      </c>
    </row>
    <row r="13006" spans="1:7" x14ac:dyDescent="0.25">
      <c r="A13006" t="s">
        <v>14175</v>
      </c>
      <c r="B13006" t="s">
        <v>14176</v>
      </c>
      <c r="C13006" t="s">
        <v>8</v>
      </c>
      <c r="D13006">
        <v>24</v>
      </c>
      <c r="E13006" t="s">
        <v>10</v>
      </c>
      <c r="F13006" t="s">
        <v>14200</v>
      </c>
      <c r="G13006">
        <f>COUNTIFS(F:F,F13006)</f>
        <v>1</v>
      </c>
    </row>
    <row r="13007" spans="1:7" x14ac:dyDescent="0.25">
      <c r="A13007" t="s">
        <v>14175</v>
      </c>
      <c r="B13007" t="s">
        <v>14176</v>
      </c>
      <c r="C13007" t="s">
        <v>8</v>
      </c>
      <c r="D13007">
        <v>25</v>
      </c>
      <c r="E13007" t="s">
        <v>10</v>
      </c>
      <c r="F13007" t="s">
        <v>14201</v>
      </c>
      <c r="G13007">
        <f>COUNTIFS(F:F,F13007)</f>
        <v>1</v>
      </c>
    </row>
    <row r="13008" spans="1:7" x14ac:dyDescent="0.25">
      <c r="A13008" t="s">
        <v>14175</v>
      </c>
      <c r="B13008" t="s">
        <v>14176</v>
      </c>
      <c r="C13008" t="s">
        <v>8</v>
      </c>
      <c r="D13008">
        <v>26</v>
      </c>
      <c r="E13008" t="s">
        <v>10</v>
      </c>
      <c r="F13008" t="s">
        <v>14202</v>
      </c>
      <c r="G13008">
        <f>COUNTIFS(F:F,F13008)</f>
        <v>1</v>
      </c>
    </row>
    <row r="13009" spans="1:7" x14ac:dyDescent="0.25">
      <c r="A13009" t="s">
        <v>14175</v>
      </c>
      <c r="B13009" t="s">
        <v>14176</v>
      </c>
      <c r="C13009" t="s">
        <v>8</v>
      </c>
      <c r="D13009">
        <v>27</v>
      </c>
      <c r="E13009" t="s">
        <v>10</v>
      </c>
      <c r="F13009" t="s">
        <v>14203</v>
      </c>
      <c r="G13009">
        <f>COUNTIFS(F:F,F13009)</f>
        <v>1</v>
      </c>
    </row>
    <row r="13010" spans="1:7" x14ac:dyDescent="0.25">
      <c r="A13010" t="s">
        <v>14175</v>
      </c>
      <c r="B13010" t="s">
        <v>14176</v>
      </c>
      <c r="C13010" t="s">
        <v>8</v>
      </c>
      <c r="D13010">
        <v>28</v>
      </c>
      <c r="E13010" t="s">
        <v>10</v>
      </c>
      <c r="F13010" t="s">
        <v>14204</v>
      </c>
      <c r="G13010">
        <f>COUNTIFS(F:F,F13010)</f>
        <v>1</v>
      </c>
    </row>
    <row r="13011" spans="1:7" x14ac:dyDescent="0.25">
      <c r="A13011" t="s">
        <v>14175</v>
      </c>
      <c r="B13011" t="s">
        <v>14176</v>
      </c>
      <c r="C13011" t="s">
        <v>8</v>
      </c>
      <c r="D13011">
        <v>29</v>
      </c>
      <c r="E13011" t="s">
        <v>10</v>
      </c>
      <c r="F13011" t="s">
        <v>14205</v>
      </c>
      <c r="G13011">
        <f>COUNTIFS(F:F,F13011)</f>
        <v>1</v>
      </c>
    </row>
    <row r="13012" spans="1:7" x14ac:dyDescent="0.25">
      <c r="A13012" t="s">
        <v>14175</v>
      </c>
      <c r="B13012" t="s">
        <v>14176</v>
      </c>
      <c r="C13012" t="s">
        <v>8</v>
      </c>
      <c r="D13012">
        <v>30</v>
      </c>
      <c r="E13012" t="s">
        <v>10</v>
      </c>
      <c r="F13012" t="s">
        <v>14206</v>
      </c>
      <c r="G13012">
        <f>COUNTIFS(F:F,F13012)</f>
        <v>1</v>
      </c>
    </row>
    <row r="13013" spans="1:7" x14ac:dyDescent="0.25">
      <c r="A13013" t="s">
        <v>14175</v>
      </c>
      <c r="B13013" t="s">
        <v>14176</v>
      </c>
      <c r="C13013" t="s">
        <v>8</v>
      </c>
      <c r="D13013">
        <v>31</v>
      </c>
      <c r="E13013" t="s">
        <v>10</v>
      </c>
      <c r="F13013" t="s">
        <v>14207</v>
      </c>
      <c r="G13013">
        <f>COUNTIFS(F:F,F13013)</f>
        <v>1</v>
      </c>
    </row>
    <row r="13014" spans="1:7" x14ac:dyDescent="0.25">
      <c r="A13014" t="s">
        <v>14175</v>
      </c>
      <c r="B13014" t="s">
        <v>14176</v>
      </c>
      <c r="C13014" t="s">
        <v>8</v>
      </c>
      <c r="D13014">
        <v>32</v>
      </c>
      <c r="E13014" t="s">
        <v>10</v>
      </c>
      <c r="F13014" t="s">
        <v>14208</v>
      </c>
      <c r="G13014">
        <f>COUNTIFS(F:F,F13014)</f>
        <v>1</v>
      </c>
    </row>
    <row r="13015" spans="1:7" x14ac:dyDescent="0.25">
      <c r="A13015" t="s">
        <v>14175</v>
      </c>
      <c r="B13015" t="s">
        <v>14176</v>
      </c>
      <c r="C13015" t="s">
        <v>8</v>
      </c>
      <c r="D13015">
        <v>33</v>
      </c>
      <c r="E13015" t="s">
        <v>10</v>
      </c>
      <c r="F13015" t="s">
        <v>14209</v>
      </c>
      <c r="G13015">
        <f>COUNTIFS(F:F,F13015)</f>
        <v>1</v>
      </c>
    </row>
    <row r="13016" spans="1:7" x14ac:dyDescent="0.25">
      <c r="A13016" t="s">
        <v>14175</v>
      </c>
      <c r="B13016" t="s">
        <v>14176</v>
      </c>
      <c r="C13016" t="s">
        <v>8</v>
      </c>
      <c r="D13016">
        <v>34</v>
      </c>
      <c r="E13016" t="s">
        <v>10</v>
      </c>
      <c r="F13016" t="s">
        <v>14210</v>
      </c>
      <c r="G13016">
        <f>COUNTIFS(F:F,F13016)</f>
        <v>1</v>
      </c>
    </row>
    <row r="13017" spans="1:7" x14ac:dyDescent="0.25">
      <c r="A13017" t="s">
        <v>14175</v>
      </c>
      <c r="B13017" t="s">
        <v>14176</v>
      </c>
      <c r="C13017" t="s">
        <v>8</v>
      </c>
      <c r="D13017">
        <v>35</v>
      </c>
      <c r="E13017" t="s">
        <v>10</v>
      </c>
      <c r="F13017" t="s">
        <v>14211</v>
      </c>
      <c r="G13017">
        <f>COUNTIFS(F:F,F13017)</f>
        <v>1</v>
      </c>
    </row>
    <row r="13018" spans="1:7" x14ac:dyDescent="0.25">
      <c r="A13018" t="s">
        <v>14175</v>
      </c>
      <c r="B13018" t="s">
        <v>14176</v>
      </c>
      <c r="C13018" t="s">
        <v>8</v>
      </c>
      <c r="D13018">
        <v>36</v>
      </c>
      <c r="E13018" t="s">
        <v>10</v>
      </c>
      <c r="F13018" t="s">
        <v>14212</v>
      </c>
      <c r="G13018">
        <f>COUNTIFS(F:F,F13018)</f>
        <v>1</v>
      </c>
    </row>
    <row r="13019" spans="1:7" x14ac:dyDescent="0.25">
      <c r="A13019" t="s">
        <v>14175</v>
      </c>
      <c r="B13019" t="s">
        <v>14176</v>
      </c>
      <c r="C13019" t="s">
        <v>8</v>
      </c>
      <c r="D13019">
        <v>37</v>
      </c>
      <c r="E13019" t="s">
        <v>10</v>
      </c>
      <c r="F13019" t="s">
        <v>14213</v>
      </c>
      <c r="G13019">
        <f>COUNTIFS(F:F,F13019)</f>
        <v>1</v>
      </c>
    </row>
    <row r="13020" spans="1:7" x14ac:dyDescent="0.25">
      <c r="A13020" t="s">
        <v>14175</v>
      </c>
      <c r="B13020" t="s">
        <v>14176</v>
      </c>
      <c r="C13020" t="s">
        <v>8</v>
      </c>
      <c r="D13020">
        <v>38</v>
      </c>
      <c r="E13020" t="s">
        <v>10</v>
      </c>
      <c r="F13020" t="s">
        <v>14214</v>
      </c>
      <c r="G13020">
        <f>COUNTIFS(F:F,F13020)</f>
        <v>1</v>
      </c>
    </row>
    <row r="13021" spans="1:7" x14ac:dyDescent="0.25">
      <c r="A13021" t="s">
        <v>14175</v>
      </c>
      <c r="B13021" t="s">
        <v>14176</v>
      </c>
      <c r="C13021" t="s">
        <v>8</v>
      </c>
      <c r="D13021">
        <v>39</v>
      </c>
      <c r="E13021" t="s">
        <v>10</v>
      </c>
      <c r="F13021" t="s">
        <v>14215</v>
      </c>
      <c r="G13021">
        <f>COUNTIFS(F:F,F13021)</f>
        <v>1</v>
      </c>
    </row>
    <row r="13022" spans="1:7" x14ac:dyDescent="0.25">
      <c r="A13022" t="s">
        <v>14175</v>
      </c>
      <c r="B13022" t="s">
        <v>14176</v>
      </c>
      <c r="C13022" t="s">
        <v>8</v>
      </c>
      <c r="D13022">
        <v>40</v>
      </c>
      <c r="E13022" t="s">
        <v>10</v>
      </c>
      <c r="F13022" t="s">
        <v>14216</v>
      </c>
      <c r="G13022">
        <f>COUNTIFS(F:F,F13022)</f>
        <v>1</v>
      </c>
    </row>
    <row r="13023" spans="1:7" x14ac:dyDescent="0.25">
      <c r="A13023" t="s">
        <v>14175</v>
      </c>
      <c r="B13023" t="s">
        <v>14176</v>
      </c>
      <c r="C13023" t="s">
        <v>8</v>
      </c>
      <c r="D13023">
        <v>41</v>
      </c>
      <c r="E13023" t="s">
        <v>10</v>
      </c>
      <c r="F13023" t="s">
        <v>14217</v>
      </c>
      <c r="G13023">
        <f>COUNTIFS(F:F,F13023)</f>
        <v>1</v>
      </c>
    </row>
    <row r="13024" spans="1:7" x14ac:dyDescent="0.25">
      <c r="A13024" t="s">
        <v>14175</v>
      </c>
      <c r="B13024" t="s">
        <v>14176</v>
      </c>
      <c r="C13024" t="s">
        <v>8</v>
      </c>
      <c r="D13024">
        <v>42</v>
      </c>
      <c r="E13024" t="s">
        <v>10</v>
      </c>
      <c r="F13024" t="s">
        <v>14218</v>
      </c>
      <c r="G13024">
        <f>COUNTIFS(F:F,F13024)</f>
        <v>1</v>
      </c>
    </row>
    <row r="13025" spans="1:7" x14ac:dyDescent="0.25">
      <c r="A13025" t="s">
        <v>14175</v>
      </c>
      <c r="B13025" t="s">
        <v>14176</v>
      </c>
      <c r="C13025" t="s">
        <v>8</v>
      </c>
      <c r="D13025">
        <v>43</v>
      </c>
      <c r="E13025" t="s">
        <v>10</v>
      </c>
      <c r="F13025" t="s">
        <v>14219</v>
      </c>
      <c r="G13025">
        <f>COUNTIFS(F:F,F13025)</f>
        <v>1</v>
      </c>
    </row>
    <row r="13026" spans="1:7" x14ac:dyDescent="0.25">
      <c r="A13026" t="s">
        <v>14175</v>
      </c>
      <c r="B13026" t="s">
        <v>14176</v>
      </c>
      <c r="C13026" t="s">
        <v>8</v>
      </c>
      <c r="D13026">
        <v>44</v>
      </c>
      <c r="E13026" t="s">
        <v>10</v>
      </c>
      <c r="F13026" t="s">
        <v>14220</v>
      </c>
      <c r="G13026">
        <f>COUNTIFS(F:F,F13026)</f>
        <v>1</v>
      </c>
    </row>
    <row r="13027" spans="1:7" x14ac:dyDescent="0.25">
      <c r="A13027" t="s">
        <v>14175</v>
      </c>
      <c r="B13027" t="s">
        <v>14176</v>
      </c>
      <c r="C13027" t="s">
        <v>8</v>
      </c>
      <c r="D13027">
        <v>45</v>
      </c>
      <c r="E13027" t="s">
        <v>10</v>
      </c>
      <c r="F13027" t="s">
        <v>14221</v>
      </c>
      <c r="G13027">
        <f>COUNTIFS(F:F,F13027)</f>
        <v>1</v>
      </c>
    </row>
    <row r="13028" spans="1:7" x14ac:dyDescent="0.25">
      <c r="A13028" t="s">
        <v>14175</v>
      </c>
      <c r="B13028" t="s">
        <v>14176</v>
      </c>
      <c r="C13028" t="s">
        <v>8</v>
      </c>
      <c r="D13028">
        <v>46</v>
      </c>
      <c r="E13028" t="s">
        <v>10</v>
      </c>
      <c r="F13028" t="s">
        <v>14222</v>
      </c>
      <c r="G13028">
        <f>COUNTIFS(F:F,F13028)</f>
        <v>1</v>
      </c>
    </row>
    <row r="13029" spans="1:7" x14ac:dyDescent="0.25">
      <c r="A13029" t="s">
        <v>14175</v>
      </c>
      <c r="B13029" t="s">
        <v>14176</v>
      </c>
      <c r="C13029" t="s">
        <v>8</v>
      </c>
      <c r="D13029">
        <v>47</v>
      </c>
      <c r="E13029" t="s">
        <v>10</v>
      </c>
      <c r="F13029" t="s">
        <v>14223</v>
      </c>
      <c r="G13029">
        <f>COUNTIFS(F:F,F13029)</f>
        <v>1</v>
      </c>
    </row>
    <row r="13030" spans="1:7" x14ac:dyDescent="0.25">
      <c r="A13030" t="s">
        <v>14175</v>
      </c>
      <c r="B13030" t="s">
        <v>14176</v>
      </c>
      <c r="C13030" t="s">
        <v>8</v>
      </c>
      <c r="D13030">
        <v>48</v>
      </c>
      <c r="E13030" t="s">
        <v>10</v>
      </c>
      <c r="F13030" t="s">
        <v>14224</v>
      </c>
      <c r="G13030">
        <f>COUNTIFS(F:F,F13030)</f>
        <v>1</v>
      </c>
    </row>
    <row r="13031" spans="1:7" x14ac:dyDescent="0.25">
      <c r="A13031" t="s">
        <v>14175</v>
      </c>
      <c r="B13031" t="s">
        <v>14176</v>
      </c>
      <c r="C13031" t="s">
        <v>8</v>
      </c>
      <c r="D13031">
        <v>49</v>
      </c>
      <c r="E13031" t="s">
        <v>10</v>
      </c>
      <c r="F13031" t="s">
        <v>14225</v>
      </c>
      <c r="G13031">
        <f>COUNTIFS(F:F,F13031)</f>
        <v>1</v>
      </c>
    </row>
    <row r="13032" spans="1:7" x14ac:dyDescent="0.25">
      <c r="A13032" t="s">
        <v>14175</v>
      </c>
      <c r="B13032" t="s">
        <v>14176</v>
      </c>
      <c r="C13032" t="s">
        <v>8</v>
      </c>
      <c r="D13032">
        <v>50</v>
      </c>
      <c r="E13032" t="s">
        <v>10</v>
      </c>
      <c r="F13032" t="s">
        <v>14226</v>
      </c>
      <c r="G13032">
        <f>COUNTIFS(F:F,F13032)</f>
        <v>1</v>
      </c>
    </row>
    <row r="13033" spans="1:7" x14ac:dyDescent="0.25">
      <c r="A13033" t="s">
        <v>14175</v>
      </c>
      <c r="B13033" t="s">
        <v>14176</v>
      </c>
      <c r="C13033" t="s">
        <v>8</v>
      </c>
      <c r="D13033">
        <v>51</v>
      </c>
      <c r="E13033" t="s">
        <v>10</v>
      </c>
      <c r="F13033" t="s">
        <v>14227</v>
      </c>
      <c r="G13033">
        <f>COUNTIFS(F:F,F13033)</f>
        <v>1</v>
      </c>
    </row>
    <row r="13034" spans="1:7" x14ac:dyDescent="0.25">
      <c r="A13034" t="s">
        <v>14228</v>
      </c>
      <c r="B13034" t="s">
        <v>14229</v>
      </c>
      <c r="C13034" t="s">
        <v>8</v>
      </c>
      <c r="D13034">
        <v>1</v>
      </c>
      <c r="E13034" t="s">
        <v>10</v>
      </c>
      <c r="F13034" t="s">
        <v>14230</v>
      </c>
      <c r="G13034">
        <f>COUNTIFS(F:F,F13034)</f>
        <v>1</v>
      </c>
    </row>
    <row r="13035" spans="1:7" x14ac:dyDescent="0.25">
      <c r="A13035" t="s">
        <v>14228</v>
      </c>
      <c r="B13035" t="s">
        <v>14229</v>
      </c>
      <c r="C13035" t="s">
        <v>8</v>
      </c>
      <c r="D13035">
        <v>2</v>
      </c>
      <c r="E13035" t="s">
        <v>10</v>
      </c>
      <c r="F13035" t="s">
        <v>14231</v>
      </c>
      <c r="G13035">
        <f>COUNTIFS(F:F,F13035)</f>
        <v>1</v>
      </c>
    </row>
    <row r="13036" spans="1:7" x14ac:dyDescent="0.25">
      <c r="A13036" t="s">
        <v>14228</v>
      </c>
      <c r="B13036" t="s">
        <v>14229</v>
      </c>
      <c r="C13036" t="s">
        <v>8</v>
      </c>
      <c r="D13036">
        <v>3</v>
      </c>
      <c r="E13036" t="s">
        <v>10</v>
      </c>
      <c r="F13036" t="s">
        <v>14232</v>
      </c>
      <c r="G13036">
        <f>COUNTIFS(F:F,F13036)</f>
        <v>1</v>
      </c>
    </row>
    <row r="13037" spans="1:7" x14ac:dyDescent="0.25">
      <c r="A13037" t="s">
        <v>14228</v>
      </c>
      <c r="B13037" t="s">
        <v>14229</v>
      </c>
      <c r="C13037" t="s">
        <v>8</v>
      </c>
      <c r="D13037">
        <v>4</v>
      </c>
      <c r="E13037" t="s">
        <v>10</v>
      </c>
      <c r="F13037" t="s">
        <v>14233</v>
      </c>
      <c r="G13037">
        <f>COUNTIFS(F:F,F13037)</f>
        <v>1</v>
      </c>
    </row>
    <row r="13038" spans="1:7" x14ac:dyDescent="0.25">
      <c r="A13038" t="s">
        <v>14228</v>
      </c>
      <c r="B13038" t="s">
        <v>14229</v>
      </c>
      <c r="C13038" t="s">
        <v>8</v>
      </c>
      <c r="D13038">
        <v>5</v>
      </c>
      <c r="E13038" t="s">
        <v>10</v>
      </c>
      <c r="F13038" t="s">
        <v>14234</v>
      </c>
      <c r="G13038">
        <f>COUNTIFS(F:F,F13038)</f>
        <v>1</v>
      </c>
    </row>
    <row r="13039" spans="1:7" x14ac:dyDescent="0.25">
      <c r="A13039" t="s">
        <v>14228</v>
      </c>
      <c r="B13039" t="s">
        <v>14229</v>
      </c>
      <c r="C13039" t="s">
        <v>8</v>
      </c>
      <c r="D13039">
        <v>6</v>
      </c>
      <c r="E13039" t="s">
        <v>10</v>
      </c>
      <c r="F13039" t="s">
        <v>14235</v>
      </c>
      <c r="G13039">
        <f>COUNTIFS(F:F,F13039)</f>
        <v>1</v>
      </c>
    </row>
    <row r="13040" spans="1:7" x14ac:dyDescent="0.25">
      <c r="A13040" t="s">
        <v>14228</v>
      </c>
      <c r="B13040" t="s">
        <v>14229</v>
      </c>
      <c r="C13040" t="s">
        <v>8</v>
      </c>
      <c r="D13040">
        <v>7</v>
      </c>
      <c r="E13040" t="s">
        <v>10</v>
      </c>
      <c r="F13040" t="s">
        <v>14236</v>
      </c>
      <c r="G13040">
        <f>COUNTIFS(F:F,F13040)</f>
        <v>1</v>
      </c>
    </row>
    <row r="13041" spans="1:7" x14ac:dyDescent="0.25">
      <c r="A13041" t="s">
        <v>14228</v>
      </c>
      <c r="B13041" t="s">
        <v>14229</v>
      </c>
      <c r="C13041" t="s">
        <v>8</v>
      </c>
      <c r="D13041">
        <v>8</v>
      </c>
      <c r="E13041" t="s">
        <v>10</v>
      </c>
      <c r="F13041" t="s">
        <v>14237</v>
      </c>
      <c r="G13041">
        <f>COUNTIFS(F:F,F13041)</f>
        <v>1</v>
      </c>
    </row>
    <row r="13042" spans="1:7" x14ac:dyDescent="0.25">
      <c r="A13042" t="s">
        <v>14228</v>
      </c>
      <c r="B13042" t="s">
        <v>14229</v>
      </c>
      <c r="C13042" t="s">
        <v>8</v>
      </c>
      <c r="D13042">
        <v>9</v>
      </c>
      <c r="E13042" t="s">
        <v>10</v>
      </c>
      <c r="F13042" t="s">
        <v>14238</v>
      </c>
      <c r="G13042">
        <f>COUNTIFS(F:F,F13042)</f>
        <v>1</v>
      </c>
    </row>
    <row r="13043" spans="1:7" x14ac:dyDescent="0.25">
      <c r="A13043" t="s">
        <v>14228</v>
      </c>
      <c r="B13043" t="s">
        <v>14229</v>
      </c>
      <c r="C13043" t="s">
        <v>8</v>
      </c>
      <c r="D13043">
        <v>10</v>
      </c>
      <c r="E13043" t="s">
        <v>10</v>
      </c>
      <c r="F13043" t="s">
        <v>14239</v>
      </c>
      <c r="G13043">
        <f>COUNTIFS(F:F,F13043)</f>
        <v>1</v>
      </c>
    </row>
    <row r="13044" spans="1:7" x14ac:dyDescent="0.25">
      <c r="A13044" t="s">
        <v>14228</v>
      </c>
      <c r="B13044" t="s">
        <v>14229</v>
      </c>
      <c r="C13044" t="s">
        <v>8</v>
      </c>
      <c r="D13044">
        <v>11</v>
      </c>
      <c r="E13044" t="s">
        <v>10</v>
      </c>
      <c r="F13044" t="s">
        <v>14240</v>
      </c>
      <c r="G13044">
        <f>COUNTIFS(F:F,F13044)</f>
        <v>1</v>
      </c>
    </row>
    <row r="13045" spans="1:7" x14ac:dyDescent="0.25">
      <c r="A13045" t="s">
        <v>14228</v>
      </c>
      <c r="B13045" t="s">
        <v>14229</v>
      </c>
      <c r="C13045" t="s">
        <v>8</v>
      </c>
      <c r="D13045">
        <v>12</v>
      </c>
      <c r="E13045" t="s">
        <v>10</v>
      </c>
      <c r="F13045" t="s">
        <v>14241</v>
      </c>
      <c r="G13045">
        <f>COUNTIFS(F:F,F13045)</f>
        <v>1</v>
      </c>
    </row>
    <row r="13046" spans="1:7" x14ac:dyDescent="0.25">
      <c r="A13046" t="s">
        <v>14228</v>
      </c>
      <c r="B13046" t="s">
        <v>14229</v>
      </c>
      <c r="C13046" t="s">
        <v>8</v>
      </c>
      <c r="D13046">
        <v>13</v>
      </c>
      <c r="E13046" t="s">
        <v>10</v>
      </c>
      <c r="F13046" t="s">
        <v>14242</v>
      </c>
      <c r="G13046">
        <f>COUNTIFS(F:F,F13046)</f>
        <v>1</v>
      </c>
    </row>
    <row r="13047" spans="1:7" x14ac:dyDescent="0.25">
      <c r="A13047" t="s">
        <v>14228</v>
      </c>
      <c r="B13047" t="s">
        <v>14229</v>
      </c>
      <c r="C13047" t="s">
        <v>8</v>
      </c>
      <c r="D13047">
        <v>14</v>
      </c>
      <c r="E13047" t="s">
        <v>10</v>
      </c>
      <c r="F13047" t="s">
        <v>14243</v>
      </c>
      <c r="G13047">
        <f>COUNTIFS(F:F,F13047)</f>
        <v>1</v>
      </c>
    </row>
    <row r="13048" spans="1:7" x14ac:dyDescent="0.25">
      <c r="A13048" t="s">
        <v>14228</v>
      </c>
      <c r="B13048" t="s">
        <v>14229</v>
      </c>
      <c r="C13048" t="s">
        <v>8</v>
      </c>
      <c r="D13048">
        <v>15</v>
      </c>
      <c r="E13048" t="s">
        <v>10</v>
      </c>
      <c r="F13048" t="s">
        <v>14244</v>
      </c>
      <c r="G13048">
        <f>COUNTIFS(F:F,F13048)</f>
        <v>1</v>
      </c>
    </row>
    <row r="13049" spans="1:7" x14ac:dyDescent="0.25">
      <c r="A13049" t="s">
        <v>14228</v>
      </c>
      <c r="B13049" t="s">
        <v>14229</v>
      </c>
      <c r="C13049" t="s">
        <v>8</v>
      </c>
      <c r="D13049">
        <v>16</v>
      </c>
      <c r="E13049" t="s">
        <v>10</v>
      </c>
      <c r="F13049" t="s">
        <v>14245</v>
      </c>
      <c r="G13049">
        <f>COUNTIFS(F:F,F13049)</f>
        <v>1</v>
      </c>
    </row>
    <row r="13050" spans="1:7" x14ac:dyDescent="0.25">
      <c r="A13050" t="s">
        <v>14228</v>
      </c>
      <c r="B13050" t="s">
        <v>14229</v>
      </c>
      <c r="C13050" t="s">
        <v>8</v>
      </c>
      <c r="D13050">
        <v>17</v>
      </c>
      <c r="E13050" t="s">
        <v>10</v>
      </c>
      <c r="F13050" t="s">
        <v>14246</v>
      </c>
      <c r="G13050">
        <f>COUNTIFS(F:F,F13050)</f>
        <v>1</v>
      </c>
    </row>
    <row r="13051" spans="1:7" x14ac:dyDescent="0.25">
      <c r="A13051" t="s">
        <v>14228</v>
      </c>
      <c r="B13051" t="s">
        <v>14229</v>
      </c>
      <c r="C13051" t="s">
        <v>8</v>
      </c>
      <c r="D13051">
        <v>18</v>
      </c>
      <c r="E13051" t="s">
        <v>10</v>
      </c>
      <c r="F13051" t="s">
        <v>14247</v>
      </c>
      <c r="G13051">
        <f>COUNTIFS(F:F,F13051)</f>
        <v>1</v>
      </c>
    </row>
    <row r="13052" spans="1:7" x14ac:dyDescent="0.25">
      <c r="A13052" t="s">
        <v>14228</v>
      </c>
      <c r="B13052" t="s">
        <v>14229</v>
      </c>
      <c r="C13052" t="s">
        <v>8</v>
      </c>
      <c r="D13052">
        <v>19</v>
      </c>
      <c r="E13052" t="s">
        <v>10</v>
      </c>
      <c r="F13052" t="s">
        <v>14248</v>
      </c>
      <c r="G13052">
        <f>COUNTIFS(F:F,F13052)</f>
        <v>1</v>
      </c>
    </row>
    <row r="13053" spans="1:7" x14ac:dyDescent="0.25">
      <c r="A13053" t="s">
        <v>14228</v>
      </c>
      <c r="B13053" t="s">
        <v>14229</v>
      </c>
      <c r="C13053" t="s">
        <v>8</v>
      </c>
      <c r="D13053">
        <v>20</v>
      </c>
      <c r="E13053" t="s">
        <v>10</v>
      </c>
      <c r="F13053" t="s">
        <v>14249</v>
      </c>
      <c r="G13053">
        <f>COUNTIFS(F:F,F13053)</f>
        <v>1</v>
      </c>
    </row>
    <row r="13054" spans="1:7" x14ac:dyDescent="0.25">
      <c r="A13054" t="s">
        <v>14228</v>
      </c>
      <c r="B13054" t="s">
        <v>14229</v>
      </c>
      <c r="C13054" t="s">
        <v>8</v>
      </c>
      <c r="D13054">
        <v>21</v>
      </c>
      <c r="E13054" t="s">
        <v>10</v>
      </c>
      <c r="F13054" t="s">
        <v>14250</v>
      </c>
      <c r="G13054">
        <f>COUNTIFS(F:F,F13054)</f>
        <v>1</v>
      </c>
    </row>
    <row r="13055" spans="1:7" x14ac:dyDescent="0.25">
      <c r="A13055" t="s">
        <v>14228</v>
      </c>
      <c r="B13055" t="s">
        <v>14229</v>
      </c>
      <c r="C13055" t="s">
        <v>8</v>
      </c>
      <c r="D13055">
        <v>22</v>
      </c>
      <c r="E13055" t="s">
        <v>10</v>
      </c>
      <c r="F13055" t="s">
        <v>14251</v>
      </c>
      <c r="G13055">
        <f>COUNTIFS(F:F,F13055)</f>
        <v>1</v>
      </c>
    </row>
    <row r="13056" spans="1:7" x14ac:dyDescent="0.25">
      <c r="A13056" t="s">
        <v>14228</v>
      </c>
      <c r="B13056" t="s">
        <v>14229</v>
      </c>
      <c r="C13056" t="s">
        <v>8</v>
      </c>
      <c r="D13056">
        <v>23</v>
      </c>
      <c r="E13056" t="s">
        <v>10</v>
      </c>
      <c r="F13056" t="s">
        <v>14252</v>
      </c>
      <c r="G13056">
        <f>COUNTIFS(F:F,F13056)</f>
        <v>1</v>
      </c>
    </row>
    <row r="13057" spans="1:7" x14ac:dyDescent="0.25">
      <c r="A13057" t="s">
        <v>14228</v>
      </c>
      <c r="B13057" t="s">
        <v>14229</v>
      </c>
      <c r="C13057" t="s">
        <v>8</v>
      </c>
      <c r="D13057">
        <v>24</v>
      </c>
      <c r="E13057" t="s">
        <v>10</v>
      </c>
      <c r="F13057" t="s">
        <v>14253</v>
      </c>
      <c r="G13057">
        <f>COUNTIFS(F:F,F13057)</f>
        <v>1</v>
      </c>
    </row>
    <row r="13058" spans="1:7" x14ac:dyDescent="0.25">
      <c r="A13058" t="s">
        <v>14254</v>
      </c>
      <c r="B13058" t="s">
        <v>14255</v>
      </c>
      <c r="C13058" t="s">
        <v>8</v>
      </c>
      <c r="D13058">
        <v>1</v>
      </c>
      <c r="E13058" t="s">
        <v>10</v>
      </c>
      <c r="F13058" t="s">
        <v>14256</v>
      </c>
      <c r="G13058">
        <f>COUNTIFS(F:F,F13058)</f>
        <v>1</v>
      </c>
    </row>
    <row r="13059" spans="1:7" x14ac:dyDescent="0.25">
      <c r="A13059" t="s">
        <v>14254</v>
      </c>
      <c r="B13059" t="s">
        <v>14255</v>
      </c>
      <c r="C13059" t="s">
        <v>8</v>
      </c>
      <c r="D13059">
        <v>2</v>
      </c>
      <c r="E13059" t="s">
        <v>10</v>
      </c>
      <c r="F13059" t="s">
        <v>14257</v>
      </c>
      <c r="G13059">
        <f>COUNTIFS(F:F,F13059)</f>
        <v>1</v>
      </c>
    </row>
    <row r="13060" spans="1:7" x14ac:dyDescent="0.25">
      <c r="A13060" t="s">
        <v>14254</v>
      </c>
      <c r="B13060" t="s">
        <v>14255</v>
      </c>
      <c r="C13060" t="s">
        <v>8</v>
      </c>
      <c r="D13060">
        <v>3</v>
      </c>
      <c r="E13060" t="s">
        <v>10</v>
      </c>
      <c r="F13060" t="s">
        <v>14258</v>
      </c>
      <c r="G13060">
        <f>COUNTIFS(F:F,F13060)</f>
        <v>1</v>
      </c>
    </row>
    <row r="13061" spans="1:7" x14ac:dyDescent="0.25">
      <c r="A13061" t="s">
        <v>14254</v>
      </c>
      <c r="B13061" t="s">
        <v>14255</v>
      </c>
      <c r="C13061" t="s">
        <v>8</v>
      </c>
      <c r="D13061">
        <v>4</v>
      </c>
      <c r="E13061" t="s">
        <v>10</v>
      </c>
      <c r="F13061" t="s">
        <v>14259</v>
      </c>
      <c r="G13061">
        <f>COUNTIFS(F:F,F13061)</f>
        <v>1</v>
      </c>
    </row>
    <row r="13062" spans="1:7" x14ac:dyDescent="0.25">
      <c r="A13062" t="s">
        <v>14254</v>
      </c>
      <c r="B13062" t="s">
        <v>14255</v>
      </c>
      <c r="C13062" t="s">
        <v>8</v>
      </c>
      <c r="D13062">
        <v>5</v>
      </c>
      <c r="E13062" t="s">
        <v>10</v>
      </c>
      <c r="F13062" t="s">
        <v>14260</v>
      </c>
      <c r="G13062">
        <f>COUNTIFS(F:F,F13062)</f>
        <v>1</v>
      </c>
    </row>
    <row r="13063" spans="1:7" x14ac:dyDescent="0.25">
      <c r="A13063" t="s">
        <v>14254</v>
      </c>
      <c r="B13063" t="s">
        <v>14255</v>
      </c>
      <c r="C13063" t="s">
        <v>8</v>
      </c>
      <c r="D13063">
        <v>6</v>
      </c>
      <c r="E13063" t="s">
        <v>10</v>
      </c>
      <c r="F13063" t="s">
        <v>14261</v>
      </c>
      <c r="G13063">
        <f>COUNTIFS(F:F,F13063)</f>
        <v>1</v>
      </c>
    </row>
    <row r="13064" spans="1:7" x14ac:dyDescent="0.25">
      <c r="A13064" t="s">
        <v>14254</v>
      </c>
      <c r="B13064" t="s">
        <v>14255</v>
      </c>
      <c r="C13064" t="s">
        <v>8</v>
      </c>
      <c r="D13064">
        <v>7</v>
      </c>
      <c r="E13064" t="s">
        <v>10</v>
      </c>
      <c r="F13064" t="s">
        <v>14262</v>
      </c>
      <c r="G13064">
        <f>COUNTIFS(F:F,F13064)</f>
        <v>1</v>
      </c>
    </row>
    <row r="13065" spans="1:7" x14ac:dyDescent="0.25">
      <c r="A13065" t="s">
        <v>14254</v>
      </c>
      <c r="B13065" t="s">
        <v>14255</v>
      </c>
      <c r="C13065" t="s">
        <v>8</v>
      </c>
      <c r="D13065">
        <v>8</v>
      </c>
      <c r="E13065" t="s">
        <v>10</v>
      </c>
      <c r="F13065" t="s">
        <v>14263</v>
      </c>
      <c r="G13065">
        <f>COUNTIFS(F:F,F13065)</f>
        <v>1</v>
      </c>
    </row>
    <row r="13066" spans="1:7" x14ac:dyDescent="0.25">
      <c r="A13066" t="s">
        <v>14254</v>
      </c>
      <c r="B13066" t="s">
        <v>14255</v>
      </c>
      <c r="C13066" t="s">
        <v>8</v>
      </c>
      <c r="D13066">
        <v>9</v>
      </c>
      <c r="E13066" t="s">
        <v>10</v>
      </c>
      <c r="F13066" t="s">
        <v>14264</v>
      </c>
      <c r="G13066">
        <f>COUNTIFS(F:F,F13066)</f>
        <v>1</v>
      </c>
    </row>
    <row r="13067" spans="1:7" x14ac:dyDescent="0.25">
      <c r="A13067" t="s">
        <v>14254</v>
      </c>
      <c r="B13067" t="s">
        <v>14255</v>
      </c>
      <c r="C13067" t="s">
        <v>8</v>
      </c>
      <c r="D13067">
        <v>10</v>
      </c>
      <c r="E13067" t="s">
        <v>10</v>
      </c>
      <c r="F13067" t="s">
        <v>14265</v>
      </c>
      <c r="G13067">
        <f>COUNTIFS(F:F,F13067)</f>
        <v>1</v>
      </c>
    </row>
    <row r="13068" spans="1:7" x14ac:dyDescent="0.25">
      <c r="A13068" t="s">
        <v>14254</v>
      </c>
      <c r="B13068" t="s">
        <v>14255</v>
      </c>
      <c r="C13068" t="s">
        <v>8</v>
      </c>
      <c r="D13068">
        <v>11</v>
      </c>
      <c r="E13068" t="s">
        <v>10</v>
      </c>
      <c r="F13068" t="s">
        <v>14266</v>
      </c>
      <c r="G13068">
        <f>COUNTIFS(F:F,F13068)</f>
        <v>1</v>
      </c>
    </row>
    <row r="13069" spans="1:7" x14ac:dyDescent="0.25">
      <c r="A13069" t="s">
        <v>14254</v>
      </c>
      <c r="B13069" t="s">
        <v>14255</v>
      </c>
      <c r="C13069" t="s">
        <v>8</v>
      </c>
      <c r="D13069">
        <v>12</v>
      </c>
      <c r="E13069" t="s">
        <v>10</v>
      </c>
      <c r="F13069" t="s">
        <v>14267</v>
      </c>
      <c r="G13069">
        <f>COUNTIFS(F:F,F13069)</f>
        <v>1</v>
      </c>
    </row>
    <row r="13070" spans="1:7" x14ac:dyDescent="0.25">
      <c r="A13070" t="s">
        <v>14268</v>
      </c>
      <c r="B13070" t="s">
        <v>14269</v>
      </c>
      <c r="C13070" t="s">
        <v>8</v>
      </c>
      <c r="D13070">
        <v>1</v>
      </c>
      <c r="E13070" t="s">
        <v>10</v>
      </c>
      <c r="F13070" t="s">
        <v>14270</v>
      </c>
      <c r="G13070">
        <f>COUNTIFS(F:F,F13070)</f>
        <v>1</v>
      </c>
    </row>
    <row r="13071" spans="1:7" x14ac:dyDescent="0.25">
      <c r="A13071" t="s">
        <v>14268</v>
      </c>
      <c r="B13071" t="s">
        <v>14269</v>
      </c>
      <c r="C13071" t="s">
        <v>8</v>
      </c>
      <c r="D13071">
        <v>2</v>
      </c>
      <c r="E13071" t="s">
        <v>10</v>
      </c>
      <c r="F13071" t="s">
        <v>14271</v>
      </c>
      <c r="G13071">
        <f>COUNTIFS(F:F,F13071)</f>
        <v>1</v>
      </c>
    </row>
    <row r="13072" spans="1:7" x14ac:dyDescent="0.25">
      <c r="A13072" t="s">
        <v>14268</v>
      </c>
      <c r="B13072" t="s">
        <v>14269</v>
      </c>
      <c r="C13072" t="s">
        <v>8</v>
      </c>
      <c r="D13072">
        <v>3</v>
      </c>
      <c r="E13072" t="s">
        <v>10</v>
      </c>
      <c r="F13072" t="s">
        <v>14272</v>
      </c>
      <c r="G13072">
        <f>COUNTIFS(F:F,F13072)</f>
        <v>1</v>
      </c>
    </row>
    <row r="13073" spans="1:7" x14ac:dyDescent="0.25">
      <c r="A13073" t="s">
        <v>14268</v>
      </c>
      <c r="B13073" t="s">
        <v>14269</v>
      </c>
      <c r="C13073" t="s">
        <v>8</v>
      </c>
      <c r="D13073">
        <v>4</v>
      </c>
      <c r="E13073" t="s">
        <v>10</v>
      </c>
      <c r="F13073" t="s">
        <v>14273</v>
      </c>
      <c r="G13073">
        <f>COUNTIFS(F:F,F13073)</f>
        <v>1</v>
      </c>
    </row>
    <row r="13074" spans="1:7" x14ac:dyDescent="0.25">
      <c r="A13074" t="s">
        <v>14268</v>
      </c>
      <c r="B13074" t="s">
        <v>14269</v>
      </c>
      <c r="C13074" t="s">
        <v>8</v>
      </c>
      <c r="D13074">
        <v>5</v>
      </c>
      <c r="E13074" t="s">
        <v>10</v>
      </c>
      <c r="F13074" t="s">
        <v>14274</v>
      </c>
      <c r="G13074">
        <f>COUNTIFS(F:F,F13074)</f>
        <v>1</v>
      </c>
    </row>
    <row r="13075" spans="1:7" x14ac:dyDescent="0.25">
      <c r="A13075" t="s">
        <v>14268</v>
      </c>
      <c r="B13075" t="s">
        <v>14269</v>
      </c>
      <c r="C13075" t="s">
        <v>8</v>
      </c>
      <c r="D13075">
        <v>6</v>
      </c>
      <c r="E13075" t="s">
        <v>10</v>
      </c>
      <c r="F13075" t="s">
        <v>14275</v>
      </c>
      <c r="G13075">
        <f>COUNTIFS(F:F,F13075)</f>
        <v>1</v>
      </c>
    </row>
    <row r="13076" spans="1:7" x14ac:dyDescent="0.25">
      <c r="A13076" t="s">
        <v>14268</v>
      </c>
      <c r="B13076" t="s">
        <v>14269</v>
      </c>
      <c r="C13076" t="s">
        <v>8</v>
      </c>
      <c r="D13076">
        <v>7</v>
      </c>
      <c r="E13076" t="s">
        <v>10</v>
      </c>
      <c r="F13076" t="s">
        <v>14276</v>
      </c>
      <c r="G13076">
        <f>COUNTIFS(F:F,F13076)</f>
        <v>1</v>
      </c>
    </row>
    <row r="13077" spans="1:7" x14ac:dyDescent="0.25">
      <c r="A13077" t="s">
        <v>14268</v>
      </c>
      <c r="B13077" t="s">
        <v>14269</v>
      </c>
      <c r="C13077" t="s">
        <v>8</v>
      </c>
      <c r="D13077">
        <v>8</v>
      </c>
      <c r="E13077" t="s">
        <v>10</v>
      </c>
      <c r="F13077" t="s">
        <v>14277</v>
      </c>
      <c r="G13077">
        <f>COUNTIFS(F:F,F13077)</f>
        <v>1</v>
      </c>
    </row>
    <row r="13078" spans="1:7" x14ac:dyDescent="0.25">
      <c r="A13078" t="s">
        <v>14268</v>
      </c>
      <c r="B13078" t="s">
        <v>14269</v>
      </c>
      <c r="C13078" t="s">
        <v>8</v>
      </c>
      <c r="D13078">
        <v>9</v>
      </c>
      <c r="E13078" t="s">
        <v>10</v>
      </c>
      <c r="F13078" t="s">
        <v>14278</v>
      </c>
      <c r="G13078">
        <f>COUNTIFS(F:F,F13078)</f>
        <v>1</v>
      </c>
    </row>
    <row r="13079" spans="1:7" x14ac:dyDescent="0.25">
      <c r="A13079" t="s">
        <v>14268</v>
      </c>
      <c r="B13079" t="s">
        <v>14269</v>
      </c>
      <c r="C13079" t="s">
        <v>8</v>
      </c>
      <c r="D13079">
        <v>10</v>
      </c>
      <c r="E13079" t="s">
        <v>10</v>
      </c>
      <c r="F13079" t="s">
        <v>14279</v>
      </c>
      <c r="G13079">
        <f>COUNTIFS(F:F,F13079)</f>
        <v>1</v>
      </c>
    </row>
    <row r="13080" spans="1:7" x14ac:dyDescent="0.25">
      <c r="A13080" t="s">
        <v>14268</v>
      </c>
      <c r="B13080" t="s">
        <v>14269</v>
      </c>
      <c r="C13080" t="s">
        <v>8</v>
      </c>
      <c r="D13080">
        <v>11</v>
      </c>
      <c r="E13080" t="s">
        <v>10</v>
      </c>
      <c r="F13080" t="s">
        <v>14280</v>
      </c>
      <c r="G13080">
        <f>COUNTIFS(F:F,F13080)</f>
        <v>1</v>
      </c>
    </row>
    <row r="13081" spans="1:7" x14ac:dyDescent="0.25">
      <c r="A13081" t="s">
        <v>14268</v>
      </c>
      <c r="B13081" t="s">
        <v>14269</v>
      </c>
      <c r="C13081" t="s">
        <v>8</v>
      </c>
      <c r="D13081">
        <v>12</v>
      </c>
      <c r="E13081" t="s">
        <v>10</v>
      </c>
      <c r="F13081" t="s">
        <v>14281</v>
      </c>
      <c r="G13081">
        <f>COUNTIFS(F:F,F13081)</f>
        <v>1</v>
      </c>
    </row>
    <row r="13082" spans="1:7" x14ac:dyDescent="0.25">
      <c r="A13082" t="s">
        <v>14282</v>
      </c>
      <c r="B13082" t="s">
        <v>14283</v>
      </c>
      <c r="C13082" t="s">
        <v>8</v>
      </c>
      <c r="D13082">
        <v>1</v>
      </c>
      <c r="E13082" t="s">
        <v>10</v>
      </c>
      <c r="F13082" t="s">
        <v>14284</v>
      </c>
      <c r="G13082">
        <f>COUNTIFS(F:F,F13082)</f>
        <v>1</v>
      </c>
    </row>
    <row r="13083" spans="1:7" x14ac:dyDescent="0.25">
      <c r="A13083" t="s">
        <v>14285</v>
      </c>
      <c r="B13083" t="s">
        <v>14286</v>
      </c>
      <c r="C13083" t="s">
        <v>8</v>
      </c>
      <c r="D13083">
        <v>1</v>
      </c>
      <c r="E13083" t="s">
        <v>10</v>
      </c>
      <c r="F13083" t="s">
        <v>14287</v>
      </c>
      <c r="G13083">
        <f>COUNTIFS(F:F,F13083)</f>
        <v>1</v>
      </c>
    </row>
    <row r="13084" spans="1:7" x14ac:dyDescent="0.25">
      <c r="A13084" t="s">
        <v>14288</v>
      </c>
      <c r="B13084" t="s">
        <v>14289</v>
      </c>
      <c r="C13084" t="s">
        <v>8</v>
      </c>
      <c r="D13084">
        <v>1</v>
      </c>
      <c r="E13084" t="s">
        <v>10</v>
      </c>
      <c r="F13084" t="s">
        <v>14290</v>
      </c>
      <c r="G13084">
        <f>COUNTIFS(F:F,F13084)</f>
        <v>1</v>
      </c>
    </row>
    <row r="13085" spans="1:7" x14ac:dyDescent="0.25">
      <c r="A13085" t="s">
        <v>14288</v>
      </c>
      <c r="B13085" t="s">
        <v>14289</v>
      </c>
      <c r="C13085" t="s">
        <v>8</v>
      </c>
      <c r="D13085">
        <v>2</v>
      </c>
      <c r="E13085" t="s">
        <v>10</v>
      </c>
      <c r="F13085" t="s">
        <v>14291</v>
      </c>
      <c r="G13085">
        <f>COUNTIFS(F:F,F13085)</f>
        <v>1</v>
      </c>
    </row>
    <row r="13086" spans="1:7" x14ac:dyDescent="0.25">
      <c r="A13086" t="s">
        <v>14288</v>
      </c>
      <c r="B13086" t="s">
        <v>14289</v>
      </c>
      <c r="C13086" t="s">
        <v>8</v>
      </c>
      <c r="D13086">
        <v>3</v>
      </c>
      <c r="E13086" t="s">
        <v>10</v>
      </c>
      <c r="F13086" t="s">
        <v>14292</v>
      </c>
      <c r="G13086">
        <f>COUNTIFS(F:F,F13086)</f>
        <v>1</v>
      </c>
    </row>
    <row r="13087" spans="1:7" x14ac:dyDescent="0.25">
      <c r="A13087" t="s">
        <v>14288</v>
      </c>
      <c r="B13087" t="s">
        <v>14289</v>
      </c>
      <c r="C13087" t="s">
        <v>8</v>
      </c>
      <c r="D13087">
        <v>4</v>
      </c>
      <c r="E13087" t="s">
        <v>10</v>
      </c>
      <c r="F13087" t="s">
        <v>14293</v>
      </c>
      <c r="G13087">
        <f>COUNTIFS(F:F,F13087)</f>
        <v>1</v>
      </c>
    </row>
    <row r="13088" spans="1:7" x14ac:dyDescent="0.25">
      <c r="A13088" t="s">
        <v>14288</v>
      </c>
      <c r="B13088" t="s">
        <v>14289</v>
      </c>
      <c r="C13088" t="s">
        <v>8</v>
      </c>
      <c r="D13088">
        <v>5</v>
      </c>
      <c r="E13088" t="s">
        <v>10</v>
      </c>
      <c r="F13088" t="s">
        <v>14294</v>
      </c>
      <c r="G13088">
        <f>COUNTIFS(F:F,F13088)</f>
        <v>1</v>
      </c>
    </row>
    <row r="13089" spans="1:7" x14ac:dyDescent="0.25">
      <c r="A13089" t="s">
        <v>14288</v>
      </c>
      <c r="B13089" t="s">
        <v>14289</v>
      </c>
      <c r="C13089" t="s">
        <v>8</v>
      </c>
      <c r="D13089">
        <v>6</v>
      </c>
      <c r="E13089" t="s">
        <v>10</v>
      </c>
      <c r="F13089" t="s">
        <v>14295</v>
      </c>
      <c r="G13089">
        <f>COUNTIFS(F:F,F13089)</f>
        <v>1</v>
      </c>
    </row>
    <row r="13090" spans="1:7" x14ac:dyDescent="0.25">
      <c r="A13090" t="s">
        <v>14288</v>
      </c>
      <c r="B13090" t="s">
        <v>14289</v>
      </c>
      <c r="C13090" t="s">
        <v>8</v>
      </c>
      <c r="D13090">
        <v>7</v>
      </c>
      <c r="E13090" t="s">
        <v>10</v>
      </c>
      <c r="F13090" t="s">
        <v>14296</v>
      </c>
      <c r="G13090">
        <f>COUNTIFS(F:F,F13090)</f>
        <v>1</v>
      </c>
    </row>
    <row r="13091" spans="1:7" x14ac:dyDescent="0.25">
      <c r="A13091" t="s">
        <v>14288</v>
      </c>
      <c r="B13091" t="s">
        <v>14289</v>
      </c>
      <c r="C13091" t="s">
        <v>8</v>
      </c>
      <c r="D13091">
        <v>8</v>
      </c>
      <c r="E13091" t="s">
        <v>10</v>
      </c>
      <c r="F13091" t="s">
        <v>14297</v>
      </c>
      <c r="G13091">
        <f>COUNTIFS(F:F,F13091)</f>
        <v>1</v>
      </c>
    </row>
    <row r="13092" spans="1:7" x14ac:dyDescent="0.25">
      <c r="A13092" t="s">
        <v>14288</v>
      </c>
      <c r="B13092" t="s">
        <v>14289</v>
      </c>
      <c r="C13092" t="s">
        <v>8</v>
      </c>
      <c r="D13092">
        <v>9</v>
      </c>
      <c r="E13092" t="s">
        <v>10</v>
      </c>
      <c r="F13092" t="s">
        <v>14298</v>
      </c>
      <c r="G13092">
        <f>COUNTIFS(F:F,F13092)</f>
        <v>1</v>
      </c>
    </row>
    <row r="13093" spans="1:7" x14ac:dyDescent="0.25">
      <c r="A13093" t="s">
        <v>14288</v>
      </c>
      <c r="B13093" t="s">
        <v>14289</v>
      </c>
      <c r="C13093" t="s">
        <v>8</v>
      </c>
      <c r="D13093">
        <v>10</v>
      </c>
      <c r="E13093" t="s">
        <v>10</v>
      </c>
      <c r="F13093" t="s">
        <v>14299</v>
      </c>
      <c r="G13093">
        <f>COUNTIFS(F:F,F13093)</f>
        <v>1</v>
      </c>
    </row>
    <row r="13094" spans="1:7" x14ac:dyDescent="0.25">
      <c r="A13094" t="s">
        <v>14288</v>
      </c>
      <c r="B13094" t="s">
        <v>14289</v>
      </c>
      <c r="C13094" t="s">
        <v>8</v>
      </c>
      <c r="D13094">
        <v>11</v>
      </c>
      <c r="E13094" t="s">
        <v>10</v>
      </c>
      <c r="F13094" t="s">
        <v>14300</v>
      </c>
      <c r="G13094">
        <f>COUNTIFS(F:F,F13094)</f>
        <v>1</v>
      </c>
    </row>
    <row r="13095" spans="1:7" x14ac:dyDescent="0.25">
      <c r="A13095" t="s">
        <v>14288</v>
      </c>
      <c r="B13095" t="s">
        <v>14289</v>
      </c>
      <c r="C13095" t="s">
        <v>8</v>
      </c>
      <c r="D13095">
        <v>12</v>
      </c>
      <c r="E13095" t="s">
        <v>10</v>
      </c>
      <c r="F13095" t="s">
        <v>14301</v>
      </c>
      <c r="G13095">
        <f>COUNTIFS(F:F,F13095)</f>
        <v>1</v>
      </c>
    </row>
    <row r="13096" spans="1:7" x14ac:dyDescent="0.25">
      <c r="A13096" t="s">
        <v>14288</v>
      </c>
      <c r="B13096" t="s">
        <v>14289</v>
      </c>
      <c r="C13096" t="s">
        <v>8</v>
      </c>
      <c r="D13096">
        <v>13</v>
      </c>
      <c r="E13096" t="s">
        <v>10</v>
      </c>
      <c r="F13096" t="s">
        <v>14302</v>
      </c>
      <c r="G13096">
        <f>COUNTIFS(F:F,F13096)</f>
        <v>1</v>
      </c>
    </row>
    <row r="13097" spans="1:7" x14ac:dyDescent="0.25">
      <c r="A13097" t="s">
        <v>14288</v>
      </c>
      <c r="B13097" t="s">
        <v>14289</v>
      </c>
      <c r="C13097" t="s">
        <v>8</v>
      </c>
      <c r="D13097">
        <v>14</v>
      </c>
      <c r="E13097" t="s">
        <v>10</v>
      </c>
      <c r="F13097" t="s">
        <v>14303</v>
      </c>
      <c r="G13097">
        <f>COUNTIFS(F:F,F13097)</f>
        <v>1</v>
      </c>
    </row>
    <row r="13098" spans="1:7" x14ac:dyDescent="0.25">
      <c r="A13098" t="s">
        <v>14288</v>
      </c>
      <c r="B13098" t="s">
        <v>14289</v>
      </c>
      <c r="C13098" t="s">
        <v>8</v>
      </c>
      <c r="D13098">
        <v>15</v>
      </c>
      <c r="E13098" t="s">
        <v>10</v>
      </c>
      <c r="F13098" t="s">
        <v>14304</v>
      </c>
      <c r="G13098">
        <f>COUNTIFS(F:F,F13098)</f>
        <v>1</v>
      </c>
    </row>
    <row r="13099" spans="1:7" x14ac:dyDescent="0.25">
      <c r="A13099" t="s">
        <v>14288</v>
      </c>
      <c r="B13099" t="s">
        <v>14289</v>
      </c>
      <c r="C13099" t="s">
        <v>8</v>
      </c>
      <c r="D13099">
        <v>16</v>
      </c>
      <c r="E13099" t="s">
        <v>10</v>
      </c>
      <c r="F13099" t="s">
        <v>14305</v>
      </c>
      <c r="G13099">
        <f>COUNTIFS(F:F,F13099)</f>
        <v>1</v>
      </c>
    </row>
    <row r="13100" spans="1:7" x14ac:dyDescent="0.25">
      <c r="A13100" t="s">
        <v>14288</v>
      </c>
      <c r="B13100" t="s">
        <v>14289</v>
      </c>
      <c r="C13100" t="s">
        <v>8</v>
      </c>
      <c r="D13100">
        <v>17</v>
      </c>
      <c r="E13100" t="s">
        <v>10</v>
      </c>
      <c r="F13100" t="s">
        <v>14306</v>
      </c>
      <c r="G13100">
        <f>COUNTIFS(F:F,F13100)</f>
        <v>1</v>
      </c>
    </row>
    <row r="13101" spans="1:7" x14ac:dyDescent="0.25">
      <c r="A13101" t="s">
        <v>14288</v>
      </c>
      <c r="B13101" t="s">
        <v>14289</v>
      </c>
      <c r="C13101" t="s">
        <v>8</v>
      </c>
      <c r="D13101">
        <v>18</v>
      </c>
      <c r="E13101" t="s">
        <v>10</v>
      </c>
      <c r="F13101" t="s">
        <v>14307</v>
      </c>
      <c r="G13101">
        <f>COUNTIFS(F:F,F13101)</f>
        <v>1</v>
      </c>
    </row>
    <row r="13102" spans="1:7" x14ac:dyDescent="0.25">
      <c r="A13102" t="s">
        <v>14288</v>
      </c>
      <c r="B13102" t="s">
        <v>14289</v>
      </c>
      <c r="C13102" t="s">
        <v>8</v>
      </c>
      <c r="D13102">
        <v>19</v>
      </c>
      <c r="E13102" t="s">
        <v>10</v>
      </c>
      <c r="F13102" t="s">
        <v>14308</v>
      </c>
      <c r="G13102">
        <f>COUNTIFS(F:F,F13102)</f>
        <v>1</v>
      </c>
    </row>
    <row r="13103" spans="1:7" x14ac:dyDescent="0.25">
      <c r="A13103" t="s">
        <v>14288</v>
      </c>
      <c r="B13103" t="s">
        <v>14289</v>
      </c>
      <c r="C13103" t="s">
        <v>8</v>
      </c>
      <c r="D13103">
        <v>20</v>
      </c>
      <c r="E13103" t="s">
        <v>10</v>
      </c>
      <c r="F13103" t="s">
        <v>14309</v>
      </c>
      <c r="G13103">
        <f>COUNTIFS(F:F,F13103)</f>
        <v>1</v>
      </c>
    </row>
    <row r="13104" spans="1:7" x14ac:dyDescent="0.25">
      <c r="A13104" t="s">
        <v>14288</v>
      </c>
      <c r="B13104" t="s">
        <v>14289</v>
      </c>
      <c r="C13104" t="s">
        <v>8</v>
      </c>
      <c r="D13104">
        <v>21</v>
      </c>
      <c r="E13104" t="s">
        <v>10</v>
      </c>
      <c r="F13104" t="s">
        <v>14310</v>
      </c>
      <c r="G13104">
        <f>COUNTIFS(F:F,F13104)</f>
        <v>1</v>
      </c>
    </row>
    <row r="13105" spans="1:7" x14ac:dyDescent="0.25">
      <c r="A13105" t="s">
        <v>14288</v>
      </c>
      <c r="B13105" t="s">
        <v>14289</v>
      </c>
      <c r="C13105" t="s">
        <v>8</v>
      </c>
      <c r="D13105">
        <v>22</v>
      </c>
      <c r="E13105" t="s">
        <v>10</v>
      </c>
      <c r="F13105" t="s">
        <v>14311</v>
      </c>
      <c r="G13105">
        <f>COUNTIFS(F:F,F13105)</f>
        <v>1</v>
      </c>
    </row>
    <row r="13106" spans="1:7" x14ac:dyDescent="0.25">
      <c r="A13106" t="s">
        <v>14288</v>
      </c>
      <c r="B13106" t="s">
        <v>14289</v>
      </c>
      <c r="C13106" t="s">
        <v>8</v>
      </c>
      <c r="D13106">
        <v>23</v>
      </c>
      <c r="E13106" t="s">
        <v>10</v>
      </c>
      <c r="F13106" t="s">
        <v>14312</v>
      </c>
      <c r="G13106">
        <f>COUNTIFS(F:F,F13106)</f>
        <v>1</v>
      </c>
    </row>
    <row r="13107" spans="1:7" x14ac:dyDescent="0.25">
      <c r="A13107" t="s">
        <v>14288</v>
      </c>
      <c r="B13107" t="s">
        <v>14289</v>
      </c>
      <c r="C13107" t="s">
        <v>8</v>
      </c>
      <c r="D13107">
        <v>24</v>
      </c>
      <c r="E13107" t="s">
        <v>10</v>
      </c>
      <c r="F13107" t="s">
        <v>14313</v>
      </c>
      <c r="G13107">
        <f>COUNTIFS(F:F,F13107)</f>
        <v>1</v>
      </c>
    </row>
    <row r="13108" spans="1:7" x14ac:dyDescent="0.25">
      <c r="A13108" t="s">
        <v>14288</v>
      </c>
      <c r="B13108" t="s">
        <v>14289</v>
      </c>
      <c r="C13108" t="s">
        <v>8</v>
      </c>
      <c r="D13108">
        <v>25</v>
      </c>
      <c r="E13108" t="s">
        <v>10</v>
      </c>
      <c r="F13108" t="s">
        <v>14314</v>
      </c>
      <c r="G13108">
        <f>COUNTIFS(F:F,F13108)</f>
        <v>1</v>
      </c>
    </row>
    <row r="13109" spans="1:7" x14ac:dyDescent="0.25">
      <c r="A13109" t="s">
        <v>14315</v>
      </c>
      <c r="B13109" t="s">
        <v>14316</v>
      </c>
      <c r="C13109" t="s">
        <v>8</v>
      </c>
      <c r="D13109">
        <v>1</v>
      </c>
      <c r="E13109" t="s">
        <v>10</v>
      </c>
      <c r="F13109" t="s">
        <v>14317</v>
      </c>
      <c r="G13109">
        <f>COUNTIFS(F:F,F13109)</f>
        <v>1</v>
      </c>
    </row>
    <row r="13110" spans="1:7" x14ac:dyDescent="0.25">
      <c r="A13110" t="s">
        <v>14318</v>
      </c>
      <c r="B13110" t="s">
        <v>14319</v>
      </c>
      <c r="C13110" t="s">
        <v>8</v>
      </c>
      <c r="D13110">
        <v>1</v>
      </c>
      <c r="E13110" t="s">
        <v>10</v>
      </c>
      <c r="F13110" t="s">
        <v>14320</v>
      </c>
      <c r="G13110">
        <f>COUNTIFS(F:F,F13110)</f>
        <v>1</v>
      </c>
    </row>
    <row r="13111" spans="1:7" x14ac:dyDescent="0.25">
      <c r="A13111" t="s">
        <v>14318</v>
      </c>
      <c r="B13111" t="s">
        <v>14319</v>
      </c>
      <c r="C13111" t="s">
        <v>8</v>
      </c>
      <c r="D13111">
        <v>2</v>
      </c>
      <c r="E13111" t="s">
        <v>10</v>
      </c>
      <c r="F13111" t="s">
        <v>14321</v>
      </c>
      <c r="G13111">
        <f>COUNTIFS(F:F,F13111)</f>
        <v>1</v>
      </c>
    </row>
    <row r="13112" spans="1:7" x14ac:dyDescent="0.25">
      <c r="A13112" t="s">
        <v>14318</v>
      </c>
      <c r="B13112" t="s">
        <v>14319</v>
      </c>
      <c r="C13112" t="s">
        <v>8</v>
      </c>
      <c r="D13112">
        <v>3</v>
      </c>
      <c r="E13112" t="s">
        <v>10</v>
      </c>
      <c r="F13112" t="s">
        <v>14322</v>
      </c>
      <c r="G13112">
        <f>COUNTIFS(F:F,F13112)</f>
        <v>1</v>
      </c>
    </row>
    <row r="13113" spans="1:7" x14ac:dyDescent="0.25">
      <c r="A13113" t="s">
        <v>14318</v>
      </c>
      <c r="B13113" t="s">
        <v>14319</v>
      </c>
      <c r="C13113" t="s">
        <v>8</v>
      </c>
      <c r="D13113">
        <v>4</v>
      </c>
      <c r="E13113" t="s">
        <v>10</v>
      </c>
      <c r="F13113" t="s">
        <v>14323</v>
      </c>
      <c r="G13113">
        <f>COUNTIFS(F:F,F13113)</f>
        <v>1</v>
      </c>
    </row>
    <row r="13114" spans="1:7" x14ac:dyDescent="0.25">
      <c r="A13114" t="s">
        <v>14318</v>
      </c>
      <c r="B13114" t="s">
        <v>14319</v>
      </c>
      <c r="C13114" t="s">
        <v>8</v>
      </c>
      <c r="D13114">
        <v>5</v>
      </c>
      <c r="E13114" t="s">
        <v>10</v>
      </c>
      <c r="F13114" t="s">
        <v>14324</v>
      </c>
      <c r="G13114">
        <f>COUNTIFS(F:F,F13114)</f>
        <v>1</v>
      </c>
    </row>
    <row r="13115" spans="1:7" x14ac:dyDescent="0.25">
      <c r="A13115" t="s">
        <v>14318</v>
      </c>
      <c r="B13115" t="s">
        <v>14319</v>
      </c>
      <c r="C13115" t="s">
        <v>8</v>
      </c>
      <c r="D13115">
        <v>6</v>
      </c>
      <c r="E13115" t="s">
        <v>10</v>
      </c>
      <c r="F13115" t="s">
        <v>14325</v>
      </c>
      <c r="G13115">
        <f>COUNTIFS(F:F,F13115)</f>
        <v>1</v>
      </c>
    </row>
    <row r="13116" spans="1:7" x14ac:dyDescent="0.25">
      <c r="A13116" t="s">
        <v>14318</v>
      </c>
      <c r="B13116" t="s">
        <v>14319</v>
      </c>
      <c r="C13116" t="s">
        <v>8</v>
      </c>
      <c r="D13116">
        <v>7</v>
      </c>
      <c r="E13116" t="s">
        <v>10</v>
      </c>
      <c r="F13116" t="s">
        <v>14326</v>
      </c>
      <c r="G13116">
        <f>COUNTIFS(F:F,F13116)</f>
        <v>1</v>
      </c>
    </row>
    <row r="13117" spans="1:7" x14ac:dyDescent="0.25">
      <c r="A13117" t="s">
        <v>14318</v>
      </c>
      <c r="B13117" t="s">
        <v>14319</v>
      </c>
      <c r="C13117" t="s">
        <v>8</v>
      </c>
      <c r="D13117">
        <v>8</v>
      </c>
      <c r="E13117" t="s">
        <v>10</v>
      </c>
      <c r="F13117" t="s">
        <v>14327</v>
      </c>
      <c r="G13117">
        <f>COUNTIFS(F:F,F13117)</f>
        <v>1</v>
      </c>
    </row>
    <row r="13118" spans="1:7" x14ac:dyDescent="0.25">
      <c r="A13118" t="s">
        <v>14318</v>
      </c>
      <c r="B13118" t="s">
        <v>14319</v>
      </c>
      <c r="C13118" t="s">
        <v>8</v>
      </c>
      <c r="D13118">
        <v>9</v>
      </c>
      <c r="E13118" t="s">
        <v>10</v>
      </c>
      <c r="F13118" t="s">
        <v>14328</v>
      </c>
      <c r="G13118">
        <f>COUNTIFS(F:F,F13118)</f>
        <v>1</v>
      </c>
    </row>
    <row r="13119" spans="1:7" x14ac:dyDescent="0.25">
      <c r="A13119" t="s">
        <v>14318</v>
      </c>
      <c r="B13119" t="s">
        <v>14319</v>
      </c>
      <c r="C13119" t="s">
        <v>8</v>
      </c>
      <c r="D13119">
        <v>10</v>
      </c>
      <c r="E13119" t="s">
        <v>10</v>
      </c>
      <c r="F13119" t="s">
        <v>14329</v>
      </c>
      <c r="G13119">
        <f>COUNTIFS(F:F,F13119)</f>
        <v>1</v>
      </c>
    </row>
    <row r="13120" spans="1:7" x14ac:dyDescent="0.25">
      <c r="A13120" t="s">
        <v>14318</v>
      </c>
      <c r="B13120" t="s">
        <v>14319</v>
      </c>
      <c r="C13120" t="s">
        <v>8</v>
      </c>
      <c r="D13120">
        <v>11</v>
      </c>
      <c r="E13120" t="s">
        <v>10</v>
      </c>
      <c r="F13120" t="s">
        <v>14330</v>
      </c>
      <c r="G13120">
        <f>COUNTIFS(F:F,F13120)</f>
        <v>1</v>
      </c>
    </row>
    <row r="13121" spans="1:7" x14ac:dyDescent="0.25">
      <c r="A13121" t="s">
        <v>14318</v>
      </c>
      <c r="B13121" t="s">
        <v>14319</v>
      </c>
      <c r="C13121" t="s">
        <v>8</v>
      </c>
      <c r="D13121">
        <v>12</v>
      </c>
      <c r="E13121" t="s">
        <v>10</v>
      </c>
      <c r="F13121" t="s">
        <v>14331</v>
      </c>
      <c r="G13121">
        <f>COUNTIFS(F:F,F13121)</f>
        <v>1</v>
      </c>
    </row>
    <row r="13122" spans="1:7" x14ac:dyDescent="0.25">
      <c r="A13122" t="s">
        <v>14332</v>
      </c>
      <c r="B13122" t="s">
        <v>14333</v>
      </c>
      <c r="C13122" t="s">
        <v>8</v>
      </c>
      <c r="D13122">
        <v>1</v>
      </c>
      <c r="E13122" t="s">
        <v>10</v>
      </c>
      <c r="F13122" t="s">
        <v>14334</v>
      </c>
      <c r="G13122">
        <f>COUNTIFS(F:F,F13122)</f>
        <v>1</v>
      </c>
    </row>
    <row r="13123" spans="1:7" x14ac:dyDescent="0.25">
      <c r="A13123" t="s">
        <v>14335</v>
      </c>
      <c r="B13123" t="s">
        <v>14336</v>
      </c>
      <c r="C13123" t="s">
        <v>8</v>
      </c>
      <c r="D13123">
        <v>1</v>
      </c>
      <c r="E13123" t="s">
        <v>10</v>
      </c>
      <c r="F13123" t="s">
        <v>14337</v>
      </c>
      <c r="G13123">
        <f>COUNTIFS(F:F,F13123)</f>
        <v>1</v>
      </c>
    </row>
    <row r="13124" spans="1:7" x14ac:dyDescent="0.25">
      <c r="A13124" t="s">
        <v>14335</v>
      </c>
      <c r="B13124" t="s">
        <v>14336</v>
      </c>
      <c r="C13124" t="s">
        <v>8</v>
      </c>
      <c r="D13124">
        <v>2</v>
      </c>
      <c r="E13124" t="s">
        <v>10</v>
      </c>
      <c r="F13124" t="s">
        <v>14338</v>
      </c>
      <c r="G13124">
        <f>COUNTIFS(F:F,F13124)</f>
        <v>1</v>
      </c>
    </row>
    <row r="13125" spans="1:7" x14ac:dyDescent="0.25">
      <c r="A13125" t="s">
        <v>14335</v>
      </c>
      <c r="B13125" t="s">
        <v>14336</v>
      </c>
      <c r="C13125" t="s">
        <v>8</v>
      </c>
      <c r="D13125">
        <v>3</v>
      </c>
      <c r="E13125" t="s">
        <v>10</v>
      </c>
      <c r="F13125" t="s">
        <v>14339</v>
      </c>
      <c r="G13125">
        <f>COUNTIFS(F:F,F13125)</f>
        <v>1</v>
      </c>
    </row>
    <row r="13126" spans="1:7" x14ac:dyDescent="0.25">
      <c r="A13126" t="s">
        <v>14335</v>
      </c>
      <c r="B13126" t="s">
        <v>14336</v>
      </c>
      <c r="C13126" t="s">
        <v>8</v>
      </c>
      <c r="D13126">
        <v>4</v>
      </c>
      <c r="E13126" t="s">
        <v>10</v>
      </c>
      <c r="F13126" t="s">
        <v>14340</v>
      </c>
      <c r="G13126">
        <f>COUNTIFS(F:F,F13126)</f>
        <v>1</v>
      </c>
    </row>
    <row r="13127" spans="1:7" x14ac:dyDescent="0.25">
      <c r="A13127" t="s">
        <v>14335</v>
      </c>
      <c r="B13127" t="s">
        <v>14336</v>
      </c>
      <c r="C13127" t="s">
        <v>8</v>
      </c>
      <c r="D13127">
        <v>5</v>
      </c>
      <c r="E13127" t="s">
        <v>10</v>
      </c>
      <c r="F13127" t="s">
        <v>14341</v>
      </c>
      <c r="G13127">
        <f>COUNTIFS(F:F,F13127)</f>
        <v>1</v>
      </c>
    </row>
    <row r="13128" spans="1:7" x14ac:dyDescent="0.25">
      <c r="A13128" t="s">
        <v>14335</v>
      </c>
      <c r="B13128" t="s">
        <v>14336</v>
      </c>
      <c r="C13128" t="s">
        <v>8</v>
      </c>
      <c r="D13128">
        <v>6</v>
      </c>
      <c r="E13128" t="s">
        <v>10</v>
      </c>
      <c r="F13128" t="s">
        <v>14342</v>
      </c>
      <c r="G13128">
        <f>COUNTIFS(F:F,F13128)</f>
        <v>1</v>
      </c>
    </row>
    <row r="13129" spans="1:7" x14ac:dyDescent="0.25">
      <c r="A13129" t="s">
        <v>14335</v>
      </c>
      <c r="B13129" t="s">
        <v>14336</v>
      </c>
      <c r="C13129" t="s">
        <v>8</v>
      </c>
      <c r="D13129">
        <v>7</v>
      </c>
      <c r="E13129" t="s">
        <v>10</v>
      </c>
      <c r="F13129" t="s">
        <v>14343</v>
      </c>
      <c r="G13129">
        <f>COUNTIFS(F:F,F13129)</f>
        <v>1</v>
      </c>
    </row>
    <row r="13130" spans="1:7" x14ac:dyDescent="0.25">
      <c r="A13130" t="s">
        <v>14335</v>
      </c>
      <c r="B13130" t="s">
        <v>14336</v>
      </c>
      <c r="C13130" t="s">
        <v>8</v>
      </c>
      <c r="D13130">
        <v>8</v>
      </c>
      <c r="E13130" t="s">
        <v>10</v>
      </c>
      <c r="F13130" t="s">
        <v>14344</v>
      </c>
      <c r="G13130">
        <f>COUNTIFS(F:F,F13130)</f>
        <v>1</v>
      </c>
    </row>
    <row r="13131" spans="1:7" x14ac:dyDescent="0.25">
      <c r="A13131" t="s">
        <v>14335</v>
      </c>
      <c r="B13131" t="s">
        <v>14336</v>
      </c>
      <c r="C13131" t="s">
        <v>8</v>
      </c>
      <c r="D13131">
        <v>9</v>
      </c>
      <c r="E13131" t="s">
        <v>10</v>
      </c>
      <c r="F13131" t="s">
        <v>14345</v>
      </c>
      <c r="G13131">
        <f>COUNTIFS(F:F,F13131)</f>
        <v>1</v>
      </c>
    </row>
    <row r="13132" spans="1:7" x14ac:dyDescent="0.25">
      <c r="A13132" t="s">
        <v>14335</v>
      </c>
      <c r="B13132" t="s">
        <v>14336</v>
      </c>
      <c r="C13132" t="s">
        <v>8</v>
      </c>
      <c r="D13132">
        <v>10</v>
      </c>
      <c r="E13132" t="s">
        <v>10</v>
      </c>
      <c r="F13132" t="s">
        <v>14346</v>
      </c>
      <c r="G13132">
        <f>COUNTIFS(F:F,F13132)</f>
        <v>1</v>
      </c>
    </row>
    <row r="13133" spans="1:7" x14ac:dyDescent="0.25">
      <c r="A13133" t="s">
        <v>14335</v>
      </c>
      <c r="B13133" t="s">
        <v>14336</v>
      </c>
      <c r="C13133" t="s">
        <v>8</v>
      </c>
      <c r="D13133">
        <v>11</v>
      </c>
      <c r="E13133" t="s">
        <v>10</v>
      </c>
      <c r="F13133" t="s">
        <v>14347</v>
      </c>
      <c r="G13133">
        <f>COUNTIFS(F:F,F13133)</f>
        <v>1</v>
      </c>
    </row>
    <row r="13134" spans="1:7" x14ac:dyDescent="0.25">
      <c r="A13134" t="s">
        <v>14335</v>
      </c>
      <c r="B13134" t="s">
        <v>14336</v>
      </c>
      <c r="C13134" t="s">
        <v>8</v>
      </c>
      <c r="D13134">
        <v>12</v>
      </c>
      <c r="E13134" t="s">
        <v>10</v>
      </c>
      <c r="F13134" t="s">
        <v>14348</v>
      </c>
      <c r="G13134">
        <f>COUNTIFS(F:F,F13134)</f>
        <v>1</v>
      </c>
    </row>
    <row r="13135" spans="1:7" x14ac:dyDescent="0.25">
      <c r="A13135" t="s">
        <v>14349</v>
      </c>
      <c r="B13135" t="s">
        <v>14350</v>
      </c>
      <c r="C13135" t="s">
        <v>8</v>
      </c>
      <c r="D13135">
        <v>1</v>
      </c>
      <c r="E13135" t="s">
        <v>10</v>
      </c>
      <c r="F13135" t="s">
        <v>14351</v>
      </c>
      <c r="G13135">
        <f>COUNTIFS(F:F,F13135)</f>
        <v>1</v>
      </c>
    </row>
    <row r="13136" spans="1:7" x14ac:dyDescent="0.25">
      <c r="A13136" t="s">
        <v>14352</v>
      </c>
      <c r="B13136" t="s">
        <v>14353</v>
      </c>
      <c r="C13136" t="s">
        <v>8</v>
      </c>
      <c r="D13136">
        <v>1</v>
      </c>
      <c r="E13136" t="s">
        <v>10</v>
      </c>
      <c r="F13136" t="s">
        <v>14354</v>
      </c>
      <c r="G13136">
        <f>COUNTIFS(F:F,F13136)</f>
        <v>1</v>
      </c>
    </row>
    <row r="13137" spans="1:7" x14ac:dyDescent="0.25">
      <c r="A13137" t="s">
        <v>14355</v>
      </c>
      <c r="B13137" t="s">
        <v>14356</v>
      </c>
      <c r="C13137" t="s">
        <v>8</v>
      </c>
      <c r="D13137">
        <v>1</v>
      </c>
      <c r="E13137" t="s">
        <v>10</v>
      </c>
      <c r="F13137" t="s">
        <v>14357</v>
      </c>
      <c r="G13137">
        <f>COUNTIFS(F:F,F13137)</f>
        <v>1</v>
      </c>
    </row>
    <row r="13138" spans="1:7" x14ac:dyDescent="0.25">
      <c r="A13138" t="s">
        <v>14355</v>
      </c>
      <c r="B13138" t="s">
        <v>14356</v>
      </c>
      <c r="C13138" t="s">
        <v>8</v>
      </c>
      <c r="D13138">
        <v>2</v>
      </c>
      <c r="E13138" t="s">
        <v>10</v>
      </c>
      <c r="F13138" t="s">
        <v>14358</v>
      </c>
      <c r="G13138">
        <f>COUNTIFS(F:F,F13138)</f>
        <v>1</v>
      </c>
    </row>
    <row r="13139" spans="1:7" x14ac:dyDescent="0.25">
      <c r="A13139" t="s">
        <v>14355</v>
      </c>
      <c r="B13139" t="s">
        <v>14356</v>
      </c>
      <c r="C13139" t="s">
        <v>8</v>
      </c>
      <c r="D13139">
        <v>3</v>
      </c>
      <c r="E13139" t="s">
        <v>10</v>
      </c>
      <c r="F13139" t="s">
        <v>14359</v>
      </c>
      <c r="G13139">
        <f>COUNTIFS(F:F,F13139)</f>
        <v>1</v>
      </c>
    </row>
    <row r="13140" spans="1:7" x14ac:dyDescent="0.25">
      <c r="A13140" t="s">
        <v>14355</v>
      </c>
      <c r="B13140" t="s">
        <v>14356</v>
      </c>
      <c r="C13140" t="s">
        <v>8</v>
      </c>
      <c r="D13140">
        <v>4</v>
      </c>
      <c r="E13140" t="s">
        <v>10</v>
      </c>
      <c r="F13140" t="s">
        <v>14360</v>
      </c>
      <c r="G13140">
        <f>COUNTIFS(F:F,F13140)</f>
        <v>1</v>
      </c>
    </row>
    <row r="13141" spans="1:7" x14ac:dyDescent="0.25">
      <c r="A13141" t="s">
        <v>14355</v>
      </c>
      <c r="B13141" t="s">
        <v>14356</v>
      </c>
      <c r="C13141" t="s">
        <v>8</v>
      </c>
      <c r="D13141">
        <v>5</v>
      </c>
      <c r="E13141" t="s">
        <v>10</v>
      </c>
      <c r="F13141" t="s">
        <v>14361</v>
      </c>
      <c r="G13141">
        <f>COUNTIFS(F:F,F13141)</f>
        <v>1</v>
      </c>
    </row>
    <row r="13142" spans="1:7" x14ac:dyDescent="0.25">
      <c r="A13142" t="s">
        <v>14355</v>
      </c>
      <c r="B13142" t="s">
        <v>14356</v>
      </c>
      <c r="C13142" t="s">
        <v>8</v>
      </c>
      <c r="D13142">
        <v>6</v>
      </c>
      <c r="E13142" t="s">
        <v>10</v>
      </c>
      <c r="F13142" t="s">
        <v>14362</v>
      </c>
      <c r="G13142">
        <f>COUNTIFS(F:F,F13142)</f>
        <v>1</v>
      </c>
    </row>
    <row r="13143" spans="1:7" x14ac:dyDescent="0.25">
      <c r="A13143" t="s">
        <v>14355</v>
      </c>
      <c r="B13143" t="s">
        <v>14356</v>
      </c>
      <c r="C13143" t="s">
        <v>8</v>
      </c>
      <c r="D13143">
        <v>7</v>
      </c>
      <c r="E13143" t="s">
        <v>10</v>
      </c>
      <c r="F13143" t="s">
        <v>14363</v>
      </c>
      <c r="G13143">
        <f>COUNTIFS(F:F,F13143)</f>
        <v>1</v>
      </c>
    </row>
    <row r="13144" spans="1:7" x14ac:dyDescent="0.25">
      <c r="A13144" t="s">
        <v>14355</v>
      </c>
      <c r="B13144" t="s">
        <v>14356</v>
      </c>
      <c r="C13144" t="s">
        <v>8</v>
      </c>
      <c r="D13144">
        <v>8</v>
      </c>
      <c r="E13144" t="s">
        <v>10</v>
      </c>
      <c r="F13144" t="s">
        <v>14364</v>
      </c>
      <c r="G13144">
        <f>COUNTIFS(F:F,F13144)</f>
        <v>1</v>
      </c>
    </row>
    <row r="13145" spans="1:7" x14ac:dyDescent="0.25">
      <c r="A13145" t="s">
        <v>14355</v>
      </c>
      <c r="B13145" t="s">
        <v>14356</v>
      </c>
      <c r="C13145" t="s">
        <v>8</v>
      </c>
      <c r="D13145">
        <v>9</v>
      </c>
      <c r="E13145" t="s">
        <v>10</v>
      </c>
      <c r="F13145" t="s">
        <v>14365</v>
      </c>
      <c r="G13145">
        <f>COUNTIFS(F:F,F13145)</f>
        <v>1</v>
      </c>
    </row>
    <row r="13146" spans="1:7" x14ac:dyDescent="0.25">
      <c r="A13146" t="s">
        <v>14355</v>
      </c>
      <c r="B13146" t="s">
        <v>14356</v>
      </c>
      <c r="C13146" t="s">
        <v>8</v>
      </c>
      <c r="D13146">
        <v>10</v>
      </c>
      <c r="E13146" t="s">
        <v>10</v>
      </c>
      <c r="F13146" t="s">
        <v>14366</v>
      </c>
      <c r="G13146">
        <f>COUNTIFS(F:F,F13146)</f>
        <v>1</v>
      </c>
    </row>
    <row r="13147" spans="1:7" x14ac:dyDescent="0.25">
      <c r="A13147" t="s">
        <v>14355</v>
      </c>
      <c r="B13147" t="s">
        <v>14356</v>
      </c>
      <c r="C13147" t="s">
        <v>8</v>
      </c>
      <c r="D13147">
        <v>11</v>
      </c>
      <c r="E13147" t="s">
        <v>10</v>
      </c>
      <c r="F13147" t="s">
        <v>14367</v>
      </c>
      <c r="G13147">
        <f>COUNTIFS(F:F,F13147)</f>
        <v>1</v>
      </c>
    </row>
    <row r="13148" spans="1:7" x14ac:dyDescent="0.25">
      <c r="A13148" t="s">
        <v>14355</v>
      </c>
      <c r="B13148" t="s">
        <v>14356</v>
      </c>
      <c r="C13148" t="s">
        <v>8</v>
      </c>
      <c r="D13148">
        <v>12</v>
      </c>
      <c r="E13148" t="s">
        <v>10</v>
      </c>
      <c r="F13148" t="s">
        <v>14368</v>
      </c>
      <c r="G13148">
        <f>COUNTIFS(F:F,F13148)</f>
        <v>1</v>
      </c>
    </row>
    <row r="13149" spans="1:7" x14ac:dyDescent="0.25">
      <c r="A13149" t="s">
        <v>14369</v>
      </c>
      <c r="B13149" t="s">
        <v>14370</v>
      </c>
      <c r="C13149" t="s">
        <v>8</v>
      </c>
      <c r="D13149">
        <v>1</v>
      </c>
      <c r="E13149" t="s">
        <v>10</v>
      </c>
      <c r="F13149" t="s">
        <v>14371</v>
      </c>
      <c r="G13149">
        <f>COUNTIFS(F:F,F13149)</f>
        <v>1</v>
      </c>
    </row>
    <row r="13150" spans="1:7" x14ac:dyDescent="0.25">
      <c r="A13150" t="s">
        <v>14369</v>
      </c>
      <c r="B13150" t="s">
        <v>14370</v>
      </c>
      <c r="C13150" t="s">
        <v>8</v>
      </c>
      <c r="D13150">
        <v>2</v>
      </c>
      <c r="E13150" t="s">
        <v>10</v>
      </c>
      <c r="F13150" t="s">
        <v>14372</v>
      </c>
      <c r="G13150">
        <f>COUNTIFS(F:F,F13150)</f>
        <v>1</v>
      </c>
    </row>
    <row r="13151" spans="1:7" x14ac:dyDescent="0.25">
      <c r="A13151" t="s">
        <v>14369</v>
      </c>
      <c r="B13151" t="s">
        <v>14370</v>
      </c>
      <c r="C13151" t="s">
        <v>8</v>
      </c>
      <c r="D13151">
        <v>3</v>
      </c>
      <c r="E13151" t="s">
        <v>10</v>
      </c>
      <c r="F13151" t="s">
        <v>14373</v>
      </c>
      <c r="G13151">
        <f>COUNTIFS(F:F,F13151)</f>
        <v>1</v>
      </c>
    </row>
    <row r="13152" spans="1:7" x14ac:dyDescent="0.25">
      <c r="A13152" t="s">
        <v>14369</v>
      </c>
      <c r="B13152" t="s">
        <v>14370</v>
      </c>
      <c r="C13152" t="s">
        <v>8</v>
      </c>
      <c r="D13152">
        <v>4</v>
      </c>
      <c r="E13152" t="s">
        <v>10</v>
      </c>
      <c r="F13152" t="s">
        <v>14374</v>
      </c>
      <c r="G13152">
        <f>COUNTIFS(F:F,F13152)</f>
        <v>1</v>
      </c>
    </row>
    <row r="13153" spans="1:7" x14ac:dyDescent="0.25">
      <c r="A13153" t="s">
        <v>14369</v>
      </c>
      <c r="B13153" t="s">
        <v>14370</v>
      </c>
      <c r="C13153" t="s">
        <v>8</v>
      </c>
      <c r="D13153">
        <v>5</v>
      </c>
      <c r="E13153" t="s">
        <v>10</v>
      </c>
      <c r="F13153" t="s">
        <v>14375</v>
      </c>
      <c r="G13153">
        <f>COUNTIFS(F:F,F13153)</f>
        <v>1</v>
      </c>
    </row>
    <row r="13154" spans="1:7" x14ac:dyDescent="0.25">
      <c r="A13154" t="s">
        <v>14369</v>
      </c>
      <c r="B13154" t="s">
        <v>14370</v>
      </c>
      <c r="C13154" t="s">
        <v>8</v>
      </c>
      <c r="D13154">
        <v>6</v>
      </c>
      <c r="E13154" t="s">
        <v>10</v>
      </c>
      <c r="F13154" t="s">
        <v>14376</v>
      </c>
      <c r="G13154">
        <f>COUNTIFS(F:F,F13154)</f>
        <v>1</v>
      </c>
    </row>
    <row r="13155" spans="1:7" x14ac:dyDescent="0.25">
      <c r="A13155" t="s">
        <v>14369</v>
      </c>
      <c r="B13155" t="s">
        <v>14370</v>
      </c>
      <c r="C13155" t="s">
        <v>8</v>
      </c>
      <c r="D13155">
        <v>7</v>
      </c>
      <c r="E13155" t="s">
        <v>10</v>
      </c>
      <c r="F13155" t="s">
        <v>14377</v>
      </c>
      <c r="G13155">
        <f>COUNTIFS(F:F,F13155)</f>
        <v>1</v>
      </c>
    </row>
    <row r="13156" spans="1:7" x14ac:dyDescent="0.25">
      <c r="A13156" t="s">
        <v>14369</v>
      </c>
      <c r="B13156" t="s">
        <v>14370</v>
      </c>
      <c r="C13156" t="s">
        <v>8</v>
      </c>
      <c r="D13156">
        <v>8</v>
      </c>
      <c r="E13156" t="s">
        <v>10</v>
      </c>
      <c r="F13156" t="s">
        <v>14378</v>
      </c>
      <c r="G13156">
        <f>COUNTIFS(F:F,F13156)</f>
        <v>1</v>
      </c>
    </row>
    <row r="13157" spans="1:7" x14ac:dyDescent="0.25">
      <c r="A13157" t="s">
        <v>14369</v>
      </c>
      <c r="B13157" t="s">
        <v>14370</v>
      </c>
      <c r="C13157" t="s">
        <v>8</v>
      </c>
      <c r="D13157">
        <v>9</v>
      </c>
      <c r="E13157" t="s">
        <v>10</v>
      </c>
      <c r="F13157" t="s">
        <v>14379</v>
      </c>
      <c r="G13157">
        <f>COUNTIFS(F:F,F13157)</f>
        <v>1</v>
      </c>
    </row>
    <row r="13158" spans="1:7" x14ac:dyDescent="0.25">
      <c r="A13158" t="s">
        <v>14369</v>
      </c>
      <c r="B13158" t="s">
        <v>14370</v>
      </c>
      <c r="C13158" t="s">
        <v>8</v>
      </c>
      <c r="D13158">
        <v>10</v>
      </c>
      <c r="E13158" t="s">
        <v>10</v>
      </c>
      <c r="F13158" t="s">
        <v>14380</v>
      </c>
      <c r="G13158">
        <f>COUNTIFS(F:F,F13158)</f>
        <v>1</v>
      </c>
    </row>
    <row r="13159" spans="1:7" x14ac:dyDescent="0.25">
      <c r="A13159" t="s">
        <v>14369</v>
      </c>
      <c r="B13159" t="s">
        <v>14370</v>
      </c>
      <c r="C13159" t="s">
        <v>8</v>
      </c>
      <c r="D13159">
        <v>11</v>
      </c>
      <c r="E13159" t="s">
        <v>10</v>
      </c>
      <c r="F13159" t="s">
        <v>14381</v>
      </c>
      <c r="G13159">
        <f>COUNTIFS(F:F,F13159)</f>
        <v>1</v>
      </c>
    </row>
    <row r="13160" spans="1:7" x14ac:dyDescent="0.25">
      <c r="A13160" t="s">
        <v>14369</v>
      </c>
      <c r="B13160" t="s">
        <v>14370</v>
      </c>
      <c r="C13160" t="s">
        <v>8</v>
      </c>
      <c r="D13160">
        <v>12</v>
      </c>
      <c r="E13160" t="s">
        <v>10</v>
      </c>
      <c r="F13160" t="s">
        <v>14382</v>
      </c>
      <c r="G13160">
        <f>COUNTIFS(F:F,F13160)</f>
        <v>1</v>
      </c>
    </row>
    <row r="13161" spans="1:7" x14ac:dyDescent="0.25">
      <c r="A13161" t="s">
        <v>14369</v>
      </c>
      <c r="B13161" t="s">
        <v>14370</v>
      </c>
      <c r="C13161" t="s">
        <v>8</v>
      </c>
      <c r="D13161">
        <v>13</v>
      </c>
      <c r="E13161" t="s">
        <v>10</v>
      </c>
      <c r="F13161" t="s">
        <v>14383</v>
      </c>
      <c r="G13161">
        <f>COUNTIFS(F:F,F13161)</f>
        <v>1</v>
      </c>
    </row>
    <row r="13162" spans="1:7" x14ac:dyDescent="0.25">
      <c r="A13162" t="s">
        <v>14369</v>
      </c>
      <c r="B13162" t="s">
        <v>14370</v>
      </c>
      <c r="C13162" t="s">
        <v>8</v>
      </c>
      <c r="D13162">
        <v>14</v>
      </c>
      <c r="E13162" t="s">
        <v>10</v>
      </c>
      <c r="F13162" t="s">
        <v>14384</v>
      </c>
      <c r="G13162">
        <f>COUNTIFS(F:F,F13162)</f>
        <v>1</v>
      </c>
    </row>
    <row r="13163" spans="1:7" x14ac:dyDescent="0.25">
      <c r="A13163" t="s">
        <v>14369</v>
      </c>
      <c r="B13163" t="s">
        <v>14370</v>
      </c>
      <c r="C13163" t="s">
        <v>8</v>
      </c>
      <c r="D13163">
        <v>15</v>
      </c>
      <c r="E13163" t="s">
        <v>10</v>
      </c>
      <c r="F13163" t="s">
        <v>14385</v>
      </c>
      <c r="G13163">
        <f>COUNTIFS(F:F,F13163)</f>
        <v>1</v>
      </c>
    </row>
    <row r="13164" spans="1:7" x14ac:dyDescent="0.25">
      <c r="A13164" t="s">
        <v>14369</v>
      </c>
      <c r="B13164" t="s">
        <v>14370</v>
      </c>
      <c r="C13164" t="s">
        <v>8</v>
      </c>
      <c r="D13164">
        <v>16</v>
      </c>
      <c r="E13164" t="s">
        <v>10</v>
      </c>
      <c r="F13164" t="s">
        <v>14386</v>
      </c>
      <c r="G13164">
        <f>COUNTIFS(F:F,F13164)</f>
        <v>1</v>
      </c>
    </row>
    <row r="13165" spans="1:7" x14ac:dyDescent="0.25">
      <c r="A13165" t="s">
        <v>14369</v>
      </c>
      <c r="B13165" t="s">
        <v>14370</v>
      </c>
      <c r="C13165" t="s">
        <v>8</v>
      </c>
      <c r="D13165">
        <v>17</v>
      </c>
      <c r="E13165" t="s">
        <v>10</v>
      </c>
      <c r="F13165" t="s">
        <v>14387</v>
      </c>
      <c r="G13165">
        <f>COUNTIFS(F:F,F13165)</f>
        <v>1</v>
      </c>
    </row>
    <row r="13166" spans="1:7" x14ac:dyDescent="0.25">
      <c r="A13166" t="s">
        <v>14369</v>
      </c>
      <c r="B13166" t="s">
        <v>14370</v>
      </c>
      <c r="C13166" t="s">
        <v>8</v>
      </c>
      <c r="D13166">
        <v>18</v>
      </c>
      <c r="E13166" t="s">
        <v>10</v>
      </c>
      <c r="F13166" t="s">
        <v>14388</v>
      </c>
      <c r="G13166">
        <f>COUNTIFS(F:F,F13166)</f>
        <v>1</v>
      </c>
    </row>
    <row r="13167" spans="1:7" x14ac:dyDescent="0.25">
      <c r="A13167" t="s">
        <v>14369</v>
      </c>
      <c r="B13167" t="s">
        <v>14370</v>
      </c>
      <c r="C13167" t="s">
        <v>8</v>
      </c>
      <c r="D13167">
        <v>19</v>
      </c>
      <c r="E13167" t="s">
        <v>10</v>
      </c>
      <c r="F13167" t="s">
        <v>14389</v>
      </c>
      <c r="G13167">
        <f>COUNTIFS(F:F,F13167)</f>
        <v>1</v>
      </c>
    </row>
    <row r="13168" spans="1:7" x14ac:dyDescent="0.25">
      <c r="A13168" t="s">
        <v>14369</v>
      </c>
      <c r="B13168" t="s">
        <v>14370</v>
      </c>
      <c r="C13168" t="s">
        <v>8</v>
      </c>
      <c r="D13168">
        <v>20</v>
      </c>
      <c r="E13168" t="s">
        <v>10</v>
      </c>
      <c r="F13168" t="s">
        <v>14390</v>
      </c>
      <c r="G13168">
        <f>COUNTIFS(F:F,F13168)</f>
        <v>1</v>
      </c>
    </row>
    <row r="13169" spans="1:7" x14ac:dyDescent="0.25">
      <c r="A13169" t="s">
        <v>14369</v>
      </c>
      <c r="B13169" t="s">
        <v>14370</v>
      </c>
      <c r="C13169" t="s">
        <v>8</v>
      </c>
      <c r="D13169">
        <v>21</v>
      </c>
      <c r="E13169" t="s">
        <v>10</v>
      </c>
      <c r="F13169" t="s">
        <v>14391</v>
      </c>
      <c r="G13169">
        <f>COUNTIFS(F:F,F13169)</f>
        <v>1</v>
      </c>
    </row>
    <row r="13170" spans="1:7" x14ac:dyDescent="0.25">
      <c r="A13170" t="s">
        <v>14369</v>
      </c>
      <c r="B13170" t="s">
        <v>14370</v>
      </c>
      <c r="C13170" t="s">
        <v>8</v>
      </c>
      <c r="D13170">
        <v>22</v>
      </c>
      <c r="E13170" t="s">
        <v>10</v>
      </c>
      <c r="F13170" t="s">
        <v>14392</v>
      </c>
      <c r="G13170">
        <f>COUNTIFS(F:F,F13170)</f>
        <v>1</v>
      </c>
    </row>
    <row r="13171" spans="1:7" x14ac:dyDescent="0.25">
      <c r="A13171" t="s">
        <v>14369</v>
      </c>
      <c r="B13171" t="s">
        <v>14370</v>
      </c>
      <c r="C13171" t="s">
        <v>8</v>
      </c>
      <c r="D13171">
        <v>23</v>
      </c>
      <c r="E13171" t="s">
        <v>10</v>
      </c>
      <c r="F13171" t="s">
        <v>14393</v>
      </c>
      <c r="G13171">
        <f>COUNTIFS(F:F,F13171)</f>
        <v>1</v>
      </c>
    </row>
    <row r="13172" spans="1:7" x14ac:dyDescent="0.25">
      <c r="A13172" t="s">
        <v>14369</v>
      </c>
      <c r="B13172" t="s">
        <v>14370</v>
      </c>
      <c r="C13172" t="s">
        <v>8</v>
      </c>
      <c r="D13172">
        <v>24</v>
      </c>
      <c r="E13172" t="s">
        <v>10</v>
      </c>
      <c r="F13172" t="s">
        <v>14394</v>
      </c>
      <c r="G13172">
        <f>COUNTIFS(F:F,F13172)</f>
        <v>1</v>
      </c>
    </row>
    <row r="13173" spans="1:7" x14ac:dyDescent="0.25">
      <c r="A13173" t="s">
        <v>14369</v>
      </c>
      <c r="B13173" t="s">
        <v>14370</v>
      </c>
      <c r="C13173" t="s">
        <v>8</v>
      </c>
      <c r="D13173">
        <v>25</v>
      </c>
      <c r="E13173" t="s">
        <v>10</v>
      </c>
      <c r="F13173" t="s">
        <v>14395</v>
      </c>
      <c r="G13173">
        <f>COUNTIFS(F:F,F13173)</f>
        <v>1</v>
      </c>
    </row>
    <row r="13174" spans="1:7" x14ac:dyDescent="0.25">
      <c r="A13174" t="s">
        <v>14369</v>
      </c>
      <c r="B13174" t="s">
        <v>14370</v>
      </c>
      <c r="C13174" t="s">
        <v>8</v>
      </c>
      <c r="D13174">
        <v>26</v>
      </c>
      <c r="E13174" t="s">
        <v>10</v>
      </c>
      <c r="F13174" t="s">
        <v>14396</v>
      </c>
      <c r="G13174">
        <f>COUNTIFS(F:F,F13174)</f>
        <v>1</v>
      </c>
    </row>
    <row r="13175" spans="1:7" x14ac:dyDescent="0.25">
      <c r="A13175" t="s">
        <v>14369</v>
      </c>
      <c r="B13175" t="s">
        <v>14370</v>
      </c>
      <c r="C13175" t="s">
        <v>8</v>
      </c>
      <c r="D13175">
        <v>27</v>
      </c>
      <c r="E13175" t="s">
        <v>10</v>
      </c>
      <c r="F13175" t="s">
        <v>14397</v>
      </c>
      <c r="G13175">
        <f>COUNTIFS(F:F,F13175)</f>
        <v>1</v>
      </c>
    </row>
    <row r="13176" spans="1:7" x14ac:dyDescent="0.25">
      <c r="A13176" t="s">
        <v>14369</v>
      </c>
      <c r="B13176" t="s">
        <v>14370</v>
      </c>
      <c r="C13176" t="s">
        <v>8</v>
      </c>
      <c r="D13176">
        <v>28</v>
      </c>
      <c r="E13176" t="s">
        <v>10</v>
      </c>
      <c r="F13176" t="s">
        <v>14398</v>
      </c>
      <c r="G13176">
        <f>COUNTIFS(F:F,F13176)</f>
        <v>1</v>
      </c>
    </row>
    <row r="13177" spans="1:7" x14ac:dyDescent="0.25">
      <c r="A13177" t="s">
        <v>14369</v>
      </c>
      <c r="B13177" t="s">
        <v>14370</v>
      </c>
      <c r="C13177" t="s">
        <v>8</v>
      </c>
      <c r="D13177">
        <v>29</v>
      </c>
      <c r="E13177" t="s">
        <v>10</v>
      </c>
      <c r="F13177" t="s">
        <v>14399</v>
      </c>
      <c r="G13177">
        <f>COUNTIFS(F:F,F13177)</f>
        <v>1</v>
      </c>
    </row>
    <row r="13178" spans="1:7" x14ac:dyDescent="0.25">
      <c r="A13178" t="s">
        <v>14369</v>
      </c>
      <c r="B13178" t="s">
        <v>14370</v>
      </c>
      <c r="C13178" t="s">
        <v>8</v>
      </c>
      <c r="D13178">
        <v>30</v>
      </c>
      <c r="E13178" t="s">
        <v>10</v>
      </c>
      <c r="F13178" t="s">
        <v>14400</v>
      </c>
      <c r="G13178">
        <f>COUNTIFS(F:F,F13178)</f>
        <v>1</v>
      </c>
    </row>
    <row r="13179" spans="1:7" x14ac:dyDescent="0.25">
      <c r="A13179" t="s">
        <v>14369</v>
      </c>
      <c r="B13179" t="s">
        <v>14370</v>
      </c>
      <c r="C13179" t="s">
        <v>8</v>
      </c>
      <c r="D13179">
        <v>31</v>
      </c>
      <c r="E13179" t="s">
        <v>10</v>
      </c>
      <c r="F13179" t="s">
        <v>14401</v>
      </c>
      <c r="G13179">
        <f>COUNTIFS(F:F,F13179)</f>
        <v>1</v>
      </c>
    </row>
    <row r="13180" spans="1:7" x14ac:dyDescent="0.25">
      <c r="A13180" t="s">
        <v>14369</v>
      </c>
      <c r="B13180" t="s">
        <v>14370</v>
      </c>
      <c r="C13180" t="s">
        <v>8</v>
      </c>
      <c r="D13180">
        <v>32</v>
      </c>
      <c r="E13180" t="s">
        <v>10</v>
      </c>
      <c r="F13180" t="s">
        <v>14402</v>
      </c>
      <c r="G13180">
        <f>COUNTIFS(F:F,F13180)</f>
        <v>1</v>
      </c>
    </row>
    <row r="13181" spans="1:7" x14ac:dyDescent="0.25">
      <c r="A13181" t="s">
        <v>14369</v>
      </c>
      <c r="B13181" t="s">
        <v>14370</v>
      </c>
      <c r="C13181" t="s">
        <v>8</v>
      </c>
      <c r="D13181">
        <v>33</v>
      </c>
      <c r="E13181" t="s">
        <v>10</v>
      </c>
      <c r="F13181" t="s">
        <v>14403</v>
      </c>
      <c r="G13181">
        <f>COUNTIFS(F:F,F13181)</f>
        <v>1</v>
      </c>
    </row>
    <row r="13182" spans="1:7" x14ac:dyDescent="0.25">
      <c r="A13182" t="s">
        <v>14369</v>
      </c>
      <c r="B13182" t="s">
        <v>14370</v>
      </c>
      <c r="C13182" t="s">
        <v>8</v>
      </c>
      <c r="D13182">
        <v>34</v>
      </c>
      <c r="E13182" t="s">
        <v>10</v>
      </c>
      <c r="F13182" t="s">
        <v>14404</v>
      </c>
      <c r="G13182">
        <f>COUNTIFS(F:F,F13182)</f>
        <v>1</v>
      </c>
    </row>
    <row r="13183" spans="1:7" x14ac:dyDescent="0.25">
      <c r="A13183" t="s">
        <v>14369</v>
      </c>
      <c r="B13183" t="s">
        <v>14370</v>
      </c>
      <c r="C13183" t="s">
        <v>8</v>
      </c>
      <c r="D13183">
        <v>35</v>
      </c>
      <c r="E13183" t="s">
        <v>10</v>
      </c>
      <c r="F13183" t="s">
        <v>14405</v>
      </c>
      <c r="G13183">
        <f>COUNTIFS(F:F,F13183)</f>
        <v>1</v>
      </c>
    </row>
    <row r="13184" spans="1:7" x14ac:dyDescent="0.25">
      <c r="A13184" t="s">
        <v>14369</v>
      </c>
      <c r="B13184" t="s">
        <v>14370</v>
      </c>
      <c r="C13184" t="s">
        <v>8</v>
      </c>
      <c r="D13184">
        <v>36</v>
      </c>
      <c r="E13184" t="s">
        <v>10</v>
      </c>
      <c r="F13184" t="s">
        <v>14406</v>
      </c>
      <c r="G13184">
        <f>COUNTIFS(F:F,F13184)</f>
        <v>1</v>
      </c>
    </row>
    <row r="13185" spans="1:7" x14ac:dyDescent="0.25">
      <c r="A13185" t="s">
        <v>14369</v>
      </c>
      <c r="B13185" t="s">
        <v>14370</v>
      </c>
      <c r="C13185" t="s">
        <v>8</v>
      </c>
      <c r="D13185">
        <v>37</v>
      </c>
      <c r="E13185" t="s">
        <v>10</v>
      </c>
      <c r="F13185" t="s">
        <v>14407</v>
      </c>
      <c r="G13185">
        <f>COUNTIFS(F:F,F13185)</f>
        <v>1</v>
      </c>
    </row>
    <row r="13186" spans="1:7" x14ac:dyDescent="0.25">
      <c r="A13186" t="s">
        <v>14369</v>
      </c>
      <c r="B13186" t="s">
        <v>14370</v>
      </c>
      <c r="C13186" t="s">
        <v>8</v>
      </c>
      <c r="D13186">
        <v>38</v>
      </c>
      <c r="E13186" t="s">
        <v>10</v>
      </c>
      <c r="F13186" t="s">
        <v>14408</v>
      </c>
      <c r="G13186">
        <f>COUNTIFS(F:F,F13186)</f>
        <v>1</v>
      </c>
    </row>
    <row r="13187" spans="1:7" x14ac:dyDescent="0.25">
      <c r="A13187" t="s">
        <v>14369</v>
      </c>
      <c r="B13187" t="s">
        <v>14370</v>
      </c>
      <c r="C13187" t="s">
        <v>8</v>
      </c>
      <c r="D13187">
        <v>39</v>
      </c>
      <c r="E13187" t="s">
        <v>10</v>
      </c>
      <c r="F13187" t="s">
        <v>14409</v>
      </c>
      <c r="G13187">
        <f>COUNTIFS(F:F,F13187)</f>
        <v>1</v>
      </c>
    </row>
    <row r="13188" spans="1:7" x14ac:dyDescent="0.25">
      <c r="A13188" t="s">
        <v>14369</v>
      </c>
      <c r="B13188" t="s">
        <v>14370</v>
      </c>
      <c r="C13188" t="s">
        <v>8</v>
      </c>
      <c r="D13188">
        <v>40</v>
      </c>
      <c r="E13188" t="s">
        <v>10</v>
      </c>
      <c r="F13188" t="s">
        <v>14410</v>
      </c>
      <c r="G13188">
        <f>COUNTIFS(F:F,F13188)</f>
        <v>1</v>
      </c>
    </row>
    <row r="13189" spans="1:7" x14ac:dyDescent="0.25">
      <c r="A13189" t="s">
        <v>14369</v>
      </c>
      <c r="B13189" t="s">
        <v>14370</v>
      </c>
      <c r="C13189" t="s">
        <v>8</v>
      </c>
      <c r="D13189">
        <v>41</v>
      </c>
      <c r="E13189" t="s">
        <v>10</v>
      </c>
      <c r="F13189" t="s">
        <v>14411</v>
      </c>
      <c r="G13189">
        <f>COUNTIFS(F:F,F13189)</f>
        <v>1</v>
      </c>
    </row>
    <row r="13190" spans="1:7" x14ac:dyDescent="0.25">
      <c r="A13190" t="s">
        <v>14369</v>
      </c>
      <c r="B13190" t="s">
        <v>14370</v>
      </c>
      <c r="C13190" t="s">
        <v>8</v>
      </c>
      <c r="D13190">
        <v>42</v>
      </c>
      <c r="E13190" t="s">
        <v>10</v>
      </c>
      <c r="F13190" t="s">
        <v>14412</v>
      </c>
      <c r="G13190">
        <f>COUNTIFS(F:F,F13190)</f>
        <v>1</v>
      </c>
    </row>
    <row r="13191" spans="1:7" x14ac:dyDescent="0.25">
      <c r="A13191" t="s">
        <v>14369</v>
      </c>
      <c r="B13191" t="s">
        <v>14370</v>
      </c>
      <c r="C13191" t="s">
        <v>8</v>
      </c>
      <c r="D13191">
        <v>43</v>
      </c>
      <c r="E13191" t="s">
        <v>10</v>
      </c>
      <c r="F13191" t="s">
        <v>14413</v>
      </c>
      <c r="G13191">
        <f>COUNTIFS(F:F,F13191)</f>
        <v>1</v>
      </c>
    </row>
    <row r="13192" spans="1:7" x14ac:dyDescent="0.25">
      <c r="A13192" t="s">
        <v>14369</v>
      </c>
      <c r="B13192" t="s">
        <v>14370</v>
      </c>
      <c r="C13192" t="s">
        <v>8</v>
      </c>
      <c r="D13192">
        <v>44</v>
      </c>
      <c r="E13192" t="s">
        <v>10</v>
      </c>
      <c r="F13192" t="s">
        <v>14414</v>
      </c>
      <c r="G13192">
        <f>COUNTIFS(F:F,F13192)</f>
        <v>1</v>
      </c>
    </row>
    <row r="13193" spans="1:7" x14ac:dyDescent="0.25">
      <c r="A13193" t="s">
        <v>14369</v>
      </c>
      <c r="B13193" t="s">
        <v>14370</v>
      </c>
      <c r="C13193" t="s">
        <v>8</v>
      </c>
      <c r="D13193">
        <v>45</v>
      </c>
      <c r="E13193" t="s">
        <v>10</v>
      </c>
      <c r="F13193" t="s">
        <v>14415</v>
      </c>
      <c r="G13193">
        <f>COUNTIFS(F:F,F13193)</f>
        <v>1</v>
      </c>
    </row>
    <row r="13194" spans="1:7" x14ac:dyDescent="0.25">
      <c r="A13194" t="s">
        <v>14369</v>
      </c>
      <c r="B13194" t="s">
        <v>14370</v>
      </c>
      <c r="C13194" t="s">
        <v>8</v>
      </c>
      <c r="D13194">
        <v>46</v>
      </c>
      <c r="E13194" t="s">
        <v>10</v>
      </c>
      <c r="F13194" t="s">
        <v>14416</v>
      </c>
      <c r="G13194">
        <f>COUNTIFS(F:F,F13194)</f>
        <v>1</v>
      </c>
    </row>
    <row r="13195" spans="1:7" x14ac:dyDescent="0.25">
      <c r="A13195" t="s">
        <v>14369</v>
      </c>
      <c r="B13195" t="s">
        <v>14370</v>
      </c>
      <c r="C13195" t="s">
        <v>8</v>
      </c>
      <c r="D13195">
        <v>47</v>
      </c>
      <c r="E13195" t="s">
        <v>10</v>
      </c>
      <c r="F13195" t="s">
        <v>14417</v>
      </c>
      <c r="G13195">
        <f>COUNTIFS(F:F,F13195)</f>
        <v>1</v>
      </c>
    </row>
    <row r="13196" spans="1:7" x14ac:dyDescent="0.25">
      <c r="A13196" t="s">
        <v>14369</v>
      </c>
      <c r="B13196" t="s">
        <v>14370</v>
      </c>
      <c r="C13196" t="s">
        <v>8</v>
      </c>
      <c r="D13196">
        <v>48</v>
      </c>
      <c r="E13196" t="s">
        <v>10</v>
      </c>
      <c r="F13196" t="s">
        <v>14418</v>
      </c>
      <c r="G13196">
        <f>COUNTIFS(F:F,F13196)</f>
        <v>1</v>
      </c>
    </row>
    <row r="13197" spans="1:7" x14ac:dyDescent="0.25">
      <c r="A13197" t="s">
        <v>14369</v>
      </c>
      <c r="B13197" t="s">
        <v>14370</v>
      </c>
      <c r="C13197" t="s">
        <v>8</v>
      </c>
      <c r="D13197">
        <v>49</v>
      </c>
      <c r="E13197" t="s">
        <v>10</v>
      </c>
      <c r="F13197" t="s">
        <v>14419</v>
      </c>
      <c r="G13197">
        <f>COUNTIFS(F:F,F13197)</f>
        <v>1</v>
      </c>
    </row>
    <row r="13198" spans="1:7" x14ac:dyDescent="0.25">
      <c r="A13198" t="s">
        <v>14369</v>
      </c>
      <c r="B13198" t="s">
        <v>14370</v>
      </c>
      <c r="C13198" t="s">
        <v>8</v>
      </c>
      <c r="D13198">
        <v>50</v>
      </c>
      <c r="E13198" t="s">
        <v>10</v>
      </c>
      <c r="F13198" t="s">
        <v>14420</v>
      </c>
      <c r="G13198">
        <f>COUNTIFS(F:F,F13198)</f>
        <v>1</v>
      </c>
    </row>
    <row r="13199" spans="1:7" x14ac:dyDescent="0.25">
      <c r="A13199" t="s">
        <v>14369</v>
      </c>
      <c r="B13199" t="s">
        <v>14370</v>
      </c>
      <c r="C13199" t="s">
        <v>8</v>
      </c>
      <c r="D13199">
        <v>51</v>
      </c>
      <c r="E13199" t="s">
        <v>10</v>
      </c>
      <c r="F13199" t="s">
        <v>14421</v>
      </c>
      <c r="G13199">
        <f>COUNTIFS(F:F,F13199)</f>
        <v>1</v>
      </c>
    </row>
    <row r="13200" spans="1:7" x14ac:dyDescent="0.25">
      <c r="A13200" t="s">
        <v>14369</v>
      </c>
      <c r="B13200" t="s">
        <v>14370</v>
      </c>
      <c r="C13200" t="s">
        <v>8</v>
      </c>
      <c r="D13200">
        <v>52</v>
      </c>
      <c r="E13200" t="s">
        <v>10</v>
      </c>
      <c r="F13200" t="s">
        <v>14422</v>
      </c>
      <c r="G13200">
        <f>COUNTIFS(F:F,F13200)</f>
        <v>1</v>
      </c>
    </row>
    <row r="13201" spans="1:7" x14ac:dyDescent="0.25">
      <c r="A13201" t="s">
        <v>14423</v>
      </c>
      <c r="B13201" t="s">
        <v>14424</v>
      </c>
      <c r="C13201" t="s">
        <v>8</v>
      </c>
      <c r="D13201">
        <v>1</v>
      </c>
      <c r="E13201" t="s">
        <v>10</v>
      </c>
      <c r="F13201" t="s">
        <v>14425</v>
      </c>
      <c r="G13201">
        <f>COUNTIFS(F:F,F13201)</f>
        <v>1</v>
      </c>
    </row>
    <row r="13202" spans="1:7" x14ac:dyDescent="0.25">
      <c r="A13202" t="s">
        <v>14423</v>
      </c>
      <c r="B13202" t="s">
        <v>14424</v>
      </c>
      <c r="C13202" t="s">
        <v>8</v>
      </c>
      <c r="D13202">
        <v>2</v>
      </c>
      <c r="E13202" t="s">
        <v>10</v>
      </c>
      <c r="F13202" t="s">
        <v>14426</v>
      </c>
      <c r="G13202">
        <f>COUNTIFS(F:F,F13202)</f>
        <v>1</v>
      </c>
    </row>
    <row r="13203" spans="1:7" x14ac:dyDescent="0.25">
      <c r="A13203" t="s">
        <v>14423</v>
      </c>
      <c r="B13203" t="s">
        <v>14424</v>
      </c>
      <c r="C13203" t="s">
        <v>8</v>
      </c>
      <c r="D13203">
        <v>3</v>
      </c>
      <c r="E13203" t="s">
        <v>10</v>
      </c>
      <c r="F13203" t="s">
        <v>14427</v>
      </c>
      <c r="G13203">
        <f>COUNTIFS(F:F,F13203)</f>
        <v>1</v>
      </c>
    </row>
    <row r="13204" spans="1:7" x14ac:dyDescent="0.25">
      <c r="A13204" t="s">
        <v>14423</v>
      </c>
      <c r="B13204" t="s">
        <v>14424</v>
      </c>
      <c r="C13204" t="s">
        <v>8</v>
      </c>
      <c r="D13204">
        <v>4</v>
      </c>
      <c r="E13204" t="s">
        <v>10</v>
      </c>
      <c r="F13204" t="s">
        <v>14428</v>
      </c>
      <c r="G13204">
        <f>COUNTIFS(F:F,F13204)</f>
        <v>1</v>
      </c>
    </row>
    <row r="13205" spans="1:7" x14ac:dyDescent="0.25">
      <c r="A13205" t="s">
        <v>14423</v>
      </c>
      <c r="B13205" t="s">
        <v>14424</v>
      </c>
      <c r="C13205" t="s">
        <v>8</v>
      </c>
      <c r="D13205">
        <v>5</v>
      </c>
      <c r="E13205" t="s">
        <v>10</v>
      </c>
      <c r="F13205" t="s">
        <v>14429</v>
      </c>
      <c r="G13205">
        <f>COUNTIFS(F:F,F13205)</f>
        <v>1</v>
      </c>
    </row>
    <row r="13206" spans="1:7" x14ac:dyDescent="0.25">
      <c r="A13206" t="s">
        <v>14423</v>
      </c>
      <c r="B13206" t="s">
        <v>14424</v>
      </c>
      <c r="C13206" t="s">
        <v>8</v>
      </c>
      <c r="D13206">
        <v>6</v>
      </c>
      <c r="E13206" t="s">
        <v>10</v>
      </c>
      <c r="F13206" t="s">
        <v>14430</v>
      </c>
      <c r="G13206">
        <f>COUNTIFS(F:F,F13206)</f>
        <v>1</v>
      </c>
    </row>
    <row r="13207" spans="1:7" x14ac:dyDescent="0.25">
      <c r="A13207" t="s">
        <v>14423</v>
      </c>
      <c r="B13207" t="s">
        <v>14424</v>
      </c>
      <c r="C13207" t="s">
        <v>8</v>
      </c>
      <c r="D13207">
        <v>7</v>
      </c>
      <c r="E13207" t="s">
        <v>10</v>
      </c>
      <c r="F13207" t="s">
        <v>14431</v>
      </c>
      <c r="G13207">
        <f>COUNTIFS(F:F,F13207)</f>
        <v>1</v>
      </c>
    </row>
    <row r="13208" spans="1:7" x14ac:dyDescent="0.25">
      <c r="A13208" t="s">
        <v>14423</v>
      </c>
      <c r="B13208" t="s">
        <v>14424</v>
      </c>
      <c r="C13208" t="s">
        <v>8</v>
      </c>
      <c r="D13208">
        <v>8</v>
      </c>
      <c r="E13208" t="s">
        <v>10</v>
      </c>
      <c r="F13208" t="s">
        <v>14432</v>
      </c>
      <c r="G13208">
        <f>COUNTIFS(F:F,F13208)</f>
        <v>1</v>
      </c>
    </row>
    <row r="13209" spans="1:7" x14ac:dyDescent="0.25">
      <c r="A13209" t="s">
        <v>14423</v>
      </c>
      <c r="B13209" t="s">
        <v>14424</v>
      </c>
      <c r="C13209" t="s">
        <v>8</v>
      </c>
      <c r="D13209">
        <v>9</v>
      </c>
      <c r="E13209" t="s">
        <v>10</v>
      </c>
      <c r="F13209" t="s">
        <v>14433</v>
      </c>
      <c r="G13209">
        <f>COUNTIFS(F:F,F13209)</f>
        <v>1</v>
      </c>
    </row>
    <row r="13210" spans="1:7" x14ac:dyDescent="0.25">
      <c r="A13210" t="s">
        <v>14423</v>
      </c>
      <c r="B13210" t="s">
        <v>14424</v>
      </c>
      <c r="C13210" t="s">
        <v>8</v>
      </c>
      <c r="D13210">
        <v>10</v>
      </c>
      <c r="E13210" t="s">
        <v>10</v>
      </c>
      <c r="F13210" t="s">
        <v>14434</v>
      </c>
      <c r="G13210">
        <f>COUNTIFS(F:F,F13210)</f>
        <v>1</v>
      </c>
    </row>
    <row r="13211" spans="1:7" x14ac:dyDescent="0.25">
      <c r="A13211" t="s">
        <v>14423</v>
      </c>
      <c r="B13211" t="s">
        <v>14424</v>
      </c>
      <c r="C13211" t="s">
        <v>8</v>
      </c>
      <c r="D13211">
        <v>11</v>
      </c>
      <c r="E13211" t="s">
        <v>10</v>
      </c>
      <c r="F13211" t="s">
        <v>14435</v>
      </c>
      <c r="G13211">
        <f>COUNTIFS(F:F,F13211)</f>
        <v>1</v>
      </c>
    </row>
    <row r="13212" spans="1:7" x14ac:dyDescent="0.25">
      <c r="A13212" t="s">
        <v>14423</v>
      </c>
      <c r="B13212" t="s">
        <v>14424</v>
      </c>
      <c r="C13212" t="s">
        <v>8</v>
      </c>
      <c r="D13212">
        <v>12</v>
      </c>
      <c r="E13212" t="s">
        <v>10</v>
      </c>
      <c r="F13212" t="s">
        <v>14436</v>
      </c>
      <c r="G13212">
        <f>COUNTIFS(F:F,F13212)</f>
        <v>1</v>
      </c>
    </row>
    <row r="13213" spans="1:7" x14ac:dyDescent="0.25">
      <c r="A13213" t="s">
        <v>14423</v>
      </c>
      <c r="B13213" t="s">
        <v>14424</v>
      </c>
      <c r="C13213" t="s">
        <v>8</v>
      </c>
      <c r="D13213">
        <v>13</v>
      </c>
      <c r="E13213" t="s">
        <v>10</v>
      </c>
      <c r="F13213" t="s">
        <v>14437</v>
      </c>
      <c r="G13213">
        <f>COUNTIFS(F:F,F13213)</f>
        <v>1</v>
      </c>
    </row>
    <row r="13214" spans="1:7" x14ac:dyDescent="0.25">
      <c r="A13214" t="s">
        <v>14423</v>
      </c>
      <c r="B13214" t="s">
        <v>14424</v>
      </c>
      <c r="C13214" t="s">
        <v>8</v>
      </c>
      <c r="D13214">
        <v>14</v>
      </c>
      <c r="E13214" t="s">
        <v>10</v>
      </c>
      <c r="F13214" t="s">
        <v>14438</v>
      </c>
      <c r="G13214">
        <f>COUNTIFS(F:F,F13214)</f>
        <v>1</v>
      </c>
    </row>
    <row r="13215" spans="1:7" x14ac:dyDescent="0.25">
      <c r="A13215" t="s">
        <v>14423</v>
      </c>
      <c r="B13215" t="s">
        <v>14424</v>
      </c>
      <c r="C13215" t="s">
        <v>8</v>
      </c>
      <c r="D13215">
        <v>15</v>
      </c>
      <c r="E13215" t="s">
        <v>10</v>
      </c>
      <c r="F13215" t="s">
        <v>14439</v>
      </c>
      <c r="G13215">
        <f>COUNTIFS(F:F,F13215)</f>
        <v>1</v>
      </c>
    </row>
    <row r="13216" spans="1:7" x14ac:dyDescent="0.25">
      <c r="A13216" t="s">
        <v>14423</v>
      </c>
      <c r="B13216" t="s">
        <v>14424</v>
      </c>
      <c r="C13216" t="s">
        <v>8</v>
      </c>
      <c r="D13216">
        <v>16</v>
      </c>
      <c r="E13216" t="s">
        <v>10</v>
      </c>
      <c r="F13216" t="s">
        <v>14440</v>
      </c>
      <c r="G13216">
        <f>COUNTIFS(F:F,F13216)</f>
        <v>1</v>
      </c>
    </row>
    <row r="13217" spans="1:7" x14ac:dyDescent="0.25">
      <c r="A13217" t="s">
        <v>14423</v>
      </c>
      <c r="B13217" t="s">
        <v>14424</v>
      </c>
      <c r="C13217" t="s">
        <v>8</v>
      </c>
      <c r="D13217">
        <v>17</v>
      </c>
      <c r="E13217" t="s">
        <v>10</v>
      </c>
      <c r="F13217" t="s">
        <v>14441</v>
      </c>
      <c r="G13217">
        <f>COUNTIFS(F:F,F13217)</f>
        <v>1</v>
      </c>
    </row>
    <row r="13218" spans="1:7" x14ac:dyDescent="0.25">
      <c r="A13218" t="s">
        <v>14423</v>
      </c>
      <c r="B13218" t="s">
        <v>14424</v>
      </c>
      <c r="C13218" t="s">
        <v>8</v>
      </c>
      <c r="D13218">
        <v>18</v>
      </c>
      <c r="E13218" t="s">
        <v>10</v>
      </c>
      <c r="F13218" t="s">
        <v>14442</v>
      </c>
      <c r="G13218">
        <f>COUNTIFS(F:F,F13218)</f>
        <v>1</v>
      </c>
    </row>
    <row r="13219" spans="1:7" x14ac:dyDescent="0.25">
      <c r="A13219" t="s">
        <v>14423</v>
      </c>
      <c r="B13219" t="s">
        <v>14424</v>
      </c>
      <c r="C13219" t="s">
        <v>8</v>
      </c>
      <c r="D13219">
        <v>19</v>
      </c>
      <c r="E13219" t="s">
        <v>10</v>
      </c>
      <c r="F13219" t="s">
        <v>14443</v>
      </c>
      <c r="G13219">
        <f>COUNTIFS(F:F,F13219)</f>
        <v>1</v>
      </c>
    </row>
    <row r="13220" spans="1:7" x14ac:dyDescent="0.25">
      <c r="A13220" t="s">
        <v>14423</v>
      </c>
      <c r="B13220" t="s">
        <v>14424</v>
      </c>
      <c r="C13220" t="s">
        <v>8</v>
      </c>
      <c r="D13220">
        <v>20</v>
      </c>
      <c r="E13220" t="s">
        <v>10</v>
      </c>
      <c r="F13220" t="s">
        <v>14444</v>
      </c>
      <c r="G13220">
        <f>COUNTIFS(F:F,F13220)</f>
        <v>1</v>
      </c>
    </row>
    <row r="13221" spans="1:7" x14ac:dyDescent="0.25">
      <c r="A13221" t="s">
        <v>14423</v>
      </c>
      <c r="B13221" t="s">
        <v>14424</v>
      </c>
      <c r="C13221" t="s">
        <v>8</v>
      </c>
      <c r="D13221">
        <v>21</v>
      </c>
      <c r="E13221" t="s">
        <v>10</v>
      </c>
      <c r="F13221" t="s">
        <v>14445</v>
      </c>
      <c r="G13221">
        <f>COUNTIFS(F:F,F13221)</f>
        <v>1</v>
      </c>
    </row>
    <row r="13222" spans="1:7" x14ac:dyDescent="0.25">
      <c r="A13222" t="s">
        <v>14423</v>
      </c>
      <c r="B13222" t="s">
        <v>14424</v>
      </c>
      <c r="C13222" t="s">
        <v>8</v>
      </c>
      <c r="D13222">
        <v>22</v>
      </c>
      <c r="E13222" t="s">
        <v>10</v>
      </c>
      <c r="F13222" t="s">
        <v>14446</v>
      </c>
      <c r="G13222">
        <f>COUNTIFS(F:F,F13222)</f>
        <v>1</v>
      </c>
    </row>
    <row r="13223" spans="1:7" x14ac:dyDescent="0.25">
      <c r="A13223" t="s">
        <v>14423</v>
      </c>
      <c r="B13223" t="s">
        <v>14424</v>
      </c>
      <c r="C13223" t="s">
        <v>8</v>
      </c>
      <c r="D13223">
        <v>23</v>
      </c>
      <c r="E13223" t="s">
        <v>10</v>
      </c>
      <c r="F13223" t="s">
        <v>14447</v>
      </c>
      <c r="G13223">
        <f>COUNTIFS(F:F,F13223)</f>
        <v>1</v>
      </c>
    </row>
    <row r="13224" spans="1:7" x14ac:dyDescent="0.25">
      <c r="A13224" t="s">
        <v>14423</v>
      </c>
      <c r="B13224" t="s">
        <v>14424</v>
      </c>
      <c r="C13224" t="s">
        <v>8</v>
      </c>
      <c r="D13224">
        <v>24</v>
      </c>
      <c r="E13224" t="s">
        <v>10</v>
      </c>
      <c r="F13224" t="s">
        <v>14448</v>
      </c>
      <c r="G13224">
        <f>COUNTIFS(F:F,F13224)</f>
        <v>1</v>
      </c>
    </row>
    <row r="13225" spans="1:7" x14ac:dyDescent="0.25">
      <c r="A13225" t="s">
        <v>14423</v>
      </c>
      <c r="B13225" t="s">
        <v>14424</v>
      </c>
      <c r="C13225" t="s">
        <v>8</v>
      </c>
      <c r="D13225">
        <v>25</v>
      </c>
      <c r="E13225" t="s">
        <v>10</v>
      </c>
      <c r="F13225" t="s">
        <v>14449</v>
      </c>
      <c r="G13225">
        <f>COUNTIFS(F:F,F13225)</f>
        <v>1</v>
      </c>
    </row>
    <row r="13226" spans="1:7" x14ac:dyDescent="0.25">
      <c r="A13226" t="s">
        <v>14423</v>
      </c>
      <c r="B13226" t="s">
        <v>14424</v>
      </c>
      <c r="C13226" t="s">
        <v>8</v>
      </c>
      <c r="D13226">
        <v>26</v>
      </c>
      <c r="E13226" t="s">
        <v>10</v>
      </c>
      <c r="F13226" t="s">
        <v>14450</v>
      </c>
      <c r="G13226">
        <f>COUNTIFS(F:F,F13226)</f>
        <v>1</v>
      </c>
    </row>
    <row r="13227" spans="1:7" x14ac:dyDescent="0.25">
      <c r="A13227" t="s">
        <v>14423</v>
      </c>
      <c r="B13227" t="s">
        <v>14424</v>
      </c>
      <c r="C13227" t="s">
        <v>8</v>
      </c>
      <c r="D13227">
        <v>27</v>
      </c>
      <c r="E13227" t="s">
        <v>10</v>
      </c>
      <c r="F13227" t="s">
        <v>14451</v>
      </c>
      <c r="G13227">
        <f>COUNTIFS(F:F,F13227)</f>
        <v>1</v>
      </c>
    </row>
    <row r="13228" spans="1:7" x14ac:dyDescent="0.25">
      <c r="A13228" t="s">
        <v>14423</v>
      </c>
      <c r="B13228" t="s">
        <v>14424</v>
      </c>
      <c r="C13228" t="s">
        <v>8</v>
      </c>
      <c r="D13228">
        <v>28</v>
      </c>
      <c r="E13228" t="s">
        <v>10</v>
      </c>
      <c r="F13228" t="s">
        <v>14452</v>
      </c>
      <c r="G13228">
        <f>COUNTIFS(F:F,F13228)</f>
        <v>1</v>
      </c>
    </row>
    <row r="13229" spans="1:7" x14ac:dyDescent="0.25">
      <c r="A13229" t="s">
        <v>14423</v>
      </c>
      <c r="B13229" t="s">
        <v>14424</v>
      </c>
      <c r="C13229" t="s">
        <v>8</v>
      </c>
      <c r="D13229">
        <v>29</v>
      </c>
      <c r="E13229" t="s">
        <v>10</v>
      </c>
      <c r="F13229" t="s">
        <v>14453</v>
      </c>
      <c r="G13229">
        <f>COUNTIFS(F:F,F13229)</f>
        <v>1</v>
      </c>
    </row>
    <row r="13230" spans="1:7" x14ac:dyDescent="0.25">
      <c r="A13230" t="s">
        <v>14423</v>
      </c>
      <c r="B13230" t="s">
        <v>14424</v>
      </c>
      <c r="C13230" t="s">
        <v>8</v>
      </c>
      <c r="D13230">
        <v>30</v>
      </c>
      <c r="E13230" t="s">
        <v>10</v>
      </c>
      <c r="F13230" t="s">
        <v>14454</v>
      </c>
      <c r="G13230">
        <f>COUNTIFS(F:F,F13230)</f>
        <v>1</v>
      </c>
    </row>
    <row r="13231" spans="1:7" x14ac:dyDescent="0.25">
      <c r="A13231" t="s">
        <v>14423</v>
      </c>
      <c r="B13231" t="s">
        <v>14424</v>
      </c>
      <c r="C13231" t="s">
        <v>8</v>
      </c>
      <c r="D13231">
        <v>31</v>
      </c>
      <c r="E13231" t="s">
        <v>10</v>
      </c>
      <c r="F13231" t="s">
        <v>14455</v>
      </c>
      <c r="G13231">
        <f>COUNTIFS(F:F,F13231)</f>
        <v>1</v>
      </c>
    </row>
    <row r="13232" spans="1:7" x14ac:dyDescent="0.25">
      <c r="A13232" t="s">
        <v>14423</v>
      </c>
      <c r="B13232" t="s">
        <v>14424</v>
      </c>
      <c r="C13232" t="s">
        <v>8</v>
      </c>
      <c r="D13232">
        <v>32</v>
      </c>
      <c r="E13232" t="s">
        <v>10</v>
      </c>
      <c r="F13232" t="s">
        <v>14456</v>
      </c>
      <c r="G13232">
        <f>COUNTIFS(F:F,F13232)</f>
        <v>1</v>
      </c>
    </row>
    <row r="13233" spans="1:7" x14ac:dyDescent="0.25">
      <c r="A13233" t="s">
        <v>14423</v>
      </c>
      <c r="B13233" t="s">
        <v>14424</v>
      </c>
      <c r="C13233" t="s">
        <v>8</v>
      </c>
      <c r="D13233">
        <v>33</v>
      </c>
      <c r="E13233" t="s">
        <v>10</v>
      </c>
      <c r="F13233" t="s">
        <v>14457</v>
      </c>
      <c r="G13233">
        <f>COUNTIFS(F:F,F13233)</f>
        <v>1</v>
      </c>
    </row>
    <row r="13234" spans="1:7" x14ac:dyDescent="0.25">
      <c r="A13234" t="s">
        <v>14423</v>
      </c>
      <c r="B13234" t="s">
        <v>14424</v>
      </c>
      <c r="C13234" t="s">
        <v>8</v>
      </c>
      <c r="D13234">
        <v>34</v>
      </c>
      <c r="E13234" t="s">
        <v>10</v>
      </c>
      <c r="F13234" t="s">
        <v>14458</v>
      </c>
      <c r="G13234">
        <f>COUNTIFS(F:F,F13234)</f>
        <v>1</v>
      </c>
    </row>
    <row r="13235" spans="1:7" x14ac:dyDescent="0.25">
      <c r="A13235" t="s">
        <v>14423</v>
      </c>
      <c r="B13235" t="s">
        <v>14424</v>
      </c>
      <c r="C13235" t="s">
        <v>8</v>
      </c>
      <c r="D13235">
        <v>35</v>
      </c>
      <c r="E13235" t="s">
        <v>10</v>
      </c>
      <c r="F13235" t="s">
        <v>14459</v>
      </c>
      <c r="G13235">
        <f>COUNTIFS(F:F,F13235)</f>
        <v>1</v>
      </c>
    </row>
    <row r="13236" spans="1:7" x14ac:dyDescent="0.25">
      <c r="A13236" t="s">
        <v>14423</v>
      </c>
      <c r="B13236" t="s">
        <v>14424</v>
      </c>
      <c r="C13236" t="s">
        <v>8</v>
      </c>
      <c r="D13236">
        <v>36</v>
      </c>
      <c r="E13236" t="s">
        <v>10</v>
      </c>
      <c r="F13236" t="s">
        <v>14460</v>
      </c>
      <c r="G13236">
        <f>COUNTIFS(F:F,F13236)</f>
        <v>1</v>
      </c>
    </row>
    <row r="13237" spans="1:7" x14ac:dyDescent="0.25">
      <c r="A13237" t="s">
        <v>14423</v>
      </c>
      <c r="B13237" t="s">
        <v>14424</v>
      </c>
      <c r="C13237" t="s">
        <v>8</v>
      </c>
      <c r="D13237">
        <v>37</v>
      </c>
      <c r="E13237" t="s">
        <v>10</v>
      </c>
      <c r="F13237" t="s">
        <v>14461</v>
      </c>
      <c r="G13237">
        <f>COUNTIFS(F:F,F13237)</f>
        <v>1</v>
      </c>
    </row>
    <row r="13238" spans="1:7" x14ac:dyDescent="0.25">
      <c r="A13238" t="s">
        <v>14423</v>
      </c>
      <c r="B13238" t="s">
        <v>14424</v>
      </c>
      <c r="C13238" t="s">
        <v>8</v>
      </c>
      <c r="D13238">
        <v>38</v>
      </c>
      <c r="E13238" t="s">
        <v>10</v>
      </c>
      <c r="F13238" t="s">
        <v>14462</v>
      </c>
      <c r="G13238">
        <f>COUNTIFS(F:F,F13238)</f>
        <v>1</v>
      </c>
    </row>
    <row r="13239" spans="1:7" x14ac:dyDescent="0.25">
      <c r="A13239" t="s">
        <v>14423</v>
      </c>
      <c r="B13239" t="s">
        <v>14424</v>
      </c>
      <c r="C13239" t="s">
        <v>8</v>
      </c>
      <c r="D13239">
        <v>39</v>
      </c>
      <c r="E13239" t="s">
        <v>10</v>
      </c>
      <c r="F13239" t="s">
        <v>14463</v>
      </c>
      <c r="G13239">
        <f>COUNTIFS(F:F,F13239)</f>
        <v>1</v>
      </c>
    </row>
    <row r="13240" spans="1:7" x14ac:dyDescent="0.25">
      <c r="A13240" t="s">
        <v>14423</v>
      </c>
      <c r="B13240" t="s">
        <v>14424</v>
      </c>
      <c r="C13240" t="s">
        <v>8</v>
      </c>
      <c r="D13240">
        <v>40</v>
      </c>
      <c r="E13240" t="s">
        <v>10</v>
      </c>
      <c r="F13240" t="s">
        <v>14464</v>
      </c>
      <c r="G13240">
        <f>COUNTIFS(F:F,F13240)</f>
        <v>1</v>
      </c>
    </row>
    <row r="13241" spans="1:7" x14ac:dyDescent="0.25">
      <c r="A13241" t="s">
        <v>14423</v>
      </c>
      <c r="B13241" t="s">
        <v>14424</v>
      </c>
      <c r="C13241" t="s">
        <v>8</v>
      </c>
      <c r="D13241">
        <v>41</v>
      </c>
      <c r="E13241" t="s">
        <v>10</v>
      </c>
      <c r="F13241" t="s">
        <v>14465</v>
      </c>
      <c r="G13241">
        <f>COUNTIFS(F:F,F13241)</f>
        <v>1</v>
      </c>
    </row>
    <row r="13242" spans="1:7" x14ac:dyDescent="0.25">
      <c r="A13242" t="s">
        <v>14423</v>
      </c>
      <c r="B13242" t="s">
        <v>14424</v>
      </c>
      <c r="C13242" t="s">
        <v>8</v>
      </c>
      <c r="D13242">
        <v>42</v>
      </c>
      <c r="E13242" t="s">
        <v>10</v>
      </c>
      <c r="F13242" t="s">
        <v>14466</v>
      </c>
      <c r="G13242">
        <f>COUNTIFS(F:F,F13242)</f>
        <v>1</v>
      </c>
    </row>
    <row r="13243" spans="1:7" x14ac:dyDescent="0.25">
      <c r="A13243" t="s">
        <v>14423</v>
      </c>
      <c r="B13243" t="s">
        <v>14424</v>
      </c>
      <c r="C13243" t="s">
        <v>8</v>
      </c>
      <c r="D13243">
        <v>43</v>
      </c>
      <c r="E13243" t="s">
        <v>10</v>
      </c>
      <c r="F13243" t="s">
        <v>14467</v>
      </c>
      <c r="G13243">
        <f>COUNTIFS(F:F,F13243)</f>
        <v>1</v>
      </c>
    </row>
    <row r="13244" spans="1:7" x14ac:dyDescent="0.25">
      <c r="A13244" t="s">
        <v>14423</v>
      </c>
      <c r="B13244" t="s">
        <v>14424</v>
      </c>
      <c r="C13244" t="s">
        <v>8</v>
      </c>
      <c r="D13244">
        <v>44</v>
      </c>
      <c r="E13244" t="s">
        <v>10</v>
      </c>
      <c r="F13244" t="s">
        <v>14468</v>
      </c>
      <c r="G13244">
        <f>COUNTIFS(F:F,F13244)</f>
        <v>1</v>
      </c>
    </row>
    <row r="13245" spans="1:7" x14ac:dyDescent="0.25">
      <c r="A13245" t="s">
        <v>14423</v>
      </c>
      <c r="B13245" t="s">
        <v>14424</v>
      </c>
      <c r="C13245" t="s">
        <v>8</v>
      </c>
      <c r="D13245">
        <v>45</v>
      </c>
      <c r="E13245" t="s">
        <v>10</v>
      </c>
      <c r="F13245" t="s">
        <v>14469</v>
      </c>
      <c r="G13245">
        <f>COUNTIFS(F:F,F13245)</f>
        <v>1</v>
      </c>
    </row>
    <row r="13246" spans="1:7" x14ac:dyDescent="0.25">
      <c r="A13246" t="s">
        <v>14423</v>
      </c>
      <c r="B13246" t="s">
        <v>14424</v>
      </c>
      <c r="C13246" t="s">
        <v>8</v>
      </c>
      <c r="D13246">
        <v>46</v>
      </c>
      <c r="E13246" t="s">
        <v>10</v>
      </c>
      <c r="F13246" t="s">
        <v>14470</v>
      </c>
      <c r="G13246">
        <f>COUNTIFS(F:F,F13246)</f>
        <v>1</v>
      </c>
    </row>
    <row r="13247" spans="1:7" x14ac:dyDescent="0.25">
      <c r="A13247" t="s">
        <v>14423</v>
      </c>
      <c r="B13247" t="s">
        <v>14424</v>
      </c>
      <c r="C13247" t="s">
        <v>8</v>
      </c>
      <c r="D13247">
        <v>47</v>
      </c>
      <c r="E13247" t="s">
        <v>10</v>
      </c>
      <c r="F13247" t="s">
        <v>14471</v>
      </c>
      <c r="G13247">
        <f>COUNTIFS(F:F,F13247)</f>
        <v>1</v>
      </c>
    </row>
    <row r="13248" spans="1:7" x14ac:dyDescent="0.25">
      <c r="A13248" t="s">
        <v>14423</v>
      </c>
      <c r="B13248" t="s">
        <v>14424</v>
      </c>
      <c r="C13248" t="s">
        <v>8</v>
      </c>
      <c r="D13248">
        <v>48</v>
      </c>
      <c r="E13248" t="s">
        <v>10</v>
      </c>
      <c r="F13248" t="s">
        <v>14472</v>
      </c>
      <c r="G13248">
        <f>COUNTIFS(F:F,F13248)</f>
        <v>1</v>
      </c>
    </row>
    <row r="13249" spans="1:7" x14ac:dyDescent="0.25">
      <c r="A13249" t="s">
        <v>14423</v>
      </c>
      <c r="B13249" t="s">
        <v>14424</v>
      </c>
      <c r="C13249" t="s">
        <v>8</v>
      </c>
      <c r="D13249">
        <v>49</v>
      </c>
      <c r="E13249" t="s">
        <v>10</v>
      </c>
      <c r="F13249" t="s">
        <v>14473</v>
      </c>
      <c r="G13249">
        <f>COUNTIFS(F:F,F13249)</f>
        <v>1</v>
      </c>
    </row>
    <row r="13250" spans="1:7" x14ac:dyDescent="0.25">
      <c r="A13250" t="s">
        <v>14423</v>
      </c>
      <c r="B13250" t="s">
        <v>14424</v>
      </c>
      <c r="C13250" t="s">
        <v>8</v>
      </c>
      <c r="D13250">
        <v>50</v>
      </c>
      <c r="E13250" t="s">
        <v>10</v>
      </c>
      <c r="F13250" t="s">
        <v>14474</v>
      </c>
      <c r="G13250">
        <f>COUNTIFS(F:F,F13250)</f>
        <v>1</v>
      </c>
    </row>
    <row r="13251" spans="1:7" x14ac:dyDescent="0.25">
      <c r="A13251" t="s">
        <v>14423</v>
      </c>
      <c r="B13251" t="s">
        <v>14424</v>
      </c>
      <c r="C13251" t="s">
        <v>8</v>
      </c>
      <c r="D13251">
        <v>51</v>
      </c>
      <c r="E13251" t="s">
        <v>10</v>
      </c>
      <c r="F13251" t="s">
        <v>14475</v>
      </c>
      <c r="G13251">
        <f>COUNTIFS(F:F,F13251)</f>
        <v>1</v>
      </c>
    </row>
    <row r="13252" spans="1:7" x14ac:dyDescent="0.25">
      <c r="A13252" t="s">
        <v>14423</v>
      </c>
      <c r="B13252" t="s">
        <v>14424</v>
      </c>
      <c r="C13252" t="s">
        <v>8</v>
      </c>
      <c r="D13252">
        <v>52</v>
      </c>
      <c r="E13252" t="s">
        <v>10</v>
      </c>
      <c r="F13252" t="s">
        <v>14476</v>
      </c>
      <c r="G13252">
        <f>COUNTIFS(F:F,F13252)</f>
        <v>1</v>
      </c>
    </row>
    <row r="13253" spans="1:7" x14ac:dyDescent="0.25">
      <c r="A13253" t="s">
        <v>14477</v>
      </c>
      <c r="B13253" t="s">
        <v>14478</v>
      </c>
      <c r="C13253" t="s">
        <v>8</v>
      </c>
      <c r="D13253">
        <v>1</v>
      </c>
      <c r="E13253" t="s">
        <v>10</v>
      </c>
      <c r="F13253" t="s">
        <v>14479</v>
      </c>
      <c r="G13253">
        <f>COUNTIFS(F:F,F13253)</f>
        <v>1</v>
      </c>
    </row>
    <row r="13254" spans="1:7" x14ac:dyDescent="0.25">
      <c r="A13254" t="s">
        <v>14480</v>
      </c>
      <c r="B13254" t="s">
        <v>14481</v>
      </c>
      <c r="C13254" t="s">
        <v>8</v>
      </c>
      <c r="D13254">
        <v>1</v>
      </c>
      <c r="E13254" t="s">
        <v>10</v>
      </c>
      <c r="F13254" t="s">
        <v>14482</v>
      </c>
      <c r="G13254">
        <f>COUNTIFS(F:F,F13254)</f>
        <v>1</v>
      </c>
    </row>
    <row r="13255" spans="1:7" x14ac:dyDescent="0.25">
      <c r="A13255" t="s">
        <v>14483</v>
      </c>
      <c r="B13255" t="s">
        <v>14484</v>
      </c>
      <c r="C13255" t="s">
        <v>8</v>
      </c>
      <c r="D13255">
        <v>1</v>
      </c>
      <c r="E13255" t="s">
        <v>10</v>
      </c>
      <c r="F13255" t="s">
        <v>14485</v>
      </c>
      <c r="G13255">
        <f>COUNTIFS(F:F,F13255)</f>
        <v>1</v>
      </c>
    </row>
    <row r="13256" spans="1:7" x14ac:dyDescent="0.25">
      <c r="A13256" t="s">
        <v>14483</v>
      </c>
      <c r="B13256" t="s">
        <v>14484</v>
      </c>
      <c r="C13256" t="s">
        <v>8</v>
      </c>
      <c r="D13256">
        <v>2</v>
      </c>
      <c r="E13256" t="s">
        <v>10</v>
      </c>
      <c r="F13256" t="s">
        <v>14486</v>
      </c>
      <c r="G13256">
        <f>COUNTIFS(F:F,F13256)</f>
        <v>1</v>
      </c>
    </row>
    <row r="13257" spans="1:7" x14ac:dyDescent="0.25">
      <c r="A13257" t="s">
        <v>14483</v>
      </c>
      <c r="B13257" t="s">
        <v>14484</v>
      </c>
      <c r="C13257" t="s">
        <v>8</v>
      </c>
      <c r="D13257">
        <v>3</v>
      </c>
      <c r="E13257" t="s">
        <v>10</v>
      </c>
      <c r="F13257" t="s">
        <v>14487</v>
      </c>
      <c r="G13257">
        <f>COUNTIFS(F:F,F13257)</f>
        <v>1</v>
      </c>
    </row>
    <row r="13258" spans="1:7" x14ac:dyDescent="0.25">
      <c r="A13258" t="s">
        <v>14483</v>
      </c>
      <c r="B13258" t="s">
        <v>14484</v>
      </c>
      <c r="C13258" t="s">
        <v>8</v>
      </c>
      <c r="D13258">
        <v>4</v>
      </c>
      <c r="E13258" t="s">
        <v>10</v>
      </c>
      <c r="F13258" t="s">
        <v>14488</v>
      </c>
      <c r="G13258">
        <f>COUNTIFS(F:F,F13258)</f>
        <v>1</v>
      </c>
    </row>
    <row r="13259" spans="1:7" x14ac:dyDescent="0.25">
      <c r="A13259" t="s">
        <v>14483</v>
      </c>
      <c r="B13259" t="s">
        <v>14484</v>
      </c>
      <c r="C13259" t="s">
        <v>8</v>
      </c>
      <c r="D13259">
        <v>5</v>
      </c>
      <c r="E13259" t="s">
        <v>10</v>
      </c>
      <c r="F13259" t="s">
        <v>14489</v>
      </c>
      <c r="G13259">
        <f>COUNTIFS(F:F,F13259)</f>
        <v>1</v>
      </c>
    </row>
    <row r="13260" spans="1:7" x14ac:dyDescent="0.25">
      <c r="A13260" t="s">
        <v>14483</v>
      </c>
      <c r="B13260" t="s">
        <v>14484</v>
      </c>
      <c r="C13260" t="s">
        <v>8</v>
      </c>
      <c r="D13260">
        <v>6</v>
      </c>
      <c r="E13260" t="s">
        <v>10</v>
      </c>
      <c r="F13260" t="s">
        <v>14490</v>
      </c>
      <c r="G13260">
        <f>COUNTIFS(F:F,F13260)</f>
        <v>1</v>
      </c>
    </row>
    <row r="13261" spans="1:7" x14ac:dyDescent="0.25">
      <c r="A13261" t="s">
        <v>14483</v>
      </c>
      <c r="B13261" t="s">
        <v>14484</v>
      </c>
      <c r="C13261" t="s">
        <v>8</v>
      </c>
      <c r="D13261">
        <v>7</v>
      </c>
      <c r="E13261" t="s">
        <v>10</v>
      </c>
      <c r="F13261" t="s">
        <v>14491</v>
      </c>
      <c r="G13261">
        <f>COUNTIFS(F:F,F13261)</f>
        <v>1</v>
      </c>
    </row>
    <row r="13262" spans="1:7" x14ac:dyDescent="0.25">
      <c r="A13262" t="s">
        <v>14483</v>
      </c>
      <c r="B13262" t="s">
        <v>14484</v>
      </c>
      <c r="C13262" t="s">
        <v>8</v>
      </c>
      <c r="D13262">
        <v>8</v>
      </c>
      <c r="E13262" t="s">
        <v>10</v>
      </c>
      <c r="F13262" t="s">
        <v>14492</v>
      </c>
      <c r="G13262">
        <f>COUNTIFS(F:F,F13262)</f>
        <v>1</v>
      </c>
    </row>
    <row r="13263" spans="1:7" x14ac:dyDescent="0.25">
      <c r="A13263" t="s">
        <v>14483</v>
      </c>
      <c r="B13263" t="s">
        <v>14484</v>
      </c>
      <c r="C13263" t="s">
        <v>8</v>
      </c>
      <c r="D13263">
        <v>9</v>
      </c>
      <c r="E13263" t="s">
        <v>10</v>
      </c>
      <c r="F13263" t="s">
        <v>14493</v>
      </c>
      <c r="G13263">
        <f>COUNTIFS(F:F,F13263)</f>
        <v>1</v>
      </c>
    </row>
    <row r="13264" spans="1:7" x14ac:dyDescent="0.25">
      <c r="A13264" t="s">
        <v>14483</v>
      </c>
      <c r="B13264" t="s">
        <v>14484</v>
      </c>
      <c r="C13264" t="s">
        <v>8</v>
      </c>
      <c r="D13264">
        <v>10</v>
      </c>
      <c r="E13264" t="s">
        <v>10</v>
      </c>
      <c r="F13264" t="s">
        <v>14494</v>
      </c>
      <c r="G13264">
        <f>COUNTIFS(F:F,F13264)</f>
        <v>1</v>
      </c>
    </row>
    <row r="13265" spans="1:7" x14ac:dyDescent="0.25">
      <c r="A13265" t="s">
        <v>14483</v>
      </c>
      <c r="B13265" t="s">
        <v>14484</v>
      </c>
      <c r="C13265" t="s">
        <v>8</v>
      </c>
      <c r="D13265">
        <v>11</v>
      </c>
      <c r="E13265" t="s">
        <v>10</v>
      </c>
      <c r="F13265" t="s">
        <v>14495</v>
      </c>
      <c r="G13265">
        <f>COUNTIFS(F:F,F13265)</f>
        <v>1</v>
      </c>
    </row>
    <row r="13266" spans="1:7" x14ac:dyDescent="0.25">
      <c r="A13266" t="s">
        <v>14483</v>
      </c>
      <c r="B13266" t="s">
        <v>14484</v>
      </c>
      <c r="C13266" t="s">
        <v>8</v>
      </c>
      <c r="D13266">
        <v>12</v>
      </c>
      <c r="E13266" t="s">
        <v>10</v>
      </c>
      <c r="F13266" t="s">
        <v>14496</v>
      </c>
      <c r="G13266">
        <f>COUNTIFS(F:F,F13266)</f>
        <v>1</v>
      </c>
    </row>
    <row r="13267" spans="1:7" x14ac:dyDescent="0.25">
      <c r="A13267" t="s">
        <v>14483</v>
      </c>
      <c r="B13267" t="s">
        <v>14484</v>
      </c>
      <c r="C13267" t="s">
        <v>8</v>
      </c>
      <c r="D13267">
        <v>13</v>
      </c>
      <c r="E13267" t="s">
        <v>10</v>
      </c>
      <c r="F13267" t="s">
        <v>14497</v>
      </c>
      <c r="G13267">
        <f>COUNTIFS(F:F,F13267)</f>
        <v>1</v>
      </c>
    </row>
    <row r="13268" spans="1:7" x14ac:dyDescent="0.25">
      <c r="A13268" t="s">
        <v>14483</v>
      </c>
      <c r="B13268" t="s">
        <v>14484</v>
      </c>
      <c r="C13268" t="s">
        <v>8</v>
      </c>
      <c r="D13268">
        <v>14</v>
      </c>
      <c r="E13268" t="s">
        <v>10</v>
      </c>
      <c r="F13268" t="s">
        <v>14498</v>
      </c>
      <c r="G13268">
        <f>COUNTIFS(F:F,F13268)</f>
        <v>1</v>
      </c>
    </row>
    <row r="13269" spans="1:7" x14ac:dyDescent="0.25">
      <c r="A13269" t="s">
        <v>14483</v>
      </c>
      <c r="B13269" t="s">
        <v>14484</v>
      </c>
      <c r="C13269" t="s">
        <v>8</v>
      </c>
      <c r="D13269">
        <v>15</v>
      </c>
      <c r="E13269" t="s">
        <v>10</v>
      </c>
      <c r="F13269" t="s">
        <v>14499</v>
      </c>
      <c r="G13269">
        <f>COUNTIFS(F:F,F13269)</f>
        <v>1</v>
      </c>
    </row>
    <row r="13270" spans="1:7" x14ac:dyDescent="0.25">
      <c r="A13270" t="s">
        <v>14483</v>
      </c>
      <c r="B13270" t="s">
        <v>14484</v>
      </c>
      <c r="C13270" t="s">
        <v>8</v>
      </c>
      <c r="D13270">
        <v>16</v>
      </c>
      <c r="E13270" t="s">
        <v>10</v>
      </c>
      <c r="F13270" t="s">
        <v>14500</v>
      </c>
      <c r="G13270">
        <f>COUNTIFS(F:F,F13270)</f>
        <v>1</v>
      </c>
    </row>
    <row r="13271" spans="1:7" x14ac:dyDescent="0.25">
      <c r="A13271" t="s">
        <v>14483</v>
      </c>
      <c r="B13271" t="s">
        <v>14484</v>
      </c>
      <c r="C13271" t="s">
        <v>8</v>
      </c>
      <c r="D13271">
        <v>17</v>
      </c>
      <c r="E13271" t="s">
        <v>10</v>
      </c>
      <c r="F13271" t="s">
        <v>14501</v>
      </c>
      <c r="G13271">
        <f>COUNTIFS(F:F,F13271)</f>
        <v>1</v>
      </c>
    </row>
    <row r="13272" spans="1:7" x14ac:dyDescent="0.25">
      <c r="A13272" t="s">
        <v>14483</v>
      </c>
      <c r="B13272" t="s">
        <v>14484</v>
      </c>
      <c r="C13272" t="s">
        <v>8</v>
      </c>
      <c r="D13272">
        <v>18</v>
      </c>
      <c r="E13272" t="s">
        <v>10</v>
      </c>
      <c r="F13272" t="s">
        <v>14502</v>
      </c>
      <c r="G13272">
        <f>COUNTIFS(F:F,F13272)</f>
        <v>1</v>
      </c>
    </row>
    <row r="13273" spans="1:7" x14ac:dyDescent="0.25">
      <c r="A13273" t="s">
        <v>14483</v>
      </c>
      <c r="B13273" t="s">
        <v>14484</v>
      </c>
      <c r="C13273" t="s">
        <v>8</v>
      </c>
      <c r="D13273">
        <v>19</v>
      </c>
      <c r="E13273" t="s">
        <v>10</v>
      </c>
      <c r="F13273" t="s">
        <v>14503</v>
      </c>
      <c r="G13273">
        <f>COUNTIFS(F:F,F13273)</f>
        <v>1</v>
      </c>
    </row>
    <row r="13274" spans="1:7" x14ac:dyDescent="0.25">
      <c r="A13274" t="s">
        <v>14483</v>
      </c>
      <c r="B13274" t="s">
        <v>14484</v>
      </c>
      <c r="C13274" t="s">
        <v>8</v>
      </c>
      <c r="D13274">
        <v>20</v>
      </c>
      <c r="E13274" t="s">
        <v>10</v>
      </c>
      <c r="F13274" t="s">
        <v>14504</v>
      </c>
      <c r="G13274">
        <f>COUNTIFS(F:F,F13274)</f>
        <v>1</v>
      </c>
    </row>
    <row r="13275" spans="1:7" x14ac:dyDescent="0.25">
      <c r="A13275" t="s">
        <v>14483</v>
      </c>
      <c r="B13275" t="s">
        <v>14484</v>
      </c>
      <c r="C13275" t="s">
        <v>8</v>
      </c>
      <c r="D13275">
        <v>21</v>
      </c>
      <c r="E13275" t="s">
        <v>10</v>
      </c>
      <c r="F13275" t="s">
        <v>14505</v>
      </c>
      <c r="G13275">
        <f>COUNTIFS(F:F,F13275)</f>
        <v>1</v>
      </c>
    </row>
    <row r="13276" spans="1:7" x14ac:dyDescent="0.25">
      <c r="A13276" t="s">
        <v>14483</v>
      </c>
      <c r="B13276" t="s">
        <v>14484</v>
      </c>
      <c r="C13276" t="s">
        <v>8</v>
      </c>
      <c r="D13276">
        <v>22</v>
      </c>
      <c r="E13276" t="s">
        <v>10</v>
      </c>
      <c r="F13276" t="s">
        <v>14506</v>
      </c>
      <c r="G13276">
        <f>COUNTIFS(F:F,F13276)</f>
        <v>1</v>
      </c>
    </row>
    <row r="13277" spans="1:7" x14ac:dyDescent="0.25">
      <c r="A13277" t="s">
        <v>14483</v>
      </c>
      <c r="B13277" t="s">
        <v>14484</v>
      </c>
      <c r="C13277" t="s">
        <v>8</v>
      </c>
      <c r="D13277">
        <v>23</v>
      </c>
      <c r="E13277" t="s">
        <v>10</v>
      </c>
      <c r="F13277" t="s">
        <v>14507</v>
      </c>
      <c r="G13277">
        <f>COUNTIFS(F:F,F13277)</f>
        <v>1</v>
      </c>
    </row>
    <row r="13278" spans="1:7" x14ac:dyDescent="0.25">
      <c r="A13278" t="s">
        <v>14483</v>
      </c>
      <c r="B13278" t="s">
        <v>14484</v>
      </c>
      <c r="C13278" t="s">
        <v>8</v>
      </c>
      <c r="D13278">
        <v>24</v>
      </c>
      <c r="E13278" t="s">
        <v>10</v>
      </c>
      <c r="F13278" t="s">
        <v>14508</v>
      </c>
      <c r="G13278">
        <f>COUNTIFS(F:F,F13278)</f>
        <v>1</v>
      </c>
    </row>
    <row r="13279" spans="1:7" x14ac:dyDescent="0.25">
      <c r="A13279" t="s">
        <v>14483</v>
      </c>
      <c r="B13279" t="s">
        <v>14484</v>
      </c>
      <c r="C13279" t="s">
        <v>8</v>
      </c>
      <c r="D13279">
        <v>25</v>
      </c>
      <c r="E13279" t="s">
        <v>10</v>
      </c>
      <c r="F13279" t="s">
        <v>14509</v>
      </c>
      <c r="G13279">
        <f>COUNTIFS(F:F,F13279)</f>
        <v>1</v>
      </c>
    </row>
    <row r="13280" spans="1:7" x14ac:dyDescent="0.25">
      <c r="A13280" t="s">
        <v>14483</v>
      </c>
      <c r="B13280" t="s">
        <v>14484</v>
      </c>
      <c r="C13280" t="s">
        <v>8</v>
      </c>
      <c r="D13280">
        <v>26</v>
      </c>
      <c r="E13280" t="s">
        <v>10</v>
      </c>
      <c r="F13280" t="s">
        <v>14510</v>
      </c>
      <c r="G13280">
        <f>COUNTIFS(F:F,F13280)</f>
        <v>1</v>
      </c>
    </row>
    <row r="13281" spans="1:7" x14ac:dyDescent="0.25">
      <c r="A13281" t="s">
        <v>14483</v>
      </c>
      <c r="B13281" t="s">
        <v>14484</v>
      </c>
      <c r="C13281" t="s">
        <v>8</v>
      </c>
      <c r="D13281">
        <v>27</v>
      </c>
      <c r="E13281" t="s">
        <v>10</v>
      </c>
      <c r="F13281" t="s">
        <v>14511</v>
      </c>
      <c r="G13281">
        <f>COUNTIFS(F:F,F13281)</f>
        <v>1</v>
      </c>
    </row>
    <row r="13282" spans="1:7" x14ac:dyDescent="0.25">
      <c r="A13282" t="s">
        <v>14483</v>
      </c>
      <c r="B13282" t="s">
        <v>14484</v>
      </c>
      <c r="C13282" t="s">
        <v>8</v>
      </c>
      <c r="D13282">
        <v>28</v>
      </c>
      <c r="E13282" t="s">
        <v>10</v>
      </c>
      <c r="F13282" t="s">
        <v>14512</v>
      </c>
      <c r="G13282">
        <f>COUNTIFS(F:F,F13282)</f>
        <v>1</v>
      </c>
    </row>
    <row r="13283" spans="1:7" x14ac:dyDescent="0.25">
      <c r="A13283" t="s">
        <v>14483</v>
      </c>
      <c r="B13283" t="s">
        <v>14484</v>
      </c>
      <c r="C13283" t="s">
        <v>8</v>
      </c>
      <c r="D13283">
        <v>29</v>
      </c>
      <c r="E13283" t="s">
        <v>10</v>
      </c>
      <c r="F13283" t="s">
        <v>14513</v>
      </c>
      <c r="G13283">
        <f>COUNTIFS(F:F,F13283)</f>
        <v>1</v>
      </c>
    </row>
    <row r="13284" spans="1:7" x14ac:dyDescent="0.25">
      <c r="A13284" t="s">
        <v>14483</v>
      </c>
      <c r="B13284" t="s">
        <v>14484</v>
      </c>
      <c r="C13284" t="s">
        <v>8</v>
      </c>
      <c r="D13284">
        <v>30</v>
      </c>
      <c r="E13284" t="s">
        <v>10</v>
      </c>
      <c r="F13284" t="s">
        <v>14514</v>
      </c>
      <c r="G13284">
        <f>COUNTIFS(F:F,F13284)</f>
        <v>1</v>
      </c>
    </row>
    <row r="13285" spans="1:7" x14ac:dyDescent="0.25">
      <c r="A13285" t="s">
        <v>14483</v>
      </c>
      <c r="B13285" t="s">
        <v>14484</v>
      </c>
      <c r="C13285" t="s">
        <v>8</v>
      </c>
      <c r="D13285">
        <v>31</v>
      </c>
      <c r="E13285" t="s">
        <v>10</v>
      </c>
      <c r="F13285" t="s">
        <v>14515</v>
      </c>
      <c r="G13285">
        <f>COUNTIFS(F:F,F13285)</f>
        <v>1</v>
      </c>
    </row>
    <row r="13286" spans="1:7" x14ac:dyDescent="0.25">
      <c r="A13286" t="s">
        <v>14483</v>
      </c>
      <c r="B13286" t="s">
        <v>14484</v>
      </c>
      <c r="C13286" t="s">
        <v>8</v>
      </c>
      <c r="D13286">
        <v>32</v>
      </c>
      <c r="E13286" t="s">
        <v>10</v>
      </c>
      <c r="F13286" t="s">
        <v>14516</v>
      </c>
      <c r="G13286">
        <f>COUNTIFS(F:F,F13286)</f>
        <v>1</v>
      </c>
    </row>
    <row r="13287" spans="1:7" x14ac:dyDescent="0.25">
      <c r="A13287" t="s">
        <v>14483</v>
      </c>
      <c r="B13287" t="s">
        <v>14484</v>
      </c>
      <c r="C13287" t="s">
        <v>8</v>
      </c>
      <c r="D13287">
        <v>33</v>
      </c>
      <c r="E13287" t="s">
        <v>10</v>
      </c>
      <c r="F13287" t="s">
        <v>14517</v>
      </c>
      <c r="G13287">
        <f>COUNTIFS(F:F,F13287)</f>
        <v>1</v>
      </c>
    </row>
    <row r="13288" spans="1:7" x14ac:dyDescent="0.25">
      <c r="A13288" t="s">
        <v>14483</v>
      </c>
      <c r="B13288" t="s">
        <v>14484</v>
      </c>
      <c r="C13288" t="s">
        <v>8</v>
      </c>
      <c r="D13288">
        <v>34</v>
      </c>
      <c r="E13288" t="s">
        <v>10</v>
      </c>
      <c r="F13288" t="s">
        <v>14518</v>
      </c>
      <c r="G13288">
        <f>COUNTIFS(F:F,F13288)</f>
        <v>1</v>
      </c>
    </row>
    <row r="13289" spans="1:7" x14ac:dyDescent="0.25">
      <c r="A13289" t="s">
        <v>14483</v>
      </c>
      <c r="B13289" t="s">
        <v>14484</v>
      </c>
      <c r="C13289" t="s">
        <v>8</v>
      </c>
      <c r="D13289">
        <v>35</v>
      </c>
      <c r="E13289" t="s">
        <v>10</v>
      </c>
      <c r="F13289" t="s">
        <v>14519</v>
      </c>
      <c r="G13289">
        <f>COUNTIFS(F:F,F13289)</f>
        <v>1</v>
      </c>
    </row>
    <row r="13290" spans="1:7" x14ac:dyDescent="0.25">
      <c r="A13290" t="s">
        <v>14483</v>
      </c>
      <c r="B13290" t="s">
        <v>14484</v>
      </c>
      <c r="C13290" t="s">
        <v>8</v>
      </c>
      <c r="D13290">
        <v>36</v>
      </c>
      <c r="E13290" t="s">
        <v>10</v>
      </c>
      <c r="F13290" t="s">
        <v>14520</v>
      </c>
      <c r="G13290">
        <f>COUNTIFS(F:F,F13290)</f>
        <v>1</v>
      </c>
    </row>
    <row r="13291" spans="1:7" x14ac:dyDescent="0.25">
      <c r="A13291" t="s">
        <v>14483</v>
      </c>
      <c r="B13291" t="s">
        <v>14484</v>
      </c>
      <c r="C13291" t="s">
        <v>8</v>
      </c>
      <c r="D13291">
        <v>37</v>
      </c>
      <c r="E13291" t="s">
        <v>10</v>
      </c>
      <c r="F13291" t="s">
        <v>14521</v>
      </c>
      <c r="G13291">
        <f>COUNTIFS(F:F,F13291)</f>
        <v>1</v>
      </c>
    </row>
    <row r="13292" spans="1:7" x14ac:dyDescent="0.25">
      <c r="A13292" t="s">
        <v>14483</v>
      </c>
      <c r="B13292" t="s">
        <v>14484</v>
      </c>
      <c r="C13292" t="s">
        <v>8</v>
      </c>
      <c r="D13292">
        <v>38</v>
      </c>
      <c r="E13292" t="s">
        <v>10</v>
      </c>
      <c r="F13292" t="s">
        <v>14522</v>
      </c>
      <c r="G13292">
        <f>COUNTIFS(F:F,F13292)</f>
        <v>1</v>
      </c>
    </row>
    <row r="13293" spans="1:7" x14ac:dyDescent="0.25">
      <c r="A13293" t="s">
        <v>14483</v>
      </c>
      <c r="B13293" t="s">
        <v>14484</v>
      </c>
      <c r="C13293" t="s">
        <v>8</v>
      </c>
      <c r="D13293">
        <v>39</v>
      </c>
      <c r="E13293" t="s">
        <v>10</v>
      </c>
      <c r="F13293" t="s">
        <v>14523</v>
      </c>
      <c r="G13293">
        <f>COUNTIFS(F:F,F13293)</f>
        <v>1</v>
      </c>
    </row>
    <row r="13294" spans="1:7" x14ac:dyDescent="0.25">
      <c r="A13294" t="s">
        <v>14483</v>
      </c>
      <c r="B13294" t="s">
        <v>14484</v>
      </c>
      <c r="C13294" t="s">
        <v>8</v>
      </c>
      <c r="D13294">
        <v>40</v>
      </c>
      <c r="E13294" t="s">
        <v>10</v>
      </c>
      <c r="F13294" t="s">
        <v>14524</v>
      </c>
      <c r="G13294">
        <f>COUNTIFS(F:F,F13294)</f>
        <v>1</v>
      </c>
    </row>
    <row r="13295" spans="1:7" x14ac:dyDescent="0.25">
      <c r="A13295" t="s">
        <v>14483</v>
      </c>
      <c r="B13295" t="s">
        <v>14484</v>
      </c>
      <c r="C13295" t="s">
        <v>8</v>
      </c>
      <c r="D13295">
        <v>41</v>
      </c>
      <c r="E13295" t="s">
        <v>10</v>
      </c>
      <c r="F13295" t="s">
        <v>14525</v>
      </c>
      <c r="G13295">
        <f>COUNTIFS(F:F,F13295)</f>
        <v>1</v>
      </c>
    </row>
    <row r="13296" spans="1:7" x14ac:dyDescent="0.25">
      <c r="A13296" t="s">
        <v>14483</v>
      </c>
      <c r="B13296" t="s">
        <v>14484</v>
      </c>
      <c r="C13296" t="s">
        <v>8</v>
      </c>
      <c r="D13296">
        <v>42</v>
      </c>
      <c r="E13296" t="s">
        <v>10</v>
      </c>
      <c r="F13296" t="s">
        <v>14526</v>
      </c>
      <c r="G13296">
        <f>COUNTIFS(F:F,F13296)</f>
        <v>1</v>
      </c>
    </row>
    <row r="13297" spans="1:7" x14ac:dyDescent="0.25">
      <c r="A13297" t="s">
        <v>14483</v>
      </c>
      <c r="B13297" t="s">
        <v>14484</v>
      </c>
      <c r="C13297" t="s">
        <v>8</v>
      </c>
      <c r="D13297">
        <v>43</v>
      </c>
      <c r="E13297" t="s">
        <v>10</v>
      </c>
      <c r="F13297" t="s">
        <v>14527</v>
      </c>
      <c r="G13297">
        <f>COUNTIFS(F:F,F13297)</f>
        <v>1</v>
      </c>
    </row>
    <row r="13298" spans="1:7" x14ac:dyDescent="0.25">
      <c r="A13298" t="s">
        <v>14483</v>
      </c>
      <c r="B13298" t="s">
        <v>14484</v>
      </c>
      <c r="C13298" t="s">
        <v>8</v>
      </c>
      <c r="D13298">
        <v>44</v>
      </c>
      <c r="E13298" t="s">
        <v>10</v>
      </c>
      <c r="F13298" t="s">
        <v>14528</v>
      </c>
      <c r="G13298">
        <f>COUNTIFS(F:F,F13298)</f>
        <v>1</v>
      </c>
    </row>
    <row r="13299" spans="1:7" x14ac:dyDescent="0.25">
      <c r="A13299" t="s">
        <v>14483</v>
      </c>
      <c r="B13299" t="s">
        <v>14484</v>
      </c>
      <c r="C13299" t="s">
        <v>8</v>
      </c>
      <c r="D13299">
        <v>45</v>
      </c>
      <c r="E13299" t="s">
        <v>10</v>
      </c>
      <c r="F13299" t="s">
        <v>14529</v>
      </c>
      <c r="G13299">
        <f>COUNTIFS(F:F,F13299)</f>
        <v>1</v>
      </c>
    </row>
    <row r="13300" spans="1:7" x14ac:dyDescent="0.25">
      <c r="A13300" t="s">
        <v>14483</v>
      </c>
      <c r="B13300" t="s">
        <v>14484</v>
      </c>
      <c r="C13300" t="s">
        <v>8</v>
      </c>
      <c r="D13300">
        <v>46</v>
      </c>
      <c r="E13300" t="s">
        <v>10</v>
      </c>
      <c r="F13300" t="s">
        <v>14530</v>
      </c>
      <c r="G13300">
        <f>COUNTIFS(F:F,F13300)</f>
        <v>1</v>
      </c>
    </row>
    <row r="13301" spans="1:7" x14ac:dyDescent="0.25">
      <c r="A13301" t="s">
        <v>14483</v>
      </c>
      <c r="B13301" t="s">
        <v>14484</v>
      </c>
      <c r="C13301" t="s">
        <v>8</v>
      </c>
      <c r="D13301">
        <v>47</v>
      </c>
      <c r="E13301" t="s">
        <v>10</v>
      </c>
      <c r="F13301" t="s">
        <v>14531</v>
      </c>
      <c r="G13301">
        <f>COUNTIFS(F:F,F13301)</f>
        <v>1</v>
      </c>
    </row>
    <row r="13302" spans="1:7" x14ac:dyDescent="0.25">
      <c r="A13302" t="s">
        <v>14483</v>
      </c>
      <c r="B13302" t="s">
        <v>14484</v>
      </c>
      <c r="C13302" t="s">
        <v>8</v>
      </c>
      <c r="D13302">
        <v>48</v>
      </c>
      <c r="E13302" t="s">
        <v>10</v>
      </c>
      <c r="F13302" t="s">
        <v>14532</v>
      </c>
      <c r="G13302">
        <f>COUNTIFS(F:F,F13302)</f>
        <v>1</v>
      </c>
    </row>
    <row r="13303" spans="1:7" x14ac:dyDescent="0.25">
      <c r="A13303" t="s">
        <v>14483</v>
      </c>
      <c r="B13303" t="s">
        <v>14484</v>
      </c>
      <c r="C13303" t="s">
        <v>8</v>
      </c>
      <c r="D13303">
        <v>49</v>
      </c>
      <c r="E13303" t="s">
        <v>10</v>
      </c>
      <c r="F13303" t="s">
        <v>14533</v>
      </c>
      <c r="G13303">
        <f>COUNTIFS(F:F,F13303)</f>
        <v>1</v>
      </c>
    </row>
    <row r="13304" spans="1:7" x14ac:dyDescent="0.25">
      <c r="A13304" t="s">
        <v>14483</v>
      </c>
      <c r="B13304" t="s">
        <v>14484</v>
      </c>
      <c r="C13304" t="s">
        <v>8</v>
      </c>
      <c r="D13304">
        <v>50</v>
      </c>
      <c r="E13304" t="s">
        <v>10</v>
      </c>
      <c r="F13304" t="s">
        <v>14534</v>
      </c>
      <c r="G13304">
        <f>COUNTIFS(F:F,F13304)</f>
        <v>1</v>
      </c>
    </row>
    <row r="13305" spans="1:7" x14ac:dyDescent="0.25">
      <c r="A13305" t="s">
        <v>14483</v>
      </c>
      <c r="B13305" t="s">
        <v>14484</v>
      </c>
      <c r="C13305" t="s">
        <v>8</v>
      </c>
      <c r="D13305">
        <v>51</v>
      </c>
      <c r="E13305" t="s">
        <v>10</v>
      </c>
      <c r="F13305" t="s">
        <v>14535</v>
      </c>
      <c r="G13305">
        <f>COUNTIFS(F:F,F13305)</f>
        <v>1</v>
      </c>
    </row>
    <row r="13306" spans="1:7" x14ac:dyDescent="0.25">
      <c r="A13306" t="s">
        <v>14483</v>
      </c>
      <c r="B13306" t="s">
        <v>14484</v>
      </c>
      <c r="C13306" t="s">
        <v>8</v>
      </c>
      <c r="D13306">
        <v>52</v>
      </c>
      <c r="E13306" t="s">
        <v>10</v>
      </c>
      <c r="F13306" t="s">
        <v>14536</v>
      </c>
      <c r="G13306">
        <f>COUNTIFS(F:F,F13306)</f>
        <v>1</v>
      </c>
    </row>
    <row r="13307" spans="1:7" x14ac:dyDescent="0.25">
      <c r="A13307" t="s">
        <v>14537</v>
      </c>
      <c r="B13307" t="s">
        <v>14538</v>
      </c>
      <c r="C13307" t="s">
        <v>8</v>
      </c>
      <c r="D13307">
        <v>1</v>
      </c>
      <c r="E13307" t="s">
        <v>10</v>
      </c>
      <c r="F13307" t="s">
        <v>14539</v>
      </c>
      <c r="G13307">
        <f>COUNTIFS(F:F,F13307)</f>
        <v>1</v>
      </c>
    </row>
    <row r="13308" spans="1:7" x14ac:dyDescent="0.25">
      <c r="A13308" t="s">
        <v>14537</v>
      </c>
      <c r="B13308" t="s">
        <v>14538</v>
      </c>
      <c r="C13308" t="s">
        <v>8</v>
      </c>
      <c r="D13308">
        <v>2</v>
      </c>
      <c r="E13308" t="s">
        <v>10</v>
      </c>
      <c r="F13308" t="s">
        <v>14540</v>
      </c>
      <c r="G13308">
        <f>COUNTIFS(F:F,F13308)</f>
        <v>1</v>
      </c>
    </row>
    <row r="13309" spans="1:7" x14ac:dyDescent="0.25">
      <c r="A13309" t="s">
        <v>14537</v>
      </c>
      <c r="B13309" t="s">
        <v>14538</v>
      </c>
      <c r="C13309" t="s">
        <v>8</v>
      </c>
      <c r="D13309">
        <v>3</v>
      </c>
      <c r="E13309" t="s">
        <v>10</v>
      </c>
      <c r="F13309" t="s">
        <v>14541</v>
      </c>
      <c r="G13309">
        <f>COUNTIFS(F:F,F13309)</f>
        <v>1</v>
      </c>
    </row>
    <row r="13310" spans="1:7" x14ac:dyDescent="0.25">
      <c r="A13310" t="s">
        <v>14537</v>
      </c>
      <c r="B13310" t="s">
        <v>14538</v>
      </c>
      <c r="C13310" t="s">
        <v>8</v>
      </c>
      <c r="D13310">
        <v>4</v>
      </c>
      <c r="E13310" t="s">
        <v>10</v>
      </c>
      <c r="F13310" t="s">
        <v>14542</v>
      </c>
      <c r="G13310">
        <f>COUNTIFS(F:F,F13310)</f>
        <v>1</v>
      </c>
    </row>
    <row r="13311" spans="1:7" x14ac:dyDescent="0.25">
      <c r="A13311" t="s">
        <v>14537</v>
      </c>
      <c r="B13311" t="s">
        <v>14538</v>
      </c>
      <c r="C13311" t="s">
        <v>8</v>
      </c>
      <c r="D13311">
        <v>5</v>
      </c>
      <c r="E13311" t="s">
        <v>10</v>
      </c>
      <c r="F13311" t="s">
        <v>14543</v>
      </c>
      <c r="G13311">
        <f>COUNTIFS(F:F,F13311)</f>
        <v>1</v>
      </c>
    </row>
    <row r="13312" spans="1:7" x14ac:dyDescent="0.25">
      <c r="A13312" t="s">
        <v>14537</v>
      </c>
      <c r="B13312" t="s">
        <v>14538</v>
      </c>
      <c r="C13312" t="s">
        <v>8</v>
      </c>
      <c r="D13312">
        <v>6</v>
      </c>
      <c r="E13312" t="s">
        <v>10</v>
      </c>
      <c r="F13312" t="s">
        <v>14544</v>
      </c>
      <c r="G13312">
        <f>COUNTIFS(F:F,F13312)</f>
        <v>1</v>
      </c>
    </row>
    <row r="13313" spans="1:7" x14ac:dyDescent="0.25">
      <c r="A13313" t="s">
        <v>14537</v>
      </c>
      <c r="B13313" t="s">
        <v>14538</v>
      </c>
      <c r="C13313" t="s">
        <v>8</v>
      </c>
      <c r="D13313">
        <v>7</v>
      </c>
      <c r="E13313" t="s">
        <v>10</v>
      </c>
      <c r="F13313" t="s">
        <v>14545</v>
      </c>
      <c r="G13313">
        <f>COUNTIFS(F:F,F13313)</f>
        <v>1</v>
      </c>
    </row>
    <row r="13314" spans="1:7" x14ac:dyDescent="0.25">
      <c r="A13314" t="s">
        <v>14537</v>
      </c>
      <c r="B13314" t="s">
        <v>14538</v>
      </c>
      <c r="C13314" t="s">
        <v>8</v>
      </c>
      <c r="D13314">
        <v>8</v>
      </c>
      <c r="E13314" t="s">
        <v>10</v>
      </c>
      <c r="F13314" t="s">
        <v>14546</v>
      </c>
      <c r="G13314">
        <f>COUNTIFS(F:F,F13314)</f>
        <v>1</v>
      </c>
    </row>
    <row r="13315" spans="1:7" x14ac:dyDescent="0.25">
      <c r="A13315" t="s">
        <v>14537</v>
      </c>
      <c r="B13315" t="s">
        <v>14538</v>
      </c>
      <c r="C13315" t="s">
        <v>8</v>
      </c>
      <c r="D13315">
        <v>9</v>
      </c>
      <c r="E13315" t="s">
        <v>10</v>
      </c>
      <c r="F13315" t="s">
        <v>14547</v>
      </c>
      <c r="G13315">
        <f>COUNTIFS(F:F,F13315)</f>
        <v>1</v>
      </c>
    </row>
    <row r="13316" spans="1:7" x14ac:dyDescent="0.25">
      <c r="A13316" t="s">
        <v>14537</v>
      </c>
      <c r="B13316" t="s">
        <v>14538</v>
      </c>
      <c r="C13316" t="s">
        <v>8</v>
      </c>
      <c r="D13316">
        <v>10</v>
      </c>
      <c r="E13316" t="s">
        <v>10</v>
      </c>
      <c r="F13316" t="s">
        <v>14548</v>
      </c>
      <c r="G13316">
        <f>COUNTIFS(F:F,F13316)</f>
        <v>1</v>
      </c>
    </row>
    <row r="13317" spans="1:7" x14ac:dyDescent="0.25">
      <c r="A13317" t="s">
        <v>14537</v>
      </c>
      <c r="B13317" t="s">
        <v>14538</v>
      </c>
      <c r="C13317" t="s">
        <v>8</v>
      </c>
      <c r="D13317">
        <v>11</v>
      </c>
      <c r="E13317" t="s">
        <v>10</v>
      </c>
      <c r="F13317" t="s">
        <v>14549</v>
      </c>
      <c r="G13317">
        <f>COUNTIFS(F:F,F13317)</f>
        <v>1</v>
      </c>
    </row>
    <row r="13318" spans="1:7" x14ac:dyDescent="0.25">
      <c r="A13318" t="s">
        <v>14537</v>
      </c>
      <c r="B13318" t="s">
        <v>14538</v>
      </c>
      <c r="C13318" t="s">
        <v>8</v>
      </c>
      <c r="D13318">
        <v>12</v>
      </c>
      <c r="E13318" t="s">
        <v>10</v>
      </c>
      <c r="F13318" t="s">
        <v>14550</v>
      </c>
      <c r="G13318">
        <f>COUNTIFS(F:F,F13318)</f>
        <v>1</v>
      </c>
    </row>
    <row r="13319" spans="1:7" x14ac:dyDescent="0.25">
      <c r="A13319" t="s">
        <v>14551</v>
      </c>
      <c r="B13319" t="s">
        <v>14552</v>
      </c>
      <c r="C13319" t="s">
        <v>8</v>
      </c>
      <c r="D13319">
        <v>1</v>
      </c>
      <c r="E13319" t="s">
        <v>10</v>
      </c>
      <c r="F13319" t="s">
        <v>14553</v>
      </c>
      <c r="G13319">
        <f>COUNTIFS(F:F,F13319)</f>
        <v>1</v>
      </c>
    </row>
    <row r="13320" spans="1:7" x14ac:dyDescent="0.25">
      <c r="A13320" t="s">
        <v>14551</v>
      </c>
      <c r="B13320" t="s">
        <v>14552</v>
      </c>
      <c r="C13320" t="s">
        <v>8</v>
      </c>
      <c r="D13320">
        <v>2</v>
      </c>
      <c r="E13320" t="s">
        <v>10</v>
      </c>
      <c r="F13320" t="s">
        <v>14554</v>
      </c>
      <c r="G13320">
        <f>COUNTIFS(F:F,F13320)</f>
        <v>1</v>
      </c>
    </row>
    <row r="13321" spans="1:7" x14ac:dyDescent="0.25">
      <c r="A13321" t="s">
        <v>14551</v>
      </c>
      <c r="B13321" t="s">
        <v>14552</v>
      </c>
      <c r="C13321" t="s">
        <v>8</v>
      </c>
      <c r="D13321">
        <v>3</v>
      </c>
      <c r="E13321" t="s">
        <v>10</v>
      </c>
      <c r="F13321" t="s">
        <v>14555</v>
      </c>
      <c r="G13321">
        <f>COUNTIFS(F:F,F13321)</f>
        <v>1</v>
      </c>
    </row>
    <row r="13322" spans="1:7" x14ac:dyDescent="0.25">
      <c r="A13322" t="s">
        <v>14551</v>
      </c>
      <c r="B13322" t="s">
        <v>14552</v>
      </c>
      <c r="C13322" t="s">
        <v>8</v>
      </c>
      <c r="D13322">
        <v>4</v>
      </c>
      <c r="E13322" t="s">
        <v>10</v>
      </c>
      <c r="F13322" t="s">
        <v>14556</v>
      </c>
      <c r="G13322">
        <f>COUNTIFS(F:F,F13322)</f>
        <v>1</v>
      </c>
    </row>
    <row r="13323" spans="1:7" x14ac:dyDescent="0.25">
      <c r="A13323" t="s">
        <v>14551</v>
      </c>
      <c r="B13323" t="s">
        <v>14552</v>
      </c>
      <c r="C13323" t="s">
        <v>8</v>
      </c>
      <c r="D13323">
        <v>5</v>
      </c>
      <c r="E13323" t="s">
        <v>10</v>
      </c>
      <c r="F13323" t="s">
        <v>14557</v>
      </c>
      <c r="G13323">
        <f>COUNTIFS(F:F,F13323)</f>
        <v>1</v>
      </c>
    </row>
    <row r="13324" spans="1:7" x14ac:dyDescent="0.25">
      <c r="A13324" t="s">
        <v>14551</v>
      </c>
      <c r="B13324" t="s">
        <v>14552</v>
      </c>
      <c r="C13324" t="s">
        <v>8</v>
      </c>
      <c r="D13324">
        <v>6</v>
      </c>
      <c r="E13324" t="s">
        <v>10</v>
      </c>
      <c r="F13324" t="s">
        <v>14558</v>
      </c>
      <c r="G13324">
        <f>COUNTIFS(F:F,F13324)</f>
        <v>1</v>
      </c>
    </row>
    <row r="13325" spans="1:7" x14ac:dyDescent="0.25">
      <c r="A13325" t="s">
        <v>14551</v>
      </c>
      <c r="B13325" t="s">
        <v>14552</v>
      </c>
      <c r="C13325" t="s">
        <v>8</v>
      </c>
      <c r="D13325">
        <v>7</v>
      </c>
      <c r="E13325" t="s">
        <v>10</v>
      </c>
      <c r="F13325" t="s">
        <v>14559</v>
      </c>
      <c r="G13325">
        <f>COUNTIFS(F:F,F13325)</f>
        <v>1</v>
      </c>
    </row>
    <row r="13326" spans="1:7" x14ac:dyDescent="0.25">
      <c r="A13326" t="s">
        <v>14551</v>
      </c>
      <c r="B13326" t="s">
        <v>14552</v>
      </c>
      <c r="C13326" t="s">
        <v>8</v>
      </c>
      <c r="D13326">
        <v>8</v>
      </c>
      <c r="E13326" t="s">
        <v>10</v>
      </c>
      <c r="F13326" t="s">
        <v>14560</v>
      </c>
      <c r="G13326">
        <f>COUNTIFS(F:F,F13326)</f>
        <v>1</v>
      </c>
    </row>
    <row r="13327" spans="1:7" x14ac:dyDescent="0.25">
      <c r="A13327" t="s">
        <v>14551</v>
      </c>
      <c r="B13327" t="s">
        <v>14552</v>
      </c>
      <c r="C13327" t="s">
        <v>8</v>
      </c>
      <c r="D13327">
        <v>9</v>
      </c>
      <c r="E13327" t="s">
        <v>10</v>
      </c>
      <c r="F13327" t="s">
        <v>14561</v>
      </c>
      <c r="G13327">
        <f>COUNTIFS(F:F,F13327)</f>
        <v>1</v>
      </c>
    </row>
    <row r="13328" spans="1:7" x14ac:dyDescent="0.25">
      <c r="A13328" t="s">
        <v>14551</v>
      </c>
      <c r="B13328" t="s">
        <v>14552</v>
      </c>
      <c r="C13328" t="s">
        <v>8</v>
      </c>
      <c r="D13328">
        <v>10</v>
      </c>
      <c r="E13328" t="s">
        <v>10</v>
      </c>
      <c r="F13328" t="s">
        <v>14562</v>
      </c>
      <c r="G13328">
        <f>COUNTIFS(F:F,F13328)</f>
        <v>1</v>
      </c>
    </row>
    <row r="13329" spans="1:7" x14ac:dyDescent="0.25">
      <c r="A13329" t="s">
        <v>14551</v>
      </c>
      <c r="B13329" t="s">
        <v>14552</v>
      </c>
      <c r="C13329" t="s">
        <v>8</v>
      </c>
      <c r="D13329">
        <v>11</v>
      </c>
      <c r="E13329" t="s">
        <v>10</v>
      </c>
      <c r="F13329" t="s">
        <v>14563</v>
      </c>
      <c r="G13329">
        <f>COUNTIFS(F:F,F13329)</f>
        <v>1</v>
      </c>
    </row>
    <row r="13330" spans="1:7" x14ac:dyDescent="0.25">
      <c r="A13330" t="s">
        <v>14551</v>
      </c>
      <c r="B13330" t="s">
        <v>14552</v>
      </c>
      <c r="C13330" t="s">
        <v>8</v>
      </c>
      <c r="D13330">
        <v>12</v>
      </c>
      <c r="E13330" t="s">
        <v>10</v>
      </c>
      <c r="F13330" t="s">
        <v>14564</v>
      </c>
      <c r="G13330">
        <f>COUNTIFS(F:F,F13330)</f>
        <v>1</v>
      </c>
    </row>
    <row r="13331" spans="1:7" x14ac:dyDescent="0.25">
      <c r="A13331" t="s">
        <v>14551</v>
      </c>
      <c r="B13331" t="s">
        <v>14552</v>
      </c>
      <c r="C13331" t="s">
        <v>8</v>
      </c>
      <c r="D13331">
        <v>13</v>
      </c>
      <c r="E13331" t="s">
        <v>10</v>
      </c>
      <c r="F13331" t="s">
        <v>14565</v>
      </c>
      <c r="G13331">
        <f>COUNTIFS(F:F,F13331)</f>
        <v>1</v>
      </c>
    </row>
    <row r="13332" spans="1:7" x14ac:dyDescent="0.25">
      <c r="A13332" t="s">
        <v>14551</v>
      </c>
      <c r="B13332" t="s">
        <v>14552</v>
      </c>
      <c r="C13332" t="s">
        <v>8</v>
      </c>
      <c r="D13332">
        <v>14</v>
      </c>
      <c r="E13332" t="s">
        <v>10</v>
      </c>
      <c r="F13332" t="s">
        <v>14566</v>
      </c>
      <c r="G13332">
        <f>COUNTIFS(F:F,F13332)</f>
        <v>1</v>
      </c>
    </row>
    <row r="13333" spans="1:7" x14ac:dyDescent="0.25">
      <c r="A13333" t="s">
        <v>14551</v>
      </c>
      <c r="B13333" t="s">
        <v>14552</v>
      </c>
      <c r="C13333" t="s">
        <v>8</v>
      </c>
      <c r="D13333">
        <v>15</v>
      </c>
      <c r="E13333" t="s">
        <v>10</v>
      </c>
      <c r="F13333" t="s">
        <v>14567</v>
      </c>
      <c r="G13333">
        <f>COUNTIFS(F:F,F13333)</f>
        <v>1</v>
      </c>
    </row>
    <row r="13334" spans="1:7" x14ac:dyDescent="0.25">
      <c r="A13334" t="s">
        <v>14551</v>
      </c>
      <c r="B13334" t="s">
        <v>14552</v>
      </c>
      <c r="C13334" t="s">
        <v>8</v>
      </c>
      <c r="D13334">
        <v>16</v>
      </c>
      <c r="E13334" t="s">
        <v>10</v>
      </c>
      <c r="F13334" t="s">
        <v>14568</v>
      </c>
      <c r="G13334">
        <f>COUNTIFS(F:F,F13334)</f>
        <v>1</v>
      </c>
    </row>
    <row r="13335" spans="1:7" x14ac:dyDescent="0.25">
      <c r="A13335" t="s">
        <v>14551</v>
      </c>
      <c r="B13335" t="s">
        <v>14552</v>
      </c>
      <c r="C13335" t="s">
        <v>8</v>
      </c>
      <c r="D13335">
        <v>17</v>
      </c>
      <c r="E13335" t="s">
        <v>10</v>
      </c>
      <c r="F13335" t="s">
        <v>14569</v>
      </c>
      <c r="G13335">
        <f>COUNTIFS(F:F,F13335)</f>
        <v>1</v>
      </c>
    </row>
    <row r="13336" spans="1:7" x14ac:dyDescent="0.25">
      <c r="A13336" t="s">
        <v>14551</v>
      </c>
      <c r="B13336" t="s">
        <v>14552</v>
      </c>
      <c r="C13336" t="s">
        <v>8</v>
      </c>
      <c r="D13336">
        <v>18</v>
      </c>
      <c r="E13336" t="s">
        <v>10</v>
      </c>
      <c r="F13336" t="s">
        <v>14570</v>
      </c>
      <c r="G13336">
        <f>COUNTIFS(F:F,F13336)</f>
        <v>1</v>
      </c>
    </row>
    <row r="13337" spans="1:7" x14ac:dyDescent="0.25">
      <c r="A13337" t="s">
        <v>14551</v>
      </c>
      <c r="B13337" t="s">
        <v>14552</v>
      </c>
      <c r="C13337" t="s">
        <v>8</v>
      </c>
      <c r="D13337">
        <v>19</v>
      </c>
      <c r="E13337" t="s">
        <v>10</v>
      </c>
      <c r="F13337" t="s">
        <v>14571</v>
      </c>
      <c r="G13337">
        <f>COUNTIFS(F:F,F13337)</f>
        <v>1</v>
      </c>
    </row>
    <row r="13338" spans="1:7" x14ac:dyDescent="0.25">
      <c r="A13338" t="s">
        <v>14551</v>
      </c>
      <c r="B13338" t="s">
        <v>14552</v>
      </c>
      <c r="C13338" t="s">
        <v>8</v>
      </c>
      <c r="D13338">
        <v>20</v>
      </c>
      <c r="E13338" t="s">
        <v>10</v>
      </c>
      <c r="F13338" t="s">
        <v>14572</v>
      </c>
      <c r="G13338">
        <f>COUNTIFS(F:F,F13338)</f>
        <v>1</v>
      </c>
    </row>
    <row r="13339" spans="1:7" x14ac:dyDescent="0.25">
      <c r="A13339" t="s">
        <v>14551</v>
      </c>
      <c r="B13339" t="s">
        <v>14552</v>
      </c>
      <c r="C13339" t="s">
        <v>8</v>
      </c>
      <c r="D13339">
        <v>21</v>
      </c>
      <c r="E13339" t="s">
        <v>10</v>
      </c>
      <c r="F13339" t="s">
        <v>14573</v>
      </c>
      <c r="G13339">
        <f>COUNTIFS(F:F,F13339)</f>
        <v>1</v>
      </c>
    </row>
    <row r="13340" spans="1:7" x14ac:dyDescent="0.25">
      <c r="A13340" t="s">
        <v>14551</v>
      </c>
      <c r="B13340" t="s">
        <v>14552</v>
      </c>
      <c r="C13340" t="s">
        <v>8</v>
      </c>
      <c r="D13340">
        <v>22</v>
      </c>
      <c r="E13340" t="s">
        <v>10</v>
      </c>
      <c r="F13340" t="s">
        <v>14574</v>
      </c>
      <c r="G13340">
        <f>COUNTIFS(F:F,F13340)</f>
        <v>1</v>
      </c>
    </row>
    <row r="13341" spans="1:7" x14ac:dyDescent="0.25">
      <c r="A13341" t="s">
        <v>14551</v>
      </c>
      <c r="B13341" t="s">
        <v>14552</v>
      </c>
      <c r="C13341" t="s">
        <v>8</v>
      </c>
      <c r="D13341">
        <v>23</v>
      </c>
      <c r="E13341" t="s">
        <v>10</v>
      </c>
      <c r="F13341" t="s">
        <v>14575</v>
      </c>
      <c r="G13341">
        <f>COUNTIFS(F:F,F13341)</f>
        <v>1</v>
      </c>
    </row>
    <row r="13342" spans="1:7" x14ac:dyDescent="0.25">
      <c r="A13342" t="s">
        <v>14551</v>
      </c>
      <c r="B13342" t="s">
        <v>14552</v>
      </c>
      <c r="C13342" t="s">
        <v>8</v>
      </c>
      <c r="D13342">
        <v>24</v>
      </c>
      <c r="E13342" t="s">
        <v>10</v>
      </c>
      <c r="F13342" t="s">
        <v>14576</v>
      </c>
      <c r="G13342">
        <f>COUNTIFS(F:F,F13342)</f>
        <v>1</v>
      </c>
    </row>
    <row r="13343" spans="1:7" x14ac:dyDescent="0.25">
      <c r="A13343" t="s">
        <v>14551</v>
      </c>
      <c r="B13343" t="s">
        <v>14552</v>
      </c>
      <c r="C13343" t="s">
        <v>8</v>
      </c>
      <c r="D13343">
        <v>25</v>
      </c>
      <c r="E13343" t="s">
        <v>10</v>
      </c>
      <c r="F13343" t="s">
        <v>14577</v>
      </c>
      <c r="G13343">
        <f>COUNTIFS(F:F,F13343)</f>
        <v>1</v>
      </c>
    </row>
    <row r="13344" spans="1:7" x14ac:dyDescent="0.25">
      <c r="A13344" t="s">
        <v>14551</v>
      </c>
      <c r="B13344" t="s">
        <v>14552</v>
      </c>
      <c r="C13344" t="s">
        <v>8</v>
      </c>
      <c r="D13344">
        <v>26</v>
      </c>
      <c r="E13344" t="s">
        <v>10</v>
      </c>
      <c r="F13344" t="s">
        <v>14578</v>
      </c>
      <c r="G13344">
        <f>COUNTIFS(F:F,F13344)</f>
        <v>1</v>
      </c>
    </row>
    <row r="13345" spans="1:7" x14ac:dyDescent="0.25">
      <c r="A13345" t="s">
        <v>14551</v>
      </c>
      <c r="B13345" t="s">
        <v>14552</v>
      </c>
      <c r="C13345" t="s">
        <v>8</v>
      </c>
      <c r="D13345">
        <v>27</v>
      </c>
      <c r="E13345" t="s">
        <v>10</v>
      </c>
      <c r="F13345" t="s">
        <v>14579</v>
      </c>
      <c r="G13345">
        <f>COUNTIFS(F:F,F13345)</f>
        <v>1</v>
      </c>
    </row>
    <row r="13346" spans="1:7" x14ac:dyDescent="0.25">
      <c r="A13346" t="s">
        <v>14551</v>
      </c>
      <c r="B13346" t="s">
        <v>14552</v>
      </c>
      <c r="C13346" t="s">
        <v>8</v>
      </c>
      <c r="D13346">
        <v>28</v>
      </c>
      <c r="E13346" t="s">
        <v>10</v>
      </c>
      <c r="F13346" t="s">
        <v>14580</v>
      </c>
      <c r="G13346">
        <f>COUNTIFS(F:F,F13346)</f>
        <v>1</v>
      </c>
    </row>
    <row r="13347" spans="1:7" x14ac:dyDescent="0.25">
      <c r="A13347" t="s">
        <v>14551</v>
      </c>
      <c r="B13347" t="s">
        <v>14552</v>
      </c>
      <c r="C13347" t="s">
        <v>8</v>
      </c>
      <c r="D13347">
        <v>29</v>
      </c>
      <c r="E13347" t="s">
        <v>10</v>
      </c>
      <c r="F13347" t="s">
        <v>14581</v>
      </c>
      <c r="G13347">
        <f>COUNTIFS(F:F,F13347)</f>
        <v>1</v>
      </c>
    </row>
    <row r="13348" spans="1:7" x14ac:dyDescent="0.25">
      <c r="A13348" t="s">
        <v>14551</v>
      </c>
      <c r="B13348" t="s">
        <v>14552</v>
      </c>
      <c r="C13348" t="s">
        <v>8</v>
      </c>
      <c r="D13348">
        <v>30</v>
      </c>
      <c r="E13348" t="s">
        <v>10</v>
      </c>
      <c r="F13348" t="s">
        <v>14582</v>
      </c>
      <c r="G13348">
        <f>COUNTIFS(F:F,F13348)</f>
        <v>1</v>
      </c>
    </row>
    <row r="13349" spans="1:7" x14ac:dyDescent="0.25">
      <c r="A13349" t="s">
        <v>14551</v>
      </c>
      <c r="B13349" t="s">
        <v>14552</v>
      </c>
      <c r="C13349" t="s">
        <v>8</v>
      </c>
      <c r="D13349">
        <v>31</v>
      </c>
      <c r="E13349" t="s">
        <v>10</v>
      </c>
      <c r="F13349" t="s">
        <v>14583</v>
      </c>
      <c r="G13349">
        <f>COUNTIFS(F:F,F13349)</f>
        <v>1</v>
      </c>
    </row>
    <row r="13350" spans="1:7" x14ac:dyDescent="0.25">
      <c r="A13350" t="s">
        <v>14551</v>
      </c>
      <c r="B13350" t="s">
        <v>14552</v>
      </c>
      <c r="C13350" t="s">
        <v>8</v>
      </c>
      <c r="D13350">
        <v>32</v>
      </c>
      <c r="E13350" t="s">
        <v>10</v>
      </c>
      <c r="F13350" t="s">
        <v>14584</v>
      </c>
      <c r="G13350">
        <f>COUNTIFS(F:F,F13350)</f>
        <v>1</v>
      </c>
    </row>
    <row r="13351" spans="1:7" x14ac:dyDescent="0.25">
      <c r="A13351" t="s">
        <v>14551</v>
      </c>
      <c r="B13351" t="s">
        <v>14552</v>
      </c>
      <c r="C13351" t="s">
        <v>8</v>
      </c>
      <c r="D13351">
        <v>33</v>
      </c>
      <c r="E13351" t="s">
        <v>10</v>
      </c>
      <c r="F13351" t="s">
        <v>14585</v>
      </c>
      <c r="G13351">
        <f>COUNTIFS(F:F,F13351)</f>
        <v>1</v>
      </c>
    </row>
    <row r="13352" spans="1:7" x14ac:dyDescent="0.25">
      <c r="A13352" t="s">
        <v>14551</v>
      </c>
      <c r="B13352" t="s">
        <v>14552</v>
      </c>
      <c r="C13352" t="s">
        <v>8</v>
      </c>
      <c r="D13352">
        <v>34</v>
      </c>
      <c r="E13352" t="s">
        <v>10</v>
      </c>
      <c r="F13352" t="s">
        <v>14586</v>
      </c>
      <c r="G13352">
        <f>COUNTIFS(F:F,F13352)</f>
        <v>1</v>
      </c>
    </row>
    <row r="13353" spans="1:7" x14ac:dyDescent="0.25">
      <c r="A13353" t="s">
        <v>14551</v>
      </c>
      <c r="B13353" t="s">
        <v>14552</v>
      </c>
      <c r="C13353" t="s">
        <v>8</v>
      </c>
      <c r="D13353">
        <v>35</v>
      </c>
      <c r="E13353" t="s">
        <v>10</v>
      </c>
      <c r="F13353" t="s">
        <v>14587</v>
      </c>
      <c r="G13353">
        <f>COUNTIFS(F:F,F13353)</f>
        <v>1</v>
      </c>
    </row>
    <row r="13354" spans="1:7" x14ac:dyDescent="0.25">
      <c r="A13354" t="s">
        <v>14551</v>
      </c>
      <c r="B13354" t="s">
        <v>14552</v>
      </c>
      <c r="C13354" t="s">
        <v>8</v>
      </c>
      <c r="D13354">
        <v>36</v>
      </c>
      <c r="E13354" t="s">
        <v>10</v>
      </c>
      <c r="F13354" t="s">
        <v>14588</v>
      </c>
      <c r="G13354">
        <f>COUNTIFS(F:F,F13354)</f>
        <v>1</v>
      </c>
    </row>
    <row r="13355" spans="1:7" x14ac:dyDescent="0.25">
      <c r="A13355" t="s">
        <v>14551</v>
      </c>
      <c r="B13355" t="s">
        <v>14552</v>
      </c>
      <c r="C13355" t="s">
        <v>8</v>
      </c>
      <c r="D13355">
        <v>37</v>
      </c>
      <c r="E13355" t="s">
        <v>10</v>
      </c>
      <c r="F13355" t="s">
        <v>14589</v>
      </c>
      <c r="G13355">
        <f>COUNTIFS(F:F,F13355)</f>
        <v>1</v>
      </c>
    </row>
    <row r="13356" spans="1:7" x14ac:dyDescent="0.25">
      <c r="A13356" t="s">
        <v>14551</v>
      </c>
      <c r="B13356" t="s">
        <v>14552</v>
      </c>
      <c r="C13356" t="s">
        <v>8</v>
      </c>
      <c r="D13356">
        <v>38</v>
      </c>
      <c r="E13356" t="s">
        <v>10</v>
      </c>
      <c r="F13356" t="s">
        <v>14590</v>
      </c>
      <c r="G13356">
        <f>COUNTIFS(F:F,F13356)</f>
        <v>1</v>
      </c>
    </row>
    <row r="13357" spans="1:7" x14ac:dyDescent="0.25">
      <c r="A13357" t="s">
        <v>14551</v>
      </c>
      <c r="B13357" t="s">
        <v>14552</v>
      </c>
      <c r="C13357" t="s">
        <v>8</v>
      </c>
      <c r="D13357">
        <v>39</v>
      </c>
      <c r="E13357" t="s">
        <v>10</v>
      </c>
      <c r="F13357" t="s">
        <v>14591</v>
      </c>
      <c r="G13357">
        <f>COUNTIFS(F:F,F13357)</f>
        <v>1</v>
      </c>
    </row>
    <row r="13358" spans="1:7" x14ac:dyDescent="0.25">
      <c r="A13358" t="s">
        <v>14551</v>
      </c>
      <c r="B13358" t="s">
        <v>14552</v>
      </c>
      <c r="C13358" t="s">
        <v>8</v>
      </c>
      <c r="D13358">
        <v>40</v>
      </c>
      <c r="E13358" t="s">
        <v>10</v>
      </c>
      <c r="F13358" t="s">
        <v>14592</v>
      </c>
      <c r="G13358">
        <f>COUNTIFS(F:F,F13358)</f>
        <v>1</v>
      </c>
    </row>
    <row r="13359" spans="1:7" x14ac:dyDescent="0.25">
      <c r="A13359" t="s">
        <v>14551</v>
      </c>
      <c r="B13359" t="s">
        <v>14552</v>
      </c>
      <c r="C13359" t="s">
        <v>8</v>
      </c>
      <c r="D13359">
        <v>41</v>
      </c>
      <c r="E13359" t="s">
        <v>10</v>
      </c>
      <c r="F13359" t="s">
        <v>14593</v>
      </c>
      <c r="G13359">
        <f>COUNTIFS(F:F,F13359)</f>
        <v>1</v>
      </c>
    </row>
    <row r="13360" spans="1:7" x14ac:dyDescent="0.25">
      <c r="A13360" t="s">
        <v>14551</v>
      </c>
      <c r="B13360" t="s">
        <v>14552</v>
      </c>
      <c r="C13360" t="s">
        <v>8</v>
      </c>
      <c r="D13360">
        <v>42</v>
      </c>
      <c r="E13360" t="s">
        <v>10</v>
      </c>
      <c r="F13360" t="s">
        <v>14594</v>
      </c>
      <c r="G13360">
        <f>COUNTIFS(F:F,F13360)</f>
        <v>1</v>
      </c>
    </row>
    <row r="13361" spans="1:7" x14ac:dyDescent="0.25">
      <c r="A13361" t="s">
        <v>14551</v>
      </c>
      <c r="B13361" t="s">
        <v>14552</v>
      </c>
      <c r="C13361" t="s">
        <v>8</v>
      </c>
      <c r="D13361">
        <v>43</v>
      </c>
      <c r="E13361" t="s">
        <v>10</v>
      </c>
      <c r="F13361" t="s">
        <v>14595</v>
      </c>
      <c r="G13361">
        <f>COUNTIFS(F:F,F13361)</f>
        <v>1</v>
      </c>
    </row>
    <row r="13362" spans="1:7" x14ac:dyDescent="0.25">
      <c r="A13362" t="s">
        <v>14551</v>
      </c>
      <c r="B13362" t="s">
        <v>14552</v>
      </c>
      <c r="C13362" t="s">
        <v>8</v>
      </c>
      <c r="D13362">
        <v>44</v>
      </c>
      <c r="E13362" t="s">
        <v>10</v>
      </c>
      <c r="F13362" t="s">
        <v>14596</v>
      </c>
      <c r="G13362">
        <f>COUNTIFS(F:F,F13362)</f>
        <v>1</v>
      </c>
    </row>
    <row r="13363" spans="1:7" x14ac:dyDescent="0.25">
      <c r="A13363" t="s">
        <v>14551</v>
      </c>
      <c r="B13363" t="s">
        <v>14552</v>
      </c>
      <c r="C13363" t="s">
        <v>8</v>
      </c>
      <c r="D13363">
        <v>45</v>
      </c>
      <c r="E13363" t="s">
        <v>10</v>
      </c>
      <c r="F13363" t="s">
        <v>14597</v>
      </c>
      <c r="G13363">
        <f>COUNTIFS(F:F,F13363)</f>
        <v>1</v>
      </c>
    </row>
    <row r="13364" spans="1:7" x14ac:dyDescent="0.25">
      <c r="A13364" t="s">
        <v>14551</v>
      </c>
      <c r="B13364" t="s">
        <v>14552</v>
      </c>
      <c r="C13364" t="s">
        <v>8</v>
      </c>
      <c r="D13364">
        <v>46</v>
      </c>
      <c r="E13364" t="s">
        <v>10</v>
      </c>
      <c r="F13364" t="s">
        <v>14598</v>
      </c>
      <c r="G13364">
        <f>COUNTIFS(F:F,F13364)</f>
        <v>1</v>
      </c>
    </row>
    <row r="13365" spans="1:7" x14ac:dyDescent="0.25">
      <c r="A13365" t="s">
        <v>14551</v>
      </c>
      <c r="B13365" t="s">
        <v>14552</v>
      </c>
      <c r="C13365" t="s">
        <v>8</v>
      </c>
      <c r="D13365">
        <v>47</v>
      </c>
      <c r="E13365" t="s">
        <v>10</v>
      </c>
      <c r="F13365" t="s">
        <v>14599</v>
      </c>
      <c r="G13365">
        <f>COUNTIFS(F:F,F13365)</f>
        <v>1</v>
      </c>
    </row>
    <row r="13366" spans="1:7" x14ac:dyDescent="0.25">
      <c r="A13366" t="s">
        <v>14551</v>
      </c>
      <c r="B13366" t="s">
        <v>14552</v>
      </c>
      <c r="C13366" t="s">
        <v>8</v>
      </c>
      <c r="D13366">
        <v>48</v>
      </c>
      <c r="E13366" t="s">
        <v>10</v>
      </c>
      <c r="F13366" t="s">
        <v>14600</v>
      </c>
      <c r="G13366">
        <f>COUNTIFS(F:F,F13366)</f>
        <v>1</v>
      </c>
    </row>
    <row r="13367" spans="1:7" x14ac:dyDescent="0.25">
      <c r="A13367" t="s">
        <v>14551</v>
      </c>
      <c r="B13367" t="s">
        <v>14552</v>
      </c>
      <c r="C13367" t="s">
        <v>8</v>
      </c>
      <c r="D13367">
        <v>49</v>
      </c>
      <c r="E13367" t="s">
        <v>10</v>
      </c>
      <c r="F13367" t="s">
        <v>14601</v>
      </c>
      <c r="G13367">
        <f>COUNTIFS(F:F,F13367)</f>
        <v>1</v>
      </c>
    </row>
    <row r="13368" spans="1:7" x14ac:dyDescent="0.25">
      <c r="A13368" t="s">
        <v>14551</v>
      </c>
      <c r="B13368" t="s">
        <v>14552</v>
      </c>
      <c r="C13368" t="s">
        <v>8</v>
      </c>
      <c r="D13368">
        <v>50</v>
      </c>
      <c r="E13368" t="s">
        <v>10</v>
      </c>
      <c r="F13368" t="s">
        <v>14602</v>
      </c>
      <c r="G13368">
        <f>COUNTIFS(F:F,F13368)</f>
        <v>1</v>
      </c>
    </row>
    <row r="13369" spans="1:7" x14ac:dyDescent="0.25">
      <c r="A13369" t="s">
        <v>14551</v>
      </c>
      <c r="B13369" t="s">
        <v>14552</v>
      </c>
      <c r="C13369" t="s">
        <v>8</v>
      </c>
      <c r="D13369">
        <v>51</v>
      </c>
      <c r="E13369" t="s">
        <v>10</v>
      </c>
      <c r="F13369" t="s">
        <v>14603</v>
      </c>
      <c r="G13369">
        <f>COUNTIFS(F:F,F13369)</f>
        <v>1</v>
      </c>
    </row>
    <row r="13370" spans="1:7" x14ac:dyDescent="0.25">
      <c r="A13370" t="s">
        <v>14604</v>
      </c>
      <c r="B13370" t="s">
        <v>14605</v>
      </c>
      <c r="C13370" t="s">
        <v>8</v>
      </c>
      <c r="D13370">
        <v>1</v>
      </c>
      <c r="E13370" t="s">
        <v>10</v>
      </c>
      <c r="F13370" t="s">
        <v>14606</v>
      </c>
      <c r="G13370">
        <f>COUNTIFS(F:F,F13370)</f>
        <v>1</v>
      </c>
    </row>
    <row r="13371" spans="1:7" x14ac:dyDescent="0.25">
      <c r="A13371" t="s">
        <v>14604</v>
      </c>
      <c r="B13371" t="s">
        <v>14605</v>
      </c>
      <c r="C13371" t="s">
        <v>8</v>
      </c>
      <c r="D13371">
        <v>2</v>
      </c>
      <c r="E13371" t="s">
        <v>10</v>
      </c>
      <c r="F13371" t="s">
        <v>14607</v>
      </c>
      <c r="G13371">
        <f>COUNTIFS(F:F,F13371)</f>
        <v>1</v>
      </c>
    </row>
    <row r="13372" spans="1:7" x14ac:dyDescent="0.25">
      <c r="A13372" t="s">
        <v>14604</v>
      </c>
      <c r="B13372" t="s">
        <v>14605</v>
      </c>
      <c r="C13372" t="s">
        <v>8</v>
      </c>
      <c r="D13372">
        <v>3</v>
      </c>
      <c r="E13372" t="s">
        <v>10</v>
      </c>
      <c r="F13372" t="s">
        <v>14608</v>
      </c>
      <c r="G13372">
        <f>COUNTIFS(F:F,F13372)</f>
        <v>1</v>
      </c>
    </row>
    <row r="13373" spans="1:7" x14ac:dyDescent="0.25">
      <c r="A13373" t="s">
        <v>14604</v>
      </c>
      <c r="B13373" t="s">
        <v>14605</v>
      </c>
      <c r="C13373" t="s">
        <v>8</v>
      </c>
      <c r="D13373">
        <v>4</v>
      </c>
      <c r="E13373" t="s">
        <v>10</v>
      </c>
      <c r="F13373" t="s">
        <v>14609</v>
      </c>
      <c r="G13373">
        <f>COUNTIFS(F:F,F13373)</f>
        <v>1</v>
      </c>
    </row>
    <row r="13374" spans="1:7" x14ac:dyDescent="0.25">
      <c r="A13374" t="s">
        <v>14604</v>
      </c>
      <c r="B13374" t="s">
        <v>14605</v>
      </c>
      <c r="C13374" t="s">
        <v>8</v>
      </c>
      <c r="D13374">
        <v>5</v>
      </c>
      <c r="E13374" t="s">
        <v>10</v>
      </c>
      <c r="F13374" t="s">
        <v>14610</v>
      </c>
      <c r="G13374">
        <f>COUNTIFS(F:F,F13374)</f>
        <v>1</v>
      </c>
    </row>
    <row r="13375" spans="1:7" x14ac:dyDescent="0.25">
      <c r="A13375" t="s">
        <v>14604</v>
      </c>
      <c r="B13375" t="s">
        <v>14605</v>
      </c>
      <c r="C13375" t="s">
        <v>8</v>
      </c>
      <c r="D13375">
        <v>6</v>
      </c>
      <c r="E13375" t="s">
        <v>10</v>
      </c>
      <c r="F13375" t="s">
        <v>14611</v>
      </c>
      <c r="G13375">
        <f>COUNTIFS(F:F,F13375)</f>
        <v>1</v>
      </c>
    </row>
    <row r="13376" spans="1:7" x14ac:dyDescent="0.25">
      <c r="A13376" t="s">
        <v>14604</v>
      </c>
      <c r="B13376" t="s">
        <v>14605</v>
      </c>
      <c r="C13376" t="s">
        <v>8</v>
      </c>
      <c r="D13376">
        <v>7</v>
      </c>
      <c r="E13376" t="s">
        <v>10</v>
      </c>
      <c r="F13376" t="s">
        <v>14612</v>
      </c>
      <c r="G13376">
        <f>COUNTIFS(F:F,F13376)</f>
        <v>1</v>
      </c>
    </row>
    <row r="13377" spans="1:7" x14ac:dyDescent="0.25">
      <c r="A13377" t="s">
        <v>14604</v>
      </c>
      <c r="B13377" t="s">
        <v>14605</v>
      </c>
      <c r="C13377" t="s">
        <v>8</v>
      </c>
      <c r="D13377">
        <v>8</v>
      </c>
      <c r="E13377" t="s">
        <v>10</v>
      </c>
      <c r="F13377" t="s">
        <v>14613</v>
      </c>
      <c r="G13377">
        <f>COUNTIFS(F:F,F13377)</f>
        <v>1</v>
      </c>
    </row>
    <row r="13378" spans="1:7" x14ac:dyDescent="0.25">
      <c r="A13378" t="s">
        <v>14604</v>
      </c>
      <c r="B13378" t="s">
        <v>14605</v>
      </c>
      <c r="C13378" t="s">
        <v>8</v>
      </c>
      <c r="D13378">
        <v>9</v>
      </c>
      <c r="E13378" t="s">
        <v>10</v>
      </c>
      <c r="F13378" t="s">
        <v>14614</v>
      </c>
      <c r="G13378">
        <f>COUNTIFS(F:F,F13378)</f>
        <v>1</v>
      </c>
    </row>
    <row r="13379" spans="1:7" x14ac:dyDescent="0.25">
      <c r="A13379" t="s">
        <v>14604</v>
      </c>
      <c r="B13379" t="s">
        <v>14605</v>
      </c>
      <c r="C13379" t="s">
        <v>8</v>
      </c>
      <c r="D13379">
        <v>10</v>
      </c>
      <c r="E13379" t="s">
        <v>10</v>
      </c>
      <c r="F13379" t="s">
        <v>14615</v>
      </c>
      <c r="G13379">
        <f>COUNTIFS(F:F,F13379)</f>
        <v>1</v>
      </c>
    </row>
    <row r="13380" spans="1:7" x14ac:dyDescent="0.25">
      <c r="A13380" t="s">
        <v>14604</v>
      </c>
      <c r="B13380" t="s">
        <v>14605</v>
      </c>
      <c r="C13380" t="s">
        <v>8</v>
      </c>
      <c r="D13380">
        <v>11</v>
      </c>
      <c r="E13380" t="s">
        <v>10</v>
      </c>
      <c r="F13380" t="s">
        <v>14616</v>
      </c>
      <c r="G13380">
        <f>COUNTIFS(F:F,F13380)</f>
        <v>1</v>
      </c>
    </row>
    <row r="13381" spans="1:7" x14ac:dyDescent="0.25">
      <c r="A13381" t="s">
        <v>14604</v>
      </c>
      <c r="B13381" t="s">
        <v>14605</v>
      </c>
      <c r="C13381" t="s">
        <v>8</v>
      </c>
      <c r="D13381">
        <v>12</v>
      </c>
      <c r="E13381" t="s">
        <v>10</v>
      </c>
      <c r="F13381" t="s">
        <v>14617</v>
      </c>
      <c r="G13381">
        <f>COUNTIFS(F:F,F13381)</f>
        <v>1</v>
      </c>
    </row>
    <row r="13382" spans="1:7" x14ac:dyDescent="0.25">
      <c r="A13382" t="s">
        <v>14618</v>
      </c>
      <c r="B13382" t="s">
        <v>14619</v>
      </c>
      <c r="C13382" t="s">
        <v>8</v>
      </c>
      <c r="D13382">
        <v>1</v>
      </c>
      <c r="E13382" t="s">
        <v>10</v>
      </c>
      <c r="F13382" t="s">
        <v>14620</v>
      </c>
      <c r="G13382">
        <f>COUNTIFS(F:F,F13382)</f>
        <v>1</v>
      </c>
    </row>
    <row r="13383" spans="1:7" x14ac:dyDescent="0.25">
      <c r="A13383" t="s">
        <v>14618</v>
      </c>
      <c r="B13383" t="s">
        <v>14619</v>
      </c>
      <c r="C13383" t="s">
        <v>8</v>
      </c>
      <c r="D13383">
        <v>2</v>
      </c>
      <c r="E13383" t="s">
        <v>10</v>
      </c>
      <c r="F13383" t="s">
        <v>14621</v>
      </c>
      <c r="G13383">
        <f>COUNTIFS(F:F,F13383)</f>
        <v>1</v>
      </c>
    </row>
    <row r="13384" spans="1:7" x14ac:dyDescent="0.25">
      <c r="A13384" t="s">
        <v>14618</v>
      </c>
      <c r="B13384" t="s">
        <v>14619</v>
      </c>
      <c r="C13384" t="s">
        <v>8</v>
      </c>
      <c r="D13384">
        <v>3</v>
      </c>
      <c r="E13384" t="s">
        <v>10</v>
      </c>
      <c r="F13384" t="s">
        <v>14622</v>
      </c>
      <c r="G13384">
        <f>COUNTIFS(F:F,F13384)</f>
        <v>1</v>
      </c>
    </row>
    <row r="13385" spans="1:7" x14ac:dyDescent="0.25">
      <c r="A13385" t="s">
        <v>14618</v>
      </c>
      <c r="B13385" t="s">
        <v>14619</v>
      </c>
      <c r="C13385" t="s">
        <v>8</v>
      </c>
      <c r="D13385">
        <v>4</v>
      </c>
      <c r="E13385" t="s">
        <v>10</v>
      </c>
      <c r="F13385" t="s">
        <v>14623</v>
      </c>
      <c r="G13385">
        <f>COUNTIFS(F:F,F13385)</f>
        <v>1</v>
      </c>
    </row>
    <row r="13386" spans="1:7" x14ac:dyDescent="0.25">
      <c r="A13386" t="s">
        <v>14618</v>
      </c>
      <c r="B13386" t="s">
        <v>14619</v>
      </c>
      <c r="C13386" t="s">
        <v>8</v>
      </c>
      <c r="D13386">
        <v>5</v>
      </c>
      <c r="E13386" t="s">
        <v>10</v>
      </c>
      <c r="F13386" t="s">
        <v>14624</v>
      </c>
      <c r="G13386">
        <f>COUNTIFS(F:F,F13386)</f>
        <v>1</v>
      </c>
    </row>
    <row r="13387" spans="1:7" x14ac:dyDescent="0.25">
      <c r="A13387" t="s">
        <v>14618</v>
      </c>
      <c r="B13387" t="s">
        <v>14619</v>
      </c>
      <c r="C13387" t="s">
        <v>8</v>
      </c>
      <c r="D13387">
        <v>6</v>
      </c>
      <c r="E13387" t="s">
        <v>10</v>
      </c>
      <c r="F13387" t="s">
        <v>14625</v>
      </c>
      <c r="G13387">
        <f>COUNTIFS(F:F,F13387)</f>
        <v>1</v>
      </c>
    </row>
    <row r="13388" spans="1:7" x14ac:dyDescent="0.25">
      <c r="A13388" t="s">
        <v>14618</v>
      </c>
      <c r="B13388" t="s">
        <v>14619</v>
      </c>
      <c r="C13388" t="s">
        <v>8</v>
      </c>
      <c r="D13388">
        <v>7</v>
      </c>
      <c r="E13388" t="s">
        <v>10</v>
      </c>
      <c r="F13388" t="s">
        <v>14626</v>
      </c>
      <c r="G13388">
        <f>COUNTIFS(F:F,F13388)</f>
        <v>1</v>
      </c>
    </row>
    <row r="13389" spans="1:7" x14ac:dyDescent="0.25">
      <c r="A13389" t="s">
        <v>14618</v>
      </c>
      <c r="B13389" t="s">
        <v>14619</v>
      </c>
      <c r="C13389" t="s">
        <v>8</v>
      </c>
      <c r="D13389">
        <v>8</v>
      </c>
      <c r="E13389" t="s">
        <v>10</v>
      </c>
      <c r="F13389" t="s">
        <v>14627</v>
      </c>
      <c r="G13389">
        <f>COUNTIFS(F:F,F13389)</f>
        <v>1</v>
      </c>
    </row>
    <row r="13390" spans="1:7" x14ac:dyDescent="0.25">
      <c r="A13390" t="s">
        <v>14618</v>
      </c>
      <c r="B13390" t="s">
        <v>14619</v>
      </c>
      <c r="C13390" t="s">
        <v>8</v>
      </c>
      <c r="D13390">
        <v>9</v>
      </c>
      <c r="E13390" t="s">
        <v>10</v>
      </c>
      <c r="F13390" t="s">
        <v>14628</v>
      </c>
      <c r="G13390">
        <f>COUNTIFS(F:F,F13390)</f>
        <v>1</v>
      </c>
    </row>
    <row r="13391" spans="1:7" x14ac:dyDescent="0.25">
      <c r="A13391" t="s">
        <v>14618</v>
      </c>
      <c r="B13391" t="s">
        <v>14619</v>
      </c>
      <c r="C13391" t="s">
        <v>8</v>
      </c>
      <c r="D13391">
        <v>10</v>
      </c>
      <c r="E13391" t="s">
        <v>10</v>
      </c>
      <c r="F13391" t="s">
        <v>14629</v>
      </c>
      <c r="G13391">
        <f>COUNTIFS(F:F,F13391)</f>
        <v>1</v>
      </c>
    </row>
    <row r="13392" spans="1:7" x14ac:dyDescent="0.25">
      <c r="A13392" t="s">
        <v>14618</v>
      </c>
      <c r="B13392" t="s">
        <v>14619</v>
      </c>
      <c r="C13392" t="s">
        <v>8</v>
      </c>
      <c r="D13392">
        <v>11</v>
      </c>
      <c r="E13392" t="s">
        <v>10</v>
      </c>
      <c r="F13392" t="s">
        <v>14630</v>
      </c>
      <c r="G13392">
        <f>COUNTIFS(F:F,F13392)</f>
        <v>1</v>
      </c>
    </row>
    <row r="13393" spans="1:7" x14ac:dyDescent="0.25">
      <c r="A13393" t="s">
        <v>14618</v>
      </c>
      <c r="B13393" t="s">
        <v>14619</v>
      </c>
      <c r="C13393" t="s">
        <v>8</v>
      </c>
      <c r="D13393">
        <v>12</v>
      </c>
      <c r="E13393" t="s">
        <v>10</v>
      </c>
      <c r="F13393" t="s">
        <v>14631</v>
      </c>
      <c r="G13393">
        <f>COUNTIFS(F:F,F13393)</f>
        <v>1</v>
      </c>
    </row>
    <row r="13394" spans="1:7" x14ac:dyDescent="0.25">
      <c r="A13394" t="s">
        <v>14618</v>
      </c>
      <c r="B13394" t="s">
        <v>14619</v>
      </c>
      <c r="C13394" t="s">
        <v>8</v>
      </c>
      <c r="D13394">
        <v>13</v>
      </c>
      <c r="E13394" t="s">
        <v>10</v>
      </c>
      <c r="F13394" t="s">
        <v>14632</v>
      </c>
      <c r="G13394">
        <f>COUNTIFS(F:F,F13394)</f>
        <v>1</v>
      </c>
    </row>
    <row r="13395" spans="1:7" x14ac:dyDescent="0.25">
      <c r="A13395" t="s">
        <v>14618</v>
      </c>
      <c r="B13395" t="s">
        <v>14619</v>
      </c>
      <c r="C13395" t="s">
        <v>8</v>
      </c>
      <c r="D13395">
        <v>14</v>
      </c>
      <c r="E13395" t="s">
        <v>10</v>
      </c>
      <c r="F13395" t="s">
        <v>14633</v>
      </c>
      <c r="G13395">
        <f>COUNTIFS(F:F,F13395)</f>
        <v>1</v>
      </c>
    </row>
    <row r="13396" spans="1:7" x14ac:dyDescent="0.25">
      <c r="A13396" t="s">
        <v>14618</v>
      </c>
      <c r="B13396" t="s">
        <v>14619</v>
      </c>
      <c r="C13396" t="s">
        <v>8</v>
      </c>
      <c r="D13396">
        <v>15</v>
      </c>
      <c r="E13396" t="s">
        <v>10</v>
      </c>
      <c r="F13396" t="s">
        <v>14634</v>
      </c>
      <c r="G13396">
        <f>COUNTIFS(F:F,F13396)</f>
        <v>1</v>
      </c>
    </row>
    <row r="13397" spans="1:7" x14ac:dyDescent="0.25">
      <c r="A13397" t="s">
        <v>14618</v>
      </c>
      <c r="B13397" t="s">
        <v>14619</v>
      </c>
      <c r="C13397" t="s">
        <v>8</v>
      </c>
      <c r="D13397">
        <v>16</v>
      </c>
      <c r="E13397" t="s">
        <v>10</v>
      </c>
      <c r="F13397" t="s">
        <v>14635</v>
      </c>
      <c r="G13397">
        <f>COUNTIFS(F:F,F13397)</f>
        <v>1</v>
      </c>
    </row>
    <row r="13398" spans="1:7" x14ac:dyDescent="0.25">
      <c r="A13398" t="s">
        <v>14618</v>
      </c>
      <c r="B13398" t="s">
        <v>14619</v>
      </c>
      <c r="C13398" t="s">
        <v>8</v>
      </c>
      <c r="D13398">
        <v>17</v>
      </c>
      <c r="E13398" t="s">
        <v>10</v>
      </c>
      <c r="F13398" t="s">
        <v>14636</v>
      </c>
      <c r="G13398">
        <f>COUNTIFS(F:F,F13398)</f>
        <v>1</v>
      </c>
    </row>
    <row r="13399" spans="1:7" x14ac:dyDescent="0.25">
      <c r="A13399" t="s">
        <v>14618</v>
      </c>
      <c r="B13399" t="s">
        <v>14619</v>
      </c>
      <c r="C13399" t="s">
        <v>8</v>
      </c>
      <c r="D13399">
        <v>18</v>
      </c>
      <c r="E13399" t="s">
        <v>10</v>
      </c>
      <c r="F13399" t="s">
        <v>14637</v>
      </c>
      <c r="G13399">
        <f>COUNTIFS(F:F,F13399)</f>
        <v>1</v>
      </c>
    </row>
    <row r="13400" spans="1:7" x14ac:dyDescent="0.25">
      <c r="A13400" t="s">
        <v>14618</v>
      </c>
      <c r="B13400" t="s">
        <v>14619</v>
      </c>
      <c r="C13400" t="s">
        <v>8</v>
      </c>
      <c r="D13400">
        <v>19</v>
      </c>
      <c r="E13400" t="s">
        <v>10</v>
      </c>
      <c r="F13400" t="s">
        <v>14638</v>
      </c>
      <c r="G13400">
        <f>COUNTIFS(F:F,F13400)</f>
        <v>1</v>
      </c>
    </row>
    <row r="13401" spans="1:7" x14ac:dyDescent="0.25">
      <c r="A13401" t="s">
        <v>14618</v>
      </c>
      <c r="B13401" t="s">
        <v>14619</v>
      </c>
      <c r="C13401" t="s">
        <v>8</v>
      </c>
      <c r="D13401">
        <v>20</v>
      </c>
      <c r="E13401" t="s">
        <v>10</v>
      </c>
      <c r="F13401" t="s">
        <v>14639</v>
      </c>
      <c r="G13401">
        <f>COUNTIFS(F:F,F13401)</f>
        <v>1</v>
      </c>
    </row>
    <row r="13402" spans="1:7" x14ac:dyDescent="0.25">
      <c r="A13402" t="s">
        <v>14618</v>
      </c>
      <c r="B13402" t="s">
        <v>14619</v>
      </c>
      <c r="C13402" t="s">
        <v>8</v>
      </c>
      <c r="D13402">
        <v>21</v>
      </c>
      <c r="E13402" t="s">
        <v>10</v>
      </c>
      <c r="F13402" t="s">
        <v>14640</v>
      </c>
      <c r="G13402">
        <f>COUNTIFS(F:F,F13402)</f>
        <v>1</v>
      </c>
    </row>
    <row r="13403" spans="1:7" x14ac:dyDescent="0.25">
      <c r="A13403" t="s">
        <v>14618</v>
      </c>
      <c r="B13403" t="s">
        <v>14619</v>
      </c>
      <c r="C13403" t="s">
        <v>8</v>
      </c>
      <c r="D13403">
        <v>22</v>
      </c>
      <c r="E13403" t="s">
        <v>10</v>
      </c>
      <c r="F13403" t="s">
        <v>14641</v>
      </c>
      <c r="G13403">
        <f>COUNTIFS(F:F,F13403)</f>
        <v>1</v>
      </c>
    </row>
    <row r="13404" spans="1:7" x14ac:dyDescent="0.25">
      <c r="A13404" t="s">
        <v>14618</v>
      </c>
      <c r="B13404" t="s">
        <v>14619</v>
      </c>
      <c r="C13404" t="s">
        <v>8</v>
      </c>
      <c r="D13404">
        <v>23</v>
      </c>
      <c r="E13404" t="s">
        <v>10</v>
      </c>
      <c r="F13404" t="s">
        <v>14642</v>
      </c>
      <c r="G13404">
        <f>COUNTIFS(F:F,F13404)</f>
        <v>1</v>
      </c>
    </row>
    <row r="13405" spans="1:7" x14ac:dyDescent="0.25">
      <c r="A13405" t="s">
        <v>14618</v>
      </c>
      <c r="B13405" t="s">
        <v>14619</v>
      </c>
      <c r="C13405" t="s">
        <v>8</v>
      </c>
      <c r="D13405">
        <v>24</v>
      </c>
      <c r="E13405" t="s">
        <v>10</v>
      </c>
      <c r="F13405" t="s">
        <v>14643</v>
      </c>
      <c r="G13405">
        <f>COUNTIFS(F:F,F13405)</f>
        <v>1</v>
      </c>
    </row>
    <row r="13406" spans="1:7" x14ac:dyDescent="0.25">
      <c r="A13406" t="s">
        <v>14644</v>
      </c>
      <c r="B13406" t="s">
        <v>14645</v>
      </c>
      <c r="C13406" t="s">
        <v>8</v>
      </c>
      <c r="D13406">
        <v>1</v>
      </c>
      <c r="E13406" t="s">
        <v>10</v>
      </c>
      <c r="F13406" t="s">
        <v>14646</v>
      </c>
      <c r="G13406">
        <f>COUNTIFS(F:F,F13406)</f>
        <v>1</v>
      </c>
    </row>
    <row r="13407" spans="1:7" x14ac:dyDescent="0.25">
      <c r="A13407" t="s">
        <v>14644</v>
      </c>
      <c r="B13407" t="s">
        <v>14645</v>
      </c>
      <c r="C13407" t="s">
        <v>8</v>
      </c>
      <c r="D13407">
        <v>2</v>
      </c>
      <c r="E13407" t="s">
        <v>10</v>
      </c>
      <c r="F13407" t="s">
        <v>14647</v>
      </c>
      <c r="G13407">
        <f>COUNTIFS(F:F,F13407)</f>
        <v>1</v>
      </c>
    </row>
    <row r="13408" spans="1:7" x14ac:dyDescent="0.25">
      <c r="A13408" t="s">
        <v>14644</v>
      </c>
      <c r="B13408" t="s">
        <v>14645</v>
      </c>
      <c r="C13408" t="s">
        <v>8</v>
      </c>
      <c r="D13408">
        <v>3</v>
      </c>
      <c r="E13408" t="s">
        <v>10</v>
      </c>
      <c r="F13408" t="s">
        <v>14648</v>
      </c>
      <c r="G13408">
        <f>COUNTIFS(F:F,F13408)</f>
        <v>1</v>
      </c>
    </row>
    <row r="13409" spans="1:7" x14ac:dyDescent="0.25">
      <c r="A13409" t="s">
        <v>14644</v>
      </c>
      <c r="B13409" t="s">
        <v>14645</v>
      </c>
      <c r="C13409" t="s">
        <v>8</v>
      </c>
      <c r="D13409">
        <v>4</v>
      </c>
      <c r="E13409" t="s">
        <v>10</v>
      </c>
      <c r="F13409" t="s">
        <v>14649</v>
      </c>
      <c r="G13409">
        <f>COUNTIFS(F:F,F13409)</f>
        <v>1</v>
      </c>
    </row>
    <row r="13410" spans="1:7" x14ac:dyDescent="0.25">
      <c r="A13410" t="s">
        <v>14644</v>
      </c>
      <c r="B13410" t="s">
        <v>14645</v>
      </c>
      <c r="C13410" t="s">
        <v>8</v>
      </c>
      <c r="D13410">
        <v>5</v>
      </c>
      <c r="E13410" t="s">
        <v>10</v>
      </c>
      <c r="F13410" t="s">
        <v>14650</v>
      </c>
      <c r="G13410">
        <f>COUNTIFS(F:F,F13410)</f>
        <v>1</v>
      </c>
    </row>
    <row r="13411" spans="1:7" x14ac:dyDescent="0.25">
      <c r="A13411" t="s">
        <v>14644</v>
      </c>
      <c r="B13411" t="s">
        <v>14645</v>
      </c>
      <c r="C13411" t="s">
        <v>8</v>
      </c>
      <c r="D13411">
        <v>6</v>
      </c>
      <c r="E13411" t="s">
        <v>10</v>
      </c>
      <c r="F13411" t="s">
        <v>14651</v>
      </c>
      <c r="G13411">
        <f>COUNTIFS(F:F,F13411)</f>
        <v>1</v>
      </c>
    </row>
    <row r="13412" spans="1:7" x14ac:dyDescent="0.25">
      <c r="A13412" t="s">
        <v>14644</v>
      </c>
      <c r="B13412" t="s">
        <v>14645</v>
      </c>
      <c r="C13412" t="s">
        <v>8</v>
      </c>
      <c r="D13412">
        <v>7</v>
      </c>
      <c r="E13412" t="s">
        <v>10</v>
      </c>
      <c r="F13412" t="s">
        <v>14652</v>
      </c>
      <c r="G13412">
        <f>COUNTIFS(F:F,F13412)</f>
        <v>1</v>
      </c>
    </row>
    <row r="13413" spans="1:7" x14ac:dyDescent="0.25">
      <c r="A13413" t="s">
        <v>14644</v>
      </c>
      <c r="B13413" t="s">
        <v>14645</v>
      </c>
      <c r="C13413" t="s">
        <v>8</v>
      </c>
      <c r="D13413">
        <v>8</v>
      </c>
      <c r="E13413" t="s">
        <v>10</v>
      </c>
      <c r="F13413" t="s">
        <v>14653</v>
      </c>
      <c r="G13413">
        <f>COUNTIFS(F:F,F13413)</f>
        <v>1</v>
      </c>
    </row>
    <row r="13414" spans="1:7" x14ac:dyDescent="0.25">
      <c r="A13414" t="s">
        <v>14644</v>
      </c>
      <c r="B13414" t="s">
        <v>14645</v>
      </c>
      <c r="C13414" t="s">
        <v>8</v>
      </c>
      <c r="D13414">
        <v>9</v>
      </c>
      <c r="E13414" t="s">
        <v>10</v>
      </c>
      <c r="F13414" t="s">
        <v>14654</v>
      </c>
      <c r="G13414">
        <f>COUNTIFS(F:F,F13414)</f>
        <v>1</v>
      </c>
    </row>
    <row r="13415" spans="1:7" x14ac:dyDescent="0.25">
      <c r="A13415" t="s">
        <v>14644</v>
      </c>
      <c r="B13415" t="s">
        <v>14645</v>
      </c>
      <c r="C13415" t="s">
        <v>8</v>
      </c>
      <c r="D13415">
        <v>10</v>
      </c>
      <c r="E13415" t="s">
        <v>10</v>
      </c>
      <c r="F13415" t="s">
        <v>14655</v>
      </c>
      <c r="G13415">
        <f>COUNTIFS(F:F,F13415)</f>
        <v>1</v>
      </c>
    </row>
    <row r="13416" spans="1:7" x14ac:dyDescent="0.25">
      <c r="A13416" t="s">
        <v>14644</v>
      </c>
      <c r="B13416" t="s">
        <v>14645</v>
      </c>
      <c r="C13416" t="s">
        <v>8</v>
      </c>
      <c r="D13416">
        <v>11</v>
      </c>
      <c r="E13416" t="s">
        <v>10</v>
      </c>
      <c r="F13416" t="s">
        <v>14656</v>
      </c>
      <c r="G13416">
        <f>COUNTIFS(F:F,F13416)</f>
        <v>1</v>
      </c>
    </row>
    <row r="13417" spans="1:7" x14ac:dyDescent="0.25">
      <c r="A13417" t="s">
        <v>14644</v>
      </c>
      <c r="B13417" t="s">
        <v>14645</v>
      </c>
      <c r="C13417" t="s">
        <v>8</v>
      </c>
      <c r="D13417">
        <v>12</v>
      </c>
      <c r="E13417" t="s">
        <v>10</v>
      </c>
      <c r="F13417" t="s">
        <v>14657</v>
      </c>
      <c r="G13417">
        <f>COUNTIFS(F:F,F13417)</f>
        <v>1</v>
      </c>
    </row>
    <row r="13418" spans="1:7" x14ac:dyDescent="0.25">
      <c r="A13418" t="s">
        <v>14644</v>
      </c>
      <c r="B13418" t="s">
        <v>14645</v>
      </c>
      <c r="C13418" t="s">
        <v>8</v>
      </c>
      <c r="D13418">
        <v>13</v>
      </c>
      <c r="E13418" t="s">
        <v>10</v>
      </c>
      <c r="F13418" t="s">
        <v>14658</v>
      </c>
      <c r="G13418">
        <f>COUNTIFS(F:F,F13418)</f>
        <v>1</v>
      </c>
    </row>
    <row r="13419" spans="1:7" x14ac:dyDescent="0.25">
      <c r="A13419" t="s">
        <v>14644</v>
      </c>
      <c r="B13419" t="s">
        <v>14645</v>
      </c>
      <c r="C13419" t="s">
        <v>8</v>
      </c>
      <c r="D13419">
        <v>14</v>
      </c>
      <c r="E13419" t="s">
        <v>10</v>
      </c>
      <c r="F13419" t="s">
        <v>14659</v>
      </c>
      <c r="G13419">
        <f>COUNTIFS(F:F,F13419)</f>
        <v>1</v>
      </c>
    </row>
    <row r="13420" spans="1:7" x14ac:dyDescent="0.25">
      <c r="A13420" t="s">
        <v>14644</v>
      </c>
      <c r="B13420" t="s">
        <v>14645</v>
      </c>
      <c r="C13420" t="s">
        <v>8</v>
      </c>
      <c r="D13420">
        <v>15</v>
      </c>
      <c r="E13420" t="s">
        <v>10</v>
      </c>
      <c r="F13420" t="s">
        <v>14660</v>
      </c>
      <c r="G13420">
        <f>COUNTIFS(F:F,F13420)</f>
        <v>1</v>
      </c>
    </row>
    <row r="13421" spans="1:7" x14ac:dyDescent="0.25">
      <c r="A13421" t="s">
        <v>14644</v>
      </c>
      <c r="B13421" t="s">
        <v>14645</v>
      </c>
      <c r="C13421" t="s">
        <v>8</v>
      </c>
      <c r="D13421">
        <v>16</v>
      </c>
      <c r="E13421" t="s">
        <v>10</v>
      </c>
      <c r="F13421" t="s">
        <v>14661</v>
      </c>
      <c r="G13421">
        <f>COUNTIFS(F:F,F13421)</f>
        <v>1</v>
      </c>
    </row>
    <row r="13422" spans="1:7" x14ac:dyDescent="0.25">
      <c r="A13422" t="s">
        <v>14644</v>
      </c>
      <c r="B13422" t="s">
        <v>14645</v>
      </c>
      <c r="C13422" t="s">
        <v>8</v>
      </c>
      <c r="D13422">
        <v>17</v>
      </c>
      <c r="E13422" t="s">
        <v>10</v>
      </c>
      <c r="F13422" t="s">
        <v>14662</v>
      </c>
      <c r="G13422">
        <f>COUNTIFS(F:F,F13422)</f>
        <v>1</v>
      </c>
    </row>
    <row r="13423" spans="1:7" x14ac:dyDescent="0.25">
      <c r="A13423" t="s">
        <v>14644</v>
      </c>
      <c r="B13423" t="s">
        <v>14645</v>
      </c>
      <c r="C13423" t="s">
        <v>8</v>
      </c>
      <c r="D13423">
        <v>18</v>
      </c>
      <c r="E13423" t="s">
        <v>10</v>
      </c>
      <c r="F13423" t="s">
        <v>14663</v>
      </c>
      <c r="G13423">
        <f>COUNTIFS(F:F,F13423)</f>
        <v>1</v>
      </c>
    </row>
    <row r="13424" spans="1:7" x14ac:dyDescent="0.25">
      <c r="A13424" t="s">
        <v>14644</v>
      </c>
      <c r="B13424" t="s">
        <v>14645</v>
      </c>
      <c r="C13424" t="s">
        <v>8</v>
      </c>
      <c r="D13424">
        <v>19</v>
      </c>
      <c r="E13424" t="s">
        <v>10</v>
      </c>
      <c r="F13424" t="s">
        <v>14664</v>
      </c>
      <c r="G13424">
        <f>COUNTIFS(F:F,F13424)</f>
        <v>1</v>
      </c>
    </row>
    <row r="13425" spans="1:7" x14ac:dyDescent="0.25">
      <c r="A13425" t="s">
        <v>14644</v>
      </c>
      <c r="B13425" t="s">
        <v>14645</v>
      </c>
      <c r="C13425" t="s">
        <v>8</v>
      </c>
      <c r="D13425">
        <v>20</v>
      </c>
      <c r="E13425" t="s">
        <v>10</v>
      </c>
      <c r="F13425" t="s">
        <v>14665</v>
      </c>
      <c r="G13425">
        <f>COUNTIFS(F:F,F13425)</f>
        <v>1</v>
      </c>
    </row>
    <row r="13426" spans="1:7" x14ac:dyDescent="0.25">
      <c r="A13426" t="s">
        <v>14644</v>
      </c>
      <c r="B13426" t="s">
        <v>14645</v>
      </c>
      <c r="C13426" t="s">
        <v>8</v>
      </c>
      <c r="D13426">
        <v>21</v>
      </c>
      <c r="E13426" t="s">
        <v>10</v>
      </c>
      <c r="F13426" t="s">
        <v>14666</v>
      </c>
      <c r="G13426">
        <f>COUNTIFS(F:F,F13426)</f>
        <v>1</v>
      </c>
    </row>
    <row r="13427" spans="1:7" x14ac:dyDescent="0.25">
      <c r="A13427" t="s">
        <v>14644</v>
      </c>
      <c r="B13427" t="s">
        <v>14645</v>
      </c>
      <c r="C13427" t="s">
        <v>8</v>
      </c>
      <c r="D13427">
        <v>22</v>
      </c>
      <c r="E13427" t="s">
        <v>10</v>
      </c>
      <c r="F13427" t="s">
        <v>14667</v>
      </c>
      <c r="G13427">
        <f>COUNTIFS(F:F,F13427)</f>
        <v>1</v>
      </c>
    </row>
    <row r="13428" spans="1:7" x14ac:dyDescent="0.25">
      <c r="A13428" t="s">
        <v>14644</v>
      </c>
      <c r="B13428" t="s">
        <v>14645</v>
      </c>
      <c r="C13428" t="s">
        <v>8</v>
      </c>
      <c r="D13428">
        <v>23</v>
      </c>
      <c r="E13428" t="s">
        <v>10</v>
      </c>
      <c r="F13428" t="s">
        <v>14668</v>
      </c>
      <c r="G13428">
        <f>COUNTIFS(F:F,F13428)</f>
        <v>1</v>
      </c>
    </row>
    <row r="13429" spans="1:7" x14ac:dyDescent="0.25">
      <c r="A13429" t="s">
        <v>14644</v>
      </c>
      <c r="B13429" t="s">
        <v>14645</v>
      </c>
      <c r="C13429" t="s">
        <v>8</v>
      </c>
      <c r="D13429">
        <v>24</v>
      </c>
      <c r="E13429" t="s">
        <v>10</v>
      </c>
      <c r="F13429" t="s">
        <v>14669</v>
      </c>
      <c r="G13429">
        <f>COUNTIFS(F:F,F13429)</f>
        <v>1</v>
      </c>
    </row>
    <row r="13430" spans="1:7" x14ac:dyDescent="0.25">
      <c r="A13430" t="s">
        <v>14644</v>
      </c>
      <c r="B13430" t="s">
        <v>14645</v>
      </c>
      <c r="C13430" t="s">
        <v>8</v>
      </c>
      <c r="D13430">
        <v>25</v>
      </c>
      <c r="E13430" t="s">
        <v>10</v>
      </c>
      <c r="F13430" t="s">
        <v>14670</v>
      </c>
      <c r="G13430">
        <f>COUNTIFS(F:F,F13430)</f>
        <v>1</v>
      </c>
    </row>
    <row r="13431" spans="1:7" x14ac:dyDescent="0.25">
      <c r="A13431" t="s">
        <v>14644</v>
      </c>
      <c r="B13431" t="s">
        <v>14645</v>
      </c>
      <c r="C13431" t="s">
        <v>8</v>
      </c>
      <c r="D13431">
        <v>26</v>
      </c>
      <c r="E13431" t="s">
        <v>10</v>
      </c>
      <c r="F13431" t="s">
        <v>14671</v>
      </c>
      <c r="G13431">
        <f>COUNTIFS(F:F,F13431)</f>
        <v>1</v>
      </c>
    </row>
    <row r="13432" spans="1:7" x14ac:dyDescent="0.25">
      <c r="A13432" t="s">
        <v>14644</v>
      </c>
      <c r="B13432" t="s">
        <v>14645</v>
      </c>
      <c r="C13432" t="s">
        <v>8</v>
      </c>
      <c r="D13432">
        <v>27</v>
      </c>
      <c r="E13432" t="s">
        <v>10</v>
      </c>
      <c r="F13432" t="s">
        <v>14672</v>
      </c>
      <c r="G13432">
        <f>COUNTIFS(F:F,F13432)</f>
        <v>1</v>
      </c>
    </row>
    <row r="13433" spans="1:7" x14ac:dyDescent="0.25">
      <c r="A13433" t="s">
        <v>14644</v>
      </c>
      <c r="B13433" t="s">
        <v>14645</v>
      </c>
      <c r="C13433" t="s">
        <v>8</v>
      </c>
      <c r="D13433">
        <v>28</v>
      </c>
      <c r="E13433" t="s">
        <v>10</v>
      </c>
      <c r="F13433" t="s">
        <v>14673</v>
      </c>
      <c r="G13433">
        <f>COUNTIFS(F:F,F13433)</f>
        <v>1</v>
      </c>
    </row>
    <row r="13434" spans="1:7" x14ac:dyDescent="0.25">
      <c r="A13434" t="s">
        <v>14644</v>
      </c>
      <c r="B13434" t="s">
        <v>14645</v>
      </c>
      <c r="C13434" t="s">
        <v>8</v>
      </c>
      <c r="D13434">
        <v>29</v>
      </c>
      <c r="E13434" t="s">
        <v>10</v>
      </c>
      <c r="F13434" t="s">
        <v>14674</v>
      </c>
      <c r="G13434">
        <f>COUNTIFS(F:F,F13434)</f>
        <v>1</v>
      </c>
    </row>
    <row r="13435" spans="1:7" x14ac:dyDescent="0.25">
      <c r="A13435" t="s">
        <v>14644</v>
      </c>
      <c r="B13435" t="s">
        <v>14645</v>
      </c>
      <c r="C13435" t="s">
        <v>8</v>
      </c>
      <c r="D13435">
        <v>30</v>
      </c>
      <c r="E13435" t="s">
        <v>10</v>
      </c>
      <c r="F13435" t="s">
        <v>14675</v>
      </c>
      <c r="G13435">
        <f>COUNTIFS(F:F,F13435)</f>
        <v>1</v>
      </c>
    </row>
    <row r="13436" spans="1:7" x14ac:dyDescent="0.25">
      <c r="A13436" t="s">
        <v>14644</v>
      </c>
      <c r="B13436" t="s">
        <v>14645</v>
      </c>
      <c r="C13436" t="s">
        <v>8</v>
      </c>
      <c r="D13436">
        <v>31</v>
      </c>
      <c r="E13436" t="s">
        <v>10</v>
      </c>
      <c r="F13436" t="s">
        <v>14676</v>
      </c>
      <c r="G13436">
        <f>COUNTIFS(F:F,F13436)</f>
        <v>1</v>
      </c>
    </row>
    <row r="13437" spans="1:7" x14ac:dyDescent="0.25">
      <c r="A13437" t="s">
        <v>14644</v>
      </c>
      <c r="B13437" t="s">
        <v>14645</v>
      </c>
      <c r="C13437" t="s">
        <v>8</v>
      </c>
      <c r="D13437">
        <v>32</v>
      </c>
      <c r="E13437" t="s">
        <v>10</v>
      </c>
      <c r="F13437" t="s">
        <v>14677</v>
      </c>
      <c r="G13437">
        <f>COUNTIFS(F:F,F13437)</f>
        <v>1</v>
      </c>
    </row>
    <row r="13438" spans="1:7" x14ac:dyDescent="0.25">
      <c r="A13438" t="s">
        <v>14644</v>
      </c>
      <c r="B13438" t="s">
        <v>14645</v>
      </c>
      <c r="C13438" t="s">
        <v>8</v>
      </c>
      <c r="D13438">
        <v>33</v>
      </c>
      <c r="E13438" t="s">
        <v>10</v>
      </c>
      <c r="F13438" t="s">
        <v>14678</v>
      </c>
      <c r="G13438">
        <f>COUNTIFS(F:F,F13438)</f>
        <v>1</v>
      </c>
    </row>
    <row r="13439" spans="1:7" x14ac:dyDescent="0.25">
      <c r="A13439" t="s">
        <v>14644</v>
      </c>
      <c r="B13439" t="s">
        <v>14645</v>
      </c>
      <c r="C13439" t="s">
        <v>8</v>
      </c>
      <c r="D13439">
        <v>34</v>
      </c>
      <c r="E13439" t="s">
        <v>10</v>
      </c>
      <c r="F13439" t="s">
        <v>14679</v>
      </c>
      <c r="G13439">
        <f>COUNTIFS(F:F,F13439)</f>
        <v>1</v>
      </c>
    </row>
    <row r="13440" spans="1:7" x14ac:dyDescent="0.25">
      <c r="A13440" t="s">
        <v>14644</v>
      </c>
      <c r="B13440" t="s">
        <v>14645</v>
      </c>
      <c r="C13440" t="s">
        <v>8</v>
      </c>
      <c r="D13440">
        <v>35</v>
      </c>
      <c r="E13440" t="s">
        <v>10</v>
      </c>
      <c r="F13440" t="s">
        <v>14680</v>
      </c>
      <c r="G13440">
        <f>COUNTIFS(F:F,F13440)</f>
        <v>1</v>
      </c>
    </row>
    <row r="13441" spans="1:7" x14ac:dyDescent="0.25">
      <c r="A13441" t="s">
        <v>14644</v>
      </c>
      <c r="B13441" t="s">
        <v>14645</v>
      </c>
      <c r="C13441" t="s">
        <v>8</v>
      </c>
      <c r="D13441">
        <v>36</v>
      </c>
      <c r="E13441" t="s">
        <v>10</v>
      </c>
      <c r="F13441" t="s">
        <v>14681</v>
      </c>
      <c r="G13441">
        <f>COUNTIFS(F:F,F13441)</f>
        <v>1</v>
      </c>
    </row>
    <row r="13442" spans="1:7" x14ac:dyDescent="0.25">
      <c r="A13442" t="s">
        <v>14644</v>
      </c>
      <c r="B13442" t="s">
        <v>14645</v>
      </c>
      <c r="C13442" t="s">
        <v>8</v>
      </c>
      <c r="D13442">
        <v>37</v>
      </c>
      <c r="E13442" t="s">
        <v>10</v>
      </c>
      <c r="F13442" t="s">
        <v>14682</v>
      </c>
      <c r="G13442">
        <f>COUNTIFS(F:F,F13442)</f>
        <v>1</v>
      </c>
    </row>
    <row r="13443" spans="1:7" x14ac:dyDescent="0.25">
      <c r="A13443" t="s">
        <v>14644</v>
      </c>
      <c r="B13443" t="s">
        <v>14645</v>
      </c>
      <c r="C13443" t="s">
        <v>8</v>
      </c>
      <c r="D13443">
        <v>38</v>
      </c>
      <c r="E13443" t="s">
        <v>10</v>
      </c>
      <c r="F13443" t="s">
        <v>14683</v>
      </c>
      <c r="G13443">
        <f>COUNTIFS(F:F,F13443)</f>
        <v>1</v>
      </c>
    </row>
    <row r="13444" spans="1:7" x14ac:dyDescent="0.25">
      <c r="A13444" t="s">
        <v>14644</v>
      </c>
      <c r="B13444" t="s">
        <v>14645</v>
      </c>
      <c r="C13444" t="s">
        <v>8</v>
      </c>
      <c r="D13444">
        <v>39</v>
      </c>
      <c r="E13444" t="s">
        <v>10</v>
      </c>
      <c r="F13444" t="s">
        <v>14684</v>
      </c>
      <c r="G13444">
        <f>COUNTIFS(F:F,F13444)</f>
        <v>1</v>
      </c>
    </row>
    <row r="13445" spans="1:7" x14ac:dyDescent="0.25">
      <c r="A13445" t="s">
        <v>14644</v>
      </c>
      <c r="B13445" t="s">
        <v>14645</v>
      </c>
      <c r="C13445" t="s">
        <v>8</v>
      </c>
      <c r="D13445">
        <v>40</v>
      </c>
      <c r="E13445" t="s">
        <v>10</v>
      </c>
      <c r="F13445" t="s">
        <v>14685</v>
      </c>
      <c r="G13445">
        <f>COUNTIFS(F:F,F13445)</f>
        <v>1</v>
      </c>
    </row>
    <row r="13446" spans="1:7" x14ac:dyDescent="0.25">
      <c r="A13446" t="s">
        <v>14644</v>
      </c>
      <c r="B13446" t="s">
        <v>14645</v>
      </c>
      <c r="C13446" t="s">
        <v>8</v>
      </c>
      <c r="D13446">
        <v>41</v>
      </c>
      <c r="E13446" t="s">
        <v>10</v>
      </c>
      <c r="F13446" t="s">
        <v>14686</v>
      </c>
      <c r="G13446">
        <f>COUNTIFS(F:F,F13446)</f>
        <v>1</v>
      </c>
    </row>
    <row r="13447" spans="1:7" x14ac:dyDescent="0.25">
      <c r="A13447" t="s">
        <v>14644</v>
      </c>
      <c r="B13447" t="s">
        <v>14645</v>
      </c>
      <c r="C13447" t="s">
        <v>8</v>
      </c>
      <c r="D13447">
        <v>42</v>
      </c>
      <c r="E13447" t="s">
        <v>10</v>
      </c>
      <c r="F13447" t="s">
        <v>14687</v>
      </c>
      <c r="G13447">
        <f>COUNTIFS(F:F,F13447)</f>
        <v>1</v>
      </c>
    </row>
    <row r="13448" spans="1:7" x14ac:dyDescent="0.25">
      <c r="A13448" t="s">
        <v>14644</v>
      </c>
      <c r="B13448" t="s">
        <v>14645</v>
      </c>
      <c r="C13448" t="s">
        <v>8</v>
      </c>
      <c r="D13448">
        <v>43</v>
      </c>
      <c r="E13448" t="s">
        <v>10</v>
      </c>
      <c r="F13448" t="s">
        <v>14688</v>
      </c>
      <c r="G13448">
        <f>COUNTIFS(F:F,F13448)</f>
        <v>1</v>
      </c>
    </row>
    <row r="13449" spans="1:7" x14ac:dyDescent="0.25">
      <c r="A13449" t="s">
        <v>14644</v>
      </c>
      <c r="B13449" t="s">
        <v>14645</v>
      </c>
      <c r="C13449" t="s">
        <v>8</v>
      </c>
      <c r="D13449">
        <v>44</v>
      </c>
      <c r="E13449" t="s">
        <v>10</v>
      </c>
      <c r="F13449" t="s">
        <v>14689</v>
      </c>
      <c r="G13449">
        <f>COUNTIFS(F:F,F13449)</f>
        <v>1</v>
      </c>
    </row>
    <row r="13450" spans="1:7" x14ac:dyDescent="0.25">
      <c r="A13450" t="s">
        <v>14644</v>
      </c>
      <c r="B13450" t="s">
        <v>14645</v>
      </c>
      <c r="C13450" t="s">
        <v>8</v>
      </c>
      <c r="D13450">
        <v>45</v>
      </c>
      <c r="E13450" t="s">
        <v>10</v>
      </c>
      <c r="F13450" t="s">
        <v>14690</v>
      </c>
      <c r="G13450">
        <f>COUNTIFS(F:F,F13450)</f>
        <v>1</v>
      </c>
    </row>
    <row r="13451" spans="1:7" x14ac:dyDescent="0.25">
      <c r="A13451" t="s">
        <v>14644</v>
      </c>
      <c r="B13451" t="s">
        <v>14645</v>
      </c>
      <c r="C13451" t="s">
        <v>8</v>
      </c>
      <c r="D13451">
        <v>46</v>
      </c>
      <c r="E13451" t="s">
        <v>10</v>
      </c>
      <c r="F13451" t="s">
        <v>14691</v>
      </c>
      <c r="G13451">
        <f>COUNTIFS(F:F,F13451)</f>
        <v>1</v>
      </c>
    </row>
    <row r="13452" spans="1:7" x14ac:dyDescent="0.25">
      <c r="A13452" t="s">
        <v>14644</v>
      </c>
      <c r="B13452" t="s">
        <v>14645</v>
      </c>
      <c r="C13452" t="s">
        <v>8</v>
      </c>
      <c r="D13452">
        <v>47</v>
      </c>
      <c r="E13452" t="s">
        <v>10</v>
      </c>
      <c r="F13452" t="s">
        <v>14692</v>
      </c>
      <c r="G13452">
        <f>COUNTIFS(F:F,F13452)</f>
        <v>1</v>
      </c>
    </row>
    <row r="13453" spans="1:7" x14ac:dyDescent="0.25">
      <c r="A13453" t="s">
        <v>14644</v>
      </c>
      <c r="B13453" t="s">
        <v>14645</v>
      </c>
      <c r="C13453" t="s">
        <v>8</v>
      </c>
      <c r="D13453">
        <v>48</v>
      </c>
      <c r="E13453" t="s">
        <v>10</v>
      </c>
      <c r="F13453" t="s">
        <v>14693</v>
      </c>
      <c r="G13453">
        <f>COUNTIFS(F:F,F13453)</f>
        <v>1</v>
      </c>
    </row>
    <row r="13454" spans="1:7" x14ac:dyDescent="0.25">
      <c r="A13454" t="s">
        <v>14644</v>
      </c>
      <c r="B13454" t="s">
        <v>14645</v>
      </c>
      <c r="C13454" t="s">
        <v>8</v>
      </c>
      <c r="D13454">
        <v>49</v>
      </c>
      <c r="E13454" t="s">
        <v>10</v>
      </c>
      <c r="F13454" t="s">
        <v>14694</v>
      </c>
      <c r="G13454">
        <f>COUNTIFS(F:F,F13454)</f>
        <v>1</v>
      </c>
    </row>
    <row r="13455" spans="1:7" x14ac:dyDescent="0.25">
      <c r="A13455" t="s">
        <v>14644</v>
      </c>
      <c r="B13455" t="s">
        <v>14645</v>
      </c>
      <c r="C13455" t="s">
        <v>8</v>
      </c>
      <c r="D13455">
        <v>50</v>
      </c>
      <c r="E13455" t="s">
        <v>10</v>
      </c>
      <c r="F13455" t="s">
        <v>14695</v>
      </c>
      <c r="G13455">
        <f>COUNTIFS(F:F,F13455)</f>
        <v>1</v>
      </c>
    </row>
    <row r="13456" spans="1:7" x14ac:dyDescent="0.25">
      <c r="A13456" t="s">
        <v>14696</v>
      </c>
      <c r="B13456" t="s">
        <v>14697</v>
      </c>
      <c r="C13456" t="s">
        <v>8</v>
      </c>
      <c r="D13456">
        <v>1</v>
      </c>
      <c r="E13456" t="s">
        <v>10</v>
      </c>
      <c r="F13456" t="s">
        <v>14698</v>
      </c>
      <c r="G13456">
        <f>COUNTIFS(F:F,F13456)</f>
        <v>1</v>
      </c>
    </row>
    <row r="13457" spans="1:7" x14ac:dyDescent="0.25">
      <c r="A13457" t="s">
        <v>14696</v>
      </c>
      <c r="B13457" t="s">
        <v>14697</v>
      </c>
      <c r="C13457" t="s">
        <v>8</v>
      </c>
      <c r="D13457">
        <v>2</v>
      </c>
      <c r="E13457" t="s">
        <v>10</v>
      </c>
      <c r="F13457" t="s">
        <v>14699</v>
      </c>
      <c r="G13457">
        <f>COUNTIFS(F:F,F13457)</f>
        <v>1</v>
      </c>
    </row>
    <row r="13458" spans="1:7" x14ac:dyDescent="0.25">
      <c r="A13458" t="s">
        <v>14696</v>
      </c>
      <c r="B13458" t="s">
        <v>14697</v>
      </c>
      <c r="C13458" t="s">
        <v>8</v>
      </c>
      <c r="D13458">
        <v>3</v>
      </c>
      <c r="E13458" t="s">
        <v>10</v>
      </c>
      <c r="F13458" t="s">
        <v>14700</v>
      </c>
      <c r="G13458">
        <f>COUNTIFS(F:F,F13458)</f>
        <v>1</v>
      </c>
    </row>
    <row r="13459" spans="1:7" x14ac:dyDescent="0.25">
      <c r="A13459" t="s">
        <v>14696</v>
      </c>
      <c r="B13459" t="s">
        <v>14697</v>
      </c>
      <c r="C13459" t="s">
        <v>8</v>
      </c>
      <c r="D13459">
        <v>4</v>
      </c>
      <c r="E13459" t="s">
        <v>10</v>
      </c>
      <c r="F13459" t="s">
        <v>14701</v>
      </c>
      <c r="G13459">
        <f>COUNTIFS(F:F,F13459)</f>
        <v>1</v>
      </c>
    </row>
    <row r="13460" spans="1:7" x14ac:dyDescent="0.25">
      <c r="A13460" t="s">
        <v>14696</v>
      </c>
      <c r="B13460" t="s">
        <v>14697</v>
      </c>
      <c r="C13460" t="s">
        <v>8</v>
      </c>
      <c r="D13460">
        <v>5</v>
      </c>
      <c r="E13460" t="s">
        <v>10</v>
      </c>
      <c r="F13460" t="s">
        <v>14702</v>
      </c>
      <c r="G13460">
        <f>COUNTIFS(F:F,F13460)</f>
        <v>1</v>
      </c>
    </row>
    <row r="13461" spans="1:7" x14ac:dyDescent="0.25">
      <c r="A13461" t="s">
        <v>14696</v>
      </c>
      <c r="B13461" t="s">
        <v>14697</v>
      </c>
      <c r="C13461" t="s">
        <v>8</v>
      </c>
      <c r="D13461">
        <v>6</v>
      </c>
      <c r="E13461" t="s">
        <v>10</v>
      </c>
      <c r="F13461" t="s">
        <v>14703</v>
      </c>
      <c r="G13461">
        <f>COUNTIFS(F:F,F13461)</f>
        <v>1</v>
      </c>
    </row>
    <row r="13462" spans="1:7" x14ac:dyDescent="0.25">
      <c r="A13462" t="s">
        <v>14696</v>
      </c>
      <c r="B13462" t="s">
        <v>14697</v>
      </c>
      <c r="C13462" t="s">
        <v>8</v>
      </c>
      <c r="D13462">
        <v>7</v>
      </c>
      <c r="E13462" t="s">
        <v>10</v>
      </c>
      <c r="F13462" t="s">
        <v>14704</v>
      </c>
      <c r="G13462">
        <f>COUNTIFS(F:F,F13462)</f>
        <v>1</v>
      </c>
    </row>
    <row r="13463" spans="1:7" x14ac:dyDescent="0.25">
      <c r="A13463" t="s">
        <v>14696</v>
      </c>
      <c r="B13463" t="s">
        <v>14697</v>
      </c>
      <c r="C13463" t="s">
        <v>8</v>
      </c>
      <c r="D13463">
        <v>8</v>
      </c>
      <c r="E13463" t="s">
        <v>10</v>
      </c>
      <c r="F13463" t="s">
        <v>14705</v>
      </c>
      <c r="G13463">
        <f>COUNTIFS(F:F,F13463)</f>
        <v>1</v>
      </c>
    </row>
    <row r="13464" spans="1:7" x14ac:dyDescent="0.25">
      <c r="A13464" t="s">
        <v>14696</v>
      </c>
      <c r="B13464" t="s">
        <v>14697</v>
      </c>
      <c r="C13464" t="s">
        <v>8</v>
      </c>
      <c r="D13464">
        <v>9</v>
      </c>
      <c r="E13464" t="s">
        <v>10</v>
      </c>
      <c r="F13464" t="s">
        <v>14706</v>
      </c>
      <c r="G13464">
        <f>COUNTIFS(F:F,F13464)</f>
        <v>1</v>
      </c>
    </row>
    <row r="13465" spans="1:7" x14ac:dyDescent="0.25">
      <c r="A13465" t="s">
        <v>14696</v>
      </c>
      <c r="B13465" t="s">
        <v>14697</v>
      </c>
      <c r="C13465" t="s">
        <v>8</v>
      </c>
      <c r="D13465">
        <v>10</v>
      </c>
      <c r="E13465" t="s">
        <v>10</v>
      </c>
      <c r="F13465" t="s">
        <v>14707</v>
      </c>
      <c r="G13465">
        <f>COUNTIFS(F:F,F13465)</f>
        <v>1</v>
      </c>
    </row>
    <row r="13466" spans="1:7" x14ac:dyDescent="0.25">
      <c r="A13466" t="s">
        <v>14696</v>
      </c>
      <c r="B13466" t="s">
        <v>14697</v>
      </c>
      <c r="C13466" t="s">
        <v>8</v>
      </c>
      <c r="D13466">
        <v>11</v>
      </c>
      <c r="E13466" t="s">
        <v>10</v>
      </c>
      <c r="F13466" t="s">
        <v>14708</v>
      </c>
      <c r="G13466">
        <f>COUNTIFS(F:F,F13466)</f>
        <v>1</v>
      </c>
    </row>
    <row r="13467" spans="1:7" x14ac:dyDescent="0.25">
      <c r="A13467" t="s">
        <v>14696</v>
      </c>
      <c r="B13467" t="s">
        <v>14697</v>
      </c>
      <c r="C13467" t="s">
        <v>8</v>
      </c>
      <c r="D13467">
        <v>12</v>
      </c>
      <c r="E13467" t="s">
        <v>10</v>
      </c>
      <c r="F13467" t="s">
        <v>14709</v>
      </c>
      <c r="G13467">
        <f>COUNTIFS(F:F,F13467)</f>
        <v>1</v>
      </c>
    </row>
    <row r="13468" spans="1:7" x14ac:dyDescent="0.25">
      <c r="A13468" t="s">
        <v>14696</v>
      </c>
      <c r="B13468" t="s">
        <v>14697</v>
      </c>
      <c r="C13468" t="s">
        <v>8</v>
      </c>
      <c r="D13468">
        <v>13</v>
      </c>
      <c r="E13468" t="s">
        <v>10</v>
      </c>
      <c r="F13468" t="s">
        <v>14710</v>
      </c>
      <c r="G13468">
        <f>COUNTIFS(F:F,F13468)</f>
        <v>1</v>
      </c>
    </row>
    <row r="13469" spans="1:7" x14ac:dyDescent="0.25">
      <c r="A13469" t="s">
        <v>14696</v>
      </c>
      <c r="B13469" t="s">
        <v>14697</v>
      </c>
      <c r="C13469" t="s">
        <v>8</v>
      </c>
      <c r="D13469">
        <v>14</v>
      </c>
      <c r="E13469" t="s">
        <v>10</v>
      </c>
      <c r="F13469" t="s">
        <v>14711</v>
      </c>
      <c r="G13469">
        <f>COUNTIFS(F:F,F13469)</f>
        <v>1</v>
      </c>
    </row>
    <row r="13470" spans="1:7" x14ac:dyDescent="0.25">
      <c r="A13470" t="s">
        <v>14696</v>
      </c>
      <c r="B13470" t="s">
        <v>14697</v>
      </c>
      <c r="C13470" t="s">
        <v>8</v>
      </c>
      <c r="D13470">
        <v>15</v>
      </c>
      <c r="E13470" t="s">
        <v>10</v>
      </c>
      <c r="F13470" t="s">
        <v>14712</v>
      </c>
      <c r="G13470">
        <f>COUNTIFS(F:F,F13470)</f>
        <v>1</v>
      </c>
    </row>
    <row r="13471" spans="1:7" x14ac:dyDescent="0.25">
      <c r="A13471" t="s">
        <v>14696</v>
      </c>
      <c r="B13471" t="s">
        <v>14697</v>
      </c>
      <c r="C13471" t="s">
        <v>8</v>
      </c>
      <c r="D13471">
        <v>16</v>
      </c>
      <c r="E13471" t="s">
        <v>10</v>
      </c>
      <c r="F13471" t="s">
        <v>14713</v>
      </c>
      <c r="G13471">
        <f>COUNTIFS(F:F,F13471)</f>
        <v>1</v>
      </c>
    </row>
    <row r="13472" spans="1:7" x14ac:dyDescent="0.25">
      <c r="A13472" t="s">
        <v>14696</v>
      </c>
      <c r="B13472" t="s">
        <v>14697</v>
      </c>
      <c r="C13472" t="s">
        <v>8</v>
      </c>
      <c r="D13472">
        <v>17</v>
      </c>
      <c r="E13472" t="s">
        <v>10</v>
      </c>
      <c r="F13472" t="s">
        <v>14714</v>
      </c>
      <c r="G13472">
        <f>COUNTIFS(F:F,F13472)</f>
        <v>1</v>
      </c>
    </row>
    <row r="13473" spans="1:7" x14ac:dyDescent="0.25">
      <c r="A13473" t="s">
        <v>14696</v>
      </c>
      <c r="B13473" t="s">
        <v>14697</v>
      </c>
      <c r="C13473" t="s">
        <v>8</v>
      </c>
      <c r="D13473">
        <v>18</v>
      </c>
      <c r="E13473" t="s">
        <v>10</v>
      </c>
      <c r="F13473" t="s">
        <v>14715</v>
      </c>
      <c r="G13473">
        <f>COUNTIFS(F:F,F13473)</f>
        <v>1</v>
      </c>
    </row>
    <row r="13474" spans="1:7" x14ac:dyDescent="0.25">
      <c r="A13474" t="s">
        <v>14696</v>
      </c>
      <c r="B13474" t="s">
        <v>14697</v>
      </c>
      <c r="C13474" t="s">
        <v>8</v>
      </c>
      <c r="D13474">
        <v>19</v>
      </c>
      <c r="E13474" t="s">
        <v>10</v>
      </c>
      <c r="F13474" t="s">
        <v>14716</v>
      </c>
      <c r="G13474">
        <f>COUNTIFS(F:F,F13474)</f>
        <v>1</v>
      </c>
    </row>
    <row r="13475" spans="1:7" x14ac:dyDescent="0.25">
      <c r="A13475" t="s">
        <v>14696</v>
      </c>
      <c r="B13475" t="s">
        <v>14697</v>
      </c>
      <c r="C13475" t="s">
        <v>8</v>
      </c>
      <c r="D13475">
        <v>20</v>
      </c>
      <c r="E13475" t="s">
        <v>10</v>
      </c>
      <c r="F13475" t="s">
        <v>14717</v>
      </c>
      <c r="G13475">
        <f>COUNTIFS(F:F,F13475)</f>
        <v>1</v>
      </c>
    </row>
    <row r="13476" spans="1:7" x14ac:dyDescent="0.25">
      <c r="A13476" t="s">
        <v>14696</v>
      </c>
      <c r="B13476" t="s">
        <v>14697</v>
      </c>
      <c r="C13476" t="s">
        <v>8</v>
      </c>
      <c r="D13476">
        <v>21</v>
      </c>
      <c r="E13476" t="s">
        <v>10</v>
      </c>
      <c r="F13476" t="s">
        <v>14718</v>
      </c>
      <c r="G13476">
        <f>COUNTIFS(F:F,F13476)</f>
        <v>1</v>
      </c>
    </row>
    <row r="13477" spans="1:7" x14ac:dyDescent="0.25">
      <c r="A13477" t="s">
        <v>14696</v>
      </c>
      <c r="B13477" t="s">
        <v>14697</v>
      </c>
      <c r="C13477" t="s">
        <v>8</v>
      </c>
      <c r="D13477">
        <v>22</v>
      </c>
      <c r="E13477" t="s">
        <v>10</v>
      </c>
      <c r="F13477" t="s">
        <v>14719</v>
      </c>
      <c r="G13477">
        <f>COUNTIFS(F:F,F13477)</f>
        <v>1</v>
      </c>
    </row>
    <row r="13478" spans="1:7" x14ac:dyDescent="0.25">
      <c r="A13478" t="s">
        <v>14696</v>
      </c>
      <c r="B13478" t="s">
        <v>14697</v>
      </c>
      <c r="C13478" t="s">
        <v>8</v>
      </c>
      <c r="D13478">
        <v>23</v>
      </c>
      <c r="E13478" t="s">
        <v>10</v>
      </c>
      <c r="F13478" t="s">
        <v>14720</v>
      </c>
      <c r="G13478">
        <f>COUNTIFS(F:F,F13478)</f>
        <v>1</v>
      </c>
    </row>
    <row r="13479" spans="1:7" x14ac:dyDescent="0.25">
      <c r="A13479" t="s">
        <v>14696</v>
      </c>
      <c r="B13479" t="s">
        <v>14697</v>
      </c>
      <c r="C13479" t="s">
        <v>8</v>
      </c>
      <c r="D13479">
        <v>24</v>
      </c>
      <c r="E13479" t="s">
        <v>10</v>
      </c>
      <c r="F13479" t="s">
        <v>14721</v>
      </c>
      <c r="G13479">
        <f>COUNTIFS(F:F,F13479)</f>
        <v>1</v>
      </c>
    </row>
    <row r="13480" spans="1:7" x14ac:dyDescent="0.25">
      <c r="A13480" t="s">
        <v>14722</v>
      </c>
      <c r="B13480" t="s">
        <v>14723</v>
      </c>
      <c r="C13480" t="s">
        <v>8</v>
      </c>
      <c r="D13480">
        <v>1</v>
      </c>
      <c r="E13480" t="s">
        <v>10</v>
      </c>
      <c r="F13480" t="s">
        <v>14724</v>
      </c>
      <c r="G13480">
        <f>COUNTIFS(F:F,F13480)</f>
        <v>1</v>
      </c>
    </row>
    <row r="13481" spans="1:7" x14ac:dyDescent="0.25">
      <c r="A13481" t="s">
        <v>14722</v>
      </c>
      <c r="B13481" t="s">
        <v>14723</v>
      </c>
      <c r="C13481" t="s">
        <v>8</v>
      </c>
      <c r="D13481">
        <v>2</v>
      </c>
      <c r="E13481" t="s">
        <v>10</v>
      </c>
      <c r="F13481" t="s">
        <v>14725</v>
      </c>
      <c r="G13481">
        <f>COUNTIFS(F:F,F13481)</f>
        <v>1</v>
      </c>
    </row>
    <row r="13482" spans="1:7" x14ac:dyDescent="0.25">
      <c r="A13482" t="s">
        <v>14722</v>
      </c>
      <c r="B13482" t="s">
        <v>14723</v>
      </c>
      <c r="C13482" t="s">
        <v>8</v>
      </c>
      <c r="D13482">
        <v>3</v>
      </c>
      <c r="E13482" t="s">
        <v>10</v>
      </c>
      <c r="F13482" t="s">
        <v>14726</v>
      </c>
      <c r="G13482">
        <f>COUNTIFS(F:F,F13482)</f>
        <v>1</v>
      </c>
    </row>
    <row r="13483" spans="1:7" x14ac:dyDescent="0.25">
      <c r="A13483" t="s">
        <v>14722</v>
      </c>
      <c r="B13483" t="s">
        <v>14723</v>
      </c>
      <c r="C13483" t="s">
        <v>8</v>
      </c>
      <c r="D13483">
        <v>4</v>
      </c>
      <c r="E13483" t="s">
        <v>10</v>
      </c>
      <c r="F13483" t="s">
        <v>14727</v>
      </c>
      <c r="G13483">
        <f>COUNTIFS(F:F,F13483)</f>
        <v>1</v>
      </c>
    </row>
    <row r="13484" spans="1:7" x14ac:dyDescent="0.25">
      <c r="A13484" t="s">
        <v>14722</v>
      </c>
      <c r="B13484" t="s">
        <v>14723</v>
      </c>
      <c r="C13484" t="s">
        <v>8</v>
      </c>
      <c r="D13484">
        <v>5</v>
      </c>
      <c r="E13484" t="s">
        <v>10</v>
      </c>
      <c r="F13484" t="s">
        <v>14728</v>
      </c>
      <c r="G13484">
        <f>COUNTIFS(F:F,F13484)</f>
        <v>1</v>
      </c>
    </row>
    <row r="13485" spans="1:7" x14ac:dyDescent="0.25">
      <c r="A13485" t="s">
        <v>14722</v>
      </c>
      <c r="B13485" t="s">
        <v>14723</v>
      </c>
      <c r="C13485" t="s">
        <v>8</v>
      </c>
      <c r="D13485">
        <v>6</v>
      </c>
      <c r="E13485" t="s">
        <v>10</v>
      </c>
      <c r="F13485" t="s">
        <v>14729</v>
      </c>
      <c r="G13485">
        <f>COUNTIFS(F:F,F13485)</f>
        <v>1</v>
      </c>
    </row>
    <row r="13486" spans="1:7" x14ac:dyDescent="0.25">
      <c r="A13486" t="s">
        <v>14722</v>
      </c>
      <c r="B13486" t="s">
        <v>14723</v>
      </c>
      <c r="C13486" t="s">
        <v>8</v>
      </c>
      <c r="D13486">
        <v>7</v>
      </c>
      <c r="E13486" t="s">
        <v>10</v>
      </c>
      <c r="F13486" t="s">
        <v>14730</v>
      </c>
      <c r="G13486">
        <f>COUNTIFS(F:F,F13486)</f>
        <v>1</v>
      </c>
    </row>
    <row r="13487" spans="1:7" x14ac:dyDescent="0.25">
      <c r="A13487" t="s">
        <v>14722</v>
      </c>
      <c r="B13487" t="s">
        <v>14723</v>
      </c>
      <c r="C13487" t="s">
        <v>8</v>
      </c>
      <c r="D13487">
        <v>8</v>
      </c>
      <c r="E13487" t="s">
        <v>10</v>
      </c>
      <c r="F13487" t="s">
        <v>14731</v>
      </c>
      <c r="G13487">
        <f>COUNTIFS(F:F,F13487)</f>
        <v>1</v>
      </c>
    </row>
    <row r="13488" spans="1:7" x14ac:dyDescent="0.25">
      <c r="A13488" t="s">
        <v>14722</v>
      </c>
      <c r="B13488" t="s">
        <v>14723</v>
      </c>
      <c r="C13488" t="s">
        <v>8</v>
      </c>
      <c r="D13488">
        <v>9</v>
      </c>
      <c r="E13488" t="s">
        <v>10</v>
      </c>
      <c r="F13488" t="s">
        <v>14732</v>
      </c>
      <c r="G13488">
        <f>COUNTIFS(F:F,F13488)</f>
        <v>1</v>
      </c>
    </row>
    <row r="13489" spans="1:7" x14ac:dyDescent="0.25">
      <c r="A13489" t="s">
        <v>14722</v>
      </c>
      <c r="B13489" t="s">
        <v>14723</v>
      </c>
      <c r="C13489" t="s">
        <v>8</v>
      </c>
      <c r="D13489">
        <v>10</v>
      </c>
      <c r="E13489" t="s">
        <v>10</v>
      </c>
      <c r="F13489" t="s">
        <v>14733</v>
      </c>
      <c r="G13489">
        <f>COUNTIFS(F:F,F13489)</f>
        <v>1</v>
      </c>
    </row>
    <row r="13490" spans="1:7" x14ac:dyDescent="0.25">
      <c r="A13490" t="s">
        <v>14722</v>
      </c>
      <c r="B13490" t="s">
        <v>14723</v>
      </c>
      <c r="C13490" t="s">
        <v>8</v>
      </c>
      <c r="D13490">
        <v>11</v>
      </c>
      <c r="E13490" t="s">
        <v>10</v>
      </c>
      <c r="F13490" t="s">
        <v>14734</v>
      </c>
      <c r="G13490">
        <f>COUNTIFS(F:F,F13490)</f>
        <v>1</v>
      </c>
    </row>
    <row r="13491" spans="1:7" x14ac:dyDescent="0.25">
      <c r="A13491" t="s">
        <v>14722</v>
      </c>
      <c r="B13491" t="s">
        <v>14723</v>
      </c>
      <c r="C13491" t="s">
        <v>8</v>
      </c>
      <c r="D13491">
        <v>12</v>
      </c>
      <c r="E13491" t="s">
        <v>10</v>
      </c>
      <c r="F13491" t="s">
        <v>14735</v>
      </c>
      <c r="G13491">
        <f>COUNTIFS(F:F,F13491)</f>
        <v>1</v>
      </c>
    </row>
    <row r="13492" spans="1:7" x14ac:dyDescent="0.25">
      <c r="A13492" t="s">
        <v>14722</v>
      </c>
      <c r="B13492" t="s">
        <v>14723</v>
      </c>
      <c r="C13492" t="s">
        <v>8</v>
      </c>
      <c r="D13492">
        <v>13</v>
      </c>
      <c r="E13492" t="s">
        <v>10</v>
      </c>
      <c r="F13492" t="s">
        <v>14736</v>
      </c>
      <c r="G13492">
        <f>COUNTIFS(F:F,F13492)</f>
        <v>1</v>
      </c>
    </row>
    <row r="13493" spans="1:7" x14ac:dyDescent="0.25">
      <c r="A13493" t="s">
        <v>14722</v>
      </c>
      <c r="B13493" t="s">
        <v>14723</v>
      </c>
      <c r="C13493" t="s">
        <v>8</v>
      </c>
      <c r="D13493">
        <v>14</v>
      </c>
      <c r="E13493" t="s">
        <v>10</v>
      </c>
      <c r="F13493" t="s">
        <v>14737</v>
      </c>
      <c r="G13493">
        <f>COUNTIFS(F:F,F13493)</f>
        <v>1</v>
      </c>
    </row>
    <row r="13494" spans="1:7" x14ac:dyDescent="0.25">
      <c r="A13494" t="s">
        <v>14722</v>
      </c>
      <c r="B13494" t="s">
        <v>14723</v>
      </c>
      <c r="C13494" t="s">
        <v>8</v>
      </c>
      <c r="D13494">
        <v>15</v>
      </c>
      <c r="E13494" t="s">
        <v>10</v>
      </c>
      <c r="F13494" t="s">
        <v>14738</v>
      </c>
      <c r="G13494">
        <f>COUNTIFS(F:F,F13494)</f>
        <v>1</v>
      </c>
    </row>
    <row r="13495" spans="1:7" x14ac:dyDescent="0.25">
      <c r="A13495" t="s">
        <v>14722</v>
      </c>
      <c r="B13495" t="s">
        <v>14723</v>
      </c>
      <c r="C13495" t="s">
        <v>8</v>
      </c>
      <c r="D13495">
        <v>16</v>
      </c>
      <c r="E13495" t="s">
        <v>10</v>
      </c>
      <c r="F13495" t="s">
        <v>14739</v>
      </c>
      <c r="G13495">
        <f>COUNTIFS(F:F,F13495)</f>
        <v>1</v>
      </c>
    </row>
    <row r="13496" spans="1:7" x14ac:dyDescent="0.25">
      <c r="A13496" t="s">
        <v>14722</v>
      </c>
      <c r="B13496" t="s">
        <v>14723</v>
      </c>
      <c r="C13496" t="s">
        <v>8</v>
      </c>
      <c r="D13496">
        <v>17</v>
      </c>
      <c r="E13496" t="s">
        <v>10</v>
      </c>
      <c r="F13496" t="s">
        <v>14740</v>
      </c>
      <c r="G13496">
        <f>COUNTIFS(F:F,F13496)</f>
        <v>1</v>
      </c>
    </row>
    <row r="13497" spans="1:7" x14ac:dyDescent="0.25">
      <c r="A13497" t="s">
        <v>14722</v>
      </c>
      <c r="B13497" t="s">
        <v>14723</v>
      </c>
      <c r="C13497" t="s">
        <v>8</v>
      </c>
      <c r="D13497">
        <v>18</v>
      </c>
      <c r="E13497" t="s">
        <v>10</v>
      </c>
      <c r="F13497" t="s">
        <v>14741</v>
      </c>
      <c r="G13497">
        <f>COUNTIFS(F:F,F13497)</f>
        <v>1</v>
      </c>
    </row>
    <row r="13498" spans="1:7" x14ac:dyDescent="0.25">
      <c r="A13498" t="s">
        <v>14722</v>
      </c>
      <c r="B13498" t="s">
        <v>14723</v>
      </c>
      <c r="C13498" t="s">
        <v>8</v>
      </c>
      <c r="D13498">
        <v>19</v>
      </c>
      <c r="E13498" t="s">
        <v>10</v>
      </c>
      <c r="F13498" t="s">
        <v>14742</v>
      </c>
      <c r="G13498">
        <f>COUNTIFS(F:F,F13498)</f>
        <v>1</v>
      </c>
    </row>
    <row r="13499" spans="1:7" x14ac:dyDescent="0.25">
      <c r="A13499" t="s">
        <v>14722</v>
      </c>
      <c r="B13499" t="s">
        <v>14723</v>
      </c>
      <c r="C13499" t="s">
        <v>8</v>
      </c>
      <c r="D13499">
        <v>20</v>
      </c>
      <c r="E13499" t="s">
        <v>10</v>
      </c>
      <c r="F13499" t="s">
        <v>14743</v>
      </c>
      <c r="G13499">
        <f>COUNTIFS(F:F,F13499)</f>
        <v>1</v>
      </c>
    </row>
    <row r="13500" spans="1:7" x14ac:dyDescent="0.25">
      <c r="A13500" t="s">
        <v>14722</v>
      </c>
      <c r="B13500" t="s">
        <v>14723</v>
      </c>
      <c r="C13500" t="s">
        <v>8</v>
      </c>
      <c r="D13500">
        <v>21</v>
      </c>
      <c r="E13500" t="s">
        <v>10</v>
      </c>
      <c r="F13500" t="s">
        <v>14744</v>
      </c>
      <c r="G13500">
        <f>COUNTIFS(F:F,F13500)</f>
        <v>1</v>
      </c>
    </row>
    <row r="13501" spans="1:7" x14ac:dyDescent="0.25">
      <c r="A13501" t="s">
        <v>14722</v>
      </c>
      <c r="B13501" t="s">
        <v>14723</v>
      </c>
      <c r="C13501" t="s">
        <v>8</v>
      </c>
      <c r="D13501">
        <v>22</v>
      </c>
      <c r="E13501" t="s">
        <v>10</v>
      </c>
      <c r="F13501" t="s">
        <v>14745</v>
      </c>
      <c r="G13501">
        <f>COUNTIFS(F:F,F13501)</f>
        <v>1</v>
      </c>
    </row>
    <row r="13502" spans="1:7" x14ac:dyDescent="0.25">
      <c r="A13502" t="s">
        <v>14722</v>
      </c>
      <c r="B13502" t="s">
        <v>14723</v>
      </c>
      <c r="C13502" t="s">
        <v>8</v>
      </c>
      <c r="D13502">
        <v>23</v>
      </c>
      <c r="E13502" t="s">
        <v>10</v>
      </c>
      <c r="F13502" t="s">
        <v>14746</v>
      </c>
      <c r="G13502">
        <f>COUNTIFS(F:F,F13502)</f>
        <v>1</v>
      </c>
    </row>
    <row r="13503" spans="1:7" x14ac:dyDescent="0.25">
      <c r="A13503" t="s">
        <v>14722</v>
      </c>
      <c r="B13503" t="s">
        <v>14723</v>
      </c>
      <c r="C13503" t="s">
        <v>8</v>
      </c>
      <c r="D13503">
        <v>24</v>
      </c>
      <c r="E13503" t="s">
        <v>10</v>
      </c>
      <c r="F13503" t="s">
        <v>14747</v>
      </c>
      <c r="G13503">
        <f>COUNTIFS(F:F,F13503)</f>
        <v>1</v>
      </c>
    </row>
    <row r="13504" spans="1:7" x14ac:dyDescent="0.25">
      <c r="A13504" t="s">
        <v>14722</v>
      </c>
      <c r="B13504" t="s">
        <v>14723</v>
      </c>
      <c r="C13504" t="s">
        <v>8</v>
      </c>
      <c r="D13504">
        <v>25</v>
      </c>
      <c r="E13504" t="s">
        <v>10</v>
      </c>
      <c r="F13504" t="s">
        <v>14748</v>
      </c>
      <c r="G13504">
        <f>COUNTIFS(F:F,F13504)</f>
        <v>1</v>
      </c>
    </row>
    <row r="13505" spans="1:7" x14ac:dyDescent="0.25">
      <c r="A13505" t="s">
        <v>14722</v>
      </c>
      <c r="B13505" t="s">
        <v>14723</v>
      </c>
      <c r="C13505" t="s">
        <v>8</v>
      </c>
      <c r="D13505">
        <v>26</v>
      </c>
      <c r="E13505" t="s">
        <v>10</v>
      </c>
      <c r="F13505" t="s">
        <v>14749</v>
      </c>
      <c r="G13505">
        <f>COUNTIFS(F:F,F13505)</f>
        <v>1</v>
      </c>
    </row>
    <row r="13506" spans="1:7" x14ac:dyDescent="0.25">
      <c r="A13506" t="s">
        <v>14722</v>
      </c>
      <c r="B13506" t="s">
        <v>14723</v>
      </c>
      <c r="C13506" t="s">
        <v>8</v>
      </c>
      <c r="D13506">
        <v>27</v>
      </c>
      <c r="E13506" t="s">
        <v>10</v>
      </c>
      <c r="F13506" t="s">
        <v>14750</v>
      </c>
      <c r="G13506">
        <f>COUNTIFS(F:F,F13506)</f>
        <v>1</v>
      </c>
    </row>
    <row r="13507" spans="1:7" x14ac:dyDescent="0.25">
      <c r="A13507" t="s">
        <v>14722</v>
      </c>
      <c r="B13507" t="s">
        <v>14723</v>
      </c>
      <c r="C13507" t="s">
        <v>8</v>
      </c>
      <c r="D13507">
        <v>28</v>
      </c>
      <c r="E13507" t="s">
        <v>10</v>
      </c>
      <c r="F13507" t="s">
        <v>14751</v>
      </c>
      <c r="G13507">
        <f>COUNTIFS(F:F,F13507)</f>
        <v>1</v>
      </c>
    </row>
    <row r="13508" spans="1:7" x14ac:dyDescent="0.25">
      <c r="A13508" t="s">
        <v>14722</v>
      </c>
      <c r="B13508" t="s">
        <v>14723</v>
      </c>
      <c r="C13508" t="s">
        <v>8</v>
      </c>
      <c r="D13508">
        <v>29</v>
      </c>
      <c r="E13508" t="s">
        <v>10</v>
      </c>
      <c r="F13508" t="s">
        <v>14752</v>
      </c>
      <c r="G13508">
        <f>COUNTIFS(F:F,F13508)</f>
        <v>1</v>
      </c>
    </row>
    <row r="13509" spans="1:7" x14ac:dyDescent="0.25">
      <c r="A13509" t="s">
        <v>14722</v>
      </c>
      <c r="B13509" t="s">
        <v>14723</v>
      </c>
      <c r="C13509" t="s">
        <v>8</v>
      </c>
      <c r="D13509">
        <v>30</v>
      </c>
      <c r="E13509" t="s">
        <v>10</v>
      </c>
      <c r="F13509" t="s">
        <v>14753</v>
      </c>
      <c r="G13509">
        <f>COUNTIFS(F:F,F13509)</f>
        <v>1</v>
      </c>
    </row>
    <row r="13510" spans="1:7" x14ac:dyDescent="0.25">
      <c r="A13510" t="s">
        <v>14722</v>
      </c>
      <c r="B13510" t="s">
        <v>14723</v>
      </c>
      <c r="C13510" t="s">
        <v>8</v>
      </c>
      <c r="D13510">
        <v>31</v>
      </c>
      <c r="E13510" t="s">
        <v>10</v>
      </c>
      <c r="F13510" t="s">
        <v>14754</v>
      </c>
      <c r="G13510">
        <f>COUNTIFS(F:F,F13510)</f>
        <v>1</v>
      </c>
    </row>
    <row r="13511" spans="1:7" x14ac:dyDescent="0.25">
      <c r="A13511" t="s">
        <v>14722</v>
      </c>
      <c r="B13511" t="s">
        <v>14723</v>
      </c>
      <c r="C13511" t="s">
        <v>8</v>
      </c>
      <c r="D13511">
        <v>32</v>
      </c>
      <c r="E13511" t="s">
        <v>10</v>
      </c>
      <c r="F13511" t="s">
        <v>14755</v>
      </c>
      <c r="G13511">
        <f>COUNTIFS(F:F,F13511)</f>
        <v>1</v>
      </c>
    </row>
    <row r="13512" spans="1:7" x14ac:dyDescent="0.25">
      <c r="A13512" t="s">
        <v>14722</v>
      </c>
      <c r="B13512" t="s">
        <v>14723</v>
      </c>
      <c r="C13512" t="s">
        <v>8</v>
      </c>
      <c r="D13512">
        <v>33</v>
      </c>
      <c r="E13512" t="s">
        <v>10</v>
      </c>
      <c r="F13512" t="s">
        <v>14756</v>
      </c>
      <c r="G13512">
        <f>COUNTIFS(F:F,F13512)</f>
        <v>1</v>
      </c>
    </row>
    <row r="13513" spans="1:7" x14ac:dyDescent="0.25">
      <c r="A13513" t="s">
        <v>14722</v>
      </c>
      <c r="B13513" t="s">
        <v>14723</v>
      </c>
      <c r="C13513" t="s">
        <v>8</v>
      </c>
      <c r="D13513">
        <v>34</v>
      </c>
      <c r="E13513" t="s">
        <v>10</v>
      </c>
      <c r="F13513" t="s">
        <v>14757</v>
      </c>
      <c r="G13513">
        <f>COUNTIFS(F:F,F13513)</f>
        <v>1</v>
      </c>
    </row>
    <row r="13514" spans="1:7" x14ac:dyDescent="0.25">
      <c r="A13514" t="s">
        <v>14722</v>
      </c>
      <c r="B13514" t="s">
        <v>14723</v>
      </c>
      <c r="C13514" t="s">
        <v>8</v>
      </c>
      <c r="D13514">
        <v>35</v>
      </c>
      <c r="E13514" t="s">
        <v>10</v>
      </c>
      <c r="F13514" t="s">
        <v>14758</v>
      </c>
      <c r="G13514">
        <f>COUNTIFS(F:F,F13514)</f>
        <v>1</v>
      </c>
    </row>
    <row r="13515" spans="1:7" x14ac:dyDescent="0.25">
      <c r="A13515" t="s">
        <v>14722</v>
      </c>
      <c r="B13515" t="s">
        <v>14723</v>
      </c>
      <c r="C13515" t="s">
        <v>8</v>
      </c>
      <c r="D13515">
        <v>36</v>
      </c>
      <c r="E13515" t="s">
        <v>10</v>
      </c>
      <c r="F13515" t="s">
        <v>14759</v>
      </c>
      <c r="G13515">
        <f>COUNTIFS(F:F,F13515)</f>
        <v>1</v>
      </c>
    </row>
    <row r="13516" spans="1:7" x14ac:dyDescent="0.25">
      <c r="A13516" t="s">
        <v>14722</v>
      </c>
      <c r="B13516" t="s">
        <v>14723</v>
      </c>
      <c r="C13516" t="s">
        <v>8</v>
      </c>
      <c r="D13516">
        <v>37</v>
      </c>
      <c r="E13516" t="s">
        <v>10</v>
      </c>
      <c r="F13516" t="s">
        <v>14760</v>
      </c>
      <c r="G13516">
        <f>COUNTIFS(F:F,F13516)</f>
        <v>1</v>
      </c>
    </row>
    <row r="13517" spans="1:7" x14ac:dyDescent="0.25">
      <c r="A13517" t="s">
        <v>14722</v>
      </c>
      <c r="B13517" t="s">
        <v>14723</v>
      </c>
      <c r="C13517" t="s">
        <v>8</v>
      </c>
      <c r="D13517">
        <v>38</v>
      </c>
      <c r="E13517" t="s">
        <v>10</v>
      </c>
      <c r="F13517" t="s">
        <v>14761</v>
      </c>
      <c r="G13517">
        <f>COUNTIFS(F:F,F13517)</f>
        <v>1</v>
      </c>
    </row>
    <row r="13518" spans="1:7" x14ac:dyDescent="0.25">
      <c r="A13518" t="s">
        <v>14722</v>
      </c>
      <c r="B13518" t="s">
        <v>14723</v>
      </c>
      <c r="C13518" t="s">
        <v>8</v>
      </c>
      <c r="D13518">
        <v>39</v>
      </c>
      <c r="E13518" t="s">
        <v>10</v>
      </c>
      <c r="F13518" t="s">
        <v>14762</v>
      </c>
      <c r="G13518">
        <f>COUNTIFS(F:F,F13518)</f>
        <v>1</v>
      </c>
    </row>
    <row r="13519" spans="1:7" x14ac:dyDescent="0.25">
      <c r="A13519" t="s">
        <v>14722</v>
      </c>
      <c r="B13519" t="s">
        <v>14723</v>
      </c>
      <c r="C13519" t="s">
        <v>8</v>
      </c>
      <c r="D13519">
        <v>40</v>
      </c>
      <c r="E13519" t="s">
        <v>10</v>
      </c>
      <c r="F13519" t="s">
        <v>14763</v>
      </c>
      <c r="G13519">
        <f>COUNTIFS(F:F,F13519)</f>
        <v>1</v>
      </c>
    </row>
    <row r="13520" spans="1:7" x14ac:dyDescent="0.25">
      <c r="A13520" t="s">
        <v>14722</v>
      </c>
      <c r="B13520" t="s">
        <v>14723</v>
      </c>
      <c r="C13520" t="s">
        <v>8</v>
      </c>
      <c r="D13520">
        <v>41</v>
      </c>
      <c r="E13520" t="s">
        <v>10</v>
      </c>
      <c r="F13520" t="s">
        <v>14764</v>
      </c>
      <c r="G13520">
        <f>COUNTIFS(F:F,F13520)</f>
        <v>1</v>
      </c>
    </row>
    <row r="13521" spans="1:7" x14ac:dyDescent="0.25">
      <c r="A13521" t="s">
        <v>14722</v>
      </c>
      <c r="B13521" t="s">
        <v>14723</v>
      </c>
      <c r="C13521" t="s">
        <v>8</v>
      </c>
      <c r="D13521">
        <v>42</v>
      </c>
      <c r="E13521" t="s">
        <v>10</v>
      </c>
      <c r="F13521" t="s">
        <v>14765</v>
      </c>
      <c r="G13521">
        <f>COUNTIFS(F:F,F13521)</f>
        <v>1</v>
      </c>
    </row>
    <row r="13522" spans="1:7" x14ac:dyDescent="0.25">
      <c r="A13522" t="s">
        <v>14722</v>
      </c>
      <c r="B13522" t="s">
        <v>14723</v>
      </c>
      <c r="C13522" t="s">
        <v>8</v>
      </c>
      <c r="D13522">
        <v>43</v>
      </c>
      <c r="E13522" t="s">
        <v>10</v>
      </c>
      <c r="F13522" t="s">
        <v>14766</v>
      </c>
      <c r="G13522">
        <f>COUNTIFS(F:F,F13522)</f>
        <v>1</v>
      </c>
    </row>
    <row r="13523" spans="1:7" x14ac:dyDescent="0.25">
      <c r="A13523" t="s">
        <v>14722</v>
      </c>
      <c r="B13523" t="s">
        <v>14723</v>
      </c>
      <c r="C13523" t="s">
        <v>8</v>
      </c>
      <c r="D13523">
        <v>44</v>
      </c>
      <c r="E13523" t="s">
        <v>10</v>
      </c>
      <c r="F13523" t="s">
        <v>14767</v>
      </c>
      <c r="G13523">
        <f>COUNTIFS(F:F,F13523)</f>
        <v>1</v>
      </c>
    </row>
    <row r="13524" spans="1:7" x14ac:dyDescent="0.25">
      <c r="A13524" t="s">
        <v>14722</v>
      </c>
      <c r="B13524" t="s">
        <v>14723</v>
      </c>
      <c r="C13524" t="s">
        <v>8</v>
      </c>
      <c r="D13524">
        <v>45</v>
      </c>
      <c r="E13524" t="s">
        <v>10</v>
      </c>
      <c r="F13524" t="s">
        <v>14768</v>
      </c>
      <c r="G13524">
        <f>COUNTIFS(F:F,F13524)</f>
        <v>1</v>
      </c>
    </row>
    <row r="13525" spans="1:7" x14ac:dyDescent="0.25">
      <c r="A13525" t="s">
        <v>14722</v>
      </c>
      <c r="B13525" t="s">
        <v>14723</v>
      </c>
      <c r="C13525" t="s">
        <v>8</v>
      </c>
      <c r="D13525">
        <v>46</v>
      </c>
      <c r="E13525" t="s">
        <v>10</v>
      </c>
      <c r="F13525" t="s">
        <v>14769</v>
      </c>
      <c r="G13525">
        <f>COUNTIFS(F:F,F13525)</f>
        <v>1</v>
      </c>
    </row>
    <row r="13526" spans="1:7" x14ac:dyDescent="0.25">
      <c r="A13526" t="s">
        <v>14722</v>
      </c>
      <c r="B13526" t="s">
        <v>14723</v>
      </c>
      <c r="C13526" t="s">
        <v>8</v>
      </c>
      <c r="D13526">
        <v>47</v>
      </c>
      <c r="E13526" t="s">
        <v>10</v>
      </c>
      <c r="F13526" t="s">
        <v>14770</v>
      </c>
      <c r="G13526">
        <f>COUNTIFS(F:F,F13526)</f>
        <v>1</v>
      </c>
    </row>
    <row r="13527" spans="1:7" x14ac:dyDescent="0.25">
      <c r="A13527" t="s">
        <v>14722</v>
      </c>
      <c r="B13527" t="s">
        <v>14723</v>
      </c>
      <c r="C13527" t="s">
        <v>8</v>
      </c>
      <c r="D13527">
        <v>48</v>
      </c>
      <c r="E13527" t="s">
        <v>10</v>
      </c>
      <c r="F13527" t="s">
        <v>14771</v>
      </c>
      <c r="G13527">
        <f>COUNTIFS(F:F,F13527)</f>
        <v>1</v>
      </c>
    </row>
    <row r="13528" spans="1:7" x14ac:dyDescent="0.25">
      <c r="A13528" t="s">
        <v>14722</v>
      </c>
      <c r="B13528" t="s">
        <v>14723</v>
      </c>
      <c r="C13528" t="s">
        <v>8</v>
      </c>
      <c r="D13528">
        <v>49</v>
      </c>
      <c r="E13528" t="s">
        <v>10</v>
      </c>
      <c r="F13528" t="s">
        <v>14772</v>
      </c>
      <c r="G13528">
        <f>COUNTIFS(F:F,F13528)</f>
        <v>1</v>
      </c>
    </row>
    <row r="13529" spans="1:7" x14ac:dyDescent="0.25">
      <c r="A13529" t="s">
        <v>14722</v>
      </c>
      <c r="B13529" t="s">
        <v>14723</v>
      </c>
      <c r="C13529" t="s">
        <v>8</v>
      </c>
      <c r="D13529">
        <v>50</v>
      </c>
      <c r="E13529" t="s">
        <v>10</v>
      </c>
      <c r="F13529" t="s">
        <v>14773</v>
      </c>
      <c r="G13529">
        <f>COUNTIFS(F:F,F13529)</f>
        <v>1</v>
      </c>
    </row>
    <row r="13530" spans="1:7" x14ac:dyDescent="0.25">
      <c r="A13530" t="s">
        <v>14722</v>
      </c>
      <c r="B13530" t="s">
        <v>14723</v>
      </c>
      <c r="C13530" t="s">
        <v>8</v>
      </c>
      <c r="D13530">
        <v>51</v>
      </c>
      <c r="E13530" t="s">
        <v>10</v>
      </c>
      <c r="F13530" t="s">
        <v>14774</v>
      </c>
      <c r="G13530">
        <f>COUNTIFS(F:F,F13530)</f>
        <v>1</v>
      </c>
    </row>
    <row r="13531" spans="1:7" x14ac:dyDescent="0.25">
      <c r="A13531" t="s">
        <v>14722</v>
      </c>
      <c r="B13531" t="s">
        <v>14723</v>
      </c>
      <c r="C13531" t="s">
        <v>8</v>
      </c>
      <c r="D13531">
        <v>52</v>
      </c>
      <c r="E13531" t="s">
        <v>10</v>
      </c>
      <c r="F13531" t="s">
        <v>14775</v>
      </c>
      <c r="G13531">
        <f>COUNTIFS(F:F,F13531)</f>
        <v>1</v>
      </c>
    </row>
    <row r="13532" spans="1:7" x14ac:dyDescent="0.25">
      <c r="A13532" t="s">
        <v>14776</v>
      </c>
      <c r="B13532" t="s">
        <v>14777</v>
      </c>
      <c r="C13532" t="s">
        <v>8</v>
      </c>
      <c r="D13532">
        <v>1</v>
      </c>
      <c r="E13532" t="s">
        <v>10</v>
      </c>
      <c r="F13532" t="s">
        <v>14778</v>
      </c>
      <c r="G13532">
        <f>COUNTIFS(F:F,F13532)</f>
        <v>1</v>
      </c>
    </row>
    <row r="13533" spans="1:7" x14ac:dyDescent="0.25">
      <c r="A13533" t="s">
        <v>14776</v>
      </c>
      <c r="B13533" t="s">
        <v>14777</v>
      </c>
      <c r="C13533" t="s">
        <v>8</v>
      </c>
      <c r="D13533">
        <v>2</v>
      </c>
      <c r="E13533" t="s">
        <v>10</v>
      </c>
      <c r="F13533" t="s">
        <v>14779</v>
      </c>
      <c r="G13533">
        <f>COUNTIFS(F:F,F13533)</f>
        <v>1</v>
      </c>
    </row>
    <row r="13534" spans="1:7" x14ac:dyDescent="0.25">
      <c r="A13534" t="s">
        <v>14776</v>
      </c>
      <c r="B13534" t="s">
        <v>14777</v>
      </c>
      <c r="C13534" t="s">
        <v>8</v>
      </c>
      <c r="D13534">
        <v>3</v>
      </c>
      <c r="E13534" t="s">
        <v>10</v>
      </c>
      <c r="F13534" t="s">
        <v>14780</v>
      </c>
      <c r="G13534">
        <f>COUNTIFS(F:F,F13534)</f>
        <v>1</v>
      </c>
    </row>
    <row r="13535" spans="1:7" x14ac:dyDescent="0.25">
      <c r="A13535" t="s">
        <v>14776</v>
      </c>
      <c r="B13535" t="s">
        <v>14777</v>
      </c>
      <c r="C13535" t="s">
        <v>8</v>
      </c>
      <c r="D13535">
        <v>4</v>
      </c>
      <c r="E13535" t="s">
        <v>10</v>
      </c>
      <c r="F13535" t="s">
        <v>14781</v>
      </c>
      <c r="G13535">
        <f>COUNTIFS(F:F,F13535)</f>
        <v>1</v>
      </c>
    </row>
    <row r="13536" spans="1:7" x14ac:dyDescent="0.25">
      <c r="A13536" t="s">
        <v>14776</v>
      </c>
      <c r="B13536" t="s">
        <v>14777</v>
      </c>
      <c r="C13536" t="s">
        <v>8</v>
      </c>
      <c r="D13536">
        <v>5</v>
      </c>
      <c r="E13536" t="s">
        <v>10</v>
      </c>
      <c r="F13536" t="s">
        <v>14782</v>
      </c>
      <c r="G13536">
        <f>COUNTIFS(F:F,F13536)</f>
        <v>1</v>
      </c>
    </row>
    <row r="13537" spans="1:7" x14ac:dyDescent="0.25">
      <c r="A13537" t="s">
        <v>14776</v>
      </c>
      <c r="B13537" t="s">
        <v>14777</v>
      </c>
      <c r="C13537" t="s">
        <v>8</v>
      </c>
      <c r="D13537">
        <v>6</v>
      </c>
      <c r="E13537" t="s">
        <v>10</v>
      </c>
      <c r="F13537" t="s">
        <v>14783</v>
      </c>
      <c r="G13537">
        <f>COUNTIFS(F:F,F13537)</f>
        <v>1</v>
      </c>
    </row>
    <row r="13538" spans="1:7" x14ac:dyDescent="0.25">
      <c r="A13538" t="s">
        <v>14776</v>
      </c>
      <c r="B13538" t="s">
        <v>14777</v>
      </c>
      <c r="C13538" t="s">
        <v>8</v>
      </c>
      <c r="D13538">
        <v>7</v>
      </c>
      <c r="E13538" t="s">
        <v>10</v>
      </c>
      <c r="F13538" t="s">
        <v>14784</v>
      </c>
      <c r="G13538">
        <f>COUNTIFS(F:F,F13538)</f>
        <v>1</v>
      </c>
    </row>
    <row r="13539" spans="1:7" x14ac:dyDescent="0.25">
      <c r="A13539" t="s">
        <v>14776</v>
      </c>
      <c r="B13539" t="s">
        <v>14777</v>
      </c>
      <c r="C13539" t="s">
        <v>8</v>
      </c>
      <c r="D13539">
        <v>8</v>
      </c>
      <c r="E13539" t="s">
        <v>10</v>
      </c>
      <c r="F13539" t="s">
        <v>14785</v>
      </c>
      <c r="G13539">
        <f>COUNTIFS(F:F,F13539)</f>
        <v>1</v>
      </c>
    </row>
    <row r="13540" spans="1:7" x14ac:dyDescent="0.25">
      <c r="A13540" t="s">
        <v>14776</v>
      </c>
      <c r="B13540" t="s">
        <v>14777</v>
      </c>
      <c r="C13540" t="s">
        <v>8</v>
      </c>
      <c r="D13540">
        <v>9</v>
      </c>
      <c r="E13540" t="s">
        <v>10</v>
      </c>
      <c r="F13540" t="s">
        <v>14786</v>
      </c>
      <c r="G13540">
        <f>COUNTIFS(F:F,F13540)</f>
        <v>1</v>
      </c>
    </row>
    <row r="13541" spans="1:7" x14ac:dyDescent="0.25">
      <c r="A13541" t="s">
        <v>14776</v>
      </c>
      <c r="B13541" t="s">
        <v>14777</v>
      </c>
      <c r="C13541" t="s">
        <v>8</v>
      </c>
      <c r="D13541">
        <v>10</v>
      </c>
      <c r="E13541" t="s">
        <v>10</v>
      </c>
      <c r="F13541" t="s">
        <v>14787</v>
      </c>
      <c r="G13541">
        <f>COUNTIFS(F:F,F13541)</f>
        <v>1</v>
      </c>
    </row>
    <row r="13542" spans="1:7" x14ac:dyDescent="0.25">
      <c r="A13542" t="s">
        <v>14776</v>
      </c>
      <c r="B13542" t="s">
        <v>14777</v>
      </c>
      <c r="C13542" t="s">
        <v>8</v>
      </c>
      <c r="D13542">
        <v>11</v>
      </c>
      <c r="E13542" t="s">
        <v>10</v>
      </c>
      <c r="F13542" t="s">
        <v>14788</v>
      </c>
      <c r="G13542">
        <f>COUNTIFS(F:F,F13542)</f>
        <v>1</v>
      </c>
    </row>
    <row r="13543" spans="1:7" x14ac:dyDescent="0.25">
      <c r="A13543" t="s">
        <v>14776</v>
      </c>
      <c r="B13543" t="s">
        <v>14777</v>
      </c>
      <c r="C13543" t="s">
        <v>8</v>
      </c>
      <c r="D13543">
        <v>12</v>
      </c>
      <c r="E13543" t="s">
        <v>10</v>
      </c>
      <c r="F13543" t="s">
        <v>14789</v>
      </c>
      <c r="G13543">
        <f>COUNTIFS(F:F,F13543)</f>
        <v>1</v>
      </c>
    </row>
    <row r="13544" spans="1:7" x14ac:dyDescent="0.25">
      <c r="A13544" t="s">
        <v>14776</v>
      </c>
      <c r="B13544" t="s">
        <v>14777</v>
      </c>
      <c r="C13544" t="s">
        <v>8</v>
      </c>
      <c r="D13544">
        <v>13</v>
      </c>
      <c r="E13544" t="s">
        <v>10</v>
      </c>
      <c r="F13544" t="s">
        <v>14790</v>
      </c>
      <c r="G13544">
        <f>COUNTIFS(F:F,F13544)</f>
        <v>1</v>
      </c>
    </row>
    <row r="13545" spans="1:7" x14ac:dyDescent="0.25">
      <c r="A13545" t="s">
        <v>14791</v>
      </c>
      <c r="B13545" t="s">
        <v>14792</v>
      </c>
      <c r="C13545" t="s">
        <v>8</v>
      </c>
      <c r="D13545">
        <v>1</v>
      </c>
      <c r="E13545" t="s">
        <v>10</v>
      </c>
      <c r="F13545" t="s">
        <v>14793</v>
      </c>
      <c r="G13545">
        <f>COUNTIFS(F:F,F13545)</f>
        <v>1</v>
      </c>
    </row>
    <row r="13546" spans="1:7" x14ac:dyDescent="0.25">
      <c r="A13546" t="s">
        <v>14794</v>
      </c>
      <c r="B13546" t="s">
        <v>14795</v>
      </c>
      <c r="C13546" t="s">
        <v>8</v>
      </c>
      <c r="D13546">
        <v>1</v>
      </c>
      <c r="E13546" t="s">
        <v>10</v>
      </c>
      <c r="F13546" t="s">
        <v>14796</v>
      </c>
      <c r="G13546">
        <f>COUNTIFS(F:F,F13546)</f>
        <v>1</v>
      </c>
    </row>
    <row r="13547" spans="1:7" x14ac:dyDescent="0.25">
      <c r="A13547" t="s">
        <v>14797</v>
      </c>
      <c r="B13547" t="s">
        <v>14798</v>
      </c>
      <c r="C13547" t="s">
        <v>8</v>
      </c>
      <c r="D13547">
        <v>1</v>
      </c>
      <c r="E13547" t="s">
        <v>10</v>
      </c>
      <c r="F13547" t="s">
        <v>14799</v>
      </c>
      <c r="G13547">
        <f>COUNTIFS(F:F,F13547)</f>
        <v>1</v>
      </c>
    </row>
    <row r="13548" spans="1:7" x14ac:dyDescent="0.25">
      <c r="A13548" t="s">
        <v>14800</v>
      </c>
      <c r="B13548" t="s">
        <v>14801</v>
      </c>
      <c r="C13548" t="s">
        <v>8</v>
      </c>
      <c r="D13548">
        <v>1</v>
      </c>
      <c r="E13548" t="s">
        <v>10</v>
      </c>
      <c r="F13548" t="s">
        <v>14802</v>
      </c>
      <c r="G13548">
        <f>COUNTIFS(F:F,F13548)</f>
        <v>1</v>
      </c>
    </row>
    <row r="13549" spans="1:7" x14ac:dyDescent="0.25">
      <c r="A13549" t="s">
        <v>14800</v>
      </c>
      <c r="B13549" t="s">
        <v>14801</v>
      </c>
      <c r="C13549" t="s">
        <v>8</v>
      </c>
      <c r="D13549">
        <v>2</v>
      </c>
      <c r="E13549" t="s">
        <v>10</v>
      </c>
      <c r="F13549" t="s">
        <v>14803</v>
      </c>
      <c r="G13549">
        <f>COUNTIFS(F:F,F13549)</f>
        <v>1</v>
      </c>
    </row>
    <row r="13550" spans="1:7" x14ac:dyDescent="0.25">
      <c r="A13550" t="s">
        <v>14800</v>
      </c>
      <c r="B13550" t="s">
        <v>14801</v>
      </c>
      <c r="C13550" t="s">
        <v>8</v>
      </c>
      <c r="D13550">
        <v>3</v>
      </c>
      <c r="E13550" t="s">
        <v>10</v>
      </c>
      <c r="F13550" t="s">
        <v>14804</v>
      </c>
      <c r="G13550">
        <f>COUNTIFS(F:F,F13550)</f>
        <v>1</v>
      </c>
    </row>
    <row r="13551" spans="1:7" x14ac:dyDescent="0.25">
      <c r="A13551" t="s">
        <v>14800</v>
      </c>
      <c r="B13551" t="s">
        <v>14801</v>
      </c>
      <c r="C13551" t="s">
        <v>8</v>
      </c>
      <c r="D13551">
        <v>4</v>
      </c>
      <c r="E13551" t="s">
        <v>10</v>
      </c>
      <c r="F13551" t="s">
        <v>14805</v>
      </c>
      <c r="G13551">
        <f>COUNTIFS(F:F,F13551)</f>
        <v>1</v>
      </c>
    </row>
    <row r="13552" spans="1:7" x14ac:dyDescent="0.25">
      <c r="A13552" t="s">
        <v>14800</v>
      </c>
      <c r="B13552" t="s">
        <v>14801</v>
      </c>
      <c r="C13552" t="s">
        <v>8</v>
      </c>
      <c r="D13552">
        <v>5</v>
      </c>
      <c r="E13552" t="s">
        <v>10</v>
      </c>
      <c r="F13552" t="s">
        <v>14806</v>
      </c>
      <c r="G13552">
        <f>COUNTIFS(F:F,F13552)</f>
        <v>1</v>
      </c>
    </row>
    <row r="13553" spans="1:7" x14ac:dyDescent="0.25">
      <c r="A13553" t="s">
        <v>14800</v>
      </c>
      <c r="B13553" t="s">
        <v>14801</v>
      </c>
      <c r="C13553" t="s">
        <v>8</v>
      </c>
      <c r="D13553">
        <v>6</v>
      </c>
      <c r="E13553" t="s">
        <v>10</v>
      </c>
      <c r="F13553" t="s">
        <v>14807</v>
      </c>
      <c r="G13553">
        <f>COUNTIFS(F:F,F13553)</f>
        <v>1</v>
      </c>
    </row>
    <row r="13554" spans="1:7" x14ac:dyDescent="0.25">
      <c r="A13554" t="s">
        <v>14800</v>
      </c>
      <c r="B13554" t="s">
        <v>14801</v>
      </c>
      <c r="C13554" t="s">
        <v>8</v>
      </c>
      <c r="D13554">
        <v>7</v>
      </c>
      <c r="E13554" t="s">
        <v>10</v>
      </c>
      <c r="F13554" t="s">
        <v>14808</v>
      </c>
      <c r="G13554">
        <f>COUNTIFS(F:F,F13554)</f>
        <v>1</v>
      </c>
    </row>
    <row r="13555" spans="1:7" x14ac:dyDescent="0.25">
      <c r="A13555" t="s">
        <v>14800</v>
      </c>
      <c r="B13555" t="s">
        <v>14801</v>
      </c>
      <c r="C13555" t="s">
        <v>8</v>
      </c>
      <c r="D13555">
        <v>8</v>
      </c>
      <c r="E13555" t="s">
        <v>10</v>
      </c>
      <c r="F13555" t="s">
        <v>14809</v>
      </c>
      <c r="G13555">
        <f>COUNTIFS(F:F,F13555)</f>
        <v>1</v>
      </c>
    </row>
    <row r="13556" spans="1:7" x14ac:dyDescent="0.25">
      <c r="A13556" t="s">
        <v>14800</v>
      </c>
      <c r="B13556" t="s">
        <v>14801</v>
      </c>
      <c r="C13556" t="s">
        <v>8</v>
      </c>
      <c r="D13556">
        <v>9</v>
      </c>
      <c r="E13556" t="s">
        <v>10</v>
      </c>
      <c r="F13556" t="s">
        <v>14810</v>
      </c>
      <c r="G13556">
        <f>COUNTIFS(F:F,F13556)</f>
        <v>1</v>
      </c>
    </row>
    <row r="13557" spans="1:7" x14ac:dyDescent="0.25">
      <c r="A13557" t="s">
        <v>14800</v>
      </c>
      <c r="B13557" t="s">
        <v>14801</v>
      </c>
      <c r="C13557" t="s">
        <v>8</v>
      </c>
      <c r="D13557">
        <v>10</v>
      </c>
      <c r="E13557" t="s">
        <v>10</v>
      </c>
      <c r="F13557" t="s">
        <v>14811</v>
      </c>
      <c r="G13557">
        <f>COUNTIFS(F:F,F13557)</f>
        <v>1</v>
      </c>
    </row>
    <row r="13558" spans="1:7" x14ac:dyDescent="0.25">
      <c r="A13558" t="s">
        <v>14800</v>
      </c>
      <c r="B13558" t="s">
        <v>14801</v>
      </c>
      <c r="C13558" t="s">
        <v>8</v>
      </c>
      <c r="D13558">
        <v>11</v>
      </c>
      <c r="E13558" t="s">
        <v>10</v>
      </c>
      <c r="F13558" t="s">
        <v>14812</v>
      </c>
      <c r="G13558">
        <f>COUNTIFS(F:F,F13558)</f>
        <v>1</v>
      </c>
    </row>
    <row r="13559" spans="1:7" x14ac:dyDescent="0.25">
      <c r="A13559" t="s">
        <v>14800</v>
      </c>
      <c r="B13559" t="s">
        <v>14801</v>
      </c>
      <c r="C13559" t="s">
        <v>8</v>
      </c>
      <c r="D13559">
        <v>12</v>
      </c>
      <c r="E13559" t="s">
        <v>10</v>
      </c>
      <c r="F13559" t="s">
        <v>14813</v>
      </c>
      <c r="G13559">
        <f>COUNTIFS(F:F,F13559)</f>
        <v>1</v>
      </c>
    </row>
    <row r="13560" spans="1:7" x14ac:dyDescent="0.25">
      <c r="A13560" t="s">
        <v>14814</v>
      </c>
      <c r="B13560" t="s">
        <v>14815</v>
      </c>
      <c r="C13560" t="s">
        <v>8</v>
      </c>
      <c r="D13560">
        <v>1</v>
      </c>
      <c r="E13560" t="s">
        <v>10</v>
      </c>
      <c r="F13560" t="s">
        <v>14816</v>
      </c>
      <c r="G13560">
        <f>COUNTIFS(F:F,F13560)</f>
        <v>1</v>
      </c>
    </row>
    <row r="13561" spans="1:7" x14ac:dyDescent="0.25">
      <c r="A13561" t="s">
        <v>14817</v>
      </c>
      <c r="B13561" t="s">
        <v>14818</v>
      </c>
      <c r="C13561" t="s">
        <v>8</v>
      </c>
      <c r="D13561">
        <v>1</v>
      </c>
      <c r="E13561" t="s">
        <v>10</v>
      </c>
      <c r="F13561" t="s">
        <v>14819</v>
      </c>
      <c r="G13561">
        <f>COUNTIFS(F:F,F13561)</f>
        <v>1</v>
      </c>
    </row>
    <row r="13562" spans="1:7" x14ac:dyDescent="0.25">
      <c r="A13562" t="s">
        <v>14817</v>
      </c>
      <c r="B13562" t="s">
        <v>14818</v>
      </c>
      <c r="C13562" t="s">
        <v>8</v>
      </c>
      <c r="D13562">
        <v>2</v>
      </c>
      <c r="E13562" t="s">
        <v>10</v>
      </c>
      <c r="F13562" t="s">
        <v>14820</v>
      </c>
      <c r="G13562">
        <f>COUNTIFS(F:F,F13562)</f>
        <v>1</v>
      </c>
    </row>
    <row r="13563" spans="1:7" x14ac:dyDescent="0.25">
      <c r="A13563" t="s">
        <v>14817</v>
      </c>
      <c r="B13563" t="s">
        <v>14818</v>
      </c>
      <c r="C13563" t="s">
        <v>8</v>
      </c>
      <c r="D13563">
        <v>3</v>
      </c>
      <c r="E13563" t="s">
        <v>10</v>
      </c>
      <c r="F13563" t="s">
        <v>14821</v>
      </c>
      <c r="G13563">
        <f>COUNTIFS(F:F,F13563)</f>
        <v>1</v>
      </c>
    </row>
    <row r="13564" spans="1:7" x14ac:dyDescent="0.25">
      <c r="A13564" t="s">
        <v>14817</v>
      </c>
      <c r="B13564" t="s">
        <v>14818</v>
      </c>
      <c r="C13564" t="s">
        <v>8</v>
      </c>
      <c r="D13564">
        <v>4</v>
      </c>
      <c r="E13564" t="s">
        <v>10</v>
      </c>
      <c r="F13564" t="s">
        <v>14822</v>
      </c>
      <c r="G13564">
        <f>COUNTIFS(F:F,F13564)</f>
        <v>1</v>
      </c>
    </row>
    <row r="13565" spans="1:7" x14ac:dyDescent="0.25">
      <c r="A13565" t="s">
        <v>14817</v>
      </c>
      <c r="B13565" t="s">
        <v>14818</v>
      </c>
      <c r="C13565" t="s">
        <v>8</v>
      </c>
      <c r="D13565">
        <v>5</v>
      </c>
      <c r="E13565" t="s">
        <v>10</v>
      </c>
      <c r="F13565" t="s">
        <v>14823</v>
      </c>
      <c r="G13565">
        <f>COUNTIFS(F:F,F13565)</f>
        <v>1</v>
      </c>
    </row>
    <row r="13566" spans="1:7" x14ac:dyDescent="0.25">
      <c r="A13566" t="s">
        <v>14817</v>
      </c>
      <c r="B13566" t="s">
        <v>14818</v>
      </c>
      <c r="C13566" t="s">
        <v>8</v>
      </c>
      <c r="D13566">
        <v>6</v>
      </c>
      <c r="E13566" t="s">
        <v>10</v>
      </c>
      <c r="F13566" t="s">
        <v>14824</v>
      </c>
      <c r="G13566">
        <f>COUNTIFS(F:F,F13566)</f>
        <v>1</v>
      </c>
    </row>
    <row r="13567" spans="1:7" x14ac:dyDescent="0.25">
      <c r="A13567" t="s">
        <v>14817</v>
      </c>
      <c r="B13567" t="s">
        <v>14818</v>
      </c>
      <c r="C13567" t="s">
        <v>8</v>
      </c>
      <c r="D13567">
        <v>7</v>
      </c>
      <c r="E13567" t="s">
        <v>10</v>
      </c>
      <c r="F13567" t="s">
        <v>14825</v>
      </c>
      <c r="G13567">
        <f>COUNTIFS(F:F,F13567)</f>
        <v>1</v>
      </c>
    </row>
    <row r="13568" spans="1:7" x14ac:dyDescent="0.25">
      <c r="A13568" t="s">
        <v>14817</v>
      </c>
      <c r="B13568" t="s">
        <v>14818</v>
      </c>
      <c r="C13568" t="s">
        <v>8</v>
      </c>
      <c r="D13568">
        <v>8</v>
      </c>
      <c r="E13568" t="s">
        <v>10</v>
      </c>
      <c r="F13568" t="s">
        <v>14826</v>
      </c>
      <c r="G13568">
        <f>COUNTIFS(F:F,F13568)</f>
        <v>1</v>
      </c>
    </row>
    <row r="13569" spans="1:7" x14ac:dyDescent="0.25">
      <c r="A13569" t="s">
        <v>14817</v>
      </c>
      <c r="B13569" t="s">
        <v>14818</v>
      </c>
      <c r="C13569" t="s">
        <v>8</v>
      </c>
      <c r="D13569">
        <v>9</v>
      </c>
      <c r="E13569" t="s">
        <v>10</v>
      </c>
      <c r="F13569" t="s">
        <v>14827</v>
      </c>
      <c r="G13569">
        <f>COUNTIFS(F:F,F13569)</f>
        <v>1</v>
      </c>
    </row>
    <row r="13570" spans="1:7" x14ac:dyDescent="0.25">
      <c r="A13570" t="s">
        <v>14817</v>
      </c>
      <c r="B13570" t="s">
        <v>14818</v>
      </c>
      <c r="C13570" t="s">
        <v>8</v>
      </c>
      <c r="D13570">
        <v>10</v>
      </c>
      <c r="E13570" t="s">
        <v>10</v>
      </c>
      <c r="F13570" t="s">
        <v>14828</v>
      </c>
      <c r="G13570">
        <f>COUNTIFS(F:F,F13570)</f>
        <v>1</v>
      </c>
    </row>
    <row r="13571" spans="1:7" x14ac:dyDescent="0.25">
      <c r="A13571" t="s">
        <v>14817</v>
      </c>
      <c r="B13571" t="s">
        <v>14818</v>
      </c>
      <c r="C13571" t="s">
        <v>8</v>
      </c>
      <c r="D13571">
        <v>11</v>
      </c>
      <c r="E13571" t="s">
        <v>10</v>
      </c>
      <c r="F13571" t="s">
        <v>14829</v>
      </c>
      <c r="G13571">
        <f>COUNTIFS(F:F,F13571)</f>
        <v>1</v>
      </c>
    </row>
    <row r="13572" spans="1:7" x14ac:dyDescent="0.25">
      <c r="A13572" t="s">
        <v>14817</v>
      </c>
      <c r="B13572" t="s">
        <v>14818</v>
      </c>
      <c r="C13572" t="s">
        <v>8</v>
      </c>
      <c r="D13572">
        <v>12</v>
      </c>
      <c r="E13572" t="s">
        <v>10</v>
      </c>
      <c r="F13572" t="s">
        <v>14830</v>
      </c>
      <c r="G13572">
        <f>COUNTIFS(F:F,F13572)</f>
        <v>1</v>
      </c>
    </row>
    <row r="13573" spans="1:7" x14ac:dyDescent="0.25">
      <c r="A13573" t="s">
        <v>14817</v>
      </c>
      <c r="B13573" t="s">
        <v>14818</v>
      </c>
      <c r="C13573" t="s">
        <v>8</v>
      </c>
      <c r="D13573">
        <v>13</v>
      </c>
      <c r="E13573" t="s">
        <v>10</v>
      </c>
      <c r="F13573" t="s">
        <v>14831</v>
      </c>
      <c r="G13573">
        <f>COUNTIFS(F:F,F13573)</f>
        <v>1</v>
      </c>
    </row>
    <row r="13574" spans="1:7" x14ac:dyDescent="0.25">
      <c r="A13574" t="s">
        <v>14817</v>
      </c>
      <c r="B13574" t="s">
        <v>14818</v>
      </c>
      <c r="C13574" t="s">
        <v>8</v>
      </c>
      <c r="D13574">
        <v>14</v>
      </c>
      <c r="E13574" t="s">
        <v>10</v>
      </c>
      <c r="F13574" t="s">
        <v>14832</v>
      </c>
      <c r="G13574">
        <f>COUNTIFS(F:F,F13574)</f>
        <v>1</v>
      </c>
    </row>
    <row r="13575" spans="1:7" x14ac:dyDescent="0.25">
      <c r="A13575" t="s">
        <v>14817</v>
      </c>
      <c r="B13575" t="s">
        <v>14818</v>
      </c>
      <c r="C13575" t="s">
        <v>8</v>
      </c>
      <c r="D13575">
        <v>15</v>
      </c>
      <c r="E13575" t="s">
        <v>10</v>
      </c>
      <c r="F13575" t="s">
        <v>14833</v>
      </c>
      <c r="G13575">
        <f>COUNTIFS(F:F,F13575)</f>
        <v>1</v>
      </c>
    </row>
    <row r="13576" spans="1:7" x14ac:dyDescent="0.25">
      <c r="A13576" t="s">
        <v>14817</v>
      </c>
      <c r="B13576" t="s">
        <v>14818</v>
      </c>
      <c r="C13576" t="s">
        <v>8</v>
      </c>
      <c r="D13576">
        <v>16</v>
      </c>
      <c r="E13576" t="s">
        <v>10</v>
      </c>
      <c r="F13576" t="s">
        <v>14834</v>
      </c>
      <c r="G13576">
        <f>COUNTIFS(F:F,F13576)</f>
        <v>1</v>
      </c>
    </row>
    <row r="13577" spans="1:7" x14ac:dyDescent="0.25">
      <c r="A13577" t="s">
        <v>14817</v>
      </c>
      <c r="B13577" t="s">
        <v>14818</v>
      </c>
      <c r="C13577" t="s">
        <v>8</v>
      </c>
      <c r="D13577">
        <v>17</v>
      </c>
      <c r="E13577" t="s">
        <v>10</v>
      </c>
      <c r="F13577" t="s">
        <v>14835</v>
      </c>
      <c r="G13577">
        <f>COUNTIFS(F:F,F13577)</f>
        <v>1</v>
      </c>
    </row>
    <row r="13578" spans="1:7" x14ac:dyDescent="0.25">
      <c r="A13578" t="s">
        <v>14817</v>
      </c>
      <c r="B13578" t="s">
        <v>14818</v>
      </c>
      <c r="C13578" t="s">
        <v>8</v>
      </c>
      <c r="D13578">
        <v>18</v>
      </c>
      <c r="E13578" t="s">
        <v>10</v>
      </c>
      <c r="F13578" t="s">
        <v>14836</v>
      </c>
      <c r="G13578">
        <f>COUNTIFS(F:F,F13578)</f>
        <v>1</v>
      </c>
    </row>
    <row r="13579" spans="1:7" x14ac:dyDescent="0.25">
      <c r="A13579" t="s">
        <v>14817</v>
      </c>
      <c r="B13579" t="s">
        <v>14818</v>
      </c>
      <c r="C13579" t="s">
        <v>8</v>
      </c>
      <c r="D13579">
        <v>19</v>
      </c>
      <c r="E13579" t="s">
        <v>10</v>
      </c>
      <c r="F13579" t="s">
        <v>14837</v>
      </c>
      <c r="G13579">
        <f>COUNTIFS(F:F,F13579)</f>
        <v>1</v>
      </c>
    </row>
    <row r="13580" spans="1:7" x14ac:dyDescent="0.25">
      <c r="A13580" t="s">
        <v>14817</v>
      </c>
      <c r="B13580" t="s">
        <v>14818</v>
      </c>
      <c r="C13580" t="s">
        <v>8</v>
      </c>
      <c r="D13580">
        <v>20</v>
      </c>
      <c r="E13580" t="s">
        <v>10</v>
      </c>
      <c r="F13580" t="s">
        <v>14838</v>
      </c>
      <c r="G13580">
        <f>COUNTIFS(F:F,F13580)</f>
        <v>1</v>
      </c>
    </row>
    <row r="13581" spans="1:7" x14ac:dyDescent="0.25">
      <c r="A13581" t="s">
        <v>14817</v>
      </c>
      <c r="B13581" t="s">
        <v>14818</v>
      </c>
      <c r="C13581" t="s">
        <v>8</v>
      </c>
      <c r="D13581">
        <v>21</v>
      </c>
      <c r="E13581" t="s">
        <v>10</v>
      </c>
      <c r="F13581" t="s">
        <v>14839</v>
      </c>
      <c r="G13581">
        <f>COUNTIFS(F:F,F13581)</f>
        <v>1</v>
      </c>
    </row>
    <row r="13582" spans="1:7" x14ac:dyDescent="0.25">
      <c r="A13582" t="s">
        <v>14817</v>
      </c>
      <c r="B13582" t="s">
        <v>14818</v>
      </c>
      <c r="C13582" t="s">
        <v>8</v>
      </c>
      <c r="D13582">
        <v>22</v>
      </c>
      <c r="E13582" t="s">
        <v>10</v>
      </c>
      <c r="F13582" t="s">
        <v>14840</v>
      </c>
      <c r="G13582">
        <f>COUNTIFS(F:F,F13582)</f>
        <v>1</v>
      </c>
    </row>
    <row r="13583" spans="1:7" x14ac:dyDescent="0.25">
      <c r="A13583" t="s">
        <v>14817</v>
      </c>
      <c r="B13583" t="s">
        <v>14818</v>
      </c>
      <c r="C13583" t="s">
        <v>8</v>
      </c>
      <c r="D13583">
        <v>23</v>
      </c>
      <c r="E13583" t="s">
        <v>10</v>
      </c>
      <c r="F13583" t="s">
        <v>14841</v>
      </c>
      <c r="G13583">
        <f>COUNTIFS(F:F,F13583)</f>
        <v>1</v>
      </c>
    </row>
    <row r="13584" spans="1:7" x14ac:dyDescent="0.25">
      <c r="A13584" t="s">
        <v>14817</v>
      </c>
      <c r="B13584" t="s">
        <v>14818</v>
      </c>
      <c r="C13584" t="s">
        <v>8</v>
      </c>
      <c r="D13584">
        <v>24</v>
      </c>
      <c r="E13584" t="s">
        <v>10</v>
      </c>
      <c r="F13584" t="s">
        <v>14842</v>
      </c>
      <c r="G13584">
        <f>COUNTIFS(F:F,F13584)</f>
        <v>1</v>
      </c>
    </row>
    <row r="13585" spans="1:7" x14ac:dyDescent="0.25">
      <c r="A13585" t="s">
        <v>14817</v>
      </c>
      <c r="B13585" t="s">
        <v>14818</v>
      </c>
      <c r="C13585" t="s">
        <v>8</v>
      </c>
      <c r="D13585">
        <v>25</v>
      </c>
      <c r="E13585" t="s">
        <v>10</v>
      </c>
      <c r="F13585" t="s">
        <v>14843</v>
      </c>
      <c r="G13585">
        <f>COUNTIFS(F:F,F13585)</f>
        <v>1</v>
      </c>
    </row>
    <row r="13586" spans="1:7" x14ac:dyDescent="0.25">
      <c r="A13586" t="s">
        <v>14817</v>
      </c>
      <c r="B13586" t="s">
        <v>14818</v>
      </c>
      <c r="C13586" t="s">
        <v>8</v>
      </c>
      <c r="D13586">
        <v>26</v>
      </c>
      <c r="E13586" t="s">
        <v>10</v>
      </c>
      <c r="F13586" t="s">
        <v>14844</v>
      </c>
      <c r="G13586">
        <f>COUNTIFS(F:F,F13586)</f>
        <v>1</v>
      </c>
    </row>
    <row r="13587" spans="1:7" x14ac:dyDescent="0.25">
      <c r="A13587" t="s">
        <v>14845</v>
      </c>
      <c r="B13587" t="s">
        <v>14846</v>
      </c>
      <c r="C13587" t="s">
        <v>8</v>
      </c>
      <c r="D13587">
        <v>1</v>
      </c>
      <c r="E13587" t="s">
        <v>10</v>
      </c>
      <c r="F13587" t="s">
        <v>14847</v>
      </c>
      <c r="G13587">
        <f>COUNTIFS(F:F,F13587)</f>
        <v>1</v>
      </c>
    </row>
    <row r="13588" spans="1:7" x14ac:dyDescent="0.25">
      <c r="A13588" t="s">
        <v>14848</v>
      </c>
      <c r="B13588" t="s">
        <v>14849</v>
      </c>
      <c r="C13588" t="s">
        <v>8</v>
      </c>
      <c r="D13588">
        <v>1</v>
      </c>
      <c r="E13588" t="s">
        <v>10</v>
      </c>
      <c r="F13588" t="s">
        <v>14850</v>
      </c>
      <c r="G13588">
        <f>COUNTIFS(F:F,F13588)</f>
        <v>1</v>
      </c>
    </row>
    <row r="13589" spans="1:7" x14ac:dyDescent="0.25">
      <c r="A13589" t="s">
        <v>14851</v>
      </c>
      <c r="B13589" t="s">
        <v>14852</v>
      </c>
      <c r="C13589" t="s">
        <v>8</v>
      </c>
      <c r="D13589">
        <v>1</v>
      </c>
      <c r="E13589" t="s">
        <v>10</v>
      </c>
      <c r="F13589" t="s">
        <v>14853</v>
      </c>
      <c r="G13589">
        <f>COUNTIFS(F:F,F13589)</f>
        <v>1</v>
      </c>
    </row>
    <row r="13590" spans="1:7" x14ac:dyDescent="0.25">
      <c r="A13590" t="s">
        <v>14854</v>
      </c>
      <c r="B13590" t="s">
        <v>14855</v>
      </c>
      <c r="C13590" t="s">
        <v>8</v>
      </c>
      <c r="D13590">
        <v>1</v>
      </c>
      <c r="E13590" t="s">
        <v>10</v>
      </c>
      <c r="F13590" t="s">
        <v>14856</v>
      </c>
      <c r="G13590">
        <f>COUNTIFS(F:F,F13590)</f>
        <v>1</v>
      </c>
    </row>
    <row r="13591" spans="1:7" x14ac:dyDescent="0.25">
      <c r="A13591" t="s">
        <v>14854</v>
      </c>
      <c r="B13591" t="s">
        <v>14855</v>
      </c>
      <c r="C13591" t="s">
        <v>8</v>
      </c>
      <c r="D13591">
        <v>2</v>
      </c>
      <c r="E13591" t="s">
        <v>10</v>
      </c>
      <c r="F13591" t="s">
        <v>14857</v>
      </c>
      <c r="G13591">
        <f>COUNTIFS(F:F,F13591)</f>
        <v>1</v>
      </c>
    </row>
    <row r="13592" spans="1:7" x14ac:dyDescent="0.25">
      <c r="A13592" t="s">
        <v>14854</v>
      </c>
      <c r="B13592" t="s">
        <v>14855</v>
      </c>
      <c r="C13592" t="s">
        <v>8</v>
      </c>
      <c r="D13592">
        <v>3</v>
      </c>
      <c r="E13592" t="s">
        <v>10</v>
      </c>
      <c r="F13592" t="s">
        <v>14858</v>
      </c>
      <c r="G13592">
        <f>COUNTIFS(F:F,F13592)</f>
        <v>1</v>
      </c>
    </row>
    <row r="13593" spans="1:7" x14ac:dyDescent="0.25">
      <c r="A13593" t="s">
        <v>14854</v>
      </c>
      <c r="B13593" t="s">
        <v>14855</v>
      </c>
      <c r="C13593" t="s">
        <v>8</v>
      </c>
      <c r="D13593">
        <v>4</v>
      </c>
      <c r="E13593" t="s">
        <v>10</v>
      </c>
      <c r="F13593" t="s">
        <v>14859</v>
      </c>
      <c r="G13593">
        <f>COUNTIFS(F:F,F13593)</f>
        <v>1</v>
      </c>
    </row>
    <row r="13594" spans="1:7" x14ac:dyDescent="0.25">
      <c r="A13594" t="s">
        <v>14854</v>
      </c>
      <c r="B13594" t="s">
        <v>14855</v>
      </c>
      <c r="C13594" t="s">
        <v>8</v>
      </c>
      <c r="D13594">
        <v>5</v>
      </c>
      <c r="E13594" t="s">
        <v>10</v>
      </c>
      <c r="F13594" t="s">
        <v>14860</v>
      </c>
      <c r="G13594">
        <f>COUNTIFS(F:F,F13594)</f>
        <v>1</v>
      </c>
    </row>
    <row r="13595" spans="1:7" x14ac:dyDescent="0.25">
      <c r="A13595" t="s">
        <v>14854</v>
      </c>
      <c r="B13595" t="s">
        <v>14855</v>
      </c>
      <c r="C13595" t="s">
        <v>8</v>
      </c>
      <c r="D13595">
        <v>6</v>
      </c>
      <c r="E13595" t="s">
        <v>10</v>
      </c>
      <c r="F13595" t="s">
        <v>14861</v>
      </c>
      <c r="G13595">
        <f>COUNTIFS(F:F,F13595)</f>
        <v>1</v>
      </c>
    </row>
    <row r="13596" spans="1:7" x14ac:dyDescent="0.25">
      <c r="A13596" t="s">
        <v>14854</v>
      </c>
      <c r="B13596" t="s">
        <v>14855</v>
      </c>
      <c r="C13596" t="s">
        <v>8</v>
      </c>
      <c r="D13596">
        <v>7</v>
      </c>
      <c r="E13596" t="s">
        <v>10</v>
      </c>
      <c r="F13596" t="s">
        <v>14862</v>
      </c>
      <c r="G13596">
        <f>COUNTIFS(F:F,F13596)</f>
        <v>1</v>
      </c>
    </row>
    <row r="13597" spans="1:7" x14ac:dyDescent="0.25">
      <c r="A13597" t="s">
        <v>14854</v>
      </c>
      <c r="B13597" t="s">
        <v>14855</v>
      </c>
      <c r="C13597" t="s">
        <v>8</v>
      </c>
      <c r="D13597">
        <v>8</v>
      </c>
      <c r="E13597" t="s">
        <v>10</v>
      </c>
      <c r="F13597" t="s">
        <v>14863</v>
      </c>
      <c r="G13597">
        <f>COUNTIFS(F:F,F13597)</f>
        <v>1</v>
      </c>
    </row>
    <row r="13598" spans="1:7" x14ac:dyDescent="0.25">
      <c r="A13598" t="s">
        <v>14854</v>
      </c>
      <c r="B13598" t="s">
        <v>14855</v>
      </c>
      <c r="C13598" t="s">
        <v>8</v>
      </c>
      <c r="D13598">
        <v>9</v>
      </c>
      <c r="E13598" t="s">
        <v>10</v>
      </c>
      <c r="F13598" t="s">
        <v>14864</v>
      </c>
      <c r="G13598">
        <f>COUNTIFS(F:F,F13598)</f>
        <v>1</v>
      </c>
    </row>
    <row r="13599" spans="1:7" x14ac:dyDescent="0.25">
      <c r="A13599" t="s">
        <v>14854</v>
      </c>
      <c r="B13599" t="s">
        <v>14855</v>
      </c>
      <c r="C13599" t="s">
        <v>8</v>
      </c>
      <c r="D13599">
        <v>10</v>
      </c>
      <c r="E13599" t="s">
        <v>10</v>
      </c>
      <c r="F13599" t="s">
        <v>14865</v>
      </c>
      <c r="G13599">
        <f>COUNTIFS(F:F,F13599)</f>
        <v>1</v>
      </c>
    </row>
    <row r="13600" spans="1:7" x14ac:dyDescent="0.25">
      <c r="A13600" t="s">
        <v>14854</v>
      </c>
      <c r="B13600" t="s">
        <v>14855</v>
      </c>
      <c r="C13600" t="s">
        <v>8</v>
      </c>
      <c r="D13600">
        <v>11</v>
      </c>
      <c r="E13600" t="s">
        <v>10</v>
      </c>
      <c r="F13600" t="s">
        <v>14866</v>
      </c>
      <c r="G13600">
        <f>COUNTIFS(F:F,F13600)</f>
        <v>1</v>
      </c>
    </row>
    <row r="13601" spans="1:7" x14ac:dyDescent="0.25">
      <c r="A13601" t="s">
        <v>14854</v>
      </c>
      <c r="B13601" t="s">
        <v>14855</v>
      </c>
      <c r="C13601" t="s">
        <v>8</v>
      </c>
      <c r="D13601">
        <v>12</v>
      </c>
      <c r="E13601" t="s">
        <v>10</v>
      </c>
      <c r="F13601" t="s">
        <v>14867</v>
      </c>
      <c r="G13601">
        <f>COUNTIFS(F:F,F13601)</f>
        <v>1</v>
      </c>
    </row>
    <row r="13602" spans="1:7" x14ac:dyDescent="0.25">
      <c r="A13602" t="s">
        <v>14854</v>
      </c>
      <c r="B13602" t="s">
        <v>14855</v>
      </c>
      <c r="C13602" t="s">
        <v>8</v>
      </c>
      <c r="D13602">
        <v>13</v>
      </c>
      <c r="E13602" t="s">
        <v>10</v>
      </c>
      <c r="F13602" t="s">
        <v>14868</v>
      </c>
      <c r="G13602">
        <f>COUNTIFS(F:F,F13602)</f>
        <v>1</v>
      </c>
    </row>
    <row r="13603" spans="1:7" x14ac:dyDescent="0.25">
      <c r="A13603" t="s">
        <v>14854</v>
      </c>
      <c r="B13603" t="s">
        <v>14855</v>
      </c>
      <c r="C13603" t="s">
        <v>8</v>
      </c>
      <c r="D13603">
        <v>14</v>
      </c>
      <c r="E13603" t="s">
        <v>10</v>
      </c>
      <c r="F13603" t="s">
        <v>14869</v>
      </c>
      <c r="G13603">
        <f>COUNTIFS(F:F,F13603)</f>
        <v>1</v>
      </c>
    </row>
    <row r="13604" spans="1:7" x14ac:dyDescent="0.25">
      <c r="A13604" t="s">
        <v>14854</v>
      </c>
      <c r="B13604" t="s">
        <v>14855</v>
      </c>
      <c r="C13604" t="s">
        <v>8</v>
      </c>
      <c r="D13604">
        <v>15</v>
      </c>
      <c r="E13604" t="s">
        <v>10</v>
      </c>
      <c r="F13604" t="s">
        <v>14870</v>
      </c>
      <c r="G13604">
        <f>COUNTIFS(F:F,F13604)</f>
        <v>1</v>
      </c>
    </row>
    <row r="13605" spans="1:7" x14ac:dyDescent="0.25">
      <c r="A13605" t="s">
        <v>14854</v>
      </c>
      <c r="B13605" t="s">
        <v>14855</v>
      </c>
      <c r="C13605" t="s">
        <v>8</v>
      </c>
      <c r="D13605">
        <v>16</v>
      </c>
      <c r="E13605" t="s">
        <v>10</v>
      </c>
      <c r="F13605" t="s">
        <v>14871</v>
      </c>
      <c r="G13605">
        <f>COUNTIFS(F:F,F13605)</f>
        <v>1</v>
      </c>
    </row>
    <row r="13606" spans="1:7" x14ac:dyDescent="0.25">
      <c r="A13606" t="s">
        <v>14854</v>
      </c>
      <c r="B13606" t="s">
        <v>14855</v>
      </c>
      <c r="C13606" t="s">
        <v>8</v>
      </c>
      <c r="D13606">
        <v>17</v>
      </c>
      <c r="E13606" t="s">
        <v>10</v>
      </c>
      <c r="F13606" t="s">
        <v>14872</v>
      </c>
      <c r="G13606">
        <f>COUNTIFS(F:F,F13606)</f>
        <v>1</v>
      </c>
    </row>
    <row r="13607" spans="1:7" x14ac:dyDescent="0.25">
      <c r="A13607" t="s">
        <v>14854</v>
      </c>
      <c r="B13607" t="s">
        <v>14855</v>
      </c>
      <c r="C13607" t="s">
        <v>8</v>
      </c>
      <c r="D13607">
        <v>18</v>
      </c>
      <c r="E13607" t="s">
        <v>10</v>
      </c>
      <c r="F13607" t="s">
        <v>14873</v>
      </c>
      <c r="G13607">
        <f>COUNTIFS(F:F,F13607)</f>
        <v>1</v>
      </c>
    </row>
    <row r="13608" spans="1:7" x14ac:dyDescent="0.25">
      <c r="A13608" t="s">
        <v>14854</v>
      </c>
      <c r="B13608" t="s">
        <v>14855</v>
      </c>
      <c r="C13608" t="s">
        <v>8</v>
      </c>
      <c r="D13608">
        <v>19</v>
      </c>
      <c r="E13608" t="s">
        <v>10</v>
      </c>
      <c r="F13608" t="s">
        <v>14874</v>
      </c>
      <c r="G13608">
        <f>COUNTIFS(F:F,F13608)</f>
        <v>1</v>
      </c>
    </row>
    <row r="13609" spans="1:7" x14ac:dyDescent="0.25">
      <c r="A13609" t="s">
        <v>14854</v>
      </c>
      <c r="B13609" t="s">
        <v>14855</v>
      </c>
      <c r="C13609" t="s">
        <v>8</v>
      </c>
      <c r="D13609">
        <v>20</v>
      </c>
      <c r="E13609" t="s">
        <v>10</v>
      </c>
      <c r="F13609" t="s">
        <v>14875</v>
      </c>
      <c r="G13609">
        <f>COUNTIFS(F:F,F13609)</f>
        <v>1</v>
      </c>
    </row>
    <row r="13610" spans="1:7" x14ac:dyDescent="0.25">
      <c r="A13610" t="s">
        <v>14854</v>
      </c>
      <c r="B13610" t="s">
        <v>14855</v>
      </c>
      <c r="C13610" t="s">
        <v>8</v>
      </c>
      <c r="D13610">
        <v>21</v>
      </c>
      <c r="E13610" t="s">
        <v>10</v>
      </c>
      <c r="F13610" t="s">
        <v>14876</v>
      </c>
      <c r="G13610">
        <f>COUNTIFS(F:F,F13610)</f>
        <v>1</v>
      </c>
    </row>
    <row r="13611" spans="1:7" x14ac:dyDescent="0.25">
      <c r="A13611" t="s">
        <v>14854</v>
      </c>
      <c r="B13611" t="s">
        <v>14855</v>
      </c>
      <c r="C13611" t="s">
        <v>8</v>
      </c>
      <c r="D13611">
        <v>22</v>
      </c>
      <c r="E13611" t="s">
        <v>10</v>
      </c>
      <c r="F13611" t="s">
        <v>14877</v>
      </c>
      <c r="G13611">
        <f>COUNTIFS(F:F,F13611)</f>
        <v>1</v>
      </c>
    </row>
    <row r="13612" spans="1:7" x14ac:dyDescent="0.25">
      <c r="A13612" t="s">
        <v>14854</v>
      </c>
      <c r="B13612" t="s">
        <v>14855</v>
      </c>
      <c r="C13612" t="s">
        <v>8</v>
      </c>
      <c r="D13612">
        <v>23</v>
      </c>
      <c r="E13612" t="s">
        <v>10</v>
      </c>
      <c r="F13612" t="s">
        <v>14878</v>
      </c>
      <c r="G13612">
        <f>COUNTIFS(F:F,F13612)</f>
        <v>1</v>
      </c>
    </row>
    <row r="13613" spans="1:7" x14ac:dyDescent="0.25">
      <c r="A13613" t="s">
        <v>14854</v>
      </c>
      <c r="B13613" t="s">
        <v>14855</v>
      </c>
      <c r="C13613" t="s">
        <v>8</v>
      </c>
      <c r="D13613">
        <v>24</v>
      </c>
      <c r="E13613" t="s">
        <v>10</v>
      </c>
      <c r="F13613" t="s">
        <v>14879</v>
      </c>
      <c r="G13613">
        <f>COUNTIFS(F:F,F13613)</f>
        <v>1</v>
      </c>
    </row>
    <row r="13614" spans="1:7" x14ac:dyDescent="0.25">
      <c r="A13614" t="s">
        <v>14854</v>
      </c>
      <c r="B13614" t="s">
        <v>14855</v>
      </c>
      <c r="C13614" t="s">
        <v>8</v>
      </c>
      <c r="D13614">
        <v>25</v>
      </c>
      <c r="E13614" t="s">
        <v>10</v>
      </c>
      <c r="F13614" t="s">
        <v>14880</v>
      </c>
      <c r="G13614">
        <f>COUNTIFS(F:F,F13614)</f>
        <v>1</v>
      </c>
    </row>
    <row r="13615" spans="1:7" x14ac:dyDescent="0.25">
      <c r="A13615" t="s">
        <v>14854</v>
      </c>
      <c r="B13615" t="s">
        <v>14855</v>
      </c>
      <c r="C13615" t="s">
        <v>8</v>
      </c>
      <c r="D13615">
        <v>26</v>
      </c>
      <c r="E13615" t="s">
        <v>10</v>
      </c>
      <c r="F13615" t="s">
        <v>14881</v>
      </c>
      <c r="G13615">
        <f>COUNTIFS(F:F,F13615)</f>
        <v>1</v>
      </c>
    </row>
    <row r="13616" spans="1:7" x14ac:dyDescent="0.25">
      <c r="A13616" t="s">
        <v>14854</v>
      </c>
      <c r="B13616" t="s">
        <v>14855</v>
      </c>
      <c r="C13616" t="s">
        <v>8</v>
      </c>
      <c r="D13616">
        <v>27</v>
      </c>
      <c r="E13616" t="s">
        <v>10</v>
      </c>
      <c r="F13616" t="s">
        <v>14882</v>
      </c>
      <c r="G13616">
        <f>COUNTIFS(F:F,F13616)</f>
        <v>1</v>
      </c>
    </row>
    <row r="13617" spans="1:7" x14ac:dyDescent="0.25">
      <c r="A13617" t="s">
        <v>14854</v>
      </c>
      <c r="B13617" t="s">
        <v>14855</v>
      </c>
      <c r="C13617" t="s">
        <v>8</v>
      </c>
      <c r="D13617">
        <v>28</v>
      </c>
      <c r="E13617" t="s">
        <v>10</v>
      </c>
      <c r="F13617" t="s">
        <v>14883</v>
      </c>
      <c r="G13617">
        <f>COUNTIFS(F:F,F13617)</f>
        <v>1</v>
      </c>
    </row>
    <row r="13618" spans="1:7" x14ac:dyDescent="0.25">
      <c r="A13618" t="s">
        <v>14854</v>
      </c>
      <c r="B13618" t="s">
        <v>14855</v>
      </c>
      <c r="C13618" t="s">
        <v>8</v>
      </c>
      <c r="D13618">
        <v>29</v>
      </c>
      <c r="E13618" t="s">
        <v>10</v>
      </c>
      <c r="F13618" t="s">
        <v>14884</v>
      </c>
      <c r="G13618">
        <f>COUNTIFS(F:F,F13618)</f>
        <v>1</v>
      </c>
    </row>
    <row r="13619" spans="1:7" x14ac:dyDescent="0.25">
      <c r="A13619" t="s">
        <v>14854</v>
      </c>
      <c r="B13619" t="s">
        <v>14855</v>
      </c>
      <c r="C13619" t="s">
        <v>8</v>
      </c>
      <c r="D13619">
        <v>30</v>
      </c>
      <c r="E13619" t="s">
        <v>10</v>
      </c>
      <c r="F13619" t="s">
        <v>14885</v>
      </c>
      <c r="G13619">
        <f>COUNTIFS(F:F,F13619)</f>
        <v>1</v>
      </c>
    </row>
    <row r="13620" spans="1:7" x14ac:dyDescent="0.25">
      <c r="A13620" t="s">
        <v>14854</v>
      </c>
      <c r="B13620" t="s">
        <v>14855</v>
      </c>
      <c r="C13620" t="s">
        <v>8</v>
      </c>
      <c r="D13620">
        <v>31</v>
      </c>
      <c r="E13620" t="s">
        <v>10</v>
      </c>
      <c r="F13620" t="s">
        <v>14886</v>
      </c>
      <c r="G13620">
        <f>COUNTIFS(F:F,F13620)</f>
        <v>1</v>
      </c>
    </row>
    <row r="13621" spans="1:7" x14ac:dyDescent="0.25">
      <c r="A13621" t="s">
        <v>14854</v>
      </c>
      <c r="B13621" t="s">
        <v>14855</v>
      </c>
      <c r="C13621" t="s">
        <v>8</v>
      </c>
      <c r="D13621">
        <v>32</v>
      </c>
      <c r="E13621" t="s">
        <v>10</v>
      </c>
      <c r="F13621" t="s">
        <v>14887</v>
      </c>
      <c r="G13621">
        <f>COUNTIFS(F:F,F13621)</f>
        <v>1</v>
      </c>
    </row>
    <row r="13622" spans="1:7" x14ac:dyDescent="0.25">
      <c r="A13622" t="s">
        <v>14854</v>
      </c>
      <c r="B13622" t="s">
        <v>14855</v>
      </c>
      <c r="C13622" t="s">
        <v>8</v>
      </c>
      <c r="D13622">
        <v>33</v>
      </c>
      <c r="E13622" t="s">
        <v>10</v>
      </c>
      <c r="F13622" t="s">
        <v>14888</v>
      </c>
      <c r="G13622">
        <f>COUNTIFS(F:F,F13622)</f>
        <v>1</v>
      </c>
    </row>
    <row r="13623" spans="1:7" x14ac:dyDescent="0.25">
      <c r="A13623" t="s">
        <v>14854</v>
      </c>
      <c r="B13623" t="s">
        <v>14855</v>
      </c>
      <c r="C13623" t="s">
        <v>8</v>
      </c>
      <c r="D13623">
        <v>34</v>
      </c>
      <c r="E13623" t="s">
        <v>10</v>
      </c>
      <c r="F13623" t="s">
        <v>14889</v>
      </c>
      <c r="G13623">
        <f>COUNTIFS(F:F,F13623)</f>
        <v>1</v>
      </c>
    </row>
    <row r="13624" spans="1:7" x14ac:dyDescent="0.25">
      <c r="A13624" t="s">
        <v>14854</v>
      </c>
      <c r="B13624" t="s">
        <v>14855</v>
      </c>
      <c r="C13624" t="s">
        <v>8</v>
      </c>
      <c r="D13624">
        <v>35</v>
      </c>
      <c r="E13624" t="s">
        <v>10</v>
      </c>
      <c r="F13624" t="s">
        <v>14890</v>
      </c>
      <c r="G13624">
        <f>COUNTIFS(F:F,F13624)</f>
        <v>1</v>
      </c>
    </row>
    <row r="13625" spans="1:7" x14ac:dyDescent="0.25">
      <c r="A13625" t="s">
        <v>14854</v>
      </c>
      <c r="B13625" t="s">
        <v>14855</v>
      </c>
      <c r="C13625" t="s">
        <v>8</v>
      </c>
      <c r="D13625">
        <v>36</v>
      </c>
      <c r="E13625" t="s">
        <v>10</v>
      </c>
      <c r="F13625" t="s">
        <v>14891</v>
      </c>
      <c r="G13625">
        <f>COUNTIFS(F:F,F13625)</f>
        <v>1</v>
      </c>
    </row>
    <row r="13626" spans="1:7" x14ac:dyDescent="0.25">
      <c r="A13626" t="s">
        <v>14854</v>
      </c>
      <c r="B13626" t="s">
        <v>14855</v>
      </c>
      <c r="C13626" t="s">
        <v>8</v>
      </c>
      <c r="D13626">
        <v>37</v>
      </c>
      <c r="E13626" t="s">
        <v>10</v>
      </c>
      <c r="F13626" t="s">
        <v>14892</v>
      </c>
      <c r="G13626">
        <f>COUNTIFS(F:F,F13626)</f>
        <v>1</v>
      </c>
    </row>
    <row r="13627" spans="1:7" x14ac:dyDescent="0.25">
      <c r="A13627" t="s">
        <v>14854</v>
      </c>
      <c r="B13627" t="s">
        <v>14855</v>
      </c>
      <c r="C13627" t="s">
        <v>8</v>
      </c>
      <c r="D13627">
        <v>38</v>
      </c>
      <c r="E13627" t="s">
        <v>10</v>
      </c>
      <c r="F13627" t="s">
        <v>14893</v>
      </c>
      <c r="G13627">
        <f>COUNTIFS(F:F,F13627)</f>
        <v>1</v>
      </c>
    </row>
    <row r="13628" spans="1:7" x14ac:dyDescent="0.25">
      <c r="A13628" t="s">
        <v>14854</v>
      </c>
      <c r="B13628" t="s">
        <v>14855</v>
      </c>
      <c r="C13628" t="s">
        <v>8</v>
      </c>
      <c r="D13628">
        <v>39</v>
      </c>
      <c r="E13628" t="s">
        <v>10</v>
      </c>
      <c r="F13628" t="s">
        <v>14894</v>
      </c>
      <c r="G13628">
        <f>COUNTIFS(F:F,F13628)</f>
        <v>1</v>
      </c>
    </row>
    <row r="13629" spans="1:7" x14ac:dyDescent="0.25">
      <c r="A13629" t="s">
        <v>14854</v>
      </c>
      <c r="B13629" t="s">
        <v>14855</v>
      </c>
      <c r="C13629" t="s">
        <v>8</v>
      </c>
      <c r="D13629">
        <v>40</v>
      </c>
      <c r="E13629" t="s">
        <v>10</v>
      </c>
      <c r="F13629" t="s">
        <v>14895</v>
      </c>
      <c r="G13629">
        <f>COUNTIFS(F:F,F13629)</f>
        <v>1</v>
      </c>
    </row>
    <row r="13630" spans="1:7" x14ac:dyDescent="0.25">
      <c r="A13630" t="s">
        <v>14854</v>
      </c>
      <c r="B13630" t="s">
        <v>14855</v>
      </c>
      <c r="C13630" t="s">
        <v>8</v>
      </c>
      <c r="D13630">
        <v>41</v>
      </c>
      <c r="E13630" t="s">
        <v>10</v>
      </c>
      <c r="F13630" t="s">
        <v>14896</v>
      </c>
      <c r="G13630">
        <f>COUNTIFS(F:F,F13630)</f>
        <v>1</v>
      </c>
    </row>
    <row r="13631" spans="1:7" x14ac:dyDescent="0.25">
      <c r="A13631" t="s">
        <v>14854</v>
      </c>
      <c r="B13631" t="s">
        <v>14855</v>
      </c>
      <c r="C13631" t="s">
        <v>8</v>
      </c>
      <c r="D13631">
        <v>42</v>
      </c>
      <c r="E13631" t="s">
        <v>10</v>
      </c>
      <c r="F13631" t="s">
        <v>14897</v>
      </c>
      <c r="G13631">
        <f>COUNTIFS(F:F,F13631)</f>
        <v>1</v>
      </c>
    </row>
    <row r="13632" spans="1:7" x14ac:dyDescent="0.25">
      <c r="A13632" t="s">
        <v>14854</v>
      </c>
      <c r="B13632" t="s">
        <v>14855</v>
      </c>
      <c r="C13632" t="s">
        <v>8</v>
      </c>
      <c r="D13632">
        <v>43</v>
      </c>
      <c r="E13632" t="s">
        <v>10</v>
      </c>
      <c r="F13632" t="s">
        <v>14898</v>
      </c>
      <c r="G13632">
        <f>COUNTIFS(F:F,F13632)</f>
        <v>1</v>
      </c>
    </row>
    <row r="13633" spans="1:7" x14ac:dyDescent="0.25">
      <c r="A13633" t="s">
        <v>14854</v>
      </c>
      <c r="B13633" t="s">
        <v>14855</v>
      </c>
      <c r="C13633" t="s">
        <v>8</v>
      </c>
      <c r="D13633">
        <v>44</v>
      </c>
      <c r="E13633" t="s">
        <v>10</v>
      </c>
      <c r="F13633" t="s">
        <v>14899</v>
      </c>
      <c r="G13633">
        <f>COUNTIFS(F:F,F13633)</f>
        <v>1</v>
      </c>
    </row>
    <row r="13634" spans="1:7" x14ac:dyDescent="0.25">
      <c r="A13634" t="s">
        <v>14854</v>
      </c>
      <c r="B13634" t="s">
        <v>14855</v>
      </c>
      <c r="C13634" t="s">
        <v>8</v>
      </c>
      <c r="D13634">
        <v>45</v>
      </c>
      <c r="E13634" t="s">
        <v>10</v>
      </c>
      <c r="F13634" t="s">
        <v>14900</v>
      </c>
      <c r="G13634">
        <f>COUNTIFS(F:F,F13634)</f>
        <v>1</v>
      </c>
    </row>
    <row r="13635" spans="1:7" x14ac:dyDescent="0.25">
      <c r="A13635" t="s">
        <v>14854</v>
      </c>
      <c r="B13635" t="s">
        <v>14855</v>
      </c>
      <c r="C13635" t="s">
        <v>8</v>
      </c>
      <c r="D13635">
        <v>46</v>
      </c>
      <c r="E13635" t="s">
        <v>10</v>
      </c>
      <c r="F13635" t="s">
        <v>14901</v>
      </c>
      <c r="G13635">
        <f>COUNTIFS(F:F,F13635)</f>
        <v>1</v>
      </c>
    </row>
    <row r="13636" spans="1:7" x14ac:dyDescent="0.25">
      <c r="A13636" t="s">
        <v>14854</v>
      </c>
      <c r="B13636" t="s">
        <v>14855</v>
      </c>
      <c r="C13636" t="s">
        <v>8</v>
      </c>
      <c r="D13636">
        <v>47</v>
      </c>
      <c r="E13636" t="s">
        <v>10</v>
      </c>
      <c r="F13636" t="s">
        <v>14902</v>
      </c>
      <c r="G13636">
        <f>COUNTIFS(F:F,F13636)</f>
        <v>1</v>
      </c>
    </row>
    <row r="13637" spans="1:7" x14ac:dyDescent="0.25">
      <c r="A13637" t="s">
        <v>14854</v>
      </c>
      <c r="B13637" t="s">
        <v>14855</v>
      </c>
      <c r="C13637" t="s">
        <v>8</v>
      </c>
      <c r="D13637">
        <v>48</v>
      </c>
      <c r="E13637" t="s">
        <v>10</v>
      </c>
      <c r="F13637" t="s">
        <v>14903</v>
      </c>
      <c r="G13637">
        <f>COUNTIFS(F:F,F13637)</f>
        <v>1</v>
      </c>
    </row>
    <row r="13638" spans="1:7" x14ac:dyDescent="0.25">
      <c r="A13638" t="s">
        <v>14854</v>
      </c>
      <c r="B13638" t="s">
        <v>14855</v>
      </c>
      <c r="C13638" t="s">
        <v>8</v>
      </c>
      <c r="D13638">
        <v>49</v>
      </c>
      <c r="E13638" t="s">
        <v>10</v>
      </c>
      <c r="F13638" t="s">
        <v>14904</v>
      </c>
      <c r="G13638">
        <f>COUNTIFS(F:F,F13638)</f>
        <v>1</v>
      </c>
    </row>
    <row r="13639" spans="1:7" x14ac:dyDescent="0.25">
      <c r="A13639" t="s">
        <v>14854</v>
      </c>
      <c r="B13639" t="s">
        <v>14855</v>
      </c>
      <c r="C13639" t="s">
        <v>8</v>
      </c>
      <c r="D13639">
        <v>50</v>
      </c>
      <c r="E13639" t="s">
        <v>10</v>
      </c>
      <c r="F13639" t="s">
        <v>14905</v>
      </c>
      <c r="G13639">
        <f>COUNTIFS(F:F,F13639)</f>
        <v>1</v>
      </c>
    </row>
    <row r="13640" spans="1:7" x14ac:dyDescent="0.25">
      <c r="A13640" t="s">
        <v>14854</v>
      </c>
      <c r="B13640" t="s">
        <v>14855</v>
      </c>
      <c r="C13640" t="s">
        <v>8</v>
      </c>
      <c r="D13640">
        <v>51</v>
      </c>
      <c r="E13640" t="s">
        <v>10</v>
      </c>
      <c r="F13640" t="s">
        <v>14906</v>
      </c>
      <c r="G13640">
        <f>COUNTIFS(F:F,F13640)</f>
        <v>1</v>
      </c>
    </row>
    <row r="13641" spans="1:7" x14ac:dyDescent="0.25">
      <c r="A13641" t="s">
        <v>14854</v>
      </c>
      <c r="B13641" t="s">
        <v>14855</v>
      </c>
      <c r="C13641" t="s">
        <v>8</v>
      </c>
      <c r="D13641">
        <v>52</v>
      </c>
      <c r="E13641" t="s">
        <v>10</v>
      </c>
      <c r="F13641" t="s">
        <v>14907</v>
      </c>
      <c r="G13641">
        <f>COUNTIFS(F:F,F13641)</f>
        <v>1</v>
      </c>
    </row>
    <row r="13642" spans="1:7" x14ac:dyDescent="0.25">
      <c r="A13642" t="s">
        <v>14908</v>
      </c>
      <c r="B13642" t="s">
        <v>14909</v>
      </c>
      <c r="C13642" t="s">
        <v>8</v>
      </c>
      <c r="D13642">
        <v>1</v>
      </c>
      <c r="E13642" t="s">
        <v>10</v>
      </c>
      <c r="F13642" t="s">
        <v>14910</v>
      </c>
      <c r="G13642">
        <f>COUNTIFS(F:F,F13642)</f>
        <v>1</v>
      </c>
    </row>
    <row r="13643" spans="1:7" x14ac:dyDescent="0.25">
      <c r="A13643" t="s">
        <v>14911</v>
      </c>
      <c r="B13643" t="s">
        <v>14912</v>
      </c>
      <c r="C13643" t="s">
        <v>8</v>
      </c>
      <c r="D13643">
        <v>1</v>
      </c>
      <c r="E13643" t="s">
        <v>10</v>
      </c>
      <c r="F13643" t="s">
        <v>14913</v>
      </c>
      <c r="G13643">
        <f>COUNTIFS(F:F,F13643)</f>
        <v>1</v>
      </c>
    </row>
    <row r="13644" spans="1:7" x14ac:dyDescent="0.25">
      <c r="A13644" t="s">
        <v>14911</v>
      </c>
      <c r="B13644" t="s">
        <v>14912</v>
      </c>
      <c r="C13644" t="s">
        <v>8</v>
      </c>
      <c r="D13644">
        <v>2</v>
      </c>
      <c r="E13644" t="s">
        <v>10</v>
      </c>
      <c r="F13644" t="s">
        <v>14914</v>
      </c>
      <c r="G13644">
        <f>COUNTIFS(F:F,F13644)</f>
        <v>1</v>
      </c>
    </row>
    <row r="13645" spans="1:7" x14ac:dyDescent="0.25">
      <c r="A13645" t="s">
        <v>14911</v>
      </c>
      <c r="B13645" t="s">
        <v>14912</v>
      </c>
      <c r="C13645" t="s">
        <v>8</v>
      </c>
      <c r="D13645">
        <v>3</v>
      </c>
      <c r="E13645" t="s">
        <v>10</v>
      </c>
      <c r="F13645" t="s">
        <v>14915</v>
      </c>
      <c r="G13645">
        <f>COUNTIFS(F:F,F13645)</f>
        <v>1</v>
      </c>
    </row>
    <row r="13646" spans="1:7" x14ac:dyDescent="0.25">
      <c r="A13646" t="s">
        <v>14911</v>
      </c>
      <c r="B13646" t="s">
        <v>14912</v>
      </c>
      <c r="C13646" t="s">
        <v>8</v>
      </c>
      <c r="D13646">
        <v>4</v>
      </c>
      <c r="E13646" t="s">
        <v>10</v>
      </c>
      <c r="F13646" t="s">
        <v>14916</v>
      </c>
      <c r="G13646">
        <f>COUNTIFS(F:F,F13646)</f>
        <v>1</v>
      </c>
    </row>
    <row r="13647" spans="1:7" x14ac:dyDescent="0.25">
      <c r="A13647" t="s">
        <v>14911</v>
      </c>
      <c r="B13647" t="s">
        <v>14912</v>
      </c>
      <c r="C13647" t="s">
        <v>8</v>
      </c>
      <c r="D13647">
        <v>5</v>
      </c>
      <c r="E13647" t="s">
        <v>10</v>
      </c>
      <c r="F13647" t="s">
        <v>14917</v>
      </c>
      <c r="G13647">
        <f>COUNTIFS(F:F,F13647)</f>
        <v>1</v>
      </c>
    </row>
    <row r="13648" spans="1:7" x14ac:dyDescent="0.25">
      <c r="A13648" t="s">
        <v>14911</v>
      </c>
      <c r="B13648" t="s">
        <v>14912</v>
      </c>
      <c r="C13648" t="s">
        <v>8</v>
      </c>
      <c r="D13648">
        <v>6</v>
      </c>
      <c r="E13648" t="s">
        <v>10</v>
      </c>
      <c r="F13648" t="s">
        <v>14918</v>
      </c>
      <c r="G13648">
        <f>COUNTIFS(F:F,F13648)</f>
        <v>1</v>
      </c>
    </row>
    <row r="13649" spans="1:7" x14ac:dyDescent="0.25">
      <c r="A13649" t="s">
        <v>14911</v>
      </c>
      <c r="B13649" t="s">
        <v>14912</v>
      </c>
      <c r="C13649" t="s">
        <v>8</v>
      </c>
      <c r="D13649">
        <v>7</v>
      </c>
      <c r="E13649" t="s">
        <v>10</v>
      </c>
      <c r="F13649" t="s">
        <v>14919</v>
      </c>
      <c r="G13649">
        <f>COUNTIFS(F:F,F13649)</f>
        <v>1</v>
      </c>
    </row>
    <row r="13650" spans="1:7" x14ac:dyDescent="0.25">
      <c r="A13650" t="s">
        <v>14911</v>
      </c>
      <c r="B13650" t="s">
        <v>14912</v>
      </c>
      <c r="C13650" t="s">
        <v>8</v>
      </c>
      <c r="D13650">
        <v>8</v>
      </c>
      <c r="E13650" t="s">
        <v>10</v>
      </c>
      <c r="F13650" t="s">
        <v>14920</v>
      </c>
      <c r="G13650">
        <f>COUNTIFS(F:F,F13650)</f>
        <v>1</v>
      </c>
    </row>
    <row r="13651" spans="1:7" x14ac:dyDescent="0.25">
      <c r="A13651" t="s">
        <v>14911</v>
      </c>
      <c r="B13651" t="s">
        <v>14912</v>
      </c>
      <c r="C13651" t="s">
        <v>8</v>
      </c>
      <c r="D13651">
        <v>9</v>
      </c>
      <c r="E13651" t="s">
        <v>10</v>
      </c>
      <c r="F13651" t="s">
        <v>14921</v>
      </c>
      <c r="G13651">
        <f>COUNTIFS(F:F,F13651)</f>
        <v>1</v>
      </c>
    </row>
    <row r="13652" spans="1:7" x14ac:dyDescent="0.25">
      <c r="A13652" t="s">
        <v>14911</v>
      </c>
      <c r="B13652" t="s">
        <v>14912</v>
      </c>
      <c r="C13652" t="s">
        <v>8</v>
      </c>
      <c r="D13652">
        <v>10</v>
      </c>
      <c r="E13652" t="s">
        <v>10</v>
      </c>
      <c r="F13652" t="s">
        <v>14922</v>
      </c>
      <c r="G13652">
        <f>COUNTIFS(F:F,F13652)</f>
        <v>1</v>
      </c>
    </row>
    <row r="13653" spans="1:7" x14ac:dyDescent="0.25">
      <c r="A13653" t="s">
        <v>14911</v>
      </c>
      <c r="B13653" t="s">
        <v>14912</v>
      </c>
      <c r="C13653" t="s">
        <v>8</v>
      </c>
      <c r="D13653">
        <v>11</v>
      </c>
      <c r="E13653" t="s">
        <v>10</v>
      </c>
      <c r="F13653" t="s">
        <v>14923</v>
      </c>
      <c r="G13653">
        <f>COUNTIFS(F:F,F13653)</f>
        <v>1</v>
      </c>
    </row>
    <row r="13654" spans="1:7" x14ac:dyDescent="0.25">
      <c r="A13654" t="s">
        <v>14911</v>
      </c>
      <c r="B13654" t="s">
        <v>14912</v>
      </c>
      <c r="C13654" t="s">
        <v>8</v>
      </c>
      <c r="D13654">
        <v>12</v>
      </c>
      <c r="E13654" t="s">
        <v>10</v>
      </c>
      <c r="F13654" t="s">
        <v>14924</v>
      </c>
      <c r="G13654">
        <f>COUNTIFS(F:F,F13654)</f>
        <v>1</v>
      </c>
    </row>
    <row r="13655" spans="1:7" x14ac:dyDescent="0.25">
      <c r="A13655" t="s">
        <v>14925</v>
      </c>
      <c r="B13655" t="s">
        <v>14926</v>
      </c>
      <c r="C13655" t="s">
        <v>8</v>
      </c>
      <c r="D13655">
        <v>1</v>
      </c>
      <c r="E13655" t="s">
        <v>10</v>
      </c>
      <c r="F13655" t="s">
        <v>14927</v>
      </c>
      <c r="G13655">
        <f>COUNTIFS(F:F,F13655)</f>
        <v>1</v>
      </c>
    </row>
    <row r="13656" spans="1:7" x14ac:dyDescent="0.25">
      <c r="A13656" t="s">
        <v>14925</v>
      </c>
      <c r="B13656" t="s">
        <v>14926</v>
      </c>
      <c r="C13656" t="s">
        <v>8</v>
      </c>
      <c r="D13656">
        <v>2</v>
      </c>
      <c r="E13656" t="s">
        <v>10</v>
      </c>
      <c r="F13656" t="s">
        <v>14928</v>
      </c>
      <c r="G13656">
        <f>COUNTIFS(F:F,F13656)</f>
        <v>1</v>
      </c>
    </row>
    <row r="13657" spans="1:7" x14ac:dyDescent="0.25">
      <c r="A13657" t="s">
        <v>14925</v>
      </c>
      <c r="B13657" t="s">
        <v>14926</v>
      </c>
      <c r="C13657" t="s">
        <v>8</v>
      </c>
      <c r="D13657">
        <v>3</v>
      </c>
      <c r="E13657" t="s">
        <v>10</v>
      </c>
      <c r="F13657" t="s">
        <v>14929</v>
      </c>
      <c r="G13657">
        <f>COUNTIFS(F:F,F13657)</f>
        <v>1</v>
      </c>
    </row>
    <row r="13658" spans="1:7" x14ac:dyDescent="0.25">
      <c r="A13658" t="s">
        <v>14925</v>
      </c>
      <c r="B13658" t="s">
        <v>14926</v>
      </c>
      <c r="C13658" t="s">
        <v>8</v>
      </c>
      <c r="D13658">
        <v>4</v>
      </c>
      <c r="E13658" t="s">
        <v>10</v>
      </c>
      <c r="F13658" t="s">
        <v>14930</v>
      </c>
      <c r="G13658">
        <f>COUNTIFS(F:F,F13658)</f>
        <v>1</v>
      </c>
    </row>
    <row r="13659" spans="1:7" x14ac:dyDescent="0.25">
      <c r="A13659" t="s">
        <v>14925</v>
      </c>
      <c r="B13659" t="s">
        <v>14926</v>
      </c>
      <c r="C13659" t="s">
        <v>8</v>
      </c>
      <c r="D13659">
        <v>5</v>
      </c>
      <c r="E13659" t="s">
        <v>10</v>
      </c>
      <c r="F13659" t="s">
        <v>14931</v>
      </c>
      <c r="G13659">
        <f>COUNTIFS(F:F,F13659)</f>
        <v>1</v>
      </c>
    </row>
    <row r="13660" spans="1:7" x14ac:dyDescent="0.25">
      <c r="A13660" t="s">
        <v>14925</v>
      </c>
      <c r="B13660" t="s">
        <v>14926</v>
      </c>
      <c r="C13660" t="s">
        <v>8</v>
      </c>
      <c r="D13660">
        <v>6</v>
      </c>
      <c r="E13660" t="s">
        <v>10</v>
      </c>
      <c r="F13660" t="s">
        <v>14932</v>
      </c>
      <c r="G13660">
        <f>COUNTIFS(F:F,F13660)</f>
        <v>1</v>
      </c>
    </row>
    <row r="13661" spans="1:7" x14ac:dyDescent="0.25">
      <c r="A13661" t="s">
        <v>14925</v>
      </c>
      <c r="B13661" t="s">
        <v>14926</v>
      </c>
      <c r="C13661" t="s">
        <v>8</v>
      </c>
      <c r="D13661">
        <v>7</v>
      </c>
      <c r="E13661" t="s">
        <v>10</v>
      </c>
      <c r="F13661" t="s">
        <v>14933</v>
      </c>
      <c r="G13661">
        <f>COUNTIFS(F:F,F13661)</f>
        <v>1</v>
      </c>
    </row>
    <row r="13662" spans="1:7" x14ac:dyDescent="0.25">
      <c r="A13662" t="s">
        <v>14925</v>
      </c>
      <c r="B13662" t="s">
        <v>14926</v>
      </c>
      <c r="C13662" t="s">
        <v>8</v>
      </c>
      <c r="D13662">
        <v>8</v>
      </c>
      <c r="E13662" t="s">
        <v>10</v>
      </c>
      <c r="F13662" t="s">
        <v>14934</v>
      </c>
      <c r="G13662">
        <f>COUNTIFS(F:F,F13662)</f>
        <v>1</v>
      </c>
    </row>
    <row r="13663" spans="1:7" x14ac:dyDescent="0.25">
      <c r="A13663" t="s">
        <v>14925</v>
      </c>
      <c r="B13663" t="s">
        <v>14926</v>
      </c>
      <c r="C13663" t="s">
        <v>8</v>
      </c>
      <c r="D13663">
        <v>9</v>
      </c>
      <c r="E13663" t="s">
        <v>10</v>
      </c>
      <c r="F13663" t="s">
        <v>14935</v>
      </c>
      <c r="G13663">
        <f>COUNTIFS(F:F,F13663)</f>
        <v>1</v>
      </c>
    </row>
    <row r="13664" spans="1:7" x14ac:dyDescent="0.25">
      <c r="A13664" t="s">
        <v>14925</v>
      </c>
      <c r="B13664" t="s">
        <v>14926</v>
      </c>
      <c r="C13664" t="s">
        <v>8</v>
      </c>
      <c r="D13664">
        <v>10</v>
      </c>
      <c r="E13664" t="s">
        <v>10</v>
      </c>
      <c r="F13664" t="s">
        <v>14936</v>
      </c>
      <c r="G13664">
        <f>COUNTIFS(F:F,F13664)</f>
        <v>1</v>
      </c>
    </row>
    <row r="13665" spans="1:7" x14ac:dyDescent="0.25">
      <c r="A13665" t="s">
        <v>14925</v>
      </c>
      <c r="B13665" t="s">
        <v>14926</v>
      </c>
      <c r="C13665" t="s">
        <v>8</v>
      </c>
      <c r="D13665">
        <v>11</v>
      </c>
      <c r="E13665" t="s">
        <v>10</v>
      </c>
      <c r="F13665" t="s">
        <v>14937</v>
      </c>
      <c r="G13665">
        <f>COUNTIFS(F:F,F13665)</f>
        <v>1</v>
      </c>
    </row>
    <row r="13666" spans="1:7" x14ac:dyDescent="0.25">
      <c r="A13666" t="s">
        <v>14925</v>
      </c>
      <c r="B13666" t="s">
        <v>14926</v>
      </c>
      <c r="C13666" t="s">
        <v>8</v>
      </c>
      <c r="D13666">
        <v>12</v>
      </c>
      <c r="E13666" t="s">
        <v>10</v>
      </c>
      <c r="F13666" t="s">
        <v>14938</v>
      </c>
      <c r="G13666">
        <f>COUNTIFS(F:F,F13666)</f>
        <v>1</v>
      </c>
    </row>
    <row r="13667" spans="1:7" x14ac:dyDescent="0.25">
      <c r="A13667" t="s">
        <v>14925</v>
      </c>
      <c r="B13667" t="s">
        <v>14926</v>
      </c>
      <c r="C13667" t="s">
        <v>8</v>
      </c>
      <c r="D13667">
        <v>13</v>
      </c>
      <c r="E13667" t="s">
        <v>10</v>
      </c>
      <c r="F13667" t="s">
        <v>14939</v>
      </c>
      <c r="G13667">
        <f>COUNTIFS(F:F,F13667)</f>
        <v>1</v>
      </c>
    </row>
    <row r="13668" spans="1:7" x14ac:dyDescent="0.25">
      <c r="A13668" t="s">
        <v>14925</v>
      </c>
      <c r="B13668" t="s">
        <v>14926</v>
      </c>
      <c r="C13668" t="s">
        <v>8</v>
      </c>
      <c r="D13668">
        <v>14</v>
      </c>
      <c r="E13668" t="s">
        <v>10</v>
      </c>
      <c r="F13668" t="s">
        <v>14940</v>
      </c>
      <c r="G13668">
        <f>COUNTIFS(F:F,F13668)</f>
        <v>1</v>
      </c>
    </row>
    <row r="13669" spans="1:7" x14ac:dyDescent="0.25">
      <c r="A13669" t="s">
        <v>14925</v>
      </c>
      <c r="B13669" t="s">
        <v>14926</v>
      </c>
      <c r="C13669" t="s">
        <v>8</v>
      </c>
      <c r="D13669">
        <v>15</v>
      </c>
      <c r="E13669" t="s">
        <v>10</v>
      </c>
      <c r="F13669" t="s">
        <v>14941</v>
      </c>
      <c r="G13669">
        <f>COUNTIFS(F:F,F13669)</f>
        <v>1</v>
      </c>
    </row>
    <row r="13670" spans="1:7" x14ac:dyDescent="0.25">
      <c r="A13670" t="s">
        <v>14925</v>
      </c>
      <c r="B13670" t="s">
        <v>14926</v>
      </c>
      <c r="C13670" t="s">
        <v>8</v>
      </c>
      <c r="D13670">
        <v>16</v>
      </c>
      <c r="E13670" t="s">
        <v>10</v>
      </c>
      <c r="F13670" t="s">
        <v>14942</v>
      </c>
      <c r="G13670">
        <f>COUNTIFS(F:F,F13670)</f>
        <v>1</v>
      </c>
    </row>
    <row r="13671" spans="1:7" x14ac:dyDescent="0.25">
      <c r="A13671" t="s">
        <v>14925</v>
      </c>
      <c r="B13671" t="s">
        <v>14926</v>
      </c>
      <c r="C13671" t="s">
        <v>8</v>
      </c>
      <c r="D13671">
        <v>17</v>
      </c>
      <c r="E13671" t="s">
        <v>10</v>
      </c>
      <c r="F13671" t="s">
        <v>14943</v>
      </c>
      <c r="G13671">
        <f>COUNTIFS(F:F,F13671)</f>
        <v>1</v>
      </c>
    </row>
    <row r="13672" spans="1:7" x14ac:dyDescent="0.25">
      <c r="A13672" t="s">
        <v>14925</v>
      </c>
      <c r="B13672" t="s">
        <v>14926</v>
      </c>
      <c r="C13672" t="s">
        <v>8</v>
      </c>
      <c r="D13672">
        <v>18</v>
      </c>
      <c r="E13672" t="s">
        <v>10</v>
      </c>
      <c r="F13672" t="s">
        <v>14944</v>
      </c>
      <c r="G13672">
        <f>COUNTIFS(F:F,F13672)</f>
        <v>1</v>
      </c>
    </row>
    <row r="13673" spans="1:7" x14ac:dyDescent="0.25">
      <c r="A13673" t="s">
        <v>14925</v>
      </c>
      <c r="B13673" t="s">
        <v>14926</v>
      </c>
      <c r="C13673" t="s">
        <v>8</v>
      </c>
      <c r="D13673">
        <v>19</v>
      </c>
      <c r="E13673" t="s">
        <v>10</v>
      </c>
      <c r="F13673" t="s">
        <v>14945</v>
      </c>
      <c r="G13673">
        <f>COUNTIFS(F:F,F13673)</f>
        <v>1</v>
      </c>
    </row>
    <row r="13674" spans="1:7" x14ac:dyDescent="0.25">
      <c r="A13674" t="s">
        <v>14925</v>
      </c>
      <c r="B13674" t="s">
        <v>14926</v>
      </c>
      <c r="C13674" t="s">
        <v>8</v>
      </c>
      <c r="D13674">
        <v>20</v>
      </c>
      <c r="E13674" t="s">
        <v>10</v>
      </c>
      <c r="F13674" t="s">
        <v>14946</v>
      </c>
      <c r="G13674">
        <f>COUNTIFS(F:F,F13674)</f>
        <v>1</v>
      </c>
    </row>
    <row r="13675" spans="1:7" x14ac:dyDescent="0.25">
      <c r="A13675" t="s">
        <v>14925</v>
      </c>
      <c r="B13675" t="s">
        <v>14926</v>
      </c>
      <c r="C13675" t="s">
        <v>8</v>
      </c>
      <c r="D13675">
        <v>21</v>
      </c>
      <c r="E13675" t="s">
        <v>10</v>
      </c>
      <c r="F13675" t="s">
        <v>14947</v>
      </c>
      <c r="G13675">
        <f>COUNTIFS(F:F,F13675)</f>
        <v>1</v>
      </c>
    </row>
    <row r="13676" spans="1:7" x14ac:dyDescent="0.25">
      <c r="A13676" t="s">
        <v>14925</v>
      </c>
      <c r="B13676" t="s">
        <v>14926</v>
      </c>
      <c r="C13676" t="s">
        <v>8</v>
      </c>
      <c r="D13676">
        <v>22</v>
      </c>
      <c r="E13676" t="s">
        <v>10</v>
      </c>
      <c r="F13676" t="s">
        <v>14948</v>
      </c>
      <c r="G13676">
        <f>COUNTIFS(F:F,F13676)</f>
        <v>1</v>
      </c>
    </row>
    <row r="13677" spans="1:7" x14ac:dyDescent="0.25">
      <c r="A13677" t="s">
        <v>14925</v>
      </c>
      <c r="B13677" t="s">
        <v>14926</v>
      </c>
      <c r="C13677" t="s">
        <v>8</v>
      </c>
      <c r="D13677">
        <v>23</v>
      </c>
      <c r="E13677" t="s">
        <v>10</v>
      </c>
      <c r="F13677" t="s">
        <v>14949</v>
      </c>
      <c r="G13677">
        <f>COUNTIFS(F:F,F13677)</f>
        <v>1</v>
      </c>
    </row>
    <row r="13678" spans="1:7" x14ac:dyDescent="0.25">
      <c r="A13678" t="s">
        <v>14925</v>
      </c>
      <c r="B13678" t="s">
        <v>14926</v>
      </c>
      <c r="C13678" t="s">
        <v>8</v>
      </c>
      <c r="D13678">
        <v>24</v>
      </c>
      <c r="E13678" t="s">
        <v>10</v>
      </c>
      <c r="F13678" t="s">
        <v>14950</v>
      </c>
      <c r="G13678">
        <f>COUNTIFS(F:F,F13678)</f>
        <v>1</v>
      </c>
    </row>
    <row r="13679" spans="1:7" x14ac:dyDescent="0.25">
      <c r="A13679" t="s">
        <v>14925</v>
      </c>
      <c r="B13679" t="s">
        <v>14926</v>
      </c>
      <c r="C13679" t="s">
        <v>8</v>
      </c>
      <c r="D13679">
        <v>25</v>
      </c>
      <c r="E13679" t="s">
        <v>10</v>
      </c>
      <c r="F13679" t="s">
        <v>14951</v>
      </c>
      <c r="G13679">
        <f>COUNTIFS(F:F,F13679)</f>
        <v>1</v>
      </c>
    </row>
    <row r="13680" spans="1:7" x14ac:dyDescent="0.25">
      <c r="A13680" t="s">
        <v>14952</v>
      </c>
      <c r="B13680" t="s">
        <v>14953</v>
      </c>
      <c r="C13680" t="s">
        <v>8</v>
      </c>
      <c r="D13680">
        <v>1</v>
      </c>
      <c r="E13680" t="s">
        <v>10</v>
      </c>
      <c r="F13680" t="s">
        <v>14954</v>
      </c>
      <c r="G13680">
        <f>COUNTIFS(F:F,F13680)</f>
        <v>1</v>
      </c>
    </row>
    <row r="13681" spans="1:7" x14ac:dyDescent="0.25">
      <c r="A13681" t="s">
        <v>14952</v>
      </c>
      <c r="B13681" t="s">
        <v>14953</v>
      </c>
      <c r="C13681" t="s">
        <v>8</v>
      </c>
      <c r="D13681">
        <v>2</v>
      </c>
      <c r="E13681" t="s">
        <v>10</v>
      </c>
      <c r="F13681" t="s">
        <v>14955</v>
      </c>
      <c r="G13681">
        <f>COUNTIFS(F:F,F13681)</f>
        <v>1</v>
      </c>
    </row>
    <row r="13682" spans="1:7" x14ac:dyDescent="0.25">
      <c r="A13682" t="s">
        <v>14952</v>
      </c>
      <c r="B13682" t="s">
        <v>14953</v>
      </c>
      <c r="C13682" t="s">
        <v>8</v>
      </c>
      <c r="D13682">
        <v>3</v>
      </c>
      <c r="E13682" t="s">
        <v>10</v>
      </c>
      <c r="F13682" t="s">
        <v>14956</v>
      </c>
      <c r="G13682">
        <f>COUNTIFS(F:F,F13682)</f>
        <v>1</v>
      </c>
    </row>
    <row r="13683" spans="1:7" x14ac:dyDescent="0.25">
      <c r="A13683" t="s">
        <v>14952</v>
      </c>
      <c r="B13683" t="s">
        <v>14953</v>
      </c>
      <c r="C13683" t="s">
        <v>8</v>
      </c>
      <c r="D13683">
        <v>4</v>
      </c>
      <c r="E13683" t="s">
        <v>10</v>
      </c>
      <c r="F13683" t="s">
        <v>14957</v>
      </c>
      <c r="G13683">
        <f>COUNTIFS(F:F,F13683)</f>
        <v>1</v>
      </c>
    </row>
    <row r="13684" spans="1:7" x14ac:dyDescent="0.25">
      <c r="A13684" t="s">
        <v>14952</v>
      </c>
      <c r="B13684" t="s">
        <v>14953</v>
      </c>
      <c r="C13684" t="s">
        <v>8</v>
      </c>
      <c r="D13684">
        <v>5</v>
      </c>
      <c r="E13684" t="s">
        <v>10</v>
      </c>
      <c r="F13684" t="s">
        <v>14958</v>
      </c>
      <c r="G13684">
        <f>COUNTIFS(F:F,F13684)</f>
        <v>1</v>
      </c>
    </row>
    <row r="13685" spans="1:7" x14ac:dyDescent="0.25">
      <c r="A13685" t="s">
        <v>14952</v>
      </c>
      <c r="B13685" t="s">
        <v>14953</v>
      </c>
      <c r="C13685" t="s">
        <v>8</v>
      </c>
      <c r="D13685">
        <v>6</v>
      </c>
      <c r="E13685" t="s">
        <v>10</v>
      </c>
      <c r="F13685" t="s">
        <v>14959</v>
      </c>
      <c r="G13685">
        <f>COUNTIFS(F:F,F13685)</f>
        <v>1</v>
      </c>
    </row>
    <row r="13686" spans="1:7" x14ac:dyDescent="0.25">
      <c r="A13686" t="s">
        <v>14952</v>
      </c>
      <c r="B13686" t="s">
        <v>14953</v>
      </c>
      <c r="C13686" t="s">
        <v>8</v>
      </c>
      <c r="D13686">
        <v>7</v>
      </c>
      <c r="E13686" t="s">
        <v>10</v>
      </c>
      <c r="F13686" t="s">
        <v>14960</v>
      </c>
      <c r="G13686">
        <f>COUNTIFS(F:F,F13686)</f>
        <v>1</v>
      </c>
    </row>
    <row r="13687" spans="1:7" x14ac:dyDescent="0.25">
      <c r="A13687" t="s">
        <v>14952</v>
      </c>
      <c r="B13687" t="s">
        <v>14953</v>
      </c>
      <c r="C13687" t="s">
        <v>8</v>
      </c>
      <c r="D13687">
        <v>8</v>
      </c>
      <c r="E13687" t="s">
        <v>10</v>
      </c>
      <c r="F13687" t="s">
        <v>14961</v>
      </c>
      <c r="G13687">
        <f>COUNTIFS(F:F,F13687)</f>
        <v>1</v>
      </c>
    </row>
    <row r="13688" spans="1:7" x14ac:dyDescent="0.25">
      <c r="A13688" t="s">
        <v>14952</v>
      </c>
      <c r="B13688" t="s">
        <v>14953</v>
      </c>
      <c r="C13688" t="s">
        <v>8</v>
      </c>
      <c r="D13688">
        <v>9</v>
      </c>
      <c r="E13688" t="s">
        <v>10</v>
      </c>
      <c r="F13688" t="s">
        <v>14962</v>
      </c>
      <c r="G13688">
        <f>COUNTIFS(F:F,F13688)</f>
        <v>1</v>
      </c>
    </row>
    <row r="13689" spans="1:7" x14ac:dyDescent="0.25">
      <c r="A13689" t="s">
        <v>14952</v>
      </c>
      <c r="B13689" t="s">
        <v>14953</v>
      </c>
      <c r="C13689" t="s">
        <v>8</v>
      </c>
      <c r="D13689">
        <v>10</v>
      </c>
      <c r="E13689" t="s">
        <v>10</v>
      </c>
      <c r="F13689" t="s">
        <v>14963</v>
      </c>
      <c r="G13689">
        <f>COUNTIFS(F:F,F13689)</f>
        <v>1</v>
      </c>
    </row>
    <row r="13690" spans="1:7" x14ac:dyDescent="0.25">
      <c r="A13690" t="s">
        <v>14964</v>
      </c>
      <c r="B13690" t="s">
        <v>14965</v>
      </c>
      <c r="C13690" t="s">
        <v>8</v>
      </c>
      <c r="D13690">
        <v>1</v>
      </c>
      <c r="E13690" t="s">
        <v>10</v>
      </c>
      <c r="F13690" t="s">
        <v>14966</v>
      </c>
      <c r="G13690">
        <f>COUNTIFS(F:F,F13690)</f>
        <v>1</v>
      </c>
    </row>
    <row r="13691" spans="1:7" x14ac:dyDescent="0.25">
      <c r="A13691" t="s">
        <v>14964</v>
      </c>
      <c r="B13691" t="s">
        <v>14965</v>
      </c>
      <c r="C13691" t="s">
        <v>8</v>
      </c>
      <c r="D13691">
        <v>2</v>
      </c>
      <c r="E13691" t="s">
        <v>10</v>
      </c>
      <c r="F13691" t="s">
        <v>14967</v>
      </c>
      <c r="G13691">
        <f>COUNTIFS(F:F,F13691)</f>
        <v>1</v>
      </c>
    </row>
    <row r="13692" spans="1:7" x14ac:dyDescent="0.25">
      <c r="A13692" t="s">
        <v>14964</v>
      </c>
      <c r="B13692" t="s">
        <v>14965</v>
      </c>
      <c r="C13692" t="s">
        <v>8</v>
      </c>
      <c r="D13692">
        <v>3</v>
      </c>
      <c r="E13692" t="s">
        <v>10</v>
      </c>
      <c r="F13692" t="s">
        <v>14968</v>
      </c>
      <c r="G13692">
        <f>COUNTIFS(F:F,F13692)</f>
        <v>1</v>
      </c>
    </row>
    <row r="13693" spans="1:7" x14ac:dyDescent="0.25">
      <c r="A13693" t="s">
        <v>14964</v>
      </c>
      <c r="B13693" t="s">
        <v>14965</v>
      </c>
      <c r="C13693" t="s">
        <v>8</v>
      </c>
      <c r="D13693">
        <v>4</v>
      </c>
      <c r="E13693" t="s">
        <v>10</v>
      </c>
      <c r="F13693" t="s">
        <v>14969</v>
      </c>
      <c r="G13693">
        <f>COUNTIFS(F:F,F13693)</f>
        <v>1</v>
      </c>
    </row>
    <row r="13694" spans="1:7" x14ac:dyDescent="0.25">
      <c r="A13694" t="s">
        <v>14970</v>
      </c>
      <c r="B13694" t="s">
        <v>14971</v>
      </c>
      <c r="C13694" t="s">
        <v>8</v>
      </c>
      <c r="D13694">
        <v>1</v>
      </c>
      <c r="E13694" t="s">
        <v>10</v>
      </c>
      <c r="F13694" t="s">
        <v>14972</v>
      </c>
      <c r="G13694">
        <f>COUNTIFS(F:F,F13694)</f>
        <v>1</v>
      </c>
    </row>
    <row r="13695" spans="1:7" x14ac:dyDescent="0.25">
      <c r="A13695" t="s">
        <v>14970</v>
      </c>
      <c r="B13695" t="s">
        <v>14971</v>
      </c>
      <c r="C13695" t="s">
        <v>8</v>
      </c>
      <c r="D13695">
        <v>2</v>
      </c>
      <c r="E13695" t="s">
        <v>10</v>
      </c>
      <c r="F13695" t="s">
        <v>14973</v>
      </c>
      <c r="G13695">
        <f>COUNTIFS(F:F,F13695)</f>
        <v>1</v>
      </c>
    </row>
    <row r="13696" spans="1:7" x14ac:dyDescent="0.25">
      <c r="A13696" t="s">
        <v>14970</v>
      </c>
      <c r="B13696" t="s">
        <v>14971</v>
      </c>
      <c r="C13696" t="s">
        <v>8</v>
      </c>
      <c r="D13696">
        <v>3</v>
      </c>
      <c r="E13696" t="s">
        <v>10</v>
      </c>
      <c r="F13696" t="s">
        <v>14974</v>
      </c>
      <c r="G13696">
        <f>COUNTIFS(F:F,F13696)</f>
        <v>1</v>
      </c>
    </row>
    <row r="13697" spans="1:7" x14ac:dyDescent="0.25">
      <c r="A13697" t="s">
        <v>14970</v>
      </c>
      <c r="B13697" t="s">
        <v>14971</v>
      </c>
      <c r="C13697" t="s">
        <v>8</v>
      </c>
      <c r="D13697">
        <v>4</v>
      </c>
      <c r="E13697" t="s">
        <v>10</v>
      </c>
      <c r="F13697" t="s">
        <v>14975</v>
      </c>
      <c r="G13697">
        <f>COUNTIFS(F:F,F13697)</f>
        <v>1</v>
      </c>
    </row>
    <row r="13698" spans="1:7" x14ac:dyDescent="0.25">
      <c r="A13698" t="s">
        <v>14970</v>
      </c>
      <c r="B13698" t="s">
        <v>14971</v>
      </c>
      <c r="C13698" t="s">
        <v>8</v>
      </c>
      <c r="D13698">
        <v>5</v>
      </c>
      <c r="E13698" t="s">
        <v>10</v>
      </c>
      <c r="F13698" t="s">
        <v>14976</v>
      </c>
      <c r="G13698">
        <f>COUNTIFS(F:F,F13698)</f>
        <v>1</v>
      </c>
    </row>
    <row r="13699" spans="1:7" x14ac:dyDescent="0.25">
      <c r="A13699" t="s">
        <v>14970</v>
      </c>
      <c r="B13699" t="s">
        <v>14971</v>
      </c>
      <c r="C13699" t="s">
        <v>8</v>
      </c>
      <c r="D13699">
        <v>6</v>
      </c>
      <c r="E13699" t="s">
        <v>10</v>
      </c>
      <c r="F13699" t="s">
        <v>14977</v>
      </c>
      <c r="G13699">
        <f>COUNTIFS(F:F,F13699)</f>
        <v>1</v>
      </c>
    </row>
    <row r="13700" spans="1:7" x14ac:dyDescent="0.25">
      <c r="A13700" t="s">
        <v>14970</v>
      </c>
      <c r="B13700" t="s">
        <v>14971</v>
      </c>
      <c r="C13700" t="s">
        <v>8</v>
      </c>
      <c r="D13700">
        <v>7</v>
      </c>
      <c r="E13700" t="s">
        <v>10</v>
      </c>
      <c r="F13700" t="s">
        <v>14978</v>
      </c>
      <c r="G13700">
        <f>COUNTIFS(F:F,F13700)</f>
        <v>1</v>
      </c>
    </row>
    <row r="13701" spans="1:7" x14ac:dyDescent="0.25">
      <c r="A13701" t="s">
        <v>14970</v>
      </c>
      <c r="B13701" t="s">
        <v>14971</v>
      </c>
      <c r="C13701" t="s">
        <v>8</v>
      </c>
      <c r="D13701">
        <v>8</v>
      </c>
      <c r="E13701" t="s">
        <v>10</v>
      </c>
      <c r="F13701" t="s">
        <v>14979</v>
      </c>
      <c r="G13701">
        <f>COUNTIFS(F:F,F13701)</f>
        <v>1</v>
      </c>
    </row>
    <row r="13702" spans="1:7" x14ac:dyDescent="0.25">
      <c r="A13702" t="s">
        <v>14970</v>
      </c>
      <c r="B13702" t="s">
        <v>14971</v>
      </c>
      <c r="C13702" t="s">
        <v>8</v>
      </c>
      <c r="D13702">
        <v>9</v>
      </c>
      <c r="E13702" t="s">
        <v>10</v>
      </c>
      <c r="F13702" t="s">
        <v>14980</v>
      </c>
      <c r="G13702">
        <f>COUNTIFS(F:F,F13702)</f>
        <v>1</v>
      </c>
    </row>
    <row r="13703" spans="1:7" x14ac:dyDescent="0.25">
      <c r="A13703" t="s">
        <v>14970</v>
      </c>
      <c r="B13703" t="s">
        <v>14971</v>
      </c>
      <c r="C13703" t="s">
        <v>8</v>
      </c>
      <c r="D13703">
        <v>10</v>
      </c>
      <c r="E13703" t="s">
        <v>10</v>
      </c>
      <c r="F13703" t="s">
        <v>14981</v>
      </c>
      <c r="G13703">
        <f>COUNTIFS(F:F,F13703)</f>
        <v>1</v>
      </c>
    </row>
    <row r="13704" spans="1:7" x14ac:dyDescent="0.25">
      <c r="A13704" t="s">
        <v>14970</v>
      </c>
      <c r="B13704" t="s">
        <v>14971</v>
      </c>
      <c r="C13704" t="s">
        <v>8</v>
      </c>
      <c r="D13704">
        <v>11</v>
      </c>
      <c r="E13704" t="s">
        <v>10</v>
      </c>
      <c r="F13704" t="s">
        <v>14982</v>
      </c>
      <c r="G13704">
        <f>COUNTIFS(F:F,F13704)</f>
        <v>1</v>
      </c>
    </row>
    <row r="13705" spans="1:7" x14ac:dyDescent="0.25">
      <c r="A13705" t="s">
        <v>14970</v>
      </c>
      <c r="B13705" t="s">
        <v>14971</v>
      </c>
      <c r="C13705" t="s">
        <v>8</v>
      </c>
      <c r="D13705">
        <v>12</v>
      </c>
      <c r="E13705" t="s">
        <v>10</v>
      </c>
      <c r="F13705" t="s">
        <v>14983</v>
      </c>
      <c r="G13705">
        <f>COUNTIFS(F:F,F13705)</f>
        <v>1</v>
      </c>
    </row>
    <row r="13706" spans="1:7" x14ac:dyDescent="0.25">
      <c r="A13706" t="s">
        <v>14970</v>
      </c>
      <c r="B13706" t="s">
        <v>14971</v>
      </c>
      <c r="C13706" t="s">
        <v>8</v>
      </c>
      <c r="D13706">
        <v>13</v>
      </c>
      <c r="E13706" t="s">
        <v>10</v>
      </c>
      <c r="F13706" t="s">
        <v>14984</v>
      </c>
      <c r="G13706">
        <f>COUNTIFS(F:F,F13706)</f>
        <v>1</v>
      </c>
    </row>
    <row r="13707" spans="1:7" x14ac:dyDescent="0.25">
      <c r="A13707" t="s">
        <v>14985</v>
      </c>
      <c r="B13707" t="s">
        <v>14986</v>
      </c>
      <c r="C13707" t="s">
        <v>8</v>
      </c>
      <c r="D13707">
        <v>1</v>
      </c>
      <c r="E13707" t="s">
        <v>10</v>
      </c>
      <c r="F13707" t="s">
        <v>14987</v>
      </c>
      <c r="G13707">
        <f>COUNTIFS(F:F,F13707)</f>
        <v>1</v>
      </c>
    </row>
    <row r="13708" spans="1:7" x14ac:dyDescent="0.25">
      <c r="A13708" t="s">
        <v>14985</v>
      </c>
      <c r="B13708" t="s">
        <v>14986</v>
      </c>
      <c r="C13708" t="s">
        <v>8</v>
      </c>
      <c r="D13708">
        <v>2</v>
      </c>
      <c r="E13708" t="s">
        <v>10</v>
      </c>
      <c r="F13708" t="s">
        <v>14988</v>
      </c>
      <c r="G13708">
        <f>COUNTIFS(F:F,F13708)</f>
        <v>1</v>
      </c>
    </row>
    <row r="13709" spans="1:7" x14ac:dyDescent="0.25">
      <c r="A13709" t="s">
        <v>14985</v>
      </c>
      <c r="B13709" t="s">
        <v>14986</v>
      </c>
      <c r="C13709" t="s">
        <v>8</v>
      </c>
      <c r="D13709">
        <v>3</v>
      </c>
      <c r="E13709" t="s">
        <v>10</v>
      </c>
      <c r="F13709" t="s">
        <v>14989</v>
      </c>
      <c r="G13709">
        <f>COUNTIFS(F:F,F13709)</f>
        <v>1</v>
      </c>
    </row>
    <row r="13710" spans="1:7" x14ac:dyDescent="0.25">
      <c r="A13710" t="s">
        <v>14985</v>
      </c>
      <c r="B13710" t="s">
        <v>14986</v>
      </c>
      <c r="C13710" t="s">
        <v>8</v>
      </c>
      <c r="D13710">
        <v>4</v>
      </c>
      <c r="E13710" t="s">
        <v>10</v>
      </c>
      <c r="F13710" t="s">
        <v>14990</v>
      </c>
      <c r="G13710">
        <f>COUNTIFS(F:F,F13710)</f>
        <v>1</v>
      </c>
    </row>
    <row r="13711" spans="1:7" x14ac:dyDescent="0.25">
      <c r="A13711" t="s">
        <v>14985</v>
      </c>
      <c r="B13711" t="s">
        <v>14986</v>
      </c>
      <c r="C13711" t="s">
        <v>8</v>
      </c>
      <c r="D13711">
        <v>5</v>
      </c>
      <c r="E13711" t="s">
        <v>10</v>
      </c>
      <c r="F13711" t="s">
        <v>14991</v>
      </c>
      <c r="G13711">
        <f>COUNTIFS(F:F,F13711)</f>
        <v>1</v>
      </c>
    </row>
    <row r="13712" spans="1:7" x14ac:dyDescent="0.25">
      <c r="A13712" t="s">
        <v>14985</v>
      </c>
      <c r="B13712" t="s">
        <v>14986</v>
      </c>
      <c r="C13712" t="s">
        <v>8</v>
      </c>
      <c r="D13712">
        <v>6</v>
      </c>
      <c r="E13712" t="s">
        <v>10</v>
      </c>
      <c r="F13712" t="s">
        <v>14992</v>
      </c>
      <c r="G13712">
        <f>COUNTIFS(F:F,F13712)</f>
        <v>1</v>
      </c>
    </row>
    <row r="13713" spans="1:7" x14ac:dyDescent="0.25">
      <c r="A13713" t="s">
        <v>14985</v>
      </c>
      <c r="B13713" t="s">
        <v>14986</v>
      </c>
      <c r="C13713" t="s">
        <v>8</v>
      </c>
      <c r="D13713">
        <v>7</v>
      </c>
      <c r="E13713" t="s">
        <v>10</v>
      </c>
      <c r="F13713" t="s">
        <v>14993</v>
      </c>
      <c r="G13713">
        <f>COUNTIFS(F:F,F13713)</f>
        <v>1</v>
      </c>
    </row>
    <row r="13714" spans="1:7" x14ac:dyDescent="0.25">
      <c r="A13714" t="s">
        <v>14985</v>
      </c>
      <c r="B13714" t="s">
        <v>14986</v>
      </c>
      <c r="C13714" t="s">
        <v>8</v>
      </c>
      <c r="D13714">
        <v>8</v>
      </c>
      <c r="E13714" t="s">
        <v>10</v>
      </c>
      <c r="F13714" t="s">
        <v>14994</v>
      </c>
      <c r="G13714">
        <f>COUNTIFS(F:F,F13714)</f>
        <v>1</v>
      </c>
    </row>
    <row r="13715" spans="1:7" x14ac:dyDescent="0.25">
      <c r="A13715" t="s">
        <v>14985</v>
      </c>
      <c r="B13715" t="s">
        <v>14986</v>
      </c>
      <c r="C13715" t="s">
        <v>8</v>
      </c>
      <c r="D13715">
        <v>9</v>
      </c>
      <c r="E13715" t="s">
        <v>10</v>
      </c>
      <c r="F13715" t="s">
        <v>14995</v>
      </c>
      <c r="G13715">
        <f>COUNTIFS(F:F,F13715)</f>
        <v>1</v>
      </c>
    </row>
    <row r="13716" spans="1:7" x14ac:dyDescent="0.25">
      <c r="A13716" t="s">
        <v>14985</v>
      </c>
      <c r="B13716" t="s">
        <v>14986</v>
      </c>
      <c r="C13716" t="s">
        <v>8</v>
      </c>
      <c r="D13716">
        <v>10</v>
      </c>
      <c r="E13716" t="s">
        <v>10</v>
      </c>
      <c r="F13716" t="s">
        <v>14996</v>
      </c>
      <c r="G13716">
        <f>COUNTIFS(F:F,F13716)</f>
        <v>1</v>
      </c>
    </row>
    <row r="13717" spans="1:7" x14ac:dyDescent="0.25">
      <c r="A13717" t="s">
        <v>14985</v>
      </c>
      <c r="B13717" t="s">
        <v>14986</v>
      </c>
      <c r="C13717" t="s">
        <v>8</v>
      </c>
      <c r="D13717">
        <v>11</v>
      </c>
      <c r="E13717" t="s">
        <v>10</v>
      </c>
      <c r="F13717" t="s">
        <v>14997</v>
      </c>
      <c r="G13717">
        <f>COUNTIFS(F:F,F13717)</f>
        <v>1</v>
      </c>
    </row>
    <row r="13718" spans="1:7" x14ac:dyDescent="0.25">
      <c r="A13718" t="s">
        <v>14985</v>
      </c>
      <c r="B13718" t="s">
        <v>14986</v>
      </c>
      <c r="C13718" t="s">
        <v>8</v>
      </c>
      <c r="D13718">
        <v>12</v>
      </c>
      <c r="E13718" t="s">
        <v>10</v>
      </c>
      <c r="F13718" t="s">
        <v>14998</v>
      </c>
      <c r="G13718">
        <f>COUNTIFS(F:F,F13718)</f>
        <v>1</v>
      </c>
    </row>
    <row r="13719" spans="1:7" x14ac:dyDescent="0.25">
      <c r="A13719" t="s">
        <v>14999</v>
      </c>
      <c r="B13719" t="s">
        <v>15000</v>
      </c>
      <c r="C13719" t="s">
        <v>8</v>
      </c>
      <c r="D13719">
        <v>1</v>
      </c>
      <c r="E13719" t="s">
        <v>10</v>
      </c>
      <c r="F13719" t="s">
        <v>15001</v>
      </c>
      <c r="G13719">
        <f>COUNTIFS(F:F,F13719)</f>
        <v>1</v>
      </c>
    </row>
    <row r="13720" spans="1:7" x14ac:dyDescent="0.25">
      <c r="A13720" t="s">
        <v>14999</v>
      </c>
      <c r="B13720" t="s">
        <v>15000</v>
      </c>
      <c r="C13720" t="s">
        <v>8</v>
      </c>
      <c r="D13720">
        <v>2</v>
      </c>
      <c r="E13720" t="s">
        <v>10</v>
      </c>
      <c r="F13720" t="s">
        <v>15002</v>
      </c>
      <c r="G13720">
        <f>COUNTIFS(F:F,F13720)</f>
        <v>1</v>
      </c>
    </row>
    <row r="13721" spans="1:7" x14ac:dyDescent="0.25">
      <c r="A13721" t="s">
        <v>14999</v>
      </c>
      <c r="B13721" t="s">
        <v>15000</v>
      </c>
      <c r="C13721" t="s">
        <v>8</v>
      </c>
      <c r="D13721">
        <v>3</v>
      </c>
      <c r="E13721" t="s">
        <v>10</v>
      </c>
      <c r="F13721" t="s">
        <v>15003</v>
      </c>
      <c r="G13721">
        <f>COUNTIFS(F:F,F13721)</f>
        <v>1</v>
      </c>
    </row>
    <row r="13722" spans="1:7" x14ac:dyDescent="0.25">
      <c r="A13722" t="s">
        <v>14999</v>
      </c>
      <c r="B13722" t="s">
        <v>15000</v>
      </c>
      <c r="C13722" t="s">
        <v>8</v>
      </c>
      <c r="D13722">
        <v>4</v>
      </c>
      <c r="E13722" t="s">
        <v>10</v>
      </c>
      <c r="F13722" t="s">
        <v>15004</v>
      </c>
      <c r="G13722">
        <f>COUNTIFS(F:F,F13722)</f>
        <v>1</v>
      </c>
    </row>
    <row r="13723" spans="1:7" x14ac:dyDescent="0.25">
      <c r="A13723" t="s">
        <v>14999</v>
      </c>
      <c r="B13723" t="s">
        <v>15000</v>
      </c>
      <c r="C13723" t="s">
        <v>8</v>
      </c>
      <c r="D13723">
        <v>5</v>
      </c>
      <c r="E13723" t="s">
        <v>10</v>
      </c>
      <c r="F13723" t="s">
        <v>15005</v>
      </c>
      <c r="G13723">
        <f>COUNTIFS(F:F,F13723)</f>
        <v>1</v>
      </c>
    </row>
    <row r="13724" spans="1:7" x14ac:dyDescent="0.25">
      <c r="A13724" t="s">
        <v>15006</v>
      </c>
      <c r="B13724" t="s">
        <v>15007</v>
      </c>
      <c r="C13724" t="s">
        <v>8</v>
      </c>
      <c r="D13724">
        <v>1</v>
      </c>
      <c r="E13724" t="s">
        <v>10</v>
      </c>
      <c r="F13724" t="s">
        <v>15008</v>
      </c>
      <c r="G13724">
        <f>COUNTIFS(F:F,F13724)</f>
        <v>1</v>
      </c>
    </row>
    <row r="13725" spans="1:7" x14ac:dyDescent="0.25">
      <c r="A13725" t="s">
        <v>15006</v>
      </c>
      <c r="B13725" t="s">
        <v>15007</v>
      </c>
      <c r="C13725" t="s">
        <v>8</v>
      </c>
      <c r="D13725">
        <v>2</v>
      </c>
      <c r="E13725" t="s">
        <v>10</v>
      </c>
      <c r="F13725" t="s">
        <v>15009</v>
      </c>
      <c r="G13725">
        <f>COUNTIFS(F:F,F13725)</f>
        <v>1</v>
      </c>
    </row>
    <row r="13726" spans="1:7" x14ac:dyDescent="0.25">
      <c r="A13726" t="s">
        <v>15006</v>
      </c>
      <c r="B13726" t="s">
        <v>15007</v>
      </c>
      <c r="C13726" t="s">
        <v>8</v>
      </c>
      <c r="D13726">
        <v>3</v>
      </c>
      <c r="E13726" t="s">
        <v>10</v>
      </c>
      <c r="F13726" t="s">
        <v>15010</v>
      </c>
      <c r="G13726">
        <f>COUNTIFS(F:F,F13726)</f>
        <v>1</v>
      </c>
    </row>
    <row r="13727" spans="1:7" x14ac:dyDescent="0.25">
      <c r="A13727" t="s">
        <v>15006</v>
      </c>
      <c r="B13727" t="s">
        <v>15007</v>
      </c>
      <c r="C13727" t="s">
        <v>8</v>
      </c>
      <c r="D13727">
        <v>4</v>
      </c>
      <c r="E13727" t="s">
        <v>10</v>
      </c>
      <c r="F13727" t="s">
        <v>15011</v>
      </c>
      <c r="G13727">
        <f>COUNTIFS(F:F,F13727)</f>
        <v>1</v>
      </c>
    </row>
    <row r="13728" spans="1:7" x14ac:dyDescent="0.25">
      <c r="A13728" t="s">
        <v>15006</v>
      </c>
      <c r="B13728" t="s">
        <v>15007</v>
      </c>
      <c r="C13728" t="s">
        <v>8</v>
      </c>
      <c r="D13728">
        <v>5</v>
      </c>
      <c r="E13728" t="s">
        <v>10</v>
      </c>
      <c r="F13728" t="s">
        <v>15012</v>
      </c>
      <c r="G13728">
        <f>COUNTIFS(F:F,F13728)</f>
        <v>1</v>
      </c>
    </row>
    <row r="13729" spans="1:7" x14ac:dyDescent="0.25">
      <c r="A13729" t="s">
        <v>15006</v>
      </c>
      <c r="B13729" t="s">
        <v>15007</v>
      </c>
      <c r="C13729" t="s">
        <v>8</v>
      </c>
      <c r="D13729">
        <v>6</v>
      </c>
      <c r="E13729" t="s">
        <v>10</v>
      </c>
      <c r="F13729" t="s">
        <v>15013</v>
      </c>
      <c r="G13729">
        <f>COUNTIFS(F:F,F13729)</f>
        <v>1</v>
      </c>
    </row>
    <row r="13730" spans="1:7" x14ac:dyDescent="0.25">
      <c r="A13730" t="s">
        <v>15006</v>
      </c>
      <c r="B13730" t="s">
        <v>15007</v>
      </c>
      <c r="C13730" t="s">
        <v>8</v>
      </c>
      <c r="D13730">
        <v>7</v>
      </c>
      <c r="E13730" t="s">
        <v>10</v>
      </c>
      <c r="F13730" t="s">
        <v>15014</v>
      </c>
      <c r="G13730">
        <f>COUNTIFS(F:F,F13730)</f>
        <v>1</v>
      </c>
    </row>
    <row r="13731" spans="1:7" x14ac:dyDescent="0.25">
      <c r="A13731" t="s">
        <v>15006</v>
      </c>
      <c r="B13731" t="s">
        <v>15007</v>
      </c>
      <c r="C13731" t="s">
        <v>8</v>
      </c>
      <c r="D13731">
        <v>8</v>
      </c>
      <c r="E13731" t="s">
        <v>10</v>
      </c>
      <c r="F13731" t="s">
        <v>15015</v>
      </c>
      <c r="G13731">
        <f>COUNTIFS(F:F,F13731)</f>
        <v>1</v>
      </c>
    </row>
    <row r="13732" spans="1:7" x14ac:dyDescent="0.25">
      <c r="A13732" t="s">
        <v>15006</v>
      </c>
      <c r="B13732" t="s">
        <v>15007</v>
      </c>
      <c r="C13732" t="s">
        <v>8</v>
      </c>
      <c r="D13732">
        <v>9</v>
      </c>
      <c r="E13732" t="s">
        <v>10</v>
      </c>
      <c r="F13732" t="s">
        <v>15016</v>
      </c>
      <c r="G13732">
        <f>COUNTIFS(F:F,F13732)</f>
        <v>1</v>
      </c>
    </row>
    <row r="13733" spans="1:7" x14ac:dyDescent="0.25">
      <c r="A13733" t="s">
        <v>15006</v>
      </c>
      <c r="B13733" t="s">
        <v>15007</v>
      </c>
      <c r="C13733" t="s">
        <v>8</v>
      </c>
      <c r="D13733">
        <v>10</v>
      </c>
      <c r="E13733" t="s">
        <v>10</v>
      </c>
      <c r="F13733" t="s">
        <v>15017</v>
      </c>
      <c r="G13733">
        <f>COUNTIFS(F:F,F13733)</f>
        <v>1</v>
      </c>
    </row>
    <row r="13734" spans="1:7" x14ac:dyDescent="0.25">
      <c r="A13734" t="s">
        <v>15006</v>
      </c>
      <c r="B13734" t="s">
        <v>15007</v>
      </c>
      <c r="C13734" t="s">
        <v>8</v>
      </c>
      <c r="D13734">
        <v>11</v>
      </c>
      <c r="E13734" t="s">
        <v>10</v>
      </c>
      <c r="F13734" t="s">
        <v>15018</v>
      </c>
      <c r="G13734">
        <f>COUNTIFS(F:F,F13734)</f>
        <v>1</v>
      </c>
    </row>
    <row r="13735" spans="1:7" x14ac:dyDescent="0.25">
      <c r="A13735" t="s">
        <v>15006</v>
      </c>
      <c r="B13735" t="s">
        <v>15007</v>
      </c>
      <c r="C13735" t="s">
        <v>8</v>
      </c>
      <c r="D13735">
        <v>12</v>
      </c>
      <c r="E13735" t="s">
        <v>10</v>
      </c>
      <c r="F13735" t="s">
        <v>15019</v>
      </c>
      <c r="G13735">
        <f>COUNTIFS(F:F,F13735)</f>
        <v>1</v>
      </c>
    </row>
    <row r="13736" spans="1:7" x14ac:dyDescent="0.25">
      <c r="A13736" t="s">
        <v>15020</v>
      </c>
      <c r="B13736" t="s">
        <v>15021</v>
      </c>
      <c r="C13736" t="s">
        <v>8</v>
      </c>
      <c r="D13736">
        <v>1</v>
      </c>
      <c r="E13736" t="s">
        <v>10</v>
      </c>
      <c r="F13736" t="s">
        <v>15022</v>
      </c>
      <c r="G13736">
        <f>COUNTIFS(F:F,F13736)</f>
        <v>1</v>
      </c>
    </row>
    <row r="13737" spans="1:7" x14ac:dyDescent="0.25">
      <c r="A13737" t="s">
        <v>15020</v>
      </c>
      <c r="B13737" t="s">
        <v>15021</v>
      </c>
      <c r="C13737" t="s">
        <v>8</v>
      </c>
      <c r="D13737">
        <v>2</v>
      </c>
      <c r="E13737" t="s">
        <v>10</v>
      </c>
      <c r="F13737" t="s">
        <v>15023</v>
      </c>
      <c r="G13737">
        <f>COUNTIFS(F:F,F13737)</f>
        <v>1</v>
      </c>
    </row>
    <row r="13738" spans="1:7" x14ac:dyDescent="0.25">
      <c r="A13738" t="s">
        <v>15020</v>
      </c>
      <c r="B13738" t="s">
        <v>15021</v>
      </c>
      <c r="C13738" t="s">
        <v>8</v>
      </c>
      <c r="D13738">
        <v>3</v>
      </c>
      <c r="E13738" t="s">
        <v>10</v>
      </c>
      <c r="F13738" t="s">
        <v>15024</v>
      </c>
      <c r="G13738">
        <f>COUNTIFS(F:F,F13738)</f>
        <v>1</v>
      </c>
    </row>
    <row r="13739" spans="1:7" x14ac:dyDescent="0.25">
      <c r="A13739" t="s">
        <v>15020</v>
      </c>
      <c r="B13739" t="s">
        <v>15021</v>
      </c>
      <c r="C13739" t="s">
        <v>8</v>
      </c>
      <c r="D13739">
        <v>4</v>
      </c>
      <c r="E13739" t="s">
        <v>10</v>
      </c>
      <c r="F13739" t="s">
        <v>15025</v>
      </c>
      <c r="G13739">
        <f>COUNTIFS(F:F,F13739)</f>
        <v>1</v>
      </c>
    </row>
    <row r="13740" spans="1:7" x14ac:dyDescent="0.25">
      <c r="A13740" t="s">
        <v>15020</v>
      </c>
      <c r="B13740" t="s">
        <v>15021</v>
      </c>
      <c r="C13740" t="s">
        <v>8</v>
      </c>
      <c r="D13740">
        <v>5</v>
      </c>
      <c r="E13740" t="s">
        <v>10</v>
      </c>
      <c r="F13740" t="s">
        <v>15026</v>
      </c>
      <c r="G13740">
        <f>COUNTIFS(F:F,F13740)</f>
        <v>1</v>
      </c>
    </row>
    <row r="13741" spans="1:7" x14ac:dyDescent="0.25">
      <c r="A13741" t="s">
        <v>15020</v>
      </c>
      <c r="B13741" t="s">
        <v>15021</v>
      </c>
      <c r="C13741" t="s">
        <v>8</v>
      </c>
      <c r="D13741">
        <v>6</v>
      </c>
      <c r="E13741" t="s">
        <v>10</v>
      </c>
      <c r="F13741" t="s">
        <v>15027</v>
      </c>
      <c r="G13741">
        <f>COUNTIFS(F:F,F13741)</f>
        <v>1</v>
      </c>
    </row>
    <row r="13742" spans="1:7" x14ac:dyDescent="0.25">
      <c r="A13742" t="s">
        <v>15020</v>
      </c>
      <c r="B13742" t="s">
        <v>15021</v>
      </c>
      <c r="C13742" t="s">
        <v>8</v>
      </c>
      <c r="D13742">
        <v>7</v>
      </c>
      <c r="E13742" t="s">
        <v>10</v>
      </c>
      <c r="F13742" t="s">
        <v>15028</v>
      </c>
      <c r="G13742">
        <f>COUNTIFS(F:F,F13742)</f>
        <v>1</v>
      </c>
    </row>
    <row r="13743" spans="1:7" x14ac:dyDescent="0.25">
      <c r="A13743" t="s">
        <v>15020</v>
      </c>
      <c r="B13743" t="s">
        <v>15021</v>
      </c>
      <c r="C13743" t="s">
        <v>8</v>
      </c>
      <c r="D13743">
        <v>8</v>
      </c>
      <c r="E13743" t="s">
        <v>10</v>
      </c>
      <c r="F13743" t="s">
        <v>15029</v>
      </c>
      <c r="G13743">
        <f>COUNTIFS(F:F,F13743)</f>
        <v>1</v>
      </c>
    </row>
    <row r="13744" spans="1:7" x14ac:dyDescent="0.25">
      <c r="A13744" t="s">
        <v>15020</v>
      </c>
      <c r="B13744" t="s">
        <v>15021</v>
      </c>
      <c r="C13744" t="s">
        <v>8</v>
      </c>
      <c r="D13744">
        <v>9</v>
      </c>
      <c r="E13744" t="s">
        <v>10</v>
      </c>
      <c r="F13744" t="s">
        <v>15030</v>
      </c>
      <c r="G13744">
        <f>COUNTIFS(F:F,F13744)</f>
        <v>1</v>
      </c>
    </row>
    <row r="13745" spans="1:7" x14ac:dyDescent="0.25">
      <c r="A13745" t="s">
        <v>15020</v>
      </c>
      <c r="B13745" t="s">
        <v>15021</v>
      </c>
      <c r="C13745" t="s">
        <v>8</v>
      </c>
      <c r="D13745">
        <v>10</v>
      </c>
      <c r="E13745" t="s">
        <v>10</v>
      </c>
      <c r="F13745" t="s">
        <v>15031</v>
      </c>
      <c r="G13745">
        <f>COUNTIFS(F:F,F13745)</f>
        <v>1</v>
      </c>
    </row>
    <row r="13746" spans="1:7" x14ac:dyDescent="0.25">
      <c r="A13746" t="s">
        <v>15020</v>
      </c>
      <c r="B13746" t="s">
        <v>15021</v>
      </c>
      <c r="C13746" t="s">
        <v>8</v>
      </c>
      <c r="D13746">
        <v>11</v>
      </c>
      <c r="E13746" t="s">
        <v>10</v>
      </c>
      <c r="F13746" t="s">
        <v>15032</v>
      </c>
      <c r="G13746">
        <f>COUNTIFS(F:F,F13746)</f>
        <v>1</v>
      </c>
    </row>
    <row r="13747" spans="1:7" x14ac:dyDescent="0.25">
      <c r="A13747" t="s">
        <v>15020</v>
      </c>
      <c r="B13747" t="s">
        <v>15021</v>
      </c>
      <c r="C13747" t="s">
        <v>8</v>
      </c>
      <c r="D13747">
        <v>12</v>
      </c>
      <c r="E13747" t="s">
        <v>10</v>
      </c>
      <c r="F13747" t="s">
        <v>15033</v>
      </c>
      <c r="G13747">
        <f>COUNTIFS(F:F,F13747)</f>
        <v>1</v>
      </c>
    </row>
    <row r="13748" spans="1:7" x14ac:dyDescent="0.25">
      <c r="A13748" t="s">
        <v>15034</v>
      </c>
      <c r="B13748" t="s">
        <v>15035</v>
      </c>
      <c r="C13748" t="s">
        <v>8</v>
      </c>
      <c r="D13748">
        <v>1</v>
      </c>
      <c r="E13748" t="s">
        <v>10</v>
      </c>
      <c r="F13748" t="s">
        <v>15036</v>
      </c>
      <c r="G13748">
        <f>COUNTIFS(F:F,F13748)</f>
        <v>1</v>
      </c>
    </row>
    <row r="13749" spans="1:7" x14ac:dyDescent="0.25">
      <c r="A13749" t="s">
        <v>15034</v>
      </c>
      <c r="B13749" t="s">
        <v>15035</v>
      </c>
      <c r="C13749" t="s">
        <v>8</v>
      </c>
      <c r="D13749">
        <v>2</v>
      </c>
      <c r="E13749" t="s">
        <v>10</v>
      </c>
      <c r="F13749" t="s">
        <v>15037</v>
      </c>
      <c r="G13749">
        <f>COUNTIFS(F:F,F13749)</f>
        <v>1</v>
      </c>
    </row>
    <row r="13750" spans="1:7" x14ac:dyDescent="0.25">
      <c r="A13750" t="s">
        <v>15034</v>
      </c>
      <c r="B13750" t="s">
        <v>15035</v>
      </c>
      <c r="C13750" t="s">
        <v>8</v>
      </c>
      <c r="D13750">
        <v>3</v>
      </c>
      <c r="E13750" t="s">
        <v>10</v>
      </c>
      <c r="F13750" t="s">
        <v>15038</v>
      </c>
      <c r="G13750">
        <f>COUNTIFS(F:F,F13750)</f>
        <v>1</v>
      </c>
    </row>
    <row r="13751" spans="1:7" x14ac:dyDescent="0.25">
      <c r="A13751" t="s">
        <v>15034</v>
      </c>
      <c r="B13751" t="s">
        <v>15035</v>
      </c>
      <c r="C13751" t="s">
        <v>8</v>
      </c>
      <c r="D13751">
        <v>4</v>
      </c>
      <c r="E13751" t="s">
        <v>10</v>
      </c>
      <c r="F13751" t="s">
        <v>15039</v>
      </c>
      <c r="G13751">
        <f>COUNTIFS(F:F,F13751)</f>
        <v>1</v>
      </c>
    </row>
    <row r="13752" spans="1:7" x14ac:dyDescent="0.25">
      <c r="A13752" t="s">
        <v>15034</v>
      </c>
      <c r="B13752" t="s">
        <v>15035</v>
      </c>
      <c r="C13752" t="s">
        <v>8</v>
      </c>
      <c r="D13752">
        <v>5</v>
      </c>
      <c r="E13752" t="s">
        <v>10</v>
      </c>
      <c r="F13752" t="s">
        <v>15040</v>
      </c>
      <c r="G13752">
        <f>COUNTIFS(F:F,F13752)</f>
        <v>1</v>
      </c>
    </row>
    <row r="13753" spans="1:7" x14ac:dyDescent="0.25">
      <c r="A13753" t="s">
        <v>15034</v>
      </c>
      <c r="B13753" t="s">
        <v>15035</v>
      </c>
      <c r="C13753" t="s">
        <v>8</v>
      </c>
      <c r="D13753">
        <v>6</v>
      </c>
      <c r="E13753" t="s">
        <v>10</v>
      </c>
      <c r="F13753" t="s">
        <v>15041</v>
      </c>
      <c r="G13753">
        <f>COUNTIFS(F:F,F13753)</f>
        <v>1</v>
      </c>
    </row>
    <row r="13754" spans="1:7" x14ac:dyDescent="0.25">
      <c r="A13754" t="s">
        <v>15034</v>
      </c>
      <c r="B13754" t="s">
        <v>15035</v>
      </c>
      <c r="C13754" t="s">
        <v>8</v>
      </c>
      <c r="D13754">
        <v>7</v>
      </c>
      <c r="E13754" t="s">
        <v>10</v>
      </c>
      <c r="F13754" t="s">
        <v>15042</v>
      </c>
      <c r="G13754">
        <f>COUNTIFS(F:F,F13754)</f>
        <v>1</v>
      </c>
    </row>
    <row r="13755" spans="1:7" x14ac:dyDescent="0.25">
      <c r="A13755" t="s">
        <v>15034</v>
      </c>
      <c r="B13755" t="s">
        <v>15035</v>
      </c>
      <c r="C13755" t="s">
        <v>8</v>
      </c>
      <c r="D13755">
        <v>8</v>
      </c>
      <c r="E13755" t="s">
        <v>10</v>
      </c>
      <c r="F13755" t="s">
        <v>15043</v>
      </c>
      <c r="G13755">
        <f>COUNTIFS(F:F,F13755)</f>
        <v>1</v>
      </c>
    </row>
    <row r="13756" spans="1:7" x14ac:dyDescent="0.25">
      <c r="A13756" t="s">
        <v>15034</v>
      </c>
      <c r="B13756" t="s">
        <v>15035</v>
      </c>
      <c r="C13756" t="s">
        <v>8</v>
      </c>
      <c r="D13756">
        <v>9</v>
      </c>
      <c r="E13756" t="s">
        <v>10</v>
      </c>
      <c r="F13756" t="s">
        <v>15044</v>
      </c>
      <c r="G13756">
        <f>COUNTIFS(F:F,F13756)</f>
        <v>1</v>
      </c>
    </row>
    <row r="13757" spans="1:7" x14ac:dyDescent="0.25">
      <c r="A13757" t="s">
        <v>15034</v>
      </c>
      <c r="B13757" t="s">
        <v>15035</v>
      </c>
      <c r="C13757" t="s">
        <v>8</v>
      </c>
      <c r="D13757">
        <v>10</v>
      </c>
      <c r="E13757" t="s">
        <v>10</v>
      </c>
      <c r="F13757" t="s">
        <v>15045</v>
      </c>
      <c r="G13757">
        <f>COUNTIFS(F:F,F13757)</f>
        <v>1</v>
      </c>
    </row>
    <row r="13758" spans="1:7" x14ac:dyDescent="0.25">
      <c r="A13758" t="s">
        <v>15034</v>
      </c>
      <c r="B13758" t="s">
        <v>15035</v>
      </c>
      <c r="C13758" t="s">
        <v>8</v>
      </c>
      <c r="D13758">
        <v>11</v>
      </c>
      <c r="E13758" t="s">
        <v>10</v>
      </c>
      <c r="F13758" t="s">
        <v>15046</v>
      </c>
      <c r="G13758">
        <f>COUNTIFS(F:F,F13758)</f>
        <v>1</v>
      </c>
    </row>
    <row r="13759" spans="1:7" x14ac:dyDescent="0.25">
      <c r="A13759" t="s">
        <v>15034</v>
      </c>
      <c r="B13759" t="s">
        <v>15035</v>
      </c>
      <c r="C13759" t="s">
        <v>8</v>
      </c>
      <c r="D13759">
        <v>12</v>
      </c>
      <c r="E13759" t="s">
        <v>10</v>
      </c>
      <c r="F13759" t="s">
        <v>15047</v>
      </c>
      <c r="G13759">
        <f>COUNTIFS(F:F,F13759)</f>
        <v>1</v>
      </c>
    </row>
    <row r="13760" spans="1:7" x14ac:dyDescent="0.25">
      <c r="A13760" t="s">
        <v>15034</v>
      </c>
      <c r="B13760" t="s">
        <v>15035</v>
      </c>
      <c r="C13760" t="s">
        <v>8</v>
      </c>
      <c r="D13760">
        <v>13</v>
      </c>
      <c r="E13760" t="s">
        <v>10</v>
      </c>
      <c r="F13760" t="s">
        <v>15048</v>
      </c>
      <c r="G13760">
        <f>COUNTIFS(F:F,F13760)</f>
        <v>1</v>
      </c>
    </row>
    <row r="13761" spans="1:7" x14ac:dyDescent="0.25">
      <c r="A13761" t="s">
        <v>15034</v>
      </c>
      <c r="B13761" t="s">
        <v>15035</v>
      </c>
      <c r="C13761" t="s">
        <v>8</v>
      </c>
      <c r="D13761">
        <v>14</v>
      </c>
      <c r="E13761" t="s">
        <v>10</v>
      </c>
      <c r="F13761" t="s">
        <v>15049</v>
      </c>
      <c r="G13761">
        <f>COUNTIFS(F:F,F13761)</f>
        <v>1</v>
      </c>
    </row>
    <row r="13762" spans="1:7" x14ac:dyDescent="0.25">
      <c r="A13762" t="s">
        <v>15034</v>
      </c>
      <c r="B13762" t="s">
        <v>15035</v>
      </c>
      <c r="C13762" t="s">
        <v>8</v>
      </c>
      <c r="D13762">
        <v>15</v>
      </c>
      <c r="E13762" t="s">
        <v>10</v>
      </c>
      <c r="F13762" t="s">
        <v>15050</v>
      </c>
      <c r="G13762">
        <f>COUNTIFS(F:F,F13762)</f>
        <v>1</v>
      </c>
    </row>
    <row r="13763" spans="1:7" x14ac:dyDescent="0.25">
      <c r="A13763" t="s">
        <v>15034</v>
      </c>
      <c r="B13763" t="s">
        <v>15035</v>
      </c>
      <c r="C13763" t="s">
        <v>8</v>
      </c>
      <c r="D13763">
        <v>16</v>
      </c>
      <c r="E13763" t="s">
        <v>10</v>
      </c>
      <c r="F13763" t="s">
        <v>15051</v>
      </c>
      <c r="G13763">
        <f>COUNTIFS(F:F,F13763)</f>
        <v>1</v>
      </c>
    </row>
    <row r="13764" spans="1:7" x14ac:dyDescent="0.25">
      <c r="A13764" t="s">
        <v>15034</v>
      </c>
      <c r="B13764" t="s">
        <v>15035</v>
      </c>
      <c r="C13764" t="s">
        <v>8</v>
      </c>
      <c r="D13764">
        <v>17</v>
      </c>
      <c r="E13764" t="s">
        <v>10</v>
      </c>
      <c r="F13764" t="s">
        <v>15052</v>
      </c>
      <c r="G13764">
        <f>COUNTIFS(F:F,F13764)</f>
        <v>1</v>
      </c>
    </row>
    <row r="13765" spans="1:7" x14ac:dyDescent="0.25">
      <c r="A13765" t="s">
        <v>15034</v>
      </c>
      <c r="B13765" t="s">
        <v>15035</v>
      </c>
      <c r="C13765" t="s">
        <v>8</v>
      </c>
      <c r="D13765">
        <v>18</v>
      </c>
      <c r="E13765" t="s">
        <v>10</v>
      </c>
      <c r="F13765" t="s">
        <v>15053</v>
      </c>
      <c r="G13765">
        <f>COUNTIFS(F:F,F13765)</f>
        <v>1</v>
      </c>
    </row>
    <row r="13766" spans="1:7" x14ac:dyDescent="0.25">
      <c r="A13766" t="s">
        <v>15034</v>
      </c>
      <c r="B13766" t="s">
        <v>15035</v>
      </c>
      <c r="C13766" t="s">
        <v>8</v>
      </c>
      <c r="D13766">
        <v>19</v>
      </c>
      <c r="E13766" t="s">
        <v>10</v>
      </c>
      <c r="F13766" t="s">
        <v>15054</v>
      </c>
      <c r="G13766">
        <f>COUNTIFS(F:F,F13766)</f>
        <v>1</v>
      </c>
    </row>
    <row r="13767" spans="1:7" x14ac:dyDescent="0.25">
      <c r="A13767" t="s">
        <v>15034</v>
      </c>
      <c r="B13767" t="s">
        <v>15035</v>
      </c>
      <c r="C13767" t="s">
        <v>8</v>
      </c>
      <c r="D13767">
        <v>20</v>
      </c>
      <c r="E13767" t="s">
        <v>10</v>
      </c>
      <c r="F13767" t="s">
        <v>15055</v>
      </c>
      <c r="G13767">
        <f>COUNTIFS(F:F,F13767)</f>
        <v>1</v>
      </c>
    </row>
    <row r="13768" spans="1:7" x14ac:dyDescent="0.25">
      <c r="A13768" t="s">
        <v>15034</v>
      </c>
      <c r="B13768" t="s">
        <v>15035</v>
      </c>
      <c r="C13768" t="s">
        <v>8</v>
      </c>
      <c r="D13768">
        <v>21</v>
      </c>
      <c r="E13768" t="s">
        <v>10</v>
      </c>
      <c r="F13768" t="s">
        <v>15056</v>
      </c>
      <c r="G13768">
        <f>COUNTIFS(F:F,F13768)</f>
        <v>1</v>
      </c>
    </row>
    <row r="13769" spans="1:7" x14ac:dyDescent="0.25">
      <c r="A13769" t="s">
        <v>15034</v>
      </c>
      <c r="B13769" t="s">
        <v>15035</v>
      </c>
      <c r="C13769" t="s">
        <v>8</v>
      </c>
      <c r="D13769">
        <v>22</v>
      </c>
      <c r="E13769" t="s">
        <v>10</v>
      </c>
      <c r="F13769" t="s">
        <v>15057</v>
      </c>
      <c r="G13769">
        <f>COUNTIFS(F:F,F13769)</f>
        <v>1</v>
      </c>
    </row>
    <row r="13770" spans="1:7" x14ac:dyDescent="0.25">
      <c r="A13770" t="s">
        <v>15034</v>
      </c>
      <c r="B13770" t="s">
        <v>15035</v>
      </c>
      <c r="C13770" t="s">
        <v>8</v>
      </c>
      <c r="D13770">
        <v>23</v>
      </c>
      <c r="E13770" t="s">
        <v>10</v>
      </c>
      <c r="F13770" t="s">
        <v>15058</v>
      </c>
      <c r="G13770">
        <f>COUNTIFS(F:F,F13770)</f>
        <v>1</v>
      </c>
    </row>
    <row r="13771" spans="1:7" x14ac:dyDescent="0.25">
      <c r="A13771" t="s">
        <v>15059</v>
      </c>
      <c r="B13771" t="s">
        <v>15060</v>
      </c>
      <c r="C13771" t="s">
        <v>8</v>
      </c>
      <c r="D13771">
        <v>1</v>
      </c>
      <c r="E13771" t="s">
        <v>10</v>
      </c>
      <c r="F13771" t="s">
        <v>15061</v>
      </c>
      <c r="G13771">
        <f>COUNTIFS(F:F,F13771)</f>
        <v>1</v>
      </c>
    </row>
    <row r="13772" spans="1:7" x14ac:dyDescent="0.25">
      <c r="A13772" t="s">
        <v>15059</v>
      </c>
      <c r="B13772" t="s">
        <v>15060</v>
      </c>
      <c r="C13772" t="s">
        <v>8</v>
      </c>
      <c r="D13772">
        <v>2</v>
      </c>
      <c r="E13772" t="s">
        <v>10</v>
      </c>
      <c r="F13772" t="s">
        <v>15062</v>
      </c>
      <c r="G13772">
        <f>COUNTIFS(F:F,F13772)</f>
        <v>1</v>
      </c>
    </row>
    <row r="13773" spans="1:7" x14ac:dyDescent="0.25">
      <c r="A13773" t="s">
        <v>15059</v>
      </c>
      <c r="B13773" t="s">
        <v>15060</v>
      </c>
      <c r="C13773" t="s">
        <v>8</v>
      </c>
      <c r="D13773">
        <v>3</v>
      </c>
      <c r="E13773" t="s">
        <v>10</v>
      </c>
      <c r="F13773" t="s">
        <v>15063</v>
      </c>
      <c r="G13773">
        <f>COUNTIFS(F:F,F13773)</f>
        <v>1</v>
      </c>
    </row>
    <row r="13774" spans="1:7" x14ac:dyDescent="0.25">
      <c r="A13774" t="s">
        <v>15059</v>
      </c>
      <c r="B13774" t="s">
        <v>15060</v>
      </c>
      <c r="C13774" t="s">
        <v>8</v>
      </c>
      <c r="D13774">
        <v>4</v>
      </c>
      <c r="E13774" t="s">
        <v>10</v>
      </c>
      <c r="F13774" t="s">
        <v>15064</v>
      </c>
      <c r="G13774">
        <f>COUNTIFS(F:F,F13774)</f>
        <v>1</v>
      </c>
    </row>
    <row r="13775" spans="1:7" x14ac:dyDescent="0.25">
      <c r="A13775" t="s">
        <v>15059</v>
      </c>
      <c r="B13775" t="s">
        <v>15060</v>
      </c>
      <c r="C13775" t="s">
        <v>8</v>
      </c>
      <c r="D13775">
        <v>5</v>
      </c>
      <c r="E13775" t="s">
        <v>10</v>
      </c>
      <c r="F13775" t="s">
        <v>15065</v>
      </c>
      <c r="G13775">
        <f>COUNTIFS(F:F,F13775)</f>
        <v>1</v>
      </c>
    </row>
    <row r="13776" spans="1:7" x14ac:dyDescent="0.25">
      <c r="A13776" t="s">
        <v>15059</v>
      </c>
      <c r="B13776" t="s">
        <v>15060</v>
      </c>
      <c r="C13776" t="s">
        <v>8</v>
      </c>
      <c r="D13776">
        <v>6</v>
      </c>
      <c r="E13776" t="s">
        <v>10</v>
      </c>
      <c r="F13776" t="s">
        <v>15066</v>
      </c>
      <c r="G13776">
        <f>COUNTIFS(F:F,F13776)</f>
        <v>1</v>
      </c>
    </row>
    <row r="13777" spans="1:7" x14ac:dyDescent="0.25">
      <c r="A13777" t="s">
        <v>15059</v>
      </c>
      <c r="B13777" t="s">
        <v>15060</v>
      </c>
      <c r="C13777" t="s">
        <v>8</v>
      </c>
      <c r="D13777">
        <v>7</v>
      </c>
      <c r="E13777" t="s">
        <v>10</v>
      </c>
      <c r="F13777" t="s">
        <v>15067</v>
      </c>
      <c r="G13777">
        <f>COUNTIFS(F:F,F13777)</f>
        <v>1</v>
      </c>
    </row>
    <row r="13778" spans="1:7" x14ac:dyDescent="0.25">
      <c r="A13778" t="s">
        <v>15059</v>
      </c>
      <c r="B13778" t="s">
        <v>15060</v>
      </c>
      <c r="C13778" t="s">
        <v>8</v>
      </c>
      <c r="D13778">
        <v>8</v>
      </c>
      <c r="E13778" t="s">
        <v>10</v>
      </c>
      <c r="F13778" t="s">
        <v>15068</v>
      </c>
      <c r="G13778">
        <f>COUNTIFS(F:F,F13778)</f>
        <v>1</v>
      </c>
    </row>
    <row r="13779" spans="1:7" x14ac:dyDescent="0.25">
      <c r="A13779" t="s">
        <v>15059</v>
      </c>
      <c r="B13779" t="s">
        <v>15060</v>
      </c>
      <c r="C13779" t="s">
        <v>8</v>
      </c>
      <c r="D13779">
        <v>9</v>
      </c>
      <c r="E13779" t="s">
        <v>10</v>
      </c>
      <c r="F13779" t="s">
        <v>15069</v>
      </c>
      <c r="G13779">
        <f>COUNTIFS(F:F,F13779)</f>
        <v>1</v>
      </c>
    </row>
    <row r="13780" spans="1:7" x14ac:dyDescent="0.25">
      <c r="A13780" t="s">
        <v>15059</v>
      </c>
      <c r="B13780" t="s">
        <v>15060</v>
      </c>
      <c r="C13780" t="s">
        <v>8</v>
      </c>
      <c r="D13780">
        <v>10</v>
      </c>
      <c r="E13780" t="s">
        <v>10</v>
      </c>
      <c r="F13780" t="s">
        <v>15070</v>
      </c>
      <c r="G13780">
        <f>COUNTIFS(F:F,F13780)</f>
        <v>1</v>
      </c>
    </row>
    <row r="13781" spans="1:7" x14ac:dyDescent="0.25">
      <c r="A13781" t="s">
        <v>15059</v>
      </c>
      <c r="B13781" t="s">
        <v>15060</v>
      </c>
      <c r="C13781" t="s">
        <v>8</v>
      </c>
      <c r="D13781">
        <v>11</v>
      </c>
      <c r="E13781" t="s">
        <v>10</v>
      </c>
      <c r="F13781" t="s">
        <v>15071</v>
      </c>
      <c r="G13781">
        <f>COUNTIFS(F:F,F13781)</f>
        <v>1</v>
      </c>
    </row>
    <row r="13782" spans="1:7" x14ac:dyDescent="0.25">
      <c r="A13782" t="s">
        <v>15059</v>
      </c>
      <c r="B13782" t="s">
        <v>15060</v>
      </c>
      <c r="C13782" t="s">
        <v>8</v>
      </c>
      <c r="D13782">
        <v>12</v>
      </c>
      <c r="E13782" t="s">
        <v>10</v>
      </c>
      <c r="F13782" t="s">
        <v>15072</v>
      </c>
      <c r="G13782">
        <f>COUNTIFS(F:F,F13782)</f>
        <v>1</v>
      </c>
    </row>
    <row r="13783" spans="1:7" x14ac:dyDescent="0.25">
      <c r="A13783" t="s">
        <v>15059</v>
      </c>
      <c r="B13783" t="s">
        <v>15060</v>
      </c>
      <c r="C13783" t="s">
        <v>8</v>
      </c>
      <c r="D13783">
        <v>13</v>
      </c>
      <c r="E13783" t="s">
        <v>10</v>
      </c>
      <c r="F13783" t="s">
        <v>15073</v>
      </c>
      <c r="G13783">
        <f>COUNTIFS(F:F,F13783)</f>
        <v>1</v>
      </c>
    </row>
    <row r="13784" spans="1:7" x14ac:dyDescent="0.25">
      <c r="A13784" t="s">
        <v>15059</v>
      </c>
      <c r="B13784" t="s">
        <v>15060</v>
      </c>
      <c r="C13784" t="s">
        <v>8</v>
      </c>
      <c r="D13784">
        <v>14</v>
      </c>
      <c r="E13784" t="s">
        <v>10</v>
      </c>
      <c r="F13784" t="s">
        <v>15074</v>
      </c>
      <c r="G13784">
        <f>COUNTIFS(F:F,F13784)</f>
        <v>1</v>
      </c>
    </row>
    <row r="13785" spans="1:7" x14ac:dyDescent="0.25">
      <c r="A13785" t="s">
        <v>15075</v>
      </c>
      <c r="B13785" t="s">
        <v>15076</v>
      </c>
      <c r="C13785" t="s">
        <v>8</v>
      </c>
      <c r="D13785">
        <v>1</v>
      </c>
      <c r="E13785" t="s">
        <v>10</v>
      </c>
      <c r="F13785" t="s">
        <v>15077</v>
      </c>
      <c r="G13785">
        <f>COUNTIFS(F:F,F13785)</f>
        <v>1</v>
      </c>
    </row>
    <row r="13786" spans="1:7" x14ac:dyDescent="0.25">
      <c r="A13786" t="s">
        <v>15075</v>
      </c>
      <c r="B13786" t="s">
        <v>15076</v>
      </c>
      <c r="C13786" t="s">
        <v>8</v>
      </c>
      <c r="D13786">
        <v>2</v>
      </c>
      <c r="E13786" t="s">
        <v>10</v>
      </c>
      <c r="F13786" t="s">
        <v>15078</v>
      </c>
      <c r="G13786">
        <f>COUNTIFS(F:F,F13786)</f>
        <v>1</v>
      </c>
    </row>
    <row r="13787" spans="1:7" x14ac:dyDescent="0.25">
      <c r="A13787" t="s">
        <v>15075</v>
      </c>
      <c r="B13787" t="s">
        <v>15076</v>
      </c>
      <c r="C13787" t="s">
        <v>8</v>
      </c>
      <c r="D13787">
        <v>3</v>
      </c>
      <c r="E13787" t="s">
        <v>10</v>
      </c>
      <c r="F13787" t="s">
        <v>15079</v>
      </c>
      <c r="G13787">
        <f>COUNTIFS(F:F,F13787)</f>
        <v>1</v>
      </c>
    </row>
    <row r="13788" spans="1:7" x14ac:dyDescent="0.25">
      <c r="A13788" t="s">
        <v>15075</v>
      </c>
      <c r="B13788" t="s">
        <v>15076</v>
      </c>
      <c r="C13788" t="s">
        <v>8</v>
      </c>
      <c r="D13788">
        <v>4</v>
      </c>
      <c r="E13788" t="s">
        <v>10</v>
      </c>
      <c r="F13788" t="s">
        <v>15080</v>
      </c>
      <c r="G13788">
        <f>COUNTIFS(F:F,F13788)</f>
        <v>1</v>
      </c>
    </row>
    <row r="13789" spans="1:7" x14ac:dyDescent="0.25">
      <c r="A13789" t="s">
        <v>15075</v>
      </c>
      <c r="B13789" t="s">
        <v>15076</v>
      </c>
      <c r="C13789" t="s">
        <v>8</v>
      </c>
      <c r="D13789">
        <v>5</v>
      </c>
      <c r="E13789" t="s">
        <v>10</v>
      </c>
      <c r="F13789" t="s">
        <v>15081</v>
      </c>
      <c r="G13789">
        <f>COUNTIFS(F:F,F13789)</f>
        <v>1</v>
      </c>
    </row>
    <row r="13790" spans="1:7" x14ac:dyDescent="0.25">
      <c r="A13790" t="s">
        <v>15075</v>
      </c>
      <c r="B13790" t="s">
        <v>15076</v>
      </c>
      <c r="C13790" t="s">
        <v>8</v>
      </c>
      <c r="D13790">
        <v>6</v>
      </c>
      <c r="E13790" t="s">
        <v>10</v>
      </c>
      <c r="F13790" t="s">
        <v>15082</v>
      </c>
      <c r="G13790">
        <f>COUNTIFS(F:F,F13790)</f>
        <v>1</v>
      </c>
    </row>
    <row r="13791" spans="1:7" x14ac:dyDescent="0.25">
      <c r="A13791" t="s">
        <v>15075</v>
      </c>
      <c r="B13791" t="s">
        <v>15076</v>
      </c>
      <c r="C13791" t="s">
        <v>8</v>
      </c>
      <c r="D13791">
        <v>7</v>
      </c>
      <c r="E13791" t="s">
        <v>10</v>
      </c>
      <c r="F13791" t="s">
        <v>15083</v>
      </c>
      <c r="G13791">
        <f>COUNTIFS(F:F,F13791)</f>
        <v>1</v>
      </c>
    </row>
    <row r="13792" spans="1:7" x14ac:dyDescent="0.25">
      <c r="A13792" t="s">
        <v>15075</v>
      </c>
      <c r="B13792" t="s">
        <v>15076</v>
      </c>
      <c r="C13792" t="s">
        <v>8</v>
      </c>
      <c r="D13792">
        <v>8</v>
      </c>
      <c r="E13792" t="s">
        <v>10</v>
      </c>
      <c r="F13792" t="s">
        <v>15084</v>
      </c>
      <c r="G13792">
        <f>COUNTIFS(F:F,F13792)</f>
        <v>1</v>
      </c>
    </row>
    <row r="13793" spans="1:7" x14ac:dyDescent="0.25">
      <c r="A13793" t="s">
        <v>15075</v>
      </c>
      <c r="B13793" t="s">
        <v>15076</v>
      </c>
      <c r="C13793" t="s">
        <v>8</v>
      </c>
      <c r="D13793">
        <v>9</v>
      </c>
      <c r="E13793" t="s">
        <v>10</v>
      </c>
      <c r="F13793" t="s">
        <v>15085</v>
      </c>
      <c r="G13793">
        <f>COUNTIFS(F:F,F13793)</f>
        <v>1</v>
      </c>
    </row>
    <row r="13794" spans="1:7" x14ac:dyDescent="0.25">
      <c r="A13794" t="s">
        <v>15075</v>
      </c>
      <c r="B13794" t="s">
        <v>15076</v>
      </c>
      <c r="C13794" t="s">
        <v>8</v>
      </c>
      <c r="D13794">
        <v>10</v>
      </c>
      <c r="E13794" t="s">
        <v>10</v>
      </c>
      <c r="F13794" t="s">
        <v>15086</v>
      </c>
      <c r="G13794">
        <f>COUNTIFS(F:F,F13794)</f>
        <v>1</v>
      </c>
    </row>
    <row r="13795" spans="1:7" x14ac:dyDescent="0.25">
      <c r="A13795" t="s">
        <v>15075</v>
      </c>
      <c r="B13795" t="s">
        <v>15076</v>
      </c>
      <c r="C13795" t="s">
        <v>8</v>
      </c>
      <c r="D13795">
        <v>11</v>
      </c>
      <c r="E13795" t="s">
        <v>10</v>
      </c>
      <c r="F13795" t="s">
        <v>15087</v>
      </c>
      <c r="G13795">
        <f>COUNTIFS(F:F,F13795)</f>
        <v>1</v>
      </c>
    </row>
    <row r="13796" spans="1:7" x14ac:dyDescent="0.25">
      <c r="A13796" t="s">
        <v>15075</v>
      </c>
      <c r="B13796" t="s">
        <v>15076</v>
      </c>
      <c r="C13796" t="s">
        <v>8</v>
      </c>
      <c r="D13796">
        <v>12</v>
      </c>
      <c r="E13796" t="s">
        <v>10</v>
      </c>
      <c r="F13796" t="s">
        <v>15088</v>
      </c>
      <c r="G13796">
        <f>COUNTIFS(F:F,F13796)</f>
        <v>1</v>
      </c>
    </row>
    <row r="13797" spans="1:7" x14ac:dyDescent="0.25">
      <c r="A13797" t="s">
        <v>15089</v>
      </c>
      <c r="B13797" t="s">
        <v>15090</v>
      </c>
      <c r="C13797" t="s">
        <v>8</v>
      </c>
      <c r="D13797">
        <v>1</v>
      </c>
      <c r="E13797" t="s">
        <v>10</v>
      </c>
      <c r="F13797" t="s">
        <v>15091</v>
      </c>
      <c r="G13797">
        <f>COUNTIFS(F:F,F13797)</f>
        <v>1</v>
      </c>
    </row>
    <row r="13798" spans="1:7" x14ac:dyDescent="0.25">
      <c r="A13798" t="s">
        <v>15089</v>
      </c>
      <c r="B13798" t="s">
        <v>15090</v>
      </c>
      <c r="C13798" t="s">
        <v>8</v>
      </c>
      <c r="D13798">
        <v>2</v>
      </c>
      <c r="E13798" t="s">
        <v>10</v>
      </c>
      <c r="F13798" t="s">
        <v>15092</v>
      </c>
      <c r="G13798">
        <f>COUNTIFS(F:F,F13798)</f>
        <v>1</v>
      </c>
    </row>
    <row r="13799" spans="1:7" x14ac:dyDescent="0.25">
      <c r="A13799" t="s">
        <v>15089</v>
      </c>
      <c r="B13799" t="s">
        <v>15090</v>
      </c>
      <c r="C13799" t="s">
        <v>8</v>
      </c>
      <c r="D13799">
        <v>3</v>
      </c>
      <c r="E13799" t="s">
        <v>10</v>
      </c>
      <c r="F13799" t="s">
        <v>15093</v>
      </c>
      <c r="G13799">
        <f>COUNTIFS(F:F,F13799)</f>
        <v>1</v>
      </c>
    </row>
    <row r="13800" spans="1:7" x14ac:dyDescent="0.25">
      <c r="A13800" t="s">
        <v>15089</v>
      </c>
      <c r="B13800" t="s">
        <v>15090</v>
      </c>
      <c r="C13800" t="s">
        <v>8</v>
      </c>
      <c r="D13800">
        <v>4</v>
      </c>
      <c r="E13800" t="s">
        <v>10</v>
      </c>
      <c r="F13800" t="s">
        <v>15094</v>
      </c>
      <c r="G13800">
        <f>COUNTIFS(F:F,F13800)</f>
        <v>1</v>
      </c>
    </row>
    <row r="13801" spans="1:7" x14ac:dyDescent="0.25">
      <c r="A13801" t="s">
        <v>15089</v>
      </c>
      <c r="B13801" t="s">
        <v>15090</v>
      </c>
      <c r="C13801" t="s">
        <v>8</v>
      </c>
      <c r="D13801">
        <v>5</v>
      </c>
      <c r="E13801" t="s">
        <v>10</v>
      </c>
      <c r="F13801" t="s">
        <v>15095</v>
      </c>
      <c r="G13801">
        <f>COUNTIFS(F:F,F13801)</f>
        <v>1</v>
      </c>
    </row>
    <row r="13802" spans="1:7" x14ac:dyDescent="0.25">
      <c r="A13802" t="s">
        <v>15089</v>
      </c>
      <c r="B13802" t="s">
        <v>15090</v>
      </c>
      <c r="C13802" t="s">
        <v>8</v>
      </c>
      <c r="D13802">
        <v>6</v>
      </c>
      <c r="E13802" t="s">
        <v>10</v>
      </c>
      <c r="F13802" t="s">
        <v>15096</v>
      </c>
      <c r="G13802">
        <f>COUNTIFS(F:F,F13802)</f>
        <v>1</v>
      </c>
    </row>
    <row r="13803" spans="1:7" x14ac:dyDescent="0.25">
      <c r="A13803" t="s">
        <v>15089</v>
      </c>
      <c r="B13803" t="s">
        <v>15090</v>
      </c>
      <c r="C13803" t="s">
        <v>8</v>
      </c>
      <c r="D13803">
        <v>7</v>
      </c>
      <c r="E13803" t="s">
        <v>10</v>
      </c>
      <c r="F13803" t="s">
        <v>15097</v>
      </c>
      <c r="G13803">
        <f>COUNTIFS(F:F,F13803)</f>
        <v>1</v>
      </c>
    </row>
    <row r="13804" spans="1:7" x14ac:dyDescent="0.25">
      <c r="A13804" t="s">
        <v>15089</v>
      </c>
      <c r="B13804" t="s">
        <v>15090</v>
      </c>
      <c r="C13804" t="s">
        <v>8</v>
      </c>
      <c r="D13804">
        <v>8</v>
      </c>
      <c r="E13804" t="s">
        <v>10</v>
      </c>
      <c r="F13804" t="s">
        <v>15098</v>
      </c>
      <c r="G13804">
        <f>COUNTIFS(F:F,F13804)</f>
        <v>1</v>
      </c>
    </row>
    <row r="13805" spans="1:7" x14ac:dyDescent="0.25">
      <c r="A13805" t="s">
        <v>15089</v>
      </c>
      <c r="B13805" t="s">
        <v>15090</v>
      </c>
      <c r="C13805" t="s">
        <v>8</v>
      </c>
      <c r="D13805">
        <v>9</v>
      </c>
      <c r="E13805" t="s">
        <v>10</v>
      </c>
      <c r="F13805" t="s">
        <v>15099</v>
      </c>
      <c r="G13805">
        <f>COUNTIFS(F:F,F13805)</f>
        <v>1</v>
      </c>
    </row>
    <row r="13806" spans="1:7" x14ac:dyDescent="0.25">
      <c r="A13806" t="s">
        <v>15089</v>
      </c>
      <c r="B13806" t="s">
        <v>15090</v>
      </c>
      <c r="C13806" t="s">
        <v>8</v>
      </c>
      <c r="D13806">
        <v>10</v>
      </c>
      <c r="E13806" t="s">
        <v>10</v>
      </c>
      <c r="F13806" t="s">
        <v>15100</v>
      </c>
      <c r="G13806">
        <f>COUNTIFS(F:F,F13806)</f>
        <v>1</v>
      </c>
    </row>
    <row r="13807" spans="1:7" x14ac:dyDescent="0.25">
      <c r="A13807" t="s">
        <v>15089</v>
      </c>
      <c r="B13807" t="s">
        <v>15090</v>
      </c>
      <c r="C13807" t="s">
        <v>8</v>
      </c>
      <c r="D13807">
        <v>11</v>
      </c>
      <c r="E13807" t="s">
        <v>10</v>
      </c>
      <c r="F13807" t="s">
        <v>15101</v>
      </c>
      <c r="G13807">
        <f>COUNTIFS(F:F,F13807)</f>
        <v>1</v>
      </c>
    </row>
    <row r="13808" spans="1:7" x14ac:dyDescent="0.25">
      <c r="A13808" t="s">
        <v>15089</v>
      </c>
      <c r="B13808" t="s">
        <v>15090</v>
      </c>
      <c r="C13808" t="s">
        <v>8</v>
      </c>
      <c r="D13808">
        <v>12</v>
      </c>
      <c r="E13808" t="s">
        <v>10</v>
      </c>
      <c r="F13808" t="s">
        <v>15102</v>
      </c>
      <c r="G13808">
        <f>COUNTIFS(F:F,F13808)</f>
        <v>1</v>
      </c>
    </row>
    <row r="13809" spans="1:7" x14ac:dyDescent="0.25">
      <c r="A13809" t="s">
        <v>15089</v>
      </c>
      <c r="B13809" t="s">
        <v>15090</v>
      </c>
      <c r="C13809" t="s">
        <v>8</v>
      </c>
      <c r="D13809">
        <v>13</v>
      </c>
      <c r="E13809" t="s">
        <v>10</v>
      </c>
      <c r="F13809" t="s">
        <v>15103</v>
      </c>
      <c r="G13809">
        <f>COUNTIFS(F:F,F13809)</f>
        <v>1</v>
      </c>
    </row>
    <row r="13810" spans="1:7" x14ac:dyDescent="0.25">
      <c r="A13810" t="s">
        <v>15089</v>
      </c>
      <c r="B13810" t="s">
        <v>15090</v>
      </c>
      <c r="C13810" t="s">
        <v>8</v>
      </c>
      <c r="D13810">
        <v>14</v>
      </c>
      <c r="E13810" t="s">
        <v>10</v>
      </c>
      <c r="F13810" t="s">
        <v>15104</v>
      </c>
      <c r="G13810">
        <f>COUNTIFS(F:F,F13810)</f>
        <v>1</v>
      </c>
    </row>
    <row r="13811" spans="1:7" x14ac:dyDescent="0.25">
      <c r="A13811" t="s">
        <v>15089</v>
      </c>
      <c r="B13811" t="s">
        <v>15090</v>
      </c>
      <c r="C13811" t="s">
        <v>8</v>
      </c>
      <c r="D13811">
        <v>15</v>
      </c>
      <c r="E13811" t="s">
        <v>10</v>
      </c>
      <c r="F13811" t="s">
        <v>15105</v>
      </c>
      <c r="G13811">
        <f>COUNTIFS(F:F,F13811)</f>
        <v>1</v>
      </c>
    </row>
    <row r="13812" spans="1:7" x14ac:dyDescent="0.25">
      <c r="A13812" t="s">
        <v>15089</v>
      </c>
      <c r="B13812" t="s">
        <v>15090</v>
      </c>
      <c r="C13812" t="s">
        <v>8</v>
      </c>
      <c r="D13812">
        <v>16</v>
      </c>
      <c r="E13812" t="s">
        <v>10</v>
      </c>
      <c r="F13812" t="s">
        <v>15106</v>
      </c>
      <c r="G13812">
        <f>COUNTIFS(F:F,F13812)</f>
        <v>1</v>
      </c>
    </row>
    <row r="13813" spans="1:7" x14ac:dyDescent="0.25">
      <c r="A13813" t="s">
        <v>15089</v>
      </c>
      <c r="B13813" t="s">
        <v>15090</v>
      </c>
      <c r="C13813" t="s">
        <v>8</v>
      </c>
      <c r="D13813">
        <v>17</v>
      </c>
      <c r="E13813" t="s">
        <v>10</v>
      </c>
      <c r="F13813" t="s">
        <v>15107</v>
      </c>
      <c r="G13813">
        <f>COUNTIFS(F:F,F13813)</f>
        <v>1</v>
      </c>
    </row>
    <row r="13814" spans="1:7" x14ac:dyDescent="0.25">
      <c r="A13814" t="s">
        <v>15089</v>
      </c>
      <c r="B13814" t="s">
        <v>15090</v>
      </c>
      <c r="C13814" t="s">
        <v>8</v>
      </c>
      <c r="D13814">
        <v>18</v>
      </c>
      <c r="E13814" t="s">
        <v>10</v>
      </c>
      <c r="F13814" t="s">
        <v>15108</v>
      </c>
      <c r="G13814">
        <f>COUNTIFS(F:F,F13814)</f>
        <v>1</v>
      </c>
    </row>
    <row r="13815" spans="1:7" x14ac:dyDescent="0.25">
      <c r="A13815" t="s">
        <v>15089</v>
      </c>
      <c r="B13815" t="s">
        <v>15090</v>
      </c>
      <c r="C13815" t="s">
        <v>8</v>
      </c>
      <c r="D13815">
        <v>19</v>
      </c>
      <c r="E13815" t="s">
        <v>10</v>
      </c>
      <c r="F13815" t="s">
        <v>15109</v>
      </c>
      <c r="G13815">
        <f>COUNTIFS(F:F,F13815)</f>
        <v>1</v>
      </c>
    </row>
    <row r="13816" spans="1:7" x14ac:dyDescent="0.25">
      <c r="A13816" t="s">
        <v>15089</v>
      </c>
      <c r="B13816" t="s">
        <v>15090</v>
      </c>
      <c r="C13816" t="s">
        <v>8</v>
      </c>
      <c r="D13816">
        <v>20</v>
      </c>
      <c r="E13816" t="s">
        <v>10</v>
      </c>
      <c r="F13816" t="s">
        <v>15110</v>
      </c>
      <c r="G13816">
        <f>COUNTIFS(F:F,F13816)</f>
        <v>1</v>
      </c>
    </row>
    <row r="13817" spans="1:7" x14ac:dyDescent="0.25">
      <c r="A13817" t="s">
        <v>15089</v>
      </c>
      <c r="B13817" t="s">
        <v>15090</v>
      </c>
      <c r="C13817" t="s">
        <v>8</v>
      </c>
      <c r="D13817">
        <v>21</v>
      </c>
      <c r="E13817" t="s">
        <v>10</v>
      </c>
      <c r="F13817" t="s">
        <v>15111</v>
      </c>
      <c r="G13817">
        <f>COUNTIFS(F:F,F13817)</f>
        <v>1</v>
      </c>
    </row>
    <row r="13818" spans="1:7" x14ac:dyDescent="0.25">
      <c r="A13818" t="s">
        <v>15089</v>
      </c>
      <c r="B13818" t="s">
        <v>15090</v>
      </c>
      <c r="C13818" t="s">
        <v>8</v>
      </c>
      <c r="D13818">
        <v>22</v>
      </c>
      <c r="E13818" t="s">
        <v>10</v>
      </c>
      <c r="F13818" t="s">
        <v>15112</v>
      </c>
      <c r="G13818">
        <f>COUNTIFS(F:F,F13818)</f>
        <v>1</v>
      </c>
    </row>
    <row r="13819" spans="1:7" x14ac:dyDescent="0.25">
      <c r="A13819" t="s">
        <v>15089</v>
      </c>
      <c r="B13819" t="s">
        <v>15090</v>
      </c>
      <c r="C13819" t="s">
        <v>8</v>
      </c>
      <c r="D13819">
        <v>23</v>
      </c>
      <c r="E13819" t="s">
        <v>10</v>
      </c>
      <c r="F13819" t="s">
        <v>15113</v>
      </c>
      <c r="G13819">
        <f>COUNTIFS(F:F,F13819)</f>
        <v>1</v>
      </c>
    </row>
    <row r="13820" spans="1:7" x14ac:dyDescent="0.25">
      <c r="A13820" t="s">
        <v>15089</v>
      </c>
      <c r="B13820" t="s">
        <v>15090</v>
      </c>
      <c r="C13820" t="s">
        <v>8</v>
      </c>
      <c r="D13820">
        <v>24</v>
      </c>
      <c r="E13820" t="s">
        <v>10</v>
      </c>
      <c r="F13820" t="s">
        <v>15114</v>
      </c>
      <c r="G13820">
        <f>COUNTIFS(F:F,F13820)</f>
        <v>1</v>
      </c>
    </row>
    <row r="13821" spans="1:7" x14ac:dyDescent="0.25">
      <c r="A13821" t="s">
        <v>15089</v>
      </c>
      <c r="B13821" t="s">
        <v>15090</v>
      </c>
      <c r="C13821" t="s">
        <v>8</v>
      </c>
      <c r="D13821">
        <v>25</v>
      </c>
      <c r="E13821" t="s">
        <v>10</v>
      </c>
      <c r="F13821" t="s">
        <v>15115</v>
      </c>
      <c r="G13821">
        <f>COUNTIFS(F:F,F13821)</f>
        <v>1</v>
      </c>
    </row>
    <row r="13822" spans="1:7" x14ac:dyDescent="0.25">
      <c r="A13822" t="s">
        <v>15089</v>
      </c>
      <c r="B13822" t="s">
        <v>15090</v>
      </c>
      <c r="C13822" t="s">
        <v>8</v>
      </c>
      <c r="D13822">
        <v>26</v>
      </c>
      <c r="E13822" t="s">
        <v>10</v>
      </c>
      <c r="F13822" t="s">
        <v>15116</v>
      </c>
      <c r="G13822">
        <f>COUNTIFS(F:F,F13822)</f>
        <v>1</v>
      </c>
    </row>
    <row r="13823" spans="1:7" x14ac:dyDescent="0.25">
      <c r="A13823" t="s">
        <v>15089</v>
      </c>
      <c r="B13823" t="s">
        <v>15090</v>
      </c>
      <c r="C13823" t="s">
        <v>8</v>
      </c>
      <c r="D13823">
        <v>27</v>
      </c>
      <c r="E13823" t="s">
        <v>10</v>
      </c>
      <c r="F13823" t="s">
        <v>15117</v>
      </c>
      <c r="G13823">
        <f>COUNTIFS(F:F,F13823)</f>
        <v>1</v>
      </c>
    </row>
    <row r="13824" spans="1:7" x14ac:dyDescent="0.25">
      <c r="A13824" t="s">
        <v>15089</v>
      </c>
      <c r="B13824" t="s">
        <v>15090</v>
      </c>
      <c r="C13824" t="s">
        <v>8</v>
      </c>
      <c r="D13824">
        <v>28</v>
      </c>
      <c r="E13824" t="s">
        <v>10</v>
      </c>
      <c r="F13824" t="s">
        <v>15118</v>
      </c>
      <c r="G13824">
        <f>COUNTIFS(F:F,F13824)</f>
        <v>1</v>
      </c>
    </row>
    <row r="13825" spans="1:7" x14ac:dyDescent="0.25">
      <c r="A13825" t="s">
        <v>15089</v>
      </c>
      <c r="B13825" t="s">
        <v>15090</v>
      </c>
      <c r="C13825" t="s">
        <v>8</v>
      </c>
      <c r="D13825">
        <v>29</v>
      </c>
      <c r="E13825" t="s">
        <v>10</v>
      </c>
      <c r="F13825" t="s">
        <v>15119</v>
      </c>
      <c r="G13825">
        <f>COUNTIFS(F:F,F13825)</f>
        <v>1</v>
      </c>
    </row>
    <row r="13826" spans="1:7" x14ac:dyDescent="0.25">
      <c r="A13826" t="s">
        <v>15089</v>
      </c>
      <c r="B13826" t="s">
        <v>15090</v>
      </c>
      <c r="C13826" t="s">
        <v>8</v>
      </c>
      <c r="D13826">
        <v>30</v>
      </c>
      <c r="E13826" t="s">
        <v>10</v>
      </c>
      <c r="F13826" t="s">
        <v>15120</v>
      </c>
      <c r="G13826">
        <f>COUNTIFS(F:F,F13826)</f>
        <v>1</v>
      </c>
    </row>
    <row r="13827" spans="1:7" x14ac:dyDescent="0.25">
      <c r="A13827" t="s">
        <v>15089</v>
      </c>
      <c r="B13827" t="s">
        <v>15090</v>
      </c>
      <c r="C13827" t="s">
        <v>8</v>
      </c>
      <c r="D13827">
        <v>31</v>
      </c>
      <c r="E13827" t="s">
        <v>10</v>
      </c>
      <c r="F13827" t="s">
        <v>15121</v>
      </c>
      <c r="G13827">
        <f>COUNTIFS(F:F,F13827)</f>
        <v>1</v>
      </c>
    </row>
    <row r="13828" spans="1:7" x14ac:dyDescent="0.25">
      <c r="A13828" t="s">
        <v>15089</v>
      </c>
      <c r="B13828" t="s">
        <v>15090</v>
      </c>
      <c r="C13828" t="s">
        <v>8</v>
      </c>
      <c r="D13828">
        <v>32</v>
      </c>
      <c r="E13828" t="s">
        <v>10</v>
      </c>
      <c r="F13828" t="s">
        <v>15122</v>
      </c>
      <c r="G13828">
        <f>COUNTIFS(F:F,F13828)</f>
        <v>1</v>
      </c>
    </row>
    <row r="13829" spans="1:7" x14ac:dyDescent="0.25">
      <c r="A13829" t="s">
        <v>15089</v>
      </c>
      <c r="B13829" t="s">
        <v>15090</v>
      </c>
      <c r="C13829" t="s">
        <v>8</v>
      </c>
      <c r="D13829">
        <v>33</v>
      </c>
      <c r="E13829" t="s">
        <v>10</v>
      </c>
      <c r="F13829" t="s">
        <v>15123</v>
      </c>
      <c r="G13829">
        <f>COUNTIFS(F:F,F13829)</f>
        <v>1</v>
      </c>
    </row>
    <row r="13830" spans="1:7" x14ac:dyDescent="0.25">
      <c r="A13830" t="s">
        <v>15089</v>
      </c>
      <c r="B13830" t="s">
        <v>15090</v>
      </c>
      <c r="C13830" t="s">
        <v>8</v>
      </c>
      <c r="D13830">
        <v>34</v>
      </c>
      <c r="E13830" t="s">
        <v>10</v>
      </c>
      <c r="F13830" t="s">
        <v>15124</v>
      </c>
      <c r="G13830">
        <f>COUNTIFS(F:F,F13830)</f>
        <v>1</v>
      </c>
    </row>
    <row r="13831" spans="1:7" x14ac:dyDescent="0.25">
      <c r="A13831" t="s">
        <v>15089</v>
      </c>
      <c r="B13831" t="s">
        <v>15090</v>
      </c>
      <c r="C13831" t="s">
        <v>8</v>
      </c>
      <c r="D13831">
        <v>35</v>
      </c>
      <c r="E13831" t="s">
        <v>10</v>
      </c>
      <c r="F13831" t="s">
        <v>15125</v>
      </c>
      <c r="G13831">
        <f>COUNTIFS(F:F,F13831)</f>
        <v>1</v>
      </c>
    </row>
    <row r="13832" spans="1:7" x14ac:dyDescent="0.25">
      <c r="A13832" t="s">
        <v>15089</v>
      </c>
      <c r="B13832" t="s">
        <v>15090</v>
      </c>
      <c r="C13832" t="s">
        <v>8</v>
      </c>
      <c r="D13832">
        <v>36</v>
      </c>
      <c r="E13832" t="s">
        <v>10</v>
      </c>
      <c r="F13832" t="s">
        <v>15126</v>
      </c>
      <c r="G13832">
        <f>COUNTIFS(F:F,F13832)</f>
        <v>1</v>
      </c>
    </row>
    <row r="13833" spans="1:7" x14ac:dyDescent="0.25">
      <c r="A13833" t="s">
        <v>15089</v>
      </c>
      <c r="B13833" t="s">
        <v>15090</v>
      </c>
      <c r="C13833" t="s">
        <v>8</v>
      </c>
      <c r="D13833">
        <v>37</v>
      </c>
      <c r="E13833" t="s">
        <v>10</v>
      </c>
      <c r="F13833" t="s">
        <v>15127</v>
      </c>
      <c r="G13833">
        <f>COUNTIFS(F:F,F13833)</f>
        <v>1</v>
      </c>
    </row>
    <row r="13834" spans="1:7" x14ac:dyDescent="0.25">
      <c r="A13834" t="s">
        <v>15089</v>
      </c>
      <c r="B13834" t="s">
        <v>15090</v>
      </c>
      <c r="C13834" t="s">
        <v>8</v>
      </c>
      <c r="D13834">
        <v>38</v>
      </c>
      <c r="E13834" t="s">
        <v>10</v>
      </c>
      <c r="F13834" t="s">
        <v>15128</v>
      </c>
      <c r="G13834">
        <f>COUNTIFS(F:F,F13834)</f>
        <v>1</v>
      </c>
    </row>
    <row r="13835" spans="1:7" x14ac:dyDescent="0.25">
      <c r="A13835" t="s">
        <v>15089</v>
      </c>
      <c r="B13835" t="s">
        <v>15090</v>
      </c>
      <c r="C13835" t="s">
        <v>8</v>
      </c>
      <c r="D13835">
        <v>39</v>
      </c>
      <c r="E13835" t="s">
        <v>10</v>
      </c>
      <c r="F13835" t="s">
        <v>15129</v>
      </c>
      <c r="G13835">
        <f>COUNTIFS(F:F,F13835)</f>
        <v>1</v>
      </c>
    </row>
    <row r="13836" spans="1:7" x14ac:dyDescent="0.25">
      <c r="A13836" t="s">
        <v>15089</v>
      </c>
      <c r="B13836" t="s">
        <v>15090</v>
      </c>
      <c r="C13836" t="s">
        <v>8</v>
      </c>
      <c r="D13836">
        <v>40</v>
      </c>
      <c r="E13836" t="s">
        <v>10</v>
      </c>
      <c r="F13836" t="s">
        <v>15130</v>
      </c>
      <c r="G13836">
        <f>COUNTIFS(F:F,F13836)</f>
        <v>1</v>
      </c>
    </row>
    <row r="13837" spans="1:7" x14ac:dyDescent="0.25">
      <c r="A13837" t="s">
        <v>15089</v>
      </c>
      <c r="B13837" t="s">
        <v>15090</v>
      </c>
      <c r="C13837" t="s">
        <v>8</v>
      </c>
      <c r="D13837">
        <v>41</v>
      </c>
      <c r="E13837" t="s">
        <v>10</v>
      </c>
      <c r="F13837" t="s">
        <v>15131</v>
      </c>
      <c r="G13837">
        <f>COUNTIFS(F:F,F13837)</f>
        <v>1</v>
      </c>
    </row>
    <row r="13838" spans="1:7" x14ac:dyDescent="0.25">
      <c r="A13838" t="s">
        <v>15089</v>
      </c>
      <c r="B13838" t="s">
        <v>15090</v>
      </c>
      <c r="C13838" t="s">
        <v>8</v>
      </c>
      <c r="D13838">
        <v>42</v>
      </c>
      <c r="E13838" t="s">
        <v>10</v>
      </c>
      <c r="F13838" t="s">
        <v>15132</v>
      </c>
      <c r="G13838">
        <f>COUNTIFS(F:F,F13838)</f>
        <v>1</v>
      </c>
    </row>
    <row r="13839" spans="1:7" x14ac:dyDescent="0.25">
      <c r="A13839" t="s">
        <v>15089</v>
      </c>
      <c r="B13839" t="s">
        <v>15090</v>
      </c>
      <c r="C13839" t="s">
        <v>8</v>
      </c>
      <c r="D13839">
        <v>43</v>
      </c>
      <c r="E13839" t="s">
        <v>10</v>
      </c>
      <c r="F13839" t="s">
        <v>15133</v>
      </c>
      <c r="G13839">
        <f>COUNTIFS(F:F,F13839)</f>
        <v>1</v>
      </c>
    </row>
    <row r="13840" spans="1:7" x14ac:dyDescent="0.25">
      <c r="A13840" t="s">
        <v>15089</v>
      </c>
      <c r="B13840" t="s">
        <v>15090</v>
      </c>
      <c r="C13840" t="s">
        <v>8</v>
      </c>
      <c r="D13840">
        <v>44</v>
      </c>
      <c r="E13840" t="s">
        <v>10</v>
      </c>
      <c r="F13840" t="s">
        <v>15134</v>
      </c>
      <c r="G13840">
        <f>COUNTIFS(F:F,F13840)</f>
        <v>1</v>
      </c>
    </row>
    <row r="13841" spans="1:7" x14ac:dyDescent="0.25">
      <c r="A13841" t="s">
        <v>15089</v>
      </c>
      <c r="B13841" t="s">
        <v>15090</v>
      </c>
      <c r="C13841" t="s">
        <v>8</v>
      </c>
      <c r="D13841">
        <v>45</v>
      </c>
      <c r="E13841" t="s">
        <v>10</v>
      </c>
      <c r="F13841" t="s">
        <v>15135</v>
      </c>
      <c r="G13841">
        <f>COUNTIFS(F:F,F13841)</f>
        <v>1</v>
      </c>
    </row>
    <row r="13842" spans="1:7" x14ac:dyDescent="0.25">
      <c r="A13842" t="s">
        <v>15089</v>
      </c>
      <c r="B13842" t="s">
        <v>15090</v>
      </c>
      <c r="C13842" t="s">
        <v>8</v>
      </c>
      <c r="D13842">
        <v>46</v>
      </c>
      <c r="E13842" t="s">
        <v>10</v>
      </c>
      <c r="F13842" t="s">
        <v>15136</v>
      </c>
      <c r="G13842">
        <f>COUNTIFS(F:F,F13842)</f>
        <v>1</v>
      </c>
    </row>
    <row r="13843" spans="1:7" x14ac:dyDescent="0.25">
      <c r="A13843" t="s">
        <v>15089</v>
      </c>
      <c r="B13843" t="s">
        <v>15090</v>
      </c>
      <c r="C13843" t="s">
        <v>8</v>
      </c>
      <c r="D13843">
        <v>47</v>
      </c>
      <c r="E13843" t="s">
        <v>10</v>
      </c>
      <c r="F13843" t="s">
        <v>15137</v>
      </c>
      <c r="G13843">
        <f>COUNTIFS(F:F,F13843)</f>
        <v>1</v>
      </c>
    </row>
    <row r="13844" spans="1:7" x14ac:dyDescent="0.25">
      <c r="A13844" t="s">
        <v>15089</v>
      </c>
      <c r="B13844" t="s">
        <v>15090</v>
      </c>
      <c r="C13844" t="s">
        <v>8</v>
      </c>
      <c r="D13844">
        <v>48</v>
      </c>
      <c r="E13844" t="s">
        <v>10</v>
      </c>
      <c r="F13844" t="s">
        <v>15138</v>
      </c>
      <c r="G13844">
        <f>COUNTIFS(F:F,F13844)</f>
        <v>1</v>
      </c>
    </row>
    <row r="13845" spans="1:7" x14ac:dyDescent="0.25">
      <c r="A13845" t="s">
        <v>15089</v>
      </c>
      <c r="B13845" t="s">
        <v>15090</v>
      </c>
      <c r="C13845" t="s">
        <v>8</v>
      </c>
      <c r="D13845">
        <v>49</v>
      </c>
      <c r="E13845" t="s">
        <v>10</v>
      </c>
      <c r="F13845" t="s">
        <v>15139</v>
      </c>
      <c r="G13845">
        <f>COUNTIFS(F:F,F13845)</f>
        <v>1</v>
      </c>
    </row>
    <row r="13846" spans="1:7" x14ac:dyDescent="0.25">
      <c r="A13846" t="s">
        <v>15089</v>
      </c>
      <c r="B13846" t="s">
        <v>15090</v>
      </c>
      <c r="C13846" t="s">
        <v>8</v>
      </c>
      <c r="D13846">
        <v>50</v>
      </c>
      <c r="E13846" t="s">
        <v>10</v>
      </c>
      <c r="F13846" t="s">
        <v>15140</v>
      </c>
      <c r="G13846">
        <f>COUNTIFS(F:F,F13846)</f>
        <v>1</v>
      </c>
    </row>
    <row r="13847" spans="1:7" x14ac:dyDescent="0.25">
      <c r="A13847" t="s">
        <v>15089</v>
      </c>
      <c r="B13847" t="s">
        <v>15090</v>
      </c>
      <c r="C13847" t="s">
        <v>8</v>
      </c>
      <c r="D13847">
        <v>51</v>
      </c>
      <c r="E13847" t="s">
        <v>10</v>
      </c>
      <c r="F13847" t="s">
        <v>15141</v>
      </c>
      <c r="G13847">
        <f>COUNTIFS(F:F,F13847)</f>
        <v>1</v>
      </c>
    </row>
    <row r="13848" spans="1:7" x14ac:dyDescent="0.25">
      <c r="A13848" t="s">
        <v>15089</v>
      </c>
      <c r="B13848" t="s">
        <v>15090</v>
      </c>
      <c r="C13848" t="s">
        <v>8</v>
      </c>
      <c r="D13848">
        <v>52</v>
      </c>
      <c r="E13848" t="s">
        <v>10</v>
      </c>
      <c r="F13848" t="s">
        <v>15142</v>
      </c>
      <c r="G13848">
        <f>COUNTIFS(F:F,F13848)</f>
        <v>1</v>
      </c>
    </row>
    <row r="13849" spans="1:7" x14ac:dyDescent="0.25">
      <c r="A13849" t="s">
        <v>15143</v>
      </c>
      <c r="B13849" t="s">
        <v>15144</v>
      </c>
      <c r="C13849" t="s">
        <v>8</v>
      </c>
      <c r="D13849">
        <v>1</v>
      </c>
      <c r="E13849" t="s">
        <v>10</v>
      </c>
      <c r="F13849" t="s">
        <v>15145</v>
      </c>
      <c r="G13849">
        <f>COUNTIFS(F:F,F13849)</f>
        <v>1</v>
      </c>
    </row>
    <row r="13850" spans="1:7" x14ac:dyDescent="0.25">
      <c r="A13850" t="s">
        <v>15143</v>
      </c>
      <c r="B13850" t="s">
        <v>15144</v>
      </c>
      <c r="C13850" t="s">
        <v>8</v>
      </c>
      <c r="D13850">
        <v>2</v>
      </c>
      <c r="E13850" t="s">
        <v>10</v>
      </c>
      <c r="F13850" t="s">
        <v>15146</v>
      </c>
      <c r="G13850">
        <f>COUNTIFS(F:F,F13850)</f>
        <v>1</v>
      </c>
    </row>
    <row r="13851" spans="1:7" x14ac:dyDescent="0.25">
      <c r="A13851" t="s">
        <v>15143</v>
      </c>
      <c r="B13851" t="s">
        <v>15144</v>
      </c>
      <c r="C13851" t="s">
        <v>8</v>
      </c>
      <c r="D13851">
        <v>3</v>
      </c>
      <c r="E13851" t="s">
        <v>10</v>
      </c>
      <c r="F13851" t="s">
        <v>15147</v>
      </c>
      <c r="G13851">
        <f>COUNTIFS(F:F,F13851)</f>
        <v>1</v>
      </c>
    </row>
    <row r="13852" spans="1:7" x14ac:dyDescent="0.25">
      <c r="A13852" t="s">
        <v>15143</v>
      </c>
      <c r="B13852" t="s">
        <v>15144</v>
      </c>
      <c r="C13852" t="s">
        <v>8</v>
      </c>
      <c r="D13852">
        <v>4</v>
      </c>
      <c r="E13852" t="s">
        <v>10</v>
      </c>
      <c r="F13852" t="s">
        <v>15148</v>
      </c>
      <c r="G13852">
        <f>COUNTIFS(F:F,F13852)</f>
        <v>1</v>
      </c>
    </row>
    <row r="13853" spans="1:7" x14ac:dyDescent="0.25">
      <c r="A13853" t="s">
        <v>15143</v>
      </c>
      <c r="B13853" t="s">
        <v>15144</v>
      </c>
      <c r="C13853" t="s">
        <v>8</v>
      </c>
      <c r="D13853">
        <v>5</v>
      </c>
      <c r="E13853" t="s">
        <v>10</v>
      </c>
      <c r="F13853" t="s">
        <v>15149</v>
      </c>
      <c r="G13853">
        <f>COUNTIFS(F:F,F13853)</f>
        <v>1</v>
      </c>
    </row>
    <row r="13854" spans="1:7" x14ac:dyDescent="0.25">
      <c r="A13854" t="s">
        <v>15143</v>
      </c>
      <c r="B13854" t="s">
        <v>15144</v>
      </c>
      <c r="C13854" t="s">
        <v>8</v>
      </c>
      <c r="D13854">
        <v>6</v>
      </c>
      <c r="E13854" t="s">
        <v>10</v>
      </c>
      <c r="F13854" t="s">
        <v>15150</v>
      </c>
      <c r="G13854">
        <f>COUNTIFS(F:F,F13854)</f>
        <v>1</v>
      </c>
    </row>
    <row r="13855" spans="1:7" x14ac:dyDescent="0.25">
      <c r="A13855" t="s">
        <v>15143</v>
      </c>
      <c r="B13855" t="s">
        <v>15144</v>
      </c>
      <c r="C13855" t="s">
        <v>8</v>
      </c>
      <c r="D13855">
        <v>7</v>
      </c>
      <c r="E13855" t="s">
        <v>10</v>
      </c>
      <c r="F13855" t="s">
        <v>15151</v>
      </c>
      <c r="G13855">
        <f>COUNTIFS(F:F,F13855)</f>
        <v>1</v>
      </c>
    </row>
    <row r="13856" spans="1:7" x14ac:dyDescent="0.25">
      <c r="A13856" t="s">
        <v>15143</v>
      </c>
      <c r="B13856" t="s">
        <v>15144</v>
      </c>
      <c r="C13856" t="s">
        <v>8</v>
      </c>
      <c r="D13856">
        <v>8</v>
      </c>
      <c r="E13856" t="s">
        <v>10</v>
      </c>
      <c r="F13856" t="s">
        <v>15152</v>
      </c>
      <c r="G13856">
        <f>COUNTIFS(F:F,F13856)</f>
        <v>1</v>
      </c>
    </row>
    <row r="13857" spans="1:7" x14ac:dyDescent="0.25">
      <c r="A13857" t="s">
        <v>15143</v>
      </c>
      <c r="B13857" t="s">
        <v>15144</v>
      </c>
      <c r="C13857" t="s">
        <v>8</v>
      </c>
      <c r="D13857">
        <v>9</v>
      </c>
      <c r="E13857" t="s">
        <v>10</v>
      </c>
      <c r="F13857" t="s">
        <v>15153</v>
      </c>
      <c r="G13857">
        <f>COUNTIFS(F:F,F13857)</f>
        <v>1</v>
      </c>
    </row>
    <row r="13858" spans="1:7" x14ac:dyDescent="0.25">
      <c r="A13858" t="s">
        <v>15143</v>
      </c>
      <c r="B13858" t="s">
        <v>15144</v>
      </c>
      <c r="C13858" t="s">
        <v>8</v>
      </c>
      <c r="D13858">
        <v>10</v>
      </c>
      <c r="E13858" t="s">
        <v>10</v>
      </c>
      <c r="F13858" t="s">
        <v>15154</v>
      </c>
      <c r="G13858">
        <f>COUNTIFS(F:F,F13858)</f>
        <v>1</v>
      </c>
    </row>
    <row r="13859" spans="1:7" x14ac:dyDescent="0.25">
      <c r="A13859" t="s">
        <v>15143</v>
      </c>
      <c r="B13859" t="s">
        <v>15144</v>
      </c>
      <c r="C13859" t="s">
        <v>8</v>
      </c>
      <c r="D13859">
        <v>11</v>
      </c>
      <c r="E13859" t="s">
        <v>10</v>
      </c>
      <c r="F13859" t="s">
        <v>15155</v>
      </c>
      <c r="G13859">
        <f>COUNTIFS(F:F,F13859)</f>
        <v>1</v>
      </c>
    </row>
    <row r="13860" spans="1:7" x14ac:dyDescent="0.25">
      <c r="A13860" t="s">
        <v>15156</v>
      </c>
      <c r="B13860" t="s">
        <v>15157</v>
      </c>
      <c r="C13860" t="s">
        <v>8</v>
      </c>
      <c r="D13860">
        <v>1</v>
      </c>
      <c r="E13860" t="s">
        <v>10</v>
      </c>
      <c r="F13860" t="s">
        <v>15158</v>
      </c>
      <c r="G13860">
        <f>COUNTIFS(F:F,F13860)</f>
        <v>1</v>
      </c>
    </row>
    <row r="13861" spans="1:7" x14ac:dyDescent="0.25">
      <c r="A13861" t="s">
        <v>15156</v>
      </c>
      <c r="B13861" t="s">
        <v>15157</v>
      </c>
      <c r="C13861" t="s">
        <v>8</v>
      </c>
      <c r="D13861">
        <v>2</v>
      </c>
      <c r="E13861" t="s">
        <v>10</v>
      </c>
      <c r="F13861" t="s">
        <v>15159</v>
      </c>
      <c r="G13861">
        <f>COUNTIFS(F:F,F13861)</f>
        <v>1</v>
      </c>
    </row>
    <row r="13862" spans="1:7" x14ac:dyDescent="0.25">
      <c r="A13862" t="s">
        <v>15156</v>
      </c>
      <c r="B13862" t="s">
        <v>15157</v>
      </c>
      <c r="C13862" t="s">
        <v>8</v>
      </c>
      <c r="D13862">
        <v>3</v>
      </c>
      <c r="E13862" t="s">
        <v>10</v>
      </c>
      <c r="F13862" t="s">
        <v>15160</v>
      </c>
      <c r="G13862">
        <f>COUNTIFS(F:F,F13862)</f>
        <v>1</v>
      </c>
    </row>
    <row r="13863" spans="1:7" x14ac:dyDescent="0.25">
      <c r="A13863" t="s">
        <v>15156</v>
      </c>
      <c r="B13863" t="s">
        <v>15157</v>
      </c>
      <c r="C13863" t="s">
        <v>8</v>
      </c>
      <c r="D13863">
        <v>4</v>
      </c>
      <c r="E13863" t="s">
        <v>10</v>
      </c>
      <c r="F13863" t="s">
        <v>15161</v>
      </c>
      <c r="G13863">
        <f>COUNTIFS(F:F,F13863)</f>
        <v>1</v>
      </c>
    </row>
    <row r="13864" spans="1:7" x14ac:dyDescent="0.25">
      <c r="A13864" t="s">
        <v>15156</v>
      </c>
      <c r="B13864" t="s">
        <v>15157</v>
      </c>
      <c r="C13864" t="s">
        <v>8</v>
      </c>
      <c r="D13864">
        <v>5</v>
      </c>
      <c r="E13864" t="s">
        <v>10</v>
      </c>
      <c r="F13864" t="s">
        <v>15162</v>
      </c>
      <c r="G13864">
        <f>COUNTIFS(F:F,F13864)</f>
        <v>1</v>
      </c>
    </row>
    <row r="13865" spans="1:7" x14ac:dyDescent="0.25">
      <c r="A13865" t="s">
        <v>15156</v>
      </c>
      <c r="B13865" t="s">
        <v>15157</v>
      </c>
      <c r="C13865" t="s">
        <v>8</v>
      </c>
      <c r="D13865">
        <v>6</v>
      </c>
      <c r="E13865" t="s">
        <v>10</v>
      </c>
      <c r="F13865" t="s">
        <v>15163</v>
      </c>
      <c r="G13865">
        <f>COUNTIFS(F:F,F13865)</f>
        <v>1</v>
      </c>
    </row>
    <row r="13866" spans="1:7" x14ac:dyDescent="0.25">
      <c r="A13866" t="s">
        <v>15156</v>
      </c>
      <c r="B13866" t="s">
        <v>15157</v>
      </c>
      <c r="C13866" t="s">
        <v>8</v>
      </c>
      <c r="D13866">
        <v>7</v>
      </c>
      <c r="E13866" t="s">
        <v>10</v>
      </c>
      <c r="F13866" t="s">
        <v>15164</v>
      </c>
      <c r="G13866">
        <f>COUNTIFS(F:F,F13866)</f>
        <v>1</v>
      </c>
    </row>
    <row r="13867" spans="1:7" x14ac:dyDescent="0.25">
      <c r="A13867" t="s">
        <v>15156</v>
      </c>
      <c r="B13867" t="s">
        <v>15157</v>
      </c>
      <c r="C13867" t="s">
        <v>8</v>
      </c>
      <c r="D13867">
        <v>8</v>
      </c>
      <c r="E13867" t="s">
        <v>10</v>
      </c>
      <c r="F13867" t="s">
        <v>15165</v>
      </c>
      <c r="G13867">
        <f>COUNTIFS(F:F,F13867)</f>
        <v>1</v>
      </c>
    </row>
    <row r="13868" spans="1:7" x14ac:dyDescent="0.25">
      <c r="A13868" t="s">
        <v>15156</v>
      </c>
      <c r="B13868" t="s">
        <v>15157</v>
      </c>
      <c r="C13868" t="s">
        <v>8</v>
      </c>
      <c r="D13868">
        <v>9</v>
      </c>
      <c r="E13868" t="s">
        <v>10</v>
      </c>
      <c r="F13868" t="s">
        <v>15166</v>
      </c>
      <c r="G13868">
        <f>COUNTIFS(F:F,F13868)</f>
        <v>1</v>
      </c>
    </row>
    <row r="13869" spans="1:7" x14ac:dyDescent="0.25">
      <c r="A13869" t="s">
        <v>15156</v>
      </c>
      <c r="B13869" t="s">
        <v>15157</v>
      </c>
      <c r="C13869" t="s">
        <v>8</v>
      </c>
      <c r="D13869">
        <v>10</v>
      </c>
      <c r="E13869" t="s">
        <v>10</v>
      </c>
      <c r="F13869" t="s">
        <v>15167</v>
      </c>
      <c r="G13869">
        <f>COUNTIFS(F:F,F13869)</f>
        <v>1</v>
      </c>
    </row>
    <row r="13870" spans="1:7" x14ac:dyDescent="0.25">
      <c r="A13870" t="s">
        <v>15156</v>
      </c>
      <c r="B13870" t="s">
        <v>15157</v>
      </c>
      <c r="C13870" t="s">
        <v>8</v>
      </c>
      <c r="D13870">
        <v>11</v>
      </c>
      <c r="E13870" t="s">
        <v>10</v>
      </c>
      <c r="F13870" t="s">
        <v>15168</v>
      </c>
      <c r="G13870">
        <f>COUNTIFS(F:F,F13870)</f>
        <v>1</v>
      </c>
    </row>
    <row r="13871" spans="1:7" x14ac:dyDescent="0.25">
      <c r="A13871" t="s">
        <v>15156</v>
      </c>
      <c r="B13871" t="s">
        <v>15157</v>
      </c>
      <c r="C13871" t="s">
        <v>8</v>
      </c>
      <c r="D13871">
        <v>12</v>
      </c>
      <c r="E13871" t="s">
        <v>10</v>
      </c>
      <c r="F13871" t="s">
        <v>15169</v>
      </c>
      <c r="G13871">
        <f>COUNTIFS(F:F,F13871)</f>
        <v>1</v>
      </c>
    </row>
    <row r="13872" spans="1:7" x14ac:dyDescent="0.25">
      <c r="A13872" t="s">
        <v>15170</v>
      </c>
      <c r="B13872" t="s">
        <v>15171</v>
      </c>
      <c r="C13872" t="s">
        <v>8</v>
      </c>
      <c r="D13872">
        <v>1</v>
      </c>
      <c r="E13872" t="s">
        <v>10</v>
      </c>
      <c r="F13872" t="s">
        <v>15172</v>
      </c>
      <c r="G13872">
        <f>COUNTIFS(F:F,F13872)</f>
        <v>1</v>
      </c>
    </row>
    <row r="13873" spans="1:7" x14ac:dyDescent="0.25">
      <c r="A13873" t="s">
        <v>15170</v>
      </c>
      <c r="B13873" t="s">
        <v>15171</v>
      </c>
      <c r="C13873" t="s">
        <v>8</v>
      </c>
      <c r="D13873">
        <v>2</v>
      </c>
      <c r="E13873" t="s">
        <v>10</v>
      </c>
      <c r="F13873" t="s">
        <v>15173</v>
      </c>
      <c r="G13873">
        <f>COUNTIFS(F:F,F13873)</f>
        <v>1</v>
      </c>
    </row>
    <row r="13874" spans="1:7" x14ac:dyDescent="0.25">
      <c r="A13874" t="s">
        <v>15170</v>
      </c>
      <c r="B13874" t="s">
        <v>15171</v>
      </c>
      <c r="C13874" t="s">
        <v>8</v>
      </c>
      <c r="D13874">
        <v>3</v>
      </c>
      <c r="E13874" t="s">
        <v>10</v>
      </c>
      <c r="F13874" t="s">
        <v>15174</v>
      </c>
      <c r="G13874">
        <f>COUNTIFS(F:F,F13874)</f>
        <v>1</v>
      </c>
    </row>
    <row r="13875" spans="1:7" x14ac:dyDescent="0.25">
      <c r="A13875" t="s">
        <v>15170</v>
      </c>
      <c r="B13875" t="s">
        <v>15171</v>
      </c>
      <c r="C13875" t="s">
        <v>8</v>
      </c>
      <c r="D13875">
        <v>4</v>
      </c>
      <c r="E13875" t="s">
        <v>10</v>
      </c>
      <c r="F13875" t="s">
        <v>15175</v>
      </c>
      <c r="G13875">
        <f>COUNTIFS(F:F,F13875)</f>
        <v>1</v>
      </c>
    </row>
    <row r="13876" spans="1:7" x14ac:dyDescent="0.25">
      <c r="A13876" t="s">
        <v>15170</v>
      </c>
      <c r="B13876" t="s">
        <v>15171</v>
      </c>
      <c r="C13876" t="s">
        <v>8</v>
      </c>
      <c r="D13876">
        <v>5</v>
      </c>
      <c r="E13876" t="s">
        <v>10</v>
      </c>
      <c r="F13876" t="s">
        <v>15176</v>
      </c>
      <c r="G13876">
        <f>COUNTIFS(F:F,F13876)</f>
        <v>1</v>
      </c>
    </row>
    <row r="13877" spans="1:7" x14ac:dyDescent="0.25">
      <c r="A13877" t="s">
        <v>15170</v>
      </c>
      <c r="B13877" t="s">
        <v>15171</v>
      </c>
      <c r="C13877" t="s">
        <v>8</v>
      </c>
      <c r="D13877">
        <v>6</v>
      </c>
      <c r="E13877" t="s">
        <v>10</v>
      </c>
      <c r="F13877" t="s">
        <v>15177</v>
      </c>
      <c r="G13877">
        <f>COUNTIFS(F:F,F13877)</f>
        <v>1</v>
      </c>
    </row>
    <row r="13878" spans="1:7" x14ac:dyDescent="0.25">
      <c r="A13878" t="s">
        <v>15170</v>
      </c>
      <c r="B13878" t="s">
        <v>15171</v>
      </c>
      <c r="C13878" t="s">
        <v>8</v>
      </c>
      <c r="D13878">
        <v>7</v>
      </c>
      <c r="E13878" t="s">
        <v>10</v>
      </c>
      <c r="F13878" t="s">
        <v>15178</v>
      </c>
      <c r="G13878">
        <f>COUNTIFS(F:F,F13878)</f>
        <v>1</v>
      </c>
    </row>
    <row r="13879" spans="1:7" x14ac:dyDescent="0.25">
      <c r="A13879" t="s">
        <v>15170</v>
      </c>
      <c r="B13879" t="s">
        <v>15171</v>
      </c>
      <c r="C13879" t="s">
        <v>8</v>
      </c>
      <c r="D13879">
        <v>8</v>
      </c>
      <c r="E13879" t="s">
        <v>10</v>
      </c>
      <c r="F13879" t="s">
        <v>15179</v>
      </c>
      <c r="G13879">
        <f>COUNTIFS(F:F,F13879)</f>
        <v>1</v>
      </c>
    </row>
    <row r="13880" spans="1:7" x14ac:dyDescent="0.25">
      <c r="A13880" t="s">
        <v>15170</v>
      </c>
      <c r="B13880" t="s">
        <v>15171</v>
      </c>
      <c r="C13880" t="s">
        <v>8</v>
      </c>
      <c r="D13880">
        <v>9</v>
      </c>
      <c r="E13880" t="s">
        <v>10</v>
      </c>
      <c r="F13880" t="s">
        <v>15180</v>
      </c>
      <c r="G13880">
        <f>COUNTIFS(F:F,F13880)</f>
        <v>1</v>
      </c>
    </row>
    <row r="13881" spans="1:7" x14ac:dyDescent="0.25">
      <c r="A13881" t="s">
        <v>15170</v>
      </c>
      <c r="B13881" t="s">
        <v>15171</v>
      </c>
      <c r="C13881" t="s">
        <v>8</v>
      </c>
      <c r="D13881">
        <v>10</v>
      </c>
      <c r="E13881" t="s">
        <v>10</v>
      </c>
      <c r="F13881" t="s">
        <v>15181</v>
      </c>
      <c r="G13881">
        <f>COUNTIFS(F:F,F13881)</f>
        <v>1</v>
      </c>
    </row>
    <row r="13882" spans="1:7" x14ac:dyDescent="0.25">
      <c r="A13882" t="s">
        <v>15170</v>
      </c>
      <c r="B13882" t="s">
        <v>15171</v>
      </c>
      <c r="C13882" t="s">
        <v>8</v>
      </c>
      <c r="D13882">
        <v>11</v>
      </c>
      <c r="E13882" t="s">
        <v>10</v>
      </c>
      <c r="F13882" t="s">
        <v>15182</v>
      </c>
      <c r="G13882">
        <f>COUNTIFS(F:F,F13882)</f>
        <v>1</v>
      </c>
    </row>
    <row r="13883" spans="1:7" x14ac:dyDescent="0.25">
      <c r="A13883" t="s">
        <v>15170</v>
      </c>
      <c r="B13883" t="s">
        <v>15171</v>
      </c>
      <c r="C13883" t="s">
        <v>8</v>
      </c>
      <c r="D13883">
        <v>12</v>
      </c>
      <c r="E13883" t="s">
        <v>10</v>
      </c>
      <c r="F13883" t="s">
        <v>15183</v>
      </c>
      <c r="G13883">
        <f>COUNTIFS(F:F,F13883)</f>
        <v>1</v>
      </c>
    </row>
    <row r="13884" spans="1:7" x14ac:dyDescent="0.25">
      <c r="A13884" t="s">
        <v>15170</v>
      </c>
      <c r="B13884" t="s">
        <v>15171</v>
      </c>
      <c r="C13884" t="s">
        <v>8</v>
      </c>
      <c r="D13884">
        <v>13</v>
      </c>
      <c r="E13884" t="s">
        <v>10</v>
      </c>
      <c r="F13884" t="s">
        <v>15184</v>
      </c>
      <c r="G13884">
        <f>COUNTIFS(F:F,F13884)</f>
        <v>1</v>
      </c>
    </row>
    <row r="13885" spans="1:7" x14ac:dyDescent="0.25">
      <c r="A13885" t="s">
        <v>15185</v>
      </c>
      <c r="B13885" t="s">
        <v>15186</v>
      </c>
      <c r="C13885" t="s">
        <v>8</v>
      </c>
      <c r="D13885">
        <v>1</v>
      </c>
      <c r="E13885" t="s">
        <v>10</v>
      </c>
      <c r="F13885" t="s">
        <v>15187</v>
      </c>
      <c r="G13885">
        <f>COUNTIFS(F:F,F13885)</f>
        <v>1</v>
      </c>
    </row>
    <row r="13886" spans="1:7" x14ac:dyDescent="0.25">
      <c r="A13886" t="s">
        <v>15188</v>
      </c>
      <c r="B13886" t="s">
        <v>15189</v>
      </c>
      <c r="C13886" t="s">
        <v>8</v>
      </c>
      <c r="D13886">
        <v>1</v>
      </c>
      <c r="E13886" t="s">
        <v>10</v>
      </c>
      <c r="F13886" t="s">
        <v>15190</v>
      </c>
      <c r="G13886">
        <f>COUNTIFS(F:F,F13886)</f>
        <v>1</v>
      </c>
    </row>
    <row r="13887" spans="1:7" x14ac:dyDescent="0.25">
      <c r="A13887" t="s">
        <v>15191</v>
      </c>
      <c r="B13887" t="s">
        <v>15192</v>
      </c>
      <c r="C13887" t="s">
        <v>8</v>
      </c>
      <c r="D13887">
        <v>1</v>
      </c>
      <c r="E13887" t="s">
        <v>10</v>
      </c>
      <c r="F13887" t="s">
        <v>15193</v>
      </c>
      <c r="G13887">
        <f>COUNTIFS(F:F,F13887)</f>
        <v>1</v>
      </c>
    </row>
    <row r="13888" spans="1:7" x14ac:dyDescent="0.25">
      <c r="A13888" t="s">
        <v>15194</v>
      </c>
      <c r="B13888" t="s">
        <v>15195</v>
      </c>
      <c r="C13888" t="s">
        <v>8</v>
      </c>
      <c r="D13888">
        <v>1</v>
      </c>
      <c r="E13888" t="s">
        <v>10</v>
      </c>
      <c r="F13888" t="s">
        <v>15196</v>
      </c>
      <c r="G13888">
        <f>COUNTIFS(F:F,F13888)</f>
        <v>1</v>
      </c>
    </row>
    <row r="13889" spans="1:7" x14ac:dyDescent="0.25">
      <c r="A13889" t="s">
        <v>15194</v>
      </c>
      <c r="B13889" t="s">
        <v>15195</v>
      </c>
      <c r="C13889" t="s">
        <v>8</v>
      </c>
      <c r="D13889">
        <v>2</v>
      </c>
      <c r="E13889" t="s">
        <v>10</v>
      </c>
      <c r="F13889" t="s">
        <v>15197</v>
      </c>
      <c r="G13889">
        <f>COUNTIFS(F:F,F13889)</f>
        <v>1</v>
      </c>
    </row>
    <row r="13890" spans="1:7" x14ac:dyDescent="0.25">
      <c r="A13890" t="s">
        <v>15194</v>
      </c>
      <c r="B13890" t="s">
        <v>15195</v>
      </c>
      <c r="C13890" t="s">
        <v>8</v>
      </c>
      <c r="D13890">
        <v>3</v>
      </c>
      <c r="E13890" t="s">
        <v>10</v>
      </c>
      <c r="F13890" t="s">
        <v>15198</v>
      </c>
      <c r="G13890">
        <f>COUNTIFS(F:F,F13890)</f>
        <v>1</v>
      </c>
    </row>
    <row r="13891" spans="1:7" x14ac:dyDescent="0.25">
      <c r="A13891" t="s">
        <v>15194</v>
      </c>
      <c r="B13891" t="s">
        <v>15195</v>
      </c>
      <c r="C13891" t="s">
        <v>8</v>
      </c>
      <c r="D13891">
        <v>4</v>
      </c>
      <c r="E13891" t="s">
        <v>10</v>
      </c>
      <c r="F13891" t="s">
        <v>15199</v>
      </c>
      <c r="G13891">
        <f>COUNTIFS(F:F,F13891)</f>
        <v>1</v>
      </c>
    </row>
    <row r="13892" spans="1:7" x14ac:dyDescent="0.25">
      <c r="A13892" t="s">
        <v>15194</v>
      </c>
      <c r="B13892" t="s">
        <v>15195</v>
      </c>
      <c r="C13892" t="s">
        <v>8</v>
      </c>
      <c r="D13892">
        <v>5</v>
      </c>
      <c r="E13892" t="s">
        <v>10</v>
      </c>
      <c r="F13892" t="s">
        <v>15200</v>
      </c>
      <c r="G13892">
        <f>COUNTIFS(F:F,F13892)</f>
        <v>1</v>
      </c>
    </row>
    <row r="13893" spans="1:7" x14ac:dyDescent="0.25">
      <c r="A13893" t="s">
        <v>15194</v>
      </c>
      <c r="B13893" t="s">
        <v>15195</v>
      </c>
      <c r="C13893" t="s">
        <v>8</v>
      </c>
      <c r="D13893">
        <v>6</v>
      </c>
      <c r="E13893" t="s">
        <v>10</v>
      </c>
      <c r="F13893" t="s">
        <v>15201</v>
      </c>
      <c r="G13893">
        <f>COUNTIFS(F:F,F13893)</f>
        <v>1</v>
      </c>
    </row>
    <row r="13894" spans="1:7" x14ac:dyDescent="0.25">
      <c r="A13894" t="s">
        <v>15194</v>
      </c>
      <c r="B13894" t="s">
        <v>15195</v>
      </c>
      <c r="C13894" t="s">
        <v>8</v>
      </c>
      <c r="D13894">
        <v>7</v>
      </c>
      <c r="E13894" t="s">
        <v>10</v>
      </c>
      <c r="F13894" t="s">
        <v>15202</v>
      </c>
      <c r="G13894">
        <f>COUNTIFS(F:F,F13894)</f>
        <v>1</v>
      </c>
    </row>
    <row r="13895" spans="1:7" x14ac:dyDescent="0.25">
      <c r="A13895" t="s">
        <v>15194</v>
      </c>
      <c r="B13895" t="s">
        <v>15195</v>
      </c>
      <c r="C13895" t="s">
        <v>8</v>
      </c>
      <c r="D13895">
        <v>8</v>
      </c>
      <c r="E13895" t="s">
        <v>10</v>
      </c>
      <c r="F13895" t="s">
        <v>15203</v>
      </c>
      <c r="G13895">
        <f>COUNTIFS(F:F,F13895)</f>
        <v>1</v>
      </c>
    </row>
    <row r="13896" spans="1:7" x14ac:dyDescent="0.25">
      <c r="A13896" t="s">
        <v>15194</v>
      </c>
      <c r="B13896" t="s">
        <v>15195</v>
      </c>
      <c r="C13896" t="s">
        <v>8</v>
      </c>
      <c r="D13896">
        <v>9</v>
      </c>
      <c r="E13896" t="s">
        <v>10</v>
      </c>
      <c r="F13896" t="s">
        <v>15204</v>
      </c>
      <c r="G13896">
        <f>COUNTIFS(F:F,F13896)</f>
        <v>1</v>
      </c>
    </row>
    <row r="13897" spans="1:7" x14ac:dyDescent="0.25">
      <c r="A13897" t="s">
        <v>15194</v>
      </c>
      <c r="B13897" t="s">
        <v>15195</v>
      </c>
      <c r="C13897" t="s">
        <v>8</v>
      </c>
      <c r="D13897">
        <v>10</v>
      </c>
      <c r="E13897" t="s">
        <v>10</v>
      </c>
      <c r="F13897" t="s">
        <v>15205</v>
      </c>
      <c r="G13897">
        <f>COUNTIFS(F:F,F13897)</f>
        <v>1</v>
      </c>
    </row>
    <row r="13898" spans="1:7" x14ac:dyDescent="0.25">
      <c r="A13898" t="s">
        <v>15194</v>
      </c>
      <c r="B13898" t="s">
        <v>15195</v>
      </c>
      <c r="C13898" t="s">
        <v>8</v>
      </c>
      <c r="D13898">
        <v>11</v>
      </c>
      <c r="E13898" t="s">
        <v>10</v>
      </c>
      <c r="F13898" t="s">
        <v>15206</v>
      </c>
      <c r="G13898">
        <f>COUNTIFS(F:F,F13898)</f>
        <v>1</v>
      </c>
    </row>
    <row r="13899" spans="1:7" x14ac:dyDescent="0.25">
      <c r="A13899" t="s">
        <v>15194</v>
      </c>
      <c r="B13899" t="s">
        <v>15195</v>
      </c>
      <c r="C13899" t="s">
        <v>8</v>
      </c>
      <c r="D13899">
        <v>12</v>
      </c>
      <c r="E13899" t="s">
        <v>10</v>
      </c>
      <c r="F13899" t="s">
        <v>15207</v>
      </c>
      <c r="G13899">
        <f>COUNTIFS(F:F,F13899)</f>
        <v>1</v>
      </c>
    </row>
    <row r="13900" spans="1:7" x14ac:dyDescent="0.25">
      <c r="A13900" t="s">
        <v>15208</v>
      </c>
      <c r="B13900" t="s">
        <v>15209</v>
      </c>
      <c r="C13900" t="s">
        <v>8</v>
      </c>
      <c r="D13900">
        <v>1</v>
      </c>
      <c r="E13900" t="s">
        <v>10</v>
      </c>
      <c r="F13900" t="s">
        <v>15210</v>
      </c>
      <c r="G13900">
        <f>COUNTIFS(F:F,F13900)</f>
        <v>1</v>
      </c>
    </row>
    <row r="13901" spans="1:7" x14ac:dyDescent="0.25">
      <c r="A13901" t="s">
        <v>15208</v>
      </c>
      <c r="B13901" t="s">
        <v>15209</v>
      </c>
      <c r="C13901" t="s">
        <v>8</v>
      </c>
      <c r="D13901">
        <v>2</v>
      </c>
      <c r="E13901" t="s">
        <v>10</v>
      </c>
      <c r="F13901" t="s">
        <v>15211</v>
      </c>
      <c r="G13901">
        <f>COUNTIFS(F:F,F13901)</f>
        <v>1</v>
      </c>
    </row>
    <row r="13902" spans="1:7" x14ac:dyDescent="0.25">
      <c r="A13902" t="s">
        <v>15208</v>
      </c>
      <c r="B13902" t="s">
        <v>15209</v>
      </c>
      <c r="C13902" t="s">
        <v>8</v>
      </c>
      <c r="D13902">
        <v>3</v>
      </c>
      <c r="E13902" t="s">
        <v>10</v>
      </c>
      <c r="F13902" t="s">
        <v>15212</v>
      </c>
      <c r="G13902">
        <f>COUNTIFS(F:F,F13902)</f>
        <v>1</v>
      </c>
    </row>
    <row r="13903" spans="1:7" x14ac:dyDescent="0.25">
      <c r="A13903" t="s">
        <v>15208</v>
      </c>
      <c r="B13903" t="s">
        <v>15209</v>
      </c>
      <c r="C13903" t="s">
        <v>8</v>
      </c>
      <c r="D13903">
        <v>4</v>
      </c>
      <c r="E13903" t="s">
        <v>10</v>
      </c>
      <c r="F13903" t="s">
        <v>15213</v>
      </c>
      <c r="G13903">
        <f>COUNTIFS(F:F,F13903)</f>
        <v>1</v>
      </c>
    </row>
    <row r="13904" spans="1:7" x14ac:dyDescent="0.25">
      <c r="A13904" t="s">
        <v>15208</v>
      </c>
      <c r="B13904" t="s">
        <v>15209</v>
      </c>
      <c r="C13904" t="s">
        <v>8</v>
      </c>
      <c r="D13904">
        <v>5</v>
      </c>
      <c r="E13904" t="s">
        <v>10</v>
      </c>
      <c r="F13904" t="s">
        <v>15214</v>
      </c>
      <c r="G13904">
        <f>COUNTIFS(F:F,F13904)</f>
        <v>1</v>
      </c>
    </row>
    <row r="13905" spans="1:7" x14ac:dyDescent="0.25">
      <c r="A13905" t="s">
        <v>15208</v>
      </c>
      <c r="B13905" t="s">
        <v>15209</v>
      </c>
      <c r="C13905" t="s">
        <v>8</v>
      </c>
      <c r="D13905">
        <v>6</v>
      </c>
      <c r="E13905" t="s">
        <v>10</v>
      </c>
      <c r="F13905" t="s">
        <v>15215</v>
      </c>
      <c r="G13905">
        <f>COUNTIFS(F:F,F13905)</f>
        <v>1</v>
      </c>
    </row>
    <row r="13906" spans="1:7" x14ac:dyDescent="0.25">
      <c r="A13906" t="s">
        <v>15208</v>
      </c>
      <c r="B13906" t="s">
        <v>15209</v>
      </c>
      <c r="C13906" t="s">
        <v>8</v>
      </c>
      <c r="D13906">
        <v>7</v>
      </c>
      <c r="E13906" t="s">
        <v>10</v>
      </c>
      <c r="F13906" t="s">
        <v>15216</v>
      </c>
      <c r="G13906">
        <f>COUNTIFS(F:F,F13906)</f>
        <v>1</v>
      </c>
    </row>
    <row r="13907" spans="1:7" x14ac:dyDescent="0.25">
      <c r="A13907" t="s">
        <v>15208</v>
      </c>
      <c r="B13907" t="s">
        <v>15209</v>
      </c>
      <c r="C13907" t="s">
        <v>8</v>
      </c>
      <c r="D13907">
        <v>8</v>
      </c>
      <c r="E13907" t="s">
        <v>10</v>
      </c>
      <c r="F13907" t="s">
        <v>15217</v>
      </c>
      <c r="G13907">
        <f>COUNTIFS(F:F,F13907)</f>
        <v>1</v>
      </c>
    </row>
    <row r="13908" spans="1:7" x14ac:dyDescent="0.25">
      <c r="A13908" t="s">
        <v>15208</v>
      </c>
      <c r="B13908" t="s">
        <v>15209</v>
      </c>
      <c r="C13908" t="s">
        <v>8</v>
      </c>
      <c r="D13908">
        <v>9</v>
      </c>
      <c r="E13908" t="s">
        <v>10</v>
      </c>
      <c r="F13908" t="s">
        <v>15218</v>
      </c>
      <c r="G13908">
        <f>COUNTIFS(F:F,F13908)</f>
        <v>1</v>
      </c>
    </row>
    <row r="13909" spans="1:7" x14ac:dyDescent="0.25">
      <c r="A13909" t="s">
        <v>15208</v>
      </c>
      <c r="B13909" t="s">
        <v>15209</v>
      </c>
      <c r="C13909" t="s">
        <v>8</v>
      </c>
      <c r="D13909">
        <v>10</v>
      </c>
      <c r="E13909" t="s">
        <v>10</v>
      </c>
      <c r="F13909" t="s">
        <v>15219</v>
      </c>
      <c r="G13909">
        <f>COUNTIFS(F:F,F13909)</f>
        <v>1</v>
      </c>
    </row>
    <row r="13910" spans="1:7" x14ac:dyDescent="0.25">
      <c r="A13910" t="s">
        <v>15208</v>
      </c>
      <c r="B13910" t="s">
        <v>15209</v>
      </c>
      <c r="C13910" t="s">
        <v>8</v>
      </c>
      <c r="D13910">
        <v>11</v>
      </c>
      <c r="E13910" t="s">
        <v>10</v>
      </c>
      <c r="F13910" t="s">
        <v>15220</v>
      </c>
      <c r="G13910">
        <f>COUNTIFS(F:F,F13910)</f>
        <v>1</v>
      </c>
    </row>
    <row r="13911" spans="1:7" x14ac:dyDescent="0.25">
      <c r="A13911" t="s">
        <v>15208</v>
      </c>
      <c r="B13911" t="s">
        <v>15209</v>
      </c>
      <c r="C13911" t="s">
        <v>8</v>
      </c>
      <c r="D13911">
        <v>12</v>
      </c>
      <c r="E13911" t="s">
        <v>10</v>
      </c>
      <c r="F13911" t="s">
        <v>15221</v>
      </c>
      <c r="G13911">
        <f>COUNTIFS(F:F,F13911)</f>
        <v>1</v>
      </c>
    </row>
    <row r="13912" spans="1:7" x14ac:dyDescent="0.25">
      <c r="A13912" t="s">
        <v>15208</v>
      </c>
      <c r="B13912" t="s">
        <v>15209</v>
      </c>
      <c r="C13912" t="s">
        <v>8</v>
      </c>
      <c r="D13912">
        <v>13</v>
      </c>
      <c r="E13912" t="s">
        <v>10</v>
      </c>
      <c r="F13912" t="s">
        <v>15222</v>
      </c>
      <c r="G13912">
        <f>COUNTIFS(F:F,F13912)</f>
        <v>1</v>
      </c>
    </row>
    <row r="13913" spans="1:7" x14ac:dyDescent="0.25">
      <c r="A13913" t="s">
        <v>15208</v>
      </c>
      <c r="B13913" t="s">
        <v>15209</v>
      </c>
      <c r="C13913" t="s">
        <v>8</v>
      </c>
      <c r="D13913">
        <v>14</v>
      </c>
      <c r="E13913" t="s">
        <v>10</v>
      </c>
      <c r="F13913" t="s">
        <v>15223</v>
      </c>
      <c r="G13913">
        <f>COUNTIFS(F:F,F13913)</f>
        <v>1</v>
      </c>
    </row>
    <row r="13914" spans="1:7" x14ac:dyDescent="0.25">
      <c r="A13914" t="s">
        <v>15208</v>
      </c>
      <c r="B13914" t="s">
        <v>15209</v>
      </c>
      <c r="C13914" t="s">
        <v>8</v>
      </c>
      <c r="D13914">
        <v>15</v>
      </c>
      <c r="E13914" t="s">
        <v>10</v>
      </c>
      <c r="F13914" t="s">
        <v>15224</v>
      </c>
      <c r="G13914">
        <f>COUNTIFS(F:F,F13914)</f>
        <v>1</v>
      </c>
    </row>
    <row r="13915" spans="1:7" x14ac:dyDescent="0.25">
      <c r="A13915" t="s">
        <v>15208</v>
      </c>
      <c r="B13915" t="s">
        <v>15209</v>
      </c>
      <c r="C13915" t="s">
        <v>8</v>
      </c>
      <c r="D13915">
        <v>16</v>
      </c>
      <c r="E13915" t="s">
        <v>10</v>
      </c>
      <c r="F13915" t="s">
        <v>15225</v>
      </c>
      <c r="G13915">
        <f>COUNTIFS(F:F,F13915)</f>
        <v>1</v>
      </c>
    </row>
    <row r="13916" spans="1:7" x14ac:dyDescent="0.25">
      <c r="A13916" t="s">
        <v>15208</v>
      </c>
      <c r="B13916" t="s">
        <v>15209</v>
      </c>
      <c r="C13916" t="s">
        <v>8</v>
      </c>
      <c r="D13916">
        <v>17</v>
      </c>
      <c r="E13916" t="s">
        <v>10</v>
      </c>
      <c r="F13916" t="s">
        <v>15226</v>
      </c>
      <c r="G13916">
        <f>COUNTIFS(F:F,F13916)</f>
        <v>1</v>
      </c>
    </row>
    <row r="13917" spans="1:7" x14ac:dyDescent="0.25">
      <c r="A13917" t="s">
        <v>15208</v>
      </c>
      <c r="B13917" t="s">
        <v>15209</v>
      </c>
      <c r="C13917" t="s">
        <v>8</v>
      </c>
      <c r="D13917">
        <v>18</v>
      </c>
      <c r="E13917" t="s">
        <v>10</v>
      </c>
      <c r="F13917" t="s">
        <v>15227</v>
      </c>
      <c r="G13917">
        <f>COUNTIFS(F:F,F13917)</f>
        <v>1</v>
      </c>
    </row>
    <row r="13918" spans="1:7" x14ac:dyDescent="0.25">
      <c r="A13918" t="s">
        <v>15208</v>
      </c>
      <c r="B13918" t="s">
        <v>15209</v>
      </c>
      <c r="C13918" t="s">
        <v>8</v>
      </c>
      <c r="D13918">
        <v>19</v>
      </c>
      <c r="E13918" t="s">
        <v>10</v>
      </c>
      <c r="F13918" t="s">
        <v>15228</v>
      </c>
      <c r="G13918">
        <f>COUNTIFS(F:F,F13918)</f>
        <v>1</v>
      </c>
    </row>
    <row r="13919" spans="1:7" x14ac:dyDescent="0.25">
      <c r="A13919" t="s">
        <v>15208</v>
      </c>
      <c r="B13919" t="s">
        <v>15209</v>
      </c>
      <c r="C13919" t="s">
        <v>8</v>
      </c>
      <c r="D13919">
        <v>20</v>
      </c>
      <c r="E13919" t="s">
        <v>10</v>
      </c>
      <c r="F13919" t="s">
        <v>15229</v>
      </c>
      <c r="G13919">
        <f>COUNTIFS(F:F,F13919)</f>
        <v>1</v>
      </c>
    </row>
    <row r="13920" spans="1:7" x14ac:dyDescent="0.25">
      <c r="A13920" t="s">
        <v>15208</v>
      </c>
      <c r="B13920" t="s">
        <v>15209</v>
      </c>
      <c r="C13920" t="s">
        <v>8</v>
      </c>
      <c r="D13920">
        <v>21</v>
      </c>
      <c r="E13920" t="s">
        <v>10</v>
      </c>
      <c r="F13920" t="s">
        <v>15230</v>
      </c>
      <c r="G13920">
        <f>COUNTIFS(F:F,F13920)</f>
        <v>1</v>
      </c>
    </row>
    <row r="13921" spans="1:7" x14ac:dyDescent="0.25">
      <c r="A13921" t="s">
        <v>15208</v>
      </c>
      <c r="B13921" t="s">
        <v>15209</v>
      </c>
      <c r="C13921" t="s">
        <v>8</v>
      </c>
      <c r="D13921">
        <v>22</v>
      </c>
      <c r="E13921" t="s">
        <v>10</v>
      </c>
      <c r="F13921" t="s">
        <v>15231</v>
      </c>
      <c r="G13921">
        <f>COUNTIFS(F:F,F13921)</f>
        <v>1</v>
      </c>
    </row>
    <row r="13922" spans="1:7" x14ac:dyDescent="0.25">
      <c r="A13922" t="s">
        <v>15208</v>
      </c>
      <c r="B13922" t="s">
        <v>15209</v>
      </c>
      <c r="C13922" t="s">
        <v>8</v>
      </c>
      <c r="D13922">
        <v>23</v>
      </c>
      <c r="E13922" t="s">
        <v>10</v>
      </c>
      <c r="F13922" t="s">
        <v>15232</v>
      </c>
      <c r="G13922">
        <f>COUNTIFS(F:F,F13922)</f>
        <v>1</v>
      </c>
    </row>
    <row r="13923" spans="1:7" x14ac:dyDescent="0.25">
      <c r="A13923" t="s">
        <v>15208</v>
      </c>
      <c r="B13923" t="s">
        <v>15209</v>
      </c>
      <c r="C13923" t="s">
        <v>8</v>
      </c>
      <c r="D13923">
        <v>24</v>
      </c>
      <c r="E13923" t="s">
        <v>10</v>
      </c>
      <c r="F13923" t="s">
        <v>15233</v>
      </c>
      <c r="G13923">
        <f>COUNTIFS(F:F,F13923)</f>
        <v>1</v>
      </c>
    </row>
    <row r="13924" spans="1:7" x14ac:dyDescent="0.25">
      <c r="A13924" t="s">
        <v>15208</v>
      </c>
      <c r="B13924" t="s">
        <v>15209</v>
      </c>
      <c r="C13924" t="s">
        <v>8</v>
      </c>
      <c r="D13924">
        <v>25</v>
      </c>
      <c r="E13924" t="s">
        <v>10</v>
      </c>
      <c r="F13924" t="s">
        <v>15234</v>
      </c>
      <c r="G13924">
        <f>COUNTIFS(F:F,F13924)</f>
        <v>1</v>
      </c>
    </row>
    <row r="13925" spans="1:7" x14ac:dyDescent="0.25">
      <c r="A13925" t="s">
        <v>15208</v>
      </c>
      <c r="B13925" t="s">
        <v>15209</v>
      </c>
      <c r="C13925" t="s">
        <v>8</v>
      </c>
      <c r="D13925">
        <v>26</v>
      </c>
      <c r="E13925" t="s">
        <v>10</v>
      </c>
      <c r="F13925" t="s">
        <v>15235</v>
      </c>
      <c r="G13925">
        <f>COUNTIFS(F:F,F13925)</f>
        <v>1</v>
      </c>
    </row>
    <row r="13926" spans="1:7" x14ac:dyDescent="0.25">
      <c r="A13926" t="s">
        <v>15208</v>
      </c>
      <c r="B13926" t="s">
        <v>15209</v>
      </c>
      <c r="C13926" t="s">
        <v>8</v>
      </c>
      <c r="D13926">
        <v>27</v>
      </c>
      <c r="E13926" t="s">
        <v>10</v>
      </c>
      <c r="F13926" t="s">
        <v>15236</v>
      </c>
      <c r="G13926">
        <f>COUNTIFS(F:F,F13926)</f>
        <v>1</v>
      </c>
    </row>
    <row r="13927" spans="1:7" x14ac:dyDescent="0.25">
      <c r="A13927" t="s">
        <v>15208</v>
      </c>
      <c r="B13927" t="s">
        <v>15209</v>
      </c>
      <c r="C13927" t="s">
        <v>8</v>
      </c>
      <c r="D13927">
        <v>28</v>
      </c>
      <c r="E13927" t="s">
        <v>10</v>
      </c>
      <c r="F13927" t="s">
        <v>15237</v>
      </c>
      <c r="G13927">
        <f>COUNTIFS(F:F,F13927)</f>
        <v>1</v>
      </c>
    </row>
    <row r="13928" spans="1:7" x14ac:dyDescent="0.25">
      <c r="A13928" t="s">
        <v>15208</v>
      </c>
      <c r="B13928" t="s">
        <v>15209</v>
      </c>
      <c r="C13928" t="s">
        <v>8</v>
      </c>
      <c r="D13928">
        <v>29</v>
      </c>
      <c r="E13928" t="s">
        <v>10</v>
      </c>
      <c r="F13928" t="s">
        <v>15238</v>
      </c>
      <c r="G13928">
        <f>COUNTIFS(F:F,F13928)</f>
        <v>1</v>
      </c>
    </row>
    <row r="13929" spans="1:7" x14ac:dyDescent="0.25">
      <c r="A13929" t="s">
        <v>15208</v>
      </c>
      <c r="B13929" t="s">
        <v>15209</v>
      </c>
      <c r="C13929" t="s">
        <v>8</v>
      </c>
      <c r="D13929">
        <v>30</v>
      </c>
      <c r="E13929" t="s">
        <v>10</v>
      </c>
      <c r="F13929" t="s">
        <v>15239</v>
      </c>
      <c r="G13929">
        <f>COUNTIFS(F:F,F13929)</f>
        <v>1</v>
      </c>
    </row>
    <row r="13930" spans="1:7" x14ac:dyDescent="0.25">
      <c r="A13930" t="s">
        <v>15208</v>
      </c>
      <c r="B13930" t="s">
        <v>15209</v>
      </c>
      <c r="C13930" t="s">
        <v>8</v>
      </c>
      <c r="D13930">
        <v>31</v>
      </c>
      <c r="E13930" t="s">
        <v>10</v>
      </c>
      <c r="F13930" t="s">
        <v>15240</v>
      </c>
      <c r="G13930">
        <f>COUNTIFS(F:F,F13930)</f>
        <v>1</v>
      </c>
    </row>
    <row r="13931" spans="1:7" x14ac:dyDescent="0.25">
      <c r="A13931" t="s">
        <v>15208</v>
      </c>
      <c r="B13931" t="s">
        <v>15209</v>
      </c>
      <c r="C13931" t="s">
        <v>8</v>
      </c>
      <c r="D13931">
        <v>32</v>
      </c>
      <c r="E13931" t="s">
        <v>10</v>
      </c>
      <c r="F13931" t="s">
        <v>15241</v>
      </c>
      <c r="G13931">
        <f>COUNTIFS(F:F,F13931)</f>
        <v>1</v>
      </c>
    </row>
    <row r="13932" spans="1:7" x14ac:dyDescent="0.25">
      <c r="A13932" t="s">
        <v>15208</v>
      </c>
      <c r="B13932" t="s">
        <v>15209</v>
      </c>
      <c r="C13932" t="s">
        <v>8</v>
      </c>
      <c r="D13932">
        <v>33</v>
      </c>
      <c r="E13932" t="s">
        <v>10</v>
      </c>
      <c r="F13932" t="s">
        <v>15242</v>
      </c>
      <c r="G13932">
        <f>COUNTIFS(F:F,F13932)</f>
        <v>1</v>
      </c>
    </row>
    <row r="13933" spans="1:7" x14ac:dyDescent="0.25">
      <c r="A13933" t="s">
        <v>15208</v>
      </c>
      <c r="B13933" t="s">
        <v>15209</v>
      </c>
      <c r="C13933" t="s">
        <v>8</v>
      </c>
      <c r="D13933">
        <v>34</v>
      </c>
      <c r="E13933" t="s">
        <v>10</v>
      </c>
      <c r="F13933" t="s">
        <v>15243</v>
      </c>
      <c r="G13933">
        <f>COUNTIFS(F:F,F13933)</f>
        <v>1</v>
      </c>
    </row>
    <row r="13934" spans="1:7" x14ac:dyDescent="0.25">
      <c r="A13934" t="s">
        <v>15208</v>
      </c>
      <c r="B13934" t="s">
        <v>15209</v>
      </c>
      <c r="C13934" t="s">
        <v>8</v>
      </c>
      <c r="D13934">
        <v>35</v>
      </c>
      <c r="E13934" t="s">
        <v>10</v>
      </c>
      <c r="F13934" t="s">
        <v>15244</v>
      </c>
      <c r="G13934">
        <f>COUNTIFS(F:F,F13934)</f>
        <v>1</v>
      </c>
    </row>
    <row r="13935" spans="1:7" x14ac:dyDescent="0.25">
      <c r="A13935" t="s">
        <v>15208</v>
      </c>
      <c r="B13935" t="s">
        <v>15209</v>
      </c>
      <c r="C13935" t="s">
        <v>8</v>
      </c>
      <c r="D13935">
        <v>36</v>
      </c>
      <c r="E13935" t="s">
        <v>10</v>
      </c>
      <c r="F13935" t="s">
        <v>15245</v>
      </c>
      <c r="G13935">
        <f>COUNTIFS(F:F,F13935)</f>
        <v>1</v>
      </c>
    </row>
    <row r="13936" spans="1:7" x14ac:dyDescent="0.25">
      <c r="A13936" t="s">
        <v>15208</v>
      </c>
      <c r="B13936" t="s">
        <v>15209</v>
      </c>
      <c r="C13936" t="s">
        <v>8</v>
      </c>
      <c r="D13936">
        <v>37</v>
      </c>
      <c r="E13936" t="s">
        <v>10</v>
      </c>
      <c r="F13936" t="s">
        <v>15246</v>
      </c>
      <c r="G13936">
        <f>COUNTIFS(F:F,F13936)</f>
        <v>1</v>
      </c>
    </row>
    <row r="13937" spans="1:7" x14ac:dyDescent="0.25">
      <c r="A13937" t="s">
        <v>15208</v>
      </c>
      <c r="B13937" t="s">
        <v>15209</v>
      </c>
      <c r="C13937" t="s">
        <v>8</v>
      </c>
      <c r="D13937">
        <v>38</v>
      </c>
      <c r="E13937" t="s">
        <v>10</v>
      </c>
      <c r="F13937" t="s">
        <v>15247</v>
      </c>
      <c r="G13937">
        <f>COUNTIFS(F:F,F13937)</f>
        <v>1</v>
      </c>
    </row>
    <row r="13938" spans="1:7" x14ac:dyDescent="0.25">
      <c r="A13938" t="s">
        <v>15208</v>
      </c>
      <c r="B13938" t="s">
        <v>15209</v>
      </c>
      <c r="C13938" t="s">
        <v>8</v>
      </c>
      <c r="D13938">
        <v>39</v>
      </c>
      <c r="E13938" t="s">
        <v>10</v>
      </c>
      <c r="F13938" t="s">
        <v>15248</v>
      </c>
      <c r="G13938">
        <f>COUNTIFS(F:F,F13938)</f>
        <v>1</v>
      </c>
    </row>
    <row r="13939" spans="1:7" x14ac:dyDescent="0.25">
      <c r="A13939" t="s">
        <v>15208</v>
      </c>
      <c r="B13939" t="s">
        <v>15209</v>
      </c>
      <c r="C13939" t="s">
        <v>8</v>
      </c>
      <c r="D13939">
        <v>40</v>
      </c>
      <c r="E13939" t="s">
        <v>10</v>
      </c>
      <c r="F13939" t="s">
        <v>15249</v>
      </c>
      <c r="G13939">
        <f>COUNTIFS(F:F,F13939)</f>
        <v>1</v>
      </c>
    </row>
    <row r="13940" spans="1:7" x14ac:dyDescent="0.25">
      <c r="A13940" t="s">
        <v>15208</v>
      </c>
      <c r="B13940" t="s">
        <v>15209</v>
      </c>
      <c r="C13940" t="s">
        <v>8</v>
      </c>
      <c r="D13940">
        <v>41</v>
      </c>
      <c r="E13940" t="s">
        <v>10</v>
      </c>
      <c r="F13940" t="s">
        <v>15250</v>
      </c>
      <c r="G13940">
        <f>COUNTIFS(F:F,F13940)</f>
        <v>1</v>
      </c>
    </row>
    <row r="13941" spans="1:7" x14ac:dyDescent="0.25">
      <c r="A13941" t="s">
        <v>15208</v>
      </c>
      <c r="B13941" t="s">
        <v>15209</v>
      </c>
      <c r="C13941" t="s">
        <v>8</v>
      </c>
      <c r="D13941">
        <v>42</v>
      </c>
      <c r="E13941" t="s">
        <v>10</v>
      </c>
      <c r="F13941" t="s">
        <v>15251</v>
      </c>
      <c r="G13941">
        <f>COUNTIFS(F:F,F13941)</f>
        <v>1</v>
      </c>
    </row>
    <row r="13942" spans="1:7" x14ac:dyDescent="0.25">
      <c r="A13942" t="s">
        <v>15208</v>
      </c>
      <c r="B13942" t="s">
        <v>15209</v>
      </c>
      <c r="C13942" t="s">
        <v>8</v>
      </c>
      <c r="D13942">
        <v>43</v>
      </c>
      <c r="E13942" t="s">
        <v>10</v>
      </c>
      <c r="F13942" t="s">
        <v>15252</v>
      </c>
      <c r="G13942">
        <f>COUNTIFS(F:F,F13942)</f>
        <v>1</v>
      </c>
    </row>
    <row r="13943" spans="1:7" x14ac:dyDescent="0.25">
      <c r="A13943" t="s">
        <v>15208</v>
      </c>
      <c r="B13943" t="s">
        <v>15209</v>
      </c>
      <c r="C13943" t="s">
        <v>8</v>
      </c>
      <c r="D13943">
        <v>44</v>
      </c>
      <c r="E13943" t="s">
        <v>10</v>
      </c>
      <c r="F13943" t="s">
        <v>15253</v>
      </c>
      <c r="G13943">
        <f>COUNTIFS(F:F,F13943)</f>
        <v>1</v>
      </c>
    </row>
    <row r="13944" spans="1:7" x14ac:dyDescent="0.25">
      <c r="A13944" t="s">
        <v>15208</v>
      </c>
      <c r="B13944" t="s">
        <v>15209</v>
      </c>
      <c r="C13944" t="s">
        <v>8</v>
      </c>
      <c r="D13944">
        <v>45</v>
      </c>
      <c r="E13944" t="s">
        <v>10</v>
      </c>
      <c r="F13944" t="s">
        <v>15254</v>
      </c>
      <c r="G13944">
        <f>COUNTIFS(F:F,F13944)</f>
        <v>1</v>
      </c>
    </row>
    <row r="13945" spans="1:7" x14ac:dyDescent="0.25">
      <c r="A13945" t="s">
        <v>15208</v>
      </c>
      <c r="B13945" t="s">
        <v>15209</v>
      </c>
      <c r="C13945" t="s">
        <v>8</v>
      </c>
      <c r="D13945">
        <v>46</v>
      </c>
      <c r="E13945" t="s">
        <v>10</v>
      </c>
      <c r="F13945" t="s">
        <v>15255</v>
      </c>
      <c r="G13945">
        <f>COUNTIFS(F:F,F13945)</f>
        <v>1</v>
      </c>
    </row>
    <row r="13946" spans="1:7" x14ac:dyDescent="0.25">
      <c r="A13946" t="s">
        <v>15208</v>
      </c>
      <c r="B13946" t="s">
        <v>15209</v>
      </c>
      <c r="C13946" t="s">
        <v>8</v>
      </c>
      <c r="D13946">
        <v>47</v>
      </c>
      <c r="E13946" t="s">
        <v>10</v>
      </c>
      <c r="F13946" t="s">
        <v>15256</v>
      </c>
      <c r="G13946">
        <f>COUNTIFS(F:F,F13946)</f>
        <v>1</v>
      </c>
    </row>
    <row r="13947" spans="1:7" x14ac:dyDescent="0.25">
      <c r="A13947" t="s">
        <v>15208</v>
      </c>
      <c r="B13947" t="s">
        <v>15209</v>
      </c>
      <c r="C13947" t="s">
        <v>8</v>
      </c>
      <c r="D13947">
        <v>48</v>
      </c>
      <c r="E13947" t="s">
        <v>10</v>
      </c>
      <c r="F13947" t="s">
        <v>15257</v>
      </c>
      <c r="G13947">
        <f>COUNTIFS(F:F,F13947)</f>
        <v>1</v>
      </c>
    </row>
    <row r="13948" spans="1:7" x14ac:dyDescent="0.25">
      <c r="A13948" t="s">
        <v>15208</v>
      </c>
      <c r="B13948" t="s">
        <v>15209</v>
      </c>
      <c r="C13948" t="s">
        <v>8</v>
      </c>
      <c r="D13948">
        <v>49</v>
      </c>
      <c r="E13948" t="s">
        <v>10</v>
      </c>
      <c r="F13948" t="s">
        <v>15258</v>
      </c>
      <c r="G13948">
        <f>COUNTIFS(F:F,F13948)</f>
        <v>1</v>
      </c>
    </row>
    <row r="13949" spans="1:7" x14ac:dyDescent="0.25">
      <c r="A13949" t="s">
        <v>15208</v>
      </c>
      <c r="B13949" t="s">
        <v>15209</v>
      </c>
      <c r="C13949" t="s">
        <v>8</v>
      </c>
      <c r="D13949">
        <v>50</v>
      </c>
      <c r="E13949" t="s">
        <v>10</v>
      </c>
      <c r="F13949" t="s">
        <v>15259</v>
      </c>
      <c r="G13949">
        <f>COUNTIFS(F:F,F13949)</f>
        <v>1</v>
      </c>
    </row>
    <row r="13950" spans="1:7" x14ac:dyDescent="0.25">
      <c r="A13950" t="s">
        <v>15260</v>
      </c>
      <c r="B13950" t="s">
        <v>15261</v>
      </c>
      <c r="C13950" t="s">
        <v>8</v>
      </c>
      <c r="D13950">
        <v>1</v>
      </c>
      <c r="E13950" t="s">
        <v>10</v>
      </c>
      <c r="F13950" t="s">
        <v>15262</v>
      </c>
      <c r="G13950">
        <f>COUNTIFS(F:F,F13950)</f>
        <v>1</v>
      </c>
    </row>
    <row r="13951" spans="1:7" x14ac:dyDescent="0.25">
      <c r="A13951" t="s">
        <v>15263</v>
      </c>
      <c r="B13951" t="s">
        <v>15264</v>
      </c>
      <c r="C13951" t="s">
        <v>8</v>
      </c>
      <c r="D13951">
        <v>1</v>
      </c>
      <c r="E13951" t="s">
        <v>10</v>
      </c>
      <c r="F13951" t="s">
        <v>15265</v>
      </c>
      <c r="G13951">
        <f>COUNTIFS(F:F,F13951)</f>
        <v>1</v>
      </c>
    </row>
    <row r="13952" spans="1:7" x14ac:dyDescent="0.25">
      <c r="A13952" t="s">
        <v>15263</v>
      </c>
      <c r="B13952" t="s">
        <v>15264</v>
      </c>
      <c r="C13952" t="s">
        <v>8</v>
      </c>
      <c r="D13952">
        <v>2</v>
      </c>
      <c r="E13952" t="s">
        <v>10</v>
      </c>
      <c r="F13952" t="s">
        <v>15266</v>
      </c>
      <c r="G13952">
        <f>COUNTIFS(F:F,F13952)</f>
        <v>1</v>
      </c>
    </row>
    <row r="13953" spans="1:7" x14ac:dyDescent="0.25">
      <c r="A13953" t="s">
        <v>15263</v>
      </c>
      <c r="B13953" t="s">
        <v>15264</v>
      </c>
      <c r="C13953" t="s">
        <v>8</v>
      </c>
      <c r="D13953">
        <v>3</v>
      </c>
      <c r="E13953" t="s">
        <v>10</v>
      </c>
      <c r="F13953" t="s">
        <v>15267</v>
      </c>
      <c r="G13953">
        <f>COUNTIFS(F:F,F13953)</f>
        <v>1</v>
      </c>
    </row>
    <row r="13954" spans="1:7" x14ac:dyDescent="0.25">
      <c r="A13954" t="s">
        <v>15263</v>
      </c>
      <c r="B13954" t="s">
        <v>15264</v>
      </c>
      <c r="C13954" t="s">
        <v>8</v>
      </c>
      <c r="D13954">
        <v>4</v>
      </c>
      <c r="E13954" t="s">
        <v>10</v>
      </c>
      <c r="F13954" t="s">
        <v>15268</v>
      </c>
      <c r="G13954">
        <f>COUNTIFS(F:F,F13954)</f>
        <v>1</v>
      </c>
    </row>
    <row r="13955" spans="1:7" x14ac:dyDescent="0.25">
      <c r="A13955" t="s">
        <v>15263</v>
      </c>
      <c r="B13955" t="s">
        <v>15264</v>
      </c>
      <c r="C13955" t="s">
        <v>8</v>
      </c>
      <c r="D13955">
        <v>5</v>
      </c>
      <c r="E13955" t="s">
        <v>10</v>
      </c>
      <c r="F13955" t="s">
        <v>15269</v>
      </c>
      <c r="G13955">
        <f>COUNTIFS(F:F,F13955)</f>
        <v>1</v>
      </c>
    </row>
    <row r="13956" spans="1:7" x14ac:dyDescent="0.25">
      <c r="A13956" t="s">
        <v>15263</v>
      </c>
      <c r="B13956" t="s">
        <v>15264</v>
      </c>
      <c r="C13956" t="s">
        <v>8</v>
      </c>
      <c r="D13956">
        <v>6</v>
      </c>
      <c r="E13956" t="s">
        <v>10</v>
      </c>
      <c r="F13956" t="s">
        <v>15270</v>
      </c>
      <c r="G13956">
        <f>COUNTIFS(F:F,F13956)</f>
        <v>1</v>
      </c>
    </row>
    <row r="13957" spans="1:7" x14ac:dyDescent="0.25">
      <c r="A13957" t="s">
        <v>15263</v>
      </c>
      <c r="B13957" t="s">
        <v>15264</v>
      </c>
      <c r="C13957" t="s">
        <v>8</v>
      </c>
      <c r="D13957">
        <v>7</v>
      </c>
      <c r="E13957" t="s">
        <v>10</v>
      </c>
      <c r="F13957" t="s">
        <v>15271</v>
      </c>
      <c r="G13957">
        <f>COUNTIFS(F:F,F13957)</f>
        <v>1</v>
      </c>
    </row>
    <row r="13958" spans="1:7" x14ac:dyDescent="0.25">
      <c r="A13958" t="s">
        <v>15263</v>
      </c>
      <c r="B13958" t="s">
        <v>15264</v>
      </c>
      <c r="C13958" t="s">
        <v>8</v>
      </c>
      <c r="D13958">
        <v>8</v>
      </c>
      <c r="E13958" t="s">
        <v>10</v>
      </c>
      <c r="F13958" t="s">
        <v>15272</v>
      </c>
      <c r="G13958">
        <f>COUNTIFS(F:F,F13958)</f>
        <v>1</v>
      </c>
    </row>
    <row r="13959" spans="1:7" x14ac:dyDescent="0.25">
      <c r="A13959" t="s">
        <v>15263</v>
      </c>
      <c r="B13959" t="s">
        <v>15264</v>
      </c>
      <c r="C13959" t="s">
        <v>8</v>
      </c>
      <c r="D13959" s="3" t="s">
        <v>15273</v>
      </c>
      <c r="E13959" t="s">
        <v>10</v>
      </c>
      <c r="F13959" t="s">
        <v>15274</v>
      </c>
      <c r="G13959">
        <f>COUNTIFS(F:F,F13959)</f>
        <v>1</v>
      </c>
    </row>
    <row r="13960" spans="1:7" x14ac:dyDescent="0.25">
      <c r="A13960" t="s">
        <v>15263</v>
      </c>
      <c r="B13960" t="s">
        <v>15264</v>
      </c>
      <c r="C13960" t="s">
        <v>8</v>
      </c>
      <c r="D13960">
        <v>13</v>
      </c>
      <c r="E13960" t="s">
        <v>10</v>
      </c>
      <c r="F13960" t="s">
        <v>15275</v>
      </c>
      <c r="G13960">
        <f>COUNTIFS(F:F,F13960)</f>
        <v>1</v>
      </c>
    </row>
    <row r="13961" spans="1:7" x14ac:dyDescent="0.25">
      <c r="A13961" t="s">
        <v>15263</v>
      </c>
      <c r="B13961" t="s">
        <v>15264</v>
      </c>
      <c r="C13961" t="s">
        <v>8</v>
      </c>
      <c r="D13961">
        <v>14</v>
      </c>
      <c r="E13961" t="s">
        <v>10</v>
      </c>
      <c r="F13961" t="s">
        <v>15276</v>
      </c>
      <c r="G13961">
        <f>COUNTIFS(F:F,F13961)</f>
        <v>1</v>
      </c>
    </row>
    <row r="13962" spans="1:7" x14ac:dyDescent="0.25">
      <c r="A13962" t="s">
        <v>15263</v>
      </c>
      <c r="B13962" t="s">
        <v>15264</v>
      </c>
      <c r="C13962" t="s">
        <v>8</v>
      </c>
      <c r="D13962">
        <v>15</v>
      </c>
      <c r="E13962" t="s">
        <v>10</v>
      </c>
      <c r="F13962" t="s">
        <v>15277</v>
      </c>
      <c r="G13962">
        <f>COUNTIFS(F:F,F13962)</f>
        <v>1</v>
      </c>
    </row>
    <row r="13963" spans="1:7" x14ac:dyDescent="0.25">
      <c r="A13963" t="s">
        <v>15263</v>
      </c>
      <c r="B13963" t="s">
        <v>15264</v>
      </c>
      <c r="C13963" t="s">
        <v>8</v>
      </c>
      <c r="D13963">
        <v>16</v>
      </c>
      <c r="E13963" t="s">
        <v>10</v>
      </c>
      <c r="F13963" t="s">
        <v>15278</v>
      </c>
      <c r="G13963">
        <f>COUNTIFS(F:F,F13963)</f>
        <v>1</v>
      </c>
    </row>
    <row r="13964" spans="1:7" x14ac:dyDescent="0.25">
      <c r="A13964" t="s">
        <v>15263</v>
      </c>
      <c r="B13964" t="s">
        <v>15264</v>
      </c>
      <c r="C13964" t="s">
        <v>8</v>
      </c>
      <c r="D13964">
        <v>17</v>
      </c>
      <c r="E13964" t="s">
        <v>10</v>
      </c>
      <c r="F13964" t="s">
        <v>15279</v>
      </c>
      <c r="G13964">
        <f>COUNTIFS(F:F,F13964)</f>
        <v>1</v>
      </c>
    </row>
    <row r="13965" spans="1:7" x14ac:dyDescent="0.25">
      <c r="A13965" t="s">
        <v>15263</v>
      </c>
      <c r="B13965" t="s">
        <v>15264</v>
      </c>
      <c r="C13965" t="s">
        <v>8</v>
      </c>
      <c r="D13965">
        <v>18</v>
      </c>
      <c r="E13965" t="s">
        <v>10</v>
      </c>
      <c r="F13965" t="s">
        <v>15280</v>
      </c>
      <c r="G13965">
        <f>COUNTIFS(F:F,F13965)</f>
        <v>1</v>
      </c>
    </row>
    <row r="13966" spans="1:7" x14ac:dyDescent="0.25">
      <c r="A13966" t="s">
        <v>15263</v>
      </c>
      <c r="B13966" t="s">
        <v>15264</v>
      </c>
      <c r="C13966" t="s">
        <v>8</v>
      </c>
      <c r="D13966">
        <v>19</v>
      </c>
      <c r="E13966" t="s">
        <v>10</v>
      </c>
      <c r="F13966" t="s">
        <v>15281</v>
      </c>
      <c r="G13966">
        <f>COUNTIFS(F:F,F13966)</f>
        <v>1</v>
      </c>
    </row>
    <row r="13967" spans="1:7" x14ac:dyDescent="0.25">
      <c r="A13967" t="s">
        <v>15263</v>
      </c>
      <c r="B13967" t="s">
        <v>15264</v>
      </c>
      <c r="C13967" t="s">
        <v>8</v>
      </c>
      <c r="D13967">
        <v>20</v>
      </c>
      <c r="E13967" t="s">
        <v>10</v>
      </c>
      <c r="F13967" t="s">
        <v>15282</v>
      </c>
      <c r="G13967">
        <f>COUNTIFS(F:F,F13967)</f>
        <v>1</v>
      </c>
    </row>
    <row r="13968" spans="1:7" x14ac:dyDescent="0.25">
      <c r="A13968" t="s">
        <v>15263</v>
      </c>
      <c r="B13968" t="s">
        <v>15264</v>
      </c>
      <c r="C13968" t="s">
        <v>8</v>
      </c>
      <c r="D13968">
        <v>21</v>
      </c>
      <c r="E13968" t="s">
        <v>10</v>
      </c>
      <c r="F13968" t="s">
        <v>15283</v>
      </c>
      <c r="G13968">
        <f>COUNTIFS(F:F,F13968)</f>
        <v>1</v>
      </c>
    </row>
    <row r="13969" spans="1:7" x14ac:dyDescent="0.25">
      <c r="A13969" t="s">
        <v>15263</v>
      </c>
      <c r="B13969" t="s">
        <v>15264</v>
      </c>
      <c r="C13969" t="s">
        <v>8</v>
      </c>
      <c r="D13969">
        <v>22</v>
      </c>
      <c r="E13969" t="s">
        <v>10</v>
      </c>
      <c r="F13969" t="s">
        <v>15284</v>
      </c>
      <c r="G13969">
        <f>COUNTIFS(F:F,F13969)</f>
        <v>1</v>
      </c>
    </row>
    <row r="13970" spans="1:7" x14ac:dyDescent="0.25">
      <c r="A13970" t="s">
        <v>15263</v>
      </c>
      <c r="B13970" t="s">
        <v>15264</v>
      </c>
      <c r="C13970" t="s">
        <v>8</v>
      </c>
      <c r="D13970">
        <v>23</v>
      </c>
      <c r="E13970" t="s">
        <v>10</v>
      </c>
      <c r="F13970" t="s">
        <v>15285</v>
      </c>
      <c r="G13970">
        <f>COUNTIFS(F:F,F13970)</f>
        <v>1</v>
      </c>
    </row>
    <row r="13971" spans="1:7" x14ac:dyDescent="0.25">
      <c r="A13971" t="s">
        <v>15263</v>
      </c>
      <c r="B13971" t="s">
        <v>15264</v>
      </c>
      <c r="C13971" t="s">
        <v>8</v>
      </c>
      <c r="D13971">
        <v>24</v>
      </c>
      <c r="E13971" t="s">
        <v>10</v>
      </c>
      <c r="F13971" t="s">
        <v>15286</v>
      </c>
      <c r="G13971">
        <f>COUNTIFS(F:F,F13971)</f>
        <v>1</v>
      </c>
    </row>
    <row r="13972" spans="1:7" x14ac:dyDescent="0.25">
      <c r="A13972" t="s">
        <v>15263</v>
      </c>
      <c r="B13972" t="s">
        <v>15264</v>
      </c>
      <c r="C13972" t="s">
        <v>8</v>
      </c>
      <c r="D13972">
        <v>25</v>
      </c>
      <c r="E13972" t="s">
        <v>10</v>
      </c>
      <c r="F13972" t="s">
        <v>15287</v>
      </c>
      <c r="G13972">
        <f>COUNTIFS(F:F,F13972)</f>
        <v>1</v>
      </c>
    </row>
    <row r="13973" spans="1:7" x14ac:dyDescent="0.25">
      <c r="A13973" t="s">
        <v>15263</v>
      </c>
      <c r="B13973" t="s">
        <v>15264</v>
      </c>
      <c r="C13973" t="s">
        <v>8</v>
      </c>
      <c r="D13973">
        <v>26</v>
      </c>
      <c r="E13973" t="s">
        <v>10</v>
      </c>
      <c r="F13973" t="s">
        <v>15288</v>
      </c>
      <c r="G13973">
        <f>COUNTIFS(F:F,F13973)</f>
        <v>1</v>
      </c>
    </row>
    <row r="13974" spans="1:7" x14ac:dyDescent="0.25">
      <c r="A13974" t="s">
        <v>15263</v>
      </c>
      <c r="B13974" t="s">
        <v>15264</v>
      </c>
      <c r="C13974" t="s">
        <v>8</v>
      </c>
      <c r="D13974">
        <v>27</v>
      </c>
      <c r="E13974" t="s">
        <v>10</v>
      </c>
      <c r="F13974" t="s">
        <v>15289</v>
      </c>
      <c r="G13974">
        <f>COUNTIFS(F:F,F13974)</f>
        <v>1</v>
      </c>
    </row>
    <row r="13975" spans="1:7" x14ac:dyDescent="0.25">
      <c r="A13975" t="s">
        <v>15263</v>
      </c>
      <c r="B13975" t="s">
        <v>15264</v>
      </c>
      <c r="C13975" t="s">
        <v>8</v>
      </c>
      <c r="D13975">
        <v>28</v>
      </c>
      <c r="E13975" t="s">
        <v>10</v>
      </c>
      <c r="F13975" t="s">
        <v>15290</v>
      </c>
      <c r="G13975">
        <f>COUNTIFS(F:F,F13975)</f>
        <v>1</v>
      </c>
    </row>
    <row r="13976" spans="1:7" x14ac:dyDescent="0.25">
      <c r="A13976" t="s">
        <v>15263</v>
      </c>
      <c r="B13976" t="s">
        <v>15264</v>
      </c>
      <c r="C13976" t="s">
        <v>8</v>
      </c>
      <c r="D13976">
        <v>29</v>
      </c>
      <c r="E13976" t="s">
        <v>10</v>
      </c>
      <c r="F13976" t="s">
        <v>15291</v>
      </c>
      <c r="G13976">
        <f>COUNTIFS(F:F,F13976)</f>
        <v>1</v>
      </c>
    </row>
    <row r="13977" spans="1:7" x14ac:dyDescent="0.25">
      <c r="A13977" t="s">
        <v>15263</v>
      </c>
      <c r="B13977" t="s">
        <v>15264</v>
      </c>
      <c r="C13977" t="s">
        <v>8</v>
      </c>
      <c r="D13977">
        <v>30</v>
      </c>
      <c r="E13977" t="s">
        <v>10</v>
      </c>
      <c r="F13977" t="s">
        <v>15292</v>
      </c>
      <c r="G13977">
        <f>COUNTIFS(F:F,F13977)</f>
        <v>1</v>
      </c>
    </row>
    <row r="13978" spans="1:7" x14ac:dyDescent="0.25">
      <c r="A13978" t="s">
        <v>15263</v>
      </c>
      <c r="B13978" t="s">
        <v>15264</v>
      </c>
      <c r="C13978" t="s">
        <v>8</v>
      </c>
      <c r="D13978">
        <v>31</v>
      </c>
      <c r="E13978" t="s">
        <v>10</v>
      </c>
      <c r="F13978" t="s">
        <v>15293</v>
      </c>
      <c r="G13978">
        <f>COUNTIFS(F:F,F13978)</f>
        <v>1</v>
      </c>
    </row>
    <row r="13979" spans="1:7" x14ac:dyDescent="0.25">
      <c r="A13979" t="s">
        <v>15263</v>
      </c>
      <c r="B13979" t="s">
        <v>15264</v>
      </c>
      <c r="C13979" t="s">
        <v>8</v>
      </c>
      <c r="D13979">
        <v>32</v>
      </c>
      <c r="E13979" t="s">
        <v>10</v>
      </c>
      <c r="F13979" t="s">
        <v>15294</v>
      </c>
      <c r="G13979">
        <f>COUNTIFS(F:F,F13979)</f>
        <v>1</v>
      </c>
    </row>
    <row r="13980" spans="1:7" x14ac:dyDescent="0.25">
      <c r="A13980" t="s">
        <v>15295</v>
      </c>
      <c r="B13980" t="s">
        <v>15296</v>
      </c>
      <c r="C13980" t="s">
        <v>8</v>
      </c>
      <c r="D13980">
        <v>1</v>
      </c>
      <c r="E13980" t="s">
        <v>10</v>
      </c>
      <c r="F13980" t="s">
        <v>15297</v>
      </c>
      <c r="G13980">
        <f>COUNTIFS(F:F,F13980)</f>
        <v>1</v>
      </c>
    </row>
    <row r="13981" spans="1:7" x14ac:dyDescent="0.25">
      <c r="A13981" t="s">
        <v>15295</v>
      </c>
      <c r="B13981" t="s">
        <v>15296</v>
      </c>
      <c r="C13981" t="s">
        <v>8</v>
      </c>
      <c r="D13981">
        <v>2</v>
      </c>
      <c r="E13981" t="s">
        <v>10</v>
      </c>
      <c r="F13981" t="s">
        <v>15298</v>
      </c>
      <c r="G13981">
        <f>COUNTIFS(F:F,F13981)</f>
        <v>1</v>
      </c>
    </row>
    <row r="13982" spans="1:7" x14ac:dyDescent="0.25">
      <c r="A13982" t="s">
        <v>15295</v>
      </c>
      <c r="B13982" t="s">
        <v>15296</v>
      </c>
      <c r="C13982" t="s">
        <v>8</v>
      </c>
      <c r="D13982">
        <v>3</v>
      </c>
      <c r="E13982" t="s">
        <v>10</v>
      </c>
      <c r="F13982" t="s">
        <v>15299</v>
      </c>
      <c r="G13982">
        <f>COUNTIFS(F:F,F13982)</f>
        <v>1</v>
      </c>
    </row>
    <row r="13983" spans="1:7" x14ac:dyDescent="0.25">
      <c r="A13983" t="s">
        <v>15295</v>
      </c>
      <c r="B13983" t="s">
        <v>15296</v>
      </c>
      <c r="C13983" t="s">
        <v>8</v>
      </c>
      <c r="D13983">
        <v>4</v>
      </c>
      <c r="E13983" t="s">
        <v>10</v>
      </c>
      <c r="F13983" t="s">
        <v>15300</v>
      </c>
      <c r="G13983">
        <f>COUNTIFS(F:F,F13983)</f>
        <v>1</v>
      </c>
    </row>
    <row r="13984" spans="1:7" x14ac:dyDescent="0.25">
      <c r="A13984" t="s">
        <v>15295</v>
      </c>
      <c r="B13984" t="s">
        <v>15296</v>
      </c>
      <c r="C13984" t="s">
        <v>8</v>
      </c>
      <c r="D13984">
        <v>5</v>
      </c>
      <c r="E13984" t="s">
        <v>10</v>
      </c>
      <c r="F13984" t="s">
        <v>15301</v>
      </c>
      <c r="G13984">
        <f>COUNTIFS(F:F,F13984)</f>
        <v>1</v>
      </c>
    </row>
    <row r="13985" spans="1:7" x14ac:dyDescent="0.25">
      <c r="A13985" t="s">
        <v>15295</v>
      </c>
      <c r="B13985" t="s">
        <v>15296</v>
      </c>
      <c r="C13985" t="s">
        <v>8</v>
      </c>
      <c r="D13985">
        <v>6</v>
      </c>
      <c r="E13985" t="s">
        <v>10</v>
      </c>
      <c r="F13985" t="s">
        <v>15302</v>
      </c>
      <c r="G13985">
        <f>COUNTIFS(F:F,F13985)</f>
        <v>1</v>
      </c>
    </row>
    <row r="13986" spans="1:7" x14ac:dyDescent="0.25">
      <c r="A13986" t="s">
        <v>15295</v>
      </c>
      <c r="B13986" t="s">
        <v>15296</v>
      </c>
      <c r="C13986" t="s">
        <v>8</v>
      </c>
      <c r="D13986">
        <v>7</v>
      </c>
      <c r="E13986" t="s">
        <v>10</v>
      </c>
      <c r="F13986" t="s">
        <v>15303</v>
      </c>
      <c r="G13986">
        <f>COUNTIFS(F:F,F13986)</f>
        <v>1</v>
      </c>
    </row>
    <row r="13987" spans="1:7" x14ac:dyDescent="0.25">
      <c r="A13987" t="s">
        <v>15295</v>
      </c>
      <c r="B13987" t="s">
        <v>15296</v>
      </c>
      <c r="C13987" t="s">
        <v>8</v>
      </c>
      <c r="D13987">
        <v>8</v>
      </c>
      <c r="E13987" t="s">
        <v>10</v>
      </c>
      <c r="F13987" t="s">
        <v>15304</v>
      </c>
      <c r="G13987">
        <f>COUNTIFS(F:F,F13987)</f>
        <v>1</v>
      </c>
    </row>
    <row r="13988" spans="1:7" x14ac:dyDescent="0.25">
      <c r="A13988" t="s">
        <v>15295</v>
      </c>
      <c r="B13988" t="s">
        <v>15296</v>
      </c>
      <c r="C13988" t="s">
        <v>8</v>
      </c>
      <c r="D13988">
        <v>9</v>
      </c>
      <c r="E13988" t="s">
        <v>10</v>
      </c>
      <c r="F13988" t="s">
        <v>15305</v>
      </c>
      <c r="G13988">
        <f>COUNTIFS(F:F,F13988)</f>
        <v>1</v>
      </c>
    </row>
    <row r="13989" spans="1:7" x14ac:dyDescent="0.25">
      <c r="A13989" t="s">
        <v>15295</v>
      </c>
      <c r="B13989" t="s">
        <v>15296</v>
      </c>
      <c r="C13989" t="s">
        <v>8</v>
      </c>
      <c r="D13989">
        <v>10</v>
      </c>
      <c r="E13989" t="s">
        <v>10</v>
      </c>
      <c r="F13989" t="s">
        <v>15306</v>
      </c>
      <c r="G13989">
        <f>COUNTIFS(F:F,F13989)</f>
        <v>1</v>
      </c>
    </row>
    <row r="13990" spans="1:7" x14ac:dyDescent="0.25">
      <c r="A13990" t="s">
        <v>15295</v>
      </c>
      <c r="B13990" t="s">
        <v>15296</v>
      </c>
      <c r="C13990" t="s">
        <v>8</v>
      </c>
      <c r="D13990">
        <v>11</v>
      </c>
      <c r="E13990" t="s">
        <v>10</v>
      </c>
      <c r="F13990" t="s">
        <v>15307</v>
      </c>
      <c r="G13990">
        <f>COUNTIFS(F:F,F13990)</f>
        <v>1</v>
      </c>
    </row>
    <row r="13991" spans="1:7" x14ac:dyDescent="0.25">
      <c r="A13991" t="s">
        <v>15295</v>
      </c>
      <c r="B13991" t="s">
        <v>15296</v>
      </c>
      <c r="C13991" t="s">
        <v>8</v>
      </c>
      <c r="D13991">
        <v>12</v>
      </c>
      <c r="E13991" t="s">
        <v>10</v>
      </c>
      <c r="F13991" t="s">
        <v>15308</v>
      </c>
      <c r="G13991">
        <f>COUNTIFS(F:F,F13991)</f>
        <v>1</v>
      </c>
    </row>
    <row r="13992" spans="1:7" x14ac:dyDescent="0.25">
      <c r="A13992" t="s">
        <v>15295</v>
      </c>
      <c r="B13992" t="s">
        <v>15296</v>
      </c>
      <c r="C13992" t="s">
        <v>8</v>
      </c>
      <c r="D13992">
        <v>13</v>
      </c>
      <c r="E13992" t="s">
        <v>10</v>
      </c>
      <c r="F13992" t="s">
        <v>15309</v>
      </c>
      <c r="G13992">
        <f>COUNTIFS(F:F,F13992)</f>
        <v>1</v>
      </c>
    </row>
    <row r="13993" spans="1:7" x14ac:dyDescent="0.25">
      <c r="A13993" t="s">
        <v>15295</v>
      </c>
      <c r="B13993" t="s">
        <v>15296</v>
      </c>
      <c r="C13993" t="s">
        <v>8</v>
      </c>
      <c r="D13993">
        <v>14</v>
      </c>
      <c r="E13993" t="s">
        <v>10</v>
      </c>
      <c r="F13993" t="s">
        <v>15310</v>
      </c>
      <c r="G13993">
        <f>COUNTIFS(F:F,F13993)</f>
        <v>1</v>
      </c>
    </row>
    <row r="13994" spans="1:7" x14ac:dyDescent="0.25">
      <c r="A13994" t="s">
        <v>15295</v>
      </c>
      <c r="B13994" t="s">
        <v>15296</v>
      </c>
      <c r="C13994" t="s">
        <v>8</v>
      </c>
      <c r="D13994">
        <v>15</v>
      </c>
      <c r="E13994" t="s">
        <v>10</v>
      </c>
      <c r="F13994" t="s">
        <v>15311</v>
      </c>
      <c r="G13994">
        <f>COUNTIFS(F:F,F13994)</f>
        <v>1</v>
      </c>
    </row>
    <row r="13995" spans="1:7" x14ac:dyDescent="0.25">
      <c r="A13995" t="s">
        <v>15295</v>
      </c>
      <c r="B13995" t="s">
        <v>15296</v>
      </c>
      <c r="C13995" t="s">
        <v>8</v>
      </c>
      <c r="D13995">
        <v>16</v>
      </c>
      <c r="E13995" t="s">
        <v>10</v>
      </c>
      <c r="F13995" t="s">
        <v>15312</v>
      </c>
      <c r="G13995">
        <f>COUNTIFS(F:F,F13995)</f>
        <v>1</v>
      </c>
    </row>
    <row r="13996" spans="1:7" x14ac:dyDescent="0.25">
      <c r="A13996" t="s">
        <v>15295</v>
      </c>
      <c r="B13996" t="s">
        <v>15296</v>
      </c>
      <c r="C13996" t="s">
        <v>8</v>
      </c>
      <c r="D13996">
        <v>17</v>
      </c>
      <c r="E13996" t="s">
        <v>10</v>
      </c>
      <c r="F13996" t="s">
        <v>15313</v>
      </c>
      <c r="G13996">
        <f>COUNTIFS(F:F,F13996)</f>
        <v>1</v>
      </c>
    </row>
    <row r="13997" spans="1:7" x14ac:dyDescent="0.25">
      <c r="A13997" t="s">
        <v>15295</v>
      </c>
      <c r="B13997" t="s">
        <v>15296</v>
      </c>
      <c r="C13997" t="s">
        <v>8</v>
      </c>
      <c r="D13997">
        <v>18</v>
      </c>
      <c r="E13997" t="s">
        <v>10</v>
      </c>
      <c r="F13997" t="s">
        <v>15314</v>
      </c>
      <c r="G13997">
        <f>COUNTIFS(F:F,F13997)</f>
        <v>1</v>
      </c>
    </row>
    <row r="13998" spans="1:7" x14ac:dyDescent="0.25">
      <c r="A13998" t="s">
        <v>15295</v>
      </c>
      <c r="B13998" t="s">
        <v>15296</v>
      </c>
      <c r="C13998" t="s">
        <v>8</v>
      </c>
      <c r="D13998">
        <v>19</v>
      </c>
      <c r="E13998" t="s">
        <v>10</v>
      </c>
      <c r="F13998" t="s">
        <v>15315</v>
      </c>
      <c r="G13998">
        <f>COUNTIFS(F:F,F13998)</f>
        <v>1</v>
      </c>
    </row>
    <row r="13999" spans="1:7" x14ac:dyDescent="0.25">
      <c r="A13999" t="s">
        <v>15295</v>
      </c>
      <c r="B13999" t="s">
        <v>15296</v>
      </c>
      <c r="C13999" t="s">
        <v>8</v>
      </c>
      <c r="D13999">
        <v>20</v>
      </c>
      <c r="E13999" t="s">
        <v>10</v>
      </c>
      <c r="F13999" t="s">
        <v>15316</v>
      </c>
      <c r="G13999">
        <f>COUNTIFS(F:F,F13999)</f>
        <v>1</v>
      </c>
    </row>
    <row r="14000" spans="1:7" x14ac:dyDescent="0.25">
      <c r="A14000" t="s">
        <v>15295</v>
      </c>
      <c r="B14000" t="s">
        <v>15296</v>
      </c>
      <c r="C14000" t="s">
        <v>8</v>
      </c>
      <c r="D14000">
        <v>21</v>
      </c>
      <c r="E14000" t="s">
        <v>10</v>
      </c>
      <c r="F14000" t="s">
        <v>15317</v>
      </c>
      <c r="G14000">
        <f>COUNTIFS(F:F,F14000)</f>
        <v>1</v>
      </c>
    </row>
    <row r="14001" spans="1:7" x14ac:dyDescent="0.25">
      <c r="A14001" t="s">
        <v>15295</v>
      </c>
      <c r="B14001" t="s">
        <v>15296</v>
      </c>
      <c r="C14001" t="s">
        <v>8</v>
      </c>
      <c r="D14001">
        <v>22</v>
      </c>
      <c r="E14001" t="s">
        <v>10</v>
      </c>
      <c r="F14001" t="s">
        <v>15318</v>
      </c>
      <c r="G14001">
        <f>COUNTIFS(F:F,F14001)</f>
        <v>1</v>
      </c>
    </row>
    <row r="14002" spans="1:7" x14ac:dyDescent="0.25">
      <c r="A14002" t="s">
        <v>15295</v>
      </c>
      <c r="B14002" t="s">
        <v>15296</v>
      </c>
      <c r="C14002" t="s">
        <v>8</v>
      </c>
      <c r="D14002">
        <v>23</v>
      </c>
      <c r="E14002" t="s">
        <v>10</v>
      </c>
      <c r="F14002" t="s">
        <v>15319</v>
      </c>
      <c r="G14002">
        <f>COUNTIFS(F:F,F14002)</f>
        <v>1</v>
      </c>
    </row>
    <row r="14003" spans="1:7" x14ac:dyDescent="0.25">
      <c r="A14003" t="s">
        <v>15295</v>
      </c>
      <c r="B14003" t="s">
        <v>15296</v>
      </c>
      <c r="C14003" t="s">
        <v>8</v>
      </c>
      <c r="D14003">
        <v>24</v>
      </c>
      <c r="E14003" t="s">
        <v>10</v>
      </c>
      <c r="F14003" t="s">
        <v>15320</v>
      </c>
      <c r="G14003">
        <f>COUNTIFS(F:F,F14003)</f>
        <v>1</v>
      </c>
    </row>
    <row r="14004" spans="1:7" x14ac:dyDescent="0.25">
      <c r="A14004" t="s">
        <v>15321</v>
      </c>
      <c r="B14004" t="s">
        <v>15322</v>
      </c>
      <c r="C14004" t="s">
        <v>8</v>
      </c>
      <c r="D14004">
        <v>1</v>
      </c>
      <c r="E14004" t="s">
        <v>10</v>
      </c>
      <c r="F14004" t="s">
        <v>15323</v>
      </c>
      <c r="G14004">
        <f>COUNTIFS(F:F,F14004)</f>
        <v>1</v>
      </c>
    </row>
    <row r="14005" spans="1:7" x14ac:dyDescent="0.25">
      <c r="A14005" t="s">
        <v>15324</v>
      </c>
      <c r="B14005" t="s">
        <v>15325</v>
      </c>
      <c r="C14005" t="s">
        <v>8</v>
      </c>
      <c r="D14005">
        <v>1</v>
      </c>
      <c r="E14005" t="s">
        <v>10</v>
      </c>
      <c r="F14005" t="s">
        <v>15326</v>
      </c>
      <c r="G14005">
        <f>COUNTIFS(F:F,F14005)</f>
        <v>1</v>
      </c>
    </row>
    <row r="14006" spans="1:7" x14ac:dyDescent="0.25">
      <c r="A14006" t="s">
        <v>15324</v>
      </c>
      <c r="B14006" t="s">
        <v>15325</v>
      </c>
      <c r="C14006" t="s">
        <v>8</v>
      </c>
      <c r="D14006">
        <v>2</v>
      </c>
      <c r="E14006" t="s">
        <v>10</v>
      </c>
      <c r="F14006" t="s">
        <v>15327</v>
      </c>
      <c r="G14006">
        <f>COUNTIFS(F:F,F14006)</f>
        <v>1</v>
      </c>
    </row>
    <row r="14007" spans="1:7" x14ac:dyDescent="0.25">
      <c r="A14007" t="s">
        <v>15324</v>
      </c>
      <c r="B14007" t="s">
        <v>15325</v>
      </c>
      <c r="C14007" t="s">
        <v>8</v>
      </c>
      <c r="D14007">
        <v>3</v>
      </c>
      <c r="E14007" t="s">
        <v>10</v>
      </c>
      <c r="F14007" t="s">
        <v>15328</v>
      </c>
      <c r="G14007">
        <f>COUNTIFS(F:F,F14007)</f>
        <v>1</v>
      </c>
    </row>
    <row r="14008" spans="1:7" x14ac:dyDescent="0.25">
      <c r="A14008" t="s">
        <v>15324</v>
      </c>
      <c r="B14008" t="s">
        <v>15325</v>
      </c>
      <c r="C14008" t="s">
        <v>8</v>
      </c>
      <c r="D14008">
        <v>4</v>
      </c>
      <c r="E14008" t="s">
        <v>10</v>
      </c>
      <c r="F14008" t="s">
        <v>15329</v>
      </c>
      <c r="G14008">
        <f>COUNTIFS(F:F,F14008)</f>
        <v>1</v>
      </c>
    </row>
    <row r="14009" spans="1:7" x14ac:dyDescent="0.25">
      <c r="A14009" t="s">
        <v>15324</v>
      </c>
      <c r="B14009" t="s">
        <v>15325</v>
      </c>
      <c r="C14009" t="s">
        <v>8</v>
      </c>
      <c r="D14009">
        <v>5</v>
      </c>
      <c r="E14009" t="s">
        <v>10</v>
      </c>
      <c r="F14009" t="s">
        <v>15330</v>
      </c>
      <c r="G14009">
        <f>COUNTIFS(F:F,F14009)</f>
        <v>1</v>
      </c>
    </row>
    <row r="14010" spans="1:7" x14ac:dyDescent="0.25">
      <c r="A14010" t="s">
        <v>15324</v>
      </c>
      <c r="B14010" t="s">
        <v>15325</v>
      </c>
      <c r="C14010" t="s">
        <v>8</v>
      </c>
      <c r="D14010">
        <v>6</v>
      </c>
      <c r="E14010" t="s">
        <v>10</v>
      </c>
      <c r="F14010" t="s">
        <v>15331</v>
      </c>
      <c r="G14010">
        <f>COUNTIFS(F:F,F14010)</f>
        <v>1</v>
      </c>
    </row>
    <row r="14011" spans="1:7" x14ac:dyDescent="0.25">
      <c r="A14011" t="s">
        <v>15324</v>
      </c>
      <c r="B14011" t="s">
        <v>15325</v>
      </c>
      <c r="C14011" t="s">
        <v>8</v>
      </c>
      <c r="D14011">
        <v>7</v>
      </c>
      <c r="E14011" t="s">
        <v>10</v>
      </c>
      <c r="F14011" t="s">
        <v>15332</v>
      </c>
      <c r="G14011">
        <f>COUNTIFS(F:F,F14011)</f>
        <v>1</v>
      </c>
    </row>
    <row r="14012" spans="1:7" x14ac:dyDescent="0.25">
      <c r="A14012" t="s">
        <v>15324</v>
      </c>
      <c r="B14012" t="s">
        <v>15325</v>
      </c>
      <c r="C14012" t="s">
        <v>8</v>
      </c>
      <c r="D14012">
        <v>8</v>
      </c>
      <c r="E14012" t="s">
        <v>10</v>
      </c>
      <c r="F14012" t="s">
        <v>15333</v>
      </c>
      <c r="G14012">
        <f>COUNTIFS(F:F,F14012)</f>
        <v>1</v>
      </c>
    </row>
    <row r="14013" spans="1:7" x14ac:dyDescent="0.25">
      <c r="A14013" t="s">
        <v>15324</v>
      </c>
      <c r="B14013" t="s">
        <v>15325</v>
      </c>
      <c r="C14013" t="s">
        <v>8</v>
      </c>
      <c r="D14013">
        <v>9</v>
      </c>
      <c r="E14013" t="s">
        <v>10</v>
      </c>
      <c r="F14013" t="s">
        <v>15334</v>
      </c>
      <c r="G14013">
        <f>COUNTIFS(F:F,F14013)</f>
        <v>1</v>
      </c>
    </row>
    <row r="14014" spans="1:7" x14ac:dyDescent="0.25">
      <c r="A14014" t="s">
        <v>15324</v>
      </c>
      <c r="B14014" t="s">
        <v>15325</v>
      </c>
      <c r="C14014" t="s">
        <v>8</v>
      </c>
      <c r="D14014">
        <v>10</v>
      </c>
      <c r="E14014" t="s">
        <v>10</v>
      </c>
      <c r="F14014" t="s">
        <v>15335</v>
      </c>
      <c r="G14014">
        <f>COUNTIFS(F:F,F14014)</f>
        <v>1</v>
      </c>
    </row>
    <row r="14015" spans="1:7" x14ac:dyDescent="0.25">
      <c r="A14015" t="s">
        <v>15324</v>
      </c>
      <c r="B14015" t="s">
        <v>15325</v>
      </c>
      <c r="C14015" t="s">
        <v>8</v>
      </c>
      <c r="D14015">
        <v>11</v>
      </c>
      <c r="E14015" t="s">
        <v>10</v>
      </c>
      <c r="F14015" t="s">
        <v>15336</v>
      </c>
      <c r="G14015">
        <f>COUNTIFS(F:F,F14015)</f>
        <v>1</v>
      </c>
    </row>
    <row r="14016" spans="1:7" x14ac:dyDescent="0.25">
      <c r="A14016" t="s">
        <v>15324</v>
      </c>
      <c r="B14016" t="s">
        <v>15325</v>
      </c>
      <c r="C14016" t="s">
        <v>8</v>
      </c>
      <c r="D14016">
        <v>12</v>
      </c>
      <c r="E14016" t="s">
        <v>10</v>
      </c>
      <c r="F14016" t="s">
        <v>15337</v>
      </c>
      <c r="G14016">
        <f>COUNTIFS(F:F,F14016)</f>
        <v>1</v>
      </c>
    </row>
    <row r="14017" spans="1:7" x14ac:dyDescent="0.25">
      <c r="A14017" t="s">
        <v>15324</v>
      </c>
      <c r="B14017" t="s">
        <v>15325</v>
      </c>
      <c r="C14017" t="s">
        <v>8</v>
      </c>
      <c r="D14017">
        <v>13</v>
      </c>
      <c r="E14017" t="s">
        <v>10</v>
      </c>
      <c r="F14017" t="s">
        <v>15338</v>
      </c>
      <c r="G14017">
        <f>COUNTIFS(F:F,F14017)</f>
        <v>1</v>
      </c>
    </row>
    <row r="14018" spans="1:7" x14ac:dyDescent="0.25">
      <c r="A14018" t="s">
        <v>15324</v>
      </c>
      <c r="B14018" t="s">
        <v>15325</v>
      </c>
      <c r="C14018" t="s">
        <v>8</v>
      </c>
      <c r="D14018">
        <v>14</v>
      </c>
      <c r="E14018" t="s">
        <v>10</v>
      </c>
      <c r="F14018" t="s">
        <v>15339</v>
      </c>
      <c r="G14018">
        <f>COUNTIFS(F:F,F14018)</f>
        <v>1</v>
      </c>
    </row>
    <row r="14019" spans="1:7" x14ac:dyDescent="0.25">
      <c r="A14019" t="s">
        <v>15324</v>
      </c>
      <c r="B14019" t="s">
        <v>15325</v>
      </c>
      <c r="C14019" t="s">
        <v>8</v>
      </c>
      <c r="D14019">
        <v>15</v>
      </c>
      <c r="E14019" t="s">
        <v>10</v>
      </c>
      <c r="F14019" t="s">
        <v>15340</v>
      </c>
      <c r="G14019">
        <f>COUNTIFS(F:F,F14019)</f>
        <v>1</v>
      </c>
    </row>
    <row r="14020" spans="1:7" x14ac:dyDescent="0.25">
      <c r="A14020" t="s">
        <v>15324</v>
      </c>
      <c r="B14020" t="s">
        <v>15325</v>
      </c>
      <c r="C14020" t="s">
        <v>8</v>
      </c>
      <c r="D14020">
        <v>16</v>
      </c>
      <c r="E14020" t="s">
        <v>10</v>
      </c>
      <c r="F14020" t="s">
        <v>15341</v>
      </c>
      <c r="G14020">
        <f>COUNTIFS(F:F,F14020)</f>
        <v>1</v>
      </c>
    </row>
    <row r="14021" spans="1:7" x14ac:dyDescent="0.25">
      <c r="A14021" t="s">
        <v>15324</v>
      </c>
      <c r="B14021" t="s">
        <v>15325</v>
      </c>
      <c r="C14021" t="s">
        <v>8</v>
      </c>
      <c r="D14021">
        <v>17</v>
      </c>
      <c r="E14021" t="s">
        <v>10</v>
      </c>
      <c r="F14021" t="s">
        <v>15342</v>
      </c>
      <c r="G14021">
        <f>COUNTIFS(F:F,F14021)</f>
        <v>1</v>
      </c>
    </row>
    <row r="14022" spans="1:7" x14ac:dyDescent="0.25">
      <c r="A14022" t="s">
        <v>15324</v>
      </c>
      <c r="B14022" t="s">
        <v>15325</v>
      </c>
      <c r="C14022" t="s">
        <v>8</v>
      </c>
      <c r="D14022">
        <v>18</v>
      </c>
      <c r="E14022" t="s">
        <v>10</v>
      </c>
      <c r="F14022" t="s">
        <v>15343</v>
      </c>
      <c r="G14022">
        <f>COUNTIFS(F:F,F14022)</f>
        <v>1</v>
      </c>
    </row>
    <row r="14023" spans="1:7" x14ac:dyDescent="0.25">
      <c r="A14023" t="s">
        <v>15324</v>
      </c>
      <c r="B14023" t="s">
        <v>15325</v>
      </c>
      <c r="C14023" t="s">
        <v>8</v>
      </c>
      <c r="D14023">
        <v>19</v>
      </c>
      <c r="E14023" t="s">
        <v>10</v>
      </c>
      <c r="F14023" t="s">
        <v>15344</v>
      </c>
      <c r="G14023">
        <f>COUNTIFS(F:F,F14023)</f>
        <v>1</v>
      </c>
    </row>
    <row r="14024" spans="1:7" x14ac:dyDescent="0.25">
      <c r="A14024" t="s">
        <v>15324</v>
      </c>
      <c r="B14024" t="s">
        <v>15325</v>
      </c>
      <c r="C14024" t="s">
        <v>8</v>
      </c>
      <c r="D14024">
        <v>20</v>
      </c>
      <c r="E14024" t="s">
        <v>10</v>
      </c>
      <c r="F14024" t="s">
        <v>15345</v>
      </c>
      <c r="G14024">
        <f>COUNTIFS(F:F,F14024)</f>
        <v>1</v>
      </c>
    </row>
    <row r="14025" spans="1:7" x14ac:dyDescent="0.25">
      <c r="A14025" t="s">
        <v>15324</v>
      </c>
      <c r="B14025" t="s">
        <v>15325</v>
      </c>
      <c r="C14025" t="s">
        <v>8</v>
      </c>
      <c r="D14025">
        <v>21</v>
      </c>
      <c r="E14025" t="s">
        <v>10</v>
      </c>
      <c r="F14025" t="s">
        <v>15346</v>
      </c>
      <c r="G14025">
        <f>COUNTIFS(F:F,F14025)</f>
        <v>1</v>
      </c>
    </row>
    <row r="14026" spans="1:7" x14ac:dyDescent="0.25">
      <c r="A14026" t="s">
        <v>15324</v>
      </c>
      <c r="B14026" t="s">
        <v>15325</v>
      </c>
      <c r="C14026" t="s">
        <v>8</v>
      </c>
      <c r="D14026">
        <v>22</v>
      </c>
      <c r="E14026" t="s">
        <v>10</v>
      </c>
      <c r="F14026" t="s">
        <v>15347</v>
      </c>
      <c r="G14026">
        <f>COUNTIFS(F:F,F14026)</f>
        <v>1</v>
      </c>
    </row>
    <row r="14027" spans="1:7" x14ac:dyDescent="0.25">
      <c r="A14027" t="s">
        <v>15324</v>
      </c>
      <c r="B14027" t="s">
        <v>15325</v>
      </c>
      <c r="C14027" t="s">
        <v>8</v>
      </c>
      <c r="D14027">
        <v>23</v>
      </c>
      <c r="E14027" t="s">
        <v>10</v>
      </c>
      <c r="F14027" t="s">
        <v>15348</v>
      </c>
      <c r="G14027">
        <f>COUNTIFS(F:F,F14027)</f>
        <v>1</v>
      </c>
    </row>
    <row r="14028" spans="1:7" x14ac:dyDescent="0.25">
      <c r="A14028" t="s">
        <v>15324</v>
      </c>
      <c r="B14028" t="s">
        <v>15325</v>
      </c>
      <c r="C14028" t="s">
        <v>8</v>
      </c>
      <c r="D14028">
        <v>24</v>
      </c>
      <c r="E14028" t="s">
        <v>10</v>
      </c>
      <c r="F14028" t="s">
        <v>15349</v>
      </c>
      <c r="G14028">
        <f>COUNTIFS(F:F,F14028)</f>
        <v>1</v>
      </c>
    </row>
    <row r="14029" spans="1:7" x14ac:dyDescent="0.25">
      <c r="A14029" t="s">
        <v>15350</v>
      </c>
      <c r="B14029" t="s">
        <v>15351</v>
      </c>
      <c r="C14029" t="s">
        <v>8</v>
      </c>
      <c r="D14029">
        <v>1</v>
      </c>
      <c r="E14029" t="s">
        <v>10</v>
      </c>
      <c r="F14029" t="s">
        <v>15352</v>
      </c>
      <c r="G14029">
        <f>COUNTIFS(F:F,F14029)</f>
        <v>1</v>
      </c>
    </row>
    <row r="14030" spans="1:7" x14ac:dyDescent="0.25">
      <c r="A14030" t="s">
        <v>15353</v>
      </c>
      <c r="B14030" t="s">
        <v>15354</v>
      </c>
      <c r="C14030" t="s">
        <v>8</v>
      </c>
      <c r="D14030">
        <v>1</v>
      </c>
      <c r="E14030" t="s">
        <v>10</v>
      </c>
      <c r="F14030" t="s">
        <v>15355</v>
      </c>
      <c r="G14030">
        <f>COUNTIFS(F:F,F14030)</f>
        <v>1</v>
      </c>
    </row>
    <row r="14031" spans="1:7" x14ac:dyDescent="0.25">
      <c r="A14031" t="s">
        <v>15353</v>
      </c>
      <c r="B14031" t="s">
        <v>15354</v>
      </c>
      <c r="C14031" t="s">
        <v>8</v>
      </c>
      <c r="D14031">
        <v>2</v>
      </c>
      <c r="E14031" t="s">
        <v>10</v>
      </c>
      <c r="F14031" t="s">
        <v>15356</v>
      </c>
      <c r="G14031">
        <f>COUNTIFS(F:F,F14031)</f>
        <v>1</v>
      </c>
    </row>
    <row r="14032" spans="1:7" x14ac:dyDescent="0.25">
      <c r="A14032" t="s">
        <v>15353</v>
      </c>
      <c r="B14032" t="s">
        <v>15354</v>
      </c>
      <c r="C14032" t="s">
        <v>8</v>
      </c>
      <c r="D14032">
        <v>3</v>
      </c>
      <c r="E14032" t="s">
        <v>10</v>
      </c>
      <c r="F14032" t="s">
        <v>15357</v>
      </c>
      <c r="G14032">
        <f>COUNTIFS(F:F,F14032)</f>
        <v>1</v>
      </c>
    </row>
    <row r="14033" spans="1:7" x14ac:dyDescent="0.25">
      <c r="A14033" t="s">
        <v>15353</v>
      </c>
      <c r="B14033" t="s">
        <v>15354</v>
      </c>
      <c r="C14033" t="s">
        <v>8</v>
      </c>
      <c r="D14033">
        <v>4</v>
      </c>
      <c r="E14033" t="s">
        <v>10</v>
      </c>
      <c r="F14033" t="s">
        <v>15358</v>
      </c>
      <c r="G14033">
        <f>COUNTIFS(F:F,F14033)</f>
        <v>1</v>
      </c>
    </row>
    <row r="14034" spans="1:7" x14ac:dyDescent="0.25">
      <c r="A14034" t="s">
        <v>15353</v>
      </c>
      <c r="B14034" t="s">
        <v>15354</v>
      </c>
      <c r="C14034" t="s">
        <v>8</v>
      </c>
      <c r="D14034">
        <v>5</v>
      </c>
      <c r="E14034" t="s">
        <v>10</v>
      </c>
      <c r="F14034" t="s">
        <v>15359</v>
      </c>
      <c r="G14034">
        <f>COUNTIFS(F:F,F14034)</f>
        <v>1</v>
      </c>
    </row>
    <row r="14035" spans="1:7" x14ac:dyDescent="0.25">
      <c r="A14035" t="s">
        <v>15353</v>
      </c>
      <c r="B14035" t="s">
        <v>15354</v>
      </c>
      <c r="C14035" t="s">
        <v>8</v>
      </c>
      <c r="D14035">
        <v>6</v>
      </c>
      <c r="E14035" t="s">
        <v>10</v>
      </c>
      <c r="F14035" t="s">
        <v>15360</v>
      </c>
      <c r="G14035">
        <f>COUNTIFS(F:F,F14035)</f>
        <v>1</v>
      </c>
    </row>
    <row r="14036" spans="1:7" x14ac:dyDescent="0.25">
      <c r="A14036" t="s">
        <v>15353</v>
      </c>
      <c r="B14036" t="s">
        <v>15354</v>
      </c>
      <c r="C14036" t="s">
        <v>8</v>
      </c>
      <c r="D14036">
        <v>7</v>
      </c>
      <c r="E14036" t="s">
        <v>10</v>
      </c>
      <c r="F14036" t="s">
        <v>15361</v>
      </c>
      <c r="G14036">
        <f>COUNTIFS(F:F,F14036)</f>
        <v>1</v>
      </c>
    </row>
    <row r="14037" spans="1:7" x14ac:dyDescent="0.25">
      <c r="A14037" t="s">
        <v>15353</v>
      </c>
      <c r="B14037" t="s">
        <v>15354</v>
      </c>
      <c r="C14037" t="s">
        <v>8</v>
      </c>
      <c r="D14037">
        <v>8</v>
      </c>
      <c r="E14037" t="s">
        <v>10</v>
      </c>
      <c r="F14037" t="s">
        <v>15362</v>
      </c>
      <c r="G14037">
        <f>COUNTIFS(F:F,F14037)</f>
        <v>1</v>
      </c>
    </row>
    <row r="14038" spans="1:7" x14ac:dyDescent="0.25">
      <c r="A14038" t="s">
        <v>15353</v>
      </c>
      <c r="B14038" t="s">
        <v>15354</v>
      </c>
      <c r="C14038" t="s">
        <v>8</v>
      </c>
      <c r="D14038">
        <v>9</v>
      </c>
      <c r="E14038" t="s">
        <v>10</v>
      </c>
      <c r="F14038" t="s">
        <v>15363</v>
      </c>
      <c r="G14038">
        <f>COUNTIFS(F:F,F14038)</f>
        <v>1</v>
      </c>
    </row>
    <row r="14039" spans="1:7" x14ac:dyDescent="0.25">
      <c r="A14039" t="s">
        <v>15364</v>
      </c>
      <c r="B14039" t="s">
        <v>15365</v>
      </c>
      <c r="C14039" t="s">
        <v>8</v>
      </c>
      <c r="D14039">
        <v>1</v>
      </c>
      <c r="E14039" t="s">
        <v>10</v>
      </c>
      <c r="F14039" t="s">
        <v>15366</v>
      </c>
      <c r="G14039">
        <f>COUNTIFS(F:F,F14039)</f>
        <v>1</v>
      </c>
    </row>
    <row r="14040" spans="1:7" x14ac:dyDescent="0.25">
      <c r="A14040" t="s">
        <v>15364</v>
      </c>
      <c r="B14040" t="s">
        <v>15365</v>
      </c>
      <c r="C14040" t="s">
        <v>8</v>
      </c>
      <c r="D14040">
        <v>2</v>
      </c>
      <c r="E14040" t="s">
        <v>10</v>
      </c>
      <c r="F14040" t="s">
        <v>15367</v>
      </c>
      <c r="G14040">
        <f>COUNTIFS(F:F,F14040)</f>
        <v>1</v>
      </c>
    </row>
    <row r="14041" spans="1:7" x14ac:dyDescent="0.25">
      <c r="A14041" t="s">
        <v>15364</v>
      </c>
      <c r="B14041" t="s">
        <v>15365</v>
      </c>
      <c r="C14041" t="s">
        <v>8</v>
      </c>
      <c r="D14041">
        <v>3</v>
      </c>
      <c r="E14041" t="s">
        <v>10</v>
      </c>
      <c r="F14041" t="s">
        <v>15368</v>
      </c>
      <c r="G14041">
        <f>COUNTIFS(F:F,F14041)</f>
        <v>1</v>
      </c>
    </row>
    <row r="14042" spans="1:7" x14ac:dyDescent="0.25">
      <c r="A14042" t="s">
        <v>15364</v>
      </c>
      <c r="B14042" t="s">
        <v>15365</v>
      </c>
      <c r="C14042" t="s">
        <v>8</v>
      </c>
      <c r="D14042">
        <v>4</v>
      </c>
      <c r="E14042" t="s">
        <v>10</v>
      </c>
      <c r="F14042" t="s">
        <v>15369</v>
      </c>
      <c r="G14042">
        <f>COUNTIFS(F:F,F14042)</f>
        <v>1</v>
      </c>
    </row>
    <row r="14043" spans="1:7" x14ac:dyDescent="0.25">
      <c r="A14043" t="s">
        <v>15364</v>
      </c>
      <c r="B14043" t="s">
        <v>15365</v>
      </c>
      <c r="C14043" t="s">
        <v>8</v>
      </c>
      <c r="D14043">
        <v>5</v>
      </c>
      <c r="E14043" t="s">
        <v>10</v>
      </c>
      <c r="F14043" t="s">
        <v>15370</v>
      </c>
      <c r="G14043">
        <f>COUNTIFS(F:F,F14043)</f>
        <v>1</v>
      </c>
    </row>
    <row r="14044" spans="1:7" x14ac:dyDescent="0.25">
      <c r="A14044" t="s">
        <v>15364</v>
      </c>
      <c r="B14044" t="s">
        <v>15365</v>
      </c>
      <c r="C14044" t="s">
        <v>8</v>
      </c>
      <c r="D14044">
        <v>6</v>
      </c>
      <c r="E14044" t="s">
        <v>10</v>
      </c>
      <c r="F14044" t="s">
        <v>15371</v>
      </c>
      <c r="G14044">
        <f>COUNTIFS(F:F,F14044)</f>
        <v>1</v>
      </c>
    </row>
    <row r="14045" spans="1:7" x14ac:dyDescent="0.25">
      <c r="A14045" t="s">
        <v>15364</v>
      </c>
      <c r="B14045" t="s">
        <v>15365</v>
      </c>
      <c r="C14045" t="s">
        <v>8</v>
      </c>
      <c r="D14045">
        <v>7</v>
      </c>
      <c r="E14045" t="s">
        <v>10</v>
      </c>
      <c r="F14045" t="s">
        <v>15372</v>
      </c>
      <c r="G14045">
        <f>COUNTIFS(F:F,F14045)</f>
        <v>1</v>
      </c>
    </row>
    <row r="14046" spans="1:7" x14ac:dyDescent="0.25">
      <c r="A14046" t="s">
        <v>15364</v>
      </c>
      <c r="B14046" t="s">
        <v>15365</v>
      </c>
      <c r="C14046" t="s">
        <v>8</v>
      </c>
      <c r="D14046">
        <v>8</v>
      </c>
      <c r="E14046" t="s">
        <v>10</v>
      </c>
      <c r="F14046" t="s">
        <v>15373</v>
      </c>
      <c r="G14046">
        <f>COUNTIFS(F:F,F14046)</f>
        <v>1</v>
      </c>
    </row>
    <row r="14047" spans="1:7" x14ac:dyDescent="0.25">
      <c r="A14047" t="s">
        <v>15364</v>
      </c>
      <c r="B14047" t="s">
        <v>15365</v>
      </c>
      <c r="C14047" t="s">
        <v>8</v>
      </c>
      <c r="D14047">
        <v>9</v>
      </c>
      <c r="E14047" t="s">
        <v>10</v>
      </c>
      <c r="F14047" t="s">
        <v>15374</v>
      </c>
      <c r="G14047">
        <f>COUNTIFS(F:F,F14047)</f>
        <v>1</v>
      </c>
    </row>
    <row r="14048" spans="1:7" x14ac:dyDescent="0.25">
      <c r="A14048" t="s">
        <v>15364</v>
      </c>
      <c r="B14048" t="s">
        <v>15365</v>
      </c>
      <c r="C14048" t="s">
        <v>8</v>
      </c>
      <c r="D14048">
        <v>10</v>
      </c>
      <c r="E14048" t="s">
        <v>10</v>
      </c>
      <c r="F14048" t="s">
        <v>15375</v>
      </c>
      <c r="G14048">
        <f>COUNTIFS(F:F,F14048)</f>
        <v>1</v>
      </c>
    </row>
    <row r="14049" spans="1:7" x14ac:dyDescent="0.25">
      <c r="A14049" t="s">
        <v>15364</v>
      </c>
      <c r="B14049" t="s">
        <v>15365</v>
      </c>
      <c r="C14049" t="s">
        <v>8</v>
      </c>
      <c r="D14049">
        <v>11</v>
      </c>
      <c r="E14049" t="s">
        <v>10</v>
      </c>
      <c r="F14049" t="s">
        <v>15376</v>
      </c>
      <c r="G14049">
        <f>COUNTIFS(F:F,F14049)</f>
        <v>1</v>
      </c>
    </row>
    <row r="14050" spans="1:7" x14ac:dyDescent="0.25">
      <c r="A14050" t="s">
        <v>15364</v>
      </c>
      <c r="B14050" t="s">
        <v>15365</v>
      </c>
      <c r="C14050" t="s">
        <v>8</v>
      </c>
      <c r="D14050">
        <v>12</v>
      </c>
      <c r="E14050" t="s">
        <v>10</v>
      </c>
      <c r="F14050" t="s">
        <v>15377</v>
      </c>
      <c r="G14050">
        <f>COUNTIFS(F:F,F14050)</f>
        <v>1</v>
      </c>
    </row>
    <row r="14051" spans="1:7" x14ac:dyDescent="0.25">
      <c r="A14051" t="s">
        <v>15378</v>
      </c>
      <c r="B14051" t="s">
        <v>15379</v>
      </c>
      <c r="C14051" t="s">
        <v>8</v>
      </c>
      <c r="D14051">
        <v>1</v>
      </c>
      <c r="E14051" t="s">
        <v>10</v>
      </c>
      <c r="F14051" t="s">
        <v>15380</v>
      </c>
      <c r="G14051">
        <f>COUNTIFS(F:F,F14051)</f>
        <v>1</v>
      </c>
    </row>
    <row r="14052" spans="1:7" x14ac:dyDescent="0.25">
      <c r="A14052" t="s">
        <v>15381</v>
      </c>
      <c r="B14052" t="s">
        <v>15382</v>
      </c>
      <c r="C14052" t="s">
        <v>8</v>
      </c>
      <c r="D14052">
        <v>1</v>
      </c>
      <c r="E14052" t="s">
        <v>10</v>
      </c>
      <c r="F14052" t="s">
        <v>15383</v>
      </c>
      <c r="G14052">
        <f>COUNTIFS(F:F,F14052)</f>
        <v>1</v>
      </c>
    </row>
    <row r="14053" spans="1:7" x14ac:dyDescent="0.25">
      <c r="A14053" t="s">
        <v>15381</v>
      </c>
      <c r="B14053" t="s">
        <v>15382</v>
      </c>
      <c r="C14053" t="s">
        <v>8</v>
      </c>
      <c r="D14053">
        <v>2</v>
      </c>
      <c r="E14053" t="s">
        <v>10</v>
      </c>
      <c r="F14053" t="s">
        <v>15384</v>
      </c>
      <c r="G14053">
        <f>COUNTIFS(F:F,F14053)</f>
        <v>1</v>
      </c>
    </row>
    <row r="14054" spans="1:7" x14ac:dyDescent="0.25">
      <c r="A14054" t="s">
        <v>15381</v>
      </c>
      <c r="B14054" t="s">
        <v>15382</v>
      </c>
      <c r="C14054" t="s">
        <v>8</v>
      </c>
      <c r="D14054">
        <v>3</v>
      </c>
      <c r="E14054" t="s">
        <v>10</v>
      </c>
      <c r="F14054" t="s">
        <v>15385</v>
      </c>
      <c r="G14054">
        <f>COUNTIFS(F:F,F14054)</f>
        <v>1</v>
      </c>
    </row>
    <row r="14055" spans="1:7" x14ac:dyDescent="0.25">
      <c r="A14055" t="s">
        <v>15381</v>
      </c>
      <c r="B14055" t="s">
        <v>15382</v>
      </c>
      <c r="C14055" t="s">
        <v>8</v>
      </c>
      <c r="D14055">
        <v>4</v>
      </c>
      <c r="E14055" t="s">
        <v>10</v>
      </c>
      <c r="F14055" t="s">
        <v>15386</v>
      </c>
      <c r="G14055">
        <f>COUNTIFS(F:F,F14055)</f>
        <v>1</v>
      </c>
    </row>
    <row r="14056" spans="1:7" x14ac:dyDescent="0.25">
      <c r="A14056" t="s">
        <v>15381</v>
      </c>
      <c r="B14056" t="s">
        <v>15382</v>
      </c>
      <c r="C14056" t="s">
        <v>8</v>
      </c>
      <c r="D14056">
        <v>5</v>
      </c>
      <c r="E14056" t="s">
        <v>10</v>
      </c>
      <c r="F14056" t="s">
        <v>15387</v>
      </c>
      <c r="G14056">
        <f>COUNTIFS(F:F,F14056)</f>
        <v>1</v>
      </c>
    </row>
    <row r="14057" spans="1:7" x14ac:dyDescent="0.25">
      <c r="A14057" t="s">
        <v>15381</v>
      </c>
      <c r="B14057" t="s">
        <v>15382</v>
      </c>
      <c r="C14057" t="s">
        <v>8</v>
      </c>
      <c r="D14057">
        <v>6</v>
      </c>
      <c r="E14057" t="s">
        <v>10</v>
      </c>
      <c r="F14057" t="s">
        <v>15388</v>
      </c>
      <c r="G14057">
        <f>COUNTIFS(F:F,F14057)</f>
        <v>1</v>
      </c>
    </row>
    <row r="14058" spans="1:7" x14ac:dyDescent="0.25">
      <c r="A14058" t="s">
        <v>15381</v>
      </c>
      <c r="B14058" t="s">
        <v>15382</v>
      </c>
      <c r="C14058" t="s">
        <v>8</v>
      </c>
      <c r="D14058">
        <v>7</v>
      </c>
      <c r="E14058" t="s">
        <v>10</v>
      </c>
      <c r="F14058" t="s">
        <v>15389</v>
      </c>
      <c r="G14058">
        <f>COUNTIFS(F:F,F14058)</f>
        <v>1</v>
      </c>
    </row>
    <row r="14059" spans="1:7" x14ac:dyDescent="0.25">
      <c r="A14059" t="s">
        <v>15381</v>
      </c>
      <c r="B14059" t="s">
        <v>15382</v>
      </c>
      <c r="C14059" t="s">
        <v>8</v>
      </c>
      <c r="D14059">
        <v>8</v>
      </c>
      <c r="E14059" t="s">
        <v>10</v>
      </c>
      <c r="F14059" t="s">
        <v>15390</v>
      </c>
      <c r="G14059">
        <f>COUNTIFS(F:F,F14059)</f>
        <v>1</v>
      </c>
    </row>
    <row r="14060" spans="1:7" x14ac:dyDescent="0.25">
      <c r="A14060" t="s">
        <v>15381</v>
      </c>
      <c r="B14060" t="s">
        <v>15382</v>
      </c>
      <c r="C14060" t="s">
        <v>8</v>
      </c>
      <c r="D14060">
        <v>9</v>
      </c>
      <c r="E14060" t="s">
        <v>10</v>
      </c>
      <c r="F14060" t="s">
        <v>15391</v>
      </c>
      <c r="G14060">
        <f>COUNTIFS(F:F,F14060)</f>
        <v>1</v>
      </c>
    </row>
    <row r="14061" spans="1:7" x14ac:dyDescent="0.25">
      <c r="A14061" t="s">
        <v>15381</v>
      </c>
      <c r="B14061" t="s">
        <v>15382</v>
      </c>
      <c r="C14061" t="s">
        <v>8</v>
      </c>
      <c r="D14061">
        <v>10</v>
      </c>
      <c r="E14061" t="s">
        <v>10</v>
      </c>
      <c r="F14061" t="s">
        <v>15392</v>
      </c>
      <c r="G14061">
        <f>COUNTIFS(F:F,F14061)</f>
        <v>1</v>
      </c>
    </row>
    <row r="14062" spans="1:7" x14ac:dyDescent="0.25">
      <c r="A14062" t="s">
        <v>15381</v>
      </c>
      <c r="B14062" t="s">
        <v>15382</v>
      </c>
      <c r="C14062" t="s">
        <v>8</v>
      </c>
      <c r="D14062">
        <v>11</v>
      </c>
      <c r="E14062" t="s">
        <v>10</v>
      </c>
      <c r="F14062" t="s">
        <v>15393</v>
      </c>
      <c r="G14062">
        <f>COUNTIFS(F:F,F14062)</f>
        <v>1</v>
      </c>
    </row>
    <row r="14063" spans="1:7" x14ac:dyDescent="0.25">
      <c r="A14063" t="s">
        <v>15381</v>
      </c>
      <c r="B14063" t="s">
        <v>15382</v>
      </c>
      <c r="C14063" t="s">
        <v>8</v>
      </c>
      <c r="D14063">
        <v>12</v>
      </c>
      <c r="E14063" t="s">
        <v>10</v>
      </c>
      <c r="F14063" t="s">
        <v>15394</v>
      </c>
      <c r="G14063">
        <f>COUNTIFS(F:F,F14063)</f>
        <v>1</v>
      </c>
    </row>
    <row r="14064" spans="1:7" x14ac:dyDescent="0.25">
      <c r="A14064" t="s">
        <v>15395</v>
      </c>
      <c r="B14064" t="s">
        <v>15396</v>
      </c>
      <c r="C14064" t="s">
        <v>8</v>
      </c>
      <c r="D14064">
        <v>1</v>
      </c>
      <c r="E14064" t="s">
        <v>10</v>
      </c>
      <c r="F14064" t="s">
        <v>15397</v>
      </c>
      <c r="G14064">
        <f>COUNTIFS(F:F,F14064)</f>
        <v>1</v>
      </c>
    </row>
    <row r="14065" spans="1:7" x14ac:dyDescent="0.25">
      <c r="A14065" t="s">
        <v>15395</v>
      </c>
      <c r="B14065" t="s">
        <v>15396</v>
      </c>
      <c r="C14065" t="s">
        <v>8</v>
      </c>
      <c r="D14065">
        <v>2</v>
      </c>
      <c r="E14065" t="s">
        <v>10</v>
      </c>
      <c r="F14065" t="s">
        <v>15398</v>
      </c>
      <c r="G14065">
        <f>COUNTIFS(F:F,F14065)</f>
        <v>1</v>
      </c>
    </row>
    <row r="14066" spans="1:7" x14ac:dyDescent="0.25">
      <c r="A14066" t="s">
        <v>15395</v>
      </c>
      <c r="B14066" t="s">
        <v>15396</v>
      </c>
      <c r="C14066" t="s">
        <v>8</v>
      </c>
      <c r="D14066">
        <v>3</v>
      </c>
      <c r="E14066" t="s">
        <v>10</v>
      </c>
      <c r="F14066" t="s">
        <v>15399</v>
      </c>
      <c r="G14066">
        <f>COUNTIFS(F:F,F14066)</f>
        <v>1</v>
      </c>
    </row>
    <row r="14067" spans="1:7" x14ac:dyDescent="0.25">
      <c r="A14067" t="s">
        <v>15395</v>
      </c>
      <c r="B14067" t="s">
        <v>15396</v>
      </c>
      <c r="C14067" t="s">
        <v>8</v>
      </c>
      <c r="D14067">
        <v>4</v>
      </c>
      <c r="E14067" t="s">
        <v>10</v>
      </c>
      <c r="F14067" t="s">
        <v>15400</v>
      </c>
      <c r="G14067">
        <f>COUNTIFS(F:F,F14067)</f>
        <v>1</v>
      </c>
    </row>
    <row r="14068" spans="1:7" x14ac:dyDescent="0.25">
      <c r="A14068" t="s">
        <v>15395</v>
      </c>
      <c r="B14068" t="s">
        <v>15396</v>
      </c>
      <c r="C14068" t="s">
        <v>8</v>
      </c>
      <c r="D14068">
        <v>5</v>
      </c>
      <c r="E14068" t="s">
        <v>10</v>
      </c>
      <c r="F14068" t="s">
        <v>15401</v>
      </c>
      <c r="G14068">
        <f>COUNTIFS(F:F,F14068)</f>
        <v>1</v>
      </c>
    </row>
    <row r="14069" spans="1:7" x14ac:dyDescent="0.25">
      <c r="A14069" t="s">
        <v>15395</v>
      </c>
      <c r="B14069" t="s">
        <v>15396</v>
      </c>
      <c r="C14069" t="s">
        <v>8</v>
      </c>
      <c r="D14069">
        <v>6</v>
      </c>
      <c r="E14069" t="s">
        <v>10</v>
      </c>
      <c r="F14069" t="s">
        <v>15402</v>
      </c>
      <c r="G14069">
        <f>COUNTIFS(F:F,F14069)</f>
        <v>1</v>
      </c>
    </row>
    <row r="14070" spans="1:7" x14ac:dyDescent="0.25">
      <c r="A14070" t="s">
        <v>15395</v>
      </c>
      <c r="B14070" t="s">
        <v>15396</v>
      </c>
      <c r="C14070" t="s">
        <v>8</v>
      </c>
      <c r="D14070">
        <v>7</v>
      </c>
      <c r="E14070" t="s">
        <v>10</v>
      </c>
      <c r="F14070" t="s">
        <v>15403</v>
      </c>
      <c r="G14070">
        <f>COUNTIFS(F:F,F14070)</f>
        <v>1</v>
      </c>
    </row>
    <row r="14071" spans="1:7" x14ac:dyDescent="0.25">
      <c r="A14071" t="s">
        <v>15395</v>
      </c>
      <c r="B14071" t="s">
        <v>15396</v>
      </c>
      <c r="C14071" t="s">
        <v>8</v>
      </c>
      <c r="D14071">
        <v>8</v>
      </c>
      <c r="E14071" t="s">
        <v>10</v>
      </c>
      <c r="F14071" t="s">
        <v>15404</v>
      </c>
      <c r="G14071">
        <f>COUNTIFS(F:F,F14071)</f>
        <v>1</v>
      </c>
    </row>
    <row r="14072" spans="1:7" x14ac:dyDescent="0.25">
      <c r="A14072" t="s">
        <v>15395</v>
      </c>
      <c r="B14072" t="s">
        <v>15396</v>
      </c>
      <c r="C14072" t="s">
        <v>8</v>
      </c>
      <c r="D14072">
        <v>9</v>
      </c>
      <c r="E14072" t="s">
        <v>10</v>
      </c>
      <c r="F14072" t="s">
        <v>15405</v>
      </c>
      <c r="G14072">
        <f>COUNTIFS(F:F,F14072)</f>
        <v>1</v>
      </c>
    </row>
    <row r="14073" spans="1:7" x14ac:dyDescent="0.25">
      <c r="A14073" t="s">
        <v>15395</v>
      </c>
      <c r="B14073" t="s">
        <v>15396</v>
      </c>
      <c r="C14073" t="s">
        <v>8</v>
      </c>
      <c r="D14073">
        <v>10</v>
      </c>
      <c r="E14073" t="s">
        <v>10</v>
      </c>
      <c r="F14073" t="s">
        <v>15406</v>
      </c>
      <c r="G14073">
        <f>COUNTIFS(F:F,F14073)</f>
        <v>1</v>
      </c>
    </row>
    <row r="14074" spans="1:7" x14ac:dyDescent="0.25">
      <c r="A14074" t="s">
        <v>15395</v>
      </c>
      <c r="B14074" t="s">
        <v>15396</v>
      </c>
      <c r="C14074" t="s">
        <v>8</v>
      </c>
      <c r="D14074">
        <v>11</v>
      </c>
      <c r="E14074" t="s">
        <v>10</v>
      </c>
      <c r="F14074" t="s">
        <v>15407</v>
      </c>
      <c r="G14074">
        <f>COUNTIFS(F:F,F14074)</f>
        <v>1</v>
      </c>
    </row>
    <row r="14075" spans="1:7" x14ac:dyDescent="0.25">
      <c r="A14075" t="s">
        <v>15395</v>
      </c>
      <c r="B14075" t="s">
        <v>15396</v>
      </c>
      <c r="C14075" t="s">
        <v>8</v>
      </c>
      <c r="D14075">
        <v>12</v>
      </c>
      <c r="E14075" t="s">
        <v>10</v>
      </c>
      <c r="F14075" t="s">
        <v>15408</v>
      </c>
      <c r="G14075">
        <f>COUNTIFS(F:F,F14075)</f>
        <v>1</v>
      </c>
    </row>
    <row r="14076" spans="1:7" x14ac:dyDescent="0.25">
      <c r="A14076" t="s">
        <v>15409</v>
      </c>
      <c r="B14076" t="s">
        <v>15410</v>
      </c>
      <c r="C14076" t="s">
        <v>8</v>
      </c>
      <c r="D14076">
        <v>1</v>
      </c>
      <c r="E14076" t="s">
        <v>10</v>
      </c>
      <c r="F14076" t="s">
        <v>15411</v>
      </c>
      <c r="G14076">
        <f>COUNTIFS(F:F,F14076)</f>
        <v>1</v>
      </c>
    </row>
    <row r="14077" spans="1:7" x14ac:dyDescent="0.25">
      <c r="A14077" t="s">
        <v>15409</v>
      </c>
      <c r="B14077" t="s">
        <v>15410</v>
      </c>
      <c r="C14077" t="s">
        <v>8</v>
      </c>
      <c r="D14077">
        <v>2</v>
      </c>
      <c r="E14077" t="s">
        <v>10</v>
      </c>
      <c r="F14077" t="s">
        <v>15412</v>
      </c>
      <c r="G14077">
        <f>COUNTIFS(F:F,F14077)</f>
        <v>1</v>
      </c>
    </row>
    <row r="14078" spans="1:7" x14ac:dyDescent="0.25">
      <c r="A14078" t="s">
        <v>15409</v>
      </c>
      <c r="B14078" t="s">
        <v>15410</v>
      </c>
      <c r="C14078" t="s">
        <v>8</v>
      </c>
      <c r="D14078">
        <v>3</v>
      </c>
      <c r="E14078" t="s">
        <v>10</v>
      </c>
      <c r="F14078" t="s">
        <v>15413</v>
      </c>
      <c r="G14078">
        <f>COUNTIFS(F:F,F14078)</f>
        <v>1</v>
      </c>
    </row>
    <row r="14079" spans="1:7" x14ac:dyDescent="0.25">
      <c r="A14079" t="s">
        <v>15409</v>
      </c>
      <c r="B14079" t="s">
        <v>15410</v>
      </c>
      <c r="C14079" t="s">
        <v>8</v>
      </c>
      <c r="D14079">
        <v>4</v>
      </c>
      <c r="E14079" t="s">
        <v>10</v>
      </c>
      <c r="F14079" t="s">
        <v>15414</v>
      </c>
      <c r="G14079">
        <f>COUNTIFS(F:F,F14079)</f>
        <v>1</v>
      </c>
    </row>
    <row r="14080" spans="1:7" x14ac:dyDescent="0.25">
      <c r="A14080" t="s">
        <v>15409</v>
      </c>
      <c r="B14080" t="s">
        <v>15410</v>
      </c>
      <c r="C14080" t="s">
        <v>8</v>
      </c>
      <c r="D14080">
        <v>5</v>
      </c>
      <c r="E14080" t="s">
        <v>10</v>
      </c>
      <c r="F14080" t="s">
        <v>15415</v>
      </c>
      <c r="G14080">
        <f>COUNTIFS(F:F,F14080)</f>
        <v>1</v>
      </c>
    </row>
    <row r="14081" spans="1:7" x14ac:dyDescent="0.25">
      <c r="A14081" t="s">
        <v>15409</v>
      </c>
      <c r="B14081" t="s">
        <v>15410</v>
      </c>
      <c r="C14081" t="s">
        <v>8</v>
      </c>
      <c r="D14081">
        <v>6</v>
      </c>
      <c r="E14081" t="s">
        <v>10</v>
      </c>
      <c r="F14081" t="s">
        <v>15416</v>
      </c>
      <c r="G14081">
        <f>COUNTIFS(F:F,F14081)</f>
        <v>1</v>
      </c>
    </row>
    <row r="14082" spans="1:7" x14ac:dyDescent="0.25">
      <c r="A14082" t="s">
        <v>15409</v>
      </c>
      <c r="B14082" t="s">
        <v>15410</v>
      </c>
      <c r="C14082" t="s">
        <v>8</v>
      </c>
      <c r="D14082">
        <v>7</v>
      </c>
      <c r="E14082" t="s">
        <v>10</v>
      </c>
      <c r="F14082" t="s">
        <v>15417</v>
      </c>
      <c r="G14082">
        <f>COUNTIFS(F:F,F14082)</f>
        <v>1</v>
      </c>
    </row>
    <row r="14083" spans="1:7" x14ac:dyDescent="0.25">
      <c r="A14083" t="s">
        <v>15409</v>
      </c>
      <c r="B14083" t="s">
        <v>15410</v>
      </c>
      <c r="C14083" t="s">
        <v>8</v>
      </c>
      <c r="D14083">
        <v>8</v>
      </c>
      <c r="E14083" t="s">
        <v>10</v>
      </c>
      <c r="F14083" t="s">
        <v>15418</v>
      </c>
      <c r="G14083">
        <f>COUNTIFS(F:F,F14083)</f>
        <v>1</v>
      </c>
    </row>
    <row r="14084" spans="1:7" x14ac:dyDescent="0.25">
      <c r="A14084" t="s">
        <v>15409</v>
      </c>
      <c r="B14084" t="s">
        <v>15410</v>
      </c>
      <c r="C14084" t="s">
        <v>8</v>
      </c>
      <c r="D14084">
        <v>9</v>
      </c>
      <c r="E14084" t="s">
        <v>10</v>
      </c>
      <c r="F14084" t="s">
        <v>15419</v>
      </c>
      <c r="G14084">
        <f>COUNTIFS(F:F,F14084)</f>
        <v>1</v>
      </c>
    </row>
    <row r="14085" spans="1:7" x14ac:dyDescent="0.25">
      <c r="A14085" t="s">
        <v>15409</v>
      </c>
      <c r="B14085" t="s">
        <v>15410</v>
      </c>
      <c r="C14085" t="s">
        <v>8</v>
      </c>
      <c r="D14085">
        <v>10</v>
      </c>
      <c r="E14085" t="s">
        <v>10</v>
      </c>
      <c r="F14085" t="s">
        <v>15420</v>
      </c>
      <c r="G14085">
        <f>COUNTIFS(F:F,F14085)</f>
        <v>1</v>
      </c>
    </row>
    <row r="14086" spans="1:7" x14ac:dyDescent="0.25">
      <c r="A14086" t="s">
        <v>15409</v>
      </c>
      <c r="B14086" t="s">
        <v>15410</v>
      </c>
      <c r="C14086" t="s">
        <v>8</v>
      </c>
      <c r="D14086">
        <v>11</v>
      </c>
      <c r="E14086" t="s">
        <v>10</v>
      </c>
      <c r="F14086" t="s">
        <v>15421</v>
      </c>
      <c r="G14086">
        <f>COUNTIFS(F:F,F14086)</f>
        <v>1</v>
      </c>
    </row>
    <row r="14087" spans="1:7" x14ac:dyDescent="0.25">
      <c r="A14087" t="s">
        <v>15409</v>
      </c>
      <c r="B14087" t="s">
        <v>15410</v>
      </c>
      <c r="C14087" t="s">
        <v>8</v>
      </c>
      <c r="D14087">
        <v>12</v>
      </c>
      <c r="E14087" t="s">
        <v>10</v>
      </c>
      <c r="F14087" t="s">
        <v>15422</v>
      </c>
      <c r="G14087">
        <f>COUNTIFS(F:F,F14087)</f>
        <v>1</v>
      </c>
    </row>
    <row r="14088" spans="1:7" x14ac:dyDescent="0.25">
      <c r="A14088" t="s">
        <v>15423</v>
      </c>
      <c r="B14088" t="s">
        <v>15424</v>
      </c>
      <c r="C14088" t="s">
        <v>8</v>
      </c>
      <c r="D14088">
        <v>1</v>
      </c>
      <c r="E14088" t="s">
        <v>10</v>
      </c>
      <c r="F14088" t="s">
        <v>15425</v>
      </c>
      <c r="G14088">
        <f>COUNTIFS(F:F,F14088)</f>
        <v>1</v>
      </c>
    </row>
    <row r="14089" spans="1:7" x14ac:dyDescent="0.25">
      <c r="A14089" t="s">
        <v>15423</v>
      </c>
      <c r="B14089" t="s">
        <v>15424</v>
      </c>
      <c r="C14089" t="s">
        <v>8</v>
      </c>
      <c r="D14089">
        <v>2</v>
      </c>
      <c r="E14089" t="s">
        <v>10</v>
      </c>
      <c r="F14089" t="s">
        <v>15426</v>
      </c>
      <c r="G14089">
        <f>COUNTIFS(F:F,F14089)</f>
        <v>1</v>
      </c>
    </row>
    <row r="14090" spans="1:7" x14ac:dyDescent="0.25">
      <c r="A14090" t="s">
        <v>15423</v>
      </c>
      <c r="B14090" t="s">
        <v>15424</v>
      </c>
      <c r="C14090" t="s">
        <v>8</v>
      </c>
      <c r="D14090">
        <v>3</v>
      </c>
      <c r="E14090" t="s">
        <v>10</v>
      </c>
      <c r="F14090" t="s">
        <v>15427</v>
      </c>
      <c r="G14090">
        <f>COUNTIFS(F:F,F14090)</f>
        <v>1</v>
      </c>
    </row>
    <row r="14091" spans="1:7" x14ac:dyDescent="0.25">
      <c r="A14091" t="s">
        <v>15423</v>
      </c>
      <c r="B14091" t="s">
        <v>15424</v>
      </c>
      <c r="C14091" t="s">
        <v>8</v>
      </c>
      <c r="D14091">
        <v>4</v>
      </c>
      <c r="E14091" t="s">
        <v>10</v>
      </c>
      <c r="F14091" t="s">
        <v>15428</v>
      </c>
      <c r="G14091">
        <f>COUNTIFS(F:F,F14091)</f>
        <v>1</v>
      </c>
    </row>
    <row r="14092" spans="1:7" x14ac:dyDescent="0.25">
      <c r="A14092" t="s">
        <v>15423</v>
      </c>
      <c r="B14092" t="s">
        <v>15424</v>
      </c>
      <c r="C14092" t="s">
        <v>8</v>
      </c>
      <c r="D14092">
        <v>5</v>
      </c>
      <c r="E14092" t="s">
        <v>10</v>
      </c>
      <c r="F14092" t="s">
        <v>15429</v>
      </c>
      <c r="G14092">
        <f>COUNTIFS(F:F,F14092)</f>
        <v>1</v>
      </c>
    </row>
    <row r="14093" spans="1:7" x14ac:dyDescent="0.25">
      <c r="A14093" t="s">
        <v>15423</v>
      </c>
      <c r="B14093" t="s">
        <v>15424</v>
      </c>
      <c r="C14093" t="s">
        <v>8</v>
      </c>
      <c r="D14093">
        <v>6</v>
      </c>
      <c r="E14093" t="s">
        <v>10</v>
      </c>
      <c r="F14093" t="s">
        <v>15430</v>
      </c>
      <c r="G14093">
        <f>COUNTIFS(F:F,F14093)</f>
        <v>1</v>
      </c>
    </row>
    <row r="14094" spans="1:7" x14ac:dyDescent="0.25">
      <c r="A14094" t="s">
        <v>15423</v>
      </c>
      <c r="B14094" t="s">
        <v>15424</v>
      </c>
      <c r="C14094" t="s">
        <v>8</v>
      </c>
      <c r="D14094">
        <v>7</v>
      </c>
      <c r="E14094" t="s">
        <v>10</v>
      </c>
      <c r="F14094" t="s">
        <v>15431</v>
      </c>
      <c r="G14094">
        <f>COUNTIFS(F:F,F14094)</f>
        <v>1</v>
      </c>
    </row>
    <row r="14095" spans="1:7" x14ac:dyDescent="0.25">
      <c r="A14095" t="s">
        <v>15423</v>
      </c>
      <c r="B14095" t="s">
        <v>15424</v>
      </c>
      <c r="C14095" t="s">
        <v>8</v>
      </c>
      <c r="D14095">
        <v>8</v>
      </c>
      <c r="E14095" t="s">
        <v>10</v>
      </c>
      <c r="F14095" t="s">
        <v>15432</v>
      </c>
      <c r="G14095">
        <f>COUNTIFS(F:F,F14095)</f>
        <v>1</v>
      </c>
    </row>
    <row r="14096" spans="1:7" x14ac:dyDescent="0.25">
      <c r="A14096" t="s">
        <v>15423</v>
      </c>
      <c r="B14096" t="s">
        <v>15424</v>
      </c>
      <c r="C14096" t="s">
        <v>8</v>
      </c>
      <c r="D14096">
        <v>9</v>
      </c>
      <c r="E14096" t="s">
        <v>10</v>
      </c>
      <c r="F14096" t="s">
        <v>15433</v>
      </c>
      <c r="G14096">
        <f>COUNTIFS(F:F,F14096)</f>
        <v>1</v>
      </c>
    </row>
    <row r="14097" spans="1:7" x14ac:dyDescent="0.25">
      <c r="A14097" t="s">
        <v>15423</v>
      </c>
      <c r="B14097" t="s">
        <v>15424</v>
      </c>
      <c r="C14097" t="s">
        <v>8</v>
      </c>
      <c r="D14097">
        <v>10</v>
      </c>
      <c r="E14097" t="s">
        <v>10</v>
      </c>
      <c r="F14097" t="s">
        <v>15434</v>
      </c>
      <c r="G14097">
        <f>COUNTIFS(F:F,F14097)</f>
        <v>1</v>
      </c>
    </row>
    <row r="14098" spans="1:7" x14ac:dyDescent="0.25">
      <c r="A14098" t="s">
        <v>15423</v>
      </c>
      <c r="B14098" t="s">
        <v>15424</v>
      </c>
      <c r="C14098" t="s">
        <v>8</v>
      </c>
      <c r="D14098">
        <v>11</v>
      </c>
      <c r="E14098" t="s">
        <v>10</v>
      </c>
      <c r="F14098" t="s">
        <v>15435</v>
      </c>
      <c r="G14098">
        <f>COUNTIFS(F:F,F14098)</f>
        <v>1</v>
      </c>
    </row>
    <row r="14099" spans="1:7" x14ac:dyDescent="0.25">
      <c r="A14099" t="s">
        <v>15423</v>
      </c>
      <c r="B14099" t="s">
        <v>15424</v>
      </c>
      <c r="C14099" t="s">
        <v>8</v>
      </c>
      <c r="D14099">
        <v>12</v>
      </c>
      <c r="E14099" t="s">
        <v>10</v>
      </c>
      <c r="F14099" t="s">
        <v>15436</v>
      </c>
      <c r="G14099">
        <f>COUNTIFS(F:F,F14099)</f>
        <v>1</v>
      </c>
    </row>
    <row r="14100" spans="1:7" x14ac:dyDescent="0.25">
      <c r="A14100" t="s">
        <v>15423</v>
      </c>
      <c r="B14100" t="s">
        <v>15424</v>
      </c>
      <c r="C14100" t="s">
        <v>8</v>
      </c>
      <c r="D14100">
        <v>13</v>
      </c>
      <c r="E14100" t="s">
        <v>10</v>
      </c>
      <c r="F14100" t="s">
        <v>15437</v>
      </c>
      <c r="G14100">
        <f>COUNTIFS(F:F,F14100)</f>
        <v>1</v>
      </c>
    </row>
    <row r="14101" spans="1:7" x14ac:dyDescent="0.25">
      <c r="A14101" t="s">
        <v>15423</v>
      </c>
      <c r="B14101" t="s">
        <v>15424</v>
      </c>
      <c r="C14101" t="s">
        <v>8</v>
      </c>
      <c r="D14101">
        <v>14</v>
      </c>
      <c r="E14101" t="s">
        <v>10</v>
      </c>
      <c r="F14101" t="s">
        <v>15438</v>
      </c>
      <c r="G14101">
        <f>COUNTIFS(F:F,F14101)</f>
        <v>1</v>
      </c>
    </row>
    <row r="14102" spans="1:7" x14ac:dyDescent="0.25">
      <c r="A14102" t="s">
        <v>15423</v>
      </c>
      <c r="B14102" t="s">
        <v>15424</v>
      </c>
      <c r="C14102" t="s">
        <v>8</v>
      </c>
      <c r="D14102">
        <v>15</v>
      </c>
      <c r="E14102" t="s">
        <v>10</v>
      </c>
      <c r="F14102" t="s">
        <v>15439</v>
      </c>
      <c r="G14102">
        <f>COUNTIFS(F:F,F14102)</f>
        <v>1</v>
      </c>
    </row>
    <row r="14103" spans="1:7" x14ac:dyDescent="0.25">
      <c r="A14103" t="s">
        <v>15423</v>
      </c>
      <c r="B14103" t="s">
        <v>15424</v>
      </c>
      <c r="C14103" t="s">
        <v>8</v>
      </c>
      <c r="D14103">
        <v>16</v>
      </c>
      <c r="E14103" t="s">
        <v>10</v>
      </c>
      <c r="F14103" t="s">
        <v>15440</v>
      </c>
      <c r="G14103">
        <f>COUNTIFS(F:F,F14103)</f>
        <v>1</v>
      </c>
    </row>
    <row r="14104" spans="1:7" x14ac:dyDescent="0.25">
      <c r="A14104" t="s">
        <v>15423</v>
      </c>
      <c r="B14104" t="s">
        <v>15424</v>
      </c>
      <c r="C14104" t="s">
        <v>8</v>
      </c>
      <c r="D14104">
        <v>17</v>
      </c>
      <c r="E14104" t="s">
        <v>10</v>
      </c>
      <c r="F14104" t="s">
        <v>15441</v>
      </c>
      <c r="G14104">
        <f>COUNTIFS(F:F,F14104)</f>
        <v>1</v>
      </c>
    </row>
    <row r="14105" spans="1:7" x14ac:dyDescent="0.25">
      <c r="A14105" t="s">
        <v>15423</v>
      </c>
      <c r="B14105" t="s">
        <v>15424</v>
      </c>
      <c r="C14105" t="s">
        <v>8</v>
      </c>
      <c r="D14105">
        <v>18</v>
      </c>
      <c r="E14105" t="s">
        <v>10</v>
      </c>
      <c r="F14105" t="s">
        <v>15442</v>
      </c>
      <c r="G14105">
        <f>COUNTIFS(F:F,F14105)</f>
        <v>1</v>
      </c>
    </row>
    <row r="14106" spans="1:7" x14ac:dyDescent="0.25">
      <c r="A14106" t="s">
        <v>15423</v>
      </c>
      <c r="B14106" t="s">
        <v>15424</v>
      </c>
      <c r="C14106" t="s">
        <v>8</v>
      </c>
      <c r="D14106">
        <v>19</v>
      </c>
      <c r="E14106" t="s">
        <v>10</v>
      </c>
      <c r="F14106" t="s">
        <v>15443</v>
      </c>
      <c r="G14106">
        <f>COUNTIFS(F:F,F14106)</f>
        <v>1</v>
      </c>
    </row>
    <row r="14107" spans="1:7" x14ac:dyDescent="0.25">
      <c r="A14107" t="s">
        <v>15423</v>
      </c>
      <c r="B14107" t="s">
        <v>15424</v>
      </c>
      <c r="C14107" t="s">
        <v>8</v>
      </c>
      <c r="D14107">
        <v>20</v>
      </c>
      <c r="E14107" t="s">
        <v>10</v>
      </c>
      <c r="F14107" t="s">
        <v>15444</v>
      </c>
      <c r="G14107">
        <f>COUNTIFS(F:F,F14107)</f>
        <v>1</v>
      </c>
    </row>
    <row r="14108" spans="1:7" x14ac:dyDescent="0.25">
      <c r="A14108" t="s">
        <v>15423</v>
      </c>
      <c r="B14108" t="s">
        <v>15424</v>
      </c>
      <c r="C14108" t="s">
        <v>8</v>
      </c>
      <c r="D14108">
        <v>21</v>
      </c>
      <c r="E14108" t="s">
        <v>10</v>
      </c>
      <c r="F14108" t="s">
        <v>15445</v>
      </c>
      <c r="G14108">
        <f>COUNTIFS(F:F,F14108)</f>
        <v>1</v>
      </c>
    </row>
    <row r="14109" spans="1:7" x14ac:dyDescent="0.25">
      <c r="A14109" t="s">
        <v>15423</v>
      </c>
      <c r="B14109" t="s">
        <v>15424</v>
      </c>
      <c r="C14109" t="s">
        <v>8</v>
      </c>
      <c r="D14109">
        <v>22</v>
      </c>
      <c r="E14109" t="s">
        <v>10</v>
      </c>
      <c r="F14109" t="s">
        <v>15446</v>
      </c>
      <c r="G14109">
        <f>COUNTIFS(F:F,F14109)</f>
        <v>1</v>
      </c>
    </row>
    <row r="14110" spans="1:7" x14ac:dyDescent="0.25">
      <c r="A14110" t="s">
        <v>15423</v>
      </c>
      <c r="B14110" t="s">
        <v>15424</v>
      </c>
      <c r="C14110" t="s">
        <v>8</v>
      </c>
      <c r="D14110">
        <v>23</v>
      </c>
      <c r="E14110" t="s">
        <v>10</v>
      </c>
      <c r="F14110" t="s">
        <v>15447</v>
      </c>
      <c r="G14110">
        <f>COUNTIFS(F:F,F14110)</f>
        <v>1</v>
      </c>
    </row>
    <row r="14111" spans="1:7" x14ac:dyDescent="0.25">
      <c r="A14111" t="s">
        <v>15423</v>
      </c>
      <c r="B14111" t="s">
        <v>15424</v>
      </c>
      <c r="C14111" t="s">
        <v>8</v>
      </c>
      <c r="D14111">
        <v>24</v>
      </c>
      <c r="E14111" t="s">
        <v>10</v>
      </c>
      <c r="F14111" t="s">
        <v>15448</v>
      </c>
      <c r="G14111">
        <f>COUNTIFS(F:F,F14111)</f>
        <v>1</v>
      </c>
    </row>
    <row r="14112" spans="1:7" x14ac:dyDescent="0.25">
      <c r="A14112" t="s">
        <v>15423</v>
      </c>
      <c r="B14112" t="s">
        <v>15424</v>
      </c>
      <c r="C14112" t="s">
        <v>8</v>
      </c>
      <c r="D14112">
        <v>25</v>
      </c>
      <c r="E14112" t="s">
        <v>10</v>
      </c>
      <c r="F14112" t="s">
        <v>15449</v>
      </c>
      <c r="G14112">
        <f>COUNTIFS(F:F,F14112)</f>
        <v>1</v>
      </c>
    </row>
    <row r="14113" spans="1:7" x14ac:dyDescent="0.25">
      <c r="A14113" t="s">
        <v>15423</v>
      </c>
      <c r="B14113" t="s">
        <v>15424</v>
      </c>
      <c r="C14113" t="s">
        <v>8</v>
      </c>
      <c r="D14113">
        <v>26</v>
      </c>
      <c r="E14113" t="s">
        <v>10</v>
      </c>
      <c r="F14113" t="s">
        <v>15450</v>
      </c>
      <c r="G14113">
        <f>COUNTIFS(F:F,F14113)</f>
        <v>1</v>
      </c>
    </row>
    <row r="14114" spans="1:7" x14ac:dyDescent="0.25">
      <c r="A14114" t="s">
        <v>15423</v>
      </c>
      <c r="B14114" t="s">
        <v>15424</v>
      </c>
      <c r="C14114" t="s">
        <v>8</v>
      </c>
      <c r="D14114">
        <v>27</v>
      </c>
      <c r="E14114" t="s">
        <v>10</v>
      </c>
      <c r="F14114" t="s">
        <v>15451</v>
      </c>
      <c r="G14114">
        <f>COUNTIFS(F:F,F14114)</f>
        <v>1</v>
      </c>
    </row>
    <row r="14115" spans="1:7" x14ac:dyDescent="0.25">
      <c r="A14115" t="s">
        <v>15423</v>
      </c>
      <c r="B14115" t="s">
        <v>15424</v>
      </c>
      <c r="C14115" t="s">
        <v>8</v>
      </c>
      <c r="D14115">
        <v>28</v>
      </c>
      <c r="E14115" t="s">
        <v>10</v>
      </c>
      <c r="F14115" t="s">
        <v>15452</v>
      </c>
      <c r="G14115">
        <f>COUNTIFS(F:F,F14115)</f>
        <v>1</v>
      </c>
    </row>
    <row r="14116" spans="1:7" x14ac:dyDescent="0.25">
      <c r="A14116" t="s">
        <v>15423</v>
      </c>
      <c r="B14116" t="s">
        <v>15424</v>
      </c>
      <c r="C14116" t="s">
        <v>8</v>
      </c>
      <c r="D14116">
        <v>29</v>
      </c>
      <c r="E14116" t="s">
        <v>10</v>
      </c>
      <c r="F14116" t="s">
        <v>15453</v>
      </c>
      <c r="G14116">
        <f>COUNTIFS(F:F,F14116)</f>
        <v>1</v>
      </c>
    </row>
    <row r="14117" spans="1:7" x14ac:dyDescent="0.25">
      <c r="A14117" t="s">
        <v>15423</v>
      </c>
      <c r="B14117" t="s">
        <v>15424</v>
      </c>
      <c r="C14117" t="s">
        <v>8</v>
      </c>
      <c r="D14117">
        <v>30</v>
      </c>
      <c r="E14117" t="s">
        <v>10</v>
      </c>
      <c r="F14117" t="s">
        <v>15454</v>
      </c>
      <c r="G14117">
        <f>COUNTIFS(F:F,F14117)</f>
        <v>1</v>
      </c>
    </row>
    <row r="14118" spans="1:7" x14ac:dyDescent="0.25">
      <c r="A14118" t="s">
        <v>15423</v>
      </c>
      <c r="B14118" t="s">
        <v>15424</v>
      </c>
      <c r="C14118" t="s">
        <v>8</v>
      </c>
      <c r="D14118">
        <v>31</v>
      </c>
      <c r="E14118" t="s">
        <v>10</v>
      </c>
      <c r="F14118" t="s">
        <v>15455</v>
      </c>
      <c r="G14118">
        <f>COUNTIFS(F:F,F14118)</f>
        <v>1</v>
      </c>
    </row>
    <row r="14119" spans="1:7" x14ac:dyDescent="0.25">
      <c r="A14119" t="s">
        <v>15423</v>
      </c>
      <c r="B14119" t="s">
        <v>15424</v>
      </c>
      <c r="C14119" t="s">
        <v>8</v>
      </c>
      <c r="D14119">
        <v>32</v>
      </c>
      <c r="E14119" t="s">
        <v>10</v>
      </c>
      <c r="F14119" t="s">
        <v>15456</v>
      </c>
      <c r="G14119">
        <f>COUNTIFS(F:F,F14119)</f>
        <v>1</v>
      </c>
    </row>
    <row r="14120" spans="1:7" x14ac:dyDescent="0.25">
      <c r="A14120" t="s">
        <v>15423</v>
      </c>
      <c r="B14120" t="s">
        <v>15424</v>
      </c>
      <c r="C14120" t="s">
        <v>8</v>
      </c>
      <c r="D14120">
        <v>33</v>
      </c>
      <c r="E14120" t="s">
        <v>10</v>
      </c>
      <c r="F14120" t="s">
        <v>15457</v>
      </c>
      <c r="G14120">
        <f>COUNTIFS(F:F,F14120)</f>
        <v>1</v>
      </c>
    </row>
    <row r="14121" spans="1:7" x14ac:dyDescent="0.25">
      <c r="A14121" t="s">
        <v>15423</v>
      </c>
      <c r="B14121" t="s">
        <v>15424</v>
      </c>
      <c r="C14121" t="s">
        <v>8</v>
      </c>
      <c r="D14121">
        <v>34</v>
      </c>
      <c r="E14121" t="s">
        <v>10</v>
      </c>
      <c r="F14121" t="s">
        <v>15458</v>
      </c>
      <c r="G14121">
        <f>COUNTIFS(F:F,F14121)</f>
        <v>1</v>
      </c>
    </row>
    <row r="14122" spans="1:7" x14ac:dyDescent="0.25">
      <c r="A14122" t="s">
        <v>15423</v>
      </c>
      <c r="B14122" t="s">
        <v>15424</v>
      </c>
      <c r="C14122" t="s">
        <v>8</v>
      </c>
      <c r="D14122">
        <v>36</v>
      </c>
      <c r="E14122" t="s">
        <v>10</v>
      </c>
      <c r="F14122" t="s">
        <v>15459</v>
      </c>
      <c r="G14122">
        <f>COUNTIFS(F:F,F14122)</f>
        <v>1</v>
      </c>
    </row>
    <row r="14123" spans="1:7" x14ac:dyDescent="0.25">
      <c r="A14123" t="s">
        <v>15423</v>
      </c>
      <c r="B14123" t="s">
        <v>15424</v>
      </c>
      <c r="C14123" t="s">
        <v>8</v>
      </c>
      <c r="D14123">
        <v>37</v>
      </c>
      <c r="E14123" t="s">
        <v>10</v>
      </c>
      <c r="F14123" t="s">
        <v>15460</v>
      </c>
      <c r="G14123">
        <f>COUNTIFS(F:F,F14123)</f>
        <v>1</v>
      </c>
    </row>
    <row r="14124" spans="1:7" x14ac:dyDescent="0.25">
      <c r="A14124" t="s">
        <v>15423</v>
      </c>
      <c r="B14124" t="s">
        <v>15424</v>
      </c>
      <c r="C14124" t="s">
        <v>8</v>
      </c>
      <c r="D14124">
        <v>38</v>
      </c>
      <c r="E14124" t="s">
        <v>10</v>
      </c>
      <c r="F14124" t="s">
        <v>15461</v>
      </c>
      <c r="G14124">
        <f>COUNTIFS(F:F,F14124)</f>
        <v>1</v>
      </c>
    </row>
    <row r="14125" spans="1:7" x14ac:dyDescent="0.25">
      <c r="A14125" t="s">
        <v>15423</v>
      </c>
      <c r="B14125" t="s">
        <v>15424</v>
      </c>
      <c r="C14125" t="s">
        <v>8</v>
      </c>
      <c r="D14125">
        <v>39</v>
      </c>
      <c r="E14125" t="s">
        <v>10</v>
      </c>
      <c r="F14125" t="s">
        <v>15462</v>
      </c>
      <c r="G14125">
        <f>COUNTIFS(F:F,F14125)</f>
        <v>1</v>
      </c>
    </row>
    <row r="14126" spans="1:7" x14ac:dyDescent="0.25">
      <c r="A14126" t="s">
        <v>15423</v>
      </c>
      <c r="B14126" t="s">
        <v>15424</v>
      </c>
      <c r="C14126" t="s">
        <v>8</v>
      </c>
      <c r="D14126">
        <v>40</v>
      </c>
      <c r="E14126" t="s">
        <v>10</v>
      </c>
      <c r="F14126" t="s">
        <v>15463</v>
      </c>
      <c r="G14126">
        <f>COUNTIFS(F:F,F14126)</f>
        <v>1</v>
      </c>
    </row>
    <row r="14127" spans="1:7" x14ac:dyDescent="0.25">
      <c r="A14127" t="s">
        <v>15423</v>
      </c>
      <c r="B14127" t="s">
        <v>15424</v>
      </c>
      <c r="C14127" t="s">
        <v>8</v>
      </c>
      <c r="D14127">
        <v>41</v>
      </c>
      <c r="E14127" t="s">
        <v>10</v>
      </c>
      <c r="F14127" t="s">
        <v>15464</v>
      </c>
      <c r="G14127">
        <f>COUNTIFS(F:F,F14127)</f>
        <v>1</v>
      </c>
    </row>
    <row r="14128" spans="1:7" x14ac:dyDescent="0.25">
      <c r="A14128" t="s">
        <v>15423</v>
      </c>
      <c r="B14128" t="s">
        <v>15424</v>
      </c>
      <c r="C14128" t="s">
        <v>8</v>
      </c>
      <c r="D14128">
        <v>42</v>
      </c>
      <c r="E14128" t="s">
        <v>10</v>
      </c>
      <c r="F14128" t="s">
        <v>15465</v>
      </c>
      <c r="G14128">
        <f>COUNTIFS(F:F,F14128)</f>
        <v>1</v>
      </c>
    </row>
    <row r="14129" spans="1:7" x14ac:dyDescent="0.25">
      <c r="A14129" t="s">
        <v>15423</v>
      </c>
      <c r="B14129" t="s">
        <v>15424</v>
      </c>
      <c r="C14129" t="s">
        <v>8</v>
      </c>
      <c r="D14129">
        <v>43</v>
      </c>
      <c r="E14129" t="s">
        <v>10</v>
      </c>
      <c r="F14129" t="s">
        <v>15466</v>
      </c>
      <c r="G14129">
        <f>COUNTIFS(F:F,F14129)</f>
        <v>1</v>
      </c>
    </row>
    <row r="14130" spans="1:7" x14ac:dyDescent="0.25">
      <c r="A14130" t="s">
        <v>15423</v>
      </c>
      <c r="B14130" t="s">
        <v>15424</v>
      </c>
      <c r="C14130" t="s">
        <v>8</v>
      </c>
      <c r="D14130">
        <v>44</v>
      </c>
      <c r="E14130" t="s">
        <v>10</v>
      </c>
      <c r="F14130" t="s">
        <v>15467</v>
      </c>
      <c r="G14130">
        <f>COUNTIFS(F:F,F14130)</f>
        <v>1</v>
      </c>
    </row>
    <row r="14131" spans="1:7" x14ac:dyDescent="0.25">
      <c r="A14131" t="s">
        <v>15423</v>
      </c>
      <c r="B14131" t="s">
        <v>15424</v>
      </c>
      <c r="C14131" t="s">
        <v>8</v>
      </c>
      <c r="D14131">
        <v>45</v>
      </c>
      <c r="E14131" t="s">
        <v>10</v>
      </c>
      <c r="F14131" t="s">
        <v>15468</v>
      </c>
      <c r="G14131">
        <f>COUNTIFS(F:F,F14131)</f>
        <v>1</v>
      </c>
    </row>
    <row r="14132" spans="1:7" x14ac:dyDescent="0.25">
      <c r="A14132" t="s">
        <v>15423</v>
      </c>
      <c r="B14132" t="s">
        <v>15424</v>
      </c>
      <c r="C14132" t="s">
        <v>8</v>
      </c>
      <c r="D14132">
        <v>46</v>
      </c>
      <c r="E14132" t="s">
        <v>10</v>
      </c>
      <c r="F14132" t="s">
        <v>15469</v>
      </c>
      <c r="G14132">
        <f>COUNTIFS(F:F,F14132)</f>
        <v>1</v>
      </c>
    </row>
    <row r="14133" spans="1:7" x14ac:dyDescent="0.25">
      <c r="A14133" t="s">
        <v>15423</v>
      </c>
      <c r="B14133" t="s">
        <v>15424</v>
      </c>
      <c r="C14133" t="s">
        <v>8</v>
      </c>
      <c r="D14133">
        <v>47</v>
      </c>
      <c r="E14133" t="s">
        <v>10</v>
      </c>
      <c r="F14133" t="s">
        <v>15470</v>
      </c>
      <c r="G14133">
        <f>COUNTIFS(F:F,F14133)</f>
        <v>1</v>
      </c>
    </row>
    <row r="14134" spans="1:7" x14ac:dyDescent="0.25">
      <c r="A14134" t="s">
        <v>15423</v>
      </c>
      <c r="B14134" t="s">
        <v>15424</v>
      </c>
      <c r="C14134" t="s">
        <v>8</v>
      </c>
      <c r="D14134">
        <v>48</v>
      </c>
      <c r="E14134" t="s">
        <v>10</v>
      </c>
      <c r="F14134" t="s">
        <v>15471</v>
      </c>
      <c r="G14134">
        <f>COUNTIFS(F:F,F14134)</f>
        <v>1</v>
      </c>
    </row>
    <row r="14135" spans="1:7" x14ac:dyDescent="0.25">
      <c r="A14135" t="s">
        <v>15423</v>
      </c>
      <c r="B14135" t="s">
        <v>15424</v>
      </c>
      <c r="C14135" t="s">
        <v>8</v>
      </c>
      <c r="D14135">
        <v>49</v>
      </c>
      <c r="E14135" t="s">
        <v>10</v>
      </c>
      <c r="F14135" t="s">
        <v>15472</v>
      </c>
      <c r="G14135">
        <f>COUNTIFS(F:F,F14135)</f>
        <v>1</v>
      </c>
    </row>
    <row r="14136" spans="1:7" x14ac:dyDescent="0.25">
      <c r="A14136" t="s">
        <v>15423</v>
      </c>
      <c r="B14136" t="s">
        <v>15424</v>
      </c>
      <c r="C14136" t="s">
        <v>8</v>
      </c>
      <c r="D14136">
        <v>50</v>
      </c>
      <c r="E14136" t="s">
        <v>10</v>
      </c>
      <c r="F14136" t="s">
        <v>15473</v>
      </c>
      <c r="G14136">
        <f>COUNTIFS(F:F,F14136)</f>
        <v>1</v>
      </c>
    </row>
    <row r="14137" spans="1:7" x14ac:dyDescent="0.25">
      <c r="A14137" t="s">
        <v>15423</v>
      </c>
      <c r="B14137" t="s">
        <v>15424</v>
      </c>
      <c r="C14137" t="s">
        <v>8</v>
      </c>
      <c r="D14137">
        <v>51</v>
      </c>
      <c r="E14137" t="s">
        <v>10</v>
      </c>
      <c r="F14137" t="s">
        <v>15474</v>
      </c>
      <c r="G14137">
        <f>COUNTIFS(F:F,F14137)</f>
        <v>1</v>
      </c>
    </row>
    <row r="14138" spans="1:7" x14ac:dyDescent="0.25">
      <c r="A14138" t="s">
        <v>15423</v>
      </c>
      <c r="B14138" t="s">
        <v>15424</v>
      </c>
      <c r="C14138" t="s">
        <v>8</v>
      </c>
      <c r="D14138">
        <v>52</v>
      </c>
      <c r="E14138" t="s">
        <v>10</v>
      </c>
      <c r="F14138" t="s">
        <v>15475</v>
      </c>
      <c r="G14138">
        <f>COUNTIFS(F:F,F14138)</f>
        <v>1</v>
      </c>
    </row>
    <row r="14139" spans="1:7" x14ac:dyDescent="0.25">
      <c r="A14139" t="s">
        <v>15476</v>
      </c>
      <c r="B14139" t="s">
        <v>15477</v>
      </c>
      <c r="C14139" t="s">
        <v>8</v>
      </c>
      <c r="D14139">
        <v>1</v>
      </c>
      <c r="E14139" t="s">
        <v>10</v>
      </c>
      <c r="F14139" t="s">
        <v>15478</v>
      </c>
      <c r="G14139">
        <f>COUNTIFS(F:F,F14139)</f>
        <v>1</v>
      </c>
    </row>
    <row r="14140" spans="1:7" x14ac:dyDescent="0.25">
      <c r="A14140" t="s">
        <v>15476</v>
      </c>
      <c r="B14140" t="s">
        <v>15477</v>
      </c>
      <c r="C14140" t="s">
        <v>8</v>
      </c>
      <c r="D14140">
        <v>2</v>
      </c>
      <c r="E14140" t="s">
        <v>10</v>
      </c>
      <c r="F14140" t="s">
        <v>15479</v>
      </c>
      <c r="G14140">
        <f>COUNTIFS(F:F,F14140)</f>
        <v>1</v>
      </c>
    </row>
    <row r="14141" spans="1:7" x14ac:dyDescent="0.25">
      <c r="A14141" t="s">
        <v>15476</v>
      </c>
      <c r="B14141" t="s">
        <v>15477</v>
      </c>
      <c r="C14141" t="s">
        <v>8</v>
      </c>
      <c r="D14141">
        <v>3</v>
      </c>
      <c r="E14141" t="s">
        <v>10</v>
      </c>
      <c r="F14141" t="s">
        <v>15480</v>
      </c>
      <c r="G14141">
        <f>COUNTIFS(F:F,F14141)</f>
        <v>1</v>
      </c>
    </row>
    <row r="14142" spans="1:7" x14ac:dyDescent="0.25">
      <c r="A14142" t="s">
        <v>15476</v>
      </c>
      <c r="B14142" t="s">
        <v>15477</v>
      </c>
      <c r="C14142" t="s">
        <v>8</v>
      </c>
      <c r="D14142">
        <v>4</v>
      </c>
      <c r="E14142" t="s">
        <v>10</v>
      </c>
      <c r="F14142" t="s">
        <v>15481</v>
      </c>
      <c r="G14142">
        <f>COUNTIFS(F:F,F14142)</f>
        <v>1</v>
      </c>
    </row>
    <row r="14143" spans="1:7" x14ac:dyDescent="0.25">
      <c r="A14143" t="s">
        <v>15476</v>
      </c>
      <c r="B14143" t="s">
        <v>15477</v>
      </c>
      <c r="C14143" t="s">
        <v>8</v>
      </c>
      <c r="D14143">
        <v>5</v>
      </c>
      <c r="E14143" t="s">
        <v>10</v>
      </c>
      <c r="F14143" t="s">
        <v>15482</v>
      </c>
      <c r="G14143">
        <f>COUNTIFS(F:F,F14143)</f>
        <v>1</v>
      </c>
    </row>
    <row r="14144" spans="1:7" x14ac:dyDescent="0.25">
      <c r="A14144" t="s">
        <v>15476</v>
      </c>
      <c r="B14144" t="s">
        <v>15477</v>
      </c>
      <c r="C14144" t="s">
        <v>8</v>
      </c>
      <c r="D14144">
        <v>6</v>
      </c>
      <c r="E14144" t="s">
        <v>10</v>
      </c>
      <c r="F14144" t="s">
        <v>15483</v>
      </c>
      <c r="G14144">
        <f>COUNTIFS(F:F,F14144)</f>
        <v>1</v>
      </c>
    </row>
    <row r="14145" spans="1:7" x14ac:dyDescent="0.25">
      <c r="A14145" t="s">
        <v>15476</v>
      </c>
      <c r="B14145" t="s">
        <v>15477</v>
      </c>
      <c r="C14145" t="s">
        <v>8</v>
      </c>
      <c r="D14145">
        <v>7</v>
      </c>
      <c r="E14145" t="s">
        <v>10</v>
      </c>
      <c r="F14145" t="s">
        <v>15484</v>
      </c>
      <c r="G14145">
        <f>COUNTIFS(F:F,F14145)</f>
        <v>1</v>
      </c>
    </row>
    <row r="14146" spans="1:7" x14ac:dyDescent="0.25">
      <c r="A14146" t="s">
        <v>15476</v>
      </c>
      <c r="B14146" t="s">
        <v>15477</v>
      </c>
      <c r="C14146" t="s">
        <v>8</v>
      </c>
      <c r="D14146">
        <v>8</v>
      </c>
      <c r="E14146" t="s">
        <v>10</v>
      </c>
      <c r="F14146" t="s">
        <v>15485</v>
      </c>
      <c r="G14146">
        <f>COUNTIFS(F:F,F14146)</f>
        <v>1</v>
      </c>
    </row>
    <row r="14147" spans="1:7" x14ac:dyDescent="0.25">
      <c r="A14147" t="s">
        <v>15486</v>
      </c>
      <c r="B14147" t="s">
        <v>15487</v>
      </c>
      <c r="C14147" t="s">
        <v>8</v>
      </c>
      <c r="D14147">
        <v>1</v>
      </c>
      <c r="E14147" t="s">
        <v>10</v>
      </c>
      <c r="F14147" t="s">
        <v>15488</v>
      </c>
      <c r="G14147">
        <f>COUNTIFS(F:F,F14147)</f>
        <v>1</v>
      </c>
    </row>
    <row r="14148" spans="1:7" x14ac:dyDescent="0.25">
      <c r="A14148" t="s">
        <v>15489</v>
      </c>
      <c r="B14148" t="s">
        <v>15490</v>
      </c>
      <c r="C14148" t="s">
        <v>8</v>
      </c>
      <c r="D14148">
        <v>1</v>
      </c>
      <c r="E14148" t="s">
        <v>10</v>
      </c>
      <c r="F14148" t="s">
        <v>15491</v>
      </c>
      <c r="G14148">
        <f>COUNTIFS(F:F,F14148)</f>
        <v>1</v>
      </c>
    </row>
    <row r="14149" spans="1:7" x14ac:dyDescent="0.25">
      <c r="A14149" t="s">
        <v>15492</v>
      </c>
      <c r="B14149" t="s">
        <v>15493</v>
      </c>
      <c r="C14149" t="s">
        <v>8</v>
      </c>
      <c r="D14149">
        <v>1</v>
      </c>
      <c r="E14149" t="s">
        <v>10</v>
      </c>
      <c r="F14149" t="s">
        <v>15494</v>
      </c>
      <c r="G14149">
        <f>COUNTIFS(F:F,F14149)</f>
        <v>1</v>
      </c>
    </row>
    <row r="14150" spans="1:7" x14ac:dyDescent="0.25">
      <c r="A14150" t="s">
        <v>15492</v>
      </c>
      <c r="B14150" t="s">
        <v>15493</v>
      </c>
      <c r="C14150" t="s">
        <v>8</v>
      </c>
      <c r="D14150">
        <v>2</v>
      </c>
      <c r="E14150" t="s">
        <v>10</v>
      </c>
      <c r="F14150" t="s">
        <v>15495</v>
      </c>
      <c r="G14150">
        <f>COUNTIFS(F:F,F14150)</f>
        <v>1</v>
      </c>
    </row>
    <row r="14151" spans="1:7" x14ac:dyDescent="0.25">
      <c r="A14151" t="s">
        <v>15492</v>
      </c>
      <c r="B14151" t="s">
        <v>15493</v>
      </c>
      <c r="C14151" t="s">
        <v>8</v>
      </c>
      <c r="D14151">
        <v>3</v>
      </c>
      <c r="E14151" t="s">
        <v>10</v>
      </c>
      <c r="F14151" t="s">
        <v>15496</v>
      </c>
      <c r="G14151">
        <f>COUNTIFS(F:F,F14151)</f>
        <v>1</v>
      </c>
    </row>
    <row r="14152" spans="1:7" x14ac:dyDescent="0.25">
      <c r="A14152" t="s">
        <v>15492</v>
      </c>
      <c r="B14152" t="s">
        <v>15493</v>
      </c>
      <c r="C14152" t="s">
        <v>8</v>
      </c>
      <c r="D14152">
        <v>4</v>
      </c>
      <c r="E14152" t="s">
        <v>10</v>
      </c>
      <c r="F14152" t="s">
        <v>15497</v>
      </c>
      <c r="G14152">
        <f>COUNTIFS(F:F,F14152)</f>
        <v>1</v>
      </c>
    </row>
    <row r="14153" spans="1:7" x14ac:dyDescent="0.25">
      <c r="A14153" t="s">
        <v>15492</v>
      </c>
      <c r="B14153" t="s">
        <v>15493</v>
      </c>
      <c r="C14153" t="s">
        <v>8</v>
      </c>
      <c r="D14153">
        <v>5</v>
      </c>
      <c r="E14153" t="s">
        <v>10</v>
      </c>
      <c r="F14153" t="s">
        <v>15498</v>
      </c>
      <c r="G14153">
        <f>COUNTIFS(F:F,F14153)</f>
        <v>1</v>
      </c>
    </row>
    <row r="14154" spans="1:7" x14ac:dyDescent="0.25">
      <c r="A14154" t="s">
        <v>15492</v>
      </c>
      <c r="B14154" t="s">
        <v>15493</v>
      </c>
      <c r="C14154" t="s">
        <v>8</v>
      </c>
      <c r="D14154">
        <v>6</v>
      </c>
      <c r="E14154" t="s">
        <v>10</v>
      </c>
      <c r="F14154" t="s">
        <v>15499</v>
      </c>
      <c r="G14154">
        <f>COUNTIFS(F:F,F14154)</f>
        <v>1</v>
      </c>
    </row>
    <row r="14155" spans="1:7" x14ac:dyDescent="0.25">
      <c r="A14155" t="s">
        <v>15492</v>
      </c>
      <c r="B14155" t="s">
        <v>15493</v>
      </c>
      <c r="C14155" t="s">
        <v>8</v>
      </c>
      <c r="D14155">
        <v>7</v>
      </c>
      <c r="E14155" t="s">
        <v>10</v>
      </c>
      <c r="F14155" t="s">
        <v>15500</v>
      </c>
      <c r="G14155">
        <f>COUNTIFS(F:F,F14155)</f>
        <v>1</v>
      </c>
    </row>
    <row r="14156" spans="1:7" x14ac:dyDescent="0.25">
      <c r="A14156" t="s">
        <v>15492</v>
      </c>
      <c r="B14156" t="s">
        <v>15493</v>
      </c>
      <c r="C14156" t="s">
        <v>8</v>
      </c>
      <c r="D14156">
        <v>8</v>
      </c>
      <c r="E14156" t="s">
        <v>10</v>
      </c>
      <c r="F14156" t="s">
        <v>15501</v>
      </c>
      <c r="G14156">
        <f>COUNTIFS(F:F,F14156)</f>
        <v>1</v>
      </c>
    </row>
    <row r="14157" spans="1:7" x14ac:dyDescent="0.25">
      <c r="A14157" t="s">
        <v>15492</v>
      </c>
      <c r="B14157" t="s">
        <v>15493</v>
      </c>
      <c r="C14157" t="s">
        <v>8</v>
      </c>
      <c r="D14157">
        <v>9</v>
      </c>
      <c r="E14157" t="s">
        <v>10</v>
      </c>
      <c r="F14157" t="s">
        <v>15502</v>
      </c>
      <c r="G14157">
        <f>COUNTIFS(F:F,F14157)</f>
        <v>1</v>
      </c>
    </row>
    <row r="14158" spans="1:7" x14ac:dyDescent="0.25">
      <c r="A14158" t="s">
        <v>15492</v>
      </c>
      <c r="B14158" t="s">
        <v>15493</v>
      </c>
      <c r="C14158" t="s">
        <v>8</v>
      </c>
      <c r="D14158">
        <v>10</v>
      </c>
      <c r="E14158" t="s">
        <v>10</v>
      </c>
      <c r="F14158" t="s">
        <v>15503</v>
      </c>
      <c r="G14158">
        <f>COUNTIFS(F:F,F14158)</f>
        <v>1</v>
      </c>
    </row>
    <row r="14159" spans="1:7" x14ac:dyDescent="0.25">
      <c r="A14159" t="s">
        <v>15492</v>
      </c>
      <c r="B14159" t="s">
        <v>15493</v>
      </c>
      <c r="C14159" t="s">
        <v>8</v>
      </c>
      <c r="D14159">
        <v>11</v>
      </c>
      <c r="E14159" t="s">
        <v>10</v>
      </c>
      <c r="F14159" t="s">
        <v>15504</v>
      </c>
      <c r="G14159">
        <f>COUNTIFS(F:F,F14159)</f>
        <v>1</v>
      </c>
    </row>
    <row r="14160" spans="1:7" x14ac:dyDescent="0.25">
      <c r="A14160" t="s">
        <v>15492</v>
      </c>
      <c r="B14160" t="s">
        <v>15493</v>
      </c>
      <c r="C14160" t="s">
        <v>8</v>
      </c>
      <c r="D14160">
        <v>12</v>
      </c>
      <c r="E14160" t="s">
        <v>10</v>
      </c>
      <c r="F14160" t="s">
        <v>15505</v>
      </c>
      <c r="G14160">
        <f>COUNTIFS(F:F,F14160)</f>
        <v>1</v>
      </c>
    </row>
    <row r="14161" spans="1:7" x14ac:dyDescent="0.25">
      <c r="A14161" t="s">
        <v>15492</v>
      </c>
      <c r="B14161" t="s">
        <v>15493</v>
      </c>
      <c r="C14161" t="s">
        <v>8</v>
      </c>
      <c r="D14161">
        <v>13</v>
      </c>
      <c r="E14161" t="s">
        <v>10</v>
      </c>
      <c r="F14161" t="s">
        <v>15506</v>
      </c>
      <c r="G14161">
        <f>COUNTIFS(F:F,F14161)</f>
        <v>1</v>
      </c>
    </row>
    <row r="14162" spans="1:7" x14ac:dyDescent="0.25">
      <c r="A14162" t="s">
        <v>15507</v>
      </c>
      <c r="B14162" t="s">
        <v>15508</v>
      </c>
      <c r="C14162" t="s">
        <v>8</v>
      </c>
      <c r="D14162">
        <v>1</v>
      </c>
      <c r="E14162" t="s">
        <v>10</v>
      </c>
      <c r="F14162" t="s">
        <v>15509</v>
      </c>
      <c r="G14162">
        <f>COUNTIFS(F:F,F14162)</f>
        <v>1</v>
      </c>
    </row>
    <row r="14163" spans="1:7" x14ac:dyDescent="0.25">
      <c r="A14163" t="s">
        <v>15507</v>
      </c>
      <c r="B14163" t="s">
        <v>15508</v>
      </c>
      <c r="C14163" t="s">
        <v>8</v>
      </c>
      <c r="D14163">
        <v>2</v>
      </c>
      <c r="E14163" t="s">
        <v>10</v>
      </c>
      <c r="F14163" t="s">
        <v>15510</v>
      </c>
      <c r="G14163">
        <f>COUNTIFS(F:F,F14163)</f>
        <v>1</v>
      </c>
    </row>
    <row r="14164" spans="1:7" x14ac:dyDescent="0.25">
      <c r="A14164" t="s">
        <v>15507</v>
      </c>
      <c r="B14164" t="s">
        <v>15508</v>
      </c>
      <c r="C14164" t="s">
        <v>8</v>
      </c>
      <c r="D14164">
        <v>3</v>
      </c>
      <c r="E14164" t="s">
        <v>10</v>
      </c>
      <c r="F14164" t="s">
        <v>15511</v>
      </c>
      <c r="G14164">
        <f>COUNTIFS(F:F,F14164)</f>
        <v>1</v>
      </c>
    </row>
    <row r="14165" spans="1:7" x14ac:dyDescent="0.25">
      <c r="A14165" t="s">
        <v>15507</v>
      </c>
      <c r="B14165" t="s">
        <v>15508</v>
      </c>
      <c r="C14165" t="s">
        <v>8</v>
      </c>
      <c r="D14165">
        <v>4</v>
      </c>
      <c r="E14165" t="s">
        <v>10</v>
      </c>
      <c r="F14165" t="s">
        <v>15512</v>
      </c>
      <c r="G14165">
        <f>COUNTIFS(F:F,F14165)</f>
        <v>1</v>
      </c>
    </row>
    <row r="14166" spans="1:7" x14ac:dyDescent="0.25">
      <c r="A14166" t="s">
        <v>15507</v>
      </c>
      <c r="B14166" t="s">
        <v>15508</v>
      </c>
      <c r="C14166" t="s">
        <v>8</v>
      </c>
      <c r="D14166">
        <v>5</v>
      </c>
      <c r="E14166" t="s">
        <v>10</v>
      </c>
      <c r="F14166" t="s">
        <v>15513</v>
      </c>
      <c r="G14166">
        <f>COUNTIFS(F:F,F14166)</f>
        <v>1</v>
      </c>
    </row>
    <row r="14167" spans="1:7" x14ac:dyDescent="0.25">
      <c r="A14167" t="s">
        <v>15507</v>
      </c>
      <c r="B14167" t="s">
        <v>15508</v>
      </c>
      <c r="C14167" t="s">
        <v>8</v>
      </c>
      <c r="D14167">
        <v>6</v>
      </c>
      <c r="E14167" t="s">
        <v>10</v>
      </c>
      <c r="F14167" t="s">
        <v>15514</v>
      </c>
      <c r="G14167">
        <f>COUNTIFS(F:F,F14167)</f>
        <v>1</v>
      </c>
    </row>
    <row r="14168" spans="1:7" x14ac:dyDescent="0.25">
      <c r="A14168" t="s">
        <v>15507</v>
      </c>
      <c r="B14168" t="s">
        <v>15508</v>
      </c>
      <c r="C14168" t="s">
        <v>8</v>
      </c>
      <c r="D14168">
        <v>7</v>
      </c>
      <c r="E14168" t="s">
        <v>10</v>
      </c>
      <c r="F14168" t="s">
        <v>15515</v>
      </c>
      <c r="G14168">
        <f>COUNTIFS(F:F,F14168)</f>
        <v>1</v>
      </c>
    </row>
    <row r="14169" spans="1:7" x14ac:dyDescent="0.25">
      <c r="A14169" t="s">
        <v>15507</v>
      </c>
      <c r="B14169" t="s">
        <v>15508</v>
      </c>
      <c r="C14169" t="s">
        <v>8</v>
      </c>
      <c r="D14169">
        <v>8</v>
      </c>
      <c r="E14169" t="s">
        <v>10</v>
      </c>
      <c r="F14169" t="s">
        <v>15516</v>
      </c>
      <c r="G14169">
        <f>COUNTIFS(F:F,F14169)</f>
        <v>1</v>
      </c>
    </row>
    <row r="14170" spans="1:7" x14ac:dyDescent="0.25">
      <c r="A14170" t="s">
        <v>15507</v>
      </c>
      <c r="B14170" t="s">
        <v>15508</v>
      </c>
      <c r="C14170" t="s">
        <v>8</v>
      </c>
      <c r="D14170">
        <v>9</v>
      </c>
      <c r="E14170" t="s">
        <v>10</v>
      </c>
      <c r="F14170" t="s">
        <v>15517</v>
      </c>
      <c r="G14170">
        <f>COUNTIFS(F:F,F14170)</f>
        <v>1</v>
      </c>
    </row>
    <row r="14171" spans="1:7" x14ac:dyDescent="0.25">
      <c r="A14171" t="s">
        <v>15507</v>
      </c>
      <c r="B14171" t="s">
        <v>15508</v>
      </c>
      <c r="C14171" t="s">
        <v>8</v>
      </c>
      <c r="D14171">
        <v>10</v>
      </c>
      <c r="E14171" t="s">
        <v>10</v>
      </c>
      <c r="F14171" t="s">
        <v>15518</v>
      </c>
      <c r="G14171">
        <f>COUNTIFS(F:F,F14171)</f>
        <v>1</v>
      </c>
    </row>
    <row r="14172" spans="1:7" x14ac:dyDescent="0.25">
      <c r="A14172" t="s">
        <v>15507</v>
      </c>
      <c r="B14172" t="s">
        <v>15508</v>
      </c>
      <c r="C14172" t="s">
        <v>8</v>
      </c>
      <c r="D14172">
        <v>11</v>
      </c>
      <c r="E14172" t="s">
        <v>10</v>
      </c>
      <c r="F14172" t="s">
        <v>15519</v>
      </c>
      <c r="G14172">
        <f>COUNTIFS(F:F,F14172)</f>
        <v>1</v>
      </c>
    </row>
    <row r="14173" spans="1:7" x14ac:dyDescent="0.25">
      <c r="A14173" t="s">
        <v>15507</v>
      </c>
      <c r="B14173" t="s">
        <v>15508</v>
      </c>
      <c r="C14173" t="s">
        <v>8</v>
      </c>
      <c r="D14173">
        <v>12</v>
      </c>
      <c r="E14173" t="s">
        <v>10</v>
      </c>
      <c r="F14173" t="s">
        <v>15520</v>
      </c>
      <c r="G14173">
        <f>COUNTIFS(F:F,F14173)</f>
        <v>1</v>
      </c>
    </row>
    <row r="14174" spans="1:7" x14ac:dyDescent="0.25">
      <c r="A14174" t="s">
        <v>15507</v>
      </c>
      <c r="B14174" t="s">
        <v>15508</v>
      </c>
      <c r="C14174" t="s">
        <v>8</v>
      </c>
      <c r="D14174">
        <v>13</v>
      </c>
      <c r="E14174" t="s">
        <v>10</v>
      </c>
      <c r="F14174" t="s">
        <v>15521</v>
      </c>
      <c r="G14174">
        <f>COUNTIFS(F:F,F14174)</f>
        <v>1</v>
      </c>
    </row>
    <row r="14175" spans="1:7" x14ac:dyDescent="0.25">
      <c r="A14175" t="s">
        <v>15522</v>
      </c>
      <c r="B14175" t="s">
        <v>15523</v>
      </c>
      <c r="C14175" t="s">
        <v>8</v>
      </c>
      <c r="D14175">
        <v>1</v>
      </c>
      <c r="E14175" t="s">
        <v>10</v>
      </c>
      <c r="F14175" t="s">
        <v>15524</v>
      </c>
      <c r="G14175">
        <f>COUNTIFS(F:F,F14175)</f>
        <v>1</v>
      </c>
    </row>
    <row r="14176" spans="1:7" x14ac:dyDescent="0.25">
      <c r="A14176" t="s">
        <v>15522</v>
      </c>
      <c r="B14176" t="s">
        <v>15523</v>
      </c>
      <c r="C14176" t="s">
        <v>8</v>
      </c>
      <c r="D14176">
        <v>2</v>
      </c>
      <c r="E14176" t="s">
        <v>10</v>
      </c>
      <c r="F14176" t="s">
        <v>15525</v>
      </c>
      <c r="G14176">
        <f>COUNTIFS(F:F,F14176)</f>
        <v>1</v>
      </c>
    </row>
    <row r="14177" spans="1:7" x14ac:dyDescent="0.25">
      <c r="A14177" t="s">
        <v>15522</v>
      </c>
      <c r="B14177" t="s">
        <v>15523</v>
      </c>
      <c r="C14177" t="s">
        <v>8</v>
      </c>
      <c r="D14177">
        <v>3</v>
      </c>
      <c r="E14177" t="s">
        <v>10</v>
      </c>
      <c r="F14177" t="s">
        <v>15526</v>
      </c>
      <c r="G14177">
        <f>COUNTIFS(F:F,F14177)</f>
        <v>1</v>
      </c>
    </row>
    <row r="14178" spans="1:7" x14ac:dyDescent="0.25">
      <c r="A14178" t="s">
        <v>15522</v>
      </c>
      <c r="B14178" t="s">
        <v>15523</v>
      </c>
      <c r="C14178" t="s">
        <v>8</v>
      </c>
      <c r="D14178">
        <v>4</v>
      </c>
      <c r="E14178" t="s">
        <v>10</v>
      </c>
      <c r="F14178" t="s">
        <v>15527</v>
      </c>
      <c r="G14178">
        <f>COUNTIFS(F:F,F14178)</f>
        <v>1</v>
      </c>
    </row>
    <row r="14179" spans="1:7" x14ac:dyDescent="0.25">
      <c r="A14179" t="s">
        <v>15522</v>
      </c>
      <c r="B14179" t="s">
        <v>15523</v>
      </c>
      <c r="C14179" t="s">
        <v>8</v>
      </c>
      <c r="D14179">
        <v>5</v>
      </c>
      <c r="E14179" t="s">
        <v>10</v>
      </c>
      <c r="F14179" t="s">
        <v>15528</v>
      </c>
      <c r="G14179">
        <f>COUNTIFS(F:F,F14179)</f>
        <v>1</v>
      </c>
    </row>
    <row r="14180" spans="1:7" x14ac:dyDescent="0.25">
      <c r="A14180" t="s">
        <v>15522</v>
      </c>
      <c r="B14180" t="s">
        <v>15523</v>
      </c>
      <c r="C14180" t="s">
        <v>8</v>
      </c>
      <c r="D14180">
        <v>6</v>
      </c>
      <c r="E14180" t="s">
        <v>10</v>
      </c>
      <c r="F14180" t="s">
        <v>15529</v>
      </c>
      <c r="G14180">
        <f>COUNTIFS(F:F,F14180)</f>
        <v>1</v>
      </c>
    </row>
    <row r="14181" spans="1:7" x14ac:dyDescent="0.25">
      <c r="A14181" t="s">
        <v>15522</v>
      </c>
      <c r="B14181" t="s">
        <v>15523</v>
      </c>
      <c r="C14181" t="s">
        <v>8</v>
      </c>
      <c r="D14181">
        <v>7</v>
      </c>
      <c r="E14181" t="s">
        <v>10</v>
      </c>
      <c r="F14181" t="s">
        <v>15530</v>
      </c>
      <c r="G14181">
        <f>COUNTIFS(F:F,F14181)</f>
        <v>1</v>
      </c>
    </row>
    <row r="14182" spans="1:7" x14ac:dyDescent="0.25">
      <c r="A14182" t="s">
        <v>15522</v>
      </c>
      <c r="B14182" t="s">
        <v>15523</v>
      </c>
      <c r="C14182" t="s">
        <v>8</v>
      </c>
      <c r="D14182">
        <v>8</v>
      </c>
      <c r="E14182" t="s">
        <v>10</v>
      </c>
      <c r="F14182" t="s">
        <v>15531</v>
      </c>
      <c r="G14182">
        <f>COUNTIFS(F:F,F14182)</f>
        <v>1</v>
      </c>
    </row>
    <row r="14183" spans="1:7" x14ac:dyDescent="0.25">
      <c r="A14183" t="s">
        <v>15522</v>
      </c>
      <c r="B14183" t="s">
        <v>15523</v>
      </c>
      <c r="C14183" t="s">
        <v>8</v>
      </c>
      <c r="D14183">
        <v>9</v>
      </c>
      <c r="E14183" t="s">
        <v>10</v>
      </c>
      <c r="F14183" t="s">
        <v>15532</v>
      </c>
      <c r="G14183">
        <f>COUNTIFS(F:F,F14183)</f>
        <v>1</v>
      </c>
    </row>
    <row r="14184" spans="1:7" x14ac:dyDescent="0.25">
      <c r="A14184" t="s">
        <v>15522</v>
      </c>
      <c r="B14184" t="s">
        <v>15523</v>
      </c>
      <c r="C14184" t="s">
        <v>8</v>
      </c>
      <c r="D14184">
        <v>10</v>
      </c>
      <c r="E14184" t="s">
        <v>10</v>
      </c>
      <c r="F14184" t="s">
        <v>15533</v>
      </c>
      <c r="G14184">
        <f>COUNTIFS(F:F,F14184)</f>
        <v>1</v>
      </c>
    </row>
    <row r="14185" spans="1:7" x14ac:dyDescent="0.25">
      <c r="A14185" t="s">
        <v>15522</v>
      </c>
      <c r="B14185" t="s">
        <v>15523</v>
      </c>
      <c r="C14185" t="s">
        <v>8</v>
      </c>
      <c r="D14185">
        <v>11</v>
      </c>
      <c r="E14185" t="s">
        <v>10</v>
      </c>
      <c r="F14185" t="s">
        <v>15534</v>
      </c>
      <c r="G14185">
        <f>COUNTIFS(F:F,F14185)</f>
        <v>1</v>
      </c>
    </row>
    <row r="14186" spans="1:7" x14ac:dyDescent="0.25">
      <c r="A14186" t="s">
        <v>15522</v>
      </c>
      <c r="B14186" t="s">
        <v>15523</v>
      </c>
      <c r="C14186" t="s">
        <v>8</v>
      </c>
      <c r="D14186">
        <v>12</v>
      </c>
      <c r="E14186" t="s">
        <v>10</v>
      </c>
      <c r="F14186" t="s">
        <v>15535</v>
      </c>
      <c r="G14186">
        <f>COUNTIFS(F:F,F14186)</f>
        <v>1</v>
      </c>
    </row>
    <row r="14187" spans="1:7" x14ac:dyDescent="0.25">
      <c r="A14187" t="s">
        <v>15536</v>
      </c>
      <c r="B14187" t="s">
        <v>15537</v>
      </c>
      <c r="C14187" t="s">
        <v>8</v>
      </c>
      <c r="D14187">
        <v>1</v>
      </c>
      <c r="E14187" t="s">
        <v>10</v>
      </c>
      <c r="F14187" t="s">
        <v>15538</v>
      </c>
      <c r="G14187">
        <f>COUNTIFS(F:F,F14187)</f>
        <v>1</v>
      </c>
    </row>
    <row r="14188" spans="1:7" x14ac:dyDescent="0.25">
      <c r="A14188" t="s">
        <v>15536</v>
      </c>
      <c r="B14188" t="s">
        <v>15537</v>
      </c>
      <c r="C14188" t="s">
        <v>8</v>
      </c>
      <c r="D14188">
        <v>2</v>
      </c>
      <c r="E14188" t="s">
        <v>10</v>
      </c>
      <c r="F14188" t="s">
        <v>15539</v>
      </c>
      <c r="G14188">
        <f>COUNTIFS(F:F,F14188)</f>
        <v>1</v>
      </c>
    </row>
    <row r="14189" spans="1:7" x14ac:dyDescent="0.25">
      <c r="A14189" t="s">
        <v>15536</v>
      </c>
      <c r="B14189" t="s">
        <v>15537</v>
      </c>
      <c r="C14189" t="s">
        <v>8</v>
      </c>
      <c r="D14189">
        <v>3</v>
      </c>
      <c r="E14189" t="s">
        <v>10</v>
      </c>
      <c r="F14189" t="s">
        <v>15540</v>
      </c>
      <c r="G14189">
        <f>COUNTIFS(F:F,F14189)</f>
        <v>1</v>
      </c>
    </row>
    <row r="14190" spans="1:7" x14ac:dyDescent="0.25">
      <c r="A14190" t="s">
        <v>15536</v>
      </c>
      <c r="B14190" t="s">
        <v>15537</v>
      </c>
      <c r="C14190" t="s">
        <v>8</v>
      </c>
      <c r="D14190">
        <v>4</v>
      </c>
      <c r="E14190" t="s">
        <v>10</v>
      </c>
      <c r="F14190" t="s">
        <v>15541</v>
      </c>
      <c r="G14190">
        <f>COUNTIFS(F:F,F14190)</f>
        <v>1</v>
      </c>
    </row>
    <row r="14191" spans="1:7" x14ac:dyDescent="0.25">
      <c r="A14191" t="s">
        <v>15536</v>
      </c>
      <c r="B14191" t="s">
        <v>15537</v>
      </c>
      <c r="C14191" t="s">
        <v>8</v>
      </c>
      <c r="D14191">
        <v>5</v>
      </c>
      <c r="E14191" t="s">
        <v>10</v>
      </c>
      <c r="F14191" t="s">
        <v>15542</v>
      </c>
      <c r="G14191">
        <f>COUNTIFS(F:F,F14191)</f>
        <v>1</v>
      </c>
    </row>
    <row r="14192" spans="1:7" x14ac:dyDescent="0.25">
      <c r="A14192" t="s">
        <v>15536</v>
      </c>
      <c r="B14192" t="s">
        <v>15537</v>
      </c>
      <c r="C14192" t="s">
        <v>8</v>
      </c>
      <c r="D14192">
        <v>6</v>
      </c>
      <c r="E14192" t="s">
        <v>10</v>
      </c>
      <c r="F14192" t="s">
        <v>15543</v>
      </c>
      <c r="G14192">
        <f>COUNTIFS(F:F,F14192)</f>
        <v>1</v>
      </c>
    </row>
    <row r="14193" spans="1:7" x14ac:dyDescent="0.25">
      <c r="A14193" t="s">
        <v>15536</v>
      </c>
      <c r="B14193" t="s">
        <v>15537</v>
      </c>
      <c r="C14193" t="s">
        <v>8</v>
      </c>
      <c r="D14193">
        <v>7</v>
      </c>
      <c r="E14193" t="s">
        <v>10</v>
      </c>
      <c r="F14193" t="s">
        <v>15544</v>
      </c>
      <c r="G14193">
        <f>COUNTIFS(F:F,F14193)</f>
        <v>1</v>
      </c>
    </row>
    <row r="14194" spans="1:7" x14ac:dyDescent="0.25">
      <c r="A14194" t="s">
        <v>15536</v>
      </c>
      <c r="B14194" t="s">
        <v>15537</v>
      </c>
      <c r="C14194" t="s">
        <v>8</v>
      </c>
      <c r="D14194">
        <v>8</v>
      </c>
      <c r="E14194" t="s">
        <v>10</v>
      </c>
      <c r="F14194" t="s">
        <v>15545</v>
      </c>
      <c r="G14194">
        <f>COUNTIFS(F:F,F14194)</f>
        <v>1</v>
      </c>
    </row>
    <row r="14195" spans="1:7" x14ac:dyDescent="0.25">
      <c r="A14195" t="s">
        <v>15536</v>
      </c>
      <c r="B14195" t="s">
        <v>15537</v>
      </c>
      <c r="C14195" t="s">
        <v>8</v>
      </c>
      <c r="D14195">
        <v>9</v>
      </c>
      <c r="E14195" t="s">
        <v>10</v>
      </c>
      <c r="F14195" t="s">
        <v>15546</v>
      </c>
      <c r="G14195">
        <f>COUNTIFS(F:F,F14195)</f>
        <v>1</v>
      </c>
    </row>
    <row r="14196" spans="1:7" x14ac:dyDescent="0.25">
      <c r="A14196" t="s">
        <v>15536</v>
      </c>
      <c r="B14196" t="s">
        <v>15537</v>
      </c>
      <c r="C14196" t="s">
        <v>8</v>
      </c>
      <c r="D14196">
        <v>10</v>
      </c>
      <c r="E14196" t="s">
        <v>10</v>
      </c>
      <c r="F14196" t="s">
        <v>15547</v>
      </c>
      <c r="G14196">
        <f>COUNTIFS(F:F,F14196)</f>
        <v>1</v>
      </c>
    </row>
    <row r="14197" spans="1:7" x14ac:dyDescent="0.25">
      <c r="A14197" t="s">
        <v>15536</v>
      </c>
      <c r="B14197" t="s">
        <v>15537</v>
      </c>
      <c r="C14197" t="s">
        <v>8</v>
      </c>
      <c r="D14197">
        <v>11</v>
      </c>
      <c r="E14197" t="s">
        <v>10</v>
      </c>
      <c r="F14197" t="s">
        <v>15548</v>
      </c>
      <c r="G14197">
        <f>COUNTIFS(F:F,F14197)</f>
        <v>1</v>
      </c>
    </row>
    <row r="14198" spans="1:7" x14ac:dyDescent="0.25">
      <c r="A14198" t="s">
        <v>15536</v>
      </c>
      <c r="B14198" t="s">
        <v>15537</v>
      </c>
      <c r="C14198" t="s">
        <v>8</v>
      </c>
      <c r="D14198">
        <v>12</v>
      </c>
      <c r="E14198" t="s">
        <v>10</v>
      </c>
      <c r="F14198" t="s">
        <v>15549</v>
      </c>
      <c r="G14198">
        <f>COUNTIFS(F:F,F14198)</f>
        <v>1</v>
      </c>
    </row>
    <row r="14199" spans="1:7" x14ac:dyDescent="0.25">
      <c r="A14199" t="s">
        <v>15550</v>
      </c>
      <c r="B14199" t="s">
        <v>15551</v>
      </c>
      <c r="C14199" t="s">
        <v>8</v>
      </c>
      <c r="D14199">
        <v>1</v>
      </c>
      <c r="E14199" t="s">
        <v>10</v>
      </c>
      <c r="F14199" t="s">
        <v>15552</v>
      </c>
      <c r="G14199">
        <f>COUNTIFS(F:F,F14199)</f>
        <v>1</v>
      </c>
    </row>
    <row r="14200" spans="1:7" x14ac:dyDescent="0.25">
      <c r="A14200" t="s">
        <v>15550</v>
      </c>
      <c r="B14200" t="s">
        <v>15551</v>
      </c>
      <c r="C14200" t="s">
        <v>8</v>
      </c>
      <c r="D14200">
        <v>2</v>
      </c>
      <c r="E14200" t="s">
        <v>10</v>
      </c>
      <c r="F14200" t="s">
        <v>15553</v>
      </c>
      <c r="G14200">
        <f>COUNTIFS(F:F,F14200)</f>
        <v>1</v>
      </c>
    </row>
    <row r="14201" spans="1:7" x14ac:dyDescent="0.25">
      <c r="A14201" t="s">
        <v>15550</v>
      </c>
      <c r="B14201" t="s">
        <v>15551</v>
      </c>
      <c r="C14201" t="s">
        <v>8</v>
      </c>
      <c r="D14201">
        <v>3</v>
      </c>
      <c r="E14201" t="s">
        <v>10</v>
      </c>
      <c r="F14201" t="s">
        <v>15554</v>
      </c>
      <c r="G14201">
        <f>COUNTIFS(F:F,F14201)</f>
        <v>1</v>
      </c>
    </row>
    <row r="14202" spans="1:7" x14ac:dyDescent="0.25">
      <c r="A14202" t="s">
        <v>15550</v>
      </c>
      <c r="B14202" t="s">
        <v>15551</v>
      </c>
      <c r="C14202" t="s">
        <v>8</v>
      </c>
      <c r="D14202">
        <v>4</v>
      </c>
      <c r="E14202" t="s">
        <v>10</v>
      </c>
      <c r="F14202" t="s">
        <v>15555</v>
      </c>
      <c r="G14202">
        <f>COUNTIFS(F:F,F14202)</f>
        <v>1</v>
      </c>
    </row>
    <row r="14203" spans="1:7" x14ac:dyDescent="0.25">
      <c r="A14203" t="s">
        <v>15550</v>
      </c>
      <c r="B14203" t="s">
        <v>15551</v>
      </c>
      <c r="C14203" t="s">
        <v>8</v>
      </c>
      <c r="D14203">
        <v>5</v>
      </c>
      <c r="E14203" t="s">
        <v>10</v>
      </c>
      <c r="F14203" t="s">
        <v>15556</v>
      </c>
      <c r="G14203">
        <f>COUNTIFS(F:F,F14203)</f>
        <v>1</v>
      </c>
    </row>
    <row r="14204" spans="1:7" x14ac:dyDescent="0.25">
      <c r="A14204" t="s">
        <v>15550</v>
      </c>
      <c r="B14204" t="s">
        <v>15551</v>
      </c>
      <c r="C14204" t="s">
        <v>8</v>
      </c>
      <c r="D14204">
        <v>6</v>
      </c>
      <c r="E14204" t="s">
        <v>10</v>
      </c>
      <c r="F14204" t="s">
        <v>15557</v>
      </c>
      <c r="G14204">
        <f>COUNTIFS(F:F,F14204)</f>
        <v>1</v>
      </c>
    </row>
    <row r="14205" spans="1:7" x14ac:dyDescent="0.25">
      <c r="A14205" t="s">
        <v>15550</v>
      </c>
      <c r="B14205" t="s">
        <v>15551</v>
      </c>
      <c r="C14205" t="s">
        <v>8</v>
      </c>
      <c r="D14205">
        <v>7</v>
      </c>
      <c r="E14205" t="s">
        <v>10</v>
      </c>
      <c r="F14205" t="s">
        <v>15558</v>
      </c>
      <c r="G14205">
        <f>COUNTIFS(F:F,F14205)</f>
        <v>1</v>
      </c>
    </row>
    <row r="14206" spans="1:7" x14ac:dyDescent="0.25">
      <c r="A14206" t="s">
        <v>15550</v>
      </c>
      <c r="B14206" t="s">
        <v>15551</v>
      </c>
      <c r="C14206" t="s">
        <v>8</v>
      </c>
      <c r="D14206">
        <v>8</v>
      </c>
      <c r="E14206" t="s">
        <v>10</v>
      </c>
      <c r="F14206" t="s">
        <v>15559</v>
      </c>
      <c r="G14206">
        <f>COUNTIFS(F:F,F14206)</f>
        <v>1</v>
      </c>
    </row>
    <row r="14207" spans="1:7" x14ac:dyDescent="0.25">
      <c r="A14207" t="s">
        <v>15550</v>
      </c>
      <c r="B14207" t="s">
        <v>15551</v>
      </c>
      <c r="C14207" t="s">
        <v>8</v>
      </c>
      <c r="D14207">
        <v>9</v>
      </c>
      <c r="E14207" t="s">
        <v>10</v>
      </c>
      <c r="F14207" t="s">
        <v>15560</v>
      </c>
      <c r="G14207">
        <f>COUNTIFS(F:F,F14207)</f>
        <v>1</v>
      </c>
    </row>
    <row r="14208" spans="1:7" x14ac:dyDescent="0.25">
      <c r="A14208" t="s">
        <v>15550</v>
      </c>
      <c r="B14208" t="s">
        <v>15551</v>
      </c>
      <c r="C14208" t="s">
        <v>8</v>
      </c>
      <c r="D14208">
        <v>10</v>
      </c>
      <c r="E14208" t="s">
        <v>10</v>
      </c>
      <c r="F14208" t="s">
        <v>15561</v>
      </c>
      <c r="G14208">
        <f>COUNTIFS(F:F,F14208)</f>
        <v>1</v>
      </c>
    </row>
    <row r="14209" spans="1:7" x14ac:dyDescent="0.25">
      <c r="A14209" t="s">
        <v>15550</v>
      </c>
      <c r="B14209" t="s">
        <v>15551</v>
      </c>
      <c r="C14209" t="s">
        <v>8</v>
      </c>
      <c r="D14209">
        <v>11</v>
      </c>
      <c r="E14209" t="s">
        <v>10</v>
      </c>
      <c r="F14209" t="s">
        <v>15562</v>
      </c>
      <c r="G14209">
        <f>COUNTIFS(F:F,F14209)</f>
        <v>1</v>
      </c>
    </row>
    <row r="14210" spans="1:7" x14ac:dyDescent="0.25">
      <c r="A14210" t="s">
        <v>15550</v>
      </c>
      <c r="B14210" t="s">
        <v>15551</v>
      </c>
      <c r="C14210" t="s">
        <v>8</v>
      </c>
      <c r="D14210">
        <v>12</v>
      </c>
      <c r="E14210" t="s">
        <v>10</v>
      </c>
      <c r="F14210" t="s">
        <v>15563</v>
      </c>
      <c r="G14210">
        <f>COUNTIFS(F:F,F14210)</f>
        <v>1</v>
      </c>
    </row>
    <row r="14211" spans="1:7" x14ac:dyDescent="0.25">
      <c r="A14211" t="s">
        <v>15550</v>
      </c>
      <c r="B14211" t="s">
        <v>15551</v>
      </c>
      <c r="C14211" t="s">
        <v>8</v>
      </c>
      <c r="D14211">
        <v>13</v>
      </c>
      <c r="E14211" t="s">
        <v>10</v>
      </c>
      <c r="F14211" t="s">
        <v>15564</v>
      </c>
      <c r="G14211">
        <f>COUNTIFS(F:F,F14211)</f>
        <v>1</v>
      </c>
    </row>
    <row r="14212" spans="1:7" x14ac:dyDescent="0.25">
      <c r="A14212" t="s">
        <v>15565</v>
      </c>
      <c r="B14212" t="s">
        <v>15566</v>
      </c>
      <c r="C14212" t="s">
        <v>8</v>
      </c>
      <c r="D14212">
        <v>1</v>
      </c>
      <c r="E14212" t="s">
        <v>10</v>
      </c>
      <c r="F14212" t="s">
        <v>15567</v>
      </c>
      <c r="G14212">
        <f>COUNTIFS(F:F,F14212)</f>
        <v>1</v>
      </c>
    </row>
    <row r="14213" spans="1:7" x14ac:dyDescent="0.25">
      <c r="A14213" t="s">
        <v>15565</v>
      </c>
      <c r="B14213" t="s">
        <v>15566</v>
      </c>
      <c r="C14213" t="s">
        <v>8</v>
      </c>
      <c r="D14213">
        <v>2</v>
      </c>
      <c r="E14213" t="s">
        <v>10</v>
      </c>
      <c r="F14213" t="s">
        <v>15568</v>
      </c>
      <c r="G14213">
        <f>COUNTIFS(F:F,F14213)</f>
        <v>1</v>
      </c>
    </row>
    <row r="14214" spans="1:7" x14ac:dyDescent="0.25">
      <c r="A14214" t="s">
        <v>15565</v>
      </c>
      <c r="B14214" t="s">
        <v>15566</v>
      </c>
      <c r="C14214" t="s">
        <v>8</v>
      </c>
      <c r="D14214">
        <v>3</v>
      </c>
      <c r="E14214" t="s">
        <v>10</v>
      </c>
      <c r="F14214" t="s">
        <v>15569</v>
      </c>
      <c r="G14214">
        <f>COUNTIFS(F:F,F14214)</f>
        <v>1</v>
      </c>
    </row>
    <row r="14215" spans="1:7" x14ac:dyDescent="0.25">
      <c r="A14215" t="s">
        <v>15565</v>
      </c>
      <c r="B14215" t="s">
        <v>15566</v>
      </c>
      <c r="C14215" t="s">
        <v>8</v>
      </c>
      <c r="D14215">
        <v>4</v>
      </c>
      <c r="E14215" t="s">
        <v>10</v>
      </c>
      <c r="F14215" t="s">
        <v>15570</v>
      </c>
      <c r="G14215">
        <f>COUNTIFS(F:F,F14215)</f>
        <v>1</v>
      </c>
    </row>
    <row r="14216" spans="1:7" x14ac:dyDescent="0.25">
      <c r="A14216" t="s">
        <v>15565</v>
      </c>
      <c r="B14216" t="s">
        <v>15566</v>
      </c>
      <c r="C14216" t="s">
        <v>8</v>
      </c>
      <c r="D14216">
        <v>5</v>
      </c>
      <c r="E14216" t="s">
        <v>10</v>
      </c>
      <c r="F14216" t="s">
        <v>15571</v>
      </c>
      <c r="G14216">
        <f>COUNTIFS(F:F,F14216)</f>
        <v>1</v>
      </c>
    </row>
    <row r="14217" spans="1:7" x14ac:dyDescent="0.25">
      <c r="A14217" t="s">
        <v>15565</v>
      </c>
      <c r="B14217" t="s">
        <v>15566</v>
      </c>
      <c r="C14217" t="s">
        <v>8</v>
      </c>
      <c r="D14217">
        <v>6</v>
      </c>
      <c r="E14217" t="s">
        <v>10</v>
      </c>
      <c r="F14217" t="s">
        <v>15572</v>
      </c>
      <c r="G14217">
        <f>COUNTIFS(F:F,F14217)</f>
        <v>1</v>
      </c>
    </row>
    <row r="14218" spans="1:7" x14ac:dyDescent="0.25">
      <c r="A14218" t="s">
        <v>15565</v>
      </c>
      <c r="B14218" t="s">
        <v>15566</v>
      </c>
      <c r="C14218" t="s">
        <v>8</v>
      </c>
      <c r="D14218">
        <v>7</v>
      </c>
      <c r="E14218" t="s">
        <v>10</v>
      </c>
      <c r="F14218" t="s">
        <v>15573</v>
      </c>
      <c r="G14218">
        <f>COUNTIFS(F:F,F14218)</f>
        <v>1</v>
      </c>
    </row>
    <row r="14219" spans="1:7" x14ac:dyDescent="0.25">
      <c r="A14219" t="s">
        <v>15565</v>
      </c>
      <c r="B14219" t="s">
        <v>15566</v>
      </c>
      <c r="C14219" t="s">
        <v>8</v>
      </c>
      <c r="D14219">
        <v>8</v>
      </c>
      <c r="E14219" t="s">
        <v>10</v>
      </c>
      <c r="F14219" t="s">
        <v>15574</v>
      </c>
      <c r="G14219">
        <f>COUNTIFS(F:F,F14219)</f>
        <v>1</v>
      </c>
    </row>
    <row r="14220" spans="1:7" x14ac:dyDescent="0.25">
      <c r="A14220" t="s">
        <v>15565</v>
      </c>
      <c r="B14220" t="s">
        <v>15566</v>
      </c>
      <c r="C14220" t="s">
        <v>8</v>
      </c>
      <c r="D14220">
        <v>9</v>
      </c>
      <c r="E14220" t="s">
        <v>10</v>
      </c>
      <c r="F14220" t="s">
        <v>15575</v>
      </c>
      <c r="G14220">
        <f>COUNTIFS(F:F,F14220)</f>
        <v>1</v>
      </c>
    </row>
    <row r="14221" spans="1:7" x14ac:dyDescent="0.25">
      <c r="A14221" t="s">
        <v>15565</v>
      </c>
      <c r="B14221" t="s">
        <v>15566</v>
      </c>
      <c r="C14221" t="s">
        <v>8</v>
      </c>
      <c r="D14221">
        <v>10</v>
      </c>
      <c r="E14221" t="s">
        <v>10</v>
      </c>
      <c r="F14221" t="s">
        <v>15576</v>
      </c>
      <c r="G14221">
        <f>COUNTIFS(F:F,F14221)</f>
        <v>1</v>
      </c>
    </row>
    <row r="14222" spans="1:7" x14ac:dyDescent="0.25">
      <c r="A14222" t="s">
        <v>15565</v>
      </c>
      <c r="B14222" t="s">
        <v>15566</v>
      </c>
      <c r="C14222" t="s">
        <v>8</v>
      </c>
      <c r="D14222">
        <v>11</v>
      </c>
      <c r="E14222" t="s">
        <v>10</v>
      </c>
      <c r="F14222" t="s">
        <v>15577</v>
      </c>
      <c r="G14222">
        <f>COUNTIFS(F:F,F14222)</f>
        <v>1</v>
      </c>
    </row>
    <row r="14223" spans="1:7" x14ac:dyDescent="0.25">
      <c r="A14223" t="s">
        <v>15565</v>
      </c>
      <c r="B14223" t="s">
        <v>15566</v>
      </c>
      <c r="C14223" t="s">
        <v>8</v>
      </c>
      <c r="D14223">
        <v>12</v>
      </c>
      <c r="E14223" t="s">
        <v>10</v>
      </c>
      <c r="F14223" t="s">
        <v>15578</v>
      </c>
      <c r="G14223">
        <f>COUNTIFS(F:F,F14223)</f>
        <v>1</v>
      </c>
    </row>
    <row r="14224" spans="1:7" x14ac:dyDescent="0.25">
      <c r="A14224" t="s">
        <v>15579</v>
      </c>
      <c r="B14224" t="s">
        <v>15580</v>
      </c>
      <c r="C14224" t="s">
        <v>8</v>
      </c>
      <c r="D14224">
        <v>1</v>
      </c>
      <c r="E14224" t="s">
        <v>10</v>
      </c>
      <c r="F14224" t="s">
        <v>15581</v>
      </c>
      <c r="G14224">
        <f>COUNTIFS(F:F,F14224)</f>
        <v>1</v>
      </c>
    </row>
    <row r="14225" spans="1:7" x14ac:dyDescent="0.25">
      <c r="A14225" t="s">
        <v>15579</v>
      </c>
      <c r="B14225" t="s">
        <v>15580</v>
      </c>
      <c r="C14225" t="s">
        <v>8</v>
      </c>
      <c r="D14225">
        <v>2</v>
      </c>
      <c r="E14225" t="s">
        <v>10</v>
      </c>
      <c r="F14225" t="s">
        <v>15582</v>
      </c>
      <c r="G14225">
        <f>COUNTIFS(F:F,F14225)</f>
        <v>1</v>
      </c>
    </row>
    <row r="14226" spans="1:7" x14ac:dyDescent="0.25">
      <c r="A14226" t="s">
        <v>15579</v>
      </c>
      <c r="B14226" t="s">
        <v>15580</v>
      </c>
      <c r="C14226" t="s">
        <v>8</v>
      </c>
      <c r="D14226">
        <v>3</v>
      </c>
      <c r="E14226" t="s">
        <v>10</v>
      </c>
      <c r="F14226" t="s">
        <v>15583</v>
      </c>
      <c r="G14226">
        <f>COUNTIFS(F:F,F14226)</f>
        <v>1</v>
      </c>
    </row>
    <row r="14227" spans="1:7" x14ac:dyDescent="0.25">
      <c r="A14227" t="s">
        <v>15579</v>
      </c>
      <c r="B14227" t="s">
        <v>15580</v>
      </c>
      <c r="C14227" t="s">
        <v>8</v>
      </c>
      <c r="D14227">
        <v>4</v>
      </c>
      <c r="E14227" t="s">
        <v>10</v>
      </c>
      <c r="F14227" t="s">
        <v>15584</v>
      </c>
      <c r="G14227">
        <f>COUNTIFS(F:F,F14227)</f>
        <v>1</v>
      </c>
    </row>
    <row r="14228" spans="1:7" x14ac:dyDescent="0.25">
      <c r="A14228" t="s">
        <v>15579</v>
      </c>
      <c r="B14228" t="s">
        <v>15580</v>
      </c>
      <c r="C14228" t="s">
        <v>8</v>
      </c>
      <c r="D14228">
        <v>5</v>
      </c>
      <c r="E14228" t="s">
        <v>10</v>
      </c>
      <c r="F14228" t="s">
        <v>15585</v>
      </c>
      <c r="G14228">
        <f>COUNTIFS(F:F,F14228)</f>
        <v>1</v>
      </c>
    </row>
    <row r="14229" spans="1:7" x14ac:dyDescent="0.25">
      <c r="A14229" t="s">
        <v>15579</v>
      </c>
      <c r="B14229" t="s">
        <v>15580</v>
      </c>
      <c r="C14229" t="s">
        <v>8</v>
      </c>
      <c r="D14229">
        <v>6</v>
      </c>
      <c r="E14229" t="s">
        <v>10</v>
      </c>
      <c r="F14229" t="s">
        <v>15586</v>
      </c>
      <c r="G14229">
        <f>COUNTIFS(F:F,F14229)</f>
        <v>1</v>
      </c>
    </row>
    <row r="14230" spans="1:7" x14ac:dyDescent="0.25">
      <c r="A14230" t="s">
        <v>15579</v>
      </c>
      <c r="B14230" t="s">
        <v>15580</v>
      </c>
      <c r="C14230" t="s">
        <v>8</v>
      </c>
      <c r="D14230">
        <v>7</v>
      </c>
      <c r="E14230" t="s">
        <v>10</v>
      </c>
      <c r="F14230" t="s">
        <v>15587</v>
      </c>
      <c r="G14230">
        <f>COUNTIFS(F:F,F14230)</f>
        <v>1</v>
      </c>
    </row>
    <row r="14231" spans="1:7" x14ac:dyDescent="0.25">
      <c r="A14231" t="s">
        <v>15579</v>
      </c>
      <c r="B14231" t="s">
        <v>15580</v>
      </c>
      <c r="C14231" t="s">
        <v>8</v>
      </c>
      <c r="D14231">
        <v>8</v>
      </c>
      <c r="E14231" t="s">
        <v>10</v>
      </c>
      <c r="F14231" t="s">
        <v>15588</v>
      </c>
      <c r="G14231">
        <f>COUNTIFS(F:F,F14231)</f>
        <v>1</v>
      </c>
    </row>
    <row r="14232" spans="1:7" x14ac:dyDescent="0.25">
      <c r="A14232" t="s">
        <v>15579</v>
      </c>
      <c r="B14232" t="s">
        <v>15580</v>
      </c>
      <c r="C14232" t="s">
        <v>8</v>
      </c>
      <c r="D14232">
        <v>9</v>
      </c>
      <c r="E14232" t="s">
        <v>10</v>
      </c>
      <c r="F14232" t="s">
        <v>15589</v>
      </c>
      <c r="G14232">
        <f>COUNTIFS(F:F,F14232)</f>
        <v>1</v>
      </c>
    </row>
    <row r="14233" spans="1:7" x14ac:dyDescent="0.25">
      <c r="A14233" t="s">
        <v>15579</v>
      </c>
      <c r="B14233" t="s">
        <v>15580</v>
      </c>
      <c r="C14233" t="s">
        <v>8</v>
      </c>
      <c r="D14233">
        <v>10</v>
      </c>
      <c r="E14233" t="s">
        <v>10</v>
      </c>
      <c r="F14233" t="s">
        <v>15590</v>
      </c>
      <c r="G14233">
        <f>COUNTIFS(F:F,F14233)</f>
        <v>1</v>
      </c>
    </row>
    <row r="14234" spans="1:7" x14ac:dyDescent="0.25">
      <c r="A14234" t="s">
        <v>15579</v>
      </c>
      <c r="B14234" t="s">
        <v>15580</v>
      </c>
      <c r="C14234" t="s">
        <v>8</v>
      </c>
      <c r="D14234">
        <v>11</v>
      </c>
      <c r="E14234" t="s">
        <v>10</v>
      </c>
      <c r="F14234" t="s">
        <v>15591</v>
      </c>
      <c r="G14234">
        <f>COUNTIFS(F:F,F14234)</f>
        <v>1</v>
      </c>
    </row>
    <row r="14235" spans="1:7" x14ac:dyDescent="0.25">
      <c r="A14235" t="s">
        <v>15579</v>
      </c>
      <c r="B14235" t="s">
        <v>15580</v>
      </c>
      <c r="C14235" t="s">
        <v>8</v>
      </c>
      <c r="D14235">
        <v>12</v>
      </c>
      <c r="E14235" t="s">
        <v>10</v>
      </c>
      <c r="F14235" t="s">
        <v>15592</v>
      </c>
      <c r="G14235">
        <f>COUNTIFS(F:F,F14235)</f>
        <v>1</v>
      </c>
    </row>
    <row r="14236" spans="1:7" x14ac:dyDescent="0.25">
      <c r="A14236" t="s">
        <v>15593</v>
      </c>
      <c r="B14236" t="s">
        <v>15594</v>
      </c>
      <c r="C14236" t="s">
        <v>8</v>
      </c>
      <c r="D14236">
        <v>1</v>
      </c>
      <c r="E14236" t="s">
        <v>10</v>
      </c>
      <c r="F14236" t="s">
        <v>15595</v>
      </c>
      <c r="G14236">
        <f>COUNTIFS(F:F,F14236)</f>
        <v>1</v>
      </c>
    </row>
    <row r="14237" spans="1:7" x14ac:dyDescent="0.25">
      <c r="A14237" t="s">
        <v>15593</v>
      </c>
      <c r="B14237" t="s">
        <v>15594</v>
      </c>
      <c r="C14237" t="s">
        <v>8</v>
      </c>
      <c r="D14237">
        <v>2</v>
      </c>
      <c r="E14237" t="s">
        <v>10</v>
      </c>
      <c r="F14237" t="s">
        <v>15596</v>
      </c>
      <c r="G14237">
        <f>COUNTIFS(F:F,F14237)</f>
        <v>1</v>
      </c>
    </row>
    <row r="14238" spans="1:7" x14ac:dyDescent="0.25">
      <c r="A14238" t="s">
        <v>15593</v>
      </c>
      <c r="B14238" t="s">
        <v>15594</v>
      </c>
      <c r="C14238" t="s">
        <v>8</v>
      </c>
      <c r="D14238">
        <v>3</v>
      </c>
      <c r="E14238" t="s">
        <v>10</v>
      </c>
      <c r="F14238" t="s">
        <v>15597</v>
      </c>
      <c r="G14238">
        <f>COUNTIFS(F:F,F14238)</f>
        <v>1</v>
      </c>
    </row>
    <row r="14239" spans="1:7" x14ac:dyDescent="0.25">
      <c r="A14239" t="s">
        <v>15593</v>
      </c>
      <c r="B14239" t="s">
        <v>15594</v>
      </c>
      <c r="C14239" t="s">
        <v>8</v>
      </c>
      <c r="D14239">
        <v>4</v>
      </c>
      <c r="E14239" t="s">
        <v>10</v>
      </c>
      <c r="F14239" t="s">
        <v>15598</v>
      </c>
      <c r="G14239">
        <f>COUNTIFS(F:F,F14239)</f>
        <v>1</v>
      </c>
    </row>
    <row r="14240" spans="1:7" x14ac:dyDescent="0.25">
      <c r="A14240" t="s">
        <v>15593</v>
      </c>
      <c r="B14240" t="s">
        <v>15594</v>
      </c>
      <c r="C14240" t="s">
        <v>8</v>
      </c>
      <c r="D14240">
        <v>5</v>
      </c>
      <c r="E14240" t="s">
        <v>10</v>
      </c>
      <c r="F14240" t="s">
        <v>15599</v>
      </c>
      <c r="G14240">
        <f>COUNTIFS(F:F,F14240)</f>
        <v>1</v>
      </c>
    </row>
    <row r="14241" spans="1:7" x14ac:dyDescent="0.25">
      <c r="A14241" t="s">
        <v>15593</v>
      </c>
      <c r="B14241" t="s">
        <v>15594</v>
      </c>
      <c r="C14241" t="s">
        <v>8</v>
      </c>
      <c r="D14241">
        <v>6</v>
      </c>
      <c r="E14241" t="s">
        <v>10</v>
      </c>
      <c r="F14241" t="s">
        <v>15600</v>
      </c>
      <c r="G14241">
        <f>COUNTIFS(F:F,F14241)</f>
        <v>1</v>
      </c>
    </row>
    <row r="14242" spans="1:7" x14ac:dyDescent="0.25">
      <c r="A14242" t="s">
        <v>15593</v>
      </c>
      <c r="B14242" t="s">
        <v>15594</v>
      </c>
      <c r="C14242" t="s">
        <v>8</v>
      </c>
      <c r="D14242">
        <v>7</v>
      </c>
      <c r="E14242" t="s">
        <v>10</v>
      </c>
      <c r="F14242" t="s">
        <v>15601</v>
      </c>
      <c r="G14242">
        <f>COUNTIFS(F:F,F14242)</f>
        <v>1</v>
      </c>
    </row>
    <row r="14243" spans="1:7" x14ac:dyDescent="0.25">
      <c r="A14243" t="s">
        <v>15593</v>
      </c>
      <c r="B14243" t="s">
        <v>15594</v>
      </c>
      <c r="C14243" t="s">
        <v>8</v>
      </c>
      <c r="D14243">
        <v>8</v>
      </c>
      <c r="E14243" t="s">
        <v>10</v>
      </c>
      <c r="F14243" t="s">
        <v>15602</v>
      </c>
      <c r="G14243">
        <f>COUNTIFS(F:F,F14243)</f>
        <v>1</v>
      </c>
    </row>
    <row r="14244" spans="1:7" x14ac:dyDescent="0.25">
      <c r="A14244" t="s">
        <v>15593</v>
      </c>
      <c r="B14244" t="s">
        <v>15594</v>
      </c>
      <c r="C14244" t="s">
        <v>8</v>
      </c>
      <c r="D14244">
        <v>9</v>
      </c>
      <c r="E14244" t="s">
        <v>10</v>
      </c>
      <c r="F14244" t="s">
        <v>15603</v>
      </c>
      <c r="G14244">
        <f>COUNTIFS(F:F,F14244)</f>
        <v>1</v>
      </c>
    </row>
    <row r="14245" spans="1:7" x14ac:dyDescent="0.25">
      <c r="A14245" t="s">
        <v>15593</v>
      </c>
      <c r="B14245" t="s">
        <v>15594</v>
      </c>
      <c r="C14245" t="s">
        <v>8</v>
      </c>
      <c r="D14245">
        <v>10</v>
      </c>
      <c r="E14245" t="s">
        <v>10</v>
      </c>
      <c r="F14245" t="s">
        <v>15604</v>
      </c>
      <c r="G14245">
        <f>COUNTIFS(F:F,F14245)</f>
        <v>1</v>
      </c>
    </row>
    <row r="14246" spans="1:7" x14ac:dyDescent="0.25">
      <c r="A14246" t="s">
        <v>15593</v>
      </c>
      <c r="B14246" t="s">
        <v>15594</v>
      </c>
      <c r="C14246" t="s">
        <v>8</v>
      </c>
      <c r="D14246">
        <v>11</v>
      </c>
      <c r="E14246" t="s">
        <v>10</v>
      </c>
      <c r="F14246" t="s">
        <v>15605</v>
      </c>
      <c r="G14246">
        <f>COUNTIFS(F:F,F14246)</f>
        <v>1</v>
      </c>
    </row>
    <row r="14247" spans="1:7" x14ac:dyDescent="0.25">
      <c r="A14247" t="s">
        <v>15593</v>
      </c>
      <c r="B14247" t="s">
        <v>15594</v>
      </c>
      <c r="C14247" t="s">
        <v>8</v>
      </c>
      <c r="D14247">
        <v>12</v>
      </c>
      <c r="E14247" t="s">
        <v>10</v>
      </c>
      <c r="F14247" t="s">
        <v>15606</v>
      </c>
      <c r="G14247">
        <f>COUNTIFS(F:F,F14247)</f>
        <v>1</v>
      </c>
    </row>
    <row r="14248" spans="1:7" x14ac:dyDescent="0.25">
      <c r="A14248" t="s">
        <v>15607</v>
      </c>
      <c r="B14248" t="s">
        <v>15608</v>
      </c>
      <c r="C14248" t="s">
        <v>8</v>
      </c>
      <c r="D14248">
        <v>1</v>
      </c>
      <c r="E14248" t="s">
        <v>10</v>
      </c>
      <c r="F14248" t="s">
        <v>15609</v>
      </c>
      <c r="G14248">
        <f>COUNTIFS(F:F,F14248)</f>
        <v>1</v>
      </c>
    </row>
    <row r="14249" spans="1:7" x14ac:dyDescent="0.25">
      <c r="A14249" t="s">
        <v>15607</v>
      </c>
      <c r="B14249" t="s">
        <v>15608</v>
      </c>
      <c r="C14249" t="s">
        <v>8</v>
      </c>
      <c r="D14249">
        <v>2</v>
      </c>
      <c r="E14249" t="s">
        <v>10</v>
      </c>
      <c r="F14249" t="s">
        <v>15610</v>
      </c>
      <c r="G14249">
        <f>COUNTIFS(F:F,F14249)</f>
        <v>1</v>
      </c>
    </row>
    <row r="14250" spans="1:7" x14ac:dyDescent="0.25">
      <c r="A14250" t="s">
        <v>15607</v>
      </c>
      <c r="B14250" t="s">
        <v>15608</v>
      </c>
      <c r="C14250" t="s">
        <v>8</v>
      </c>
      <c r="D14250">
        <v>3</v>
      </c>
      <c r="E14250" t="s">
        <v>10</v>
      </c>
      <c r="F14250" t="s">
        <v>15611</v>
      </c>
      <c r="G14250">
        <f>COUNTIFS(F:F,F14250)</f>
        <v>1</v>
      </c>
    </row>
    <row r="14251" spans="1:7" x14ac:dyDescent="0.25">
      <c r="A14251" t="s">
        <v>15607</v>
      </c>
      <c r="B14251" t="s">
        <v>15608</v>
      </c>
      <c r="C14251" t="s">
        <v>8</v>
      </c>
      <c r="D14251">
        <v>4</v>
      </c>
      <c r="E14251" t="s">
        <v>10</v>
      </c>
      <c r="F14251" t="s">
        <v>15612</v>
      </c>
      <c r="G14251">
        <f>COUNTIFS(F:F,F14251)</f>
        <v>1</v>
      </c>
    </row>
    <row r="14252" spans="1:7" x14ac:dyDescent="0.25">
      <c r="A14252" t="s">
        <v>15607</v>
      </c>
      <c r="B14252" t="s">
        <v>15608</v>
      </c>
      <c r="C14252" t="s">
        <v>8</v>
      </c>
      <c r="D14252">
        <v>5</v>
      </c>
      <c r="E14252" t="s">
        <v>10</v>
      </c>
      <c r="F14252" t="s">
        <v>15613</v>
      </c>
      <c r="G14252">
        <f>COUNTIFS(F:F,F14252)</f>
        <v>1</v>
      </c>
    </row>
    <row r="14253" spans="1:7" x14ac:dyDescent="0.25">
      <c r="A14253" t="s">
        <v>15607</v>
      </c>
      <c r="B14253" t="s">
        <v>15608</v>
      </c>
      <c r="C14253" t="s">
        <v>8</v>
      </c>
      <c r="D14253">
        <v>6</v>
      </c>
      <c r="E14253" t="s">
        <v>10</v>
      </c>
      <c r="F14253" t="s">
        <v>15614</v>
      </c>
      <c r="G14253">
        <f>COUNTIFS(F:F,F14253)</f>
        <v>1</v>
      </c>
    </row>
    <row r="14254" spans="1:7" x14ac:dyDescent="0.25">
      <c r="A14254" t="s">
        <v>15607</v>
      </c>
      <c r="B14254" t="s">
        <v>15608</v>
      </c>
      <c r="C14254" t="s">
        <v>8</v>
      </c>
      <c r="D14254">
        <v>7</v>
      </c>
      <c r="E14254" t="s">
        <v>10</v>
      </c>
      <c r="F14254" t="s">
        <v>15615</v>
      </c>
      <c r="G14254">
        <f>COUNTIFS(F:F,F14254)</f>
        <v>1</v>
      </c>
    </row>
    <row r="14255" spans="1:7" x14ac:dyDescent="0.25">
      <c r="A14255" t="s">
        <v>15607</v>
      </c>
      <c r="B14255" t="s">
        <v>15608</v>
      </c>
      <c r="C14255" t="s">
        <v>8</v>
      </c>
      <c r="D14255">
        <v>8</v>
      </c>
      <c r="E14255" t="s">
        <v>10</v>
      </c>
      <c r="F14255" t="s">
        <v>15616</v>
      </c>
      <c r="G14255">
        <f>COUNTIFS(F:F,F14255)</f>
        <v>1</v>
      </c>
    </row>
    <row r="14256" spans="1:7" x14ac:dyDescent="0.25">
      <c r="A14256" t="s">
        <v>15607</v>
      </c>
      <c r="B14256" t="s">
        <v>15608</v>
      </c>
      <c r="C14256" t="s">
        <v>8</v>
      </c>
      <c r="D14256">
        <v>9</v>
      </c>
      <c r="E14256" t="s">
        <v>10</v>
      </c>
      <c r="F14256" t="s">
        <v>15617</v>
      </c>
      <c r="G14256">
        <f>COUNTIFS(F:F,F14256)</f>
        <v>1</v>
      </c>
    </row>
    <row r="14257" spans="1:7" x14ac:dyDescent="0.25">
      <c r="A14257" t="s">
        <v>15607</v>
      </c>
      <c r="B14257" t="s">
        <v>15608</v>
      </c>
      <c r="C14257" t="s">
        <v>8</v>
      </c>
      <c r="D14257">
        <v>10</v>
      </c>
      <c r="E14257" t="s">
        <v>10</v>
      </c>
      <c r="F14257" t="s">
        <v>15618</v>
      </c>
      <c r="G14257">
        <f>COUNTIFS(F:F,F14257)</f>
        <v>1</v>
      </c>
    </row>
    <row r="14258" spans="1:7" x14ac:dyDescent="0.25">
      <c r="A14258" t="s">
        <v>15619</v>
      </c>
      <c r="B14258" t="s">
        <v>15620</v>
      </c>
      <c r="C14258" t="s">
        <v>8</v>
      </c>
      <c r="D14258">
        <v>1</v>
      </c>
      <c r="E14258" t="s">
        <v>10</v>
      </c>
      <c r="F14258" t="s">
        <v>15621</v>
      </c>
      <c r="G14258">
        <f>COUNTIFS(F:F,F14258)</f>
        <v>1</v>
      </c>
    </row>
    <row r="14259" spans="1:7" x14ac:dyDescent="0.25">
      <c r="A14259" t="s">
        <v>15619</v>
      </c>
      <c r="B14259" t="s">
        <v>15620</v>
      </c>
      <c r="C14259" t="s">
        <v>8</v>
      </c>
      <c r="D14259">
        <v>2</v>
      </c>
      <c r="E14259" t="s">
        <v>10</v>
      </c>
      <c r="F14259" t="s">
        <v>15622</v>
      </c>
      <c r="G14259">
        <f>COUNTIFS(F:F,F14259)</f>
        <v>1</v>
      </c>
    </row>
    <row r="14260" spans="1:7" x14ac:dyDescent="0.25">
      <c r="A14260" t="s">
        <v>15619</v>
      </c>
      <c r="B14260" t="s">
        <v>15620</v>
      </c>
      <c r="C14260" t="s">
        <v>8</v>
      </c>
      <c r="D14260">
        <v>3</v>
      </c>
      <c r="E14260" t="s">
        <v>10</v>
      </c>
      <c r="F14260" t="s">
        <v>15623</v>
      </c>
      <c r="G14260">
        <f>COUNTIFS(F:F,F14260)</f>
        <v>1</v>
      </c>
    </row>
    <row r="14261" spans="1:7" x14ac:dyDescent="0.25">
      <c r="A14261" t="s">
        <v>15619</v>
      </c>
      <c r="B14261" t="s">
        <v>15620</v>
      </c>
      <c r="C14261" t="s">
        <v>8</v>
      </c>
      <c r="D14261">
        <v>4</v>
      </c>
      <c r="E14261" t="s">
        <v>10</v>
      </c>
      <c r="F14261" t="s">
        <v>15624</v>
      </c>
      <c r="G14261">
        <f>COUNTIFS(F:F,F14261)</f>
        <v>1</v>
      </c>
    </row>
    <row r="14262" spans="1:7" x14ac:dyDescent="0.25">
      <c r="A14262" t="s">
        <v>15619</v>
      </c>
      <c r="B14262" t="s">
        <v>15620</v>
      </c>
      <c r="C14262" t="s">
        <v>8</v>
      </c>
      <c r="D14262">
        <v>5</v>
      </c>
      <c r="E14262" t="s">
        <v>10</v>
      </c>
      <c r="F14262" t="s">
        <v>15625</v>
      </c>
      <c r="G14262">
        <f>COUNTIFS(F:F,F14262)</f>
        <v>1</v>
      </c>
    </row>
    <row r="14263" spans="1:7" x14ac:dyDescent="0.25">
      <c r="A14263" t="s">
        <v>15619</v>
      </c>
      <c r="B14263" t="s">
        <v>15620</v>
      </c>
      <c r="C14263" t="s">
        <v>8</v>
      </c>
      <c r="D14263">
        <v>6</v>
      </c>
      <c r="E14263" t="s">
        <v>10</v>
      </c>
      <c r="F14263" t="s">
        <v>15626</v>
      </c>
      <c r="G14263">
        <f>COUNTIFS(F:F,F14263)</f>
        <v>1</v>
      </c>
    </row>
    <row r="14264" spans="1:7" x14ac:dyDescent="0.25">
      <c r="A14264" t="s">
        <v>15619</v>
      </c>
      <c r="B14264" t="s">
        <v>15620</v>
      </c>
      <c r="C14264" t="s">
        <v>8</v>
      </c>
      <c r="D14264">
        <v>7</v>
      </c>
      <c r="E14264" t="s">
        <v>10</v>
      </c>
      <c r="F14264" t="s">
        <v>15627</v>
      </c>
      <c r="G14264">
        <f>COUNTIFS(F:F,F14264)</f>
        <v>1</v>
      </c>
    </row>
    <row r="14265" spans="1:7" x14ac:dyDescent="0.25">
      <c r="A14265" t="s">
        <v>15619</v>
      </c>
      <c r="B14265" t="s">
        <v>15620</v>
      </c>
      <c r="C14265" t="s">
        <v>8</v>
      </c>
      <c r="D14265">
        <v>8</v>
      </c>
      <c r="E14265" t="s">
        <v>10</v>
      </c>
      <c r="F14265" t="s">
        <v>15628</v>
      </c>
      <c r="G14265">
        <f>COUNTIFS(F:F,F14265)</f>
        <v>1</v>
      </c>
    </row>
    <row r="14266" spans="1:7" x14ac:dyDescent="0.25">
      <c r="A14266" t="s">
        <v>15619</v>
      </c>
      <c r="B14266" t="s">
        <v>15620</v>
      </c>
      <c r="C14266" t="s">
        <v>8</v>
      </c>
      <c r="D14266">
        <v>9</v>
      </c>
      <c r="E14266" t="s">
        <v>10</v>
      </c>
      <c r="F14266" t="s">
        <v>15629</v>
      </c>
      <c r="G14266">
        <f>COUNTIFS(F:F,F14266)</f>
        <v>1</v>
      </c>
    </row>
    <row r="14267" spans="1:7" x14ac:dyDescent="0.25">
      <c r="A14267" t="s">
        <v>15619</v>
      </c>
      <c r="B14267" t="s">
        <v>15620</v>
      </c>
      <c r="C14267" t="s">
        <v>8</v>
      </c>
      <c r="D14267">
        <v>10</v>
      </c>
      <c r="E14267" t="s">
        <v>10</v>
      </c>
      <c r="F14267" t="s">
        <v>15630</v>
      </c>
      <c r="G14267">
        <f>COUNTIFS(F:F,F14267)</f>
        <v>1</v>
      </c>
    </row>
    <row r="14268" spans="1:7" x14ac:dyDescent="0.25">
      <c r="A14268" t="s">
        <v>15619</v>
      </c>
      <c r="B14268" t="s">
        <v>15620</v>
      </c>
      <c r="C14268" t="s">
        <v>8</v>
      </c>
      <c r="D14268">
        <v>11</v>
      </c>
      <c r="E14268" t="s">
        <v>10</v>
      </c>
      <c r="F14268" t="s">
        <v>15631</v>
      </c>
      <c r="G14268">
        <f>COUNTIFS(F:F,F14268)</f>
        <v>1</v>
      </c>
    </row>
    <row r="14269" spans="1:7" x14ac:dyDescent="0.25">
      <c r="A14269" t="s">
        <v>15619</v>
      </c>
      <c r="B14269" t="s">
        <v>15620</v>
      </c>
      <c r="C14269" t="s">
        <v>8</v>
      </c>
      <c r="D14269">
        <v>12</v>
      </c>
      <c r="E14269" t="s">
        <v>10</v>
      </c>
      <c r="F14269" t="s">
        <v>15632</v>
      </c>
      <c r="G14269">
        <f>COUNTIFS(F:F,F14269)</f>
        <v>1</v>
      </c>
    </row>
    <row r="14270" spans="1:7" x14ac:dyDescent="0.25">
      <c r="A14270" t="s">
        <v>15633</v>
      </c>
      <c r="B14270" t="s">
        <v>15634</v>
      </c>
      <c r="C14270" t="s">
        <v>8</v>
      </c>
      <c r="D14270">
        <v>1</v>
      </c>
      <c r="E14270" t="s">
        <v>10</v>
      </c>
      <c r="F14270" t="s">
        <v>15635</v>
      </c>
      <c r="G14270">
        <f>COUNTIFS(F:F,F14270)</f>
        <v>1</v>
      </c>
    </row>
    <row r="14271" spans="1:7" x14ac:dyDescent="0.25">
      <c r="A14271" t="s">
        <v>15636</v>
      </c>
      <c r="B14271" t="s">
        <v>15637</v>
      </c>
      <c r="C14271" t="s">
        <v>8</v>
      </c>
      <c r="D14271">
        <v>1</v>
      </c>
      <c r="E14271" t="s">
        <v>10</v>
      </c>
      <c r="F14271" t="s">
        <v>15638</v>
      </c>
      <c r="G14271">
        <f>COUNTIFS(F:F,F14271)</f>
        <v>1</v>
      </c>
    </row>
    <row r="14272" spans="1:7" x14ac:dyDescent="0.25">
      <c r="A14272" t="s">
        <v>15636</v>
      </c>
      <c r="B14272" t="s">
        <v>15637</v>
      </c>
      <c r="C14272" t="s">
        <v>8</v>
      </c>
      <c r="D14272">
        <v>2</v>
      </c>
      <c r="E14272" t="s">
        <v>10</v>
      </c>
      <c r="F14272" t="s">
        <v>15639</v>
      </c>
      <c r="G14272">
        <f>COUNTIFS(F:F,F14272)</f>
        <v>1</v>
      </c>
    </row>
    <row r="14273" spans="1:7" x14ac:dyDescent="0.25">
      <c r="A14273" t="s">
        <v>15636</v>
      </c>
      <c r="B14273" t="s">
        <v>15637</v>
      </c>
      <c r="C14273" t="s">
        <v>8</v>
      </c>
      <c r="D14273">
        <v>3</v>
      </c>
      <c r="E14273" t="s">
        <v>10</v>
      </c>
      <c r="F14273" t="s">
        <v>15640</v>
      </c>
      <c r="G14273">
        <f>COUNTIFS(F:F,F14273)</f>
        <v>1</v>
      </c>
    </row>
    <row r="14274" spans="1:7" x14ac:dyDescent="0.25">
      <c r="A14274" t="s">
        <v>15636</v>
      </c>
      <c r="B14274" t="s">
        <v>15637</v>
      </c>
      <c r="C14274" t="s">
        <v>8</v>
      </c>
      <c r="D14274">
        <v>4</v>
      </c>
      <c r="E14274" t="s">
        <v>10</v>
      </c>
      <c r="F14274" t="s">
        <v>15641</v>
      </c>
      <c r="G14274">
        <f>COUNTIFS(F:F,F14274)</f>
        <v>1</v>
      </c>
    </row>
    <row r="14275" spans="1:7" x14ac:dyDescent="0.25">
      <c r="A14275" t="s">
        <v>15636</v>
      </c>
      <c r="B14275" t="s">
        <v>15637</v>
      </c>
      <c r="C14275" t="s">
        <v>8</v>
      </c>
      <c r="D14275">
        <v>5</v>
      </c>
      <c r="E14275" t="s">
        <v>10</v>
      </c>
      <c r="F14275" t="s">
        <v>15642</v>
      </c>
      <c r="G14275">
        <f>COUNTIFS(F:F,F14275)</f>
        <v>1</v>
      </c>
    </row>
    <row r="14276" spans="1:7" x14ac:dyDescent="0.25">
      <c r="A14276" t="s">
        <v>15636</v>
      </c>
      <c r="B14276" t="s">
        <v>15637</v>
      </c>
      <c r="C14276" t="s">
        <v>8</v>
      </c>
      <c r="D14276">
        <v>6</v>
      </c>
      <c r="E14276" t="s">
        <v>10</v>
      </c>
      <c r="F14276" t="s">
        <v>15643</v>
      </c>
      <c r="G14276">
        <f>COUNTIFS(F:F,F14276)</f>
        <v>1</v>
      </c>
    </row>
    <row r="14277" spans="1:7" x14ac:dyDescent="0.25">
      <c r="A14277" t="s">
        <v>15636</v>
      </c>
      <c r="B14277" t="s">
        <v>15637</v>
      </c>
      <c r="C14277" t="s">
        <v>8</v>
      </c>
      <c r="D14277">
        <v>7</v>
      </c>
      <c r="E14277" t="s">
        <v>10</v>
      </c>
      <c r="F14277" t="s">
        <v>15644</v>
      </c>
      <c r="G14277">
        <f>COUNTIFS(F:F,F14277)</f>
        <v>1</v>
      </c>
    </row>
    <row r="14278" spans="1:7" x14ac:dyDescent="0.25">
      <c r="A14278" t="s">
        <v>15636</v>
      </c>
      <c r="B14278" t="s">
        <v>15637</v>
      </c>
      <c r="C14278" t="s">
        <v>8</v>
      </c>
      <c r="D14278">
        <v>8</v>
      </c>
      <c r="E14278" t="s">
        <v>10</v>
      </c>
      <c r="F14278" t="s">
        <v>15645</v>
      </c>
      <c r="G14278">
        <f>COUNTIFS(F:F,F14278)</f>
        <v>1</v>
      </c>
    </row>
    <row r="14279" spans="1:7" x14ac:dyDescent="0.25">
      <c r="A14279" t="s">
        <v>15636</v>
      </c>
      <c r="B14279" t="s">
        <v>15637</v>
      </c>
      <c r="C14279" t="s">
        <v>8</v>
      </c>
      <c r="D14279">
        <v>9</v>
      </c>
      <c r="E14279" t="s">
        <v>10</v>
      </c>
      <c r="F14279" t="s">
        <v>15646</v>
      </c>
      <c r="G14279">
        <f>COUNTIFS(F:F,F14279)</f>
        <v>1</v>
      </c>
    </row>
    <row r="14280" spans="1:7" x14ac:dyDescent="0.25">
      <c r="A14280" t="s">
        <v>15636</v>
      </c>
      <c r="B14280" t="s">
        <v>15637</v>
      </c>
      <c r="C14280" t="s">
        <v>8</v>
      </c>
      <c r="D14280">
        <v>10</v>
      </c>
      <c r="E14280" t="s">
        <v>10</v>
      </c>
      <c r="F14280" t="s">
        <v>15647</v>
      </c>
      <c r="G14280">
        <f>COUNTIFS(F:F,F14280)</f>
        <v>1</v>
      </c>
    </row>
    <row r="14281" spans="1:7" x14ac:dyDescent="0.25">
      <c r="A14281" t="s">
        <v>15636</v>
      </c>
      <c r="B14281" t="s">
        <v>15637</v>
      </c>
      <c r="C14281" t="s">
        <v>8</v>
      </c>
      <c r="D14281">
        <v>11</v>
      </c>
      <c r="E14281" t="s">
        <v>10</v>
      </c>
      <c r="F14281" t="s">
        <v>15648</v>
      </c>
      <c r="G14281">
        <f>COUNTIFS(F:F,F14281)</f>
        <v>1</v>
      </c>
    </row>
    <row r="14282" spans="1:7" x14ac:dyDescent="0.25">
      <c r="A14282" t="s">
        <v>15636</v>
      </c>
      <c r="B14282" t="s">
        <v>15637</v>
      </c>
      <c r="C14282" t="s">
        <v>8</v>
      </c>
      <c r="D14282">
        <v>12</v>
      </c>
      <c r="E14282" t="s">
        <v>10</v>
      </c>
      <c r="F14282" t="s">
        <v>15649</v>
      </c>
      <c r="G14282">
        <f>COUNTIFS(F:F,F14282)</f>
        <v>1</v>
      </c>
    </row>
    <row r="14283" spans="1:7" x14ac:dyDescent="0.25">
      <c r="A14283" t="s">
        <v>15650</v>
      </c>
      <c r="B14283" t="s">
        <v>15651</v>
      </c>
      <c r="C14283" t="s">
        <v>8</v>
      </c>
      <c r="D14283">
        <v>1</v>
      </c>
      <c r="E14283" t="s">
        <v>10</v>
      </c>
      <c r="F14283" t="s">
        <v>15652</v>
      </c>
      <c r="G14283">
        <f>COUNTIFS(F:F,F14283)</f>
        <v>1</v>
      </c>
    </row>
    <row r="14284" spans="1:7" x14ac:dyDescent="0.25">
      <c r="A14284" t="s">
        <v>15650</v>
      </c>
      <c r="B14284" t="s">
        <v>15651</v>
      </c>
      <c r="C14284" t="s">
        <v>8</v>
      </c>
      <c r="D14284">
        <v>2</v>
      </c>
      <c r="E14284" t="s">
        <v>10</v>
      </c>
      <c r="F14284" t="s">
        <v>15653</v>
      </c>
      <c r="G14284">
        <f>COUNTIFS(F:F,F14284)</f>
        <v>1</v>
      </c>
    </row>
    <row r="14285" spans="1:7" x14ac:dyDescent="0.25">
      <c r="A14285" t="s">
        <v>15650</v>
      </c>
      <c r="B14285" t="s">
        <v>15651</v>
      </c>
      <c r="C14285" t="s">
        <v>8</v>
      </c>
      <c r="D14285">
        <v>3</v>
      </c>
      <c r="E14285" t="s">
        <v>10</v>
      </c>
      <c r="F14285" t="s">
        <v>15654</v>
      </c>
      <c r="G14285">
        <f>COUNTIFS(F:F,F14285)</f>
        <v>1</v>
      </c>
    </row>
    <row r="14286" spans="1:7" x14ac:dyDescent="0.25">
      <c r="A14286" t="s">
        <v>15650</v>
      </c>
      <c r="B14286" t="s">
        <v>15651</v>
      </c>
      <c r="C14286" t="s">
        <v>8</v>
      </c>
      <c r="D14286">
        <v>4</v>
      </c>
      <c r="E14286" t="s">
        <v>10</v>
      </c>
      <c r="F14286" t="s">
        <v>15655</v>
      </c>
      <c r="G14286">
        <f>COUNTIFS(F:F,F14286)</f>
        <v>1</v>
      </c>
    </row>
    <row r="14287" spans="1:7" x14ac:dyDescent="0.25">
      <c r="A14287" t="s">
        <v>15650</v>
      </c>
      <c r="B14287" t="s">
        <v>15651</v>
      </c>
      <c r="C14287" t="s">
        <v>8</v>
      </c>
      <c r="D14287">
        <v>5</v>
      </c>
      <c r="E14287" t="s">
        <v>10</v>
      </c>
      <c r="F14287" t="s">
        <v>15656</v>
      </c>
      <c r="G14287">
        <f>COUNTIFS(F:F,F14287)</f>
        <v>1</v>
      </c>
    </row>
    <row r="14288" spans="1:7" x14ac:dyDescent="0.25">
      <c r="A14288" t="s">
        <v>15650</v>
      </c>
      <c r="B14288" t="s">
        <v>15651</v>
      </c>
      <c r="C14288" t="s">
        <v>8</v>
      </c>
      <c r="D14288">
        <v>6</v>
      </c>
      <c r="E14288" t="s">
        <v>10</v>
      </c>
      <c r="F14288" t="s">
        <v>15657</v>
      </c>
      <c r="G14288">
        <f>COUNTIFS(F:F,F14288)</f>
        <v>1</v>
      </c>
    </row>
    <row r="14289" spans="1:7" x14ac:dyDescent="0.25">
      <c r="A14289" t="s">
        <v>15650</v>
      </c>
      <c r="B14289" t="s">
        <v>15651</v>
      </c>
      <c r="C14289" t="s">
        <v>8</v>
      </c>
      <c r="D14289">
        <v>7</v>
      </c>
      <c r="E14289" t="s">
        <v>10</v>
      </c>
      <c r="F14289" t="s">
        <v>15658</v>
      </c>
      <c r="G14289">
        <f>COUNTIFS(F:F,F14289)</f>
        <v>1</v>
      </c>
    </row>
    <row r="14290" spans="1:7" x14ac:dyDescent="0.25">
      <c r="A14290" t="s">
        <v>15650</v>
      </c>
      <c r="B14290" t="s">
        <v>15651</v>
      </c>
      <c r="C14290" t="s">
        <v>8</v>
      </c>
      <c r="D14290">
        <v>8</v>
      </c>
      <c r="E14290" t="s">
        <v>10</v>
      </c>
      <c r="F14290" t="s">
        <v>15659</v>
      </c>
      <c r="G14290">
        <f>COUNTIFS(F:F,F14290)</f>
        <v>1</v>
      </c>
    </row>
    <row r="14291" spans="1:7" x14ac:dyDescent="0.25">
      <c r="A14291" t="s">
        <v>15650</v>
      </c>
      <c r="B14291" t="s">
        <v>15651</v>
      </c>
      <c r="C14291" t="s">
        <v>8</v>
      </c>
      <c r="D14291">
        <v>9</v>
      </c>
      <c r="E14291" t="s">
        <v>10</v>
      </c>
      <c r="F14291" t="s">
        <v>15660</v>
      </c>
      <c r="G14291">
        <f>COUNTIFS(F:F,F14291)</f>
        <v>1</v>
      </c>
    </row>
    <row r="14292" spans="1:7" x14ac:dyDescent="0.25">
      <c r="A14292" t="s">
        <v>15650</v>
      </c>
      <c r="B14292" t="s">
        <v>15651</v>
      </c>
      <c r="C14292" t="s">
        <v>8</v>
      </c>
      <c r="D14292">
        <v>10</v>
      </c>
      <c r="E14292" t="s">
        <v>10</v>
      </c>
      <c r="F14292" t="s">
        <v>15661</v>
      </c>
      <c r="G14292">
        <f>COUNTIFS(F:F,F14292)</f>
        <v>1</v>
      </c>
    </row>
    <row r="14293" spans="1:7" x14ac:dyDescent="0.25">
      <c r="A14293" t="s">
        <v>15650</v>
      </c>
      <c r="B14293" t="s">
        <v>15651</v>
      </c>
      <c r="C14293" t="s">
        <v>8</v>
      </c>
      <c r="D14293">
        <v>11</v>
      </c>
      <c r="E14293" t="s">
        <v>10</v>
      </c>
      <c r="F14293" t="s">
        <v>15662</v>
      </c>
      <c r="G14293">
        <f>COUNTIFS(F:F,F14293)</f>
        <v>1</v>
      </c>
    </row>
    <row r="14294" spans="1:7" x14ac:dyDescent="0.25">
      <c r="A14294" t="s">
        <v>15650</v>
      </c>
      <c r="B14294" t="s">
        <v>15651</v>
      </c>
      <c r="C14294" t="s">
        <v>8</v>
      </c>
      <c r="D14294">
        <v>12</v>
      </c>
      <c r="E14294" t="s">
        <v>10</v>
      </c>
      <c r="F14294" t="s">
        <v>15663</v>
      </c>
      <c r="G14294">
        <f>COUNTIFS(F:F,F14294)</f>
        <v>1</v>
      </c>
    </row>
    <row r="14295" spans="1:7" x14ac:dyDescent="0.25">
      <c r="A14295" t="s">
        <v>15650</v>
      </c>
      <c r="B14295" t="s">
        <v>15651</v>
      </c>
      <c r="C14295" t="s">
        <v>8</v>
      </c>
      <c r="D14295">
        <v>13</v>
      </c>
      <c r="E14295" t="s">
        <v>10</v>
      </c>
      <c r="F14295" t="s">
        <v>15664</v>
      </c>
      <c r="G14295">
        <f>COUNTIFS(F:F,F14295)</f>
        <v>1</v>
      </c>
    </row>
    <row r="14296" spans="1:7" x14ac:dyDescent="0.25">
      <c r="A14296" t="s">
        <v>15650</v>
      </c>
      <c r="B14296" t="s">
        <v>15651</v>
      </c>
      <c r="C14296" t="s">
        <v>8</v>
      </c>
      <c r="D14296">
        <v>14</v>
      </c>
      <c r="E14296" t="s">
        <v>10</v>
      </c>
      <c r="F14296" t="s">
        <v>15665</v>
      </c>
      <c r="G14296">
        <f>COUNTIFS(F:F,F14296)</f>
        <v>1</v>
      </c>
    </row>
    <row r="14297" spans="1:7" x14ac:dyDescent="0.25">
      <c r="A14297" t="s">
        <v>15650</v>
      </c>
      <c r="B14297" t="s">
        <v>15651</v>
      </c>
      <c r="C14297" t="s">
        <v>8</v>
      </c>
      <c r="D14297">
        <v>15</v>
      </c>
      <c r="E14297" t="s">
        <v>10</v>
      </c>
      <c r="F14297" t="s">
        <v>15666</v>
      </c>
      <c r="G14297">
        <f>COUNTIFS(F:F,F14297)</f>
        <v>1</v>
      </c>
    </row>
    <row r="14298" spans="1:7" x14ac:dyDescent="0.25">
      <c r="A14298" t="s">
        <v>15650</v>
      </c>
      <c r="B14298" t="s">
        <v>15651</v>
      </c>
      <c r="C14298" t="s">
        <v>8</v>
      </c>
      <c r="D14298">
        <v>16</v>
      </c>
      <c r="E14298" t="s">
        <v>10</v>
      </c>
      <c r="F14298" t="s">
        <v>15667</v>
      </c>
      <c r="G14298">
        <f>COUNTIFS(F:F,F14298)</f>
        <v>1</v>
      </c>
    </row>
    <row r="14299" spans="1:7" x14ac:dyDescent="0.25">
      <c r="A14299" t="s">
        <v>15650</v>
      </c>
      <c r="B14299" t="s">
        <v>15651</v>
      </c>
      <c r="C14299" t="s">
        <v>8</v>
      </c>
      <c r="D14299">
        <v>17</v>
      </c>
      <c r="E14299" t="s">
        <v>10</v>
      </c>
      <c r="F14299" t="s">
        <v>15668</v>
      </c>
      <c r="G14299">
        <f>COUNTIFS(F:F,F14299)</f>
        <v>1</v>
      </c>
    </row>
    <row r="14300" spans="1:7" x14ac:dyDescent="0.25">
      <c r="A14300" t="s">
        <v>15650</v>
      </c>
      <c r="B14300" t="s">
        <v>15651</v>
      </c>
      <c r="C14300" t="s">
        <v>8</v>
      </c>
      <c r="D14300">
        <v>18</v>
      </c>
      <c r="E14300" t="s">
        <v>10</v>
      </c>
      <c r="F14300" t="s">
        <v>15669</v>
      </c>
      <c r="G14300">
        <f>COUNTIFS(F:F,F14300)</f>
        <v>1</v>
      </c>
    </row>
    <row r="14301" spans="1:7" x14ac:dyDescent="0.25">
      <c r="A14301" t="s">
        <v>15650</v>
      </c>
      <c r="B14301" t="s">
        <v>15651</v>
      </c>
      <c r="C14301" t="s">
        <v>8</v>
      </c>
      <c r="D14301">
        <v>19</v>
      </c>
      <c r="E14301" t="s">
        <v>10</v>
      </c>
      <c r="F14301" t="s">
        <v>15670</v>
      </c>
      <c r="G14301">
        <f>COUNTIFS(F:F,F14301)</f>
        <v>1</v>
      </c>
    </row>
    <row r="14302" spans="1:7" x14ac:dyDescent="0.25">
      <c r="A14302" t="s">
        <v>15650</v>
      </c>
      <c r="B14302" t="s">
        <v>15651</v>
      </c>
      <c r="C14302" t="s">
        <v>8</v>
      </c>
      <c r="D14302">
        <v>20</v>
      </c>
      <c r="E14302" t="s">
        <v>10</v>
      </c>
      <c r="F14302" t="s">
        <v>15671</v>
      </c>
      <c r="G14302">
        <f>COUNTIFS(F:F,F14302)</f>
        <v>1</v>
      </c>
    </row>
    <row r="14303" spans="1:7" x14ac:dyDescent="0.25">
      <c r="A14303" t="s">
        <v>15650</v>
      </c>
      <c r="B14303" t="s">
        <v>15651</v>
      </c>
      <c r="C14303" t="s">
        <v>8</v>
      </c>
      <c r="D14303">
        <v>21</v>
      </c>
      <c r="E14303" t="s">
        <v>10</v>
      </c>
      <c r="F14303" t="s">
        <v>15672</v>
      </c>
      <c r="G14303">
        <f>COUNTIFS(F:F,F14303)</f>
        <v>1</v>
      </c>
    </row>
    <row r="14304" spans="1:7" x14ac:dyDescent="0.25">
      <c r="A14304" t="s">
        <v>15650</v>
      </c>
      <c r="B14304" t="s">
        <v>15651</v>
      </c>
      <c r="C14304" t="s">
        <v>8</v>
      </c>
      <c r="D14304">
        <v>22</v>
      </c>
      <c r="E14304" t="s">
        <v>10</v>
      </c>
      <c r="F14304" t="s">
        <v>15673</v>
      </c>
      <c r="G14304">
        <f>COUNTIFS(F:F,F14304)</f>
        <v>1</v>
      </c>
    </row>
    <row r="14305" spans="1:7" x14ac:dyDescent="0.25">
      <c r="A14305" t="s">
        <v>15650</v>
      </c>
      <c r="B14305" t="s">
        <v>15651</v>
      </c>
      <c r="C14305" t="s">
        <v>8</v>
      </c>
      <c r="D14305">
        <v>23</v>
      </c>
      <c r="E14305" t="s">
        <v>10</v>
      </c>
      <c r="F14305" t="s">
        <v>15674</v>
      </c>
      <c r="G14305">
        <f>COUNTIFS(F:F,F14305)</f>
        <v>1</v>
      </c>
    </row>
    <row r="14306" spans="1:7" x14ac:dyDescent="0.25">
      <c r="A14306" t="s">
        <v>15650</v>
      </c>
      <c r="B14306" t="s">
        <v>15651</v>
      </c>
      <c r="C14306" t="s">
        <v>8</v>
      </c>
      <c r="D14306">
        <v>24</v>
      </c>
      <c r="E14306" t="s">
        <v>10</v>
      </c>
      <c r="F14306" t="s">
        <v>15675</v>
      </c>
      <c r="G14306">
        <f>COUNTIFS(F:F,F14306)</f>
        <v>1</v>
      </c>
    </row>
    <row r="14307" spans="1:7" x14ac:dyDescent="0.25">
      <c r="A14307" t="s">
        <v>15676</v>
      </c>
      <c r="B14307" t="s">
        <v>15677</v>
      </c>
      <c r="C14307" t="s">
        <v>8</v>
      </c>
      <c r="D14307">
        <v>1</v>
      </c>
      <c r="E14307" t="s">
        <v>10</v>
      </c>
      <c r="F14307" t="s">
        <v>15678</v>
      </c>
      <c r="G14307">
        <f>COUNTIFS(F:F,F14307)</f>
        <v>1</v>
      </c>
    </row>
    <row r="14308" spans="1:7" x14ac:dyDescent="0.25">
      <c r="A14308" t="s">
        <v>15676</v>
      </c>
      <c r="B14308" t="s">
        <v>15677</v>
      </c>
      <c r="C14308" t="s">
        <v>8</v>
      </c>
      <c r="D14308">
        <v>2</v>
      </c>
      <c r="E14308" t="s">
        <v>10</v>
      </c>
      <c r="F14308" t="s">
        <v>15679</v>
      </c>
      <c r="G14308">
        <f>COUNTIFS(F:F,F14308)</f>
        <v>1</v>
      </c>
    </row>
    <row r="14309" spans="1:7" x14ac:dyDescent="0.25">
      <c r="A14309" t="s">
        <v>15676</v>
      </c>
      <c r="B14309" t="s">
        <v>15677</v>
      </c>
      <c r="C14309" t="s">
        <v>8</v>
      </c>
      <c r="D14309">
        <v>3</v>
      </c>
      <c r="E14309" t="s">
        <v>10</v>
      </c>
      <c r="F14309" t="s">
        <v>15680</v>
      </c>
      <c r="G14309">
        <f>COUNTIFS(F:F,F14309)</f>
        <v>1</v>
      </c>
    </row>
    <row r="14310" spans="1:7" x14ac:dyDescent="0.25">
      <c r="A14310" t="s">
        <v>15676</v>
      </c>
      <c r="B14310" t="s">
        <v>15677</v>
      </c>
      <c r="C14310" t="s">
        <v>8</v>
      </c>
      <c r="D14310">
        <v>4</v>
      </c>
      <c r="E14310" t="s">
        <v>10</v>
      </c>
      <c r="F14310" t="s">
        <v>15681</v>
      </c>
      <c r="G14310">
        <f>COUNTIFS(F:F,F14310)</f>
        <v>1</v>
      </c>
    </row>
    <row r="14311" spans="1:7" x14ac:dyDescent="0.25">
      <c r="A14311" t="s">
        <v>15676</v>
      </c>
      <c r="B14311" t="s">
        <v>15677</v>
      </c>
      <c r="C14311" t="s">
        <v>8</v>
      </c>
      <c r="D14311">
        <v>5</v>
      </c>
      <c r="E14311" t="s">
        <v>10</v>
      </c>
      <c r="F14311" t="s">
        <v>15682</v>
      </c>
      <c r="G14311">
        <f>COUNTIFS(F:F,F14311)</f>
        <v>1</v>
      </c>
    </row>
    <row r="14312" spans="1:7" x14ac:dyDescent="0.25">
      <c r="A14312" t="s">
        <v>15676</v>
      </c>
      <c r="B14312" t="s">
        <v>15677</v>
      </c>
      <c r="C14312" t="s">
        <v>8</v>
      </c>
      <c r="D14312">
        <v>6</v>
      </c>
      <c r="E14312" t="s">
        <v>10</v>
      </c>
      <c r="F14312" t="s">
        <v>15683</v>
      </c>
      <c r="G14312">
        <f>COUNTIFS(F:F,F14312)</f>
        <v>1</v>
      </c>
    </row>
    <row r="14313" spans="1:7" x14ac:dyDescent="0.25">
      <c r="A14313" t="s">
        <v>15676</v>
      </c>
      <c r="B14313" t="s">
        <v>15677</v>
      </c>
      <c r="C14313" t="s">
        <v>8</v>
      </c>
      <c r="D14313">
        <v>7</v>
      </c>
      <c r="E14313" t="s">
        <v>10</v>
      </c>
      <c r="F14313" t="s">
        <v>15684</v>
      </c>
      <c r="G14313">
        <f>COUNTIFS(F:F,F14313)</f>
        <v>1</v>
      </c>
    </row>
    <row r="14314" spans="1:7" x14ac:dyDescent="0.25">
      <c r="A14314" t="s">
        <v>15676</v>
      </c>
      <c r="B14314" t="s">
        <v>15677</v>
      </c>
      <c r="C14314" t="s">
        <v>8</v>
      </c>
      <c r="D14314">
        <v>8</v>
      </c>
      <c r="E14314" t="s">
        <v>10</v>
      </c>
      <c r="F14314" t="s">
        <v>15685</v>
      </c>
      <c r="G14314">
        <f>COUNTIFS(F:F,F14314)</f>
        <v>1</v>
      </c>
    </row>
    <row r="14315" spans="1:7" x14ac:dyDescent="0.25">
      <c r="A14315" t="s">
        <v>15676</v>
      </c>
      <c r="B14315" t="s">
        <v>15677</v>
      </c>
      <c r="C14315" t="s">
        <v>8</v>
      </c>
      <c r="D14315">
        <v>9</v>
      </c>
      <c r="E14315" t="s">
        <v>10</v>
      </c>
      <c r="F14315" t="s">
        <v>15686</v>
      </c>
      <c r="G14315">
        <f>COUNTIFS(F:F,F14315)</f>
        <v>1</v>
      </c>
    </row>
    <row r="14316" spans="1:7" x14ac:dyDescent="0.25">
      <c r="A14316" t="s">
        <v>15676</v>
      </c>
      <c r="B14316" t="s">
        <v>15677</v>
      </c>
      <c r="C14316" t="s">
        <v>8</v>
      </c>
      <c r="D14316">
        <v>10</v>
      </c>
      <c r="E14316" t="s">
        <v>10</v>
      </c>
      <c r="F14316" t="s">
        <v>15687</v>
      </c>
      <c r="G14316">
        <f>COUNTIFS(F:F,F14316)</f>
        <v>1</v>
      </c>
    </row>
    <row r="14317" spans="1:7" x14ac:dyDescent="0.25">
      <c r="A14317" t="s">
        <v>15676</v>
      </c>
      <c r="B14317" t="s">
        <v>15677</v>
      </c>
      <c r="C14317" t="s">
        <v>8</v>
      </c>
      <c r="D14317">
        <v>11</v>
      </c>
      <c r="E14317" t="s">
        <v>10</v>
      </c>
      <c r="F14317" t="s">
        <v>15688</v>
      </c>
      <c r="G14317">
        <f>COUNTIFS(F:F,F14317)</f>
        <v>1</v>
      </c>
    </row>
    <row r="14318" spans="1:7" x14ac:dyDescent="0.25">
      <c r="A14318" t="s">
        <v>15676</v>
      </c>
      <c r="B14318" t="s">
        <v>15677</v>
      </c>
      <c r="C14318" t="s">
        <v>8</v>
      </c>
      <c r="D14318">
        <v>12</v>
      </c>
      <c r="E14318" t="s">
        <v>10</v>
      </c>
      <c r="F14318" t="s">
        <v>15689</v>
      </c>
      <c r="G14318">
        <f>COUNTIFS(F:F,F14318)</f>
        <v>1</v>
      </c>
    </row>
    <row r="14319" spans="1:7" x14ac:dyDescent="0.25">
      <c r="A14319" t="s">
        <v>15676</v>
      </c>
      <c r="B14319" t="s">
        <v>15677</v>
      </c>
      <c r="C14319" t="s">
        <v>8</v>
      </c>
      <c r="D14319">
        <v>13</v>
      </c>
      <c r="E14319" t="s">
        <v>10</v>
      </c>
      <c r="F14319" t="s">
        <v>15690</v>
      </c>
      <c r="G14319">
        <f>COUNTIFS(F:F,F14319)</f>
        <v>1</v>
      </c>
    </row>
    <row r="14320" spans="1:7" x14ac:dyDescent="0.25">
      <c r="A14320" t="s">
        <v>15676</v>
      </c>
      <c r="B14320" t="s">
        <v>15677</v>
      </c>
      <c r="C14320" t="s">
        <v>8</v>
      </c>
      <c r="D14320">
        <v>14</v>
      </c>
      <c r="E14320" t="s">
        <v>10</v>
      </c>
      <c r="F14320" t="s">
        <v>15691</v>
      </c>
      <c r="G14320">
        <f>COUNTIFS(F:F,F14320)</f>
        <v>1</v>
      </c>
    </row>
    <row r="14321" spans="1:7" x14ac:dyDescent="0.25">
      <c r="A14321" t="s">
        <v>15676</v>
      </c>
      <c r="B14321" t="s">
        <v>15677</v>
      </c>
      <c r="C14321" t="s">
        <v>8</v>
      </c>
      <c r="D14321">
        <v>15</v>
      </c>
      <c r="E14321" t="s">
        <v>10</v>
      </c>
      <c r="F14321" t="s">
        <v>15692</v>
      </c>
      <c r="G14321">
        <f>COUNTIFS(F:F,F14321)</f>
        <v>1</v>
      </c>
    </row>
    <row r="14322" spans="1:7" x14ac:dyDescent="0.25">
      <c r="A14322" t="s">
        <v>15676</v>
      </c>
      <c r="B14322" t="s">
        <v>15677</v>
      </c>
      <c r="C14322" t="s">
        <v>8</v>
      </c>
      <c r="D14322">
        <v>16</v>
      </c>
      <c r="E14322" t="s">
        <v>10</v>
      </c>
      <c r="F14322" t="s">
        <v>15693</v>
      </c>
      <c r="G14322">
        <f>COUNTIFS(F:F,F14322)</f>
        <v>1</v>
      </c>
    </row>
    <row r="14323" spans="1:7" x14ac:dyDescent="0.25">
      <c r="A14323" t="s">
        <v>15676</v>
      </c>
      <c r="B14323" t="s">
        <v>15677</v>
      </c>
      <c r="C14323" t="s">
        <v>8</v>
      </c>
      <c r="D14323">
        <v>17</v>
      </c>
      <c r="E14323" t="s">
        <v>10</v>
      </c>
      <c r="F14323" t="s">
        <v>15694</v>
      </c>
      <c r="G14323">
        <f>COUNTIFS(F:F,F14323)</f>
        <v>1</v>
      </c>
    </row>
    <row r="14324" spans="1:7" x14ac:dyDescent="0.25">
      <c r="A14324" t="s">
        <v>15676</v>
      </c>
      <c r="B14324" t="s">
        <v>15677</v>
      </c>
      <c r="C14324" t="s">
        <v>8</v>
      </c>
      <c r="D14324">
        <v>18</v>
      </c>
      <c r="E14324" t="s">
        <v>10</v>
      </c>
      <c r="F14324" t="s">
        <v>15695</v>
      </c>
      <c r="G14324">
        <f>COUNTIFS(F:F,F14324)</f>
        <v>1</v>
      </c>
    </row>
    <row r="14325" spans="1:7" x14ac:dyDescent="0.25">
      <c r="A14325" t="s">
        <v>15676</v>
      </c>
      <c r="B14325" t="s">
        <v>15677</v>
      </c>
      <c r="C14325" t="s">
        <v>8</v>
      </c>
      <c r="D14325">
        <v>19</v>
      </c>
      <c r="E14325" t="s">
        <v>10</v>
      </c>
      <c r="F14325" t="s">
        <v>15696</v>
      </c>
      <c r="G14325">
        <f>COUNTIFS(F:F,F14325)</f>
        <v>1</v>
      </c>
    </row>
    <row r="14326" spans="1:7" x14ac:dyDescent="0.25">
      <c r="A14326" t="s">
        <v>15676</v>
      </c>
      <c r="B14326" t="s">
        <v>15677</v>
      </c>
      <c r="C14326" t="s">
        <v>8</v>
      </c>
      <c r="D14326">
        <v>20</v>
      </c>
      <c r="E14326" t="s">
        <v>10</v>
      </c>
      <c r="F14326" t="s">
        <v>15697</v>
      </c>
      <c r="G14326">
        <f>COUNTIFS(F:F,F14326)</f>
        <v>1</v>
      </c>
    </row>
    <row r="14327" spans="1:7" x14ac:dyDescent="0.25">
      <c r="A14327" t="s">
        <v>15676</v>
      </c>
      <c r="B14327" t="s">
        <v>15677</v>
      </c>
      <c r="C14327" t="s">
        <v>8</v>
      </c>
      <c r="D14327">
        <v>21</v>
      </c>
      <c r="E14327" t="s">
        <v>10</v>
      </c>
      <c r="F14327" t="s">
        <v>15698</v>
      </c>
      <c r="G14327">
        <f>COUNTIFS(F:F,F14327)</f>
        <v>1</v>
      </c>
    </row>
    <row r="14328" spans="1:7" x14ac:dyDescent="0.25">
      <c r="A14328" t="s">
        <v>15676</v>
      </c>
      <c r="B14328" t="s">
        <v>15677</v>
      </c>
      <c r="C14328" t="s">
        <v>8</v>
      </c>
      <c r="D14328">
        <v>22</v>
      </c>
      <c r="E14328" t="s">
        <v>10</v>
      </c>
      <c r="F14328" t="s">
        <v>15699</v>
      </c>
      <c r="G14328">
        <f>COUNTIFS(F:F,F14328)</f>
        <v>1</v>
      </c>
    </row>
    <row r="14329" spans="1:7" x14ac:dyDescent="0.25">
      <c r="A14329" t="s">
        <v>15676</v>
      </c>
      <c r="B14329" t="s">
        <v>15677</v>
      </c>
      <c r="C14329" t="s">
        <v>8</v>
      </c>
      <c r="D14329">
        <v>23</v>
      </c>
      <c r="E14329" t="s">
        <v>10</v>
      </c>
      <c r="F14329" t="s">
        <v>15700</v>
      </c>
      <c r="G14329">
        <f>COUNTIFS(F:F,F14329)</f>
        <v>1</v>
      </c>
    </row>
    <row r="14330" spans="1:7" x14ac:dyDescent="0.25">
      <c r="A14330" t="s">
        <v>15676</v>
      </c>
      <c r="B14330" t="s">
        <v>15677</v>
      </c>
      <c r="C14330" t="s">
        <v>8</v>
      </c>
      <c r="D14330">
        <v>24</v>
      </c>
      <c r="E14330" t="s">
        <v>10</v>
      </c>
      <c r="F14330" t="s">
        <v>15701</v>
      </c>
      <c r="G14330">
        <f>COUNTIFS(F:F,F14330)</f>
        <v>1</v>
      </c>
    </row>
    <row r="14331" spans="1:7" x14ac:dyDescent="0.25">
      <c r="A14331" t="s">
        <v>15702</v>
      </c>
      <c r="B14331" t="s">
        <v>15703</v>
      </c>
      <c r="C14331" t="s">
        <v>8</v>
      </c>
      <c r="D14331">
        <v>1</v>
      </c>
      <c r="E14331" t="s">
        <v>10</v>
      </c>
      <c r="F14331" t="s">
        <v>15704</v>
      </c>
      <c r="G14331">
        <f>COUNTIFS(F:F,F14331)</f>
        <v>1</v>
      </c>
    </row>
    <row r="14332" spans="1:7" x14ac:dyDescent="0.25">
      <c r="A14332" t="s">
        <v>15702</v>
      </c>
      <c r="B14332" t="s">
        <v>15703</v>
      </c>
      <c r="C14332" t="s">
        <v>8</v>
      </c>
      <c r="D14332">
        <v>2</v>
      </c>
      <c r="E14332" t="s">
        <v>10</v>
      </c>
      <c r="F14332" t="s">
        <v>15705</v>
      </c>
      <c r="G14332">
        <f>COUNTIFS(F:F,F14332)</f>
        <v>1</v>
      </c>
    </row>
    <row r="14333" spans="1:7" x14ac:dyDescent="0.25">
      <c r="A14333" t="s">
        <v>15702</v>
      </c>
      <c r="B14333" t="s">
        <v>15703</v>
      </c>
      <c r="C14333" t="s">
        <v>8</v>
      </c>
      <c r="D14333">
        <v>3</v>
      </c>
      <c r="E14333" t="s">
        <v>10</v>
      </c>
      <c r="F14333" t="s">
        <v>15706</v>
      </c>
      <c r="G14333">
        <f>COUNTIFS(F:F,F14333)</f>
        <v>1</v>
      </c>
    </row>
    <row r="14334" spans="1:7" x14ac:dyDescent="0.25">
      <c r="A14334" t="s">
        <v>15702</v>
      </c>
      <c r="B14334" t="s">
        <v>15703</v>
      </c>
      <c r="C14334" t="s">
        <v>8</v>
      </c>
      <c r="D14334">
        <v>4</v>
      </c>
      <c r="E14334" t="s">
        <v>10</v>
      </c>
      <c r="F14334" t="s">
        <v>15707</v>
      </c>
      <c r="G14334">
        <f>COUNTIFS(F:F,F14334)</f>
        <v>1</v>
      </c>
    </row>
    <row r="14335" spans="1:7" x14ac:dyDescent="0.25">
      <c r="A14335" t="s">
        <v>15702</v>
      </c>
      <c r="B14335" t="s">
        <v>15703</v>
      </c>
      <c r="C14335" t="s">
        <v>8</v>
      </c>
      <c r="D14335">
        <v>5</v>
      </c>
      <c r="E14335" t="s">
        <v>10</v>
      </c>
      <c r="F14335" t="s">
        <v>15708</v>
      </c>
      <c r="G14335">
        <f>COUNTIFS(F:F,F14335)</f>
        <v>1</v>
      </c>
    </row>
    <row r="14336" spans="1:7" x14ac:dyDescent="0.25">
      <c r="A14336" t="s">
        <v>15702</v>
      </c>
      <c r="B14336" t="s">
        <v>15703</v>
      </c>
      <c r="C14336" t="s">
        <v>8</v>
      </c>
      <c r="D14336">
        <v>6</v>
      </c>
      <c r="E14336" t="s">
        <v>10</v>
      </c>
      <c r="F14336" t="s">
        <v>15709</v>
      </c>
      <c r="G14336">
        <f>COUNTIFS(F:F,F14336)</f>
        <v>1</v>
      </c>
    </row>
    <row r="14337" spans="1:7" x14ac:dyDescent="0.25">
      <c r="A14337" t="s">
        <v>15702</v>
      </c>
      <c r="B14337" t="s">
        <v>15703</v>
      </c>
      <c r="C14337" t="s">
        <v>8</v>
      </c>
      <c r="D14337">
        <v>7</v>
      </c>
      <c r="E14337" t="s">
        <v>10</v>
      </c>
      <c r="F14337" t="s">
        <v>15710</v>
      </c>
      <c r="G14337">
        <f>COUNTIFS(F:F,F14337)</f>
        <v>1</v>
      </c>
    </row>
    <row r="14338" spans="1:7" x14ac:dyDescent="0.25">
      <c r="A14338" t="s">
        <v>15702</v>
      </c>
      <c r="B14338" t="s">
        <v>15703</v>
      </c>
      <c r="C14338" t="s">
        <v>8</v>
      </c>
      <c r="D14338">
        <v>8</v>
      </c>
      <c r="E14338" t="s">
        <v>10</v>
      </c>
      <c r="F14338" t="s">
        <v>15711</v>
      </c>
      <c r="G14338">
        <f>COUNTIFS(F:F,F14338)</f>
        <v>1</v>
      </c>
    </row>
    <row r="14339" spans="1:7" x14ac:dyDescent="0.25">
      <c r="A14339" t="s">
        <v>15702</v>
      </c>
      <c r="B14339" t="s">
        <v>15703</v>
      </c>
      <c r="C14339" t="s">
        <v>8</v>
      </c>
      <c r="D14339">
        <v>9</v>
      </c>
      <c r="E14339" t="s">
        <v>10</v>
      </c>
      <c r="F14339" t="s">
        <v>15712</v>
      </c>
      <c r="G14339">
        <f>COUNTIFS(F:F,F14339)</f>
        <v>1</v>
      </c>
    </row>
    <row r="14340" spans="1:7" x14ac:dyDescent="0.25">
      <c r="A14340" t="s">
        <v>15702</v>
      </c>
      <c r="B14340" t="s">
        <v>15703</v>
      </c>
      <c r="C14340" t="s">
        <v>8</v>
      </c>
      <c r="D14340">
        <v>10</v>
      </c>
      <c r="E14340" t="s">
        <v>10</v>
      </c>
      <c r="F14340" t="s">
        <v>15713</v>
      </c>
      <c r="G14340">
        <f>COUNTIFS(F:F,F14340)</f>
        <v>1</v>
      </c>
    </row>
    <row r="14341" spans="1:7" x14ac:dyDescent="0.25">
      <c r="A14341" t="s">
        <v>15702</v>
      </c>
      <c r="B14341" t="s">
        <v>15703</v>
      </c>
      <c r="C14341" t="s">
        <v>8</v>
      </c>
      <c r="D14341">
        <v>11</v>
      </c>
      <c r="E14341" t="s">
        <v>10</v>
      </c>
      <c r="F14341" t="s">
        <v>15714</v>
      </c>
      <c r="G14341">
        <f>COUNTIFS(F:F,F14341)</f>
        <v>1</v>
      </c>
    </row>
    <row r="14342" spans="1:7" x14ac:dyDescent="0.25">
      <c r="A14342" t="s">
        <v>15702</v>
      </c>
      <c r="B14342" t="s">
        <v>15703</v>
      </c>
      <c r="C14342" t="s">
        <v>8</v>
      </c>
      <c r="D14342">
        <v>12</v>
      </c>
      <c r="E14342" t="s">
        <v>10</v>
      </c>
      <c r="F14342" t="s">
        <v>15715</v>
      </c>
      <c r="G14342">
        <f>COUNTIFS(F:F,F14342)</f>
        <v>1</v>
      </c>
    </row>
    <row r="14343" spans="1:7" x14ac:dyDescent="0.25">
      <c r="A14343" t="s">
        <v>15702</v>
      </c>
      <c r="B14343" t="s">
        <v>15703</v>
      </c>
      <c r="C14343" t="s">
        <v>8</v>
      </c>
      <c r="D14343">
        <v>13</v>
      </c>
      <c r="E14343" t="s">
        <v>10</v>
      </c>
      <c r="F14343" t="s">
        <v>15716</v>
      </c>
      <c r="G14343">
        <f>COUNTIFS(F:F,F14343)</f>
        <v>1</v>
      </c>
    </row>
    <row r="14344" spans="1:7" x14ac:dyDescent="0.25">
      <c r="A14344" t="s">
        <v>15702</v>
      </c>
      <c r="B14344" t="s">
        <v>15703</v>
      </c>
      <c r="C14344" t="s">
        <v>8</v>
      </c>
      <c r="D14344">
        <v>14</v>
      </c>
      <c r="E14344" t="s">
        <v>10</v>
      </c>
      <c r="F14344" t="s">
        <v>15717</v>
      </c>
      <c r="G14344">
        <f>COUNTIFS(F:F,F14344)</f>
        <v>1</v>
      </c>
    </row>
    <row r="14345" spans="1:7" x14ac:dyDescent="0.25">
      <c r="A14345" t="s">
        <v>15702</v>
      </c>
      <c r="B14345" t="s">
        <v>15703</v>
      </c>
      <c r="C14345" t="s">
        <v>8</v>
      </c>
      <c r="D14345">
        <v>15</v>
      </c>
      <c r="E14345" t="s">
        <v>10</v>
      </c>
      <c r="F14345" t="s">
        <v>15718</v>
      </c>
      <c r="G14345">
        <f>COUNTIFS(F:F,F14345)</f>
        <v>1</v>
      </c>
    </row>
    <row r="14346" spans="1:7" x14ac:dyDescent="0.25">
      <c r="A14346" t="s">
        <v>15702</v>
      </c>
      <c r="B14346" t="s">
        <v>15703</v>
      </c>
      <c r="C14346" t="s">
        <v>8</v>
      </c>
      <c r="D14346">
        <v>16</v>
      </c>
      <c r="E14346" t="s">
        <v>10</v>
      </c>
      <c r="F14346" t="s">
        <v>15719</v>
      </c>
      <c r="G14346">
        <f>COUNTIFS(F:F,F14346)</f>
        <v>1</v>
      </c>
    </row>
    <row r="14347" spans="1:7" x14ac:dyDescent="0.25">
      <c r="A14347" t="s">
        <v>15702</v>
      </c>
      <c r="B14347" t="s">
        <v>15703</v>
      </c>
      <c r="C14347" t="s">
        <v>8</v>
      </c>
      <c r="D14347">
        <v>17</v>
      </c>
      <c r="E14347" t="s">
        <v>10</v>
      </c>
      <c r="F14347" t="s">
        <v>15720</v>
      </c>
      <c r="G14347">
        <f>COUNTIFS(F:F,F14347)</f>
        <v>1</v>
      </c>
    </row>
    <row r="14348" spans="1:7" x14ac:dyDescent="0.25">
      <c r="A14348" t="s">
        <v>15702</v>
      </c>
      <c r="B14348" t="s">
        <v>15703</v>
      </c>
      <c r="C14348" t="s">
        <v>8</v>
      </c>
      <c r="D14348">
        <v>18</v>
      </c>
      <c r="E14348" t="s">
        <v>10</v>
      </c>
      <c r="F14348" t="s">
        <v>15721</v>
      </c>
      <c r="G14348">
        <f>COUNTIFS(F:F,F14348)</f>
        <v>1</v>
      </c>
    </row>
    <row r="14349" spans="1:7" x14ac:dyDescent="0.25">
      <c r="A14349" t="s">
        <v>15702</v>
      </c>
      <c r="B14349" t="s">
        <v>15703</v>
      </c>
      <c r="C14349" t="s">
        <v>8</v>
      </c>
      <c r="D14349">
        <v>19</v>
      </c>
      <c r="E14349" t="s">
        <v>10</v>
      </c>
      <c r="F14349" t="s">
        <v>15722</v>
      </c>
      <c r="G14349">
        <f>COUNTIFS(F:F,F14349)</f>
        <v>1</v>
      </c>
    </row>
    <row r="14350" spans="1:7" x14ac:dyDescent="0.25">
      <c r="A14350" t="s">
        <v>15702</v>
      </c>
      <c r="B14350" t="s">
        <v>15703</v>
      </c>
      <c r="C14350" t="s">
        <v>8</v>
      </c>
      <c r="D14350">
        <v>20</v>
      </c>
      <c r="E14350" t="s">
        <v>10</v>
      </c>
      <c r="F14350" t="s">
        <v>15723</v>
      </c>
      <c r="G14350">
        <f>COUNTIFS(F:F,F14350)</f>
        <v>1</v>
      </c>
    </row>
    <row r="14351" spans="1:7" x14ac:dyDescent="0.25">
      <c r="A14351" t="s">
        <v>15724</v>
      </c>
      <c r="B14351" t="s">
        <v>15725</v>
      </c>
      <c r="C14351" t="s">
        <v>8</v>
      </c>
      <c r="D14351">
        <v>1</v>
      </c>
      <c r="E14351" t="s">
        <v>10</v>
      </c>
      <c r="F14351" t="s">
        <v>15726</v>
      </c>
      <c r="G14351">
        <f>COUNTIFS(F:F,F14351)</f>
        <v>1</v>
      </c>
    </row>
    <row r="14352" spans="1:7" x14ac:dyDescent="0.25">
      <c r="A14352" t="s">
        <v>15727</v>
      </c>
      <c r="B14352" t="s">
        <v>15728</v>
      </c>
      <c r="C14352" t="s">
        <v>8</v>
      </c>
      <c r="D14352">
        <v>1</v>
      </c>
      <c r="E14352" t="s">
        <v>10</v>
      </c>
      <c r="F14352" t="s">
        <v>15729</v>
      </c>
      <c r="G14352">
        <f>COUNTIFS(F:F,F14352)</f>
        <v>1</v>
      </c>
    </row>
    <row r="14353" spans="1:7" x14ac:dyDescent="0.25">
      <c r="A14353" t="s">
        <v>15727</v>
      </c>
      <c r="B14353" t="s">
        <v>15728</v>
      </c>
      <c r="C14353" t="s">
        <v>8</v>
      </c>
      <c r="D14353">
        <v>2</v>
      </c>
      <c r="E14353" t="s">
        <v>10</v>
      </c>
      <c r="F14353" t="s">
        <v>15730</v>
      </c>
      <c r="G14353">
        <f>COUNTIFS(F:F,F14353)</f>
        <v>1</v>
      </c>
    </row>
    <row r="14354" spans="1:7" x14ac:dyDescent="0.25">
      <c r="A14354" t="s">
        <v>15727</v>
      </c>
      <c r="B14354" t="s">
        <v>15728</v>
      </c>
      <c r="C14354" t="s">
        <v>8</v>
      </c>
      <c r="D14354">
        <v>3</v>
      </c>
      <c r="E14354" t="s">
        <v>10</v>
      </c>
      <c r="F14354" t="s">
        <v>15731</v>
      </c>
      <c r="G14354">
        <f>COUNTIFS(F:F,F14354)</f>
        <v>1</v>
      </c>
    </row>
    <row r="14355" spans="1:7" x14ac:dyDescent="0.25">
      <c r="A14355" t="s">
        <v>15727</v>
      </c>
      <c r="B14355" t="s">
        <v>15728</v>
      </c>
      <c r="C14355" t="s">
        <v>8</v>
      </c>
      <c r="D14355">
        <v>4</v>
      </c>
      <c r="E14355" t="s">
        <v>10</v>
      </c>
      <c r="F14355" t="s">
        <v>15732</v>
      </c>
      <c r="G14355">
        <f>COUNTIFS(F:F,F14355)</f>
        <v>1</v>
      </c>
    </row>
    <row r="14356" spans="1:7" x14ac:dyDescent="0.25">
      <c r="A14356" t="s">
        <v>15727</v>
      </c>
      <c r="B14356" t="s">
        <v>15728</v>
      </c>
      <c r="C14356" t="s">
        <v>8</v>
      </c>
      <c r="D14356">
        <v>5</v>
      </c>
      <c r="E14356" t="s">
        <v>10</v>
      </c>
      <c r="F14356" t="s">
        <v>15733</v>
      </c>
      <c r="G14356">
        <f>COUNTIFS(F:F,F14356)</f>
        <v>1</v>
      </c>
    </row>
    <row r="14357" spans="1:7" x14ac:dyDescent="0.25">
      <c r="A14357" t="s">
        <v>15727</v>
      </c>
      <c r="B14357" t="s">
        <v>15728</v>
      </c>
      <c r="C14357" t="s">
        <v>8</v>
      </c>
      <c r="D14357">
        <v>6</v>
      </c>
      <c r="E14357" t="s">
        <v>10</v>
      </c>
      <c r="F14357" t="s">
        <v>15734</v>
      </c>
      <c r="G14357">
        <f>COUNTIFS(F:F,F14357)</f>
        <v>1</v>
      </c>
    </row>
    <row r="14358" spans="1:7" x14ac:dyDescent="0.25">
      <c r="A14358" t="s">
        <v>15727</v>
      </c>
      <c r="B14358" t="s">
        <v>15728</v>
      </c>
      <c r="C14358" t="s">
        <v>8</v>
      </c>
      <c r="D14358">
        <v>7</v>
      </c>
      <c r="E14358" t="s">
        <v>10</v>
      </c>
      <c r="F14358" t="s">
        <v>15735</v>
      </c>
      <c r="G14358">
        <f>COUNTIFS(F:F,F14358)</f>
        <v>1</v>
      </c>
    </row>
    <row r="14359" spans="1:7" x14ac:dyDescent="0.25">
      <c r="A14359" t="s">
        <v>15727</v>
      </c>
      <c r="B14359" t="s">
        <v>15728</v>
      </c>
      <c r="C14359" t="s">
        <v>8</v>
      </c>
      <c r="D14359">
        <v>8</v>
      </c>
      <c r="E14359" t="s">
        <v>10</v>
      </c>
      <c r="F14359" t="s">
        <v>15736</v>
      </c>
      <c r="G14359">
        <f>COUNTIFS(F:F,F14359)</f>
        <v>1</v>
      </c>
    </row>
    <row r="14360" spans="1:7" x14ac:dyDescent="0.25">
      <c r="A14360" t="s">
        <v>15727</v>
      </c>
      <c r="B14360" t="s">
        <v>15728</v>
      </c>
      <c r="C14360" t="s">
        <v>8</v>
      </c>
      <c r="D14360">
        <v>9</v>
      </c>
      <c r="E14360" t="s">
        <v>10</v>
      </c>
      <c r="F14360" t="s">
        <v>15737</v>
      </c>
      <c r="G14360">
        <f>COUNTIFS(F:F,F14360)</f>
        <v>1</v>
      </c>
    </row>
    <row r="14361" spans="1:7" x14ac:dyDescent="0.25">
      <c r="A14361" t="s">
        <v>15727</v>
      </c>
      <c r="B14361" t="s">
        <v>15728</v>
      </c>
      <c r="C14361" t="s">
        <v>8</v>
      </c>
      <c r="D14361">
        <v>10</v>
      </c>
      <c r="E14361" t="s">
        <v>10</v>
      </c>
      <c r="F14361" t="s">
        <v>15738</v>
      </c>
      <c r="G14361">
        <f>COUNTIFS(F:F,F14361)</f>
        <v>1</v>
      </c>
    </row>
    <row r="14362" spans="1:7" x14ac:dyDescent="0.25">
      <c r="A14362" t="s">
        <v>15727</v>
      </c>
      <c r="B14362" t="s">
        <v>15728</v>
      </c>
      <c r="C14362" t="s">
        <v>8</v>
      </c>
      <c r="D14362">
        <v>11</v>
      </c>
      <c r="E14362" t="s">
        <v>10</v>
      </c>
      <c r="F14362" t="s">
        <v>15739</v>
      </c>
      <c r="G14362">
        <f>COUNTIFS(F:F,F14362)</f>
        <v>1</v>
      </c>
    </row>
    <row r="14363" spans="1:7" x14ac:dyDescent="0.25">
      <c r="A14363" t="s">
        <v>15727</v>
      </c>
      <c r="B14363" t="s">
        <v>15728</v>
      </c>
      <c r="C14363" t="s">
        <v>8</v>
      </c>
      <c r="D14363">
        <v>12</v>
      </c>
      <c r="E14363" t="s">
        <v>10</v>
      </c>
      <c r="F14363" t="s">
        <v>15740</v>
      </c>
      <c r="G14363">
        <f>COUNTIFS(F:F,F14363)</f>
        <v>1</v>
      </c>
    </row>
    <row r="14364" spans="1:7" x14ac:dyDescent="0.25">
      <c r="A14364" t="s">
        <v>15727</v>
      </c>
      <c r="B14364" t="s">
        <v>15728</v>
      </c>
      <c r="C14364" t="s">
        <v>8</v>
      </c>
      <c r="D14364">
        <v>13</v>
      </c>
      <c r="E14364" t="s">
        <v>10</v>
      </c>
      <c r="F14364" t="s">
        <v>15741</v>
      </c>
      <c r="G14364">
        <f>COUNTIFS(F:F,F14364)</f>
        <v>1</v>
      </c>
    </row>
    <row r="14365" spans="1:7" x14ac:dyDescent="0.25">
      <c r="A14365" t="s">
        <v>15727</v>
      </c>
      <c r="B14365" t="s">
        <v>15728</v>
      </c>
      <c r="C14365" t="s">
        <v>8</v>
      </c>
      <c r="D14365">
        <v>14</v>
      </c>
      <c r="E14365" t="s">
        <v>10</v>
      </c>
      <c r="F14365" t="s">
        <v>15742</v>
      </c>
      <c r="G14365">
        <f>COUNTIFS(F:F,F14365)</f>
        <v>1</v>
      </c>
    </row>
    <row r="14366" spans="1:7" x14ac:dyDescent="0.25">
      <c r="A14366" t="s">
        <v>15727</v>
      </c>
      <c r="B14366" t="s">
        <v>15728</v>
      </c>
      <c r="C14366" t="s">
        <v>8</v>
      </c>
      <c r="D14366">
        <v>15</v>
      </c>
      <c r="E14366" t="s">
        <v>10</v>
      </c>
      <c r="F14366" t="s">
        <v>15743</v>
      </c>
      <c r="G14366">
        <f>COUNTIFS(F:F,F14366)</f>
        <v>1</v>
      </c>
    </row>
    <row r="14367" spans="1:7" x14ac:dyDescent="0.25">
      <c r="A14367" t="s">
        <v>15744</v>
      </c>
      <c r="B14367" t="s">
        <v>15745</v>
      </c>
      <c r="C14367" t="s">
        <v>8</v>
      </c>
      <c r="D14367">
        <v>1</v>
      </c>
      <c r="E14367" t="s">
        <v>10</v>
      </c>
      <c r="F14367" t="s">
        <v>15746</v>
      </c>
      <c r="G14367">
        <f>COUNTIFS(F:F,F14367)</f>
        <v>1</v>
      </c>
    </row>
    <row r="14368" spans="1:7" x14ac:dyDescent="0.25">
      <c r="A14368" t="s">
        <v>15744</v>
      </c>
      <c r="B14368" t="s">
        <v>15745</v>
      </c>
      <c r="C14368" t="s">
        <v>8</v>
      </c>
      <c r="D14368">
        <v>2</v>
      </c>
      <c r="E14368" t="s">
        <v>10</v>
      </c>
      <c r="F14368" t="s">
        <v>15747</v>
      </c>
      <c r="G14368">
        <f>COUNTIFS(F:F,F14368)</f>
        <v>1</v>
      </c>
    </row>
    <row r="14369" spans="1:7" x14ac:dyDescent="0.25">
      <c r="A14369" t="s">
        <v>15744</v>
      </c>
      <c r="B14369" t="s">
        <v>15745</v>
      </c>
      <c r="C14369" t="s">
        <v>8</v>
      </c>
      <c r="D14369">
        <v>3</v>
      </c>
      <c r="E14369" t="s">
        <v>10</v>
      </c>
      <c r="F14369" t="s">
        <v>15748</v>
      </c>
      <c r="G14369">
        <f>COUNTIFS(F:F,F14369)</f>
        <v>1</v>
      </c>
    </row>
    <row r="14370" spans="1:7" x14ac:dyDescent="0.25">
      <c r="A14370" t="s">
        <v>15744</v>
      </c>
      <c r="B14370" t="s">
        <v>15745</v>
      </c>
      <c r="C14370" t="s">
        <v>8</v>
      </c>
      <c r="D14370">
        <v>4</v>
      </c>
      <c r="E14370" t="s">
        <v>10</v>
      </c>
      <c r="F14370" t="s">
        <v>15749</v>
      </c>
      <c r="G14370">
        <f>COUNTIFS(F:F,F14370)</f>
        <v>1</v>
      </c>
    </row>
    <row r="14371" spans="1:7" x14ac:dyDescent="0.25">
      <c r="A14371" t="s">
        <v>15744</v>
      </c>
      <c r="B14371" t="s">
        <v>15745</v>
      </c>
      <c r="C14371" t="s">
        <v>8</v>
      </c>
      <c r="D14371">
        <v>5</v>
      </c>
      <c r="E14371" t="s">
        <v>10</v>
      </c>
      <c r="F14371" t="s">
        <v>15750</v>
      </c>
      <c r="G14371">
        <f>COUNTIFS(F:F,F14371)</f>
        <v>1</v>
      </c>
    </row>
    <row r="14372" spans="1:7" x14ac:dyDescent="0.25">
      <c r="A14372" t="s">
        <v>15744</v>
      </c>
      <c r="B14372" t="s">
        <v>15745</v>
      </c>
      <c r="C14372" t="s">
        <v>8</v>
      </c>
      <c r="D14372">
        <v>6</v>
      </c>
      <c r="E14372" t="s">
        <v>10</v>
      </c>
      <c r="F14372" t="s">
        <v>15751</v>
      </c>
      <c r="G14372">
        <f>COUNTIFS(F:F,F14372)</f>
        <v>1</v>
      </c>
    </row>
    <row r="14373" spans="1:7" x14ac:dyDescent="0.25">
      <c r="A14373" t="s">
        <v>15744</v>
      </c>
      <c r="B14373" t="s">
        <v>15745</v>
      </c>
      <c r="C14373" t="s">
        <v>8</v>
      </c>
      <c r="D14373">
        <v>7</v>
      </c>
      <c r="E14373" t="s">
        <v>10</v>
      </c>
      <c r="F14373" t="s">
        <v>15752</v>
      </c>
      <c r="G14373">
        <f>COUNTIFS(F:F,F14373)</f>
        <v>1</v>
      </c>
    </row>
    <row r="14374" spans="1:7" x14ac:dyDescent="0.25">
      <c r="A14374" t="s">
        <v>15744</v>
      </c>
      <c r="B14374" t="s">
        <v>15745</v>
      </c>
      <c r="C14374" t="s">
        <v>8</v>
      </c>
      <c r="D14374">
        <v>8</v>
      </c>
      <c r="E14374" t="s">
        <v>10</v>
      </c>
      <c r="F14374" t="s">
        <v>15753</v>
      </c>
      <c r="G14374">
        <f>COUNTIFS(F:F,F14374)</f>
        <v>1</v>
      </c>
    </row>
    <row r="14375" spans="1:7" x14ac:dyDescent="0.25">
      <c r="A14375" t="s">
        <v>15744</v>
      </c>
      <c r="B14375" t="s">
        <v>15745</v>
      </c>
      <c r="C14375" t="s">
        <v>8</v>
      </c>
      <c r="D14375">
        <v>9</v>
      </c>
      <c r="E14375" t="s">
        <v>10</v>
      </c>
      <c r="F14375" t="s">
        <v>15754</v>
      </c>
      <c r="G14375">
        <f>COUNTIFS(F:F,F14375)</f>
        <v>1</v>
      </c>
    </row>
    <row r="14376" spans="1:7" x14ac:dyDescent="0.25">
      <c r="A14376" t="s">
        <v>15744</v>
      </c>
      <c r="B14376" t="s">
        <v>15745</v>
      </c>
      <c r="C14376" t="s">
        <v>8</v>
      </c>
      <c r="D14376">
        <v>10</v>
      </c>
      <c r="E14376" t="s">
        <v>10</v>
      </c>
      <c r="F14376" t="s">
        <v>15755</v>
      </c>
      <c r="G14376">
        <f>COUNTIFS(F:F,F14376)</f>
        <v>1</v>
      </c>
    </row>
    <row r="14377" spans="1:7" x14ac:dyDescent="0.25">
      <c r="A14377" t="s">
        <v>15744</v>
      </c>
      <c r="B14377" t="s">
        <v>15745</v>
      </c>
      <c r="C14377" t="s">
        <v>8</v>
      </c>
      <c r="D14377">
        <v>11</v>
      </c>
      <c r="E14377" t="s">
        <v>10</v>
      </c>
      <c r="F14377" t="s">
        <v>15756</v>
      </c>
      <c r="G14377">
        <f>COUNTIFS(F:F,F14377)</f>
        <v>1</v>
      </c>
    </row>
    <row r="14378" spans="1:7" x14ac:dyDescent="0.25">
      <c r="A14378" t="s">
        <v>15744</v>
      </c>
      <c r="B14378" t="s">
        <v>15745</v>
      </c>
      <c r="C14378" t="s">
        <v>8</v>
      </c>
      <c r="D14378">
        <v>12</v>
      </c>
      <c r="E14378" t="s">
        <v>10</v>
      </c>
      <c r="F14378" t="s">
        <v>15757</v>
      </c>
      <c r="G14378">
        <f>COUNTIFS(F:F,F14378)</f>
        <v>1</v>
      </c>
    </row>
    <row r="14379" spans="1:7" x14ac:dyDescent="0.25">
      <c r="A14379" t="s">
        <v>15758</v>
      </c>
      <c r="B14379" t="s">
        <v>15759</v>
      </c>
      <c r="C14379" t="s">
        <v>8</v>
      </c>
      <c r="D14379">
        <v>1</v>
      </c>
      <c r="E14379" t="s">
        <v>10</v>
      </c>
      <c r="F14379" t="s">
        <v>15760</v>
      </c>
      <c r="G14379">
        <f>COUNTIFS(F:F,F14379)</f>
        <v>1</v>
      </c>
    </row>
    <row r="14380" spans="1:7" x14ac:dyDescent="0.25">
      <c r="A14380" t="s">
        <v>15758</v>
      </c>
      <c r="B14380" t="s">
        <v>15759</v>
      </c>
      <c r="C14380" t="s">
        <v>8</v>
      </c>
      <c r="D14380">
        <v>2</v>
      </c>
      <c r="E14380" t="s">
        <v>10</v>
      </c>
      <c r="F14380" t="s">
        <v>15761</v>
      </c>
      <c r="G14380">
        <f>COUNTIFS(F:F,F14380)</f>
        <v>1</v>
      </c>
    </row>
    <row r="14381" spans="1:7" x14ac:dyDescent="0.25">
      <c r="A14381" t="s">
        <v>15758</v>
      </c>
      <c r="B14381" t="s">
        <v>15759</v>
      </c>
      <c r="C14381" t="s">
        <v>8</v>
      </c>
      <c r="D14381">
        <v>3</v>
      </c>
      <c r="E14381" t="s">
        <v>10</v>
      </c>
      <c r="F14381" t="s">
        <v>15762</v>
      </c>
      <c r="G14381">
        <f>COUNTIFS(F:F,F14381)</f>
        <v>1</v>
      </c>
    </row>
    <row r="14382" spans="1:7" x14ac:dyDescent="0.25">
      <c r="A14382" t="s">
        <v>15758</v>
      </c>
      <c r="B14382" t="s">
        <v>15759</v>
      </c>
      <c r="C14382" t="s">
        <v>8</v>
      </c>
      <c r="D14382">
        <v>4</v>
      </c>
      <c r="E14382" t="s">
        <v>10</v>
      </c>
      <c r="F14382" t="s">
        <v>15763</v>
      </c>
      <c r="G14382">
        <f>COUNTIFS(F:F,F14382)</f>
        <v>1</v>
      </c>
    </row>
    <row r="14383" spans="1:7" x14ac:dyDescent="0.25">
      <c r="A14383" t="s">
        <v>15758</v>
      </c>
      <c r="B14383" t="s">
        <v>15759</v>
      </c>
      <c r="C14383" t="s">
        <v>8</v>
      </c>
      <c r="D14383">
        <v>5</v>
      </c>
      <c r="E14383" t="s">
        <v>10</v>
      </c>
      <c r="F14383" t="s">
        <v>15764</v>
      </c>
      <c r="G14383">
        <f>COUNTIFS(F:F,F14383)</f>
        <v>1</v>
      </c>
    </row>
    <row r="14384" spans="1:7" x14ac:dyDescent="0.25">
      <c r="A14384" t="s">
        <v>15758</v>
      </c>
      <c r="B14384" t="s">
        <v>15759</v>
      </c>
      <c r="C14384" t="s">
        <v>8</v>
      </c>
      <c r="D14384">
        <v>6</v>
      </c>
      <c r="E14384" t="s">
        <v>10</v>
      </c>
      <c r="F14384" t="s">
        <v>15765</v>
      </c>
      <c r="G14384">
        <f>COUNTIFS(F:F,F14384)</f>
        <v>1</v>
      </c>
    </row>
    <row r="14385" spans="1:7" x14ac:dyDescent="0.25">
      <c r="A14385" t="s">
        <v>15758</v>
      </c>
      <c r="B14385" t="s">
        <v>15759</v>
      </c>
      <c r="C14385" t="s">
        <v>8</v>
      </c>
      <c r="D14385">
        <v>7</v>
      </c>
      <c r="E14385" t="s">
        <v>10</v>
      </c>
      <c r="F14385" t="s">
        <v>15766</v>
      </c>
      <c r="G14385">
        <f>COUNTIFS(F:F,F14385)</f>
        <v>1</v>
      </c>
    </row>
    <row r="14386" spans="1:7" x14ac:dyDescent="0.25">
      <c r="A14386" t="s">
        <v>15758</v>
      </c>
      <c r="B14386" t="s">
        <v>15759</v>
      </c>
      <c r="C14386" t="s">
        <v>8</v>
      </c>
      <c r="D14386">
        <v>8</v>
      </c>
      <c r="E14386" t="s">
        <v>10</v>
      </c>
      <c r="F14386" t="s">
        <v>15767</v>
      </c>
      <c r="G14386">
        <f>COUNTIFS(F:F,F14386)</f>
        <v>1</v>
      </c>
    </row>
    <row r="14387" spans="1:7" x14ac:dyDescent="0.25">
      <c r="A14387" t="s">
        <v>15758</v>
      </c>
      <c r="B14387" t="s">
        <v>15759</v>
      </c>
      <c r="C14387" t="s">
        <v>8</v>
      </c>
      <c r="D14387">
        <v>9</v>
      </c>
      <c r="E14387" t="s">
        <v>10</v>
      </c>
      <c r="F14387" t="s">
        <v>15768</v>
      </c>
      <c r="G14387">
        <f>COUNTIFS(F:F,F14387)</f>
        <v>1</v>
      </c>
    </row>
    <row r="14388" spans="1:7" x14ac:dyDescent="0.25">
      <c r="A14388" t="s">
        <v>15758</v>
      </c>
      <c r="B14388" t="s">
        <v>15759</v>
      </c>
      <c r="C14388" t="s">
        <v>8</v>
      </c>
      <c r="D14388">
        <v>10</v>
      </c>
      <c r="E14388" t="s">
        <v>10</v>
      </c>
      <c r="F14388" t="s">
        <v>15769</v>
      </c>
      <c r="G14388">
        <f>COUNTIFS(F:F,F14388)</f>
        <v>1</v>
      </c>
    </row>
    <row r="14389" spans="1:7" x14ac:dyDescent="0.25">
      <c r="A14389" t="s">
        <v>15758</v>
      </c>
      <c r="B14389" t="s">
        <v>15759</v>
      </c>
      <c r="C14389" t="s">
        <v>8</v>
      </c>
      <c r="D14389">
        <v>11</v>
      </c>
      <c r="E14389" t="s">
        <v>10</v>
      </c>
      <c r="F14389" t="s">
        <v>15770</v>
      </c>
      <c r="G14389">
        <f>COUNTIFS(F:F,F14389)</f>
        <v>1</v>
      </c>
    </row>
    <row r="14390" spans="1:7" x14ac:dyDescent="0.25">
      <c r="A14390" t="s">
        <v>15758</v>
      </c>
      <c r="B14390" t="s">
        <v>15759</v>
      </c>
      <c r="C14390" t="s">
        <v>8</v>
      </c>
      <c r="D14390">
        <v>12</v>
      </c>
      <c r="E14390" t="s">
        <v>10</v>
      </c>
      <c r="F14390" t="s">
        <v>15771</v>
      </c>
      <c r="G14390">
        <f>COUNTIFS(F:F,F14390)</f>
        <v>1</v>
      </c>
    </row>
    <row r="14391" spans="1:7" x14ac:dyDescent="0.25">
      <c r="A14391" t="s">
        <v>15758</v>
      </c>
      <c r="B14391" t="s">
        <v>15759</v>
      </c>
      <c r="C14391" t="s">
        <v>8</v>
      </c>
      <c r="D14391">
        <v>13</v>
      </c>
      <c r="E14391" t="s">
        <v>10</v>
      </c>
      <c r="F14391" t="s">
        <v>15772</v>
      </c>
      <c r="G14391">
        <f>COUNTIFS(F:F,F14391)</f>
        <v>1</v>
      </c>
    </row>
    <row r="14392" spans="1:7" x14ac:dyDescent="0.25">
      <c r="A14392" t="s">
        <v>15758</v>
      </c>
      <c r="B14392" t="s">
        <v>15759</v>
      </c>
      <c r="C14392" t="s">
        <v>8</v>
      </c>
      <c r="D14392">
        <v>14</v>
      </c>
      <c r="E14392" t="s">
        <v>10</v>
      </c>
      <c r="F14392" t="s">
        <v>15773</v>
      </c>
      <c r="G14392">
        <f>COUNTIFS(F:F,F14392)</f>
        <v>1</v>
      </c>
    </row>
    <row r="14393" spans="1:7" x14ac:dyDescent="0.25">
      <c r="A14393" t="s">
        <v>15758</v>
      </c>
      <c r="B14393" t="s">
        <v>15759</v>
      </c>
      <c r="C14393" t="s">
        <v>8</v>
      </c>
      <c r="D14393">
        <v>15</v>
      </c>
      <c r="E14393" t="s">
        <v>10</v>
      </c>
      <c r="F14393" t="s">
        <v>15774</v>
      </c>
      <c r="G14393">
        <f>COUNTIFS(F:F,F14393)</f>
        <v>1</v>
      </c>
    </row>
    <row r="14394" spans="1:7" x14ac:dyDescent="0.25">
      <c r="A14394" t="s">
        <v>15758</v>
      </c>
      <c r="B14394" t="s">
        <v>15759</v>
      </c>
      <c r="C14394" t="s">
        <v>8</v>
      </c>
      <c r="D14394">
        <v>16</v>
      </c>
      <c r="E14394" t="s">
        <v>10</v>
      </c>
      <c r="F14394" t="s">
        <v>15775</v>
      </c>
      <c r="G14394">
        <f>COUNTIFS(F:F,F14394)</f>
        <v>1</v>
      </c>
    </row>
    <row r="14395" spans="1:7" x14ac:dyDescent="0.25">
      <c r="A14395" t="s">
        <v>15758</v>
      </c>
      <c r="B14395" t="s">
        <v>15759</v>
      </c>
      <c r="C14395" t="s">
        <v>8</v>
      </c>
      <c r="D14395">
        <v>17</v>
      </c>
      <c r="E14395" t="s">
        <v>10</v>
      </c>
      <c r="F14395" t="s">
        <v>15776</v>
      </c>
      <c r="G14395">
        <f>COUNTIFS(F:F,F14395)</f>
        <v>1</v>
      </c>
    </row>
    <row r="14396" spans="1:7" x14ac:dyDescent="0.25">
      <c r="A14396" t="s">
        <v>15758</v>
      </c>
      <c r="B14396" t="s">
        <v>15759</v>
      </c>
      <c r="C14396" t="s">
        <v>8</v>
      </c>
      <c r="D14396">
        <v>18</v>
      </c>
      <c r="E14396" t="s">
        <v>10</v>
      </c>
      <c r="F14396" t="s">
        <v>15777</v>
      </c>
      <c r="G14396">
        <f>COUNTIFS(F:F,F14396)</f>
        <v>1</v>
      </c>
    </row>
    <row r="14397" spans="1:7" x14ac:dyDescent="0.25">
      <c r="A14397" t="s">
        <v>15758</v>
      </c>
      <c r="B14397" t="s">
        <v>15759</v>
      </c>
      <c r="C14397" t="s">
        <v>8</v>
      </c>
      <c r="D14397">
        <v>19</v>
      </c>
      <c r="E14397" t="s">
        <v>10</v>
      </c>
      <c r="F14397" t="s">
        <v>15778</v>
      </c>
      <c r="G14397">
        <f>COUNTIFS(F:F,F14397)</f>
        <v>1</v>
      </c>
    </row>
    <row r="14398" spans="1:7" x14ac:dyDescent="0.25">
      <c r="A14398" t="s">
        <v>15758</v>
      </c>
      <c r="B14398" t="s">
        <v>15759</v>
      </c>
      <c r="C14398" t="s">
        <v>8</v>
      </c>
      <c r="D14398">
        <v>20</v>
      </c>
      <c r="E14398" t="s">
        <v>10</v>
      </c>
      <c r="F14398" t="s">
        <v>15779</v>
      </c>
      <c r="G14398">
        <f>COUNTIFS(F:F,F14398)</f>
        <v>1</v>
      </c>
    </row>
    <row r="14399" spans="1:7" x14ac:dyDescent="0.25">
      <c r="A14399" t="s">
        <v>15758</v>
      </c>
      <c r="B14399" t="s">
        <v>15759</v>
      </c>
      <c r="C14399" t="s">
        <v>8</v>
      </c>
      <c r="D14399">
        <v>21</v>
      </c>
      <c r="E14399" t="s">
        <v>10</v>
      </c>
      <c r="F14399" t="s">
        <v>15780</v>
      </c>
      <c r="G14399">
        <f>COUNTIFS(F:F,F14399)</f>
        <v>1</v>
      </c>
    </row>
    <row r="14400" spans="1:7" x14ac:dyDescent="0.25">
      <c r="A14400" t="s">
        <v>15781</v>
      </c>
      <c r="B14400" t="s">
        <v>15782</v>
      </c>
      <c r="C14400" t="s">
        <v>8</v>
      </c>
      <c r="D14400">
        <v>1</v>
      </c>
      <c r="E14400" t="s">
        <v>10</v>
      </c>
      <c r="F14400" t="s">
        <v>15783</v>
      </c>
      <c r="G14400">
        <f>COUNTIFS(F:F,F14400)</f>
        <v>1</v>
      </c>
    </row>
    <row r="14401" spans="1:7" x14ac:dyDescent="0.25">
      <c r="A14401" t="s">
        <v>15781</v>
      </c>
      <c r="B14401" t="s">
        <v>15782</v>
      </c>
      <c r="C14401" t="s">
        <v>8</v>
      </c>
      <c r="D14401">
        <v>2</v>
      </c>
      <c r="E14401" t="s">
        <v>10</v>
      </c>
      <c r="F14401" t="s">
        <v>15784</v>
      </c>
      <c r="G14401">
        <f>COUNTIFS(F:F,F14401)</f>
        <v>1</v>
      </c>
    </row>
    <row r="14402" spans="1:7" x14ac:dyDescent="0.25">
      <c r="A14402" t="s">
        <v>15781</v>
      </c>
      <c r="B14402" t="s">
        <v>15782</v>
      </c>
      <c r="C14402" t="s">
        <v>8</v>
      </c>
      <c r="D14402">
        <v>3</v>
      </c>
      <c r="E14402" t="s">
        <v>10</v>
      </c>
      <c r="F14402" t="s">
        <v>15785</v>
      </c>
      <c r="G14402">
        <f>COUNTIFS(F:F,F14402)</f>
        <v>1</v>
      </c>
    </row>
    <row r="14403" spans="1:7" x14ac:dyDescent="0.25">
      <c r="A14403" t="s">
        <v>15781</v>
      </c>
      <c r="B14403" t="s">
        <v>15782</v>
      </c>
      <c r="C14403" t="s">
        <v>8</v>
      </c>
      <c r="D14403">
        <v>4</v>
      </c>
      <c r="E14403" t="s">
        <v>10</v>
      </c>
      <c r="F14403" t="s">
        <v>15786</v>
      </c>
      <c r="G14403">
        <f>COUNTIFS(F:F,F14403)</f>
        <v>1</v>
      </c>
    </row>
    <row r="14404" spans="1:7" x14ac:dyDescent="0.25">
      <c r="A14404" t="s">
        <v>15781</v>
      </c>
      <c r="B14404" t="s">
        <v>15782</v>
      </c>
      <c r="C14404" t="s">
        <v>8</v>
      </c>
      <c r="D14404">
        <v>5</v>
      </c>
      <c r="E14404" t="s">
        <v>10</v>
      </c>
      <c r="F14404" t="s">
        <v>15787</v>
      </c>
      <c r="G14404">
        <f>COUNTIFS(F:F,F14404)</f>
        <v>1</v>
      </c>
    </row>
    <row r="14405" spans="1:7" x14ac:dyDescent="0.25">
      <c r="A14405" t="s">
        <v>15781</v>
      </c>
      <c r="B14405" t="s">
        <v>15782</v>
      </c>
      <c r="C14405" t="s">
        <v>8</v>
      </c>
      <c r="D14405">
        <v>6</v>
      </c>
      <c r="E14405" t="s">
        <v>10</v>
      </c>
      <c r="F14405" t="s">
        <v>15788</v>
      </c>
      <c r="G14405">
        <f>COUNTIFS(F:F,F14405)</f>
        <v>1</v>
      </c>
    </row>
    <row r="14406" spans="1:7" x14ac:dyDescent="0.25">
      <c r="A14406" t="s">
        <v>15781</v>
      </c>
      <c r="B14406" t="s">
        <v>15782</v>
      </c>
      <c r="C14406" t="s">
        <v>8</v>
      </c>
      <c r="D14406">
        <v>7</v>
      </c>
      <c r="E14406" t="s">
        <v>10</v>
      </c>
      <c r="F14406" t="s">
        <v>15789</v>
      </c>
      <c r="G14406">
        <f>COUNTIFS(F:F,F14406)</f>
        <v>1</v>
      </c>
    </row>
    <row r="14407" spans="1:7" x14ac:dyDescent="0.25">
      <c r="A14407" t="s">
        <v>15781</v>
      </c>
      <c r="B14407" t="s">
        <v>15782</v>
      </c>
      <c r="C14407" t="s">
        <v>8</v>
      </c>
      <c r="D14407">
        <v>8</v>
      </c>
      <c r="E14407" t="s">
        <v>10</v>
      </c>
      <c r="F14407" t="s">
        <v>15790</v>
      </c>
      <c r="G14407">
        <f>COUNTIFS(F:F,F14407)</f>
        <v>1</v>
      </c>
    </row>
    <row r="14408" spans="1:7" x14ac:dyDescent="0.25">
      <c r="A14408" t="s">
        <v>15781</v>
      </c>
      <c r="B14408" t="s">
        <v>15782</v>
      </c>
      <c r="C14408" t="s">
        <v>8</v>
      </c>
      <c r="D14408">
        <v>9</v>
      </c>
      <c r="E14408" t="s">
        <v>10</v>
      </c>
      <c r="F14408" t="s">
        <v>15791</v>
      </c>
      <c r="G14408">
        <f>COUNTIFS(F:F,F14408)</f>
        <v>1</v>
      </c>
    </row>
    <row r="14409" spans="1:7" x14ac:dyDescent="0.25">
      <c r="A14409" t="s">
        <v>15781</v>
      </c>
      <c r="B14409" t="s">
        <v>15782</v>
      </c>
      <c r="C14409" t="s">
        <v>8</v>
      </c>
      <c r="D14409">
        <v>10</v>
      </c>
      <c r="E14409" t="s">
        <v>10</v>
      </c>
      <c r="F14409" t="s">
        <v>15792</v>
      </c>
      <c r="G14409">
        <f>COUNTIFS(F:F,F14409)</f>
        <v>1</v>
      </c>
    </row>
    <row r="14410" spans="1:7" x14ac:dyDescent="0.25">
      <c r="A14410" t="s">
        <v>15781</v>
      </c>
      <c r="B14410" t="s">
        <v>15782</v>
      </c>
      <c r="C14410" t="s">
        <v>8</v>
      </c>
      <c r="D14410">
        <v>11</v>
      </c>
      <c r="E14410" t="s">
        <v>10</v>
      </c>
      <c r="F14410" t="s">
        <v>15793</v>
      </c>
      <c r="G14410">
        <f>COUNTIFS(F:F,F14410)</f>
        <v>1</v>
      </c>
    </row>
    <row r="14411" spans="1:7" x14ac:dyDescent="0.25">
      <c r="A14411" t="s">
        <v>15781</v>
      </c>
      <c r="B14411" t="s">
        <v>15782</v>
      </c>
      <c r="C14411" t="s">
        <v>8</v>
      </c>
      <c r="D14411">
        <v>12</v>
      </c>
      <c r="E14411" t="s">
        <v>10</v>
      </c>
      <c r="F14411" t="s">
        <v>15794</v>
      </c>
      <c r="G14411">
        <f>COUNTIFS(F:F,F14411)</f>
        <v>1</v>
      </c>
    </row>
    <row r="14412" spans="1:7" x14ac:dyDescent="0.25">
      <c r="A14412" t="s">
        <v>15781</v>
      </c>
      <c r="B14412" t="s">
        <v>15782</v>
      </c>
      <c r="C14412" t="s">
        <v>8</v>
      </c>
      <c r="D14412">
        <v>13</v>
      </c>
      <c r="E14412" t="s">
        <v>10</v>
      </c>
      <c r="F14412" t="s">
        <v>15795</v>
      </c>
      <c r="G14412">
        <f>COUNTIFS(F:F,F14412)</f>
        <v>1</v>
      </c>
    </row>
    <row r="14413" spans="1:7" x14ac:dyDescent="0.25">
      <c r="A14413" t="s">
        <v>15781</v>
      </c>
      <c r="B14413" t="s">
        <v>15782</v>
      </c>
      <c r="C14413" t="s">
        <v>8</v>
      </c>
      <c r="D14413">
        <v>14</v>
      </c>
      <c r="E14413" t="s">
        <v>10</v>
      </c>
      <c r="F14413" t="s">
        <v>15796</v>
      </c>
      <c r="G14413">
        <f>COUNTIFS(F:F,F14413)</f>
        <v>1</v>
      </c>
    </row>
    <row r="14414" spans="1:7" x14ac:dyDescent="0.25">
      <c r="A14414" t="s">
        <v>15781</v>
      </c>
      <c r="B14414" t="s">
        <v>15782</v>
      </c>
      <c r="C14414" t="s">
        <v>8</v>
      </c>
      <c r="D14414">
        <v>15</v>
      </c>
      <c r="E14414" t="s">
        <v>10</v>
      </c>
      <c r="F14414" t="s">
        <v>15797</v>
      </c>
      <c r="G14414">
        <f>COUNTIFS(F:F,F14414)</f>
        <v>1</v>
      </c>
    </row>
    <row r="14415" spans="1:7" x14ac:dyDescent="0.25">
      <c r="A14415" t="s">
        <v>15781</v>
      </c>
      <c r="B14415" t="s">
        <v>15782</v>
      </c>
      <c r="C14415" t="s">
        <v>8</v>
      </c>
      <c r="D14415">
        <v>16</v>
      </c>
      <c r="E14415" t="s">
        <v>10</v>
      </c>
      <c r="F14415" t="s">
        <v>15798</v>
      </c>
      <c r="G14415">
        <f>COUNTIFS(F:F,F14415)</f>
        <v>1</v>
      </c>
    </row>
    <row r="14416" spans="1:7" x14ac:dyDescent="0.25">
      <c r="A14416" t="s">
        <v>15781</v>
      </c>
      <c r="B14416" t="s">
        <v>15782</v>
      </c>
      <c r="C14416" t="s">
        <v>8</v>
      </c>
      <c r="D14416">
        <v>17</v>
      </c>
      <c r="E14416" t="s">
        <v>10</v>
      </c>
      <c r="F14416" t="s">
        <v>15799</v>
      </c>
      <c r="G14416">
        <f>COUNTIFS(F:F,F14416)</f>
        <v>1</v>
      </c>
    </row>
    <row r="14417" spans="1:7" x14ac:dyDescent="0.25">
      <c r="A14417" t="s">
        <v>15781</v>
      </c>
      <c r="B14417" t="s">
        <v>15782</v>
      </c>
      <c r="C14417" t="s">
        <v>8</v>
      </c>
      <c r="D14417">
        <v>18</v>
      </c>
      <c r="E14417" t="s">
        <v>10</v>
      </c>
      <c r="F14417" t="s">
        <v>15800</v>
      </c>
      <c r="G14417">
        <f>COUNTIFS(F:F,F14417)</f>
        <v>1</v>
      </c>
    </row>
    <row r="14418" spans="1:7" x14ac:dyDescent="0.25">
      <c r="A14418" t="s">
        <v>15781</v>
      </c>
      <c r="B14418" t="s">
        <v>15782</v>
      </c>
      <c r="C14418" t="s">
        <v>8</v>
      </c>
      <c r="D14418">
        <v>19</v>
      </c>
      <c r="E14418" t="s">
        <v>10</v>
      </c>
      <c r="F14418" t="s">
        <v>15801</v>
      </c>
      <c r="G14418">
        <f>COUNTIFS(F:F,F14418)</f>
        <v>1</v>
      </c>
    </row>
    <row r="14419" spans="1:7" x14ac:dyDescent="0.25">
      <c r="A14419" t="s">
        <v>15781</v>
      </c>
      <c r="B14419" t="s">
        <v>15782</v>
      </c>
      <c r="C14419" t="s">
        <v>8</v>
      </c>
      <c r="D14419">
        <v>20</v>
      </c>
      <c r="E14419" t="s">
        <v>10</v>
      </c>
      <c r="F14419" t="s">
        <v>15802</v>
      </c>
      <c r="G14419">
        <f>COUNTIFS(F:F,F14419)</f>
        <v>1</v>
      </c>
    </row>
    <row r="14420" spans="1:7" x14ac:dyDescent="0.25">
      <c r="A14420" t="s">
        <v>15781</v>
      </c>
      <c r="B14420" t="s">
        <v>15782</v>
      </c>
      <c r="C14420" t="s">
        <v>8</v>
      </c>
      <c r="D14420">
        <v>21</v>
      </c>
      <c r="E14420" t="s">
        <v>10</v>
      </c>
      <c r="F14420" t="s">
        <v>15803</v>
      </c>
      <c r="G14420">
        <f>COUNTIFS(F:F,F14420)</f>
        <v>1</v>
      </c>
    </row>
    <row r="14421" spans="1:7" x14ac:dyDescent="0.25">
      <c r="A14421" t="s">
        <v>15781</v>
      </c>
      <c r="B14421" t="s">
        <v>15782</v>
      </c>
      <c r="C14421" t="s">
        <v>8</v>
      </c>
      <c r="D14421">
        <v>22</v>
      </c>
      <c r="E14421" t="s">
        <v>10</v>
      </c>
      <c r="F14421" t="s">
        <v>15804</v>
      </c>
      <c r="G14421">
        <f>COUNTIFS(F:F,F14421)</f>
        <v>1</v>
      </c>
    </row>
    <row r="14422" spans="1:7" x14ac:dyDescent="0.25">
      <c r="A14422" t="s">
        <v>15781</v>
      </c>
      <c r="B14422" t="s">
        <v>15782</v>
      </c>
      <c r="C14422" t="s">
        <v>8</v>
      </c>
      <c r="D14422">
        <v>23</v>
      </c>
      <c r="E14422" t="s">
        <v>10</v>
      </c>
      <c r="F14422" t="s">
        <v>15805</v>
      </c>
      <c r="G14422">
        <f>COUNTIFS(F:F,F14422)</f>
        <v>1</v>
      </c>
    </row>
    <row r="14423" spans="1:7" x14ac:dyDescent="0.25">
      <c r="A14423" t="s">
        <v>15781</v>
      </c>
      <c r="B14423" t="s">
        <v>15782</v>
      </c>
      <c r="C14423" t="s">
        <v>8</v>
      </c>
      <c r="D14423">
        <v>24</v>
      </c>
      <c r="E14423" t="s">
        <v>10</v>
      </c>
      <c r="F14423" t="s">
        <v>15806</v>
      </c>
      <c r="G14423">
        <f>COUNTIFS(F:F,F14423)</f>
        <v>1</v>
      </c>
    </row>
    <row r="14424" spans="1:7" x14ac:dyDescent="0.25">
      <c r="A14424" t="s">
        <v>15781</v>
      </c>
      <c r="B14424" t="s">
        <v>15782</v>
      </c>
      <c r="C14424" t="s">
        <v>8</v>
      </c>
      <c r="D14424">
        <v>25</v>
      </c>
      <c r="E14424" t="s">
        <v>10</v>
      </c>
      <c r="F14424" t="s">
        <v>15807</v>
      </c>
      <c r="G14424">
        <f>COUNTIFS(F:F,F14424)</f>
        <v>1</v>
      </c>
    </row>
    <row r="14425" spans="1:7" x14ac:dyDescent="0.25">
      <c r="A14425" t="s">
        <v>15781</v>
      </c>
      <c r="B14425" t="s">
        <v>15782</v>
      </c>
      <c r="C14425" t="s">
        <v>8</v>
      </c>
      <c r="D14425">
        <v>26</v>
      </c>
      <c r="E14425" t="s">
        <v>10</v>
      </c>
      <c r="F14425" t="s">
        <v>15808</v>
      </c>
      <c r="G14425">
        <f>COUNTIFS(F:F,F14425)</f>
        <v>1</v>
      </c>
    </row>
    <row r="14426" spans="1:7" x14ac:dyDescent="0.25">
      <c r="A14426" t="s">
        <v>15781</v>
      </c>
      <c r="B14426" t="s">
        <v>15782</v>
      </c>
      <c r="C14426" t="s">
        <v>8</v>
      </c>
      <c r="D14426">
        <v>27</v>
      </c>
      <c r="E14426" t="s">
        <v>10</v>
      </c>
      <c r="F14426" t="s">
        <v>15809</v>
      </c>
      <c r="G14426">
        <f>COUNTIFS(F:F,F14426)</f>
        <v>1</v>
      </c>
    </row>
    <row r="14427" spans="1:7" x14ac:dyDescent="0.25">
      <c r="A14427" t="s">
        <v>15781</v>
      </c>
      <c r="B14427" t="s">
        <v>15782</v>
      </c>
      <c r="C14427" t="s">
        <v>8</v>
      </c>
      <c r="D14427">
        <v>28</v>
      </c>
      <c r="E14427" t="s">
        <v>10</v>
      </c>
      <c r="F14427" t="s">
        <v>15810</v>
      </c>
      <c r="G14427">
        <f>COUNTIFS(F:F,F14427)</f>
        <v>1</v>
      </c>
    </row>
    <row r="14428" spans="1:7" x14ac:dyDescent="0.25">
      <c r="A14428" t="s">
        <v>15781</v>
      </c>
      <c r="B14428" t="s">
        <v>15782</v>
      </c>
      <c r="C14428" t="s">
        <v>8</v>
      </c>
      <c r="D14428">
        <v>29</v>
      </c>
      <c r="E14428" t="s">
        <v>10</v>
      </c>
      <c r="F14428" t="s">
        <v>15811</v>
      </c>
      <c r="G14428">
        <f>COUNTIFS(F:F,F14428)</f>
        <v>1</v>
      </c>
    </row>
    <row r="14429" spans="1:7" x14ac:dyDescent="0.25">
      <c r="A14429" t="s">
        <v>15781</v>
      </c>
      <c r="B14429" t="s">
        <v>15782</v>
      </c>
      <c r="C14429" t="s">
        <v>8</v>
      </c>
      <c r="D14429">
        <v>30</v>
      </c>
      <c r="E14429" t="s">
        <v>10</v>
      </c>
      <c r="F14429" t="s">
        <v>15812</v>
      </c>
      <c r="G14429">
        <f>COUNTIFS(F:F,F14429)</f>
        <v>1</v>
      </c>
    </row>
    <row r="14430" spans="1:7" x14ac:dyDescent="0.25">
      <c r="A14430" t="s">
        <v>15781</v>
      </c>
      <c r="B14430" t="s">
        <v>15782</v>
      </c>
      <c r="C14430" t="s">
        <v>8</v>
      </c>
      <c r="D14430">
        <v>31</v>
      </c>
      <c r="E14430" t="s">
        <v>10</v>
      </c>
      <c r="F14430" t="s">
        <v>15813</v>
      </c>
      <c r="G14430">
        <f>COUNTIFS(F:F,F14430)</f>
        <v>1</v>
      </c>
    </row>
    <row r="14431" spans="1:7" x14ac:dyDescent="0.25">
      <c r="A14431" t="s">
        <v>15781</v>
      </c>
      <c r="B14431" t="s">
        <v>15782</v>
      </c>
      <c r="C14431" t="s">
        <v>8</v>
      </c>
      <c r="D14431">
        <v>32</v>
      </c>
      <c r="E14431" t="s">
        <v>10</v>
      </c>
      <c r="F14431" t="s">
        <v>15814</v>
      </c>
      <c r="G14431">
        <f>COUNTIFS(F:F,F14431)</f>
        <v>1</v>
      </c>
    </row>
    <row r="14432" spans="1:7" x14ac:dyDescent="0.25">
      <c r="A14432" t="s">
        <v>15781</v>
      </c>
      <c r="B14432" t="s">
        <v>15782</v>
      </c>
      <c r="C14432" t="s">
        <v>8</v>
      </c>
      <c r="D14432">
        <v>33</v>
      </c>
      <c r="E14432" t="s">
        <v>10</v>
      </c>
      <c r="F14432" t="s">
        <v>15815</v>
      </c>
      <c r="G14432">
        <f>COUNTIFS(F:F,F14432)</f>
        <v>1</v>
      </c>
    </row>
    <row r="14433" spans="1:7" x14ac:dyDescent="0.25">
      <c r="A14433" t="s">
        <v>15781</v>
      </c>
      <c r="B14433" t="s">
        <v>15782</v>
      </c>
      <c r="C14433" t="s">
        <v>8</v>
      </c>
      <c r="D14433">
        <v>34</v>
      </c>
      <c r="E14433" t="s">
        <v>10</v>
      </c>
      <c r="F14433" t="s">
        <v>15816</v>
      </c>
      <c r="G14433">
        <f>COUNTIFS(F:F,F14433)</f>
        <v>1</v>
      </c>
    </row>
    <row r="14434" spans="1:7" x14ac:dyDescent="0.25">
      <c r="A14434" t="s">
        <v>15781</v>
      </c>
      <c r="B14434" t="s">
        <v>15782</v>
      </c>
      <c r="C14434" t="s">
        <v>8</v>
      </c>
      <c r="D14434">
        <v>35</v>
      </c>
      <c r="E14434" t="s">
        <v>10</v>
      </c>
      <c r="F14434" t="s">
        <v>15817</v>
      </c>
      <c r="G14434">
        <f>COUNTIFS(F:F,F14434)</f>
        <v>1</v>
      </c>
    </row>
    <row r="14435" spans="1:7" x14ac:dyDescent="0.25">
      <c r="A14435" t="s">
        <v>15781</v>
      </c>
      <c r="B14435" t="s">
        <v>15782</v>
      </c>
      <c r="C14435" t="s">
        <v>8</v>
      </c>
      <c r="D14435">
        <v>36</v>
      </c>
      <c r="E14435" t="s">
        <v>10</v>
      </c>
      <c r="F14435" t="s">
        <v>15818</v>
      </c>
      <c r="G14435">
        <f>COUNTIFS(F:F,F14435)</f>
        <v>1</v>
      </c>
    </row>
    <row r="14436" spans="1:7" x14ac:dyDescent="0.25">
      <c r="A14436" t="s">
        <v>15781</v>
      </c>
      <c r="B14436" t="s">
        <v>15782</v>
      </c>
      <c r="C14436" t="s">
        <v>8</v>
      </c>
      <c r="D14436">
        <v>37</v>
      </c>
      <c r="E14436" t="s">
        <v>10</v>
      </c>
      <c r="F14436" t="s">
        <v>15819</v>
      </c>
      <c r="G14436">
        <f>COUNTIFS(F:F,F14436)</f>
        <v>1</v>
      </c>
    </row>
    <row r="14437" spans="1:7" x14ac:dyDescent="0.25">
      <c r="A14437" t="s">
        <v>15781</v>
      </c>
      <c r="B14437" t="s">
        <v>15782</v>
      </c>
      <c r="C14437" t="s">
        <v>8</v>
      </c>
      <c r="D14437">
        <v>38</v>
      </c>
      <c r="E14437" t="s">
        <v>10</v>
      </c>
      <c r="F14437" t="s">
        <v>15820</v>
      </c>
      <c r="G14437">
        <f>COUNTIFS(F:F,F14437)</f>
        <v>1</v>
      </c>
    </row>
    <row r="14438" spans="1:7" x14ac:dyDescent="0.25">
      <c r="A14438" t="s">
        <v>15781</v>
      </c>
      <c r="B14438" t="s">
        <v>15782</v>
      </c>
      <c r="C14438" t="s">
        <v>8</v>
      </c>
      <c r="D14438">
        <v>39</v>
      </c>
      <c r="E14438" t="s">
        <v>10</v>
      </c>
      <c r="F14438" t="s">
        <v>15821</v>
      </c>
      <c r="G14438">
        <f>COUNTIFS(F:F,F14438)</f>
        <v>1</v>
      </c>
    </row>
    <row r="14439" spans="1:7" x14ac:dyDescent="0.25">
      <c r="A14439" t="s">
        <v>15781</v>
      </c>
      <c r="B14439" t="s">
        <v>15782</v>
      </c>
      <c r="C14439" t="s">
        <v>8</v>
      </c>
      <c r="D14439">
        <v>40</v>
      </c>
      <c r="E14439" t="s">
        <v>10</v>
      </c>
      <c r="F14439" t="s">
        <v>15822</v>
      </c>
      <c r="G14439">
        <f>COUNTIFS(F:F,F14439)</f>
        <v>1</v>
      </c>
    </row>
    <row r="14440" spans="1:7" x14ac:dyDescent="0.25">
      <c r="A14440" t="s">
        <v>15781</v>
      </c>
      <c r="B14440" t="s">
        <v>15782</v>
      </c>
      <c r="C14440" t="s">
        <v>8</v>
      </c>
      <c r="D14440">
        <v>41</v>
      </c>
      <c r="E14440" t="s">
        <v>10</v>
      </c>
      <c r="F14440" t="s">
        <v>15823</v>
      </c>
      <c r="G14440">
        <f>COUNTIFS(F:F,F14440)</f>
        <v>1</v>
      </c>
    </row>
    <row r="14441" spans="1:7" x14ac:dyDescent="0.25">
      <c r="A14441" t="s">
        <v>15781</v>
      </c>
      <c r="B14441" t="s">
        <v>15782</v>
      </c>
      <c r="C14441" t="s">
        <v>8</v>
      </c>
      <c r="D14441">
        <v>42</v>
      </c>
      <c r="E14441" t="s">
        <v>10</v>
      </c>
      <c r="F14441" t="s">
        <v>15824</v>
      </c>
      <c r="G14441">
        <f>COUNTIFS(F:F,F14441)</f>
        <v>1</v>
      </c>
    </row>
    <row r="14442" spans="1:7" x14ac:dyDescent="0.25">
      <c r="A14442" t="s">
        <v>15781</v>
      </c>
      <c r="B14442" t="s">
        <v>15782</v>
      </c>
      <c r="C14442" t="s">
        <v>8</v>
      </c>
      <c r="D14442">
        <v>43</v>
      </c>
      <c r="E14442" t="s">
        <v>10</v>
      </c>
      <c r="F14442" t="s">
        <v>15825</v>
      </c>
      <c r="G14442">
        <f>COUNTIFS(F:F,F14442)</f>
        <v>1</v>
      </c>
    </row>
    <row r="14443" spans="1:7" x14ac:dyDescent="0.25">
      <c r="A14443" t="s">
        <v>15781</v>
      </c>
      <c r="B14443" t="s">
        <v>15782</v>
      </c>
      <c r="C14443" t="s">
        <v>8</v>
      </c>
      <c r="D14443">
        <v>44</v>
      </c>
      <c r="E14443" t="s">
        <v>10</v>
      </c>
      <c r="F14443" t="s">
        <v>15826</v>
      </c>
      <c r="G14443">
        <f>COUNTIFS(F:F,F14443)</f>
        <v>1</v>
      </c>
    </row>
    <row r="14444" spans="1:7" x14ac:dyDescent="0.25">
      <c r="A14444" t="s">
        <v>15781</v>
      </c>
      <c r="B14444" t="s">
        <v>15782</v>
      </c>
      <c r="C14444" t="s">
        <v>8</v>
      </c>
      <c r="D14444">
        <v>45</v>
      </c>
      <c r="E14444" t="s">
        <v>10</v>
      </c>
      <c r="F14444" t="s">
        <v>15827</v>
      </c>
      <c r="G14444">
        <f>COUNTIFS(F:F,F14444)</f>
        <v>1</v>
      </c>
    </row>
    <row r="14445" spans="1:7" x14ac:dyDescent="0.25">
      <c r="A14445" t="s">
        <v>15781</v>
      </c>
      <c r="B14445" t="s">
        <v>15782</v>
      </c>
      <c r="C14445" t="s">
        <v>8</v>
      </c>
      <c r="D14445">
        <v>46</v>
      </c>
      <c r="E14445" t="s">
        <v>10</v>
      </c>
      <c r="F14445" t="s">
        <v>15828</v>
      </c>
      <c r="G14445">
        <f>COUNTIFS(F:F,F14445)</f>
        <v>1</v>
      </c>
    </row>
    <row r="14446" spans="1:7" x14ac:dyDescent="0.25">
      <c r="A14446" t="s">
        <v>15781</v>
      </c>
      <c r="B14446" t="s">
        <v>15782</v>
      </c>
      <c r="C14446" t="s">
        <v>8</v>
      </c>
      <c r="D14446">
        <v>47</v>
      </c>
      <c r="E14446" t="s">
        <v>10</v>
      </c>
      <c r="F14446" t="s">
        <v>15829</v>
      </c>
      <c r="G14446">
        <f>COUNTIFS(F:F,F14446)</f>
        <v>1</v>
      </c>
    </row>
    <row r="14447" spans="1:7" x14ac:dyDescent="0.25">
      <c r="A14447" t="s">
        <v>15781</v>
      </c>
      <c r="B14447" t="s">
        <v>15782</v>
      </c>
      <c r="C14447" t="s">
        <v>8</v>
      </c>
      <c r="D14447">
        <v>48</v>
      </c>
      <c r="E14447" t="s">
        <v>10</v>
      </c>
      <c r="F14447" t="s">
        <v>15830</v>
      </c>
      <c r="G14447">
        <f>COUNTIFS(F:F,F14447)</f>
        <v>1</v>
      </c>
    </row>
    <row r="14448" spans="1:7" x14ac:dyDescent="0.25">
      <c r="A14448" t="s">
        <v>15781</v>
      </c>
      <c r="B14448" t="s">
        <v>15782</v>
      </c>
      <c r="C14448" t="s">
        <v>8</v>
      </c>
      <c r="D14448">
        <v>49</v>
      </c>
      <c r="E14448" t="s">
        <v>10</v>
      </c>
      <c r="F14448" t="s">
        <v>15831</v>
      </c>
      <c r="G14448">
        <f>COUNTIFS(F:F,F14448)</f>
        <v>1</v>
      </c>
    </row>
    <row r="14449" spans="1:7" x14ac:dyDescent="0.25">
      <c r="A14449" t="s">
        <v>15781</v>
      </c>
      <c r="B14449" t="s">
        <v>15782</v>
      </c>
      <c r="C14449" t="s">
        <v>8</v>
      </c>
      <c r="D14449">
        <v>50</v>
      </c>
      <c r="E14449" t="s">
        <v>10</v>
      </c>
      <c r="F14449" t="s">
        <v>15832</v>
      </c>
      <c r="G14449">
        <f>COUNTIFS(F:F,F14449)</f>
        <v>1</v>
      </c>
    </row>
    <row r="14450" spans="1:7" x14ac:dyDescent="0.25">
      <c r="A14450" t="s">
        <v>15781</v>
      </c>
      <c r="B14450" t="s">
        <v>15782</v>
      </c>
      <c r="C14450" t="s">
        <v>8</v>
      </c>
      <c r="D14450" t="s">
        <v>15833</v>
      </c>
      <c r="E14450" t="s">
        <v>10</v>
      </c>
      <c r="F14450" t="s">
        <v>15834</v>
      </c>
      <c r="G14450">
        <f>COUNTIFS(F:F,F14450)</f>
        <v>1</v>
      </c>
    </row>
    <row r="14451" spans="1:7" x14ac:dyDescent="0.25">
      <c r="A14451" t="s">
        <v>15835</v>
      </c>
      <c r="B14451" t="s">
        <v>15836</v>
      </c>
      <c r="C14451" t="s">
        <v>8</v>
      </c>
      <c r="D14451" s="3" t="s">
        <v>5197</v>
      </c>
      <c r="E14451" t="s">
        <v>10</v>
      </c>
      <c r="F14451" t="s">
        <v>15837</v>
      </c>
      <c r="G14451">
        <f>COUNTIFS(F:F,F14451)</f>
        <v>1</v>
      </c>
    </row>
    <row r="14452" spans="1:7" x14ac:dyDescent="0.25">
      <c r="A14452" t="s">
        <v>15835</v>
      </c>
      <c r="B14452" t="s">
        <v>15836</v>
      </c>
      <c r="C14452" t="s">
        <v>8</v>
      </c>
      <c r="D14452" s="3" t="s">
        <v>11349</v>
      </c>
      <c r="E14452" t="s">
        <v>10</v>
      </c>
      <c r="F14452" t="s">
        <v>15838</v>
      </c>
      <c r="G14452">
        <f>COUNTIFS(F:F,F14452)</f>
        <v>1</v>
      </c>
    </row>
    <row r="14453" spans="1:7" x14ac:dyDescent="0.25">
      <c r="A14453" t="s">
        <v>15835</v>
      </c>
      <c r="B14453" t="s">
        <v>15836</v>
      </c>
      <c r="C14453" t="s">
        <v>8</v>
      </c>
      <c r="D14453" s="3" t="s">
        <v>11351</v>
      </c>
      <c r="E14453" t="s">
        <v>10</v>
      </c>
      <c r="F14453" t="s">
        <v>15839</v>
      </c>
      <c r="G14453">
        <f>COUNTIFS(F:F,F14453)</f>
        <v>1</v>
      </c>
    </row>
    <row r="14454" spans="1:7" x14ac:dyDescent="0.25">
      <c r="A14454" t="s">
        <v>15835</v>
      </c>
      <c r="B14454" t="s">
        <v>15836</v>
      </c>
      <c r="C14454" t="s">
        <v>8</v>
      </c>
      <c r="D14454" s="3" t="s">
        <v>11353</v>
      </c>
      <c r="E14454" t="s">
        <v>10</v>
      </c>
      <c r="F14454" t="s">
        <v>15840</v>
      </c>
      <c r="G14454">
        <f>COUNTIFS(F:F,F14454)</f>
        <v>1</v>
      </c>
    </row>
    <row r="14455" spans="1:7" x14ac:dyDescent="0.25">
      <c r="A14455" t="s">
        <v>15835</v>
      </c>
      <c r="B14455" t="s">
        <v>15836</v>
      </c>
      <c r="C14455" t="s">
        <v>8</v>
      </c>
      <c r="D14455" s="3" t="s">
        <v>11355</v>
      </c>
      <c r="E14455" t="s">
        <v>10</v>
      </c>
      <c r="F14455" t="s">
        <v>15841</v>
      </c>
      <c r="G14455">
        <f>COUNTIFS(F:F,F14455)</f>
        <v>1</v>
      </c>
    </row>
    <row r="14456" spans="1:7" x14ac:dyDescent="0.25">
      <c r="A14456" t="s">
        <v>15835</v>
      </c>
      <c r="B14456" t="s">
        <v>15836</v>
      </c>
      <c r="C14456" t="s">
        <v>8</v>
      </c>
      <c r="D14456" s="3" t="s">
        <v>11357</v>
      </c>
      <c r="E14456" t="s">
        <v>10</v>
      </c>
      <c r="F14456" t="s">
        <v>15842</v>
      </c>
      <c r="G14456">
        <f>COUNTIFS(F:F,F14456)</f>
        <v>1</v>
      </c>
    </row>
    <row r="14457" spans="1:7" x14ac:dyDescent="0.25">
      <c r="A14457" t="s">
        <v>15835</v>
      </c>
      <c r="B14457" t="s">
        <v>15836</v>
      </c>
      <c r="C14457" t="s">
        <v>8</v>
      </c>
      <c r="D14457" t="s">
        <v>11359</v>
      </c>
      <c r="E14457" t="s">
        <v>10</v>
      </c>
      <c r="F14457" t="s">
        <v>15843</v>
      </c>
      <c r="G14457">
        <f>COUNTIFS(F:F,F14457)</f>
        <v>1</v>
      </c>
    </row>
    <row r="14458" spans="1:7" x14ac:dyDescent="0.25">
      <c r="A14458" t="s">
        <v>15835</v>
      </c>
      <c r="B14458" t="s">
        <v>15836</v>
      </c>
      <c r="C14458" t="s">
        <v>8</v>
      </c>
      <c r="D14458" t="s">
        <v>11361</v>
      </c>
      <c r="E14458" t="s">
        <v>10</v>
      </c>
      <c r="F14458" t="s">
        <v>15844</v>
      </c>
      <c r="G14458">
        <f>COUNTIFS(F:F,F14458)</f>
        <v>1</v>
      </c>
    </row>
    <row r="14459" spans="1:7" x14ac:dyDescent="0.25">
      <c r="A14459" t="s">
        <v>15835</v>
      </c>
      <c r="B14459" t="s">
        <v>15836</v>
      </c>
      <c r="C14459" t="s">
        <v>8</v>
      </c>
      <c r="D14459" t="s">
        <v>11363</v>
      </c>
      <c r="E14459" t="s">
        <v>10</v>
      </c>
      <c r="F14459" t="s">
        <v>15845</v>
      </c>
      <c r="G14459">
        <f>COUNTIFS(F:F,F14459)</f>
        <v>1</v>
      </c>
    </row>
    <row r="14460" spans="1:7" x14ac:dyDescent="0.25">
      <c r="A14460" t="s">
        <v>15835</v>
      </c>
      <c r="B14460" t="s">
        <v>15836</v>
      </c>
      <c r="C14460" t="s">
        <v>8</v>
      </c>
      <c r="D14460" t="s">
        <v>11365</v>
      </c>
      <c r="E14460" t="s">
        <v>10</v>
      </c>
      <c r="F14460" t="s">
        <v>15846</v>
      </c>
      <c r="G14460">
        <f>COUNTIFS(F:F,F14460)</f>
        <v>1</v>
      </c>
    </row>
    <row r="14461" spans="1:7" x14ac:dyDescent="0.25">
      <c r="A14461" t="s">
        <v>15835</v>
      </c>
      <c r="B14461" t="s">
        <v>15836</v>
      </c>
      <c r="C14461" t="s">
        <v>8</v>
      </c>
      <c r="D14461" t="s">
        <v>11367</v>
      </c>
      <c r="E14461" t="s">
        <v>10</v>
      </c>
      <c r="F14461" t="s">
        <v>15847</v>
      </c>
      <c r="G14461">
        <f>COUNTIFS(F:F,F14461)</f>
        <v>1</v>
      </c>
    </row>
    <row r="14462" spans="1:7" x14ac:dyDescent="0.25">
      <c r="A14462" t="s">
        <v>15835</v>
      </c>
      <c r="B14462" t="s">
        <v>15836</v>
      </c>
      <c r="C14462" t="s">
        <v>8</v>
      </c>
      <c r="D14462" t="s">
        <v>11369</v>
      </c>
      <c r="E14462" t="s">
        <v>10</v>
      </c>
      <c r="F14462" t="s">
        <v>15848</v>
      </c>
      <c r="G14462">
        <f>COUNTIFS(F:F,F14462)</f>
        <v>1</v>
      </c>
    </row>
    <row r="14463" spans="1:7" x14ac:dyDescent="0.25">
      <c r="A14463" t="s">
        <v>15835</v>
      </c>
      <c r="B14463" t="s">
        <v>15836</v>
      </c>
      <c r="C14463" t="s">
        <v>8</v>
      </c>
      <c r="D14463" t="s">
        <v>11371</v>
      </c>
      <c r="E14463" t="s">
        <v>10</v>
      </c>
      <c r="F14463" t="s">
        <v>15849</v>
      </c>
      <c r="G14463">
        <f>COUNTIFS(F:F,F14463)</f>
        <v>1</v>
      </c>
    </row>
    <row r="14464" spans="1:7" x14ac:dyDescent="0.25">
      <c r="A14464" t="s">
        <v>15835</v>
      </c>
      <c r="B14464" t="s">
        <v>15836</v>
      </c>
      <c r="C14464" t="s">
        <v>8</v>
      </c>
      <c r="D14464" t="s">
        <v>11373</v>
      </c>
      <c r="E14464" t="s">
        <v>10</v>
      </c>
      <c r="F14464" t="s">
        <v>15850</v>
      </c>
      <c r="G14464">
        <f>COUNTIFS(F:F,F14464)</f>
        <v>1</v>
      </c>
    </row>
    <row r="14465" spans="1:7" x14ac:dyDescent="0.25">
      <c r="A14465" t="s">
        <v>15835</v>
      </c>
      <c r="B14465" t="s">
        <v>15836</v>
      </c>
      <c r="C14465" t="s">
        <v>8</v>
      </c>
      <c r="D14465" t="s">
        <v>11375</v>
      </c>
      <c r="E14465" t="s">
        <v>10</v>
      </c>
      <c r="F14465" t="s">
        <v>15851</v>
      </c>
      <c r="G14465">
        <f>COUNTIFS(F:F,F14465)</f>
        <v>1</v>
      </c>
    </row>
    <row r="14466" spans="1:7" x14ac:dyDescent="0.25">
      <c r="A14466" t="s">
        <v>15835</v>
      </c>
      <c r="B14466" t="s">
        <v>15836</v>
      </c>
      <c r="C14466" t="s">
        <v>8</v>
      </c>
      <c r="D14466" t="s">
        <v>11377</v>
      </c>
      <c r="E14466" t="s">
        <v>10</v>
      </c>
      <c r="F14466" t="s">
        <v>15852</v>
      </c>
      <c r="G14466">
        <f>COUNTIFS(F:F,F14466)</f>
        <v>1</v>
      </c>
    </row>
    <row r="14467" spans="1:7" x14ac:dyDescent="0.25">
      <c r="A14467" t="s">
        <v>15835</v>
      </c>
      <c r="B14467" t="s">
        <v>15836</v>
      </c>
      <c r="C14467" t="s">
        <v>8</v>
      </c>
      <c r="D14467" t="s">
        <v>11379</v>
      </c>
      <c r="E14467" t="s">
        <v>10</v>
      </c>
      <c r="F14467" t="s">
        <v>15853</v>
      </c>
      <c r="G14467">
        <f>COUNTIFS(F:F,F14467)</f>
        <v>1</v>
      </c>
    </row>
    <row r="14468" spans="1:7" x14ac:dyDescent="0.25">
      <c r="A14468" t="s">
        <v>15835</v>
      </c>
      <c r="B14468" t="s">
        <v>15836</v>
      </c>
      <c r="C14468" t="s">
        <v>8</v>
      </c>
      <c r="D14468" t="s">
        <v>11381</v>
      </c>
      <c r="E14468" t="s">
        <v>10</v>
      </c>
      <c r="F14468" t="s">
        <v>15854</v>
      </c>
      <c r="G14468">
        <f>COUNTIFS(F:F,F14468)</f>
        <v>1</v>
      </c>
    </row>
    <row r="14469" spans="1:7" x14ac:dyDescent="0.25">
      <c r="A14469" t="s">
        <v>15835</v>
      </c>
      <c r="B14469" t="s">
        <v>15836</v>
      </c>
      <c r="C14469" t="s">
        <v>8</v>
      </c>
      <c r="D14469" t="s">
        <v>11383</v>
      </c>
      <c r="E14469" t="s">
        <v>10</v>
      </c>
      <c r="F14469" t="s">
        <v>15855</v>
      </c>
      <c r="G14469">
        <f>COUNTIFS(F:F,F14469)</f>
        <v>1</v>
      </c>
    </row>
    <row r="14470" spans="1:7" x14ac:dyDescent="0.25">
      <c r="A14470" t="s">
        <v>15835</v>
      </c>
      <c r="B14470" t="s">
        <v>15836</v>
      </c>
      <c r="C14470" t="s">
        <v>8</v>
      </c>
      <c r="D14470" t="s">
        <v>15856</v>
      </c>
      <c r="E14470" t="s">
        <v>10</v>
      </c>
      <c r="F14470" t="s">
        <v>15857</v>
      </c>
      <c r="G14470">
        <f>COUNTIFS(F:F,F14470)</f>
        <v>1</v>
      </c>
    </row>
    <row r="14471" spans="1:7" x14ac:dyDescent="0.25">
      <c r="A14471" t="s">
        <v>15835</v>
      </c>
      <c r="B14471" t="s">
        <v>15836</v>
      </c>
      <c r="C14471" t="s">
        <v>8</v>
      </c>
      <c r="D14471" t="s">
        <v>15858</v>
      </c>
      <c r="E14471" t="s">
        <v>10</v>
      </c>
      <c r="F14471" t="s">
        <v>15859</v>
      </c>
      <c r="G14471">
        <f>COUNTIFS(F:F,F14471)</f>
        <v>1</v>
      </c>
    </row>
    <row r="14472" spans="1:7" x14ac:dyDescent="0.25">
      <c r="A14472" t="s">
        <v>15835</v>
      </c>
      <c r="B14472" t="s">
        <v>15836</v>
      </c>
      <c r="C14472" t="s">
        <v>8</v>
      </c>
      <c r="D14472" t="s">
        <v>15860</v>
      </c>
      <c r="E14472" t="s">
        <v>10</v>
      </c>
      <c r="F14472" t="s">
        <v>15861</v>
      </c>
      <c r="G14472">
        <f>COUNTIFS(F:F,F14472)</f>
        <v>1</v>
      </c>
    </row>
    <row r="14473" spans="1:7" x14ac:dyDescent="0.25">
      <c r="A14473" t="s">
        <v>15835</v>
      </c>
      <c r="B14473" t="s">
        <v>15836</v>
      </c>
      <c r="C14473" t="s">
        <v>8</v>
      </c>
      <c r="D14473" t="s">
        <v>15862</v>
      </c>
      <c r="E14473" t="s">
        <v>10</v>
      </c>
      <c r="F14473" t="s">
        <v>15863</v>
      </c>
      <c r="G14473">
        <f>COUNTIFS(F:F,F14473)</f>
        <v>1</v>
      </c>
    </row>
    <row r="14474" spans="1:7" x14ac:dyDescent="0.25">
      <c r="A14474" t="s">
        <v>15835</v>
      </c>
      <c r="B14474" t="s">
        <v>15836</v>
      </c>
      <c r="C14474" t="s">
        <v>8</v>
      </c>
      <c r="D14474" t="s">
        <v>15864</v>
      </c>
      <c r="E14474" t="s">
        <v>10</v>
      </c>
      <c r="F14474" t="s">
        <v>15865</v>
      </c>
      <c r="G14474">
        <f>COUNTIFS(F:F,F14474)</f>
        <v>1</v>
      </c>
    </row>
    <row r="14475" spans="1:7" x14ac:dyDescent="0.25">
      <c r="A14475" t="s">
        <v>15835</v>
      </c>
      <c r="B14475" t="s">
        <v>15836</v>
      </c>
      <c r="C14475" t="s">
        <v>8</v>
      </c>
      <c r="D14475" t="s">
        <v>15866</v>
      </c>
      <c r="E14475" t="s">
        <v>10</v>
      </c>
      <c r="F14475" t="s">
        <v>15867</v>
      </c>
      <c r="G14475">
        <f>COUNTIFS(F:F,F14475)</f>
        <v>1</v>
      </c>
    </row>
    <row r="14476" spans="1:7" x14ac:dyDescent="0.25">
      <c r="A14476" t="s">
        <v>15835</v>
      </c>
      <c r="B14476" t="s">
        <v>15836</v>
      </c>
      <c r="C14476" t="s">
        <v>8</v>
      </c>
      <c r="D14476" t="s">
        <v>15833</v>
      </c>
      <c r="E14476" t="s">
        <v>10</v>
      </c>
      <c r="F14476" t="s">
        <v>15868</v>
      </c>
      <c r="G14476">
        <f>COUNTIFS(F:F,F14476)</f>
        <v>1</v>
      </c>
    </row>
    <row r="14477" spans="1:7" x14ac:dyDescent="0.25">
      <c r="A14477" t="s">
        <v>15869</v>
      </c>
      <c r="B14477" t="s">
        <v>15870</v>
      </c>
      <c r="C14477" t="s">
        <v>8</v>
      </c>
      <c r="D14477">
        <v>1</v>
      </c>
      <c r="E14477" t="s">
        <v>10</v>
      </c>
      <c r="F14477" t="s">
        <v>15871</v>
      </c>
      <c r="G14477">
        <f>COUNTIFS(F:F,F14477)</f>
        <v>1</v>
      </c>
    </row>
    <row r="14478" spans="1:7" x14ac:dyDescent="0.25">
      <c r="A14478" t="s">
        <v>15869</v>
      </c>
      <c r="B14478" t="s">
        <v>15870</v>
      </c>
      <c r="C14478" t="s">
        <v>8</v>
      </c>
      <c r="D14478">
        <v>2</v>
      </c>
      <c r="E14478" t="s">
        <v>10</v>
      </c>
      <c r="F14478" t="s">
        <v>15872</v>
      </c>
      <c r="G14478">
        <f>COUNTIFS(F:F,F14478)</f>
        <v>1</v>
      </c>
    </row>
    <row r="14479" spans="1:7" x14ac:dyDescent="0.25">
      <c r="A14479" t="s">
        <v>15869</v>
      </c>
      <c r="B14479" t="s">
        <v>15870</v>
      </c>
      <c r="C14479" t="s">
        <v>8</v>
      </c>
      <c r="D14479">
        <v>3</v>
      </c>
      <c r="E14479" t="s">
        <v>10</v>
      </c>
      <c r="F14479" t="s">
        <v>15873</v>
      </c>
      <c r="G14479">
        <f>COUNTIFS(F:F,F14479)</f>
        <v>1</v>
      </c>
    </row>
    <row r="14480" spans="1:7" x14ac:dyDescent="0.25">
      <c r="A14480" t="s">
        <v>15869</v>
      </c>
      <c r="B14480" t="s">
        <v>15870</v>
      </c>
      <c r="C14480" t="s">
        <v>8</v>
      </c>
      <c r="D14480">
        <v>4</v>
      </c>
      <c r="E14480" t="s">
        <v>10</v>
      </c>
      <c r="F14480" t="s">
        <v>15874</v>
      </c>
      <c r="G14480">
        <f>COUNTIFS(F:F,F14480)</f>
        <v>1</v>
      </c>
    </row>
    <row r="14481" spans="1:7" x14ac:dyDescent="0.25">
      <c r="A14481" t="s">
        <v>15869</v>
      </c>
      <c r="B14481" t="s">
        <v>15870</v>
      </c>
      <c r="C14481" t="s">
        <v>8</v>
      </c>
      <c r="D14481">
        <v>5</v>
      </c>
      <c r="E14481" t="s">
        <v>10</v>
      </c>
      <c r="F14481" t="s">
        <v>15875</v>
      </c>
      <c r="G14481">
        <f>COUNTIFS(F:F,F14481)</f>
        <v>1</v>
      </c>
    </row>
    <row r="14482" spans="1:7" x14ac:dyDescent="0.25">
      <c r="A14482" t="s">
        <v>15869</v>
      </c>
      <c r="B14482" t="s">
        <v>15870</v>
      </c>
      <c r="C14482" t="s">
        <v>8</v>
      </c>
      <c r="D14482">
        <v>6</v>
      </c>
      <c r="E14482" t="s">
        <v>10</v>
      </c>
      <c r="F14482" t="s">
        <v>15876</v>
      </c>
      <c r="G14482">
        <f>COUNTIFS(F:F,F14482)</f>
        <v>1</v>
      </c>
    </row>
    <row r="14483" spans="1:7" x14ac:dyDescent="0.25">
      <c r="A14483" t="s">
        <v>15869</v>
      </c>
      <c r="B14483" t="s">
        <v>15870</v>
      </c>
      <c r="C14483" t="s">
        <v>8</v>
      </c>
      <c r="D14483">
        <v>7</v>
      </c>
      <c r="E14483" t="s">
        <v>10</v>
      </c>
      <c r="F14483" t="s">
        <v>15877</v>
      </c>
      <c r="G14483">
        <f>COUNTIFS(F:F,F14483)</f>
        <v>1</v>
      </c>
    </row>
    <row r="14484" spans="1:7" x14ac:dyDescent="0.25">
      <c r="A14484" t="s">
        <v>15869</v>
      </c>
      <c r="B14484" t="s">
        <v>15870</v>
      </c>
      <c r="C14484" t="s">
        <v>8</v>
      </c>
      <c r="D14484">
        <v>8</v>
      </c>
      <c r="E14484" t="s">
        <v>10</v>
      </c>
      <c r="F14484" t="s">
        <v>15878</v>
      </c>
      <c r="G14484">
        <f>COUNTIFS(F:F,F14484)</f>
        <v>1</v>
      </c>
    </row>
    <row r="14485" spans="1:7" x14ac:dyDescent="0.25">
      <c r="A14485" t="s">
        <v>15869</v>
      </c>
      <c r="B14485" t="s">
        <v>15870</v>
      </c>
      <c r="C14485" t="s">
        <v>8</v>
      </c>
      <c r="D14485">
        <v>9</v>
      </c>
      <c r="E14485" t="s">
        <v>10</v>
      </c>
      <c r="F14485" t="s">
        <v>15879</v>
      </c>
      <c r="G14485">
        <f>COUNTIFS(F:F,F14485)</f>
        <v>1</v>
      </c>
    </row>
    <row r="14486" spans="1:7" x14ac:dyDescent="0.25">
      <c r="A14486" t="s">
        <v>15869</v>
      </c>
      <c r="B14486" t="s">
        <v>15870</v>
      </c>
      <c r="C14486" t="s">
        <v>8</v>
      </c>
      <c r="D14486">
        <v>10</v>
      </c>
      <c r="E14486" t="s">
        <v>10</v>
      </c>
      <c r="F14486" t="s">
        <v>15880</v>
      </c>
      <c r="G14486">
        <f>COUNTIFS(F:F,F14486)</f>
        <v>1</v>
      </c>
    </row>
    <row r="14487" spans="1:7" x14ac:dyDescent="0.25">
      <c r="A14487" t="s">
        <v>15869</v>
      </c>
      <c r="B14487" t="s">
        <v>15870</v>
      </c>
      <c r="C14487" t="s">
        <v>8</v>
      </c>
      <c r="D14487">
        <v>11</v>
      </c>
      <c r="E14487" t="s">
        <v>10</v>
      </c>
      <c r="F14487" t="s">
        <v>15881</v>
      </c>
      <c r="G14487">
        <f>COUNTIFS(F:F,F14487)</f>
        <v>1</v>
      </c>
    </row>
    <row r="14488" spans="1:7" x14ac:dyDescent="0.25">
      <c r="A14488" t="s">
        <v>15869</v>
      </c>
      <c r="B14488" t="s">
        <v>15870</v>
      </c>
      <c r="C14488" t="s">
        <v>8</v>
      </c>
      <c r="D14488">
        <v>12</v>
      </c>
      <c r="E14488" t="s">
        <v>10</v>
      </c>
      <c r="F14488" t="s">
        <v>15882</v>
      </c>
      <c r="G14488">
        <f>COUNTIFS(F:F,F14488)</f>
        <v>1</v>
      </c>
    </row>
    <row r="14489" spans="1:7" x14ac:dyDescent="0.25">
      <c r="A14489" t="s">
        <v>15883</v>
      </c>
      <c r="B14489" t="s">
        <v>15884</v>
      </c>
      <c r="C14489" t="s">
        <v>8</v>
      </c>
      <c r="D14489">
        <v>1</v>
      </c>
      <c r="E14489" t="s">
        <v>10</v>
      </c>
      <c r="F14489" t="s">
        <v>15885</v>
      </c>
      <c r="G14489">
        <f>COUNTIFS(F:F,F14489)</f>
        <v>1</v>
      </c>
    </row>
    <row r="14490" spans="1:7" x14ac:dyDescent="0.25">
      <c r="A14490" t="s">
        <v>15883</v>
      </c>
      <c r="B14490" t="s">
        <v>15884</v>
      </c>
      <c r="C14490" t="s">
        <v>8</v>
      </c>
      <c r="D14490">
        <v>2</v>
      </c>
      <c r="E14490" t="s">
        <v>10</v>
      </c>
      <c r="F14490" t="s">
        <v>15886</v>
      </c>
      <c r="G14490">
        <f>COUNTIFS(F:F,F14490)</f>
        <v>1</v>
      </c>
    </row>
    <row r="14491" spans="1:7" x14ac:dyDescent="0.25">
      <c r="A14491" t="s">
        <v>15883</v>
      </c>
      <c r="B14491" t="s">
        <v>15884</v>
      </c>
      <c r="C14491" t="s">
        <v>8</v>
      </c>
      <c r="D14491">
        <v>3</v>
      </c>
      <c r="E14491" t="s">
        <v>10</v>
      </c>
      <c r="F14491" t="s">
        <v>15887</v>
      </c>
      <c r="G14491">
        <f>COUNTIFS(F:F,F14491)</f>
        <v>1</v>
      </c>
    </row>
    <row r="14492" spans="1:7" x14ac:dyDescent="0.25">
      <c r="A14492" t="s">
        <v>15883</v>
      </c>
      <c r="B14492" t="s">
        <v>15884</v>
      </c>
      <c r="C14492" t="s">
        <v>8</v>
      </c>
      <c r="D14492">
        <v>4</v>
      </c>
      <c r="E14492" t="s">
        <v>10</v>
      </c>
      <c r="F14492" t="s">
        <v>15888</v>
      </c>
      <c r="G14492">
        <f>COUNTIFS(F:F,F14492)</f>
        <v>1</v>
      </c>
    </row>
    <row r="14493" spans="1:7" x14ac:dyDescent="0.25">
      <c r="A14493" t="s">
        <v>15883</v>
      </c>
      <c r="B14493" t="s">
        <v>15884</v>
      </c>
      <c r="C14493" t="s">
        <v>8</v>
      </c>
      <c r="D14493">
        <v>5</v>
      </c>
      <c r="E14493" t="s">
        <v>10</v>
      </c>
      <c r="F14493" t="s">
        <v>15889</v>
      </c>
      <c r="G14493">
        <f>COUNTIFS(F:F,F14493)</f>
        <v>1</v>
      </c>
    </row>
    <row r="14494" spans="1:7" x14ac:dyDescent="0.25">
      <c r="A14494" t="s">
        <v>15883</v>
      </c>
      <c r="B14494" t="s">
        <v>15884</v>
      </c>
      <c r="C14494" t="s">
        <v>8</v>
      </c>
      <c r="D14494">
        <v>6</v>
      </c>
      <c r="E14494" t="s">
        <v>10</v>
      </c>
      <c r="F14494" t="s">
        <v>15890</v>
      </c>
      <c r="G14494">
        <f>COUNTIFS(F:F,F14494)</f>
        <v>1</v>
      </c>
    </row>
    <row r="14495" spans="1:7" x14ac:dyDescent="0.25">
      <c r="A14495" t="s">
        <v>15883</v>
      </c>
      <c r="B14495" t="s">
        <v>15884</v>
      </c>
      <c r="C14495" t="s">
        <v>8</v>
      </c>
      <c r="D14495">
        <v>7</v>
      </c>
      <c r="E14495" t="s">
        <v>10</v>
      </c>
      <c r="F14495" t="s">
        <v>15891</v>
      </c>
      <c r="G14495">
        <f>COUNTIFS(F:F,F14495)</f>
        <v>1</v>
      </c>
    </row>
    <row r="14496" spans="1:7" x14ac:dyDescent="0.25">
      <c r="A14496" t="s">
        <v>15883</v>
      </c>
      <c r="B14496" t="s">
        <v>15884</v>
      </c>
      <c r="C14496" t="s">
        <v>8</v>
      </c>
      <c r="D14496">
        <v>8</v>
      </c>
      <c r="E14496" t="s">
        <v>10</v>
      </c>
      <c r="F14496" t="s">
        <v>15892</v>
      </c>
      <c r="G14496">
        <f>COUNTIFS(F:F,F14496)</f>
        <v>1</v>
      </c>
    </row>
    <row r="14497" spans="1:7" x14ac:dyDescent="0.25">
      <c r="A14497" t="s">
        <v>15883</v>
      </c>
      <c r="B14497" t="s">
        <v>15884</v>
      </c>
      <c r="C14497" t="s">
        <v>8</v>
      </c>
      <c r="D14497">
        <v>9</v>
      </c>
      <c r="E14497" t="s">
        <v>10</v>
      </c>
      <c r="F14497" t="s">
        <v>15893</v>
      </c>
      <c r="G14497">
        <f>COUNTIFS(F:F,F14497)</f>
        <v>1</v>
      </c>
    </row>
    <row r="14498" spans="1:7" x14ac:dyDescent="0.25">
      <c r="A14498" t="s">
        <v>15883</v>
      </c>
      <c r="B14498" t="s">
        <v>15884</v>
      </c>
      <c r="C14498" t="s">
        <v>8</v>
      </c>
      <c r="D14498">
        <v>10</v>
      </c>
      <c r="E14498" t="s">
        <v>10</v>
      </c>
      <c r="F14498" t="s">
        <v>15894</v>
      </c>
      <c r="G14498">
        <f>COUNTIFS(F:F,F14498)</f>
        <v>1</v>
      </c>
    </row>
    <row r="14499" spans="1:7" x14ac:dyDescent="0.25">
      <c r="A14499" t="s">
        <v>15883</v>
      </c>
      <c r="B14499" t="s">
        <v>15884</v>
      </c>
      <c r="C14499" t="s">
        <v>8</v>
      </c>
      <c r="D14499">
        <v>11</v>
      </c>
      <c r="E14499" t="s">
        <v>10</v>
      </c>
      <c r="F14499" t="s">
        <v>15895</v>
      </c>
      <c r="G14499">
        <f>COUNTIFS(F:F,F14499)</f>
        <v>1</v>
      </c>
    </row>
    <row r="14500" spans="1:7" x14ac:dyDescent="0.25">
      <c r="A14500" t="s">
        <v>15883</v>
      </c>
      <c r="B14500" t="s">
        <v>15884</v>
      </c>
      <c r="C14500" t="s">
        <v>8</v>
      </c>
      <c r="D14500">
        <v>12</v>
      </c>
      <c r="E14500" t="s">
        <v>10</v>
      </c>
      <c r="F14500" t="s">
        <v>15896</v>
      </c>
      <c r="G14500">
        <f>COUNTIFS(F:F,F14500)</f>
        <v>1</v>
      </c>
    </row>
    <row r="14501" spans="1:7" x14ac:dyDescent="0.25">
      <c r="A14501" t="s">
        <v>15897</v>
      </c>
      <c r="B14501" t="s">
        <v>15898</v>
      </c>
      <c r="C14501" t="s">
        <v>8</v>
      </c>
      <c r="D14501">
        <v>1</v>
      </c>
      <c r="E14501" t="s">
        <v>10</v>
      </c>
      <c r="F14501" t="s">
        <v>15899</v>
      </c>
      <c r="G14501">
        <f>COUNTIFS(F:F,F14501)</f>
        <v>1</v>
      </c>
    </row>
    <row r="14502" spans="1:7" x14ac:dyDescent="0.25">
      <c r="A14502" t="s">
        <v>15897</v>
      </c>
      <c r="B14502" t="s">
        <v>15898</v>
      </c>
      <c r="C14502" t="s">
        <v>8</v>
      </c>
      <c r="D14502">
        <v>2</v>
      </c>
      <c r="E14502" t="s">
        <v>10</v>
      </c>
      <c r="F14502" t="s">
        <v>15900</v>
      </c>
      <c r="G14502">
        <f>COUNTIFS(F:F,F14502)</f>
        <v>1</v>
      </c>
    </row>
    <row r="14503" spans="1:7" x14ac:dyDescent="0.25">
      <c r="A14503" t="s">
        <v>15897</v>
      </c>
      <c r="B14503" t="s">
        <v>15898</v>
      </c>
      <c r="C14503" t="s">
        <v>8</v>
      </c>
      <c r="D14503">
        <v>3</v>
      </c>
      <c r="E14503" t="s">
        <v>10</v>
      </c>
      <c r="F14503" t="s">
        <v>15901</v>
      </c>
      <c r="G14503">
        <f>COUNTIFS(F:F,F14503)</f>
        <v>1</v>
      </c>
    </row>
    <row r="14504" spans="1:7" x14ac:dyDescent="0.25">
      <c r="A14504" t="s">
        <v>15897</v>
      </c>
      <c r="B14504" t="s">
        <v>15898</v>
      </c>
      <c r="C14504" t="s">
        <v>8</v>
      </c>
      <c r="D14504">
        <v>4</v>
      </c>
      <c r="E14504" t="s">
        <v>10</v>
      </c>
      <c r="F14504" t="s">
        <v>15902</v>
      </c>
      <c r="G14504">
        <f>COUNTIFS(F:F,F14504)</f>
        <v>1</v>
      </c>
    </row>
    <row r="14505" spans="1:7" x14ac:dyDescent="0.25">
      <c r="A14505" t="s">
        <v>15897</v>
      </c>
      <c r="B14505" t="s">
        <v>15898</v>
      </c>
      <c r="C14505" t="s">
        <v>8</v>
      </c>
      <c r="D14505">
        <v>5</v>
      </c>
      <c r="E14505" t="s">
        <v>10</v>
      </c>
      <c r="F14505" t="s">
        <v>15903</v>
      </c>
      <c r="G14505">
        <f>COUNTIFS(F:F,F14505)</f>
        <v>1</v>
      </c>
    </row>
    <row r="14506" spans="1:7" x14ac:dyDescent="0.25">
      <c r="A14506" t="s">
        <v>15897</v>
      </c>
      <c r="B14506" t="s">
        <v>15898</v>
      </c>
      <c r="C14506" t="s">
        <v>8</v>
      </c>
      <c r="D14506">
        <v>6</v>
      </c>
      <c r="E14506" t="s">
        <v>10</v>
      </c>
      <c r="F14506" t="s">
        <v>15904</v>
      </c>
      <c r="G14506">
        <f>COUNTIFS(F:F,F14506)</f>
        <v>1</v>
      </c>
    </row>
    <row r="14507" spans="1:7" x14ac:dyDescent="0.25">
      <c r="A14507" t="s">
        <v>15897</v>
      </c>
      <c r="B14507" t="s">
        <v>15898</v>
      </c>
      <c r="C14507" t="s">
        <v>8</v>
      </c>
      <c r="D14507">
        <v>7</v>
      </c>
      <c r="E14507" t="s">
        <v>10</v>
      </c>
      <c r="F14507" t="s">
        <v>15905</v>
      </c>
      <c r="G14507">
        <f>COUNTIFS(F:F,F14507)</f>
        <v>1</v>
      </c>
    </row>
    <row r="14508" spans="1:7" x14ac:dyDescent="0.25">
      <c r="A14508" t="s">
        <v>15897</v>
      </c>
      <c r="B14508" t="s">
        <v>15898</v>
      </c>
      <c r="C14508" t="s">
        <v>8</v>
      </c>
      <c r="D14508">
        <v>8</v>
      </c>
      <c r="E14508" t="s">
        <v>10</v>
      </c>
      <c r="F14508" t="s">
        <v>15906</v>
      </c>
      <c r="G14508">
        <f>COUNTIFS(F:F,F14508)</f>
        <v>1</v>
      </c>
    </row>
    <row r="14509" spans="1:7" x14ac:dyDescent="0.25">
      <c r="A14509" t="s">
        <v>15897</v>
      </c>
      <c r="B14509" t="s">
        <v>15898</v>
      </c>
      <c r="C14509" t="s">
        <v>8</v>
      </c>
      <c r="D14509">
        <v>9</v>
      </c>
      <c r="E14509" t="s">
        <v>10</v>
      </c>
      <c r="F14509" t="s">
        <v>15907</v>
      </c>
      <c r="G14509">
        <f>COUNTIFS(F:F,F14509)</f>
        <v>1</v>
      </c>
    </row>
    <row r="14510" spans="1:7" x14ac:dyDescent="0.25">
      <c r="A14510" t="s">
        <v>15897</v>
      </c>
      <c r="B14510" t="s">
        <v>15898</v>
      </c>
      <c r="C14510" t="s">
        <v>8</v>
      </c>
      <c r="D14510">
        <v>10</v>
      </c>
      <c r="E14510" t="s">
        <v>10</v>
      </c>
      <c r="F14510" t="s">
        <v>15908</v>
      </c>
      <c r="G14510">
        <f>COUNTIFS(F:F,F14510)</f>
        <v>1</v>
      </c>
    </row>
    <row r="14511" spans="1:7" x14ac:dyDescent="0.25">
      <c r="A14511" t="s">
        <v>15897</v>
      </c>
      <c r="B14511" t="s">
        <v>15898</v>
      </c>
      <c r="C14511" t="s">
        <v>8</v>
      </c>
      <c r="D14511">
        <v>11</v>
      </c>
      <c r="E14511" t="s">
        <v>10</v>
      </c>
      <c r="F14511" t="s">
        <v>15909</v>
      </c>
      <c r="G14511">
        <f>COUNTIFS(F:F,F14511)</f>
        <v>1</v>
      </c>
    </row>
    <row r="14512" spans="1:7" x14ac:dyDescent="0.25">
      <c r="A14512" t="s">
        <v>15897</v>
      </c>
      <c r="B14512" t="s">
        <v>15898</v>
      </c>
      <c r="C14512" t="s">
        <v>8</v>
      </c>
      <c r="D14512">
        <v>12</v>
      </c>
      <c r="E14512" t="s">
        <v>10</v>
      </c>
      <c r="F14512" t="s">
        <v>15910</v>
      </c>
      <c r="G14512">
        <f>COUNTIFS(F:F,F14512)</f>
        <v>1</v>
      </c>
    </row>
    <row r="14513" spans="1:7" x14ac:dyDescent="0.25">
      <c r="A14513" t="s">
        <v>15911</v>
      </c>
      <c r="B14513" t="s">
        <v>15912</v>
      </c>
      <c r="C14513" t="s">
        <v>8</v>
      </c>
      <c r="D14513">
        <v>1</v>
      </c>
      <c r="E14513" t="s">
        <v>10</v>
      </c>
      <c r="F14513" t="s">
        <v>15913</v>
      </c>
      <c r="G14513">
        <f>COUNTIFS(F:F,F14513)</f>
        <v>1</v>
      </c>
    </row>
    <row r="14514" spans="1:7" x14ac:dyDescent="0.25">
      <c r="A14514" t="s">
        <v>15911</v>
      </c>
      <c r="B14514" t="s">
        <v>15912</v>
      </c>
      <c r="C14514" t="s">
        <v>8</v>
      </c>
      <c r="D14514">
        <v>2</v>
      </c>
      <c r="E14514" t="s">
        <v>10</v>
      </c>
      <c r="F14514" t="s">
        <v>15914</v>
      </c>
      <c r="G14514">
        <f>COUNTIFS(F:F,F14514)</f>
        <v>1</v>
      </c>
    </row>
    <row r="14515" spans="1:7" x14ac:dyDescent="0.25">
      <c r="A14515" t="s">
        <v>15911</v>
      </c>
      <c r="B14515" t="s">
        <v>15912</v>
      </c>
      <c r="C14515" t="s">
        <v>8</v>
      </c>
      <c r="D14515">
        <v>3</v>
      </c>
      <c r="E14515" t="s">
        <v>10</v>
      </c>
      <c r="F14515" t="s">
        <v>15915</v>
      </c>
      <c r="G14515">
        <f>COUNTIFS(F:F,F14515)</f>
        <v>1</v>
      </c>
    </row>
    <row r="14516" spans="1:7" x14ac:dyDescent="0.25">
      <c r="A14516" t="s">
        <v>15911</v>
      </c>
      <c r="B14516" t="s">
        <v>15912</v>
      </c>
      <c r="C14516" t="s">
        <v>8</v>
      </c>
      <c r="D14516">
        <v>4</v>
      </c>
      <c r="E14516" t="s">
        <v>10</v>
      </c>
      <c r="F14516" t="s">
        <v>15916</v>
      </c>
      <c r="G14516">
        <f>COUNTIFS(F:F,F14516)</f>
        <v>1</v>
      </c>
    </row>
    <row r="14517" spans="1:7" x14ac:dyDescent="0.25">
      <c r="A14517" t="s">
        <v>15911</v>
      </c>
      <c r="B14517" t="s">
        <v>15912</v>
      </c>
      <c r="C14517" t="s">
        <v>8</v>
      </c>
      <c r="D14517">
        <v>5</v>
      </c>
      <c r="E14517" t="s">
        <v>10</v>
      </c>
      <c r="F14517" t="s">
        <v>15917</v>
      </c>
      <c r="G14517">
        <f>COUNTIFS(F:F,F14517)</f>
        <v>1</v>
      </c>
    </row>
    <row r="14518" spans="1:7" x14ac:dyDescent="0.25">
      <c r="A14518" t="s">
        <v>15911</v>
      </c>
      <c r="B14518" t="s">
        <v>15912</v>
      </c>
      <c r="C14518" t="s">
        <v>8</v>
      </c>
      <c r="D14518">
        <v>6</v>
      </c>
      <c r="E14518" t="s">
        <v>10</v>
      </c>
      <c r="F14518" t="s">
        <v>15918</v>
      </c>
      <c r="G14518">
        <f>COUNTIFS(F:F,F14518)</f>
        <v>1</v>
      </c>
    </row>
    <row r="14519" spans="1:7" x14ac:dyDescent="0.25">
      <c r="A14519" t="s">
        <v>15911</v>
      </c>
      <c r="B14519" t="s">
        <v>15912</v>
      </c>
      <c r="C14519" t="s">
        <v>8</v>
      </c>
      <c r="D14519">
        <v>7</v>
      </c>
      <c r="E14519" t="s">
        <v>10</v>
      </c>
      <c r="F14519" t="s">
        <v>15919</v>
      </c>
      <c r="G14519">
        <f>COUNTIFS(F:F,F14519)</f>
        <v>1</v>
      </c>
    </row>
    <row r="14520" spans="1:7" x14ac:dyDescent="0.25">
      <c r="A14520" t="s">
        <v>15911</v>
      </c>
      <c r="B14520" t="s">
        <v>15912</v>
      </c>
      <c r="C14520" t="s">
        <v>8</v>
      </c>
      <c r="D14520">
        <v>8</v>
      </c>
      <c r="E14520" t="s">
        <v>10</v>
      </c>
      <c r="F14520" t="s">
        <v>15920</v>
      </c>
      <c r="G14520">
        <f>COUNTIFS(F:F,F14520)</f>
        <v>1</v>
      </c>
    </row>
    <row r="14521" spans="1:7" x14ac:dyDescent="0.25">
      <c r="A14521" t="s">
        <v>15911</v>
      </c>
      <c r="B14521" t="s">
        <v>15912</v>
      </c>
      <c r="C14521" t="s">
        <v>8</v>
      </c>
      <c r="D14521">
        <v>9</v>
      </c>
      <c r="E14521" t="s">
        <v>10</v>
      </c>
      <c r="F14521" t="s">
        <v>15921</v>
      </c>
      <c r="G14521">
        <f>COUNTIFS(F:F,F14521)</f>
        <v>1</v>
      </c>
    </row>
    <row r="14522" spans="1:7" x14ac:dyDescent="0.25">
      <c r="A14522" t="s">
        <v>15911</v>
      </c>
      <c r="B14522" t="s">
        <v>15912</v>
      </c>
      <c r="C14522" t="s">
        <v>8</v>
      </c>
      <c r="D14522">
        <v>10</v>
      </c>
      <c r="E14522" t="s">
        <v>10</v>
      </c>
      <c r="F14522" t="s">
        <v>15922</v>
      </c>
      <c r="G14522">
        <f>COUNTIFS(F:F,F14522)</f>
        <v>1</v>
      </c>
    </row>
    <row r="14523" spans="1:7" x14ac:dyDescent="0.25">
      <c r="A14523" t="s">
        <v>15911</v>
      </c>
      <c r="B14523" t="s">
        <v>15912</v>
      </c>
      <c r="C14523" t="s">
        <v>8</v>
      </c>
      <c r="D14523">
        <v>11</v>
      </c>
      <c r="E14523" t="s">
        <v>10</v>
      </c>
      <c r="F14523" t="s">
        <v>15923</v>
      </c>
      <c r="G14523">
        <f>COUNTIFS(F:F,F14523)</f>
        <v>1</v>
      </c>
    </row>
    <row r="14524" spans="1:7" x14ac:dyDescent="0.25">
      <c r="A14524" t="s">
        <v>15911</v>
      </c>
      <c r="B14524" t="s">
        <v>15912</v>
      </c>
      <c r="C14524" t="s">
        <v>8</v>
      </c>
      <c r="D14524">
        <v>12</v>
      </c>
      <c r="E14524" t="s">
        <v>10</v>
      </c>
      <c r="F14524" t="s">
        <v>15924</v>
      </c>
      <c r="G14524">
        <f>COUNTIFS(F:F,F14524)</f>
        <v>1</v>
      </c>
    </row>
    <row r="14525" spans="1:7" x14ac:dyDescent="0.25">
      <c r="A14525" t="s">
        <v>15911</v>
      </c>
      <c r="B14525" t="s">
        <v>15912</v>
      </c>
      <c r="C14525" t="s">
        <v>8</v>
      </c>
      <c r="D14525">
        <v>13</v>
      </c>
      <c r="E14525" t="s">
        <v>10</v>
      </c>
      <c r="F14525" t="s">
        <v>15925</v>
      </c>
      <c r="G14525">
        <f>COUNTIFS(F:F,F14525)</f>
        <v>1</v>
      </c>
    </row>
    <row r="14526" spans="1:7" x14ac:dyDescent="0.25">
      <c r="A14526" t="s">
        <v>15911</v>
      </c>
      <c r="B14526" t="s">
        <v>15912</v>
      </c>
      <c r="C14526" t="s">
        <v>8</v>
      </c>
      <c r="D14526">
        <v>14</v>
      </c>
      <c r="E14526" t="s">
        <v>10</v>
      </c>
      <c r="F14526" t="s">
        <v>15926</v>
      </c>
      <c r="G14526">
        <f>COUNTIFS(F:F,F14526)</f>
        <v>1</v>
      </c>
    </row>
    <row r="14527" spans="1:7" x14ac:dyDescent="0.25">
      <c r="A14527" t="s">
        <v>15911</v>
      </c>
      <c r="B14527" t="s">
        <v>15912</v>
      </c>
      <c r="C14527" t="s">
        <v>8</v>
      </c>
      <c r="D14527">
        <v>15</v>
      </c>
      <c r="E14527" t="s">
        <v>10</v>
      </c>
      <c r="F14527" t="s">
        <v>15927</v>
      </c>
      <c r="G14527">
        <f>COUNTIFS(F:F,F14527)</f>
        <v>1</v>
      </c>
    </row>
    <row r="14528" spans="1:7" x14ac:dyDescent="0.25">
      <c r="A14528" t="s">
        <v>15911</v>
      </c>
      <c r="B14528" t="s">
        <v>15912</v>
      </c>
      <c r="C14528" t="s">
        <v>8</v>
      </c>
      <c r="D14528">
        <v>16</v>
      </c>
      <c r="E14528" t="s">
        <v>10</v>
      </c>
      <c r="F14528" t="s">
        <v>15928</v>
      </c>
      <c r="G14528">
        <f>COUNTIFS(F:F,F14528)</f>
        <v>1</v>
      </c>
    </row>
    <row r="14529" spans="1:7" x14ac:dyDescent="0.25">
      <c r="A14529" t="s">
        <v>15911</v>
      </c>
      <c r="B14529" t="s">
        <v>15912</v>
      </c>
      <c r="C14529" t="s">
        <v>8</v>
      </c>
      <c r="D14529">
        <v>17</v>
      </c>
      <c r="E14529" t="s">
        <v>10</v>
      </c>
      <c r="F14529" t="s">
        <v>15929</v>
      </c>
      <c r="G14529">
        <f>COUNTIFS(F:F,F14529)</f>
        <v>1</v>
      </c>
    </row>
    <row r="14530" spans="1:7" x14ac:dyDescent="0.25">
      <c r="A14530" t="s">
        <v>15911</v>
      </c>
      <c r="B14530" t="s">
        <v>15912</v>
      </c>
      <c r="C14530" t="s">
        <v>8</v>
      </c>
      <c r="D14530">
        <v>18</v>
      </c>
      <c r="E14530" t="s">
        <v>10</v>
      </c>
      <c r="F14530" t="s">
        <v>15930</v>
      </c>
      <c r="G14530">
        <f>COUNTIFS(F:F,F14530)</f>
        <v>1</v>
      </c>
    </row>
    <row r="14531" spans="1:7" x14ac:dyDescent="0.25">
      <c r="A14531" t="s">
        <v>15911</v>
      </c>
      <c r="B14531" t="s">
        <v>15912</v>
      </c>
      <c r="C14531" t="s">
        <v>8</v>
      </c>
      <c r="D14531">
        <v>19</v>
      </c>
      <c r="E14531" t="s">
        <v>10</v>
      </c>
      <c r="F14531" t="s">
        <v>15931</v>
      </c>
      <c r="G14531">
        <f>COUNTIFS(F:F,F14531)</f>
        <v>1</v>
      </c>
    </row>
    <row r="14532" spans="1:7" x14ac:dyDescent="0.25">
      <c r="A14532" t="s">
        <v>15911</v>
      </c>
      <c r="B14532" t="s">
        <v>15912</v>
      </c>
      <c r="C14532" t="s">
        <v>8</v>
      </c>
      <c r="D14532">
        <v>20</v>
      </c>
      <c r="E14532" t="s">
        <v>10</v>
      </c>
      <c r="F14532" t="s">
        <v>15932</v>
      </c>
      <c r="G14532">
        <f>COUNTIFS(F:F,F14532)</f>
        <v>1</v>
      </c>
    </row>
    <row r="14533" spans="1:7" x14ac:dyDescent="0.25">
      <c r="A14533" t="s">
        <v>15911</v>
      </c>
      <c r="B14533" t="s">
        <v>15912</v>
      </c>
      <c r="C14533" t="s">
        <v>8</v>
      </c>
      <c r="D14533">
        <v>21</v>
      </c>
      <c r="E14533" t="s">
        <v>10</v>
      </c>
      <c r="F14533" t="s">
        <v>15933</v>
      </c>
      <c r="G14533">
        <f>COUNTIFS(F:F,F14533)</f>
        <v>1</v>
      </c>
    </row>
    <row r="14534" spans="1:7" x14ac:dyDescent="0.25">
      <c r="A14534" t="s">
        <v>15911</v>
      </c>
      <c r="B14534" t="s">
        <v>15912</v>
      </c>
      <c r="C14534" t="s">
        <v>8</v>
      </c>
      <c r="D14534">
        <v>22</v>
      </c>
      <c r="E14534" t="s">
        <v>10</v>
      </c>
      <c r="F14534" t="s">
        <v>15934</v>
      </c>
      <c r="G14534">
        <f>COUNTIFS(F:F,F14534)</f>
        <v>1</v>
      </c>
    </row>
    <row r="14535" spans="1:7" x14ac:dyDescent="0.25">
      <c r="A14535" t="s">
        <v>15911</v>
      </c>
      <c r="B14535" t="s">
        <v>15912</v>
      </c>
      <c r="C14535" t="s">
        <v>8</v>
      </c>
      <c r="D14535">
        <v>23</v>
      </c>
      <c r="E14535" t="s">
        <v>10</v>
      </c>
      <c r="F14535" t="s">
        <v>15935</v>
      </c>
      <c r="G14535">
        <f>COUNTIFS(F:F,F14535)</f>
        <v>1</v>
      </c>
    </row>
    <row r="14536" spans="1:7" x14ac:dyDescent="0.25">
      <c r="A14536" t="s">
        <v>15911</v>
      </c>
      <c r="B14536" t="s">
        <v>15912</v>
      </c>
      <c r="C14536" t="s">
        <v>8</v>
      </c>
      <c r="D14536">
        <v>24</v>
      </c>
      <c r="E14536" t="s">
        <v>10</v>
      </c>
      <c r="F14536" t="s">
        <v>15936</v>
      </c>
      <c r="G14536">
        <f>COUNTIFS(F:F,F14536)</f>
        <v>1</v>
      </c>
    </row>
    <row r="14537" spans="1:7" x14ac:dyDescent="0.25">
      <c r="A14537" t="s">
        <v>15937</v>
      </c>
      <c r="B14537" t="s">
        <v>15938</v>
      </c>
      <c r="C14537" t="s">
        <v>8</v>
      </c>
      <c r="D14537">
        <v>1</v>
      </c>
      <c r="E14537" t="s">
        <v>10</v>
      </c>
      <c r="F14537" t="s">
        <v>15939</v>
      </c>
      <c r="G14537">
        <f>COUNTIFS(F:F,F14537)</f>
        <v>1</v>
      </c>
    </row>
    <row r="14538" spans="1:7" x14ac:dyDescent="0.25">
      <c r="A14538" t="s">
        <v>15940</v>
      </c>
      <c r="B14538" t="s">
        <v>15941</v>
      </c>
      <c r="C14538" t="s">
        <v>8</v>
      </c>
      <c r="D14538">
        <v>1</v>
      </c>
      <c r="E14538" t="s">
        <v>10</v>
      </c>
      <c r="F14538" t="s">
        <v>15942</v>
      </c>
      <c r="G14538">
        <f>COUNTIFS(F:F,F14538)</f>
        <v>1</v>
      </c>
    </row>
    <row r="14539" spans="1:7" x14ac:dyDescent="0.25">
      <c r="A14539" t="s">
        <v>15940</v>
      </c>
      <c r="B14539" t="s">
        <v>15941</v>
      </c>
      <c r="C14539" t="s">
        <v>8</v>
      </c>
      <c r="D14539">
        <v>2</v>
      </c>
      <c r="E14539" t="s">
        <v>10</v>
      </c>
      <c r="F14539" t="s">
        <v>15943</v>
      </c>
      <c r="G14539">
        <f>COUNTIFS(F:F,F14539)</f>
        <v>1</v>
      </c>
    </row>
    <row r="14540" spans="1:7" x14ac:dyDescent="0.25">
      <c r="A14540" t="s">
        <v>15940</v>
      </c>
      <c r="B14540" t="s">
        <v>15941</v>
      </c>
      <c r="C14540" t="s">
        <v>8</v>
      </c>
      <c r="D14540">
        <v>3</v>
      </c>
      <c r="E14540" t="s">
        <v>10</v>
      </c>
      <c r="F14540" t="s">
        <v>15944</v>
      </c>
      <c r="G14540">
        <f>COUNTIFS(F:F,F14540)</f>
        <v>1</v>
      </c>
    </row>
    <row r="14541" spans="1:7" x14ac:dyDescent="0.25">
      <c r="A14541" t="s">
        <v>15940</v>
      </c>
      <c r="B14541" t="s">
        <v>15941</v>
      </c>
      <c r="C14541" t="s">
        <v>8</v>
      </c>
      <c r="D14541">
        <v>4</v>
      </c>
      <c r="E14541" t="s">
        <v>10</v>
      </c>
      <c r="F14541" t="s">
        <v>15945</v>
      </c>
      <c r="G14541">
        <f>COUNTIFS(F:F,F14541)</f>
        <v>1</v>
      </c>
    </row>
    <row r="14542" spans="1:7" x14ac:dyDescent="0.25">
      <c r="A14542" t="s">
        <v>15940</v>
      </c>
      <c r="B14542" t="s">
        <v>15941</v>
      </c>
      <c r="C14542" t="s">
        <v>8</v>
      </c>
      <c r="D14542">
        <v>5</v>
      </c>
      <c r="E14542" t="s">
        <v>10</v>
      </c>
      <c r="F14542" t="s">
        <v>15946</v>
      </c>
      <c r="G14542">
        <f>COUNTIFS(F:F,F14542)</f>
        <v>1</v>
      </c>
    </row>
    <row r="14543" spans="1:7" x14ac:dyDescent="0.25">
      <c r="A14543" t="s">
        <v>15940</v>
      </c>
      <c r="B14543" t="s">
        <v>15941</v>
      </c>
      <c r="C14543" t="s">
        <v>8</v>
      </c>
      <c r="D14543">
        <v>6</v>
      </c>
      <c r="E14543" t="s">
        <v>10</v>
      </c>
      <c r="F14543" t="s">
        <v>15947</v>
      </c>
      <c r="G14543">
        <f>COUNTIFS(F:F,F14543)</f>
        <v>1</v>
      </c>
    </row>
    <row r="14544" spans="1:7" x14ac:dyDescent="0.25">
      <c r="A14544" t="s">
        <v>15940</v>
      </c>
      <c r="B14544" t="s">
        <v>15941</v>
      </c>
      <c r="C14544" t="s">
        <v>8</v>
      </c>
      <c r="D14544">
        <v>7</v>
      </c>
      <c r="E14544" t="s">
        <v>10</v>
      </c>
      <c r="F14544" t="s">
        <v>15948</v>
      </c>
      <c r="G14544">
        <f>COUNTIFS(F:F,F14544)</f>
        <v>1</v>
      </c>
    </row>
    <row r="14545" spans="1:7" x14ac:dyDescent="0.25">
      <c r="A14545" t="s">
        <v>15940</v>
      </c>
      <c r="B14545" t="s">
        <v>15941</v>
      </c>
      <c r="C14545" t="s">
        <v>8</v>
      </c>
      <c r="D14545">
        <v>8</v>
      </c>
      <c r="E14545" t="s">
        <v>10</v>
      </c>
      <c r="F14545" t="s">
        <v>15949</v>
      </c>
      <c r="G14545">
        <f>COUNTIFS(F:F,F14545)</f>
        <v>1</v>
      </c>
    </row>
    <row r="14546" spans="1:7" x14ac:dyDescent="0.25">
      <c r="A14546" t="s">
        <v>15940</v>
      </c>
      <c r="B14546" t="s">
        <v>15941</v>
      </c>
      <c r="C14546" t="s">
        <v>8</v>
      </c>
      <c r="D14546">
        <v>9</v>
      </c>
      <c r="E14546" t="s">
        <v>10</v>
      </c>
      <c r="F14546" t="s">
        <v>15950</v>
      </c>
      <c r="G14546">
        <f>COUNTIFS(F:F,F14546)</f>
        <v>1</v>
      </c>
    </row>
    <row r="14547" spans="1:7" x14ac:dyDescent="0.25">
      <c r="A14547" t="s">
        <v>15940</v>
      </c>
      <c r="B14547" t="s">
        <v>15941</v>
      </c>
      <c r="C14547" t="s">
        <v>8</v>
      </c>
      <c r="D14547">
        <v>10</v>
      </c>
      <c r="E14547" t="s">
        <v>10</v>
      </c>
      <c r="F14547" t="s">
        <v>15951</v>
      </c>
      <c r="G14547">
        <f>COUNTIFS(F:F,F14547)</f>
        <v>1</v>
      </c>
    </row>
    <row r="14548" spans="1:7" x14ac:dyDescent="0.25">
      <c r="A14548" t="s">
        <v>15940</v>
      </c>
      <c r="B14548" t="s">
        <v>15941</v>
      </c>
      <c r="C14548" t="s">
        <v>8</v>
      </c>
      <c r="D14548">
        <v>11</v>
      </c>
      <c r="E14548" t="s">
        <v>10</v>
      </c>
      <c r="F14548" t="s">
        <v>15952</v>
      </c>
      <c r="G14548">
        <f>COUNTIFS(F:F,F14548)</f>
        <v>1</v>
      </c>
    </row>
    <row r="14549" spans="1:7" x14ac:dyDescent="0.25">
      <c r="A14549" t="s">
        <v>15953</v>
      </c>
      <c r="B14549" t="s">
        <v>15954</v>
      </c>
      <c r="C14549" t="s">
        <v>8</v>
      </c>
      <c r="D14549">
        <v>1</v>
      </c>
      <c r="E14549" t="s">
        <v>10</v>
      </c>
      <c r="F14549" t="s">
        <v>15955</v>
      </c>
      <c r="G14549">
        <f>COUNTIFS(F:F,F14549)</f>
        <v>1</v>
      </c>
    </row>
    <row r="14550" spans="1:7" x14ac:dyDescent="0.25">
      <c r="A14550" t="s">
        <v>15953</v>
      </c>
      <c r="B14550" t="s">
        <v>15954</v>
      </c>
      <c r="C14550" t="s">
        <v>8</v>
      </c>
      <c r="D14550">
        <v>2</v>
      </c>
      <c r="E14550" t="s">
        <v>10</v>
      </c>
      <c r="F14550" t="s">
        <v>15956</v>
      </c>
      <c r="G14550">
        <f>COUNTIFS(F:F,F14550)</f>
        <v>1</v>
      </c>
    </row>
    <row r="14551" spans="1:7" x14ac:dyDescent="0.25">
      <c r="A14551" t="s">
        <v>15953</v>
      </c>
      <c r="B14551" t="s">
        <v>15954</v>
      </c>
      <c r="C14551" t="s">
        <v>8</v>
      </c>
      <c r="D14551">
        <v>3</v>
      </c>
      <c r="E14551" t="s">
        <v>10</v>
      </c>
      <c r="F14551" t="s">
        <v>15957</v>
      </c>
      <c r="G14551">
        <f>COUNTIFS(F:F,F14551)</f>
        <v>1</v>
      </c>
    </row>
    <row r="14552" spans="1:7" x14ac:dyDescent="0.25">
      <c r="A14552" t="s">
        <v>15953</v>
      </c>
      <c r="B14552" t="s">
        <v>15954</v>
      </c>
      <c r="C14552" t="s">
        <v>8</v>
      </c>
      <c r="D14552">
        <v>4</v>
      </c>
      <c r="E14552" t="s">
        <v>10</v>
      </c>
      <c r="F14552" t="s">
        <v>15958</v>
      </c>
      <c r="G14552">
        <f>COUNTIFS(F:F,F14552)</f>
        <v>1</v>
      </c>
    </row>
    <row r="14553" spans="1:7" x14ac:dyDescent="0.25">
      <c r="A14553" t="s">
        <v>15953</v>
      </c>
      <c r="B14553" t="s">
        <v>15954</v>
      </c>
      <c r="C14553" t="s">
        <v>8</v>
      </c>
      <c r="D14553">
        <v>5</v>
      </c>
      <c r="E14553" t="s">
        <v>10</v>
      </c>
      <c r="F14553" t="s">
        <v>15959</v>
      </c>
      <c r="G14553">
        <f>COUNTIFS(F:F,F14553)</f>
        <v>1</v>
      </c>
    </row>
    <row r="14554" spans="1:7" x14ac:dyDescent="0.25">
      <c r="A14554" t="s">
        <v>15953</v>
      </c>
      <c r="B14554" t="s">
        <v>15954</v>
      </c>
      <c r="C14554" t="s">
        <v>8</v>
      </c>
      <c r="D14554">
        <v>6</v>
      </c>
      <c r="E14554" t="s">
        <v>10</v>
      </c>
      <c r="F14554" t="s">
        <v>15960</v>
      </c>
      <c r="G14554">
        <f>COUNTIFS(F:F,F14554)</f>
        <v>1</v>
      </c>
    </row>
    <row r="14555" spans="1:7" x14ac:dyDescent="0.25">
      <c r="A14555" t="s">
        <v>15953</v>
      </c>
      <c r="B14555" t="s">
        <v>15954</v>
      </c>
      <c r="C14555" t="s">
        <v>8</v>
      </c>
      <c r="D14555">
        <v>7</v>
      </c>
      <c r="E14555" t="s">
        <v>10</v>
      </c>
      <c r="F14555" t="s">
        <v>15961</v>
      </c>
      <c r="G14555">
        <f>COUNTIFS(F:F,F14555)</f>
        <v>1</v>
      </c>
    </row>
    <row r="14556" spans="1:7" x14ac:dyDescent="0.25">
      <c r="A14556" t="s">
        <v>15953</v>
      </c>
      <c r="B14556" t="s">
        <v>15954</v>
      </c>
      <c r="C14556" t="s">
        <v>8</v>
      </c>
      <c r="D14556">
        <v>8</v>
      </c>
      <c r="E14556" t="s">
        <v>10</v>
      </c>
      <c r="F14556" t="s">
        <v>15962</v>
      </c>
      <c r="G14556">
        <f>COUNTIFS(F:F,F14556)</f>
        <v>1</v>
      </c>
    </row>
    <row r="14557" spans="1:7" x14ac:dyDescent="0.25">
      <c r="A14557" t="s">
        <v>15953</v>
      </c>
      <c r="B14557" t="s">
        <v>15954</v>
      </c>
      <c r="C14557" t="s">
        <v>8</v>
      </c>
      <c r="D14557">
        <v>9</v>
      </c>
      <c r="E14557" t="s">
        <v>10</v>
      </c>
      <c r="F14557" t="s">
        <v>15963</v>
      </c>
      <c r="G14557">
        <f>COUNTIFS(F:F,F14557)</f>
        <v>1</v>
      </c>
    </row>
    <row r="14558" spans="1:7" x14ac:dyDescent="0.25">
      <c r="A14558" t="s">
        <v>15953</v>
      </c>
      <c r="B14558" t="s">
        <v>15954</v>
      </c>
      <c r="C14558" t="s">
        <v>8</v>
      </c>
      <c r="D14558">
        <v>10</v>
      </c>
      <c r="E14558" t="s">
        <v>10</v>
      </c>
      <c r="F14558" t="s">
        <v>15964</v>
      </c>
      <c r="G14558">
        <f>COUNTIFS(F:F,F14558)</f>
        <v>1</v>
      </c>
    </row>
    <row r="14559" spans="1:7" x14ac:dyDescent="0.25">
      <c r="A14559" t="s">
        <v>15953</v>
      </c>
      <c r="B14559" t="s">
        <v>15954</v>
      </c>
      <c r="C14559" t="s">
        <v>8</v>
      </c>
      <c r="D14559">
        <v>11</v>
      </c>
      <c r="E14559" t="s">
        <v>10</v>
      </c>
      <c r="F14559" t="s">
        <v>15965</v>
      </c>
      <c r="G14559">
        <f>COUNTIFS(F:F,F14559)</f>
        <v>1</v>
      </c>
    </row>
    <row r="14560" spans="1:7" x14ac:dyDescent="0.25">
      <c r="A14560" t="s">
        <v>15953</v>
      </c>
      <c r="B14560" t="s">
        <v>15954</v>
      </c>
      <c r="C14560" t="s">
        <v>8</v>
      </c>
      <c r="D14560">
        <v>12</v>
      </c>
      <c r="E14560" t="s">
        <v>10</v>
      </c>
      <c r="F14560" t="s">
        <v>15966</v>
      </c>
      <c r="G14560">
        <f>COUNTIFS(F:F,F14560)</f>
        <v>1</v>
      </c>
    </row>
    <row r="14561" spans="1:7" x14ac:dyDescent="0.25">
      <c r="A14561" t="s">
        <v>15953</v>
      </c>
      <c r="B14561" t="s">
        <v>15954</v>
      </c>
      <c r="C14561" t="s">
        <v>8</v>
      </c>
      <c r="D14561">
        <v>13</v>
      </c>
      <c r="E14561" t="s">
        <v>10</v>
      </c>
      <c r="F14561" t="s">
        <v>15967</v>
      </c>
      <c r="G14561">
        <f>COUNTIFS(F:F,F14561)</f>
        <v>1</v>
      </c>
    </row>
    <row r="14562" spans="1:7" x14ac:dyDescent="0.25">
      <c r="A14562" t="s">
        <v>15953</v>
      </c>
      <c r="B14562" t="s">
        <v>15954</v>
      </c>
      <c r="C14562" t="s">
        <v>8</v>
      </c>
      <c r="D14562">
        <v>14</v>
      </c>
      <c r="E14562" t="s">
        <v>10</v>
      </c>
      <c r="F14562" t="s">
        <v>15968</v>
      </c>
      <c r="G14562">
        <f>COUNTIFS(F:F,F14562)</f>
        <v>1</v>
      </c>
    </row>
    <row r="14563" spans="1:7" x14ac:dyDescent="0.25">
      <c r="A14563" t="s">
        <v>15953</v>
      </c>
      <c r="B14563" t="s">
        <v>15954</v>
      </c>
      <c r="C14563" t="s">
        <v>8</v>
      </c>
      <c r="D14563">
        <v>15</v>
      </c>
      <c r="E14563" t="s">
        <v>10</v>
      </c>
      <c r="F14563" t="s">
        <v>15969</v>
      </c>
      <c r="G14563">
        <f>COUNTIFS(F:F,F14563)</f>
        <v>1</v>
      </c>
    </row>
    <row r="14564" spans="1:7" x14ac:dyDescent="0.25">
      <c r="A14564" t="s">
        <v>15953</v>
      </c>
      <c r="B14564" t="s">
        <v>15954</v>
      </c>
      <c r="C14564" t="s">
        <v>8</v>
      </c>
      <c r="D14564">
        <v>16</v>
      </c>
      <c r="E14564" t="s">
        <v>10</v>
      </c>
      <c r="F14564" t="s">
        <v>15970</v>
      </c>
      <c r="G14564">
        <f>COUNTIFS(F:F,F14564)</f>
        <v>1</v>
      </c>
    </row>
    <row r="14565" spans="1:7" x14ac:dyDescent="0.25">
      <c r="A14565" t="s">
        <v>15953</v>
      </c>
      <c r="B14565" t="s">
        <v>15954</v>
      </c>
      <c r="C14565" t="s">
        <v>8</v>
      </c>
      <c r="D14565">
        <v>17</v>
      </c>
      <c r="E14565" t="s">
        <v>10</v>
      </c>
      <c r="F14565" t="s">
        <v>15971</v>
      </c>
      <c r="G14565">
        <f>COUNTIFS(F:F,F14565)</f>
        <v>1</v>
      </c>
    </row>
    <row r="14566" spans="1:7" x14ac:dyDescent="0.25">
      <c r="A14566" t="s">
        <v>15953</v>
      </c>
      <c r="B14566" t="s">
        <v>15954</v>
      </c>
      <c r="C14566" t="s">
        <v>8</v>
      </c>
      <c r="D14566">
        <v>18</v>
      </c>
      <c r="E14566" t="s">
        <v>10</v>
      </c>
      <c r="F14566" t="s">
        <v>15972</v>
      </c>
      <c r="G14566">
        <f>COUNTIFS(F:F,F14566)</f>
        <v>1</v>
      </c>
    </row>
    <row r="14567" spans="1:7" x14ac:dyDescent="0.25">
      <c r="A14567" t="s">
        <v>15953</v>
      </c>
      <c r="B14567" t="s">
        <v>15954</v>
      </c>
      <c r="C14567" t="s">
        <v>8</v>
      </c>
      <c r="D14567">
        <v>19</v>
      </c>
      <c r="E14567" t="s">
        <v>10</v>
      </c>
      <c r="F14567" t="s">
        <v>15973</v>
      </c>
      <c r="G14567">
        <f>COUNTIFS(F:F,F14567)</f>
        <v>1</v>
      </c>
    </row>
    <row r="14568" spans="1:7" x14ac:dyDescent="0.25">
      <c r="A14568" t="s">
        <v>15953</v>
      </c>
      <c r="B14568" t="s">
        <v>15954</v>
      </c>
      <c r="C14568" t="s">
        <v>8</v>
      </c>
      <c r="D14568">
        <v>20</v>
      </c>
      <c r="E14568" t="s">
        <v>10</v>
      </c>
      <c r="F14568" t="s">
        <v>15974</v>
      </c>
      <c r="G14568">
        <f>COUNTIFS(F:F,F14568)</f>
        <v>1</v>
      </c>
    </row>
    <row r="14569" spans="1:7" x14ac:dyDescent="0.25">
      <c r="A14569" t="s">
        <v>15953</v>
      </c>
      <c r="B14569" t="s">
        <v>15954</v>
      </c>
      <c r="C14569" t="s">
        <v>8</v>
      </c>
      <c r="D14569">
        <v>21</v>
      </c>
      <c r="E14569" t="s">
        <v>10</v>
      </c>
      <c r="F14569" t="s">
        <v>15975</v>
      </c>
      <c r="G14569">
        <f>COUNTIFS(F:F,F14569)</f>
        <v>1</v>
      </c>
    </row>
    <row r="14570" spans="1:7" x14ac:dyDescent="0.25">
      <c r="A14570" t="s">
        <v>15953</v>
      </c>
      <c r="B14570" t="s">
        <v>15954</v>
      </c>
      <c r="C14570" t="s">
        <v>8</v>
      </c>
      <c r="D14570">
        <v>22</v>
      </c>
      <c r="E14570" t="s">
        <v>10</v>
      </c>
      <c r="F14570" t="s">
        <v>15976</v>
      </c>
      <c r="G14570">
        <f>COUNTIFS(F:F,F14570)</f>
        <v>1</v>
      </c>
    </row>
    <row r="14571" spans="1:7" x14ac:dyDescent="0.25">
      <c r="A14571" t="s">
        <v>15953</v>
      </c>
      <c r="B14571" t="s">
        <v>15954</v>
      </c>
      <c r="C14571" t="s">
        <v>8</v>
      </c>
      <c r="D14571">
        <v>23</v>
      </c>
      <c r="E14571" t="s">
        <v>10</v>
      </c>
      <c r="F14571" t="s">
        <v>15977</v>
      </c>
      <c r="G14571">
        <f>COUNTIFS(F:F,F14571)</f>
        <v>1</v>
      </c>
    </row>
    <row r="14572" spans="1:7" x14ac:dyDescent="0.25">
      <c r="A14572" t="s">
        <v>15953</v>
      </c>
      <c r="B14572" t="s">
        <v>15954</v>
      </c>
      <c r="C14572" t="s">
        <v>8</v>
      </c>
      <c r="D14572">
        <v>24</v>
      </c>
      <c r="E14572" t="s">
        <v>10</v>
      </c>
      <c r="F14572" t="s">
        <v>15978</v>
      </c>
      <c r="G14572">
        <f>COUNTIFS(F:F,F14572)</f>
        <v>1</v>
      </c>
    </row>
    <row r="14573" spans="1:7" x14ac:dyDescent="0.25">
      <c r="A14573" t="s">
        <v>15953</v>
      </c>
      <c r="B14573" t="s">
        <v>15954</v>
      </c>
      <c r="C14573" t="s">
        <v>8</v>
      </c>
      <c r="D14573">
        <v>25</v>
      </c>
      <c r="E14573" t="s">
        <v>10</v>
      </c>
      <c r="F14573" t="s">
        <v>15979</v>
      </c>
      <c r="G14573">
        <f>COUNTIFS(F:F,F14573)</f>
        <v>1</v>
      </c>
    </row>
    <row r="14574" spans="1:7" x14ac:dyDescent="0.25">
      <c r="A14574" t="s">
        <v>15980</v>
      </c>
      <c r="B14574" t="s">
        <v>15981</v>
      </c>
      <c r="C14574" t="s">
        <v>8</v>
      </c>
      <c r="D14574">
        <v>1</v>
      </c>
      <c r="E14574" t="s">
        <v>10</v>
      </c>
      <c r="F14574" t="s">
        <v>15982</v>
      </c>
      <c r="G14574">
        <f>COUNTIFS(F:F,F14574)</f>
        <v>1</v>
      </c>
    </row>
    <row r="14575" spans="1:7" x14ac:dyDescent="0.25">
      <c r="A14575" t="s">
        <v>15980</v>
      </c>
      <c r="B14575" t="s">
        <v>15981</v>
      </c>
      <c r="C14575" t="s">
        <v>8</v>
      </c>
      <c r="D14575">
        <v>2</v>
      </c>
      <c r="E14575" t="s">
        <v>10</v>
      </c>
      <c r="F14575" t="s">
        <v>15983</v>
      </c>
      <c r="G14575">
        <f>COUNTIFS(F:F,F14575)</f>
        <v>1</v>
      </c>
    </row>
    <row r="14576" spans="1:7" x14ac:dyDescent="0.25">
      <c r="A14576" t="s">
        <v>15980</v>
      </c>
      <c r="B14576" t="s">
        <v>15981</v>
      </c>
      <c r="C14576" t="s">
        <v>8</v>
      </c>
      <c r="D14576">
        <v>3</v>
      </c>
      <c r="E14576" t="s">
        <v>10</v>
      </c>
      <c r="F14576" t="s">
        <v>15984</v>
      </c>
      <c r="G14576">
        <f>COUNTIFS(F:F,F14576)</f>
        <v>1</v>
      </c>
    </row>
    <row r="14577" spans="1:7" x14ac:dyDescent="0.25">
      <c r="A14577" t="s">
        <v>15980</v>
      </c>
      <c r="B14577" t="s">
        <v>15981</v>
      </c>
      <c r="C14577" t="s">
        <v>8</v>
      </c>
      <c r="D14577">
        <v>4</v>
      </c>
      <c r="E14577" t="s">
        <v>10</v>
      </c>
      <c r="F14577" t="s">
        <v>15985</v>
      </c>
      <c r="G14577">
        <f>COUNTIFS(F:F,F14577)</f>
        <v>1</v>
      </c>
    </row>
    <row r="14578" spans="1:7" x14ac:dyDescent="0.25">
      <c r="A14578" t="s">
        <v>15980</v>
      </c>
      <c r="B14578" t="s">
        <v>15981</v>
      </c>
      <c r="C14578" t="s">
        <v>8</v>
      </c>
      <c r="D14578">
        <v>5</v>
      </c>
      <c r="E14578" t="s">
        <v>10</v>
      </c>
      <c r="F14578" t="s">
        <v>15986</v>
      </c>
      <c r="G14578">
        <f>COUNTIFS(F:F,F14578)</f>
        <v>1</v>
      </c>
    </row>
    <row r="14579" spans="1:7" x14ac:dyDescent="0.25">
      <c r="A14579" t="s">
        <v>15980</v>
      </c>
      <c r="B14579" t="s">
        <v>15981</v>
      </c>
      <c r="C14579" t="s">
        <v>8</v>
      </c>
      <c r="D14579">
        <v>6</v>
      </c>
      <c r="E14579" t="s">
        <v>10</v>
      </c>
      <c r="F14579" t="s">
        <v>15987</v>
      </c>
      <c r="G14579">
        <f>COUNTIFS(F:F,F14579)</f>
        <v>1</v>
      </c>
    </row>
    <row r="14580" spans="1:7" x14ac:dyDescent="0.25">
      <c r="A14580" t="s">
        <v>15980</v>
      </c>
      <c r="B14580" t="s">
        <v>15981</v>
      </c>
      <c r="C14580" t="s">
        <v>8</v>
      </c>
      <c r="D14580">
        <v>7</v>
      </c>
      <c r="E14580" t="s">
        <v>10</v>
      </c>
      <c r="F14580" t="s">
        <v>15988</v>
      </c>
      <c r="G14580">
        <f>COUNTIFS(F:F,F14580)</f>
        <v>1</v>
      </c>
    </row>
    <row r="14581" spans="1:7" x14ac:dyDescent="0.25">
      <c r="A14581" t="s">
        <v>15980</v>
      </c>
      <c r="B14581" t="s">
        <v>15981</v>
      </c>
      <c r="C14581" t="s">
        <v>8</v>
      </c>
      <c r="D14581">
        <v>8</v>
      </c>
      <c r="E14581" t="s">
        <v>10</v>
      </c>
      <c r="F14581" t="s">
        <v>15989</v>
      </c>
      <c r="G14581">
        <f>COUNTIFS(F:F,F14581)</f>
        <v>1</v>
      </c>
    </row>
    <row r="14582" spans="1:7" x14ac:dyDescent="0.25">
      <c r="A14582" t="s">
        <v>15980</v>
      </c>
      <c r="B14582" t="s">
        <v>15981</v>
      </c>
      <c r="C14582" t="s">
        <v>8</v>
      </c>
      <c r="D14582">
        <v>9</v>
      </c>
      <c r="E14582" t="s">
        <v>10</v>
      </c>
      <c r="F14582" t="s">
        <v>15990</v>
      </c>
      <c r="G14582">
        <f>COUNTIFS(F:F,F14582)</f>
        <v>1</v>
      </c>
    </row>
    <row r="14583" spans="1:7" x14ac:dyDescent="0.25">
      <c r="A14583" t="s">
        <v>15980</v>
      </c>
      <c r="B14583" t="s">
        <v>15981</v>
      </c>
      <c r="C14583" t="s">
        <v>8</v>
      </c>
      <c r="D14583">
        <v>10</v>
      </c>
      <c r="E14583" t="s">
        <v>10</v>
      </c>
      <c r="F14583" t="s">
        <v>15991</v>
      </c>
      <c r="G14583">
        <f>COUNTIFS(F:F,F14583)</f>
        <v>1</v>
      </c>
    </row>
    <row r="14584" spans="1:7" x14ac:dyDescent="0.25">
      <c r="A14584" t="s">
        <v>15992</v>
      </c>
      <c r="B14584" t="s">
        <v>15993</v>
      </c>
      <c r="C14584" t="s">
        <v>8</v>
      </c>
      <c r="D14584">
        <v>1</v>
      </c>
      <c r="E14584" t="s">
        <v>10</v>
      </c>
      <c r="F14584" t="s">
        <v>15994</v>
      </c>
      <c r="G14584">
        <f>COUNTIFS(F:F,F14584)</f>
        <v>1</v>
      </c>
    </row>
    <row r="14585" spans="1:7" x14ac:dyDescent="0.25">
      <c r="A14585" t="s">
        <v>15992</v>
      </c>
      <c r="B14585" t="s">
        <v>15993</v>
      </c>
      <c r="C14585" t="s">
        <v>8</v>
      </c>
      <c r="D14585">
        <v>2</v>
      </c>
      <c r="E14585" t="s">
        <v>10</v>
      </c>
      <c r="F14585" t="s">
        <v>15995</v>
      </c>
      <c r="G14585">
        <f>COUNTIFS(F:F,F14585)</f>
        <v>1</v>
      </c>
    </row>
    <row r="14586" spans="1:7" x14ac:dyDescent="0.25">
      <c r="A14586" t="s">
        <v>15992</v>
      </c>
      <c r="B14586" t="s">
        <v>15993</v>
      </c>
      <c r="C14586" t="s">
        <v>8</v>
      </c>
      <c r="D14586">
        <v>3</v>
      </c>
      <c r="E14586" t="s">
        <v>10</v>
      </c>
      <c r="F14586" t="s">
        <v>15996</v>
      </c>
      <c r="G14586">
        <f>COUNTIFS(F:F,F14586)</f>
        <v>1</v>
      </c>
    </row>
    <row r="14587" spans="1:7" x14ac:dyDescent="0.25">
      <c r="A14587" t="s">
        <v>15992</v>
      </c>
      <c r="B14587" t="s">
        <v>15993</v>
      </c>
      <c r="C14587" t="s">
        <v>8</v>
      </c>
      <c r="D14587">
        <v>4</v>
      </c>
      <c r="E14587" t="s">
        <v>10</v>
      </c>
      <c r="F14587" t="s">
        <v>15997</v>
      </c>
      <c r="G14587">
        <f>COUNTIFS(F:F,F14587)</f>
        <v>1</v>
      </c>
    </row>
    <row r="14588" spans="1:7" x14ac:dyDescent="0.25">
      <c r="A14588" t="s">
        <v>15992</v>
      </c>
      <c r="B14588" t="s">
        <v>15993</v>
      </c>
      <c r="C14588" t="s">
        <v>8</v>
      </c>
      <c r="D14588">
        <v>5</v>
      </c>
      <c r="E14588" t="s">
        <v>10</v>
      </c>
      <c r="F14588" t="s">
        <v>15998</v>
      </c>
      <c r="G14588">
        <f>COUNTIFS(F:F,F14588)</f>
        <v>1</v>
      </c>
    </row>
    <row r="14589" spans="1:7" x14ac:dyDescent="0.25">
      <c r="A14589" t="s">
        <v>15992</v>
      </c>
      <c r="B14589" t="s">
        <v>15993</v>
      </c>
      <c r="C14589" t="s">
        <v>8</v>
      </c>
      <c r="D14589">
        <v>6</v>
      </c>
      <c r="E14589" t="s">
        <v>10</v>
      </c>
      <c r="F14589" t="s">
        <v>15999</v>
      </c>
      <c r="G14589">
        <f>COUNTIFS(F:F,F14589)</f>
        <v>1</v>
      </c>
    </row>
    <row r="14590" spans="1:7" x14ac:dyDescent="0.25">
      <c r="A14590" t="s">
        <v>15992</v>
      </c>
      <c r="B14590" t="s">
        <v>15993</v>
      </c>
      <c r="C14590" t="s">
        <v>8</v>
      </c>
      <c r="D14590">
        <v>7</v>
      </c>
      <c r="E14590" t="s">
        <v>10</v>
      </c>
      <c r="F14590" t="s">
        <v>16000</v>
      </c>
      <c r="G14590">
        <f>COUNTIFS(F:F,F14590)</f>
        <v>1</v>
      </c>
    </row>
    <row r="14591" spans="1:7" x14ac:dyDescent="0.25">
      <c r="A14591" t="s">
        <v>15992</v>
      </c>
      <c r="B14591" t="s">
        <v>15993</v>
      </c>
      <c r="C14591" t="s">
        <v>8</v>
      </c>
      <c r="D14591">
        <v>8</v>
      </c>
      <c r="E14591" t="s">
        <v>10</v>
      </c>
      <c r="F14591" t="s">
        <v>16001</v>
      </c>
      <c r="G14591">
        <f>COUNTIFS(F:F,F14591)</f>
        <v>1</v>
      </c>
    </row>
    <row r="14592" spans="1:7" x14ac:dyDescent="0.25">
      <c r="A14592" t="s">
        <v>15992</v>
      </c>
      <c r="B14592" t="s">
        <v>15993</v>
      </c>
      <c r="C14592" t="s">
        <v>8</v>
      </c>
      <c r="D14592">
        <v>9</v>
      </c>
      <c r="E14592" t="s">
        <v>10</v>
      </c>
      <c r="F14592" t="s">
        <v>16002</v>
      </c>
      <c r="G14592">
        <f>COUNTIFS(F:F,F14592)</f>
        <v>1</v>
      </c>
    </row>
    <row r="14593" spans="1:7" x14ac:dyDescent="0.25">
      <c r="A14593" t="s">
        <v>15992</v>
      </c>
      <c r="B14593" t="s">
        <v>15993</v>
      </c>
      <c r="C14593" t="s">
        <v>8</v>
      </c>
      <c r="D14593">
        <v>10</v>
      </c>
      <c r="E14593" t="s">
        <v>10</v>
      </c>
      <c r="F14593" t="s">
        <v>16003</v>
      </c>
      <c r="G14593">
        <f>COUNTIFS(F:F,F14593)</f>
        <v>1</v>
      </c>
    </row>
    <row r="14594" spans="1:7" x14ac:dyDescent="0.25">
      <c r="A14594" t="s">
        <v>15992</v>
      </c>
      <c r="B14594" t="s">
        <v>15993</v>
      </c>
      <c r="C14594" t="s">
        <v>8</v>
      </c>
      <c r="D14594">
        <v>11</v>
      </c>
      <c r="E14594" t="s">
        <v>10</v>
      </c>
      <c r="F14594" t="s">
        <v>16004</v>
      </c>
      <c r="G14594">
        <f>COUNTIFS(F:F,F14594)</f>
        <v>1</v>
      </c>
    </row>
    <row r="14595" spans="1:7" x14ac:dyDescent="0.25">
      <c r="A14595" t="s">
        <v>15992</v>
      </c>
      <c r="B14595" t="s">
        <v>15993</v>
      </c>
      <c r="C14595" t="s">
        <v>8</v>
      </c>
      <c r="D14595">
        <v>12</v>
      </c>
      <c r="E14595" t="s">
        <v>10</v>
      </c>
      <c r="F14595" t="s">
        <v>16005</v>
      </c>
      <c r="G14595">
        <f>COUNTIFS(F:F,F14595)</f>
        <v>1</v>
      </c>
    </row>
    <row r="14596" spans="1:7" x14ac:dyDescent="0.25">
      <c r="A14596" t="s">
        <v>15992</v>
      </c>
      <c r="B14596" t="s">
        <v>15993</v>
      </c>
      <c r="C14596" t="s">
        <v>8</v>
      </c>
      <c r="D14596">
        <v>13</v>
      </c>
      <c r="E14596" t="s">
        <v>10</v>
      </c>
      <c r="F14596" t="s">
        <v>16006</v>
      </c>
      <c r="G14596">
        <f>COUNTIFS(F:F,F14596)</f>
        <v>1</v>
      </c>
    </row>
    <row r="14597" spans="1:7" x14ac:dyDescent="0.25">
      <c r="A14597" t="s">
        <v>16007</v>
      </c>
      <c r="B14597" t="s">
        <v>16008</v>
      </c>
      <c r="C14597" t="s">
        <v>8</v>
      </c>
      <c r="D14597">
        <v>1</v>
      </c>
      <c r="E14597" t="s">
        <v>10</v>
      </c>
      <c r="F14597" t="s">
        <v>16009</v>
      </c>
      <c r="G14597">
        <f>COUNTIFS(F:F,F14597)</f>
        <v>1</v>
      </c>
    </row>
    <row r="14598" spans="1:7" x14ac:dyDescent="0.25">
      <c r="A14598" t="s">
        <v>16007</v>
      </c>
      <c r="B14598" t="s">
        <v>16008</v>
      </c>
      <c r="C14598" t="s">
        <v>8</v>
      </c>
      <c r="D14598">
        <v>2</v>
      </c>
      <c r="E14598" t="s">
        <v>10</v>
      </c>
      <c r="F14598" t="s">
        <v>16010</v>
      </c>
      <c r="G14598">
        <f>COUNTIFS(F:F,F14598)</f>
        <v>1</v>
      </c>
    </row>
    <row r="14599" spans="1:7" x14ac:dyDescent="0.25">
      <c r="A14599" t="s">
        <v>16007</v>
      </c>
      <c r="B14599" t="s">
        <v>16008</v>
      </c>
      <c r="C14599" t="s">
        <v>8</v>
      </c>
      <c r="D14599">
        <v>3</v>
      </c>
      <c r="E14599" t="s">
        <v>10</v>
      </c>
      <c r="F14599" t="s">
        <v>16011</v>
      </c>
      <c r="G14599">
        <f>COUNTIFS(F:F,F14599)</f>
        <v>1</v>
      </c>
    </row>
    <row r="14600" spans="1:7" x14ac:dyDescent="0.25">
      <c r="A14600" t="s">
        <v>16007</v>
      </c>
      <c r="B14600" t="s">
        <v>16008</v>
      </c>
      <c r="C14600" t="s">
        <v>8</v>
      </c>
      <c r="D14600">
        <v>4</v>
      </c>
      <c r="E14600" t="s">
        <v>10</v>
      </c>
      <c r="F14600" t="s">
        <v>16012</v>
      </c>
      <c r="G14600">
        <f>COUNTIFS(F:F,F14600)</f>
        <v>1</v>
      </c>
    </row>
    <row r="14601" spans="1:7" x14ac:dyDescent="0.25">
      <c r="A14601" t="s">
        <v>16007</v>
      </c>
      <c r="B14601" t="s">
        <v>16008</v>
      </c>
      <c r="C14601" t="s">
        <v>8</v>
      </c>
      <c r="D14601">
        <v>5</v>
      </c>
      <c r="E14601" t="s">
        <v>10</v>
      </c>
      <c r="F14601" t="s">
        <v>16013</v>
      </c>
      <c r="G14601">
        <f>COUNTIFS(F:F,F14601)</f>
        <v>1</v>
      </c>
    </row>
    <row r="14602" spans="1:7" x14ac:dyDescent="0.25">
      <c r="A14602" t="s">
        <v>16007</v>
      </c>
      <c r="B14602" t="s">
        <v>16008</v>
      </c>
      <c r="C14602" t="s">
        <v>8</v>
      </c>
      <c r="D14602">
        <v>6</v>
      </c>
      <c r="E14602" t="s">
        <v>10</v>
      </c>
      <c r="F14602" t="s">
        <v>16014</v>
      </c>
      <c r="G14602">
        <f>COUNTIFS(F:F,F14602)</f>
        <v>1</v>
      </c>
    </row>
    <row r="14603" spans="1:7" x14ac:dyDescent="0.25">
      <c r="A14603" t="s">
        <v>16007</v>
      </c>
      <c r="B14603" t="s">
        <v>16008</v>
      </c>
      <c r="C14603" t="s">
        <v>8</v>
      </c>
      <c r="D14603">
        <v>7</v>
      </c>
      <c r="E14603" t="s">
        <v>10</v>
      </c>
      <c r="F14603" t="s">
        <v>16015</v>
      </c>
      <c r="G14603">
        <f>COUNTIFS(F:F,F14603)</f>
        <v>1</v>
      </c>
    </row>
    <row r="14604" spans="1:7" x14ac:dyDescent="0.25">
      <c r="A14604" t="s">
        <v>16007</v>
      </c>
      <c r="B14604" t="s">
        <v>16008</v>
      </c>
      <c r="C14604" t="s">
        <v>8</v>
      </c>
      <c r="D14604">
        <v>8</v>
      </c>
      <c r="E14604" t="s">
        <v>10</v>
      </c>
      <c r="F14604" t="s">
        <v>16016</v>
      </c>
      <c r="G14604">
        <f>COUNTIFS(F:F,F14604)</f>
        <v>1</v>
      </c>
    </row>
    <row r="14605" spans="1:7" x14ac:dyDescent="0.25">
      <c r="A14605" t="s">
        <v>16007</v>
      </c>
      <c r="B14605" t="s">
        <v>16008</v>
      </c>
      <c r="C14605" t="s">
        <v>8</v>
      </c>
      <c r="D14605">
        <v>9</v>
      </c>
      <c r="E14605" t="s">
        <v>10</v>
      </c>
      <c r="F14605" t="s">
        <v>16017</v>
      </c>
      <c r="G14605">
        <f>COUNTIFS(F:F,F14605)</f>
        <v>1</v>
      </c>
    </row>
    <row r="14606" spans="1:7" x14ac:dyDescent="0.25">
      <c r="A14606" t="s">
        <v>16007</v>
      </c>
      <c r="B14606" t="s">
        <v>16008</v>
      </c>
      <c r="C14606" t="s">
        <v>8</v>
      </c>
      <c r="D14606">
        <v>10</v>
      </c>
      <c r="E14606" t="s">
        <v>10</v>
      </c>
      <c r="F14606" t="s">
        <v>16018</v>
      </c>
      <c r="G14606">
        <f>COUNTIFS(F:F,F14606)</f>
        <v>1</v>
      </c>
    </row>
    <row r="14607" spans="1:7" x14ac:dyDescent="0.25">
      <c r="A14607" t="s">
        <v>16019</v>
      </c>
      <c r="B14607" t="s">
        <v>16020</v>
      </c>
      <c r="C14607" t="s">
        <v>8</v>
      </c>
      <c r="D14607">
        <v>1</v>
      </c>
      <c r="E14607" t="s">
        <v>10</v>
      </c>
      <c r="F14607" t="s">
        <v>16021</v>
      </c>
      <c r="G14607">
        <f>COUNTIFS(F:F,F14607)</f>
        <v>1</v>
      </c>
    </row>
    <row r="14608" spans="1:7" x14ac:dyDescent="0.25">
      <c r="A14608" t="s">
        <v>16019</v>
      </c>
      <c r="B14608" t="s">
        <v>16020</v>
      </c>
      <c r="C14608" t="s">
        <v>8</v>
      </c>
      <c r="D14608">
        <v>2</v>
      </c>
      <c r="E14608" t="s">
        <v>10</v>
      </c>
      <c r="F14608" t="s">
        <v>16022</v>
      </c>
      <c r="G14608">
        <f>COUNTIFS(F:F,F14608)</f>
        <v>1</v>
      </c>
    </row>
    <row r="14609" spans="1:7" x14ac:dyDescent="0.25">
      <c r="A14609" t="s">
        <v>16019</v>
      </c>
      <c r="B14609" t="s">
        <v>16020</v>
      </c>
      <c r="C14609" t="s">
        <v>8</v>
      </c>
      <c r="D14609">
        <v>3</v>
      </c>
      <c r="E14609" t="s">
        <v>10</v>
      </c>
      <c r="F14609" t="s">
        <v>16023</v>
      </c>
      <c r="G14609">
        <f>COUNTIFS(F:F,F14609)</f>
        <v>1</v>
      </c>
    </row>
    <row r="14610" spans="1:7" x14ac:dyDescent="0.25">
      <c r="A14610" t="s">
        <v>16019</v>
      </c>
      <c r="B14610" t="s">
        <v>16020</v>
      </c>
      <c r="C14610" t="s">
        <v>8</v>
      </c>
      <c r="D14610">
        <v>4</v>
      </c>
      <c r="E14610" t="s">
        <v>10</v>
      </c>
      <c r="F14610" t="s">
        <v>16024</v>
      </c>
      <c r="G14610">
        <f>COUNTIFS(F:F,F14610)</f>
        <v>1</v>
      </c>
    </row>
    <row r="14611" spans="1:7" x14ac:dyDescent="0.25">
      <c r="A14611" t="s">
        <v>16019</v>
      </c>
      <c r="B14611" t="s">
        <v>16020</v>
      </c>
      <c r="C14611" t="s">
        <v>8</v>
      </c>
      <c r="D14611">
        <v>5</v>
      </c>
      <c r="E14611" t="s">
        <v>10</v>
      </c>
      <c r="F14611" t="s">
        <v>16025</v>
      </c>
      <c r="G14611">
        <f>COUNTIFS(F:F,F14611)</f>
        <v>1</v>
      </c>
    </row>
    <row r="14612" spans="1:7" x14ac:dyDescent="0.25">
      <c r="A14612" t="s">
        <v>16019</v>
      </c>
      <c r="B14612" t="s">
        <v>16020</v>
      </c>
      <c r="C14612" t="s">
        <v>8</v>
      </c>
      <c r="D14612">
        <v>6</v>
      </c>
      <c r="E14612" t="s">
        <v>10</v>
      </c>
      <c r="F14612" t="s">
        <v>16026</v>
      </c>
      <c r="G14612">
        <f>COUNTIFS(F:F,F14612)</f>
        <v>1</v>
      </c>
    </row>
    <row r="14613" spans="1:7" x14ac:dyDescent="0.25">
      <c r="A14613" t="s">
        <v>16019</v>
      </c>
      <c r="B14613" t="s">
        <v>16020</v>
      </c>
      <c r="C14613" t="s">
        <v>8</v>
      </c>
      <c r="D14613">
        <v>7</v>
      </c>
      <c r="E14613" t="s">
        <v>10</v>
      </c>
      <c r="F14613" t="s">
        <v>16027</v>
      </c>
      <c r="G14613">
        <f>COUNTIFS(F:F,F14613)</f>
        <v>1</v>
      </c>
    </row>
    <row r="14614" spans="1:7" x14ac:dyDescent="0.25">
      <c r="A14614" t="s">
        <v>16019</v>
      </c>
      <c r="B14614" t="s">
        <v>16020</v>
      </c>
      <c r="C14614" t="s">
        <v>8</v>
      </c>
      <c r="D14614">
        <v>8</v>
      </c>
      <c r="E14614" t="s">
        <v>10</v>
      </c>
      <c r="F14614" t="s">
        <v>16028</v>
      </c>
      <c r="G14614">
        <f>COUNTIFS(F:F,F14614)</f>
        <v>1</v>
      </c>
    </row>
    <row r="14615" spans="1:7" x14ac:dyDescent="0.25">
      <c r="A14615" t="s">
        <v>16019</v>
      </c>
      <c r="B14615" t="s">
        <v>16020</v>
      </c>
      <c r="C14615" t="s">
        <v>8</v>
      </c>
      <c r="D14615">
        <v>9</v>
      </c>
      <c r="E14615" t="s">
        <v>10</v>
      </c>
      <c r="F14615" t="s">
        <v>16029</v>
      </c>
      <c r="G14615">
        <f>COUNTIFS(F:F,F14615)</f>
        <v>1</v>
      </c>
    </row>
    <row r="14616" spans="1:7" x14ac:dyDescent="0.25">
      <c r="A14616" t="s">
        <v>16019</v>
      </c>
      <c r="B14616" t="s">
        <v>16020</v>
      </c>
      <c r="C14616" t="s">
        <v>8</v>
      </c>
      <c r="D14616">
        <v>10</v>
      </c>
      <c r="E14616" t="s">
        <v>10</v>
      </c>
      <c r="F14616" t="s">
        <v>16030</v>
      </c>
      <c r="G14616">
        <f>COUNTIFS(F:F,F14616)</f>
        <v>1</v>
      </c>
    </row>
    <row r="14617" spans="1:7" x14ac:dyDescent="0.25">
      <c r="A14617" t="s">
        <v>16019</v>
      </c>
      <c r="B14617" t="s">
        <v>16020</v>
      </c>
      <c r="C14617" t="s">
        <v>8</v>
      </c>
      <c r="D14617">
        <v>11</v>
      </c>
      <c r="E14617" t="s">
        <v>10</v>
      </c>
      <c r="F14617" t="s">
        <v>16031</v>
      </c>
      <c r="G14617">
        <f>COUNTIFS(F:F,F14617)</f>
        <v>1</v>
      </c>
    </row>
    <row r="14618" spans="1:7" x14ac:dyDescent="0.25">
      <c r="A14618" t="s">
        <v>16019</v>
      </c>
      <c r="B14618" t="s">
        <v>16020</v>
      </c>
      <c r="C14618" t="s">
        <v>8</v>
      </c>
      <c r="D14618">
        <v>12</v>
      </c>
      <c r="E14618" t="s">
        <v>10</v>
      </c>
      <c r="F14618" t="s">
        <v>16032</v>
      </c>
      <c r="G14618">
        <f>COUNTIFS(F:F,F14618)</f>
        <v>1</v>
      </c>
    </row>
    <row r="14619" spans="1:7" x14ac:dyDescent="0.25">
      <c r="A14619" t="s">
        <v>16019</v>
      </c>
      <c r="B14619" t="s">
        <v>16020</v>
      </c>
      <c r="C14619" t="s">
        <v>8</v>
      </c>
      <c r="D14619">
        <v>13</v>
      </c>
      <c r="E14619" t="s">
        <v>10</v>
      </c>
      <c r="F14619" t="s">
        <v>16033</v>
      </c>
      <c r="G14619">
        <f>COUNTIFS(F:F,F14619)</f>
        <v>1</v>
      </c>
    </row>
    <row r="14620" spans="1:7" x14ac:dyDescent="0.25">
      <c r="A14620" t="s">
        <v>16019</v>
      </c>
      <c r="B14620" t="s">
        <v>16020</v>
      </c>
      <c r="C14620" t="s">
        <v>8</v>
      </c>
      <c r="D14620">
        <v>14</v>
      </c>
      <c r="E14620" t="s">
        <v>10</v>
      </c>
      <c r="F14620" t="s">
        <v>16034</v>
      </c>
      <c r="G14620">
        <f>COUNTIFS(F:F,F14620)</f>
        <v>1</v>
      </c>
    </row>
    <row r="14621" spans="1:7" x14ac:dyDescent="0.25">
      <c r="A14621" t="s">
        <v>16019</v>
      </c>
      <c r="B14621" t="s">
        <v>16020</v>
      </c>
      <c r="C14621" t="s">
        <v>8</v>
      </c>
      <c r="D14621">
        <v>15</v>
      </c>
      <c r="E14621" t="s">
        <v>10</v>
      </c>
      <c r="F14621" t="s">
        <v>16035</v>
      </c>
      <c r="G14621">
        <f>COUNTIFS(F:F,F14621)</f>
        <v>1</v>
      </c>
    </row>
    <row r="14622" spans="1:7" x14ac:dyDescent="0.25">
      <c r="A14622" t="s">
        <v>16019</v>
      </c>
      <c r="B14622" t="s">
        <v>16020</v>
      </c>
      <c r="C14622" t="s">
        <v>8</v>
      </c>
      <c r="D14622">
        <v>16</v>
      </c>
      <c r="E14622" t="s">
        <v>10</v>
      </c>
      <c r="F14622" t="s">
        <v>16036</v>
      </c>
      <c r="G14622">
        <f>COUNTIFS(F:F,F14622)</f>
        <v>1</v>
      </c>
    </row>
    <row r="14623" spans="1:7" x14ac:dyDescent="0.25">
      <c r="A14623" t="s">
        <v>16019</v>
      </c>
      <c r="B14623" t="s">
        <v>16020</v>
      </c>
      <c r="C14623" t="s">
        <v>8</v>
      </c>
      <c r="D14623">
        <v>17</v>
      </c>
      <c r="E14623" t="s">
        <v>10</v>
      </c>
      <c r="F14623" t="s">
        <v>16037</v>
      </c>
      <c r="G14623">
        <f>COUNTIFS(F:F,F14623)</f>
        <v>1</v>
      </c>
    </row>
    <row r="14624" spans="1:7" x14ac:dyDescent="0.25">
      <c r="A14624" t="s">
        <v>16019</v>
      </c>
      <c r="B14624" t="s">
        <v>16020</v>
      </c>
      <c r="C14624" t="s">
        <v>8</v>
      </c>
      <c r="D14624">
        <v>18</v>
      </c>
      <c r="E14624" t="s">
        <v>10</v>
      </c>
      <c r="F14624" t="s">
        <v>16038</v>
      </c>
      <c r="G14624">
        <f>COUNTIFS(F:F,F14624)</f>
        <v>1</v>
      </c>
    </row>
    <row r="14625" spans="1:7" x14ac:dyDescent="0.25">
      <c r="A14625" t="s">
        <v>16019</v>
      </c>
      <c r="B14625" t="s">
        <v>16020</v>
      </c>
      <c r="C14625" t="s">
        <v>8</v>
      </c>
      <c r="D14625">
        <v>19</v>
      </c>
      <c r="E14625" t="s">
        <v>10</v>
      </c>
      <c r="F14625" t="s">
        <v>16039</v>
      </c>
      <c r="G14625">
        <f>COUNTIFS(F:F,F14625)</f>
        <v>1</v>
      </c>
    </row>
    <row r="14626" spans="1:7" x14ac:dyDescent="0.25">
      <c r="A14626" t="s">
        <v>16019</v>
      </c>
      <c r="B14626" t="s">
        <v>16020</v>
      </c>
      <c r="C14626" t="s">
        <v>8</v>
      </c>
      <c r="D14626">
        <v>20</v>
      </c>
      <c r="E14626" t="s">
        <v>10</v>
      </c>
      <c r="F14626" t="s">
        <v>16040</v>
      </c>
      <c r="G14626">
        <f>COUNTIFS(F:F,F14626)</f>
        <v>1</v>
      </c>
    </row>
    <row r="14627" spans="1:7" x14ac:dyDescent="0.25">
      <c r="A14627" t="s">
        <v>16019</v>
      </c>
      <c r="B14627" t="s">
        <v>16020</v>
      </c>
      <c r="C14627" t="s">
        <v>8</v>
      </c>
      <c r="D14627">
        <v>21</v>
      </c>
      <c r="E14627" t="s">
        <v>10</v>
      </c>
      <c r="F14627" t="s">
        <v>16041</v>
      </c>
      <c r="G14627">
        <f>COUNTIFS(F:F,F14627)</f>
        <v>1</v>
      </c>
    </row>
    <row r="14628" spans="1:7" x14ac:dyDescent="0.25">
      <c r="A14628" t="s">
        <v>16019</v>
      </c>
      <c r="B14628" t="s">
        <v>16020</v>
      </c>
      <c r="C14628" t="s">
        <v>8</v>
      </c>
      <c r="D14628">
        <v>22</v>
      </c>
      <c r="E14628" t="s">
        <v>10</v>
      </c>
      <c r="F14628" t="s">
        <v>16042</v>
      </c>
      <c r="G14628">
        <f>COUNTIFS(F:F,F14628)</f>
        <v>1</v>
      </c>
    </row>
    <row r="14629" spans="1:7" x14ac:dyDescent="0.25">
      <c r="A14629" t="s">
        <v>16019</v>
      </c>
      <c r="B14629" t="s">
        <v>16020</v>
      </c>
      <c r="C14629" t="s">
        <v>8</v>
      </c>
      <c r="D14629">
        <v>23</v>
      </c>
      <c r="E14629" t="s">
        <v>10</v>
      </c>
      <c r="F14629" t="s">
        <v>16043</v>
      </c>
      <c r="G14629">
        <f>COUNTIFS(F:F,F14629)</f>
        <v>1</v>
      </c>
    </row>
    <row r="14630" spans="1:7" x14ac:dyDescent="0.25">
      <c r="A14630" t="s">
        <v>16019</v>
      </c>
      <c r="B14630" t="s">
        <v>16020</v>
      </c>
      <c r="C14630" t="s">
        <v>8</v>
      </c>
      <c r="D14630">
        <v>24</v>
      </c>
      <c r="E14630" t="s">
        <v>10</v>
      </c>
      <c r="F14630" t="s">
        <v>16044</v>
      </c>
      <c r="G14630">
        <f>COUNTIFS(F:F,F14630)</f>
        <v>1</v>
      </c>
    </row>
    <row r="14631" spans="1:7" x14ac:dyDescent="0.25">
      <c r="A14631" t="s">
        <v>16019</v>
      </c>
      <c r="B14631" t="s">
        <v>16020</v>
      </c>
      <c r="C14631" t="s">
        <v>8</v>
      </c>
      <c r="D14631">
        <v>25</v>
      </c>
      <c r="E14631" t="s">
        <v>10</v>
      </c>
      <c r="F14631" t="s">
        <v>16045</v>
      </c>
      <c r="G14631">
        <f>COUNTIFS(F:F,F14631)</f>
        <v>1</v>
      </c>
    </row>
    <row r="14632" spans="1:7" x14ac:dyDescent="0.25">
      <c r="A14632" t="s">
        <v>16019</v>
      </c>
      <c r="B14632" t="s">
        <v>16020</v>
      </c>
      <c r="C14632" t="s">
        <v>8</v>
      </c>
      <c r="D14632">
        <v>26</v>
      </c>
      <c r="E14632" t="s">
        <v>10</v>
      </c>
      <c r="F14632" t="s">
        <v>16046</v>
      </c>
      <c r="G14632">
        <f>COUNTIFS(F:F,F14632)</f>
        <v>1</v>
      </c>
    </row>
    <row r="14633" spans="1:7" x14ac:dyDescent="0.25">
      <c r="A14633" t="s">
        <v>16047</v>
      </c>
      <c r="B14633" t="s">
        <v>16048</v>
      </c>
      <c r="C14633" t="s">
        <v>8</v>
      </c>
      <c r="D14633">
        <v>1</v>
      </c>
      <c r="E14633" t="s">
        <v>10</v>
      </c>
      <c r="F14633" t="s">
        <v>16049</v>
      </c>
      <c r="G14633">
        <f>COUNTIFS(F:F,F14633)</f>
        <v>1</v>
      </c>
    </row>
    <row r="14634" spans="1:7" x14ac:dyDescent="0.25">
      <c r="A14634" t="s">
        <v>16047</v>
      </c>
      <c r="B14634" t="s">
        <v>16048</v>
      </c>
      <c r="C14634" t="s">
        <v>8</v>
      </c>
      <c r="D14634">
        <v>2</v>
      </c>
      <c r="E14634" t="s">
        <v>10</v>
      </c>
      <c r="F14634" t="s">
        <v>16050</v>
      </c>
      <c r="G14634">
        <f>COUNTIFS(F:F,F14634)</f>
        <v>1</v>
      </c>
    </row>
    <row r="14635" spans="1:7" x14ac:dyDescent="0.25">
      <c r="A14635" t="s">
        <v>16047</v>
      </c>
      <c r="B14635" t="s">
        <v>16048</v>
      </c>
      <c r="C14635" t="s">
        <v>8</v>
      </c>
      <c r="D14635">
        <v>3</v>
      </c>
      <c r="E14635" t="s">
        <v>10</v>
      </c>
      <c r="F14635" t="s">
        <v>16051</v>
      </c>
      <c r="G14635">
        <f>COUNTIFS(F:F,F14635)</f>
        <v>1</v>
      </c>
    </row>
    <row r="14636" spans="1:7" x14ac:dyDescent="0.25">
      <c r="A14636" t="s">
        <v>16047</v>
      </c>
      <c r="B14636" t="s">
        <v>16048</v>
      </c>
      <c r="C14636" t="s">
        <v>8</v>
      </c>
      <c r="D14636">
        <v>4</v>
      </c>
      <c r="E14636" t="s">
        <v>10</v>
      </c>
      <c r="F14636" t="s">
        <v>16052</v>
      </c>
      <c r="G14636">
        <f>COUNTIFS(F:F,F14636)</f>
        <v>1</v>
      </c>
    </row>
    <row r="14637" spans="1:7" x14ac:dyDescent="0.25">
      <c r="A14637" t="s">
        <v>16047</v>
      </c>
      <c r="B14637" t="s">
        <v>16048</v>
      </c>
      <c r="C14637" t="s">
        <v>8</v>
      </c>
      <c r="D14637">
        <v>5</v>
      </c>
      <c r="E14637" t="s">
        <v>10</v>
      </c>
      <c r="F14637" t="s">
        <v>16053</v>
      </c>
      <c r="G14637">
        <f>COUNTIFS(F:F,F14637)</f>
        <v>1</v>
      </c>
    </row>
    <row r="14638" spans="1:7" x14ac:dyDescent="0.25">
      <c r="A14638" t="s">
        <v>16047</v>
      </c>
      <c r="B14638" t="s">
        <v>16048</v>
      </c>
      <c r="C14638" t="s">
        <v>8</v>
      </c>
      <c r="D14638">
        <v>6</v>
      </c>
      <c r="E14638" t="s">
        <v>10</v>
      </c>
      <c r="F14638" t="s">
        <v>16054</v>
      </c>
      <c r="G14638">
        <f>COUNTIFS(F:F,F14638)</f>
        <v>1</v>
      </c>
    </row>
    <row r="14639" spans="1:7" x14ac:dyDescent="0.25">
      <c r="A14639" t="s">
        <v>16047</v>
      </c>
      <c r="B14639" t="s">
        <v>16048</v>
      </c>
      <c r="C14639" t="s">
        <v>8</v>
      </c>
      <c r="D14639">
        <v>7</v>
      </c>
      <c r="E14639" t="s">
        <v>10</v>
      </c>
      <c r="F14639" t="s">
        <v>16055</v>
      </c>
      <c r="G14639">
        <f>COUNTIFS(F:F,F14639)</f>
        <v>1</v>
      </c>
    </row>
    <row r="14640" spans="1:7" x14ac:dyDescent="0.25">
      <c r="A14640" t="s">
        <v>16047</v>
      </c>
      <c r="B14640" t="s">
        <v>16048</v>
      </c>
      <c r="C14640" t="s">
        <v>8</v>
      </c>
      <c r="D14640">
        <v>8</v>
      </c>
      <c r="E14640" t="s">
        <v>10</v>
      </c>
      <c r="F14640" t="s">
        <v>16056</v>
      </c>
      <c r="G14640">
        <f>COUNTIFS(F:F,F14640)</f>
        <v>1</v>
      </c>
    </row>
    <row r="14641" spans="1:7" x14ac:dyDescent="0.25">
      <c r="A14641" t="s">
        <v>16047</v>
      </c>
      <c r="B14641" t="s">
        <v>16048</v>
      </c>
      <c r="C14641" t="s">
        <v>8</v>
      </c>
      <c r="D14641">
        <v>9</v>
      </c>
      <c r="E14641" t="s">
        <v>10</v>
      </c>
      <c r="F14641" t="s">
        <v>16057</v>
      </c>
      <c r="G14641">
        <f>COUNTIFS(F:F,F14641)</f>
        <v>1</v>
      </c>
    </row>
    <row r="14642" spans="1:7" x14ac:dyDescent="0.25">
      <c r="A14642" t="s">
        <v>16047</v>
      </c>
      <c r="B14642" t="s">
        <v>16048</v>
      </c>
      <c r="C14642" t="s">
        <v>8</v>
      </c>
      <c r="D14642">
        <v>10</v>
      </c>
      <c r="E14642" t="s">
        <v>10</v>
      </c>
      <c r="F14642" t="s">
        <v>16058</v>
      </c>
      <c r="G14642">
        <f>COUNTIFS(F:F,F14642)</f>
        <v>1</v>
      </c>
    </row>
    <row r="14643" spans="1:7" x14ac:dyDescent="0.25">
      <c r="A14643" t="s">
        <v>16047</v>
      </c>
      <c r="B14643" t="s">
        <v>16048</v>
      </c>
      <c r="C14643" t="s">
        <v>8</v>
      </c>
      <c r="D14643">
        <v>11</v>
      </c>
      <c r="E14643" t="s">
        <v>10</v>
      </c>
      <c r="F14643" t="s">
        <v>16059</v>
      </c>
      <c r="G14643">
        <f>COUNTIFS(F:F,F14643)</f>
        <v>1</v>
      </c>
    </row>
    <row r="14644" spans="1:7" x14ac:dyDescent="0.25">
      <c r="A14644" t="s">
        <v>16047</v>
      </c>
      <c r="B14644" t="s">
        <v>16048</v>
      </c>
      <c r="C14644" t="s">
        <v>8</v>
      </c>
      <c r="D14644">
        <v>12</v>
      </c>
      <c r="E14644" t="s">
        <v>10</v>
      </c>
      <c r="F14644" t="s">
        <v>16060</v>
      </c>
      <c r="G14644">
        <f>COUNTIFS(F:F,F14644)</f>
        <v>1</v>
      </c>
    </row>
    <row r="14645" spans="1:7" x14ac:dyDescent="0.25">
      <c r="A14645" t="s">
        <v>16047</v>
      </c>
      <c r="B14645" t="s">
        <v>16048</v>
      </c>
      <c r="C14645" t="s">
        <v>8</v>
      </c>
      <c r="D14645">
        <v>13</v>
      </c>
      <c r="E14645" t="s">
        <v>10</v>
      </c>
      <c r="F14645" t="s">
        <v>16061</v>
      </c>
      <c r="G14645">
        <f>COUNTIFS(F:F,F14645)</f>
        <v>1</v>
      </c>
    </row>
    <row r="14646" spans="1:7" x14ac:dyDescent="0.25">
      <c r="A14646" t="s">
        <v>16047</v>
      </c>
      <c r="B14646" t="s">
        <v>16048</v>
      </c>
      <c r="C14646" t="s">
        <v>8</v>
      </c>
      <c r="D14646">
        <v>14</v>
      </c>
      <c r="E14646" t="s">
        <v>10</v>
      </c>
      <c r="F14646" t="s">
        <v>16062</v>
      </c>
      <c r="G14646">
        <f>COUNTIFS(F:F,F14646)</f>
        <v>1</v>
      </c>
    </row>
    <row r="14647" spans="1:7" x14ac:dyDescent="0.25">
      <c r="A14647" t="s">
        <v>16047</v>
      </c>
      <c r="B14647" t="s">
        <v>16048</v>
      </c>
      <c r="C14647" t="s">
        <v>8</v>
      </c>
      <c r="D14647">
        <v>15</v>
      </c>
      <c r="E14647" t="s">
        <v>10</v>
      </c>
      <c r="F14647" t="s">
        <v>16063</v>
      </c>
      <c r="G14647">
        <f>COUNTIFS(F:F,F14647)</f>
        <v>1</v>
      </c>
    </row>
    <row r="14648" spans="1:7" x14ac:dyDescent="0.25">
      <c r="A14648" t="s">
        <v>16047</v>
      </c>
      <c r="B14648" t="s">
        <v>16048</v>
      </c>
      <c r="C14648" t="s">
        <v>8</v>
      </c>
      <c r="D14648">
        <v>16</v>
      </c>
      <c r="E14648" t="s">
        <v>10</v>
      </c>
      <c r="F14648" t="s">
        <v>16064</v>
      </c>
      <c r="G14648">
        <f>COUNTIFS(F:F,F14648)</f>
        <v>1</v>
      </c>
    </row>
    <row r="14649" spans="1:7" x14ac:dyDescent="0.25">
      <c r="A14649" t="s">
        <v>16047</v>
      </c>
      <c r="B14649" t="s">
        <v>16048</v>
      </c>
      <c r="C14649" t="s">
        <v>8</v>
      </c>
      <c r="D14649">
        <v>17</v>
      </c>
      <c r="E14649" t="s">
        <v>10</v>
      </c>
      <c r="F14649" t="s">
        <v>16065</v>
      </c>
      <c r="G14649">
        <f>COUNTIFS(F:F,F14649)</f>
        <v>1</v>
      </c>
    </row>
    <row r="14650" spans="1:7" x14ac:dyDescent="0.25">
      <c r="A14650" t="s">
        <v>16047</v>
      </c>
      <c r="B14650" t="s">
        <v>16048</v>
      </c>
      <c r="C14650" t="s">
        <v>8</v>
      </c>
      <c r="D14650">
        <v>18</v>
      </c>
      <c r="E14650" t="s">
        <v>10</v>
      </c>
      <c r="F14650" t="s">
        <v>16066</v>
      </c>
      <c r="G14650">
        <f>COUNTIFS(F:F,F14650)</f>
        <v>1</v>
      </c>
    </row>
    <row r="14651" spans="1:7" x14ac:dyDescent="0.25">
      <c r="A14651" t="s">
        <v>16047</v>
      </c>
      <c r="B14651" t="s">
        <v>16048</v>
      </c>
      <c r="C14651" t="s">
        <v>8</v>
      </c>
      <c r="D14651">
        <v>19</v>
      </c>
      <c r="E14651" t="s">
        <v>10</v>
      </c>
      <c r="F14651" t="s">
        <v>16067</v>
      </c>
      <c r="G14651">
        <f>COUNTIFS(F:F,F14651)</f>
        <v>1</v>
      </c>
    </row>
    <row r="14652" spans="1:7" x14ac:dyDescent="0.25">
      <c r="A14652" t="s">
        <v>16047</v>
      </c>
      <c r="B14652" t="s">
        <v>16048</v>
      </c>
      <c r="C14652" t="s">
        <v>8</v>
      </c>
      <c r="D14652">
        <v>20</v>
      </c>
      <c r="E14652" t="s">
        <v>10</v>
      </c>
      <c r="F14652" t="s">
        <v>16068</v>
      </c>
      <c r="G14652">
        <f>COUNTIFS(F:F,F14652)</f>
        <v>1</v>
      </c>
    </row>
    <row r="14653" spans="1:7" x14ac:dyDescent="0.25">
      <c r="A14653" t="s">
        <v>16047</v>
      </c>
      <c r="B14653" t="s">
        <v>16048</v>
      </c>
      <c r="C14653" t="s">
        <v>8</v>
      </c>
      <c r="D14653">
        <v>21</v>
      </c>
      <c r="E14653" t="s">
        <v>10</v>
      </c>
      <c r="F14653" t="s">
        <v>16069</v>
      </c>
      <c r="G14653">
        <f>COUNTIFS(F:F,F14653)</f>
        <v>1</v>
      </c>
    </row>
    <row r="14654" spans="1:7" x14ac:dyDescent="0.25">
      <c r="A14654" t="s">
        <v>16047</v>
      </c>
      <c r="B14654" t="s">
        <v>16048</v>
      </c>
      <c r="C14654" t="s">
        <v>8</v>
      </c>
      <c r="D14654">
        <v>22</v>
      </c>
      <c r="E14654" t="s">
        <v>10</v>
      </c>
      <c r="F14654" t="s">
        <v>16070</v>
      </c>
      <c r="G14654">
        <f>COUNTIFS(F:F,F14654)</f>
        <v>1</v>
      </c>
    </row>
    <row r="14655" spans="1:7" x14ac:dyDescent="0.25">
      <c r="A14655" t="s">
        <v>16047</v>
      </c>
      <c r="B14655" t="s">
        <v>16048</v>
      </c>
      <c r="C14655" t="s">
        <v>8</v>
      </c>
      <c r="D14655">
        <v>23</v>
      </c>
      <c r="E14655" t="s">
        <v>10</v>
      </c>
      <c r="F14655" t="s">
        <v>16071</v>
      </c>
      <c r="G14655">
        <f>COUNTIFS(F:F,F14655)</f>
        <v>1</v>
      </c>
    </row>
    <row r="14656" spans="1:7" x14ac:dyDescent="0.25">
      <c r="A14656" t="s">
        <v>16047</v>
      </c>
      <c r="B14656" t="s">
        <v>16048</v>
      </c>
      <c r="C14656" t="s">
        <v>8</v>
      </c>
      <c r="D14656">
        <v>24</v>
      </c>
      <c r="E14656" t="s">
        <v>10</v>
      </c>
      <c r="F14656" t="s">
        <v>16072</v>
      </c>
      <c r="G14656">
        <f>COUNTIFS(F:F,F14656)</f>
        <v>1</v>
      </c>
    </row>
    <row r="14657" spans="1:7" x14ac:dyDescent="0.25">
      <c r="A14657" t="s">
        <v>16047</v>
      </c>
      <c r="B14657" t="s">
        <v>16048</v>
      </c>
      <c r="C14657" t="s">
        <v>8</v>
      </c>
      <c r="D14657">
        <v>25</v>
      </c>
      <c r="E14657" t="s">
        <v>10</v>
      </c>
      <c r="F14657" t="s">
        <v>16073</v>
      </c>
      <c r="G14657">
        <f>COUNTIFS(F:F,F14657)</f>
        <v>1</v>
      </c>
    </row>
    <row r="14658" spans="1:7" x14ac:dyDescent="0.25">
      <c r="A14658" t="s">
        <v>16047</v>
      </c>
      <c r="B14658" t="s">
        <v>16048</v>
      </c>
      <c r="C14658" t="s">
        <v>8</v>
      </c>
      <c r="D14658">
        <v>26</v>
      </c>
      <c r="E14658" t="s">
        <v>10</v>
      </c>
      <c r="F14658" t="s">
        <v>16074</v>
      </c>
      <c r="G14658">
        <f>COUNTIFS(F:F,F14658)</f>
        <v>1</v>
      </c>
    </row>
    <row r="14659" spans="1:7" x14ac:dyDescent="0.25">
      <c r="A14659" t="s">
        <v>16047</v>
      </c>
      <c r="B14659" t="s">
        <v>16048</v>
      </c>
      <c r="C14659" t="s">
        <v>8</v>
      </c>
      <c r="D14659">
        <v>27</v>
      </c>
      <c r="E14659" t="s">
        <v>10</v>
      </c>
      <c r="F14659" t="s">
        <v>16075</v>
      </c>
      <c r="G14659">
        <f>COUNTIFS(F:F,F14659)</f>
        <v>1</v>
      </c>
    </row>
    <row r="14660" spans="1:7" x14ac:dyDescent="0.25">
      <c r="A14660" t="s">
        <v>16047</v>
      </c>
      <c r="B14660" t="s">
        <v>16048</v>
      </c>
      <c r="C14660" t="s">
        <v>8</v>
      </c>
      <c r="D14660">
        <v>28</v>
      </c>
      <c r="E14660" t="s">
        <v>10</v>
      </c>
      <c r="F14660" t="s">
        <v>16076</v>
      </c>
      <c r="G14660">
        <f>COUNTIFS(F:F,F14660)</f>
        <v>1</v>
      </c>
    </row>
    <row r="14661" spans="1:7" x14ac:dyDescent="0.25">
      <c r="A14661" t="s">
        <v>16047</v>
      </c>
      <c r="B14661" t="s">
        <v>16048</v>
      </c>
      <c r="C14661" t="s">
        <v>8</v>
      </c>
      <c r="D14661">
        <v>29</v>
      </c>
      <c r="E14661" t="s">
        <v>10</v>
      </c>
      <c r="F14661" t="s">
        <v>16077</v>
      </c>
      <c r="G14661">
        <f>COUNTIFS(F:F,F14661)</f>
        <v>1</v>
      </c>
    </row>
    <row r="14662" spans="1:7" x14ac:dyDescent="0.25">
      <c r="A14662" t="s">
        <v>16047</v>
      </c>
      <c r="B14662" t="s">
        <v>16048</v>
      </c>
      <c r="C14662" t="s">
        <v>8</v>
      </c>
      <c r="D14662">
        <v>30</v>
      </c>
      <c r="E14662" t="s">
        <v>10</v>
      </c>
      <c r="F14662" t="s">
        <v>16078</v>
      </c>
      <c r="G14662">
        <f>COUNTIFS(F:F,F14662)</f>
        <v>1</v>
      </c>
    </row>
    <row r="14663" spans="1:7" x14ac:dyDescent="0.25">
      <c r="A14663" t="s">
        <v>16047</v>
      </c>
      <c r="B14663" t="s">
        <v>16048</v>
      </c>
      <c r="C14663" t="s">
        <v>8</v>
      </c>
      <c r="D14663">
        <v>31</v>
      </c>
      <c r="E14663" t="s">
        <v>10</v>
      </c>
      <c r="F14663" t="s">
        <v>16079</v>
      </c>
      <c r="G14663">
        <f>COUNTIFS(F:F,F14663)</f>
        <v>1</v>
      </c>
    </row>
    <row r="14664" spans="1:7" x14ac:dyDescent="0.25">
      <c r="A14664" t="s">
        <v>16047</v>
      </c>
      <c r="B14664" t="s">
        <v>16048</v>
      </c>
      <c r="C14664" t="s">
        <v>8</v>
      </c>
      <c r="D14664">
        <v>32</v>
      </c>
      <c r="E14664" t="s">
        <v>10</v>
      </c>
      <c r="F14664" t="s">
        <v>16080</v>
      </c>
      <c r="G14664">
        <f>COUNTIFS(F:F,F14664)</f>
        <v>1</v>
      </c>
    </row>
    <row r="14665" spans="1:7" x14ac:dyDescent="0.25">
      <c r="A14665" t="s">
        <v>16047</v>
      </c>
      <c r="B14665" t="s">
        <v>16048</v>
      </c>
      <c r="C14665" t="s">
        <v>8</v>
      </c>
      <c r="D14665">
        <v>33</v>
      </c>
      <c r="E14665" t="s">
        <v>10</v>
      </c>
      <c r="F14665" t="s">
        <v>16081</v>
      </c>
      <c r="G14665">
        <f>COUNTIFS(F:F,F14665)</f>
        <v>1</v>
      </c>
    </row>
    <row r="14666" spans="1:7" x14ac:dyDescent="0.25">
      <c r="A14666" t="s">
        <v>16047</v>
      </c>
      <c r="B14666" t="s">
        <v>16048</v>
      </c>
      <c r="C14666" t="s">
        <v>8</v>
      </c>
      <c r="D14666">
        <v>34</v>
      </c>
      <c r="E14666" t="s">
        <v>10</v>
      </c>
      <c r="F14666" t="s">
        <v>16082</v>
      </c>
      <c r="G14666">
        <f>COUNTIFS(F:F,F14666)</f>
        <v>1</v>
      </c>
    </row>
    <row r="14667" spans="1:7" x14ac:dyDescent="0.25">
      <c r="A14667" t="s">
        <v>16047</v>
      </c>
      <c r="B14667" t="s">
        <v>16048</v>
      </c>
      <c r="C14667" t="s">
        <v>8</v>
      </c>
      <c r="D14667">
        <v>35</v>
      </c>
      <c r="E14667" t="s">
        <v>10</v>
      </c>
      <c r="F14667" t="s">
        <v>16083</v>
      </c>
      <c r="G14667">
        <f>COUNTIFS(F:F,F14667)</f>
        <v>1</v>
      </c>
    </row>
    <row r="14668" spans="1:7" x14ac:dyDescent="0.25">
      <c r="A14668" t="s">
        <v>16047</v>
      </c>
      <c r="B14668" t="s">
        <v>16048</v>
      </c>
      <c r="C14668" t="s">
        <v>8</v>
      </c>
      <c r="D14668">
        <v>36</v>
      </c>
      <c r="E14668" t="s">
        <v>10</v>
      </c>
      <c r="F14668" t="s">
        <v>16084</v>
      </c>
      <c r="G14668">
        <f>COUNTIFS(F:F,F14668)</f>
        <v>1</v>
      </c>
    </row>
    <row r="14669" spans="1:7" x14ac:dyDescent="0.25">
      <c r="A14669" t="s">
        <v>16047</v>
      </c>
      <c r="B14669" t="s">
        <v>16048</v>
      </c>
      <c r="C14669" t="s">
        <v>8</v>
      </c>
      <c r="D14669">
        <v>37</v>
      </c>
      <c r="E14669" t="s">
        <v>10</v>
      </c>
      <c r="F14669" t="s">
        <v>16085</v>
      </c>
      <c r="G14669">
        <f>COUNTIFS(F:F,F14669)</f>
        <v>1</v>
      </c>
    </row>
    <row r="14670" spans="1:7" x14ac:dyDescent="0.25">
      <c r="A14670" t="s">
        <v>16047</v>
      </c>
      <c r="B14670" t="s">
        <v>16048</v>
      </c>
      <c r="C14670" t="s">
        <v>8</v>
      </c>
      <c r="D14670">
        <v>38</v>
      </c>
      <c r="E14670" t="s">
        <v>10</v>
      </c>
      <c r="F14670" t="s">
        <v>16086</v>
      </c>
      <c r="G14670">
        <f>COUNTIFS(F:F,F14670)</f>
        <v>1</v>
      </c>
    </row>
    <row r="14671" spans="1:7" x14ac:dyDescent="0.25">
      <c r="A14671" t="s">
        <v>16047</v>
      </c>
      <c r="B14671" t="s">
        <v>16048</v>
      </c>
      <c r="C14671" t="s">
        <v>8</v>
      </c>
      <c r="D14671">
        <v>39</v>
      </c>
      <c r="E14671" t="s">
        <v>10</v>
      </c>
      <c r="F14671" t="s">
        <v>16087</v>
      </c>
      <c r="G14671">
        <f>COUNTIFS(F:F,F14671)</f>
        <v>1</v>
      </c>
    </row>
    <row r="14672" spans="1:7" x14ac:dyDescent="0.25">
      <c r="A14672" t="s">
        <v>16047</v>
      </c>
      <c r="B14672" t="s">
        <v>16048</v>
      </c>
      <c r="C14672" t="s">
        <v>8</v>
      </c>
      <c r="D14672">
        <v>40</v>
      </c>
      <c r="E14672" t="s">
        <v>10</v>
      </c>
      <c r="F14672" t="s">
        <v>16088</v>
      </c>
      <c r="G14672">
        <f>COUNTIFS(F:F,F14672)</f>
        <v>1</v>
      </c>
    </row>
    <row r="14673" spans="1:7" x14ac:dyDescent="0.25">
      <c r="A14673" t="s">
        <v>16047</v>
      </c>
      <c r="B14673" t="s">
        <v>16048</v>
      </c>
      <c r="C14673" t="s">
        <v>8</v>
      </c>
      <c r="D14673">
        <v>41</v>
      </c>
      <c r="E14673" t="s">
        <v>10</v>
      </c>
      <c r="F14673" t="s">
        <v>16089</v>
      </c>
      <c r="G14673">
        <f>COUNTIFS(F:F,F14673)</f>
        <v>1</v>
      </c>
    </row>
    <row r="14674" spans="1:7" x14ac:dyDescent="0.25">
      <c r="A14674" t="s">
        <v>16047</v>
      </c>
      <c r="B14674" t="s">
        <v>16048</v>
      </c>
      <c r="C14674" t="s">
        <v>8</v>
      </c>
      <c r="D14674">
        <v>42</v>
      </c>
      <c r="E14674" t="s">
        <v>10</v>
      </c>
      <c r="F14674" t="s">
        <v>16090</v>
      </c>
      <c r="G14674">
        <f>COUNTIFS(F:F,F14674)</f>
        <v>1</v>
      </c>
    </row>
    <row r="14675" spans="1:7" x14ac:dyDescent="0.25">
      <c r="A14675" t="s">
        <v>16047</v>
      </c>
      <c r="B14675" t="s">
        <v>16048</v>
      </c>
      <c r="C14675" t="s">
        <v>8</v>
      </c>
      <c r="D14675">
        <v>43</v>
      </c>
      <c r="E14675" t="s">
        <v>10</v>
      </c>
      <c r="F14675" t="s">
        <v>16091</v>
      </c>
      <c r="G14675">
        <f>COUNTIFS(F:F,F14675)</f>
        <v>1</v>
      </c>
    </row>
    <row r="14676" spans="1:7" x14ac:dyDescent="0.25">
      <c r="A14676" t="s">
        <v>16047</v>
      </c>
      <c r="B14676" t="s">
        <v>16048</v>
      </c>
      <c r="C14676" t="s">
        <v>8</v>
      </c>
      <c r="D14676">
        <v>44</v>
      </c>
      <c r="E14676" t="s">
        <v>10</v>
      </c>
      <c r="F14676" t="s">
        <v>16092</v>
      </c>
      <c r="G14676">
        <f>COUNTIFS(F:F,F14676)</f>
        <v>1</v>
      </c>
    </row>
    <row r="14677" spans="1:7" x14ac:dyDescent="0.25">
      <c r="A14677" t="s">
        <v>16047</v>
      </c>
      <c r="B14677" t="s">
        <v>16048</v>
      </c>
      <c r="C14677" t="s">
        <v>8</v>
      </c>
      <c r="D14677">
        <v>45</v>
      </c>
      <c r="E14677" t="s">
        <v>10</v>
      </c>
      <c r="F14677" t="s">
        <v>16093</v>
      </c>
      <c r="G14677">
        <f>COUNTIFS(F:F,F14677)</f>
        <v>1</v>
      </c>
    </row>
    <row r="14678" spans="1:7" x14ac:dyDescent="0.25">
      <c r="A14678" t="s">
        <v>16047</v>
      </c>
      <c r="B14678" t="s">
        <v>16048</v>
      </c>
      <c r="C14678" t="s">
        <v>8</v>
      </c>
      <c r="D14678">
        <v>46</v>
      </c>
      <c r="E14678" t="s">
        <v>10</v>
      </c>
      <c r="F14678" t="s">
        <v>16094</v>
      </c>
      <c r="G14678">
        <f>COUNTIFS(F:F,F14678)</f>
        <v>1</v>
      </c>
    </row>
    <row r="14679" spans="1:7" x14ac:dyDescent="0.25">
      <c r="A14679" t="s">
        <v>16047</v>
      </c>
      <c r="B14679" t="s">
        <v>16048</v>
      </c>
      <c r="C14679" t="s">
        <v>8</v>
      </c>
      <c r="D14679">
        <v>47</v>
      </c>
      <c r="E14679" t="s">
        <v>10</v>
      </c>
      <c r="F14679" t="s">
        <v>16095</v>
      </c>
      <c r="G14679">
        <f>COUNTIFS(F:F,F14679)</f>
        <v>1</v>
      </c>
    </row>
    <row r="14680" spans="1:7" x14ac:dyDescent="0.25">
      <c r="A14680" t="s">
        <v>16047</v>
      </c>
      <c r="B14680" t="s">
        <v>16048</v>
      </c>
      <c r="C14680" t="s">
        <v>8</v>
      </c>
      <c r="D14680">
        <v>48</v>
      </c>
      <c r="E14680" t="s">
        <v>10</v>
      </c>
      <c r="F14680" t="s">
        <v>16096</v>
      </c>
      <c r="G14680">
        <f>COUNTIFS(F:F,F14680)</f>
        <v>1</v>
      </c>
    </row>
    <row r="14681" spans="1:7" x14ac:dyDescent="0.25">
      <c r="A14681" t="s">
        <v>16047</v>
      </c>
      <c r="B14681" t="s">
        <v>16048</v>
      </c>
      <c r="C14681" t="s">
        <v>8</v>
      </c>
      <c r="D14681">
        <v>49</v>
      </c>
      <c r="E14681" t="s">
        <v>10</v>
      </c>
      <c r="F14681" t="s">
        <v>16097</v>
      </c>
      <c r="G14681">
        <f>COUNTIFS(F:F,F14681)</f>
        <v>1</v>
      </c>
    </row>
    <row r="14682" spans="1:7" x14ac:dyDescent="0.25">
      <c r="A14682" t="s">
        <v>16047</v>
      </c>
      <c r="B14682" t="s">
        <v>16048</v>
      </c>
      <c r="C14682" t="s">
        <v>8</v>
      </c>
      <c r="D14682">
        <v>50</v>
      </c>
      <c r="E14682" t="s">
        <v>10</v>
      </c>
      <c r="F14682" t="s">
        <v>16098</v>
      </c>
      <c r="G14682">
        <f>COUNTIFS(F:F,F14682)</f>
        <v>1</v>
      </c>
    </row>
    <row r="14683" spans="1:7" x14ac:dyDescent="0.25">
      <c r="A14683" t="s">
        <v>16047</v>
      </c>
      <c r="B14683" t="s">
        <v>16048</v>
      </c>
      <c r="C14683" t="s">
        <v>8</v>
      </c>
      <c r="D14683">
        <v>51</v>
      </c>
      <c r="E14683" t="s">
        <v>10</v>
      </c>
      <c r="F14683" t="s">
        <v>16099</v>
      </c>
      <c r="G14683">
        <f>COUNTIFS(F:F,F14683)</f>
        <v>1</v>
      </c>
    </row>
    <row r="14684" spans="1:7" x14ac:dyDescent="0.25">
      <c r="A14684" t="s">
        <v>16047</v>
      </c>
      <c r="B14684" t="s">
        <v>16048</v>
      </c>
      <c r="C14684" t="s">
        <v>8</v>
      </c>
      <c r="D14684">
        <v>52</v>
      </c>
      <c r="E14684" t="s">
        <v>10</v>
      </c>
      <c r="F14684" t="s">
        <v>16100</v>
      </c>
      <c r="G14684">
        <f>COUNTIFS(F:F,F14684)</f>
        <v>1</v>
      </c>
    </row>
    <row r="14685" spans="1:7" x14ac:dyDescent="0.25">
      <c r="A14685" t="s">
        <v>16101</v>
      </c>
      <c r="B14685" t="s">
        <v>16102</v>
      </c>
      <c r="C14685" t="s">
        <v>8</v>
      </c>
      <c r="D14685">
        <v>1</v>
      </c>
      <c r="E14685" t="s">
        <v>10</v>
      </c>
      <c r="F14685" t="s">
        <v>16103</v>
      </c>
      <c r="G14685">
        <f>COUNTIFS(F:F,F14685)</f>
        <v>1</v>
      </c>
    </row>
    <row r="14686" spans="1:7" x14ac:dyDescent="0.25">
      <c r="A14686" t="s">
        <v>16101</v>
      </c>
      <c r="B14686" t="s">
        <v>16102</v>
      </c>
      <c r="C14686" t="s">
        <v>8</v>
      </c>
      <c r="D14686">
        <v>2</v>
      </c>
      <c r="E14686" t="s">
        <v>10</v>
      </c>
      <c r="F14686" t="s">
        <v>16104</v>
      </c>
      <c r="G14686">
        <f>COUNTIFS(F:F,F14686)</f>
        <v>1</v>
      </c>
    </row>
    <row r="14687" spans="1:7" x14ac:dyDescent="0.25">
      <c r="A14687" t="s">
        <v>16101</v>
      </c>
      <c r="B14687" t="s">
        <v>16102</v>
      </c>
      <c r="C14687" t="s">
        <v>8</v>
      </c>
      <c r="D14687">
        <v>3</v>
      </c>
      <c r="E14687" t="s">
        <v>10</v>
      </c>
      <c r="F14687" t="s">
        <v>16105</v>
      </c>
      <c r="G14687">
        <f>COUNTIFS(F:F,F14687)</f>
        <v>1</v>
      </c>
    </row>
    <row r="14688" spans="1:7" x14ac:dyDescent="0.25">
      <c r="A14688" t="s">
        <v>16101</v>
      </c>
      <c r="B14688" t="s">
        <v>16102</v>
      </c>
      <c r="C14688" t="s">
        <v>8</v>
      </c>
      <c r="D14688">
        <v>4</v>
      </c>
      <c r="E14688" t="s">
        <v>10</v>
      </c>
      <c r="F14688" t="s">
        <v>16106</v>
      </c>
      <c r="G14688">
        <f>COUNTIFS(F:F,F14688)</f>
        <v>1</v>
      </c>
    </row>
    <row r="14689" spans="1:7" x14ac:dyDescent="0.25">
      <c r="A14689" t="s">
        <v>16101</v>
      </c>
      <c r="B14689" t="s">
        <v>16102</v>
      </c>
      <c r="C14689" t="s">
        <v>8</v>
      </c>
      <c r="D14689">
        <v>5</v>
      </c>
      <c r="E14689" t="s">
        <v>10</v>
      </c>
      <c r="F14689" t="s">
        <v>16107</v>
      </c>
      <c r="G14689">
        <f>COUNTIFS(F:F,F14689)</f>
        <v>1</v>
      </c>
    </row>
    <row r="14690" spans="1:7" x14ac:dyDescent="0.25">
      <c r="A14690" t="s">
        <v>16101</v>
      </c>
      <c r="B14690" t="s">
        <v>16102</v>
      </c>
      <c r="C14690" t="s">
        <v>8</v>
      </c>
      <c r="D14690">
        <v>6</v>
      </c>
      <c r="E14690" t="s">
        <v>10</v>
      </c>
      <c r="F14690" t="s">
        <v>16108</v>
      </c>
      <c r="G14690">
        <f>COUNTIFS(F:F,F14690)</f>
        <v>1</v>
      </c>
    </row>
    <row r="14691" spans="1:7" x14ac:dyDescent="0.25">
      <c r="A14691" t="s">
        <v>16101</v>
      </c>
      <c r="B14691" t="s">
        <v>16102</v>
      </c>
      <c r="C14691" t="s">
        <v>8</v>
      </c>
      <c r="D14691">
        <v>7</v>
      </c>
      <c r="E14691" t="s">
        <v>10</v>
      </c>
      <c r="F14691" t="s">
        <v>16109</v>
      </c>
      <c r="G14691">
        <f>COUNTIFS(F:F,F14691)</f>
        <v>1</v>
      </c>
    </row>
    <row r="14692" spans="1:7" x14ac:dyDescent="0.25">
      <c r="A14692" t="s">
        <v>16101</v>
      </c>
      <c r="B14692" t="s">
        <v>16102</v>
      </c>
      <c r="C14692" t="s">
        <v>8</v>
      </c>
      <c r="D14692">
        <v>8</v>
      </c>
      <c r="E14692" t="s">
        <v>10</v>
      </c>
      <c r="F14692" t="s">
        <v>16110</v>
      </c>
      <c r="G14692">
        <f>COUNTIFS(F:F,F14692)</f>
        <v>1</v>
      </c>
    </row>
    <row r="14693" spans="1:7" x14ac:dyDescent="0.25">
      <c r="A14693" t="s">
        <v>16101</v>
      </c>
      <c r="B14693" t="s">
        <v>16102</v>
      </c>
      <c r="C14693" t="s">
        <v>8</v>
      </c>
      <c r="D14693">
        <v>9</v>
      </c>
      <c r="E14693" t="s">
        <v>10</v>
      </c>
      <c r="F14693" t="s">
        <v>16111</v>
      </c>
      <c r="G14693">
        <f>COUNTIFS(F:F,F14693)</f>
        <v>1</v>
      </c>
    </row>
    <row r="14694" spans="1:7" x14ac:dyDescent="0.25">
      <c r="A14694" t="s">
        <v>16101</v>
      </c>
      <c r="B14694" t="s">
        <v>16102</v>
      </c>
      <c r="C14694" t="s">
        <v>8</v>
      </c>
      <c r="D14694">
        <v>10</v>
      </c>
      <c r="E14694" t="s">
        <v>10</v>
      </c>
      <c r="F14694" t="s">
        <v>16112</v>
      </c>
      <c r="G14694">
        <f>COUNTIFS(F:F,F14694)</f>
        <v>1</v>
      </c>
    </row>
    <row r="14695" spans="1:7" x14ac:dyDescent="0.25">
      <c r="A14695" t="s">
        <v>16101</v>
      </c>
      <c r="B14695" t="s">
        <v>16102</v>
      </c>
      <c r="C14695" t="s">
        <v>8</v>
      </c>
      <c r="D14695">
        <v>11</v>
      </c>
      <c r="E14695" t="s">
        <v>10</v>
      </c>
      <c r="F14695" t="s">
        <v>16113</v>
      </c>
      <c r="G14695">
        <f>COUNTIFS(F:F,F14695)</f>
        <v>1</v>
      </c>
    </row>
    <row r="14696" spans="1:7" x14ac:dyDescent="0.25">
      <c r="A14696" t="s">
        <v>16101</v>
      </c>
      <c r="B14696" t="s">
        <v>16102</v>
      </c>
      <c r="C14696" t="s">
        <v>8</v>
      </c>
      <c r="D14696">
        <v>12</v>
      </c>
      <c r="E14696" t="s">
        <v>10</v>
      </c>
      <c r="F14696" t="s">
        <v>16114</v>
      </c>
      <c r="G14696">
        <f>COUNTIFS(F:F,F14696)</f>
        <v>1</v>
      </c>
    </row>
    <row r="14697" spans="1:7" x14ac:dyDescent="0.25">
      <c r="A14697" t="s">
        <v>16101</v>
      </c>
      <c r="B14697" t="s">
        <v>16102</v>
      </c>
      <c r="C14697" t="s">
        <v>8</v>
      </c>
      <c r="D14697">
        <v>13</v>
      </c>
      <c r="E14697" t="s">
        <v>10</v>
      </c>
      <c r="F14697" t="s">
        <v>16115</v>
      </c>
      <c r="G14697">
        <f>COUNTIFS(F:F,F14697)</f>
        <v>1</v>
      </c>
    </row>
    <row r="14698" spans="1:7" x14ac:dyDescent="0.25">
      <c r="A14698" t="s">
        <v>16101</v>
      </c>
      <c r="B14698" t="s">
        <v>16102</v>
      </c>
      <c r="C14698" t="s">
        <v>8</v>
      </c>
      <c r="D14698">
        <v>14</v>
      </c>
      <c r="E14698" t="s">
        <v>10</v>
      </c>
      <c r="F14698" t="s">
        <v>16116</v>
      </c>
      <c r="G14698">
        <f>COUNTIFS(F:F,F14698)</f>
        <v>1</v>
      </c>
    </row>
    <row r="14699" spans="1:7" x14ac:dyDescent="0.25">
      <c r="A14699" t="s">
        <v>16101</v>
      </c>
      <c r="B14699" t="s">
        <v>16102</v>
      </c>
      <c r="C14699" t="s">
        <v>8</v>
      </c>
      <c r="D14699">
        <v>15</v>
      </c>
      <c r="E14699" t="s">
        <v>10</v>
      </c>
      <c r="F14699" t="s">
        <v>16117</v>
      </c>
      <c r="G14699">
        <f>COUNTIFS(F:F,F14699)</f>
        <v>1</v>
      </c>
    </row>
    <row r="14700" spans="1:7" x14ac:dyDescent="0.25">
      <c r="A14700" t="s">
        <v>16101</v>
      </c>
      <c r="B14700" t="s">
        <v>16102</v>
      </c>
      <c r="C14700" t="s">
        <v>8</v>
      </c>
      <c r="D14700">
        <v>16</v>
      </c>
      <c r="E14700" t="s">
        <v>10</v>
      </c>
      <c r="F14700" t="s">
        <v>16118</v>
      </c>
      <c r="G14700">
        <f>COUNTIFS(F:F,F14700)</f>
        <v>1</v>
      </c>
    </row>
    <row r="14701" spans="1:7" x14ac:dyDescent="0.25">
      <c r="A14701" t="s">
        <v>16101</v>
      </c>
      <c r="B14701" t="s">
        <v>16102</v>
      </c>
      <c r="C14701" t="s">
        <v>8</v>
      </c>
      <c r="D14701">
        <v>17</v>
      </c>
      <c r="E14701" t="s">
        <v>10</v>
      </c>
      <c r="F14701" t="s">
        <v>16119</v>
      </c>
      <c r="G14701">
        <f>COUNTIFS(F:F,F14701)</f>
        <v>1</v>
      </c>
    </row>
    <row r="14702" spans="1:7" x14ac:dyDescent="0.25">
      <c r="A14702" t="s">
        <v>16101</v>
      </c>
      <c r="B14702" t="s">
        <v>16102</v>
      </c>
      <c r="C14702" t="s">
        <v>8</v>
      </c>
      <c r="D14702">
        <v>18</v>
      </c>
      <c r="E14702" t="s">
        <v>10</v>
      </c>
      <c r="F14702" t="s">
        <v>16120</v>
      </c>
      <c r="G14702">
        <f>COUNTIFS(F:F,F14702)</f>
        <v>1</v>
      </c>
    </row>
    <row r="14703" spans="1:7" x14ac:dyDescent="0.25">
      <c r="A14703" t="s">
        <v>16101</v>
      </c>
      <c r="B14703" t="s">
        <v>16102</v>
      </c>
      <c r="C14703" t="s">
        <v>8</v>
      </c>
      <c r="D14703">
        <v>19</v>
      </c>
      <c r="E14703" t="s">
        <v>10</v>
      </c>
      <c r="F14703" t="s">
        <v>16121</v>
      </c>
      <c r="G14703">
        <f>COUNTIFS(F:F,F14703)</f>
        <v>1</v>
      </c>
    </row>
    <row r="14704" spans="1:7" x14ac:dyDescent="0.25">
      <c r="A14704" t="s">
        <v>16101</v>
      </c>
      <c r="B14704" t="s">
        <v>16102</v>
      </c>
      <c r="C14704" t="s">
        <v>8</v>
      </c>
      <c r="D14704">
        <v>20</v>
      </c>
      <c r="E14704" t="s">
        <v>10</v>
      </c>
      <c r="F14704" t="s">
        <v>16122</v>
      </c>
      <c r="G14704">
        <f>COUNTIFS(F:F,F14704)</f>
        <v>1</v>
      </c>
    </row>
    <row r="14705" spans="1:7" x14ac:dyDescent="0.25">
      <c r="A14705" t="s">
        <v>16101</v>
      </c>
      <c r="B14705" t="s">
        <v>16102</v>
      </c>
      <c r="C14705" t="s">
        <v>8</v>
      </c>
      <c r="D14705">
        <v>21</v>
      </c>
      <c r="E14705" t="s">
        <v>10</v>
      </c>
      <c r="F14705" t="s">
        <v>16123</v>
      </c>
      <c r="G14705">
        <f>COUNTIFS(F:F,F14705)</f>
        <v>1</v>
      </c>
    </row>
    <row r="14706" spans="1:7" x14ac:dyDescent="0.25">
      <c r="A14706" t="s">
        <v>16101</v>
      </c>
      <c r="B14706" t="s">
        <v>16102</v>
      </c>
      <c r="C14706" t="s">
        <v>8</v>
      </c>
      <c r="D14706">
        <v>22</v>
      </c>
      <c r="E14706" t="s">
        <v>10</v>
      </c>
      <c r="F14706" t="s">
        <v>16124</v>
      </c>
      <c r="G14706">
        <f>COUNTIFS(F:F,F14706)</f>
        <v>1</v>
      </c>
    </row>
    <row r="14707" spans="1:7" x14ac:dyDescent="0.25">
      <c r="A14707" t="s">
        <v>16101</v>
      </c>
      <c r="B14707" t="s">
        <v>16102</v>
      </c>
      <c r="C14707" t="s">
        <v>8</v>
      </c>
      <c r="D14707">
        <v>23</v>
      </c>
      <c r="E14707" t="s">
        <v>10</v>
      </c>
      <c r="F14707" t="s">
        <v>16125</v>
      </c>
      <c r="G14707">
        <f>COUNTIFS(F:F,F14707)</f>
        <v>1</v>
      </c>
    </row>
    <row r="14708" spans="1:7" x14ac:dyDescent="0.25">
      <c r="A14708" t="s">
        <v>16101</v>
      </c>
      <c r="B14708" t="s">
        <v>16102</v>
      </c>
      <c r="C14708" t="s">
        <v>8</v>
      </c>
      <c r="D14708">
        <v>24</v>
      </c>
      <c r="E14708" t="s">
        <v>10</v>
      </c>
      <c r="F14708" t="s">
        <v>16126</v>
      </c>
      <c r="G14708">
        <f>COUNTIFS(F:F,F14708)</f>
        <v>1</v>
      </c>
    </row>
    <row r="14709" spans="1:7" x14ac:dyDescent="0.25">
      <c r="A14709" t="s">
        <v>16127</v>
      </c>
      <c r="B14709" t="s">
        <v>16128</v>
      </c>
      <c r="C14709" t="s">
        <v>8</v>
      </c>
      <c r="D14709">
        <v>1</v>
      </c>
      <c r="E14709" t="s">
        <v>10</v>
      </c>
      <c r="F14709" t="s">
        <v>16129</v>
      </c>
      <c r="G14709">
        <f>COUNTIFS(F:F,F14709)</f>
        <v>1</v>
      </c>
    </row>
    <row r="14710" spans="1:7" x14ac:dyDescent="0.25">
      <c r="A14710" t="s">
        <v>16127</v>
      </c>
      <c r="B14710" t="s">
        <v>16128</v>
      </c>
      <c r="C14710" t="s">
        <v>8</v>
      </c>
      <c r="D14710">
        <v>2</v>
      </c>
      <c r="E14710" t="s">
        <v>10</v>
      </c>
      <c r="F14710" t="s">
        <v>16130</v>
      </c>
      <c r="G14710">
        <f>COUNTIFS(F:F,F14710)</f>
        <v>1</v>
      </c>
    </row>
    <row r="14711" spans="1:7" x14ac:dyDescent="0.25">
      <c r="A14711" t="s">
        <v>16127</v>
      </c>
      <c r="B14711" t="s">
        <v>16128</v>
      </c>
      <c r="C14711" t="s">
        <v>8</v>
      </c>
      <c r="D14711">
        <v>3</v>
      </c>
      <c r="E14711" t="s">
        <v>10</v>
      </c>
      <c r="F14711" t="s">
        <v>16131</v>
      </c>
      <c r="G14711">
        <f>COUNTIFS(F:F,F14711)</f>
        <v>1</v>
      </c>
    </row>
    <row r="14712" spans="1:7" x14ac:dyDescent="0.25">
      <c r="A14712" t="s">
        <v>16127</v>
      </c>
      <c r="B14712" t="s">
        <v>16128</v>
      </c>
      <c r="C14712" t="s">
        <v>8</v>
      </c>
      <c r="D14712">
        <v>4</v>
      </c>
      <c r="E14712" t="s">
        <v>10</v>
      </c>
      <c r="F14712" t="s">
        <v>16132</v>
      </c>
      <c r="G14712">
        <f>COUNTIFS(F:F,F14712)</f>
        <v>1</v>
      </c>
    </row>
    <row r="14713" spans="1:7" x14ac:dyDescent="0.25">
      <c r="A14713" t="s">
        <v>16127</v>
      </c>
      <c r="B14713" t="s">
        <v>16128</v>
      </c>
      <c r="C14713" t="s">
        <v>8</v>
      </c>
      <c r="D14713">
        <v>5</v>
      </c>
      <c r="E14713" t="s">
        <v>10</v>
      </c>
      <c r="F14713" t="s">
        <v>16133</v>
      </c>
      <c r="G14713">
        <f>COUNTIFS(F:F,F14713)</f>
        <v>1</v>
      </c>
    </row>
    <row r="14714" spans="1:7" x14ac:dyDescent="0.25">
      <c r="A14714" t="s">
        <v>16127</v>
      </c>
      <c r="B14714" t="s">
        <v>16128</v>
      </c>
      <c r="C14714" t="s">
        <v>8</v>
      </c>
      <c r="D14714">
        <v>6</v>
      </c>
      <c r="E14714" t="s">
        <v>10</v>
      </c>
      <c r="F14714" t="s">
        <v>16134</v>
      </c>
      <c r="G14714">
        <f>COUNTIFS(F:F,F14714)</f>
        <v>1</v>
      </c>
    </row>
    <row r="14715" spans="1:7" x14ac:dyDescent="0.25">
      <c r="A14715" t="s">
        <v>16127</v>
      </c>
      <c r="B14715" t="s">
        <v>16128</v>
      </c>
      <c r="C14715" t="s">
        <v>8</v>
      </c>
      <c r="D14715">
        <v>7</v>
      </c>
      <c r="E14715" t="s">
        <v>10</v>
      </c>
      <c r="F14715" t="s">
        <v>16135</v>
      </c>
      <c r="G14715">
        <f>COUNTIFS(F:F,F14715)</f>
        <v>1</v>
      </c>
    </row>
    <row r="14716" spans="1:7" x14ac:dyDescent="0.25">
      <c r="A14716" t="s">
        <v>16127</v>
      </c>
      <c r="B14716" t="s">
        <v>16128</v>
      </c>
      <c r="C14716" t="s">
        <v>8</v>
      </c>
      <c r="D14716">
        <v>8</v>
      </c>
      <c r="E14716" t="s">
        <v>10</v>
      </c>
      <c r="F14716" t="s">
        <v>16136</v>
      </c>
      <c r="G14716">
        <f>COUNTIFS(F:F,F14716)</f>
        <v>1</v>
      </c>
    </row>
    <row r="14717" spans="1:7" x14ac:dyDescent="0.25">
      <c r="A14717" t="s">
        <v>16127</v>
      </c>
      <c r="B14717" t="s">
        <v>16128</v>
      </c>
      <c r="C14717" t="s">
        <v>8</v>
      </c>
      <c r="D14717">
        <v>9</v>
      </c>
      <c r="E14717" t="s">
        <v>10</v>
      </c>
      <c r="F14717" t="s">
        <v>16137</v>
      </c>
      <c r="G14717">
        <f>COUNTIFS(F:F,F14717)</f>
        <v>1</v>
      </c>
    </row>
    <row r="14718" spans="1:7" x14ac:dyDescent="0.25">
      <c r="A14718" t="s">
        <v>16127</v>
      </c>
      <c r="B14718" t="s">
        <v>16128</v>
      </c>
      <c r="C14718" t="s">
        <v>8</v>
      </c>
      <c r="D14718">
        <v>10</v>
      </c>
      <c r="E14718" t="s">
        <v>10</v>
      </c>
      <c r="F14718" t="s">
        <v>16138</v>
      </c>
      <c r="G14718">
        <f>COUNTIFS(F:F,F14718)</f>
        <v>1</v>
      </c>
    </row>
    <row r="14719" spans="1:7" x14ac:dyDescent="0.25">
      <c r="A14719" t="s">
        <v>16127</v>
      </c>
      <c r="B14719" t="s">
        <v>16128</v>
      </c>
      <c r="C14719" t="s">
        <v>8</v>
      </c>
      <c r="D14719">
        <v>11</v>
      </c>
      <c r="E14719" t="s">
        <v>10</v>
      </c>
      <c r="F14719" t="s">
        <v>16139</v>
      </c>
      <c r="G14719">
        <f>COUNTIFS(F:F,F14719)</f>
        <v>1</v>
      </c>
    </row>
    <row r="14720" spans="1:7" x14ac:dyDescent="0.25">
      <c r="A14720" t="s">
        <v>16127</v>
      </c>
      <c r="B14720" t="s">
        <v>16128</v>
      </c>
      <c r="C14720" t="s">
        <v>8</v>
      </c>
      <c r="D14720">
        <v>12</v>
      </c>
      <c r="E14720" t="s">
        <v>10</v>
      </c>
      <c r="F14720" t="s">
        <v>16140</v>
      </c>
      <c r="G14720">
        <f>COUNTIFS(F:F,F14720)</f>
        <v>1</v>
      </c>
    </row>
    <row r="14721" spans="1:7" x14ac:dyDescent="0.25">
      <c r="A14721" t="s">
        <v>16141</v>
      </c>
      <c r="B14721" t="s">
        <v>16142</v>
      </c>
      <c r="C14721" t="s">
        <v>8</v>
      </c>
      <c r="D14721">
        <v>1</v>
      </c>
      <c r="E14721" t="s">
        <v>10</v>
      </c>
      <c r="F14721" t="s">
        <v>16143</v>
      </c>
      <c r="G14721">
        <f>COUNTIFS(F:F,F14721)</f>
        <v>1</v>
      </c>
    </row>
    <row r="14722" spans="1:7" x14ac:dyDescent="0.25">
      <c r="A14722" t="s">
        <v>16141</v>
      </c>
      <c r="B14722" t="s">
        <v>16142</v>
      </c>
      <c r="C14722" t="s">
        <v>8</v>
      </c>
      <c r="D14722">
        <v>2</v>
      </c>
      <c r="E14722" t="s">
        <v>10</v>
      </c>
      <c r="F14722" t="s">
        <v>16144</v>
      </c>
      <c r="G14722">
        <f>COUNTIFS(F:F,F14722)</f>
        <v>1</v>
      </c>
    </row>
    <row r="14723" spans="1:7" x14ac:dyDescent="0.25">
      <c r="A14723" t="s">
        <v>16141</v>
      </c>
      <c r="B14723" t="s">
        <v>16142</v>
      </c>
      <c r="C14723" t="s">
        <v>8</v>
      </c>
      <c r="D14723">
        <v>3</v>
      </c>
      <c r="E14723" t="s">
        <v>10</v>
      </c>
      <c r="F14723" t="s">
        <v>16145</v>
      </c>
      <c r="G14723">
        <f>COUNTIFS(F:F,F14723)</f>
        <v>1</v>
      </c>
    </row>
    <row r="14724" spans="1:7" x14ac:dyDescent="0.25">
      <c r="A14724" t="s">
        <v>16141</v>
      </c>
      <c r="B14724" t="s">
        <v>16142</v>
      </c>
      <c r="C14724" t="s">
        <v>8</v>
      </c>
      <c r="D14724">
        <v>4</v>
      </c>
      <c r="E14724" t="s">
        <v>10</v>
      </c>
      <c r="F14724" t="s">
        <v>16146</v>
      </c>
      <c r="G14724">
        <f>COUNTIFS(F:F,F14724)</f>
        <v>1</v>
      </c>
    </row>
    <row r="14725" spans="1:7" x14ac:dyDescent="0.25">
      <c r="A14725" t="s">
        <v>16141</v>
      </c>
      <c r="B14725" t="s">
        <v>16142</v>
      </c>
      <c r="C14725" t="s">
        <v>8</v>
      </c>
      <c r="D14725">
        <v>5</v>
      </c>
      <c r="E14725" t="s">
        <v>10</v>
      </c>
      <c r="F14725" t="s">
        <v>16147</v>
      </c>
      <c r="G14725">
        <f>COUNTIFS(F:F,F14725)</f>
        <v>1</v>
      </c>
    </row>
    <row r="14726" spans="1:7" x14ac:dyDescent="0.25">
      <c r="A14726" t="s">
        <v>16141</v>
      </c>
      <c r="B14726" t="s">
        <v>16142</v>
      </c>
      <c r="C14726" t="s">
        <v>8</v>
      </c>
      <c r="D14726">
        <v>6</v>
      </c>
      <c r="E14726" t="s">
        <v>10</v>
      </c>
      <c r="F14726" t="s">
        <v>16148</v>
      </c>
      <c r="G14726">
        <f>COUNTIFS(F:F,F14726)</f>
        <v>1</v>
      </c>
    </row>
    <row r="14727" spans="1:7" x14ac:dyDescent="0.25">
      <c r="A14727" t="s">
        <v>16141</v>
      </c>
      <c r="B14727" t="s">
        <v>16142</v>
      </c>
      <c r="C14727" t="s">
        <v>8</v>
      </c>
      <c r="D14727">
        <v>7</v>
      </c>
      <c r="E14727" t="s">
        <v>10</v>
      </c>
      <c r="F14727" t="s">
        <v>16149</v>
      </c>
      <c r="G14727">
        <f>COUNTIFS(F:F,F14727)</f>
        <v>1</v>
      </c>
    </row>
    <row r="14728" spans="1:7" x14ac:dyDescent="0.25">
      <c r="A14728" t="s">
        <v>16141</v>
      </c>
      <c r="B14728" t="s">
        <v>16142</v>
      </c>
      <c r="C14728" t="s">
        <v>8</v>
      </c>
      <c r="D14728">
        <v>8</v>
      </c>
      <c r="E14728" t="s">
        <v>10</v>
      </c>
      <c r="F14728" t="s">
        <v>16150</v>
      </c>
      <c r="G14728">
        <f>COUNTIFS(F:F,F14728)</f>
        <v>1</v>
      </c>
    </row>
    <row r="14729" spans="1:7" x14ac:dyDescent="0.25">
      <c r="A14729" t="s">
        <v>16141</v>
      </c>
      <c r="B14729" t="s">
        <v>16142</v>
      </c>
      <c r="C14729" t="s">
        <v>8</v>
      </c>
      <c r="D14729">
        <v>9</v>
      </c>
      <c r="E14729" t="s">
        <v>10</v>
      </c>
      <c r="F14729" t="s">
        <v>16151</v>
      </c>
      <c r="G14729">
        <f>COUNTIFS(F:F,F14729)</f>
        <v>1</v>
      </c>
    </row>
    <row r="14730" spans="1:7" x14ac:dyDescent="0.25">
      <c r="A14730" t="s">
        <v>16141</v>
      </c>
      <c r="B14730" t="s">
        <v>16142</v>
      </c>
      <c r="C14730" t="s">
        <v>8</v>
      </c>
      <c r="D14730">
        <v>10</v>
      </c>
      <c r="E14730" t="s">
        <v>10</v>
      </c>
      <c r="F14730" t="s">
        <v>16152</v>
      </c>
      <c r="G14730">
        <f>COUNTIFS(F:F,F14730)</f>
        <v>1</v>
      </c>
    </row>
    <row r="14731" spans="1:7" x14ac:dyDescent="0.25">
      <c r="A14731" t="s">
        <v>16141</v>
      </c>
      <c r="B14731" t="s">
        <v>16142</v>
      </c>
      <c r="C14731" t="s">
        <v>8</v>
      </c>
      <c r="D14731">
        <v>11</v>
      </c>
      <c r="E14731" t="s">
        <v>10</v>
      </c>
      <c r="F14731" t="s">
        <v>16153</v>
      </c>
      <c r="G14731">
        <f>COUNTIFS(F:F,F14731)</f>
        <v>1</v>
      </c>
    </row>
    <row r="14732" spans="1:7" x14ac:dyDescent="0.25">
      <c r="A14732" t="s">
        <v>16141</v>
      </c>
      <c r="B14732" t="s">
        <v>16142</v>
      </c>
      <c r="C14732" t="s">
        <v>8</v>
      </c>
      <c r="D14732">
        <v>12</v>
      </c>
      <c r="E14732" t="s">
        <v>10</v>
      </c>
      <c r="F14732" t="s">
        <v>16154</v>
      </c>
      <c r="G14732">
        <f>COUNTIFS(F:F,F14732)</f>
        <v>1</v>
      </c>
    </row>
    <row r="14733" spans="1:7" x14ac:dyDescent="0.25">
      <c r="A14733" t="s">
        <v>16155</v>
      </c>
      <c r="B14733" t="s">
        <v>16156</v>
      </c>
      <c r="C14733" t="s">
        <v>8</v>
      </c>
      <c r="D14733">
        <v>1</v>
      </c>
      <c r="E14733" t="s">
        <v>10</v>
      </c>
      <c r="F14733" t="s">
        <v>16157</v>
      </c>
      <c r="G14733">
        <f>COUNTIFS(F:F,F14733)</f>
        <v>1</v>
      </c>
    </row>
    <row r="14734" spans="1:7" x14ac:dyDescent="0.25">
      <c r="A14734" t="s">
        <v>16155</v>
      </c>
      <c r="B14734" t="s">
        <v>16156</v>
      </c>
      <c r="C14734" t="s">
        <v>8</v>
      </c>
      <c r="D14734">
        <v>2</v>
      </c>
      <c r="E14734" t="s">
        <v>10</v>
      </c>
      <c r="F14734" t="s">
        <v>16158</v>
      </c>
      <c r="G14734">
        <f>COUNTIFS(F:F,F14734)</f>
        <v>1</v>
      </c>
    </row>
    <row r="14735" spans="1:7" x14ac:dyDescent="0.25">
      <c r="A14735" t="s">
        <v>16155</v>
      </c>
      <c r="B14735" t="s">
        <v>16156</v>
      </c>
      <c r="C14735" t="s">
        <v>8</v>
      </c>
      <c r="D14735">
        <v>3</v>
      </c>
      <c r="E14735" t="s">
        <v>10</v>
      </c>
      <c r="F14735" t="s">
        <v>16159</v>
      </c>
      <c r="G14735">
        <f>COUNTIFS(F:F,F14735)</f>
        <v>1</v>
      </c>
    </row>
    <row r="14736" spans="1:7" x14ac:dyDescent="0.25">
      <c r="A14736" t="s">
        <v>16155</v>
      </c>
      <c r="B14736" t="s">
        <v>16156</v>
      </c>
      <c r="C14736" t="s">
        <v>8</v>
      </c>
      <c r="D14736">
        <v>4</v>
      </c>
      <c r="E14736" t="s">
        <v>10</v>
      </c>
      <c r="F14736" t="s">
        <v>16160</v>
      </c>
      <c r="G14736">
        <f>COUNTIFS(F:F,F14736)</f>
        <v>1</v>
      </c>
    </row>
    <row r="14737" spans="1:7" x14ac:dyDescent="0.25">
      <c r="A14737" t="s">
        <v>16155</v>
      </c>
      <c r="B14737" t="s">
        <v>16156</v>
      </c>
      <c r="C14737" t="s">
        <v>8</v>
      </c>
      <c r="D14737">
        <v>5</v>
      </c>
      <c r="E14737" t="s">
        <v>10</v>
      </c>
      <c r="F14737" t="s">
        <v>16161</v>
      </c>
      <c r="G14737">
        <f>COUNTIFS(F:F,F14737)</f>
        <v>1</v>
      </c>
    </row>
    <row r="14738" spans="1:7" x14ac:dyDescent="0.25">
      <c r="A14738" t="s">
        <v>16155</v>
      </c>
      <c r="B14738" t="s">
        <v>16156</v>
      </c>
      <c r="C14738" t="s">
        <v>8</v>
      </c>
      <c r="D14738">
        <v>6</v>
      </c>
      <c r="E14738" t="s">
        <v>10</v>
      </c>
      <c r="F14738" t="s">
        <v>16162</v>
      </c>
      <c r="G14738">
        <f>COUNTIFS(F:F,F14738)</f>
        <v>1</v>
      </c>
    </row>
    <row r="14739" spans="1:7" x14ac:dyDescent="0.25">
      <c r="A14739" t="s">
        <v>16155</v>
      </c>
      <c r="B14739" t="s">
        <v>16156</v>
      </c>
      <c r="C14739" t="s">
        <v>8</v>
      </c>
      <c r="D14739">
        <v>7</v>
      </c>
      <c r="E14739" t="s">
        <v>10</v>
      </c>
      <c r="F14739" t="s">
        <v>16163</v>
      </c>
      <c r="G14739">
        <f>COUNTIFS(F:F,F14739)</f>
        <v>1</v>
      </c>
    </row>
    <row r="14740" spans="1:7" x14ac:dyDescent="0.25">
      <c r="A14740" t="s">
        <v>16155</v>
      </c>
      <c r="B14740" t="s">
        <v>16156</v>
      </c>
      <c r="C14740" t="s">
        <v>8</v>
      </c>
      <c r="D14740">
        <v>8</v>
      </c>
      <c r="E14740" t="s">
        <v>10</v>
      </c>
      <c r="F14740" t="s">
        <v>16164</v>
      </c>
      <c r="G14740">
        <f>COUNTIFS(F:F,F14740)</f>
        <v>1</v>
      </c>
    </row>
    <row r="14741" spans="1:7" x14ac:dyDescent="0.25">
      <c r="A14741" t="s">
        <v>16155</v>
      </c>
      <c r="B14741" t="s">
        <v>16156</v>
      </c>
      <c r="C14741" t="s">
        <v>8</v>
      </c>
      <c r="D14741">
        <v>9</v>
      </c>
      <c r="E14741" t="s">
        <v>10</v>
      </c>
      <c r="F14741" t="s">
        <v>16165</v>
      </c>
      <c r="G14741">
        <f>COUNTIFS(F:F,F14741)</f>
        <v>1</v>
      </c>
    </row>
    <row r="14742" spans="1:7" x14ac:dyDescent="0.25">
      <c r="A14742" t="s">
        <v>16155</v>
      </c>
      <c r="B14742" t="s">
        <v>16156</v>
      </c>
      <c r="C14742" t="s">
        <v>8</v>
      </c>
      <c r="D14742">
        <v>10</v>
      </c>
      <c r="E14742" t="s">
        <v>10</v>
      </c>
      <c r="F14742" t="s">
        <v>16166</v>
      </c>
      <c r="G14742">
        <f>COUNTIFS(F:F,F14742)</f>
        <v>1</v>
      </c>
    </row>
    <row r="14743" spans="1:7" x14ac:dyDescent="0.25">
      <c r="A14743" t="s">
        <v>16155</v>
      </c>
      <c r="B14743" t="s">
        <v>16156</v>
      </c>
      <c r="C14743" t="s">
        <v>8</v>
      </c>
      <c r="D14743">
        <v>11</v>
      </c>
      <c r="E14743" t="s">
        <v>10</v>
      </c>
      <c r="F14743" t="s">
        <v>16167</v>
      </c>
      <c r="G14743">
        <f>COUNTIFS(F:F,F14743)</f>
        <v>1</v>
      </c>
    </row>
    <row r="14744" spans="1:7" x14ac:dyDescent="0.25">
      <c r="A14744" t="s">
        <v>16155</v>
      </c>
      <c r="B14744" t="s">
        <v>16156</v>
      </c>
      <c r="C14744" t="s">
        <v>8</v>
      </c>
      <c r="D14744">
        <v>12</v>
      </c>
      <c r="E14744" t="s">
        <v>10</v>
      </c>
      <c r="F14744" t="s">
        <v>16168</v>
      </c>
      <c r="G14744">
        <f>COUNTIFS(F:F,F14744)</f>
        <v>1</v>
      </c>
    </row>
    <row r="14745" spans="1:7" x14ac:dyDescent="0.25">
      <c r="A14745" t="s">
        <v>16169</v>
      </c>
      <c r="B14745" t="s">
        <v>16170</v>
      </c>
      <c r="C14745" t="s">
        <v>8</v>
      </c>
      <c r="D14745">
        <v>1</v>
      </c>
      <c r="E14745" t="s">
        <v>10</v>
      </c>
      <c r="F14745" t="s">
        <v>16171</v>
      </c>
      <c r="G14745">
        <f>COUNTIFS(F:F,F14745)</f>
        <v>1</v>
      </c>
    </row>
    <row r="14746" spans="1:7" x14ac:dyDescent="0.25">
      <c r="A14746" t="s">
        <v>16169</v>
      </c>
      <c r="B14746" t="s">
        <v>16170</v>
      </c>
      <c r="C14746" t="s">
        <v>8</v>
      </c>
      <c r="D14746">
        <v>2</v>
      </c>
      <c r="E14746" t="s">
        <v>10</v>
      </c>
      <c r="F14746" t="s">
        <v>16172</v>
      </c>
      <c r="G14746">
        <f>COUNTIFS(F:F,F14746)</f>
        <v>1</v>
      </c>
    </row>
    <row r="14747" spans="1:7" x14ac:dyDescent="0.25">
      <c r="A14747" t="s">
        <v>16169</v>
      </c>
      <c r="B14747" t="s">
        <v>16170</v>
      </c>
      <c r="C14747" t="s">
        <v>8</v>
      </c>
      <c r="D14747">
        <v>3</v>
      </c>
      <c r="E14747" t="s">
        <v>10</v>
      </c>
      <c r="F14747" t="s">
        <v>16173</v>
      </c>
      <c r="G14747">
        <f>COUNTIFS(F:F,F14747)</f>
        <v>1</v>
      </c>
    </row>
    <row r="14748" spans="1:7" x14ac:dyDescent="0.25">
      <c r="A14748" t="s">
        <v>16169</v>
      </c>
      <c r="B14748" t="s">
        <v>16170</v>
      </c>
      <c r="C14748" t="s">
        <v>8</v>
      </c>
      <c r="D14748">
        <v>4</v>
      </c>
      <c r="E14748" t="s">
        <v>10</v>
      </c>
      <c r="F14748" t="s">
        <v>16174</v>
      </c>
      <c r="G14748">
        <f>COUNTIFS(F:F,F14748)</f>
        <v>1</v>
      </c>
    </row>
    <row r="14749" spans="1:7" x14ac:dyDescent="0.25">
      <c r="A14749" t="s">
        <v>16169</v>
      </c>
      <c r="B14749" t="s">
        <v>16170</v>
      </c>
      <c r="C14749" t="s">
        <v>8</v>
      </c>
      <c r="D14749">
        <v>5</v>
      </c>
      <c r="E14749" t="s">
        <v>10</v>
      </c>
      <c r="F14749" t="s">
        <v>16175</v>
      </c>
      <c r="G14749">
        <f>COUNTIFS(F:F,F14749)</f>
        <v>1</v>
      </c>
    </row>
    <row r="14750" spans="1:7" x14ac:dyDescent="0.25">
      <c r="A14750" t="s">
        <v>16169</v>
      </c>
      <c r="B14750" t="s">
        <v>16170</v>
      </c>
      <c r="C14750" t="s">
        <v>8</v>
      </c>
      <c r="D14750">
        <v>6</v>
      </c>
      <c r="E14750" t="s">
        <v>10</v>
      </c>
      <c r="F14750" t="s">
        <v>16176</v>
      </c>
      <c r="G14750">
        <f>COUNTIFS(F:F,F14750)</f>
        <v>1</v>
      </c>
    </row>
    <row r="14751" spans="1:7" x14ac:dyDescent="0.25">
      <c r="A14751" t="s">
        <v>16169</v>
      </c>
      <c r="B14751" t="s">
        <v>16170</v>
      </c>
      <c r="C14751" t="s">
        <v>8</v>
      </c>
      <c r="D14751">
        <v>7</v>
      </c>
      <c r="E14751" t="s">
        <v>10</v>
      </c>
      <c r="F14751" t="s">
        <v>16177</v>
      </c>
      <c r="G14751">
        <f>COUNTIFS(F:F,F14751)</f>
        <v>1</v>
      </c>
    </row>
    <row r="14752" spans="1:7" x14ac:dyDescent="0.25">
      <c r="A14752" t="s">
        <v>16169</v>
      </c>
      <c r="B14752" t="s">
        <v>16170</v>
      </c>
      <c r="C14752" t="s">
        <v>8</v>
      </c>
      <c r="D14752">
        <v>8</v>
      </c>
      <c r="E14752" t="s">
        <v>10</v>
      </c>
      <c r="F14752" t="s">
        <v>16178</v>
      </c>
      <c r="G14752">
        <f>COUNTIFS(F:F,F14752)</f>
        <v>1</v>
      </c>
    </row>
    <row r="14753" spans="1:7" x14ac:dyDescent="0.25">
      <c r="A14753" t="s">
        <v>16169</v>
      </c>
      <c r="B14753" t="s">
        <v>16170</v>
      </c>
      <c r="C14753" t="s">
        <v>8</v>
      </c>
      <c r="D14753">
        <v>9</v>
      </c>
      <c r="E14753" t="s">
        <v>10</v>
      </c>
      <c r="F14753" t="s">
        <v>16179</v>
      </c>
      <c r="G14753">
        <f>COUNTIFS(F:F,F14753)</f>
        <v>1</v>
      </c>
    </row>
    <row r="14754" spans="1:7" x14ac:dyDescent="0.25">
      <c r="A14754" t="s">
        <v>16169</v>
      </c>
      <c r="B14754" t="s">
        <v>16170</v>
      </c>
      <c r="C14754" t="s">
        <v>8</v>
      </c>
      <c r="D14754">
        <v>10</v>
      </c>
      <c r="E14754" t="s">
        <v>10</v>
      </c>
      <c r="F14754" t="s">
        <v>16180</v>
      </c>
      <c r="G14754">
        <f>COUNTIFS(F:F,F14754)</f>
        <v>1</v>
      </c>
    </row>
    <row r="14755" spans="1:7" x14ac:dyDescent="0.25">
      <c r="A14755" t="s">
        <v>16169</v>
      </c>
      <c r="B14755" t="s">
        <v>16170</v>
      </c>
      <c r="C14755" t="s">
        <v>8</v>
      </c>
      <c r="D14755">
        <v>11</v>
      </c>
      <c r="E14755" t="s">
        <v>10</v>
      </c>
      <c r="F14755" t="s">
        <v>16181</v>
      </c>
      <c r="G14755">
        <f>COUNTIFS(F:F,F14755)</f>
        <v>1</v>
      </c>
    </row>
    <row r="14756" spans="1:7" x14ac:dyDescent="0.25">
      <c r="A14756" t="s">
        <v>16169</v>
      </c>
      <c r="B14756" t="s">
        <v>16170</v>
      </c>
      <c r="C14756" t="s">
        <v>8</v>
      </c>
      <c r="D14756">
        <v>12</v>
      </c>
      <c r="E14756" t="s">
        <v>10</v>
      </c>
      <c r="F14756" t="s">
        <v>16182</v>
      </c>
      <c r="G14756">
        <f>COUNTIFS(F:F,F14756)</f>
        <v>1</v>
      </c>
    </row>
    <row r="14757" spans="1:7" x14ac:dyDescent="0.25">
      <c r="A14757" t="s">
        <v>16183</v>
      </c>
      <c r="B14757" t="s">
        <v>16184</v>
      </c>
      <c r="C14757" t="s">
        <v>8</v>
      </c>
      <c r="D14757">
        <v>1</v>
      </c>
      <c r="E14757" t="s">
        <v>10</v>
      </c>
      <c r="F14757" t="s">
        <v>16185</v>
      </c>
      <c r="G14757">
        <f>COUNTIFS(F:F,F14757)</f>
        <v>1</v>
      </c>
    </row>
    <row r="14758" spans="1:7" x14ac:dyDescent="0.25">
      <c r="A14758" t="s">
        <v>16183</v>
      </c>
      <c r="B14758" t="s">
        <v>16184</v>
      </c>
      <c r="C14758" t="s">
        <v>8</v>
      </c>
      <c r="D14758">
        <v>2</v>
      </c>
      <c r="E14758" t="s">
        <v>10</v>
      </c>
      <c r="F14758" t="s">
        <v>16186</v>
      </c>
      <c r="G14758">
        <f>COUNTIFS(F:F,F14758)</f>
        <v>1</v>
      </c>
    </row>
    <row r="14759" spans="1:7" x14ac:dyDescent="0.25">
      <c r="A14759" t="s">
        <v>16183</v>
      </c>
      <c r="B14759" t="s">
        <v>16184</v>
      </c>
      <c r="C14759" t="s">
        <v>8</v>
      </c>
      <c r="D14759">
        <v>3</v>
      </c>
      <c r="E14759" t="s">
        <v>10</v>
      </c>
      <c r="F14759" t="s">
        <v>16187</v>
      </c>
      <c r="G14759">
        <f>COUNTIFS(F:F,F14759)</f>
        <v>1</v>
      </c>
    </row>
    <row r="14760" spans="1:7" x14ac:dyDescent="0.25">
      <c r="A14760" t="s">
        <v>16183</v>
      </c>
      <c r="B14760" t="s">
        <v>16184</v>
      </c>
      <c r="C14760" t="s">
        <v>8</v>
      </c>
      <c r="D14760">
        <v>4</v>
      </c>
      <c r="E14760" t="s">
        <v>10</v>
      </c>
      <c r="F14760" t="s">
        <v>16188</v>
      </c>
      <c r="G14760">
        <f>COUNTIFS(F:F,F14760)</f>
        <v>1</v>
      </c>
    </row>
    <row r="14761" spans="1:7" x14ac:dyDescent="0.25">
      <c r="A14761" t="s">
        <v>16183</v>
      </c>
      <c r="B14761" t="s">
        <v>16184</v>
      </c>
      <c r="C14761" t="s">
        <v>8</v>
      </c>
      <c r="D14761">
        <v>5</v>
      </c>
      <c r="E14761" t="s">
        <v>10</v>
      </c>
      <c r="F14761" t="s">
        <v>16189</v>
      </c>
      <c r="G14761">
        <f>COUNTIFS(F:F,F14761)</f>
        <v>1</v>
      </c>
    </row>
    <row r="14762" spans="1:7" x14ac:dyDescent="0.25">
      <c r="A14762" t="s">
        <v>16183</v>
      </c>
      <c r="B14762" t="s">
        <v>16184</v>
      </c>
      <c r="C14762" t="s">
        <v>8</v>
      </c>
      <c r="D14762">
        <v>6</v>
      </c>
      <c r="E14762" t="s">
        <v>10</v>
      </c>
      <c r="F14762" t="s">
        <v>16190</v>
      </c>
      <c r="G14762">
        <f>COUNTIFS(F:F,F14762)</f>
        <v>1</v>
      </c>
    </row>
    <row r="14763" spans="1:7" x14ac:dyDescent="0.25">
      <c r="A14763" t="s">
        <v>16183</v>
      </c>
      <c r="B14763" t="s">
        <v>16184</v>
      </c>
      <c r="C14763" t="s">
        <v>8</v>
      </c>
      <c r="D14763">
        <v>7</v>
      </c>
      <c r="E14763" t="s">
        <v>10</v>
      </c>
      <c r="F14763" t="s">
        <v>16191</v>
      </c>
      <c r="G14763">
        <f>COUNTIFS(F:F,F14763)</f>
        <v>1</v>
      </c>
    </row>
    <row r="14764" spans="1:7" x14ac:dyDescent="0.25">
      <c r="A14764" t="s">
        <v>16183</v>
      </c>
      <c r="B14764" t="s">
        <v>16184</v>
      </c>
      <c r="C14764" t="s">
        <v>8</v>
      </c>
      <c r="D14764">
        <v>8</v>
      </c>
      <c r="E14764" t="s">
        <v>10</v>
      </c>
      <c r="F14764" t="s">
        <v>16192</v>
      </c>
      <c r="G14764">
        <f>COUNTIFS(F:F,F14764)</f>
        <v>1</v>
      </c>
    </row>
    <row r="14765" spans="1:7" x14ac:dyDescent="0.25">
      <c r="A14765" t="s">
        <v>16183</v>
      </c>
      <c r="B14765" t="s">
        <v>16184</v>
      </c>
      <c r="C14765" t="s">
        <v>8</v>
      </c>
      <c r="D14765">
        <v>9</v>
      </c>
      <c r="E14765" t="s">
        <v>10</v>
      </c>
      <c r="F14765" t="s">
        <v>16193</v>
      </c>
      <c r="G14765">
        <f>COUNTIFS(F:F,F14765)</f>
        <v>1</v>
      </c>
    </row>
    <row r="14766" spans="1:7" x14ac:dyDescent="0.25">
      <c r="A14766" t="s">
        <v>16183</v>
      </c>
      <c r="B14766" t="s">
        <v>16184</v>
      </c>
      <c r="C14766" t="s">
        <v>8</v>
      </c>
      <c r="D14766">
        <v>10</v>
      </c>
      <c r="E14766" t="s">
        <v>10</v>
      </c>
      <c r="F14766" t="s">
        <v>16194</v>
      </c>
      <c r="G14766">
        <f>COUNTIFS(F:F,F14766)</f>
        <v>1</v>
      </c>
    </row>
    <row r="14767" spans="1:7" x14ac:dyDescent="0.25">
      <c r="A14767" t="s">
        <v>16183</v>
      </c>
      <c r="B14767" t="s">
        <v>16184</v>
      </c>
      <c r="C14767" t="s">
        <v>8</v>
      </c>
      <c r="D14767">
        <v>11</v>
      </c>
      <c r="E14767" t="s">
        <v>10</v>
      </c>
      <c r="F14767" t="s">
        <v>16195</v>
      </c>
      <c r="G14767">
        <f>COUNTIFS(F:F,F14767)</f>
        <v>1</v>
      </c>
    </row>
    <row r="14768" spans="1:7" x14ac:dyDescent="0.25">
      <c r="A14768" t="s">
        <v>16183</v>
      </c>
      <c r="B14768" t="s">
        <v>16184</v>
      </c>
      <c r="C14768" t="s">
        <v>8</v>
      </c>
      <c r="D14768">
        <v>12</v>
      </c>
      <c r="E14768" t="s">
        <v>10</v>
      </c>
      <c r="F14768" t="s">
        <v>16196</v>
      </c>
      <c r="G14768">
        <f>COUNTIFS(F:F,F14768)</f>
        <v>1</v>
      </c>
    </row>
    <row r="14769" spans="1:7" x14ac:dyDescent="0.25">
      <c r="A14769" t="s">
        <v>16197</v>
      </c>
      <c r="B14769" t="s">
        <v>16198</v>
      </c>
      <c r="C14769" t="s">
        <v>8</v>
      </c>
      <c r="D14769">
        <v>1</v>
      </c>
      <c r="E14769" t="s">
        <v>10</v>
      </c>
      <c r="F14769" t="s">
        <v>16199</v>
      </c>
      <c r="G14769">
        <f>COUNTIFS(F:F,F14769)</f>
        <v>1</v>
      </c>
    </row>
    <row r="14770" spans="1:7" x14ac:dyDescent="0.25">
      <c r="A14770" t="s">
        <v>16197</v>
      </c>
      <c r="B14770" t="s">
        <v>16198</v>
      </c>
      <c r="C14770" t="s">
        <v>8</v>
      </c>
      <c r="D14770">
        <v>2</v>
      </c>
      <c r="E14770" t="s">
        <v>10</v>
      </c>
      <c r="F14770" t="s">
        <v>16200</v>
      </c>
      <c r="G14770">
        <f>COUNTIFS(F:F,F14770)</f>
        <v>1</v>
      </c>
    </row>
    <row r="14771" spans="1:7" x14ac:dyDescent="0.25">
      <c r="A14771" t="s">
        <v>16197</v>
      </c>
      <c r="B14771" t="s">
        <v>16198</v>
      </c>
      <c r="C14771" t="s">
        <v>8</v>
      </c>
      <c r="D14771">
        <v>3</v>
      </c>
      <c r="E14771" t="s">
        <v>10</v>
      </c>
      <c r="F14771" t="s">
        <v>16201</v>
      </c>
      <c r="G14771">
        <f>COUNTIFS(F:F,F14771)</f>
        <v>1</v>
      </c>
    </row>
    <row r="14772" spans="1:7" x14ac:dyDescent="0.25">
      <c r="A14772" t="s">
        <v>16197</v>
      </c>
      <c r="B14772" t="s">
        <v>16198</v>
      </c>
      <c r="C14772" t="s">
        <v>8</v>
      </c>
      <c r="D14772">
        <v>4</v>
      </c>
      <c r="E14772" t="s">
        <v>10</v>
      </c>
      <c r="F14772" t="s">
        <v>16202</v>
      </c>
      <c r="G14772">
        <f>COUNTIFS(F:F,F14772)</f>
        <v>1</v>
      </c>
    </row>
    <row r="14773" spans="1:7" x14ac:dyDescent="0.25">
      <c r="A14773" t="s">
        <v>16197</v>
      </c>
      <c r="B14773" t="s">
        <v>16198</v>
      </c>
      <c r="C14773" t="s">
        <v>8</v>
      </c>
      <c r="D14773">
        <v>5</v>
      </c>
      <c r="E14773" t="s">
        <v>10</v>
      </c>
      <c r="F14773" t="s">
        <v>16203</v>
      </c>
      <c r="G14773">
        <f>COUNTIFS(F:F,F14773)</f>
        <v>1</v>
      </c>
    </row>
    <row r="14774" spans="1:7" x14ac:dyDescent="0.25">
      <c r="A14774" t="s">
        <v>16197</v>
      </c>
      <c r="B14774" t="s">
        <v>16198</v>
      </c>
      <c r="C14774" t="s">
        <v>8</v>
      </c>
      <c r="D14774">
        <v>6</v>
      </c>
      <c r="E14774" t="s">
        <v>10</v>
      </c>
      <c r="F14774" t="s">
        <v>16204</v>
      </c>
      <c r="G14774">
        <f>COUNTIFS(F:F,F14774)</f>
        <v>1</v>
      </c>
    </row>
    <row r="14775" spans="1:7" x14ac:dyDescent="0.25">
      <c r="A14775" t="s">
        <v>16197</v>
      </c>
      <c r="B14775" t="s">
        <v>16198</v>
      </c>
      <c r="C14775" t="s">
        <v>8</v>
      </c>
      <c r="D14775">
        <v>7</v>
      </c>
      <c r="E14775" t="s">
        <v>10</v>
      </c>
      <c r="F14775" t="s">
        <v>16205</v>
      </c>
      <c r="G14775">
        <f>COUNTIFS(F:F,F14775)</f>
        <v>1</v>
      </c>
    </row>
    <row r="14776" spans="1:7" x14ac:dyDescent="0.25">
      <c r="A14776" t="s">
        <v>16197</v>
      </c>
      <c r="B14776" t="s">
        <v>16198</v>
      </c>
      <c r="C14776" t="s">
        <v>8</v>
      </c>
      <c r="D14776">
        <v>8</v>
      </c>
      <c r="E14776" t="s">
        <v>10</v>
      </c>
      <c r="F14776" t="s">
        <v>16206</v>
      </c>
      <c r="G14776">
        <f>COUNTIFS(F:F,F14776)</f>
        <v>1</v>
      </c>
    </row>
    <row r="14777" spans="1:7" x14ac:dyDescent="0.25">
      <c r="A14777" t="s">
        <v>16197</v>
      </c>
      <c r="B14777" t="s">
        <v>16198</v>
      </c>
      <c r="C14777" t="s">
        <v>8</v>
      </c>
      <c r="D14777">
        <v>9</v>
      </c>
      <c r="E14777" t="s">
        <v>10</v>
      </c>
      <c r="F14777" t="s">
        <v>16207</v>
      </c>
      <c r="G14777">
        <f>COUNTIFS(F:F,F14777)</f>
        <v>1</v>
      </c>
    </row>
    <row r="14778" spans="1:7" x14ac:dyDescent="0.25">
      <c r="A14778" t="s">
        <v>16197</v>
      </c>
      <c r="B14778" t="s">
        <v>16198</v>
      </c>
      <c r="C14778" t="s">
        <v>8</v>
      </c>
      <c r="D14778">
        <v>10</v>
      </c>
      <c r="E14778" t="s">
        <v>10</v>
      </c>
      <c r="F14778" t="s">
        <v>16208</v>
      </c>
      <c r="G14778">
        <f>COUNTIFS(F:F,F14778)</f>
        <v>1</v>
      </c>
    </row>
    <row r="14779" spans="1:7" x14ac:dyDescent="0.25">
      <c r="A14779" t="s">
        <v>16197</v>
      </c>
      <c r="B14779" t="s">
        <v>16198</v>
      </c>
      <c r="C14779" t="s">
        <v>8</v>
      </c>
      <c r="D14779">
        <v>11</v>
      </c>
      <c r="E14779" t="s">
        <v>10</v>
      </c>
      <c r="F14779" t="s">
        <v>16209</v>
      </c>
      <c r="G14779">
        <f>COUNTIFS(F:F,F14779)</f>
        <v>1</v>
      </c>
    </row>
    <row r="14780" spans="1:7" x14ac:dyDescent="0.25">
      <c r="A14780" t="s">
        <v>16197</v>
      </c>
      <c r="B14780" t="s">
        <v>16198</v>
      </c>
      <c r="C14780" t="s">
        <v>8</v>
      </c>
      <c r="D14780">
        <v>12</v>
      </c>
      <c r="E14780" t="s">
        <v>10</v>
      </c>
      <c r="F14780" t="s">
        <v>16210</v>
      </c>
      <c r="G14780">
        <f>COUNTIFS(F:F,F14780)</f>
        <v>1</v>
      </c>
    </row>
    <row r="14781" spans="1:7" x14ac:dyDescent="0.25">
      <c r="A14781" t="s">
        <v>16211</v>
      </c>
      <c r="B14781" t="s">
        <v>16212</v>
      </c>
      <c r="C14781" t="s">
        <v>8</v>
      </c>
      <c r="D14781">
        <v>1</v>
      </c>
      <c r="E14781" t="s">
        <v>10</v>
      </c>
      <c r="F14781" t="s">
        <v>16213</v>
      </c>
      <c r="G14781">
        <f>COUNTIFS(F:F,F14781)</f>
        <v>1</v>
      </c>
    </row>
    <row r="14782" spans="1:7" x14ac:dyDescent="0.25">
      <c r="A14782" t="s">
        <v>16211</v>
      </c>
      <c r="B14782" t="s">
        <v>16212</v>
      </c>
      <c r="C14782" t="s">
        <v>8</v>
      </c>
      <c r="D14782">
        <v>2</v>
      </c>
      <c r="E14782" t="s">
        <v>10</v>
      </c>
      <c r="F14782" t="s">
        <v>16214</v>
      </c>
      <c r="G14782">
        <f>COUNTIFS(F:F,F14782)</f>
        <v>1</v>
      </c>
    </row>
    <row r="14783" spans="1:7" x14ac:dyDescent="0.25">
      <c r="A14783" t="s">
        <v>16215</v>
      </c>
      <c r="B14783" t="s">
        <v>16216</v>
      </c>
      <c r="C14783" t="s">
        <v>8</v>
      </c>
      <c r="D14783">
        <v>1</v>
      </c>
      <c r="E14783" t="s">
        <v>10</v>
      </c>
      <c r="F14783" t="s">
        <v>16217</v>
      </c>
      <c r="G14783">
        <f>COUNTIFS(F:F,F14783)</f>
        <v>1</v>
      </c>
    </row>
    <row r="14784" spans="1:7" x14ac:dyDescent="0.25">
      <c r="A14784" t="s">
        <v>16218</v>
      </c>
      <c r="B14784" t="s">
        <v>16219</v>
      </c>
      <c r="C14784" t="s">
        <v>8</v>
      </c>
      <c r="D14784">
        <v>1</v>
      </c>
      <c r="E14784" t="s">
        <v>10</v>
      </c>
      <c r="F14784" t="s">
        <v>16220</v>
      </c>
      <c r="G14784">
        <f>COUNTIFS(F:F,F14784)</f>
        <v>1</v>
      </c>
    </row>
    <row r="14785" spans="1:7" x14ac:dyDescent="0.25">
      <c r="A14785" t="s">
        <v>16218</v>
      </c>
      <c r="B14785" t="s">
        <v>16219</v>
      </c>
      <c r="C14785" t="s">
        <v>8</v>
      </c>
      <c r="D14785">
        <v>2</v>
      </c>
      <c r="E14785" t="s">
        <v>10</v>
      </c>
      <c r="F14785" t="s">
        <v>16221</v>
      </c>
      <c r="G14785">
        <f>COUNTIFS(F:F,F14785)</f>
        <v>1</v>
      </c>
    </row>
    <row r="14786" spans="1:7" x14ac:dyDescent="0.25">
      <c r="A14786" t="s">
        <v>16218</v>
      </c>
      <c r="B14786" t="s">
        <v>16219</v>
      </c>
      <c r="C14786" t="s">
        <v>8</v>
      </c>
      <c r="D14786">
        <v>3</v>
      </c>
      <c r="E14786" t="s">
        <v>10</v>
      </c>
      <c r="F14786" t="s">
        <v>16222</v>
      </c>
      <c r="G14786">
        <f>COUNTIFS(F:F,F14786)</f>
        <v>1</v>
      </c>
    </row>
    <row r="14787" spans="1:7" x14ac:dyDescent="0.25">
      <c r="A14787" t="s">
        <v>16218</v>
      </c>
      <c r="B14787" t="s">
        <v>16219</v>
      </c>
      <c r="C14787" t="s">
        <v>8</v>
      </c>
      <c r="D14787">
        <v>4</v>
      </c>
      <c r="E14787" t="s">
        <v>10</v>
      </c>
      <c r="F14787" t="s">
        <v>16223</v>
      </c>
      <c r="G14787">
        <f>COUNTIFS(F:F,F14787)</f>
        <v>1</v>
      </c>
    </row>
    <row r="14788" spans="1:7" x14ac:dyDescent="0.25">
      <c r="A14788" t="s">
        <v>16218</v>
      </c>
      <c r="B14788" t="s">
        <v>16219</v>
      </c>
      <c r="C14788" t="s">
        <v>8</v>
      </c>
      <c r="D14788">
        <v>5</v>
      </c>
      <c r="E14788" t="s">
        <v>10</v>
      </c>
      <c r="F14788" t="s">
        <v>16224</v>
      </c>
      <c r="G14788">
        <f>COUNTIFS(F:F,F14788)</f>
        <v>1</v>
      </c>
    </row>
    <row r="14789" spans="1:7" x14ac:dyDescent="0.25">
      <c r="A14789" t="s">
        <v>16218</v>
      </c>
      <c r="B14789" t="s">
        <v>16219</v>
      </c>
      <c r="C14789" t="s">
        <v>8</v>
      </c>
      <c r="D14789">
        <v>6</v>
      </c>
      <c r="E14789" t="s">
        <v>10</v>
      </c>
      <c r="F14789" t="s">
        <v>16225</v>
      </c>
      <c r="G14789">
        <f>COUNTIFS(F:F,F14789)</f>
        <v>1</v>
      </c>
    </row>
    <row r="14790" spans="1:7" x14ac:dyDescent="0.25">
      <c r="A14790" t="s">
        <v>16218</v>
      </c>
      <c r="B14790" t="s">
        <v>16219</v>
      </c>
      <c r="C14790" t="s">
        <v>8</v>
      </c>
      <c r="D14790">
        <v>7</v>
      </c>
      <c r="E14790" t="s">
        <v>10</v>
      </c>
      <c r="F14790" t="s">
        <v>16226</v>
      </c>
      <c r="G14790">
        <f>COUNTIFS(F:F,F14790)</f>
        <v>1</v>
      </c>
    </row>
    <row r="14791" spans="1:7" x14ac:dyDescent="0.25">
      <c r="A14791" t="s">
        <v>16218</v>
      </c>
      <c r="B14791" t="s">
        <v>16219</v>
      </c>
      <c r="C14791" t="s">
        <v>8</v>
      </c>
      <c r="D14791">
        <v>8</v>
      </c>
      <c r="E14791" t="s">
        <v>10</v>
      </c>
      <c r="F14791" t="s">
        <v>16227</v>
      </c>
      <c r="G14791">
        <f>COUNTIFS(F:F,F14791)</f>
        <v>1</v>
      </c>
    </row>
    <row r="14792" spans="1:7" x14ac:dyDescent="0.25">
      <c r="A14792" t="s">
        <v>16218</v>
      </c>
      <c r="B14792" t="s">
        <v>16219</v>
      </c>
      <c r="C14792" t="s">
        <v>8</v>
      </c>
      <c r="D14792">
        <v>9</v>
      </c>
      <c r="E14792" t="s">
        <v>10</v>
      </c>
      <c r="F14792" t="s">
        <v>16228</v>
      </c>
      <c r="G14792">
        <f>COUNTIFS(F:F,F14792)</f>
        <v>1</v>
      </c>
    </row>
    <row r="14793" spans="1:7" x14ac:dyDescent="0.25">
      <c r="A14793" t="s">
        <v>16218</v>
      </c>
      <c r="B14793" t="s">
        <v>16219</v>
      </c>
      <c r="C14793" t="s">
        <v>8</v>
      </c>
      <c r="D14793">
        <v>10</v>
      </c>
      <c r="E14793" t="s">
        <v>10</v>
      </c>
      <c r="F14793" t="s">
        <v>16229</v>
      </c>
      <c r="G14793">
        <f>COUNTIFS(F:F,F14793)</f>
        <v>1</v>
      </c>
    </row>
    <row r="14794" spans="1:7" x14ac:dyDescent="0.25">
      <c r="A14794" t="s">
        <v>16218</v>
      </c>
      <c r="B14794" t="s">
        <v>16219</v>
      </c>
      <c r="C14794" t="s">
        <v>8</v>
      </c>
      <c r="D14794">
        <v>11</v>
      </c>
      <c r="E14794" t="s">
        <v>10</v>
      </c>
      <c r="F14794" t="s">
        <v>16230</v>
      </c>
      <c r="G14794">
        <f>COUNTIFS(F:F,F14794)</f>
        <v>1</v>
      </c>
    </row>
    <row r="14795" spans="1:7" x14ac:dyDescent="0.25">
      <c r="A14795" t="s">
        <v>16218</v>
      </c>
      <c r="B14795" t="s">
        <v>16219</v>
      </c>
      <c r="C14795" t="s">
        <v>8</v>
      </c>
      <c r="D14795">
        <v>12</v>
      </c>
      <c r="E14795" t="s">
        <v>10</v>
      </c>
      <c r="F14795" t="s">
        <v>16231</v>
      </c>
      <c r="G14795">
        <f>COUNTIFS(F:F,F14795)</f>
        <v>1</v>
      </c>
    </row>
    <row r="14796" spans="1:7" x14ac:dyDescent="0.25">
      <c r="A14796" t="s">
        <v>16232</v>
      </c>
      <c r="B14796" t="s">
        <v>16233</v>
      </c>
      <c r="C14796" t="s">
        <v>8</v>
      </c>
      <c r="D14796">
        <v>1</v>
      </c>
      <c r="E14796" t="s">
        <v>10</v>
      </c>
      <c r="F14796" t="s">
        <v>16234</v>
      </c>
      <c r="G14796">
        <f>COUNTIFS(F:F,F14796)</f>
        <v>1</v>
      </c>
    </row>
    <row r="14797" spans="1:7" x14ac:dyDescent="0.25">
      <c r="A14797" t="s">
        <v>16232</v>
      </c>
      <c r="B14797" t="s">
        <v>16233</v>
      </c>
      <c r="C14797" t="s">
        <v>8</v>
      </c>
      <c r="D14797">
        <v>2</v>
      </c>
      <c r="E14797" t="s">
        <v>10</v>
      </c>
      <c r="F14797" t="s">
        <v>16235</v>
      </c>
      <c r="G14797">
        <f>COUNTIFS(F:F,F14797)</f>
        <v>1</v>
      </c>
    </row>
    <row r="14798" spans="1:7" x14ac:dyDescent="0.25">
      <c r="A14798" t="s">
        <v>16232</v>
      </c>
      <c r="B14798" t="s">
        <v>16233</v>
      </c>
      <c r="C14798" t="s">
        <v>8</v>
      </c>
      <c r="D14798">
        <v>3</v>
      </c>
      <c r="E14798" t="s">
        <v>10</v>
      </c>
      <c r="F14798" t="s">
        <v>16236</v>
      </c>
      <c r="G14798">
        <f>COUNTIFS(F:F,F14798)</f>
        <v>1</v>
      </c>
    </row>
    <row r="14799" spans="1:7" x14ac:dyDescent="0.25">
      <c r="A14799" t="s">
        <v>16232</v>
      </c>
      <c r="B14799" t="s">
        <v>16233</v>
      </c>
      <c r="C14799" t="s">
        <v>8</v>
      </c>
      <c r="D14799">
        <v>4</v>
      </c>
      <c r="E14799" t="s">
        <v>10</v>
      </c>
      <c r="F14799" t="s">
        <v>16237</v>
      </c>
      <c r="G14799">
        <f>COUNTIFS(F:F,F14799)</f>
        <v>1</v>
      </c>
    </row>
    <row r="14800" spans="1:7" x14ac:dyDescent="0.25">
      <c r="A14800" t="s">
        <v>16232</v>
      </c>
      <c r="B14800" t="s">
        <v>16233</v>
      </c>
      <c r="C14800" t="s">
        <v>8</v>
      </c>
      <c r="D14800">
        <v>5</v>
      </c>
      <c r="E14800" t="s">
        <v>10</v>
      </c>
      <c r="F14800" t="s">
        <v>16238</v>
      </c>
      <c r="G14800">
        <f>COUNTIFS(F:F,F14800)</f>
        <v>1</v>
      </c>
    </row>
    <row r="14801" spans="1:7" x14ac:dyDescent="0.25">
      <c r="A14801" t="s">
        <v>16232</v>
      </c>
      <c r="B14801" t="s">
        <v>16233</v>
      </c>
      <c r="C14801" t="s">
        <v>8</v>
      </c>
      <c r="D14801">
        <v>6</v>
      </c>
      <c r="E14801" t="s">
        <v>10</v>
      </c>
      <c r="F14801" t="s">
        <v>16239</v>
      </c>
      <c r="G14801">
        <f>COUNTIFS(F:F,F14801)</f>
        <v>1</v>
      </c>
    </row>
    <row r="14802" spans="1:7" x14ac:dyDescent="0.25">
      <c r="A14802" t="s">
        <v>16232</v>
      </c>
      <c r="B14802" t="s">
        <v>16233</v>
      </c>
      <c r="C14802" t="s">
        <v>8</v>
      </c>
      <c r="D14802">
        <v>7</v>
      </c>
      <c r="E14802" t="s">
        <v>10</v>
      </c>
      <c r="F14802" t="s">
        <v>16240</v>
      </c>
      <c r="G14802">
        <f>COUNTIFS(F:F,F14802)</f>
        <v>1</v>
      </c>
    </row>
    <row r="14803" spans="1:7" x14ac:dyDescent="0.25">
      <c r="A14803" t="s">
        <v>16232</v>
      </c>
      <c r="B14803" t="s">
        <v>16233</v>
      </c>
      <c r="C14803" t="s">
        <v>8</v>
      </c>
      <c r="D14803">
        <v>8</v>
      </c>
      <c r="E14803" t="s">
        <v>10</v>
      </c>
      <c r="F14803" t="s">
        <v>16241</v>
      </c>
      <c r="G14803">
        <f>COUNTIFS(F:F,F14803)</f>
        <v>1</v>
      </c>
    </row>
    <row r="14804" spans="1:7" x14ac:dyDescent="0.25">
      <c r="A14804" t="s">
        <v>16232</v>
      </c>
      <c r="B14804" t="s">
        <v>16233</v>
      </c>
      <c r="C14804" t="s">
        <v>8</v>
      </c>
      <c r="D14804">
        <v>9</v>
      </c>
      <c r="E14804" t="s">
        <v>10</v>
      </c>
      <c r="F14804" t="s">
        <v>16242</v>
      </c>
      <c r="G14804">
        <f>COUNTIFS(F:F,F14804)</f>
        <v>1</v>
      </c>
    </row>
    <row r="14805" spans="1:7" x14ac:dyDescent="0.25">
      <c r="A14805" t="s">
        <v>16232</v>
      </c>
      <c r="B14805" t="s">
        <v>16233</v>
      </c>
      <c r="C14805" t="s">
        <v>8</v>
      </c>
      <c r="D14805">
        <v>10</v>
      </c>
      <c r="E14805" t="s">
        <v>10</v>
      </c>
      <c r="F14805" t="s">
        <v>16243</v>
      </c>
      <c r="G14805">
        <f>COUNTIFS(F:F,F14805)</f>
        <v>1</v>
      </c>
    </row>
    <row r="14806" spans="1:7" x14ac:dyDescent="0.25">
      <c r="A14806" t="s">
        <v>16232</v>
      </c>
      <c r="B14806" t="s">
        <v>16233</v>
      </c>
      <c r="C14806" t="s">
        <v>8</v>
      </c>
      <c r="D14806">
        <v>11</v>
      </c>
      <c r="E14806" t="s">
        <v>10</v>
      </c>
      <c r="F14806" t="s">
        <v>16244</v>
      </c>
      <c r="G14806">
        <f>COUNTIFS(F:F,F14806)</f>
        <v>1</v>
      </c>
    </row>
    <row r="14807" spans="1:7" x14ac:dyDescent="0.25">
      <c r="A14807" t="s">
        <v>16232</v>
      </c>
      <c r="B14807" t="s">
        <v>16233</v>
      </c>
      <c r="C14807" t="s">
        <v>8</v>
      </c>
      <c r="D14807">
        <v>12</v>
      </c>
      <c r="E14807" t="s">
        <v>10</v>
      </c>
      <c r="F14807" t="s">
        <v>16245</v>
      </c>
      <c r="G14807">
        <f>COUNTIFS(F:F,F14807)</f>
        <v>1</v>
      </c>
    </row>
    <row r="14808" spans="1:7" x14ac:dyDescent="0.25">
      <c r="A14808" t="s">
        <v>16232</v>
      </c>
      <c r="B14808" t="s">
        <v>16233</v>
      </c>
      <c r="C14808" t="s">
        <v>8</v>
      </c>
      <c r="D14808">
        <v>13</v>
      </c>
      <c r="E14808" t="s">
        <v>10</v>
      </c>
      <c r="F14808" t="s">
        <v>16246</v>
      </c>
      <c r="G14808">
        <f>COUNTIFS(F:F,F14808)</f>
        <v>1</v>
      </c>
    </row>
    <row r="14809" spans="1:7" x14ac:dyDescent="0.25">
      <c r="A14809" t="s">
        <v>16247</v>
      </c>
      <c r="B14809" t="s">
        <v>16248</v>
      </c>
      <c r="C14809" t="s">
        <v>8</v>
      </c>
      <c r="D14809">
        <v>1</v>
      </c>
      <c r="E14809" t="s">
        <v>10</v>
      </c>
      <c r="F14809" t="s">
        <v>16249</v>
      </c>
      <c r="G14809">
        <f>COUNTIFS(F:F,F14809)</f>
        <v>1</v>
      </c>
    </row>
    <row r="14810" spans="1:7" x14ac:dyDescent="0.25">
      <c r="A14810" t="s">
        <v>16247</v>
      </c>
      <c r="B14810" t="s">
        <v>16248</v>
      </c>
      <c r="C14810" t="s">
        <v>8</v>
      </c>
      <c r="D14810">
        <v>2</v>
      </c>
      <c r="E14810" t="s">
        <v>10</v>
      </c>
      <c r="F14810" t="s">
        <v>16250</v>
      </c>
      <c r="G14810">
        <f>COUNTIFS(F:F,F14810)</f>
        <v>1</v>
      </c>
    </row>
    <row r="14811" spans="1:7" x14ac:dyDescent="0.25">
      <c r="A14811" t="s">
        <v>16247</v>
      </c>
      <c r="B14811" t="s">
        <v>16248</v>
      </c>
      <c r="C14811" t="s">
        <v>8</v>
      </c>
      <c r="D14811">
        <v>3</v>
      </c>
      <c r="E14811" t="s">
        <v>10</v>
      </c>
      <c r="F14811" t="s">
        <v>16251</v>
      </c>
      <c r="G14811">
        <f>COUNTIFS(F:F,F14811)</f>
        <v>1</v>
      </c>
    </row>
    <row r="14812" spans="1:7" x14ac:dyDescent="0.25">
      <c r="A14812" t="s">
        <v>16247</v>
      </c>
      <c r="B14812" t="s">
        <v>16248</v>
      </c>
      <c r="C14812" t="s">
        <v>8</v>
      </c>
      <c r="D14812">
        <v>4</v>
      </c>
      <c r="E14812" t="s">
        <v>10</v>
      </c>
      <c r="F14812" t="s">
        <v>16252</v>
      </c>
      <c r="G14812">
        <f>COUNTIFS(F:F,F14812)</f>
        <v>1</v>
      </c>
    </row>
    <row r="14813" spans="1:7" x14ac:dyDescent="0.25">
      <c r="A14813" t="s">
        <v>16247</v>
      </c>
      <c r="B14813" t="s">
        <v>16248</v>
      </c>
      <c r="C14813" t="s">
        <v>8</v>
      </c>
      <c r="D14813">
        <v>5</v>
      </c>
      <c r="E14813" t="s">
        <v>10</v>
      </c>
      <c r="F14813" t="s">
        <v>16253</v>
      </c>
      <c r="G14813">
        <f>COUNTIFS(F:F,F14813)</f>
        <v>1</v>
      </c>
    </row>
    <row r="14814" spans="1:7" x14ac:dyDescent="0.25">
      <c r="A14814" t="s">
        <v>16247</v>
      </c>
      <c r="B14814" t="s">
        <v>16248</v>
      </c>
      <c r="C14814" t="s">
        <v>8</v>
      </c>
      <c r="D14814">
        <v>6</v>
      </c>
      <c r="E14814" t="s">
        <v>10</v>
      </c>
      <c r="F14814" t="s">
        <v>16254</v>
      </c>
      <c r="G14814">
        <f>COUNTIFS(F:F,F14814)</f>
        <v>1</v>
      </c>
    </row>
    <row r="14815" spans="1:7" x14ac:dyDescent="0.25">
      <c r="A14815" t="s">
        <v>16247</v>
      </c>
      <c r="B14815" t="s">
        <v>16248</v>
      </c>
      <c r="C14815" t="s">
        <v>8</v>
      </c>
      <c r="D14815">
        <v>7</v>
      </c>
      <c r="E14815" t="s">
        <v>10</v>
      </c>
      <c r="F14815" t="s">
        <v>16255</v>
      </c>
      <c r="G14815">
        <f>COUNTIFS(F:F,F14815)</f>
        <v>1</v>
      </c>
    </row>
    <row r="14816" spans="1:7" x14ac:dyDescent="0.25">
      <c r="A14816" t="s">
        <v>16247</v>
      </c>
      <c r="B14816" t="s">
        <v>16248</v>
      </c>
      <c r="C14816" t="s">
        <v>8</v>
      </c>
      <c r="D14816">
        <v>8</v>
      </c>
      <c r="E14816" t="s">
        <v>10</v>
      </c>
      <c r="F14816" t="s">
        <v>16256</v>
      </c>
      <c r="G14816">
        <f>COUNTIFS(F:F,F14816)</f>
        <v>1</v>
      </c>
    </row>
    <row r="14817" spans="1:7" x14ac:dyDescent="0.25">
      <c r="A14817" t="s">
        <v>16247</v>
      </c>
      <c r="B14817" t="s">
        <v>16248</v>
      </c>
      <c r="C14817" t="s">
        <v>8</v>
      </c>
      <c r="D14817">
        <v>9</v>
      </c>
      <c r="E14817" t="s">
        <v>10</v>
      </c>
      <c r="F14817" t="s">
        <v>16257</v>
      </c>
      <c r="G14817">
        <f>COUNTIFS(F:F,F14817)</f>
        <v>1</v>
      </c>
    </row>
    <row r="14818" spans="1:7" x14ac:dyDescent="0.25">
      <c r="A14818" t="s">
        <v>16247</v>
      </c>
      <c r="B14818" t="s">
        <v>16248</v>
      </c>
      <c r="C14818" t="s">
        <v>8</v>
      </c>
      <c r="D14818">
        <v>10</v>
      </c>
      <c r="E14818" t="s">
        <v>10</v>
      </c>
      <c r="F14818" t="s">
        <v>16258</v>
      </c>
      <c r="G14818">
        <f>COUNTIFS(F:F,F14818)</f>
        <v>1</v>
      </c>
    </row>
    <row r="14819" spans="1:7" x14ac:dyDescent="0.25">
      <c r="A14819" t="s">
        <v>16247</v>
      </c>
      <c r="B14819" t="s">
        <v>16248</v>
      </c>
      <c r="C14819" t="s">
        <v>8</v>
      </c>
      <c r="D14819">
        <v>11</v>
      </c>
      <c r="E14819" t="s">
        <v>10</v>
      </c>
      <c r="F14819" t="s">
        <v>16259</v>
      </c>
      <c r="G14819">
        <f>COUNTIFS(F:F,F14819)</f>
        <v>1</v>
      </c>
    </row>
    <row r="14820" spans="1:7" x14ac:dyDescent="0.25">
      <c r="A14820" t="s">
        <v>16247</v>
      </c>
      <c r="B14820" t="s">
        <v>16248</v>
      </c>
      <c r="C14820" t="s">
        <v>8</v>
      </c>
      <c r="D14820">
        <v>12</v>
      </c>
      <c r="E14820" t="s">
        <v>10</v>
      </c>
      <c r="F14820" t="s">
        <v>16260</v>
      </c>
      <c r="G14820">
        <f>COUNTIFS(F:F,F14820)</f>
        <v>1</v>
      </c>
    </row>
    <row r="14821" spans="1:7" x14ac:dyDescent="0.25">
      <c r="A14821" t="s">
        <v>16261</v>
      </c>
      <c r="B14821" t="s">
        <v>16262</v>
      </c>
      <c r="C14821" t="s">
        <v>8</v>
      </c>
      <c r="D14821">
        <v>1</v>
      </c>
      <c r="E14821" t="s">
        <v>10</v>
      </c>
      <c r="F14821" t="s">
        <v>16263</v>
      </c>
      <c r="G14821">
        <f>COUNTIFS(F:F,F14821)</f>
        <v>1</v>
      </c>
    </row>
    <row r="14822" spans="1:7" x14ac:dyDescent="0.25">
      <c r="A14822" t="s">
        <v>16261</v>
      </c>
      <c r="B14822" t="s">
        <v>16262</v>
      </c>
      <c r="C14822" t="s">
        <v>8</v>
      </c>
      <c r="D14822">
        <v>2</v>
      </c>
      <c r="E14822" t="s">
        <v>10</v>
      </c>
      <c r="F14822" t="s">
        <v>16264</v>
      </c>
      <c r="G14822">
        <f>COUNTIFS(F:F,F14822)</f>
        <v>1</v>
      </c>
    </row>
    <row r="14823" spans="1:7" x14ac:dyDescent="0.25">
      <c r="A14823" t="s">
        <v>16261</v>
      </c>
      <c r="B14823" t="s">
        <v>16262</v>
      </c>
      <c r="C14823" t="s">
        <v>8</v>
      </c>
      <c r="D14823">
        <v>3</v>
      </c>
      <c r="E14823" t="s">
        <v>10</v>
      </c>
      <c r="F14823" t="s">
        <v>16265</v>
      </c>
      <c r="G14823">
        <f>COUNTIFS(F:F,F14823)</f>
        <v>1</v>
      </c>
    </row>
    <row r="14824" spans="1:7" x14ac:dyDescent="0.25">
      <c r="A14824" t="s">
        <v>16261</v>
      </c>
      <c r="B14824" t="s">
        <v>16262</v>
      </c>
      <c r="C14824" t="s">
        <v>8</v>
      </c>
      <c r="D14824">
        <v>4</v>
      </c>
      <c r="E14824" t="s">
        <v>10</v>
      </c>
      <c r="F14824" t="s">
        <v>16266</v>
      </c>
      <c r="G14824">
        <f>COUNTIFS(F:F,F14824)</f>
        <v>1</v>
      </c>
    </row>
    <row r="14825" spans="1:7" x14ac:dyDescent="0.25">
      <c r="A14825" t="s">
        <v>16261</v>
      </c>
      <c r="B14825" t="s">
        <v>16262</v>
      </c>
      <c r="C14825" t="s">
        <v>8</v>
      </c>
      <c r="D14825">
        <v>5</v>
      </c>
      <c r="E14825" t="s">
        <v>10</v>
      </c>
      <c r="F14825" t="s">
        <v>16267</v>
      </c>
      <c r="G14825">
        <f>COUNTIFS(F:F,F14825)</f>
        <v>1</v>
      </c>
    </row>
    <row r="14826" spans="1:7" x14ac:dyDescent="0.25">
      <c r="A14826" t="s">
        <v>16261</v>
      </c>
      <c r="B14826" t="s">
        <v>16262</v>
      </c>
      <c r="C14826" t="s">
        <v>8</v>
      </c>
      <c r="D14826">
        <v>6</v>
      </c>
      <c r="E14826" t="s">
        <v>10</v>
      </c>
      <c r="F14826" t="s">
        <v>16268</v>
      </c>
      <c r="G14826">
        <f>COUNTIFS(F:F,F14826)</f>
        <v>1</v>
      </c>
    </row>
    <row r="14827" spans="1:7" x14ac:dyDescent="0.25">
      <c r="A14827" t="s">
        <v>16261</v>
      </c>
      <c r="B14827" t="s">
        <v>16262</v>
      </c>
      <c r="C14827" t="s">
        <v>8</v>
      </c>
      <c r="D14827">
        <v>7</v>
      </c>
      <c r="E14827" t="s">
        <v>10</v>
      </c>
      <c r="F14827" t="s">
        <v>16269</v>
      </c>
      <c r="G14827">
        <f>COUNTIFS(F:F,F14827)</f>
        <v>1</v>
      </c>
    </row>
    <row r="14828" spans="1:7" x14ac:dyDescent="0.25">
      <c r="A14828" t="s">
        <v>16261</v>
      </c>
      <c r="B14828" t="s">
        <v>16262</v>
      </c>
      <c r="C14828" t="s">
        <v>8</v>
      </c>
      <c r="D14828">
        <v>8</v>
      </c>
      <c r="E14828" t="s">
        <v>10</v>
      </c>
      <c r="F14828" t="s">
        <v>16270</v>
      </c>
      <c r="G14828">
        <f>COUNTIFS(F:F,F14828)</f>
        <v>1</v>
      </c>
    </row>
    <row r="14829" spans="1:7" x14ac:dyDescent="0.25">
      <c r="A14829" t="s">
        <v>16261</v>
      </c>
      <c r="B14829" t="s">
        <v>16262</v>
      </c>
      <c r="C14829" t="s">
        <v>8</v>
      </c>
      <c r="D14829">
        <v>9</v>
      </c>
      <c r="E14829" t="s">
        <v>10</v>
      </c>
      <c r="F14829" t="s">
        <v>16271</v>
      </c>
      <c r="G14829">
        <f>COUNTIFS(F:F,F14829)</f>
        <v>1</v>
      </c>
    </row>
    <row r="14830" spans="1:7" x14ac:dyDescent="0.25">
      <c r="A14830" t="s">
        <v>16261</v>
      </c>
      <c r="B14830" t="s">
        <v>16262</v>
      </c>
      <c r="C14830" t="s">
        <v>8</v>
      </c>
      <c r="D14830">
        <v>10</v>
      </c>
      <c r="E14830" t="s">
        <v>10</v>
      </c>
      <c r="F14830" t="s">
        <v>16272</v>
      </c>
      <c r="G14830">
        <f>COUNTIFS(F:F,F14830)</f>
        <v>1</v>
      </c>
    </row>
    <row r="14831" spans="1:7" x14ac:dyDescent="0.25">
      <c r="A14831" t="s">
        <v>16261</v>
      </c>
      <c r="B14831" t="s">
        <v>16262</v>
      </c>
      <c r="C14831" t="s">
        <v>8</v>
      </c>
      <c r="D14831">
        <v>11</v>
      </c>
      <c r="E14831" t="s">
        <v>10</v>
      </c>
      <c r="F14831" t="s">
        <v>16273</v>
      </c>
      <c r="G14831">
        <f>COUNTIFS(F:F,F14831)</f>
        <v>1</v>
      </c>
    </row>
    <row r="14832" spans="1:7" x14ac:dyDescent="0.25">
      <c r="A14832" t="s">
        <v>16261</v>
      </c>
      <c r="B14832" t="s">
        <v>16262</v>
      </c>
      <c r="C14832" t="s">
        <v>8</v>
      </c>
      <c r="D14832">
        <v>12</v>
      </c>
      <c r="E14832" t="s">
        <v>10</v>
      </c>
      <c r="F14832" t="s">
        <v>16274</v>
      </c>
      <c r="G14832">
        <f>COUNTIFS(F:F,F14832)</f>
        <v>1</v>
      </c>
    </row>
    <row r="14833" spans="1:7" x14ac:dyDescent="0.25">
      <c r="A14833" t="s">
        <v>16261</v>
      </c>
      <c r="B14833" t="s">
        <v>16262</v>
      </c>
      <c r="C14833" t="s">
        <v>8</v>
      </c>
      <c r="D14833">
        <v>13</v>
      </c>
      <c r="E14833" t="s">
        <v>10</v>
      </c>
      <c r="F14833" t="s">
        <v>16275</v>
      </c>
      <c r="G14833">
        <f>COUNTIFS(F:F,F14833)</f>
        <v>1</v>
      </c>
    </row>
    <row r="14834" spans="1:7" x14ac:dyDescent="0.25">
      <c r="A14834" t="s">
        <v>16276</v>
      </c>
      <c r="B14834" t="s">
        <v>16277</v>
      </c>
      <c r="C14834" t="s">
        <v>8</v>
      </c>
      <c r="D14834">
        <v>1</v>
      </c>
      <c r="E14834" t="s">
        <v>10</v>
      </c>
      <c r="F14834" t="s">
        <v>16278</v>
      </c>
      <c r="G14834">
        <f>COUNTIFS(F:F,F14834)</f>
        <v>1</v>
      </c>
    </row>
    <row r="14835" spans="1:7" x14ac:dyDescent="0.25">
      <c r="A14835" t="s">
        <v>16276</v>
      </c>
      <c r="B14835" t="s">
        <v>16277</v>
      </c>
      <c r="C14835" t="s">
        <v>8</v>
      </c>
      <c r="D14835">
        <v>2</v>
      </c>
      <c r="E14835" t="s">
        <v>10</v>
      </c>
      <c r="F14835" t="s">
        <v>16279</v>
      </c>
      <c r="G14835">
        <f>COUNTIFS(F:F,F14835)</f>
        <v>1</v>
      </c>
    </row>
    <row r="14836" spans="1:7" x14ac:dyDescent="0.25">
      <c r="A14836" t="s">
        <v>16276</v>
      </c>
      <c r="B14836" t="s">
        <v>16277</v>
      </c>
      <c r="C14836" t="s">
        <v>8</v>
      </c>
      <c r="D14836">
        <v>3</v>
      </c>
      <c r="E14836" t="s">
        <v>10</v>
      </c>
      <c r="F14836" t="s">
        <v>16280</v>
      </c>
      <c r="G14836">
        <f>COUNTIFS(F:F,F14836)</f>
        <v>1</v>
      </c>
    </row>
    <row r="14837" spans="1:7" x14ac:dyDescent="0.25">
      <c r="A14837" t="s">
        <v>16276</v>
      </c>
      <c r="B14837" t="s">
        <v>16277</v>
      </c>
      <c r="C14837" t="s">
        <v>8</v>
      </c>
      <c r="D14837">
        <v>4</v>
      </c>
      <c r="E14837" t="s">
        <v>10</v>
      </c>
      <c r="F14837" t="s">
        <v>16281</v>
      </c>
      <c r="G14837">
        <f>COUNTIFS(F:F,F14837)</f>
        <v>1</v>
      </c>
    </row>
    <row r="14838" spans="1:7" x14ac:dyDescent="0.25">
      <c r="A14838" t="s">
        <v>16276</v>
      </c>
      <c r="B14838" t="s">
        <v>16277</v>
      </c>
      <c r="C14838" t="s">
        <v>8</v>
      </c>
      <c r="D14838">
        <v>5</v>
      </c>
      <c r="E14838" t="s">
        <v>10</v>
      </c>
      <c r="F14838" t="s">
        <v>16282</v>
      </c>
      <c r="G14838">
        <f>COUNTIFS(F:F,F14838)</f>
        <v>1</v>
      </c>
    </row>
    <row r="14839" spans="1:7" x14ac:dyDescent="0.25">
      <c r="A14839" t="s">
        <v>16276</v>
      </c>
      <c r="B14839" t="s">
        <v>16277</v>
      </c>
      <c r="C14839" t="s">
        <v>8</v>
      </c>
      <c r="D14839">
        <v>6</v>
      </c>
      <c r="E14839" t="s">
        <v>10</v>
      </c>
      <c r="F14839" t="s">
        <v>16283</v>
      </c>
      <c r="G14839">
        <f>COUNTIFS(F:F,F14839)</f>
        <v>1</v>
      </c>
    </row>
    <row r="14840" spans="1:7" x14ac:dyDescent="0.25">
      <c r="A14840" t="s">
        <v>16276</v>
      </c>
      <c r="B14840" t="s">
        <v>16277</v>
      </c>
      <c r="C14840" t="s">
        <v>8</v>
      </c>
      <c r="D14840">
        <v>7</v>
      </c>
      <c r="E14840" t="s">
        <v>10</v>
      </c>
      <c r="F14840" t="s">
        <v>16284</v>
      </c>
      <c r="G14840">
        <f>COUNTIFS(F:F,F14840)</f>
        <v>1</v>
      </c>
    </row>
    <row r="14841" spans="1:7" x14ac:dyDescent="0.25">
      <c r="A14841" t="s">
        <v>16276</v>
      </c>
      <c r="B14841" t="s">
        <v>16277</v>
      </c>
      <c r="C14841" t="s">
        <v>8</v>
      </c>
      <c r="D14841">
        <v>8</v>
      </c>
      <c r="E14841" t="s">
        <v>10</v>
      </c>
      <c r="F14841" t="s">
        <v>16285</v>
      </c>
      <c r="G14841">
        <f>COUNTIFS(F:F,F14841)</f>
        <v>1</v>
      </c>
    </row>
    <row r="14842" spans="1:7" x14ac:dyDescent="0.25">
      <c r="A14842" t="s">
        <v>16276</v>
      </c>
      <c r="B14842" t="s">
        <v>16277</v>
      </c>
      <c r="C14842" t="s">
        <v>8</v>
      </c>
      <c r="D14842">
        <v>9</v>
      </c>
      <c r="E14842" t="s">
        <v>10</v>
      </c>
      <c r="F14842" t="s">
        <v>16286</v>
      </c>
      <c r="G14842">
        <f>COUNTIFS(F:F,F14842)</f>
        <v>1</v>
      </c>
    </row>
    <row r="14843" spans="1:7" x14ac:dyDescent="0.25">
      <c r="A14843" t="s">
        <v>16276</v>
      </c>
      <c r="B14843" t="s">
        <v>16277</v>
      </c>
      <c r="C14843" t="s">
        <v>8</v>
      </c>
      <c r="D14843">
        <v>10</v>
      </c>
      <c r="E14843" t="s">
        <v>10</v>
      </c>
      <c r="F14843" t="s">
        <v>16287</v>
      </c>
      <c r="G14843">
        <f>COUNTIFS(F:F,F14843)</f>
        <v>1</v>
      </c>
    </row>
    <row r="14844" spans="1:7" x14ac:dyDescent="0.25">
      <c r="A14844" t="s">
        <v>16276</v>
      </c>
      <c r="B14844" t="s">
        <v>16277</v>
      </c>
      <c r="C14844" t="s">
        <v>8</v>
      </c>
      <c r="D14844">
        <v>11</v>
      </c>
      <c r="E14844" t="s">
        <v>10</v>
      </c>
      <c r="F14844" t="s">
        <v>16288</v>
      </c>
      <c r="G14844">
        <f>COUNTIFS(F:F,F14844)</f>
        <v>1</v>
      </c>
    </row>
    <row r="14845" spans="1:7" x14ac:dyDescent="0.25">
      <c r="A14845" t="s">
        <v>16276</v>
      </c>
      <c r="B14845" t="s">
        <v>16277</v>
      </c>
      <c r="C14845" t="s">
        <v>8</v>
      </c>
      <c r="D14845">
        <v>12</v>
      </c>
      <c r="E14845" t="s">
        <v>10</v>
      </c>
      <c r="F14845" t="s">
        <v>16289</v>
      </c>
      <c r="G14845">
        <f>COUNTIFS(F:F,F14845)</f>
        <v>1</v>
      </c>
    </row>
    <row r="14846" spans="1:7" x14ac:dyDescent="0.25">
      <c r="A14846" t="s">
        <v>16290</v>
      </c>
      <c r="B14846" t="s">
        <v>16291</v>
      </c>
      <c r="C14846" t="s">
        <v>8</v>
      </c>
      <c r="D14846">
        <v>1</v>
      </c>
      <c r="E14846" t="s">
        <v>10</v>
      </c>
      <c r="F14846" t="s">
        <v>16292</v>
      </c>
      <c r="G14846">
        <f>COUNTIFS(F:F,F14846)</f>
        <v>1</v>
      </c>
    </row>
    <row r="14847" spans="1:7" x14ac:dyDescent="0.25">
      <c r="A14847" t="s">
        <v>16290</v>
      </c>
      <c r="B14847" t="s">
        <v>16291</v>
      </c>
      <c r="C14847" t="s">
        <v>8</v>
      </c>
      <c r="D14847">
        <v>2</v>
      </c>
      <c r="E14847" t="s">
        <v>10</v>
      </c>
      <c r="F14847" t="s">
        <v>16293</v>
      </c>
      <c r="G14847">
        <f>COUNTIFS(F:F,F14847)</f>
        <v>1</v>
      </c>
    </row>
    <row r="14848" spans="1:7" x14ac:dyDescent="0.25">
      <c r="A14848" t="s">
        <v>16290</v>
      </c>
      <c r="B14848" t="s">
        <v>16291</v>
      </c>
      <c r="C14848" t="s">
        <v>8</v>
      </c>
      <c r="D14848">
        <v>3</v>
      </c>
      <c r="E14848" t="s">
        <v>10</v>
      </c>
      <c r="F14848" t="s">
        <v>16294</v>
      </c>
      <c r="G14848">
        <f>COUNTIFS(F:F,F14848)</f>
        <v>1</v>
      </c>
    </row>
    <row r="14849" spans="1:7" x14ac:dyDescent="0.25">
      <c r="A14849" t="s">
        <v>16290</v>
      </c>
      <c r="B14849" t="s">
        <v>16291</v>
      </c>
      <c r="C14849" t="s">
        <v>8</v>
      </c>
      <c r="D14849">
        <v>4</v>
      </c>
      <c r="E14849" t="s">
        <v>10</v>
      </c>
      <c r="F14849" t="s">
        <v>16295</v>
      </c>
      <c r="G14849">
        <f>COUNTIFS(F:F,F14849)</f>
        <v>1</v>
      </c>
    </row>
    <row r="14850" spans="1:7" x14ac:dyDescent="0.25">
      <c r="A14850" t="s">
        <v>16290</v>
      </c>
      <c r="B14850" t="s">
        <v>16291</v>
      </c>
      <c r="C14850" t="s">
        <v>8</v>
      </c>
      <c r="D14850">
        <v>5</v>
      </c>
      <c r="E14850" t="s">
        <v>10</v>
      </c>
      <c r="F14850" t="s">
        <v>16296</v>
      </c>
      <c r="G14850">
        <f>COUNTIFS(F:F,F14850)</f>
        <v>1</v>
      </c>
    </row>
    <row r="14851" spans="1:7" x14ac:dyDescent="0.25">
      <c r="A14851" t="s">
        <v>16290</v>
      </c>
      <c r="B14851" t="s">
        <v>16291</v>
      </c>
      <c r="C14851" t="s">
        <v>8</v>
      </c>
      <c r="D14851">
        <v>6</v>
      </c>
      <c r="E14851" t="s">
        <v>10</v>
      </c>
      <c r="F14851" t="s">
        <v>16297</v>
      </c>
      <c r="G14851">
        <f>COUNTIFS(F:F,F14851)</f>
        <v>1</v>
      </c>
    </row>
    <row r="14852" spans="1:7" x14ac:dyDescent="0.25">
      <c r="A14852" t="s">
        <v>16290</v>
      </c>
      <c r="B14852" t="s">
        <v>16291</v>
      </c>
      <c r="C14852" t="s">
        <v>8</v>
      </c>
      <c r="D14852">
        <v>7</v>
      </c>
      <c r="E14852" t="s">
        <v>10</v>
      </c>
      <c r="F14852" t="s">
        <v>16298</v>
      </c>
      <c r="G14852">
        <f>COUNTIFS(F:F,F14852)</f>
        <v>1</v>
      </c>
    </row>
    <row r="14853" spans="1:7" x14ac:dyDescent="0.25">
      <c r="A14853" t="s">
        <v>16290</v>
      </c>
      <c r="B14853" t="s">
        <v>16291</v>
      </c>
      <c r="C14853" t="s">
        <v>8</v>
      </c>
      <c r="D14853">
        <v>8</v>
      </c>
      <c r="E14853" t="s">
        <v>10</v>
      </c>
      <c r="F14853" t="s">
        <v>16299</v>
      </c>
      <c r="G14853">
        <f>COUNTIFS(F:F,F14853)</f>
        <v>1</v>
      </c>
    </row>
    <row r="14854" spans="1:7" x14ac:dyDescent="0.25">
      <c r="A14854" t="s">
        <v>16290</v>
      </c>
      <c r="B14854" t="s">
        <v>16291</v>
      </c>
      <c r="C14854" t="s">
        <v>8</v>
      </c>
      <c r="D14854">
        <v>9</v>
      </c>
      <c r="E14854" t="s">
        <v>10</v>
      </c>
      <c r="F14854" t="s">
        <v>16300</v>
      </c>
      <c r="G14854">
        <f>COUNTIFS(F:F,F14854)</f>
        <v>1</v>
      </c>
    </row>
    <row r="14855" spans="1:7" x14ac:dyDescent="0.25">
      <c r="A14855" t="s">
        <v>16290</v>
      </c>
      <c r="B14855" t="s">
        <v>16291</v>
      </c>
      <c r="C14855" t="s">
        <v>8</v>
      </c>
      <c r="D14855">
        <v>10</v>
      </c>
      <c r="E14855" t="s">
        <v>10</v>
      </c>
      <c r="F14855" t="s">
        <v>16301</v>
      </c>
      <c r="G14855">
        <f>COUNTIFS(F:F,F14855)</f>
        <v>1</v>
      </c>
    </row>
    <row r="14856" spans="1:7" x14ac:dyDescent="0.25">
      <c r="A14856" t="s">
        <v>16290</v>
      </c>
      <c r="B14856" t="s">
        <v>16291</v>
      </c>
      <c r="C14856" t="s">
        <v>8</v>
      </c>
      <c r="D14856">
        <v>11</v>
      </c>
      <c r="E14856" t="s">
        <v>10</v>
      </c>
      <c r="F14856" t="s">
        <v>16302</v>
      </c>
      <c r="G14856">
        <f>COUNTIFS(F:F,F14856)</f>
        <v>1</v>
      </c>
    </row>
    <row r="14857" spans="1:7" x14ac:dyDescent="0.25">
      <c r="A14857" t="s">
        <v>16290</v>
      </c>
      <c r="B14857" t="s">
        <v>16291</v>
      </c>
      <c r="C14857" t="s">
        <v>8</v>
      </c>
      <c r="D14857">
        <v>12</v>
      </c>
      <c r="E14857" t="s">
        <v>10</v>
      </c>
      <c r="F14857" t="s">
        <v>16303</v>
      </c>
      <c r="G14857">
        <f>COUNTIFS(F:F,F14857)</f>
        <v>1</v>
      </c>
    </row>
    <row r="14858" spans="1:7" x14ac:dyDescent="0.25">
      <c r="A14858" t="s">
        <v>16304</v>
      </c>
      <c r="B14858" t="s">
        <v>16305</v>
      </c>
      <c r="C14858" t="s">
        <v>8</v>
      </c>
      <c r="D14858">
        <v>1</v>
      </c>
      <c r="E14858" t="s">
        <v>10</v>
      </c>
      <c r="F14858" t="s">
        <v>16306</v>
      </c>
      <c r="G14858">
        <f>COUNTIFS(F:F,F14858)</f>
        <v>1</v>
      </c>
    </row>
    <row r="14859" spans="1:7" x14ac:dyDescent="0.25">
      <c r="A14859" t="s">
        <v>16304</v>
      </c>
      <c r="B14859" t="s">
        <v>16305</v>
      </c>
      <c r="C14859" t="s">
        <v>8</v>
      </c>
      <c r="D14859">
        <v>2</v>
      </c>
      <c r="E14859" t="s">
        <v>10</v>
      </c>
      <c r="F14859" t="s">
        <v>16307</v>
      </c>
      <c r="G14859">
        <f>COUNTIFS(F:F,F14859)</f>
        <v>1</v>
      </c>
    </row>
    <row r="14860" spans="1:7" x14ac:dyDescent="0.25">
      <c r="A14860" t="s">
        <v>16304</v>
      </c>
      <c r="B14860" t="s">
        <v>16305</v>
      </c>
      <c r="C14860" t="s">
        <v>8</v>
      </c>
      <c r="D14860">
        <v>3</v>
      </c>
      <c r="E14860" t="s">
        <v>10</v>
      </c>
      <c r="F14860" t="s">
        <v>16308</v>
      </c>
      <c r="G14860">
        <f>COUNTIFS(F:F,F14860)</f>
        <v>1</v>
      </c>
    </row>
    <row r="14861" spans="1:7" x14ac:dyDescent="0.25">
      <c r="A14861" t="s">
        <v>16304</v>
      </c>
      <c r="B14861" t="s">
        <v>16305</v>
      </c>
      <c r="C14861" t="s">
        <v>8</v>
      </c>
      <c r="D14861">
        <v>4</v>
      </c>
      <c r="E14861" t="s">
        <v>10</v>
      </c>
      <c r="F14861" t="s">
        <v>16309</v>
      </c>
      <c r="G14861">
        <f>COUNTIFS(F:F,F14861)</f>
        <v>1</v>
      </c>
    </row>
    <row r="14862" spans="1:7" x14ac:dyDescent="0.25">
      <c r="A14862" t="s">
        <v>16304</v>
      </c>
      <c r="B14862" t="s">
        <v>16305</v>
      </c>
      <c r="C14862" t="s">
        <v>8</v>
      </c>
      <c r="D14862">
        <v>5</v>
      </c>
      <c r="E14862" t="s">
        <v>10</v>
      </c>
      <c r="F14862" t="s">
        <v>16310</v>
      </c>
      <c r="G14862">
        <f>COUNTIFS(F:F,F14862)</f>
        <v>1</v>
      </c>
    </row>
    <row r="14863" spans="1:7" x14ac:dyDescent="0.25">
      <c r="A14863" t="s">
        <v>16304</v>
      </c>
      <c r="B14863" t="s">
        <v>16305</v>
      </c>
      <c r="C14863" t="s">
        <v>8</v>
      </c>
      <c r="D14863">
        <v>6</v>
      </c>
      <c r="E14863" t="s">
        <v>10</v>
      </c>
      <c r="F14863" t="s">
        <v>16311</v>
      </c>
      <c r="G14863">
        <f>COUNTIFS(F:F,F14863)</f>
        <v>1</v>
      </c>
    </row>
    <row r="14864" spans="1:7" x14ac:dyDescent="0.25">
      <c r="A14864" t="s">
        <v>16304</v>
      </c>
      <c r="B14864" t="s">
        <v>16305</v>
      </c>
      <c r="C14864" t="s">
        <v>8</v>
      </c>
      <c r="D14864">
        <v>7</v>
      </c>
      <c r="E14864" t="s">
        <v>10</v>
      </c>
      <c r="F14864" t="s">
        <v>16312</v>
      </c>
      <c r="G14864">
        <f>COUNTIFS(F:F,F14864)</f>
        <v>1</v>
      </c>
    </row>
    <row r="14865" spans="1:7" x14ac:dyDescent="0.25">
      <c r="A14865" t="s">
        <v>16304</v>
      </c>
      <c r="B14865" t="s">
        <v>16305</v>
      </c>
      <c r="C14865" t="s">
        <v>8</v>
      </c>
      <c r="D14865">
        <v>8</v>
      </c>
      <c r="E14865" t="s">
        <v>10</v>
      </c>
      <c r="F14865" t="s">
        <v>16313</v>
      </c>
      <c r="G14865">
        <f>COUNTIFS(F:F,F14865)</f>
        <v>1</v>
      </c>
    </row>
    <row r="14866" spans="1:7" x14ac:dyDescent="0.25">
      <c r="A14866" t="s">
        <v>16304</v>
      </c>
      <c r="B14866" t="s">
        <v>16305</v>
      </c>
      <c r="C14866" t="s">
        <v>8</v>
      </c>
      <c r="D14866">
        <v>9</v>
      </c>
      <c r="E14866" t="s">
        <v>10</v>
      </c>
      <c r="F14866" t="s">
        <v>16314</v>
      </c>
      <c r="G14866">
        <f>COUNTIFS(F:F,F14866)</f>
        <v>1</v>
      </c>
    </row>
    <row r="14867" spans="1:7" x14ac:dyDescent="0.25">
      <c r="A14867" t="s">
        <v>16304</v>
      </c>
      <c r="B14867" t="s">
        <v>16305</v>
      </c>
      <c r="C14867" t="s">
        <v>8</v>
      </c>
      <c r="D14867">
        <v>10</v>
      </c>
      <c r="E14867" t="s">
        <v>10</v>
      </c>
      <c r="F14867" t="s">
        <v>16315</v>
      </c>
      <c r="G14867">
        <f>COUNTIFS(F:F,F14867)</f>
        <v>1</v>
      </c>
    </row>
    <row r="14868" spans="1:7" x14ac:dyDescent="0.25">
      <c r="A14868" t="s">
        <v>16304</v>
      </c>
      <c r="B14868" t="s">
        <v>16305</v>
      </c>
      <c r="C14868" t="s">
        <v>8</v>
      </c>
      <c r="D14868">
        <v>11</v>
      </c>
      <c r="E14868" t="s">
        <v>10</v>
      </c>
      <c r="F14868" t="s">
        <v>16316</v>
      </c>
      <c r="G14868">
        <f>COUNTIFS(F:F,F14868)</f>
        <v>1</v>
      </c>
    </row>
    <row r="14869" spans="1:7" x14ac:dyDescent="0.25">
      <c r="A14869" t="s">
        <v>16304</v>
      </c>
      <c r="B14869" t="s">
        <v>16305</v>
      </c>
      <c r="C14869" t="s">
        <v>8</v>
      </c>
      <c r="D14869">
        <v>12</v>
      </c>
      <c r="E14869" t="s">
        <v>10</v>
      </c>
      <c r="F14869" t="s">
        <v>16317</v>
      </c>
      <c r="G14869">
        <f>COUNTIFS(F:F,F14869)</f>
        <v>1</v>
      </c>
    </row>
    <row r="14870" spans="1:7" x14ac:dyDescent="0.25">
      <c r="A14870" t="s">
        <v>16304</v>
      </c>
      <c r="B14870" t="s">
        <v>16305</v>
      </c>
      <c r="C14870" t="s">
        <v>8</v>
      </c>
      <c r="D14870">
        <v>13</v>
      </c>
      <c r="E14870" t="s">
        <v>10</v>
      </c>
      <c r="F14870" t="s">
        <v>16318</v>
      </c>
      <c r="G14870">
        <f>COUNTIFS(F:F,F14870)</f>
        <v>1</v>
      </c>
    </row>
    <row r="14871" spans="1:7" x14ac:dyDescent="0.25">
      <c r="A14871" t="s">
        <v>16319</v>
      </c>
      <c r="B14871" t="s">
        <v>16320</v>
      </c>
      <c r="C14871" t="s">
        <v>8</v>
      </c>
      <c r="D14871">
        <v>1</v>
      </c>
      <c r="E14871" t="s">
        <v>10</v>
      </c>
      <c r="F14871" t="s">
        <v>16321</v>
      </c>
      <c r="G14871">
        <f>COUNTIFS(F:F,F14871)</f>
        <v>1</v>
      </c>
    </row>
    <row r="14872" spans="1:7" x14ac:dyDescent="0.25">
      <c r="A14872" t="s">
        <v>16319</v>
      </c>
      <c r="B14872" t="s">
        <v>16320</v>
      </c>
      <c r="C14872" t="s">
        <v>8</v>
      </c>
      <c r="D14872">
        <v>2</v>
      </c>
      <c r="E14872" t="s">
        <v>10</v>
      </c>
      <c r="F14872" t="s">
        <v>16322</v>
      </c>
      <c r="G14872">
        <f>COUNTIFS(F:F,F14872)</f>
        <v>1</v>
      </c>
    </row>
    <row r="14873" spans="1:7" x14ac:dyDescent="0.25">
      <c r="A14873" t="s">
        <v>16319</v>
      </c>
      <c r="B14873" t="s">
        <v>16320</v>
      </c>
      <c r="C14873" t="s">
        <v>8</v>
      </c>
      <c r="D14873">
        <v>3</v>
      </c>
      <c r="E14873" t="s">
        <v>10</v>
      </c>
      <c r="F14873" t="s">
        <v>16323</v>
      </c>
      <c r="G14873">
        <f>COUNTIFS(F:F,F14873)</f>
        <v>1</v>
      </c>
    </row>
    <row r="14874" spans="1:7" x14ac:dyDescent="0.25">
      <c r="A14874" t="s">
        <v>16319</v>
      </c>
      <c r="B14874" t="s">
        <v>16320</v>
      </c>
      <c r="C14874" t="s">
        <v>8</v>
      </c>
      <c r="D14874">
        <v>4</v>
      </c>
      <c r="E14874" t="s">
        <v>10</v>
      </c>
      <c r="F14874" t="s">
        <v>16324</v>
      </c>
      <c r="G14874">
        <f>COUNTIFS(F:F,F14874)</f>
        <v>1</v>
      </c>
    </row>
    <row r="14875" spans="1:7" x14ac:dyDescent="0.25">
      <c r="A14875" t="s">
        <v>16319</v>
      </c>
      <c r="B14875" t="s">
        <v>16320</v>
      </c>
      <c r="C14875" t="s">
        <v>8</v>
      </c>
      <c r="D14875">
        <v>5</v>
      </c>
      <c r="E14875" t="s">
        <v>10</v>
      </c>
      <c r="F14875" t="s">
        <v>16325</v>
      </c>
      <c r="G14875">
        <f>COUNTIFS(F:F,F14875)</f>
        <v>1</v>
      </c>
    </row>
    <row r="14876" spans="1:7" x14ac:dyDescent="0.25">
      <c r="A14876" t="s">
        <v>16326</v>
      </c>
      <c r="B14876" t="s">
        <v>16327</v>
      </c>
      <c r="C14876" t="s">
        <v>8</v>
      </c>
      <c r="D14876">
        <v>1</v>
      </c>
      <c r="E14876" t="s">
        <v>10</v>
      </c>
      <c r="F14876" t="s">
        <v>16328</v>
      </c>
      <c r="G14876">
        <f>COUNTIFS(F:F,F14876)</f>
        <v>1</v>
      </c>
    </row>
    <row r="14877" spans="1:7" x14ac:dyDescent="0.25">
      <c r="A14877" t="s">
        <v>16326</v>
      </c>
      <c r="B14877" t="s">
        <v>16327</v>
      </c>
      <c r="C14877" t="s">
        <v>8</v>
      </c>
      <c r="D14877">
        <v>2</v>
      </c>
      <c r="E14877" t="s">
        <v>10</v>
      </c>
      <c r="F14877" t="s">
        <v>16329</v>
      </c>
      <c r="G14877">
        <f>COUNTIFS(F:F,F14877)</f>
        <v>1</v>
      </c>
    </row>
    <row r="14878" spans="1:7" x14ac:dyDescent="0.25">
      <c r="A14878" t="s">
        <v>16326</v>
      </c>
      <c r="B14878" t="s">
        <v>16327</v>
      </c>
      <c r="C14878" t="s">
        <v>8</v>
      </c>
      <c r="D14878">
        <v>3</v>
      </c>
      <c r="E14878" t="s">
        <v>10</v>
      </c>
      <c r="F14878" t="s">
        <v>16330</v>
      </c>
      <c r="G14878">
        <f>COUNTIFS(F:F,F14878)</f>
        <v>1</v>
      </c>
    </row>
    <row r="14879" spans="1:7" x14ac:dyDescent="0.25">
      <c r="A14879" t="s">
        <v>16326</v>
      </c>
      <c r="B14879" t="s">
        <v>16327</v>
      </c>
      <c r="C14879" t="s">
        <v>8</v>
      </c>
      <c r="D14879">
        <v>4</v>
      </c>
      <c r="E14879" t="s">
        <v>10</v>
      </c>
      <c r="F14879" t="s">
        <v>16331</v>
      </c>
      <c r="G14879">
        <f>COUNTIFS(F:F,F14879)</f>
        <v>1</v>
      </c>
    </row>
    <row r="14880" spans="1:7" x14ac:dyDescent="0.25">
      <c r="A14880" t="s">
        <v>16326</v>
      </c>
      <c r="B14880" t="s">
        <v>16327</v>
      </c>
      <c r="C14880" t="s">
        <v>8</v>
      </c>
      <c r="D14880">
        <v>5</v>
      </c>
      <c r="E14880" t="s">
        <v>10</v>
      </c>
      <c r="F14880" t="s">
        <v>16332</v>
      </c>
      <c r="G14880">
        <f>COUNTIFS(F:F,F14880)</f>
        <v>1</v>
      </c>
    </row>
    <row r="14881" spans="1:7" x14ac:dyDescent="0.25">
      <c r="A14881" t="s">
        <v>16326</v>
      </c>
      <c r="B14881" t="s">
        <v>16327</v>
      </c>
      <c r="C14881" t="s">
        <v>8</v>
      </c>
      <c r="D14881">
        <v>6</v>
      </c>
      <c r="E14881" t="s">
        <v>10</v>
      </c>
      <c r="F14881" t="s">
        <v>16333</v>
      </c>
      <c r="G14881">
        <f>COUNTIFS(F:F,F14881)</f>
        <v>1</v>
      </c>
    </row>
    <row r="14882" spans="1:7" x14ac:dyDescent="0.25">
      <c r="A14882" t="s">
        <v>16326</v>
      </c>
      <c r="B14882" t="s">
        <v>16327</v>
      </c>
      <c r="C14882" t="s">
        <v>8</v>
      </c>
      <c r="D14882">
        <v>7</v>
      </c>
      <c r="E14882" t="s">
        <v>10</v>
      </c>
      <c r="F14882" t="s">
        <v>16334</v>
      </c>
      <c r="G14882">
        <f>COUNTIFS(F:F,F14882)</f>
        <v>1</v>
      </c>
    </row>
    <row r="14883" spans="1:7" x14ac:dyDescent="0.25">
      <c r="A14883" t="s">
        <v>16326</v>
      </c>
      <c r="B14883" t="s">
        <v>16327</v>
      </c>
      <c r="C14883" t="s">
        <v>8</v>
      </c>
      <c r="D14883">
        <v>8</v>
      </c>
      <c r="E14883" t="s">
        <v>10</v>
      </c>
      <c r="F14883" t="s">
        <v>16335</v>
      </c>
      <c r="G14883">
        <f>COUNTIFS(F:F,F14883)</f>
        <v>1</v>
      </c>
    </row>
    <row r="14884" spans="1:7" x14ac:dyDescent="0.25">
      <c r="A14884" t="s">
        <v>16326</v>
      </c>
      <c r="B14884" t="s">
        <v>16327</v>
      </c>
      <c r="C14884" t="s">
        <v>8</v>
      </c>
      <c r="D14884">
        <v>9</v>
      </c>
      <c r="E14884" t="s">
        <v>10</v>
      </c>
      <c r="F14884" t="s">
        <v>16336</v>
      </c>
      <c r="G14884">
        <f>COUNTIFS(F:F,F14884)</f>
        <v>1</v>
      </c>
    </row>
    <row r="14885" spans="1:7" x14ac:dyDescent="0.25">
      <c r="A14885" t="s">
        <v>16326</v>
      </c>
      <c r="B14885" t="s">
        <v>16327</v>
      </c>
      <c r="C14885" t="s">
        <v>8</v>
      </c>
      <c r="D14885">
        <v>10</v>
      </c>
      <c r="E14885" t="s">
        <v>10</v>
      </c>
      <c r="F14885" t="s">
        <v>16337</v>
      </c>
      <c r="G14885">
        <f>COUNTIFS(F:F,F14885)</f>
        <v>1</v>
      </c>
    </row>
    <row r="14886" spans="1:7" x14ac:dyDescent="0.25">
      <c r="A14886" t="s">
        <v>16326</v>
      </c>
      <c r="B14886" t="s">
        <v>16327</v>
      </c>
      <c r="C14886" t="s">
        <v>8</v>
      </c>
      <c r="D14886">
        <v>11</v>
      </c>
      <c r="E14886" t="s">
        <v>10</v>
      </c>
      <c r="F14886" t="s">
        <v>16338</v>
      </c>
      <c r="G14886">
        <f>COUNTIFS(F:F,F14886)</f>
        <v>1</v>
      </c>
    </row>
    <row r="14887" spans="1:7" x14ac:dyDescent="0.25">
      <c r="A14887" t="s">
        <v>16326</v>
      </c>
      <c r="B14887" t="s">
        <v>16327</v>
      </c>
      <c r="C14887" t="s">
        <v>8</v>
      </c>
      <c r="D14887">
        <v>12</v>
      </c>
      <c r="E14887" t="s">
        <v>10</v>
      </c>
      <c r="F14887" t="s">
        <v>16339</v>
      </c>
      <c r="G14887">
        <f>COUNTIFS(F:F,F14887)</f>
        <v>1</v>
      </c>
    </row>
    <row r="14888" spans="1:7" x14ac:dyDescent="0.25">
      <c r="A14888" t="s">
        <v>16326</v>
      </c>
      <c r="B14888" t="s">
        <v>16327</v>
      </c>
      <c r="C14888" t="s">
        <v>8</v>
      </c>
      <c r="D14888">
        <v>13</v>
      </c>
      <c r="E14888" t="s">
        <v>10</v>
      </c>
      <c r="F14888" t="s">
        <v>16340</v>
      </c>
      <c r="G14888">
        <f>COUNTIFS(F:F,F14888)</f>
        <v>1</v>
      </c>
    </row>
    <row r="14889" spans="1:7" x14ac:dyDescent="0.25">
      <c r="A14889" t="s">
        <v>16341</v>
      </c>
      <c r="B14889" t="s">
        <v>16342</v>
      </c>
      <c r="C14889" t="s">
        <v>8</v>
      </c>
      <c r="D14889">
        <v>1</v>
      </c>
      <c r="E14889" t="s">
        <v>10</v>
      </c>
      <c r="F14889" t="s">
        <v>16343</v>
      </c>
      <c r="G14889">
        <f>COUNTIFS(F:F,F14889)</f>
        <v>1</v>
      </c>
    </row>
    <row r="14890" spans="1:7" x14ac:dyDescent="0.25">
      <c r="A14890" t="s">
        <v>16341</v>
      </c>
      <c r="B14890" t="s">
        <v>16342</v>
      </c>
      <c r="C14890" t="s">
        <v>8</v>
      </c>
      <c r="D14890">
        <v>2</v>
      </c>
      <c r="E14890" t="s">
        <v>10</v>
      </c>
      <c r="F14890" t="s">
        <v>16344</v>
      </c>
      <c r="G14890">
        <f>COUNTIFS(F:F,F14890)</f>
        <v>1</v>
      </c>
    </row>
    <row r="14891" spans="1:7" x14ac:dyDescent="0.25">
      <c r="A14891" t="s">
        <v>16341</v>
      </c>
      <c r="B14891" t="s">
        <v>16342</v>
      </c>
      <c r="C14891" t="s">
        <v>8</v>
      </c>
      <c r="D14891">
        <v>3</v>
      </c>
      <c r="E14891" t="s">
        <v>10</v>
      </c>
      <c r="F14891" t="s">
        <v>16345</v>
      </c>
      <c r="G14891">
        <f>COUNTIFS(F:F,F14891)</f>
        <v>1</v>
      </c>
    </row>
    <row r="14892" spans="1:7" x14ac:dyDescent="0.25">
      <c r="A14892" t="s">
        <v>16341</v>
      </c>
      <c r="B14892" t="s">
        <v>16342</v>
      </c>
      <c r="C14892" t="s">
        <v>8</v>
      </c>
      <c r="D14892">
        <v>4</v>
      </c>
      <c r="E14892" t="s">
        <v>10</v>
      </c>
      <c r="F14892" t="s">
        <v>16346</v>
      </c>
      <c r="G14892">
        <f>COUNTIFS(F:F,F14892)</f>
        <v>1</v>
      </c>
    </row>
    <row r="14893" spans="1:7" x14ac:dyDescent="0.25">
      <c r="A14893" t="s">
        <v>16341</v>
      </c>
      <c r="B14893" t="s">
        <v>16342</v>
      </c>
      <c r="C14893" t="s">
        <v>8</v>
      </c>
      <c r="D14893">
        <v>5</v>
      </c>
      <c r="E14893" t="s">
        <v>10</v>
      </c>
      <c r="F14893" t="s">
        <v>16347</v>
      </c>
      <c r="G14893">
        <f>COUNTIFS(F:F,F14893)</f>
        <v>1</v>
      </c>
    </row>
    <row r="14894" spans="1:7" x14ac:dyDescent="0.25">
      <c r="A14894" t="s">
        <v>16341</v>
      </c>
      <c r="B14894" t="s">
        <v>16342</v>
      </c>
      <c r="C14894" t="s">
        <v>8</v>
      </c>
      <c r="D14894">
        <v>6</v>
      </c>
      <c r="E14894" t="s">
        <v>10</v>
      </c>
      <c r="F14894" t="s">
        <v>16348</v>
      </c>
      <c r="G14894">
        <f>COUNTIFS(F:F,F14894)</f>
        <v>1</v>
      </c>
    </row>
    <row r="14895" spans="1:7" x14ac:dyDescent="0.25">
      <c r="A14895" t="s">
        <v>16341</v>
      </c>
      <c r="B14895" t="s">
        <v>16342</v>
      </c>
      <c r="C14895" t="s">
        <v>8</v>
      </c>
      <c r="D14895">
        <v>7</v>
      </c>
      <c r="E14895" t="s">
        <v>10</v>
      </c>
      <c r="F14895" t="s">
        <v>16349</v>
      </c>
      <c r="G14895">
        <f>COUNTIFS(F:F,F14895)</f>
        <v>1</v>
      </c>
    </row>
    <row r="14896" spans="1:7" x14ac:dyDescent="0.25">
      <c r="A14896" t="s">
        <v>16341</v>
      </c>
      <c r="B14896" t="s">
        <v>16342</v>
      </c>
      <c r="C14896" t="s">
        <v>8</v>
      </c>
      <c r="D14896">
        <v>8</v>
      </c>
      <c r="E14896" t="s">
        <v>10</v>
      </c>
      <c r="F14896" t="s">
        <v>16350</v>
      </c>
      <c r="G14896">
        <f>COUNTIFS(F:F,F14896)</f>
        <v>1</v>
      </c>
    </row>
    <row r="14897" spans="1:7" x14ac:dyDescent="0.25">
      <c r="A14897" t="s">
        <v>16341</v>
      </c>
      <c r="B14897" t="s">
        <v>16342</v>
      </c>
      <c r="C14897" t="s">
        <v>8</v>
      </c>
      <c r="D14897">
        <v>9</v>
      </c>
      <c r="E14897" t="s">
        <v>10</v>
      </c>
      <c r="F14897" t="s">
        <v>16351</v>
      </c>
      <c r="G14897">
        <f>COUNTIFS(F:F,F14897)</f>
        <v>1</v>
      </c>
    </row>
    <row r="14898" spans="1:7" x14ac:dyDescent="0.25">
      <c r="A14898" t="s">
        <v>16341</v>
      </c>
      <c r="B14898" t="s">
        <v>16342</v>
      </c>
      <c r="C14898" t="s">
        <v>8</v>
      </c>
      <c r="D14898">
        <v>10</v>
      </c>
      <c r="E14898" t="s">
        <v>10</v>
      </c>
      <c r="F14898" t="s">
        <v>16352</v>
      </c>
      <c r="G14898">
        <f>COUNTIFS(F:F,F14898)</f>
        <v>1</v>
      </c>
    </row>
    <row r="14899" spans="1:7" x14ac:dyDescent="0.25">
      <c r="A14899" t="s">
        <v>16341</v>
      </c>
      <c r="B14899" t="s">
        <v>16342</v>
      </c>
      <c r="C14899" t="s">
        <v>8</v>
      </c>
      <c r="D14899">
        <v>11</v>
      </c>
      <c r="E14899" t="s">
        <v>10</v>
      </c>
      <c r="F14899" t="s">
        <v>16353</v>
      </c>
      <c r="G14899">
        <f>COUNTIFS(F:F,F14899)</f>
        <v>1</v>
      </c>
    </row>
    <row r="14900" spans="1:7" x14ac:dyDescent="0.25">
      <c r="A14900" t="s">
        <v>16341</v>
      </c>
      <c r="B14900" t="s">
        <v>16342</v>
      </c>
      <c r="C14900" t="s">
        <v>8</v>
      </c>
      <c r="D14900">
        <v>12</v>
      </c>
      <c r="E14900" t="s">
        <v>10</v>
      </c>
      <c r="F14900" t="s">
        <v>16354</v>
      </c>
      <c r="G14900">
        <f>COUNTIFS(F:F,F14900)</f>
        <v>1</v>
      </c>
    </row>
    <row r="14901" spans="1:7" x14ac:dyDescent="0.25">
      <c r="A14901" t="s">
        <v>16355</v>
      </c>
      <c r="B14901" t="s">
        <v>16356</v>
      </c>
      <c r="C14901" t="s">
        <v>8</v>
      </c>
      <c r="D14901">
        <v>1</v>
      </c>
      <c r="E14901" t="s">
        <v>10</v>
      </c>
      <c r="F14901" t="s">
        <v>16357</v>
      </c>
      <c r="G14901">
        <f>COUNTIFS(F:F,F14901)</f>
        <v>1</v>
      </c>
    </row>
    <row r="14902" spans="1:7" x14ac:dyDescent="0.25">
      <c r="A14902" t="s">
        <v>16355</v>
      </c>
      <c r="B14902" t="s">
        <v>16356</v>
      </c>
      <c r="C14902" t="s">
        <v>8</v>
      </c>
      <c r="D14902">
        <v>2</v>
      </c>
      <c r="E14902" t="s">
        <v>10</v>
      </c>
      <c r="F14902" t="s">
        <v>16358</v>
      </c>
      <c r="G14902">
        <f>COUNTIFS(F:F,F14902)</f>
        <v>1</v>
      </c>
    </row>
    <row r="14903" spans="1:7" x14ac:dyDescent="0.25">
      <c r="A14903" t="s">
        <v>16355</v>
      </c>
      <c r="B14903" t="s">
        <v>16356</v>
      </c>
      <c r="C14903" t="s">
        <v>8</v>
      </c>
      <c r="D14903">
        <v>3</v>
      </c>
      <c r="E14903" t="s">
        <v>10</v>
      </c>
      <c r="F14903" t="s">
        <v>16359</v>
      </c>
      <c r="G14903">
        <f>COUNTIFS(F:F,F14903)</f>
        <v>1</v>
      </c>
    </row>
    <row r="14904" spans="1:7" x14ac:dyDescent="0.25">
      <c r="A14904" t="s">
        <v>16355</v>
      </c>
      <c r="B14904" t="s">
        <v>16356</v>
      </c>
      <c r="C14904" t="s">
        <v>8</v>
      </c>
      <c r="D14904">
        <v>4</v>
      </c>
      <c r="E14904" t="s">
        <v>10</v>
      </c>
      <c r="F14904" t="s">
        <v>16360</v>
      </c>
      <c r="G14904">
        <f>COUNTIFS(F:F,F14904)</f>
        <v>1</v>
      </c>
    </row>
    <row r="14905" spans="1:7" x14ac:dyDescent="0.25">
      <c r="A14905" t="s">
        <v>16355</v>
      </c>
      <c r="B14905" t="s">
        <v>16356</v>
      </c>
      <c r="C14905" t="s">
        <v>8</v>
      </c>
      <c r="D14905">
        <v>5</v>
      </c>
      <c r="E14905" t="s">
        <v>10</v>
      </c>
      <c r="F14905" t="s">
        <v>16361</v>
      </c>
      <c r="G14905">
        <f>COUNTIFS(F:F,F14905)</f>
        <v>1</v>
      </c>
    </row>
    <row r="14906" spans="1:7" x14ac:dyDescent="0.25">
      <c r="A14906" t="s">
        <v>16355</v>
      </c>
      <c r="B14906" t="s">
        <v>16356</v>
      </c>
      <c r="C14906" t="s">
        <v>8</v>
      </c>
      <c r="D14906">
        <v>6</v>
      </c>
      <c r="E14906" t="s">
        <v>10</v>
      </c>
      <c r="F14906" t="s">
        <v>16362</v>
      </c>
      <c r="G14906">
        <f>COUNTIFS(F:F,F14906)</f>
        <v>1</v>
      </c>
    </row>
    <row r="14907" spans="1:7" x14ac:dyDescent="0.25">
      <c r="A14907" t="s">
        <v>16355</v>
      </c>
      <c r="B14907" t="s">
        <v>16356</v>
      </c>
      <c r="C14907" t="s">
        <v>8</v>
      </c>
      <c r="D14907">
        <v>7</v>
      </c>
      <c r="E14907" t="s">
        <v>10</v>
      </c>
      <c r="F14907" t="s">
        <v>16363</v>
      </c>
      <c r="G14907">
        <f>COUNTIFS(F:F,F14907)</f>
        <v>1</v>
      </c>
    </row>
    <row r="14908" spans="1:7" x14ac:dyDescent="0.25">
      <c r="A14908" t="s">
        <v>16355</v>
      </c>
      <c r="B14908" t="s">
        <v>16356</v>
      </c>
      <c r="C14908" t="s">
        <v>8</v>
      </c>
      <c r="D14908">
        <v>8</v>
      </c>
      <c r="E14908" t="s">
        <v>10</v>
      </c>
      <c r="F14908" t="s">
        <v>16364</v>
      </c>
      <c r="G14908">
        <f>COUNTIFS(F:F,F14908)</f>
        <v>1</v>
      </c>
    </row>
    <row r="14909" spans="1:7" x14ac:dyDescent="0.25">
      <c r="A14909" t="s">
        <v>16355</v>
      </c>
      <c r="B14909" t="s">
        <v>16356</v>
      </c>
      <c r="C14909" t="s">
        <v>8</v>
      </c>
      <c r="D14909">
        <v>9</v>
      </c>
      <c r="E14909" t="s">
        <v>10</v>
      </c>
      <c r="F14909" t="s">
        <v>16365</v>
      </c>
      <c r="G14909">
        <f>COUNTIFS(F:F,F14909)</f>
        <v>1</v>
      </c>
    </row>
    <row r="14910" spans="1:7" x14ac:dyDescent="0.25">
      <c r="A14910" t="s">
        <v>16355</v>
      </c>
      <c r="B14910" t="s">
        <v>16356</v>
      </c>
      <c r="C14910" t="s">
        <v>8</v>
      </c>
      <c r="D14910">
        <v>10</v>
      </c>
      <c r="E14910" t="s">
        <v>10</v>
      </c>
      <c r="F14910" t="s">
        <v>16366</v>
      </c>
      <c r="G14910">
        <f>COUNTIFS(F:F,F14910)</f>
        <v>1</v>
      </c>
    </row>
    <row r="14911" spans="1:7" x14ac:dyDescent="0.25">
      <c r="A14911" t="s">
        <v>16355</v>
      </c>
      <c r="B14911" t="s">
        <v>16356</v>
      </c>
      <c r="C14911" t="s">
        <v>8</v>
      </c>
      <c r="D14911">
        <v>11</v>
      </c>
      <c r="E14911" t="s">
        <v>10</v>
      </c>
      <c r="F14911" t="s">
        <v>16367</v>
      </c>
      <c r="G14911">
        <f>COUNTIFS(F:F,F14911)</f>
        <v>1</v>
      </c>
    </row>
    <row r="14912" spans="1:7" x14ac:dyDescent="0.25">
      <c r="A14912" t="s">
        <v>16355</v>
      </c>
      <c r="B14912" t="s">
        <v>16356</v>
      </c>
      <c r="C14912" t="s">
        <v>8</v>
      </c>
      <c r="D14912">
        <v>12</v>
      </c>
      <c r="E14912" t="s">
        <v>10</v>
      </c>
      <c r="F14912" t="s">
        <v>16368</v>
      </c>
      <c r="G14912">
        <f>COUNTIFS(F:F,F14912)</f>
        <v>1</v>
      </c>
    </row>
    <row r="14913" spans="1:7" x14ac:dyDescent="0.25">
      <c r="A14913" t="s">
        <v>16369</v>
      </c>
      <c r="B14913" t="s">
        <v>16370</v>
      </c>
      <c r="C14913" t="s">
        <v>8</v>
      </c>
      <c r="D14913">
        <v>1</v>
      </c>
      <c r="E14913" t="s">
        <v>10</v>
      </c>
      <c r="F14913" t="s">
        <v>16371</v>
      </c>
      <c r="G14913">
        <f>COUNTIFS(F:F,F14913)</f>
        <v>1</v>
      </c>
    </row>
    <row r="14914" spans="1:7" x14ac:dyDescent="0.25">
      <c r="A14914" t="s">
        <v>16369</v>
      </c>
      <c r="B14914" t="s">
        <v>16370</v>
      </c>
      <c r="C14914" t="s">
        <v>8</v>
      </c>
      <c r="D14914">
        <v>2</v>
      </c>
      <c r="E14914" t="s">
        <v>10</v>
      </c>
      <c r="F14914" t="s">
        <v>16372</v>
      </c>
      <c r="G14914">
        <f>COUNTIFS(F:F,F14914)</f>
        <v>1</v>
      </c>
    </row>
    <row r="14915" spans="1:7" x14ac:dyDescent="0.25">
      <c r="A14915" t="s">
        <v>16369</v>
      </c>
      <c r="B14915" t="s">
        <v>16370</v>
      </c>
      <c r="C14915" t="s">
        <v>8</v>
      </c>
      <c r="D14915">
        <v>3</v>
      </c>
      <c r="E14915" t="s">
        <v>10</v>
      </c>
      <c r="F14915" t="s">
        <v>16373</v>
      </c>
      <c r="G14915">
        <f>COUNTIFS(F:F,F14915)</f>
        <v>1</v>
      </c>
    </row>
    <row r="14916" spans="1:7" x14ac:dyDescent="0.25">
      <c r="A14916" t="s">
        <v>16369</v>
      </c>
      <c r="B14916" t="s">
        <v>16370</v>
      </c>
      <c r="C14916" t="s">
        <v>8</v>
      </c>
      <c r="D14916">
        <v>4</v>
      </c>
      <c r="E14916" t="s">
        <v>10</v>
      </c>
      <c r="F14916" t="s">
        <v>16374</v>
      </c>
      <c r="G14916">
        <f>COUNTIFS(F:F,F14916)</f>
        <v>1</v>
      </c>
    </row>
    <row r="14917" spans="1:7" x14ac:dyDescent="0.25">
      <c r="A14917" t="s">
        <v>16369</v>
      </c>
      <c r="B14917" t="s">
        <v>16370</v>
      </c>
      <c r="C14917" t="s">
        <v>8</v>
      </c>
      <c r="D14917">
        <v>5</v>
      </c>
      <c r="E14917" t="s">
        <v>10</v>
      </c>
      <c r="F14917" t="s">
        <v>16375</v>
      </c>
      <c r="G14917">
        <f>COUNTIFS(F:F,F14917)</f>
        <v>1</v>
      </c>
    </row>
    <row r="14918" spans="1:7" x14ac:dyDescent="0.25">
      <c r="A14918" t="s">
        <v>16369</v>
      </c>
      <c r="B14918" t="s">
        <v>16370</v>
      </c>
      <c r="C14918" t="s">
        <v>8</v>
      </c>
      <c r="D14918">
        <v>6</v>
      </c>
      <c r="E14918" t="s">
        <v>10</v>
      </c>
      <c r="F14918" t="s">
        <v>16376</v>
      </c>
      <c r="G14918">
        <f>COUNTIFS(F:F,F14918)</f>
        <v>1</v>
      </c>
    </row>
    <row r="14919" spans="1:7" x14ac:dyDescent="0.25">
      <c r="A14919" t="s">
        <v>16369</v>
      </c>
      <c r="B14919" t="s">
        <v>16370</v>
      </c>
      <c r="C14919" t="s">
        <v>8</v>
      </c>
      <c r="D14919">
        <v>7</v>
      </c>
      <c r="E14919" t="s">
        <v>10</v>
      </c>
      <c r="F14919" t="s">
        <v>16377</v>
      </c>
      <c r="G14919">
        <f>COUNTIFS(F:F,F14919)</f>
        <v>1</v>
      </c>
    </row>
    <row r="14920" spans="1:7" x14ac:dyDescent="0.25">
      <c r="A14920" t="s">
        <v>16369</v>
      </c>
      <c r="B14920" t="s">
        <v>16370</v>
      </c>
      <c r="C14920" t="s">
        <v>8</v>
      </c>
      <c r="D14920">
        <v>8</v>
      </c>
      <c r="E14920" t="s">
        <v>10</v>
      </c>
      <c r="F14920" t="s">
        <v>16378</v>
      </c>
      <c r="G14920">
        <f>COUNTIFS(F:F,F14920)</f>
        <v>1</v>
      </c>
    </row>
    <row r="14921" spans="1:7" x14ac:dyDescent="0.25">
      <c r="A14921" t="s">
        <v>16369</v>
      </c>
      <c r="B14921" t="s">
        <v>16370</v>
      </c>
      <c r="C14921" t="s">
        <v>8</v>
      </c>
      <c r="D14921">
        <v>9</v>
      </c>
      <c r="E14921" t="s">
        <v>10</v>
      </c>
      <c r="F14921" t="s">
        <v>16379</v>
      </c>
      <c r="G14921">
        <f>COUNTIFS(F:F,F14921)</f>
        <v>1</v>
      </c>
    </row>
    <row r="14922" spans="1:7" x14ac:dyDescent="0.25">
      <c r="A14922" t="s">
        <v>16369</v>
      </c>
      <c r="B14922" t="s">
        <v>16370</v>
      </c>
      <c r="C14922" t="s">
        <v>8</v>
      </c>
      <c r="D14922">
        <v>10</v>
      </c>
      <c r="E14922" t="s">
        <v>10</v>
      </c>
      <c r="F14922" t="s">
        <v>16380</v>
      </c>
      <c r="G14922">
        <f>COUNTIFS(F:F,F14922)</f>
        <v>1</v>
      </c>
    </row>
    <row r="14923" spans="1:7" x14ac:dyDescent="0.25">
      <c r="A14923" t="s">
        <v>16369</v>
      </c>
      <c r="B14923" t="s">
        <v>16370</v>
      </c>
      <c r="C14923" t="s">
        <v>8</v>
      </c>
      <c r="D14923">
        <v>11</v>
      </c>
      <c r="E14923" t="s">
        <v>10</v>
      </c>
      <c r="F14923" t="s">
        <v>16381</v>
      </c>
      <c r="G14923">
        <f>COUNTIFS(F:F,F14923)</f>
        <v>1</v>
      </c>
    </row>
    <row r="14924" spans="1:7" x14ac:dyDescent="0.25">
      <c r="A14924" t="s">
        <v>16369</v>
      </c>
      <c r="B14924" t="s">
        <v>16370</v>
      </c>
      <c r="C14924" t="s">
        <v>8</v>
      </c>
      <c r="D14924">
        <v>12</v>
      </c>
      <c r="E14924" t="s">
        <v>10</v>
      </c>
      <c r="F14924" t="s">
        <v>16382</v>
      </c>
      <c r="G14924">
        <f>COUNTIFS(F:F,F14924)</f>
        <v>1</v>
      </c>
    </row>
    <row r="14925" spans="1:7" x14ac:dyDescent="0.25">
      <c r="A14925" t="s">
        <v>16369</v>
      </c>
      <c r="B14925" t="s">
        <v>16370</v>
      </c>
      <c r="C14925" t="s">
        <v>8</v>
      </c>
      <c r="D14925">
        <v>13</v>
      </c>
      <c r="E14925" t="s">
        <v>10</v>
      </c>
      <c r="F14925" t="s">
        <v>16383</v>
      </c>
      <c r="G14925">
        <f>COUNTIFS(F:F,F14925)</f>
        <v>1</v>
      </c>
    </row>
    <row r="14926" spans="1:7" x14ac:dyDescent="0.25">
      <c r="A14926" t="s">
        <v>16384</v>
      </c>
      <c r="B14926" t="s">
        <v>16385</v>
      </c>
      <c r="C14926" t="s">
        <v>8</v>
      </c>
      <c r="D14926">
        <v>1</v>
      </c>
      <c r="E14926" t="s">
        <v>10</v>
      </c>
      <c r="F14926" t="s">
        <v>16386</v>
      </c>
      <c r="G14926">
        <f>COUNTIFS(F:F,F14926)</f>
        <v>1</v>
      </c>
    </row>
    <row r="14927" spans="1:7" x14ac:dyDescent="0.25">
      <c r="A14927" t="s">
        <v>16384</v>
      </c>
      <c r="B14927" t="s">
        <v>16385</v>
      </c>
      <c r="C14927" t="s">
        <v>8</v>
      </c>
      <c r="D14927">
        <v>2</v>
      </c>
      <c r="E14927" t="s">
        <v>10</v>
      </c>
      <c r="F14927" t="s">
        <v>16387</v>
      </c>
      <c r="G14927">
        <f>COUNTIFS(F:F,F14927)</f>
        <v>1</v>
      </c>
    </row>
    <row r="14928" spans="1:7" x14ac:dyDescent="0.25">
      <c r="A14928" t="s">
        <v>16384</v>
      </c>
      <c r="B14928" t="s">
        <v>16385</v>
      </c>
      <c r="C14928" t="s">
        <v>8</v>
      </c>
      <c r="D14928">
        <v>3</v>
      </c>
      <c r="E14928" t="s">
        <v>10</v>
      </c>
      <c r="F14928" t="s">
        <v>16388</v>
      </c>
      <c r="G14928">
        <f>COUNTIFS(F:F,F14928)</f>
        <v>1</v>
      </c>
    </row>
    <row r="14929" spans="1:7" x14ac:dyDescent="0.25">
      <c r="A14929" t="s">
        <v>16384</v>
      </c>
      <c r="B14929" t="s">
        <v>16385</v>
      </c>
      <c r="C14929" t="s">
        <v>8</v>
      </c>
      <c r="D14929">
        <v>4</v>
      </c>
      <c r="E14929" t="s">
        <v>10</v>
      </c>
      <c r="F14929" t="s">
        <v>16389</v>
      </c>
      <c r="G14929">
        <f>COUNTIFS(F:F,F14929)</f>
        <v>1</v>
      </c>
    </row>
    <row r="14930" spans="1:7" x14ac:dyDescent="0.25">
      <c r="A14930" t="s">
        <v>16384</v>
      </c>
      <c r="B14930" t="s">
        <v>16385</v>
      </c>
      <c r="C14930" t="s">
        <v>8</v>
      </c>
      <c r="D14930">
        <v>5</v>
      </c>
      <c r="E14930" t="s">
        <v>10</v>
      </c>
      <c r="F14930" t="s">
        <v>16390</v>
      </c>
      <c r="G14930">
        <f>COUNTIFS(F:F,F14930)</f>
        <v>1</v>
      </c>
    </row>
    <row r="14931" spans="1:7" x14ac:dyDescent="0.25">
      <c r="A14931" t="s">
        <v>16384</v>
      </c>
      <c r="B14931" t="s">
        <v>16385</v>
      </c>
      <c r="C14931" t="s">
        <v>8</v>
      </c>
      <c r="D14931">
        <v>6</v>
      </c>
      <c r="E14931" t="s">
        <v>10</v>
      </c>
      <c r="F14931" t="s">
        <v>16391</v>
      </c>
      <c r="G14931">
        <f>COUNTIFS(F:F,F14931)</f>
        <v>1</v>
      </c>
    </row>
    <row r="14932" spans="1:7" x14ac:dyDescent="0.25">
      <c r="A14932" t="s">
        <v>16384</v>
      </c>
      <c r="B14932" t="s">
        <v>16385</v>
      </c>
      <c r="C14932" t="s">
        <v>8</v>
      </c>
      <c r="D14932">
        <v>7</v>
      </c>
      <c r="E14932" t="s">
        <v>10</v>
      </c>
      <c r="F14932" t="s">
        <v>16392</v>
      </c>
      <c r="G14932">
        <f>COUNTIFS(F:F,F14932)</f>
        <v>1</v>
      </c>
    </row>
    <row r="14933" spans="1:7" x14ac:dyDescent="0.25">
      <c r="A14933" t="s">
        <v>16384</v>
      </c>
      <c r="B14933" t="s">
        <v>16385</v>
      </c>
      <c r="C14933" t="s">
        <v>8</v>
      </c>
      <c r="D14933">
        <v>8</v>
      </c>
      <c r="E14933" t="s">
        <v>10</v>
      </c>
      <c r="F14933" t="s">
        <v>16393</v>
      </c>
      <c r="G14933">
        <f>COUNTIFS(F:F,F14933)</f>
        <v>1</v>
      </c>
    </row>
    <row r="14934" spans="1:7" x14ac:dyDescent="0.25">
      <c r="A14934" t="s">
        <v>16384</v>
      </c>
      <c r="B14934" t="s">
        <v>16385</v>
      </c>
      <c r="C14934" t="s">
        <v>8</v>
      </c>
      <c r="D14934">
        <v>9</v>
      </c>
      <c r="E14934" t="s">
        <v>10</v>
      </c>
      <c r="F14934" t="s">
        <v>16394</v>
      </c>
      <c r="G14934">
        <f>COUNTIFS(F:F,F14934)</f>
        <v>1</v>
      </c>
    </row>
    <row r="14935" spans="1:7" x14ac:dyDescent="0.25">
      <c r="A14935" t="s">
        <v>16384</v>
      </c>
      <c r="B14935" t="s">
        <v>16385</v>
      </c>
      <c r="C14935" t="s">
        <v>8</v>
      </c>
      <c r="D14935">
        <v>10</v>
      </c>
      <c r="E14935" t="s">
        <v>10</v>
      </c>
      <c r="F14935" t="s">
        <v>16395</v>
      </c>
      <c r="G14935">
        <f>COUNTIFS(F:F,F14935)</f>
        <v>1</v>
      </c>
    </row>
    <row r="14936" spans="1:7" x14ac:dyDescent="0.25">
      <c r="A14936" t="s">
        <v>16384</v>
      </c>
      <c r="B14936" t="s">
        <v>16385</v>
      </c>
      <c r="C14936" t="s">
        <v>8</v>
      </c>
      <c r="D14936">
        <v>11</v>
      </c>
      <c r="E14936" t="s">
        <v>10</v>
      </c>
      <c r="F14936" t="s">
        <v>16396</v>
      </c>
      <c r="G14936">
        <f>COUNTIFS(F:F,F14936)</f>
        <v>1</v>
      </c>
    </row>
    <row r="14937" spans="1:7" x14ac:dyDescent="0.25">
      <c r="A14937" t="s">
        <v>16384</v>
      </c>
      <c r="B14937" t="s">
        <v>16385</v>
      </c>
      <c r="C14937" t="s">
        <v>8</v>
      </c>
      <c r="D14937">
        <v>12</v>
      </c>
      <c r="E14937" t="s">
        <v>10</v>
      </c>
      <c r="F14937" t="s">
        <v>16397</v>
      </c>
      <c r="G14937">
        <f>COUNTIFS(F:F,F14937)</f>
        <v>1</v>
      </c>
    </row>
    <row r="14938" spans="1:7" x14ac:dyDescent="0.25">
      <c r="A14938" t="s">
        <v>16398</v>
      </c>
      <c r="B14938" t="s">
        <v>16399</v>
      </c>
      <c r="C14938" t="s">
        <v>8</v>
      </c>
      <c r="D14938">
        <v>1</v>
      </c>
      <c r="E14938" t="s">
        <v>10</v>
      </c>
      <c r="F14938" t="s">
        <v>16400</v>
      </c>
      <c r="G14938">
        <f>COUNTIFS(F:F,F14938)</f>
        <v>1</v>
      </c>
    </row>
    <row r="14939" spans="1:7" x14ac:dyDescent="0.25">
      <c r="A14939" t="s">
        <v>16398</v>
      </c>
      <c r="B14939" t="s">
        <v>16399</v>
      </c>
      <c r="C14939" t="s">
        <v>8</v>
      </c>
      <c r="D14939">
        <v>2</v>
      </c>
      <c r="E14939" t="s">
        <v>10</v>
      </c>
      <c r="F14939" t="s">
        <v>16401</v>
      </c>
      <c r="G14939">
        <f>COUNTIFS(F:F,F14939)</f>
        <v>1</v>
      </c>
    </row>
    <row r="14940" spans="1:7" x14ac:dyDescent="0.25">
      <c r="A14940" t="s">
        <v>16398</v>
      </c>
      <c r="B14940" t="s">
        <v>16399</v>
      </c>
      <c r="C14940" t="s">
        <v>8</v>
      </c>
      <c r="D14940">
        <v>3</v>
      </c>
      <c r="E14940" t="s">
        <v>10</v>
      </c>
      <c r="F14940" t="s">
        <v>16402</v>
      </c>
      <c r="G14940">
        <f>COUNTIFS(F:F,F14940)</f>
        <v>1</v>
      </c>
    </row>
    <row r="14941" spans="1:7" x14ac:dyDescent="0.25">
      <c r="A14941" t="s">
        <v>16398</v>
      </c>
      <c r="B14941" t="s">
        <v>16399</v>
      </c>
      <c r="C14941" t="s">
        <v>8</v>
      </c>
      <c r="D14941">
        <v>4</v>
      </c>
      <c r="E14941" t="s">
        <v>10</v>
      </c>
      <c r="F14941" t="s">
        <v>16403</v>
      </c>
      <c r="G14941">
        <f>COUNTIFS(F:F,F14941)</f>
        <v>1</v>
      </c>
    </row>
    <row r="14942" spans="1:7" x14ac:dyDescent="0.25">
      <c r="A14942" t="s">
        <v>16398</v>
      </c>
      <c r="B14942" t="s">
        <v>16399</v>
      </c>
      <c r="C14942" t="s">
        <v>8</v>
      </c>
      <c r="D14942">
        <v>5</v>
      </c>
      <c r="E14942" t="s">
        <v>10</v>
      </c>
      <c r="F14942" t="s">
        <v>16404</v>
      </c>
      <c r="G14942">
        <f>COUNTIFS(F:F,F14942)</f>
        <v>1</v>
      </c>
    </row>
    <row r="14943" spans="1:7" x14ac:dyDescent="0.25">
      <c r="A14943" t="s">
        <v>16398</v>
      </c>
      <c r="B14943" t="s">
        <v>16399</v>
      </c>
      <c r="C14943" t="s">
        <v>8</v>
      </c>
      <c r="D14943">
        <v>6</v>
      </c>
      <c r="E14943" t="s">
        <v>10</v>
      </c>
      <c r="F14943" t="s">
        <v>16405</v>
      </c>
      <c r="G14943">
        <f>COUNTIFS(F:F,F14943)</f>
        <v>1</v>
      </c>
    </row>
    <row r="14944" spans="1:7" x14ac:dyDescent="0.25">
      <c r="A14944" t="s">
        <v>16398</v>
      </c>
      <c r="B14944" t="s">
        <v>16399</v>
      </c>
      <c r="C14944" t="s">
        <v>8</v>
      </c>
      <c r="D14944">
        <v>7</v>
      </c>
      <c r="E14944" t="s">
        <v>10</v>
      </c>
      <c r="F14944" t="s">
        <v>16406</v>
      </c>
      <c r="G14944">
        <f>COUNTIFS(F:F,F14944)</f>
        <v>1</v>
      </c>
    </row>
    <row r="14945" spans="1:7" x14ac:dyDescent="0.25">
      <c r="A14945" t="s">
        <v>16398</v>
      </c>
      <c r="B14945" t="s">
        <v>16399</v>
      </c>
      <c r="C14945" t="s">
        <v>8</v>
      </c>
      <c r="D14945">
        <v>8</v>
      </c>
      <c r="E14945" t="s">
        <v>10</v>
      </c>
      <c r="F14945" t="s">
        <v>16407</v>
      </c>
      <c r="G14945">
        <f>COUNTIFS(F:F,F14945)</f>
        <v>1</v>
      </c>
    </row>
    <row r="14946" spans="1:7" x14ac:dyDescent="0.25">
      <c r="A14946" t="s">
        <v>16398</v>
      </c>
      <c r="B14946" t="s">
        <v>16399</v>
      </c>
      <c r="C14946" t="s">
        <v>8</v>
      </c>
      <c r="D14946">
        <v>9</v>
      </c>
      <c r="E14946" t="s">
        <v>10</v>
      </c>
      <c r="F14946" t="s">
        <v>16408</v>
      </c>
      <c r="G14946">
        <f>COUNTIFS(F:F,F14946)</f>
        <v>1</v>
      </c>
    </row>
    <row r="14947" spans="1:7" x14ac:dyDescent="0.25">
      <c r="A14947" t="s">
        <v>16398</v>
      </c>
      <c r="B14947" t="s">
        <v>16399</v>
      </c>
      <c r="C14947" t="s">
        <v>8</v>
      </c>
      <c r="D14947">
        <v>10</v>
      </c>
      <c r="E14947" t="s">
        <v>10</v>
      </c>
      <c r="F14947" t="s">
        <v>16409</v>
      </c>
      <c r="G14947">
        <f>COUNTIFS(F:F,F14947)</f>
        <v>1</v>
      </c>
    </row>
    <row r="14948" spans="1:7" x14ac:dyDescent="0.25">
      <c r="A14948" t="s">
        <v>16398</v>
      </c>
      <c r="B14948" t="s">
        <v>16399</v>
      </c>
      <c r="C14948" t="s">
        <v>8</v>
      </c>
      <c r="D14948">
        <v>11</v>
      </c>
      <c r="E14948" t="s">
        <v>10</v>
      </c>
      <c r="F14948" t="s">
        <v>16410</v>
      </c>
      <c r="G14948">
        <f>COUNTIFS(F:F,F14948)</f>
        <v>1</v>
      </c>
    </row>
    <row r="14949" spans="1:7" x14ac:dyDescent="0.25">
      <c r="A14949" t="s">
        <v>16398</v>
      </c>
      <c r="B14949" t="s">
        <v>16399</v>
      </c>
      <c r="C14949" t="s">
        <v>8</v>
      </c>
      <c r="D14949">
        <v>12</v>
      </c>
      <c r="E14949" t="s">
        <v>10</v>
      </c>
      <c r="F14949" t="s">
        <v>16411</v>
      </c>
      <c r="G14949">
        <f>COUNTIFS(F:F,F14949)</f>
        <v>1</v>
      </c>
    </row>
    <row r="14950" spans="1:7" x14ac:dyDescent="0.25">
      <c r="A14950" t="s">
        <v>16398</v>
      </c>
      <c r="B14950" t="s">
        <v>16399</v>
      </c>
      <c r="C14950" t="s">
        <v>8</v>
      </c>
      <c r="D14950">
        <v>13</v>
      </c>
      <c r="E14950" t="s">
        <v>10</v>
      </c>
      <c r="F14950" t="s">
        <v>16412</v>
      </c>
      <c r="G14950">
        <f>COUNTIFS(F:F,F14950)</f>
        <v>1</v>
      </c>
    </row>
    <row r="14951" spans="1:7" x14ac:dyDescent="0.25">
      <c r="A14951" t="s">
        <v>16398</v>
      </c>
      <c r="B14951" t="s">
        <v>16399</v>
      </c>
      <c r="C14951" t="s">
        <v>8</v>
      </c>
      <c r="D14951">
        <v>14</v>
      </c>
      <c r="E14951" t="s">
        <v>10</v>
      </c>
      <c r="F14951" t="s">
        <v>16413</v>
      </c>
      <c r="G14951">
        <f>COUNTIFS(F:F,F14951)</f>
        <v>1</v>
      </c>
    </row>
    <row r="14952" spans="1:7" x14ac:dyDescent="0.25">
      <c r="A14952" t="s">
        <v>16398</v>
      </c>
      <c r="B14952" t="s">
        <v>16399</v>
      </c>
      <c r="C14952" t="s">
        <v>8</v>
      </c>
      <c r="D14952">
        <v>15</v>
      </c>
      <c r="E14952" t="s">
        <v>10</v>
      </c>
      <c r="F14952" t="s">
        <v>16414</v>
      </c>
      <c r="G14952">
        <f>COUNTIFS(F:F,F14952)</f>
        <v>1</v>
      </c>
    </row>
    <row r="14953" spans="1:7" x14ac:dyDescent="0.25">
      <c r="A14953" t="s">
        <v>16398</v>
      </c>
      <c r="B14953" t="s">
        <v>16399</v>
      </c>
      <c r="C14953" t="s">
        <v>8</v>
      </c>
      <c r="D14953">
        <v>16</v>
      </c>
      <c r="E14953" t="s">
        <v>10</v>
      </c>
      <c r="F14953" t="s">
        <v>16415</v>
      </c>
      <c r="G14953">
        <f>COUNTIFS(F:F,F14953)</f>
        <v>1</v>
      </c>
    </row>
    <row r="14954" spans="1:7" x14ac:dyDescent="0.25">
      <c r="A14954" t="s">
        <v>16398</v>
      </c>
      <c r="B14954" t="s">
        <v>16399</v>
      </c>
      <c r="C14954" t="s">
        <v>8</v>
      </c>
      <c r="D14954">
        <v>17</v>
      </c>
      <c r="E14954" t="s">
        <v>10</v>
      </c>
      <c r="F14954" t="s">
        <v>16416</v>
      </c>
      <c r="G14954">
        <f>COUNTIFS(F:F,F14954)</f>
        <v>1</v>
      </c>
    </row>
    <row r="14955" spans="1:7" x14ac:dyDescent="0.25">
      <c r="A14955" t="s">
        <v>16398</v>
      </c>
      <c r="B14955" t="s">
        <v>16399</v>
      </c>
      <c r="C14955" t="s">
        <v>8</v>
      </c>
      <c r="D14955">
        <v>18</v>
      </c>
      <c r="E14955" t="s">
        <v>10</v>
      </c>
      <c r="F14955" t="s">
        <v>16417</v>
      </c>
      <c r="G14955">
        <f>COUNTIFS(F:F,F14955)</f>
        <v>1</v>
      </c>
    </row>
    <row r="14956" spans="1:7" x14ac:dyDescent="0.25">
      <c r="A14956" t="s">
        <v>16398</v>
      </c>
      <c r="B14956" t="s">
        <v>16399</v>
      </c>
      <c r="C14956" t="s">
        <v>8</v>
      </c>
      <c r="D14956">
        <v>19</v>
      </c>
      <c r="E14956" t="s">
        <v>10</v>
      </c>
      <c r="F14956" t="s">
        <v>16418</v>
      </c>
      <c r="G14956">
        <f>COUNTIFS(F:F,F14956)</f>
        <v>1</v>
      </c>
    </row>
    <row r="14957" spans="1:7" x14ac:dyDescent="0.25">
      <c r="A14957" t="s">
        <v>16398</v>
      </c>
      <c r="B14957" t="s">
        <v>16399</v>
      </c>
      <c r="C14957" t="s">
        <v>8</v>
      </c>
      <c r="D14957">
        <v>20</v>
      </c>
      <c r="E14957" t="s">
        <v>10</v>
      </c>
      <c r="F14957" t="s">
        <v>16419</v>
      </c>
      <c r="G14957">
        <f>COUNTIFS(F:F,F14957)</f>
        <v>1</v>
      </c>
    </row>
    <row r="14958" spans="1:7" x14ac:dyDescent="0.25">
      <c r="A14958" t="s">
        <v>16398</v>
      </c>
      <c r="B14958" t="s">
        <v>16399</v>
      </c>
      <c r="C14958" t="s">
        <v>8</v>
      </c>
      <c r="D14958">
        <v>21</v>
      </c>
      <c r="E14958" t="s">
        <v>10</v>
      </c>
      <c r="F14958" t="s">
        <v>16420</v>
      </c>
      <c r="G14958">
        <f>COUNTIFS(F:F,F14958)</f>
        <v>1</v>
      </c>
    </row>
    <row r="14959" spans="1:7" x14ac:dyDescent="0.25">
      <c r="A14959" t="s">
        <v>16398</v>
      </c>
      <c r="B14959" t="s">
        <v>16399</v>
      </c>
      <c r="C14959" t="s">
        <v>8</v>
      </c>
      <c r="D14959">
        <v>22</v>
      </c>
      <c r="E14959" t="s">
        <v>10</v>
      </c>
      <c r="F14959" t="s">
        <v>16421</v>
      </c>
      <c r="G14959">
        <f>COUNTIFS(F:F,F14959)</f>
        <v>1</v>
      </c>
    </row>
    <row r="14960" spans="1:7" x14ac:dyDescent="0.25">
      <c r="A14960" t="s">
        <v>16398</v>
      </c>
      <c r="B14960" t="s">
        <v>16399</v>
      </c>
      <c r="C14960" t="s">
        <v>8</v>
      </c>
      <c r="D14960">
        <v>23</v>
      </c>
      <c r="E14960" t="s">
        <v>10</v>
      </c>
      <c r="F14960" t="s">
        <v>16422</v>
      </c>
      <c r="G14960">
        <f>COUNTIFS(F:F,F14960)</f>
        <v>1</v>
      </c>
    </row>
    <row r="14961" spans="1:7" x14ac:dyDescent="0.25">
      <c r="A14961" t="s">
        <v>16398</v>
      </c>
      <c r="B14961" t="s">
        <v>16399</v>
      </c>
      <c r="C14961" t="s">
        <v>8</v>
      </c>
      <c r="D14961">
        <v>24</v>
      </c>
      <c r="E14961" t="s">
        <v>10</v>
      </c>
      <c r="F14961" t="s">
        <v>16423</v>
      </c>
      <c r="G14961">
        <f>COUNTIFS(F:F,F14961)</f>
        <v>1</v>
      </c>
    </row>
    <row r="14962" spans="1:7" x14ac:dyDescent="0.25">
      <c r="A14962" t="s">
        <v>16398</v>
      </c>
      <c r="B14962" t="s">
        <v>16399</v>
      </c>
      <c r="C14962" t="s">
        <v>8</v>
      </c>
      <c r="D14962">
        <v>25</v>
      </c>
      <c r="E14962" t="s">
        <v>10</v>
      </c>
      <c r="F14962" t="s">
        <v>16424</v>
      </c>
      <c r="G14962">
        <f>COUNTIFS(F:F,F14962)</f>
        <v>1</v>
      </c>
    </row>
    <row r="14963" spans="1:7" x14ac:dyDescent="0.25">
      <c r="A14963" t="s">
        <v>16398</v>
      </c>
      <c r="B14963" t="s">
        <v>16399</v>
      </c>
      <c r="C14963" t="s">
        <v>8</v>
      </c>
      <c r="D14963">
        <v>26</v>
      </c>
      <c r="E14963" t="s">
        <v>10</v>
      </c>
      <c r="F14963" t="s">
        <v>16425</v>
      </c>
      <c r="G14963">
        <f>COUNTIFS(F:F,F14963)</f>
        <v>1</v>
      </c>
    </row>
    <row r="14964" spans="1:7" x14ac:dyDescent="0.25">
      <c r="A14964" t="s">
        <v>16398</v>
      </c>
      <c r="B14964" t="s">
        <v>16399</v>
      </c>
      <c r="C14964" t="s">
        <v>8</v>
      </c>
      <c r="D14964">
        <v>27</v>
      </c>
      <c r="E14964" t="s">
        <v>10</v>
      </c>
      <c r="F14964" t="s">
        <v>16426</v>
      </c>
      <c r="G14964">
        <f>COUNTIFS(F:F,F14964)</f>
        <v>1</v>
      </c>
    </row>
    <row r="14965" spans="1:7" x14ac:dyDescent="0.25">
      <c r="A14965" t="s">
        <v>16398</v>
      </c>
      <c r="B14965" t="s">
        <v>16399</v>
      </c>
      <c r="C14965" t="s">
        <v>8</v>
      </c>
      <c r="D14965">
        <v>28</v>
      </c>
      <c r="E14965" t="s">
        <v>10</v>
      </c>
      <c r="F14965" t="s">
        <v>16427</v>
      </c>
      <c r="G14965">
        <f>COUNTIFS(F:F,F14965)</f>
        <v>1</v>
      </c>
    </row>
    <row r="14966" spans="1:7" x14ac:dyDescent="0.25">
      <c r="A14966" t="s">
        <v>16398</v>
      </c>
      <c r="B14966" t="s">
        <v>16399</v>
      </c>
      <c r="C14966" t="s">
        <v>8</v>
      </c>
      <c r="D14966">
        <v>29</v>
      </c>
      <c r="E14966" t="s">
        <v>10</v>
      </c>
      <c r="F14966" t="s">
        <v>16428</v>
      </c>
      <c r="G14966">
        <f>COUNTIFS(F:F,F14966)</f>
        <v>1</v>
      </c>
    </row>
    <row r="14967" spans="1:7" x14ac:dyDescent="0.25">
      <c r="A14967" t="s">
        <v>16398</v>
      </c>
      <c r="B14967" t="s">
        <v>16399</v>
      </c>
      <c r="C14967" t="s">
        <v>8</v>
      </c>
      <c r="D14967">
        <v>30</v>
      </c>
      <c r="E14967" t="s">
        <v>10</v>
      </c>
      <c r="F14967" t="s">
        <v>16429</v>
      </c>
      <c r="G14967">
        <f>COUNTIFS(F:F,F14967)</f>
        <v>1</v>
      </c>
    </row>
    <row r="14968" spans="1:7" x14ac:dyDescent="0.25">
      <c r="A14968" t="s">
        <v>16398</v>
      </c>
      <c r="B14968" t="s">
        <v>16399</v>
      </c>
      <c r="C14968" t="s">
        <v>8</v>
      </c>
      <c r="D14968">
        <v>31</v>
      </c>
      <c r="E14968" t="s">
        <v>10</v>
      </c>
      <c r="F14968" t="s">
        <v>16430</v>
      </c>
      <c r="G14968">
        <f>COUNTIFS(F:F,F14968)</f>
        <v>1</v>
      </c>
    </row>
    <row r="14969" spans="1:7" x14ac:dyDescent="0.25">
      <c r="A14969" t="s">
        <v>16398</v>
      </c>
      <c r="B14969" t="s">
        <v>16399</v>
      </c>
      <c r="C14969" t="s">
        <v>8</v>
      </c>
      <c r="D14969">
        <v>32</v>
      </c>
      <c r="E14969" t="s">
        <v>10</v>
      </c>
      <c r="F14969" t="s">
        <v>16431</v>
      </c>
      <c r="G14969">
        <f>COUNTIFS(F:F,F14969)</f>
        <v>1</v>
      </c>
    </row>
    <row r="14970" spans="1:7" x14ac:dyDescent="0.25">
      <c r="A14970" t="s">
        <v>16398</v>
      </c>
      <c r="B14970" t="s">
        <v>16399</v>
      </c>
      <c r="C14970" t="s">
        <v>8</v>
      </c>
      <c r="D14970">
        <v>33</v>
      </c>
      <c r="E14970" t="s">
        <v>10</v>
      </c>
      <c r="F14970" t="s">
        <v>16432</v>
      </c>
      <c r="G14970">
        <f>COUNTIFS(F:F,F14970)</f>
        <v>1</v>
      </c>
    </row>
    <row r="14971" spans="1:7" x14ac:dyDescent="0.25">
      <c r="A14971" t="s">
        <v>16398</v>
      </c>
      <c r="B14971" t="s">
        <v>16399</v>
      </c>
      <c r="C14971" t="s">
        <v>8</v>
      </c>
      <c r="D14971">
        <v>34</v>
      </c>
      <c r="E14971" t="s">
        <v>10</v>
      </c>
      <c r="F14971" t="s">
        <v>16433</v>
      </c>
      <c r="G14971">
        <f>COUNTIFS(F:F,F14971)</f>
        <v>1</v>
      </c>
    </row>
    <row r="14972" spans="1:7" x14ac:dyDescent="0.25">
      <c r="A14972" t="s">
        <v>16398</v>
      </c>
      <c r="B14972" t="s">
        <v>16399</v>
      </c>
      <c r="C14972" t="s">
        <v>8</v>
      </c>
      <c r="D14972">
        <v>35</v>
      </c>
      <c r="E14972" t="s">
        <v>10</v>
      </c>
      <c r="F14972" t="s">
        <v>16434</v>
      </c>
      <c r="G14972">
        <f>COUNTIFS(F:F,F14972)</f>
        <v>1</v>
      </c>
    </row>
    <row r="14973" spans="1:7" x14ac:dyDescent="0.25">
      <c r="A14973" t="s">
        <v>16398</v>
      </c>
      <c r="B14973" t="s">
        <v>16399</v>
      </c>
      <c r="C14973" t="s">
        <v>8</v>
      </c>
      <c r="D14973">
        <v>36</v>
      </c>
      <c r="E14973" t="s">
        <v>10</v>
      </c>
      <c r="F14973" t="s">
        <v>16435</v>
      </c>
      <c r="G14973">
        <f>COUNTIFS(F:F,F14973)</f>
        <v>1</v>
      </c>
    </row>
    <row r="14974" spans="1:7" x14ac:dyDescent="0.25">
      <c r="A14974" t="s">
        <v>16398</v>
      </c>
      <c r="B14974" t="s">
        <v>16399</v>
      </c>
      <c r="C14974" t="s">
        <v>8</v>
      </c>
      <c r="D14974">
        <v>37</v>
      </c>
      <c r="E14974" t="s">
        <v>10</v>
      </c>
      <c r="F14974" t="s">
        <v>16436</v>
      </c>
      <c r="G14974">
        <f>COUNTIFS(F:F,F14974)</f>
        <v>1</v>
      </c>
    </row>
    <row r="14975" spans="1:7" x14ac:dyDescent="0.25">
      <c r="A14975" t="s">
        <v>16398</v>
      </c>
      <c r="B14975" t="s">
        <v>16399</v>
      </c>
      <c r="C14975" t="s">
        <v>8</v>
      </c>
      <c r="D14975">
        <v>38</v>
      </c>
      <c r="E14975" t="s">
        <v>10</v>
      </c>
      <c r="F14975" t="s">
        <v>16437</v>
      </c>
      <c r="G14975">
        <f>COUNTIFS(F:F,F14975)</f>
        <v>1</v>
      </c>
    </row>
    <row r="14976" spans="1:7" x14ac:dyDescent="0.25">
      <c r="A14976" t="s">
        <v>16398</v>
      </c>
      <c r="B14976" t="s">
        <v>16399</v>
      </c>
      <c r="C14976" t="s">
        <v>8</v>
      </c>
      <c r="D14976">
        <v>39</v>
      </c>
      <c r="E14976" t="s">
        <v>10</v>
      </c>
      <c r="F14976" t="s">
        <v>16438</v>
      </c>
      <c r="G14976">
        <f>COUNTIFS(F:F,F14976)</f>
        <v>1</v>
      </c>
    </row>
    <row r="14977" spans="1:7" x14ac:dyDescent="0.25">
      <c r="A14977" t="s">
        <v>16398</v>
      </c>
      <c r="B14977" t="s">
        <v>16399</v>
      </c>
      <c r="C14977" t="s">
        <v>8</v>
      </c>
      <c r="D14977">
        <v>40</v>
      </c>
      <c r="E14977" t="s">
        <v>10</v>
      </c>
      <c r="F14977" t="s">
        <v>16439</v>
      </c>
      <c r="G14977">
        <f>COUNTIFS(F:F,F14977)</f>
        <v>1</v>
      </c>
    </row>
    <row r="14978" spans="1:7" x14ac:dyDescent="0.25">
      <c r="A14978" t="s">
        <v>16398</v>
      </c>
      <c r="B14978" t="s">
        <v>16399</v>
      </c>
      <c r="C14978" t="s">
        <v>8</v>
      </c>
      <c r="D14978">
        <v>41</v>
      </c>
      <c r="E14978" t="s">
        <v>10</v>
      </c>
      <c r="F14978" t="s">
        <v>16440</v>
      </c>
      <c r="G14978">
        <f>COUNTIFS(F:F,F14978)</f>
        <v>1</v>
      </c>
    </row>
    <row r="14979" spans="1:7" x14ac:dyDescent="0.25">
      <c r="A14979" t="s">
        <v>16398</v>
      </c>
      <c r="B14979" t="s">
        <v>16399</v>
      </c>
      <c r="C14979" t="s">
        <v>8</v>
      </c>
      <c r="D14979">
        <v>42</v>
      </c>
      <c r="E14979" t="s">
        <v>10</v>
      </c>
      <c r="F14979" t="s">
        <v>16441</v>
      </c>
      <c r="G14979">
        <f>COUNTIFS(F:F,F14979)</f>
        <v>1</v>
      </c>
    </row>
    <row r="14980" spans="1:7" x14ac:dyDescent="0.25">
      <c r="A14980" t="s">
        <v>16398</v>
      </c>
      <c r="B14980" t="s">
        <v>16399</v>
      </c>
      <c r="C14980" t="s">
        <v>8</v>
      </c>
      <c r="D14980">
        <v>43</v>
      </c>
      <c r="E14980" t="s">
        <v>10</v>
      </c>
      <c r="F14980" t="s">
        <v>16442</v>
      </c>
      <c r="G14980">
        <f>COUNTIFS(F:F,F14980)</f>
        <v>1</v>
      </c>
    </row>
    <row r="14981" spans="1:7" x14ac:dyDescent="0.25">
      <c r="A14981" t="s">
        <v>16398</v>
      </c>
      <c r="B14981" t="s">
        <v>16399</v>
      </c>
      <c r="C14981" t="s">
        <v>8</v>
      </c>
      <c r="D14981">
        <v>44</v>
      </c>
      <c r="E14981" t="s">
        <v>10</v>
      </c>
      <c r="F14981" t="s">
        <v>16443</v>
      </c>
      <c r="G14981">
        <f>COUNTIFS(F:F,F14981)</f>
        <v>1</v>
      </c>
    </row>
    <row r="14982" spans="1:7" x14ac:dyDescent="0.25">
      <c r="A14982" t="s">
        <v>16398</v>
      </c>
      <c r="B14982" t="s">
        <v>16399</v>
      </c>
      <c r="C14982" t="s">
        <v>8</v>
      </c>
      <c r="D14982">
        <v>45</v>
      </c>
      <c r="E14982" t="s">
        <v>10</v>
      </c>
      <c r="F14982" t="s">
        <v>16444</v>
      </c>
      <c r="G14982">
        <f>COUNTIFS(F:F,F14982)</f>
        <v>1</v>
      </c>
    </row>
    <row r="14983" spans="1:7" x14ac:dyDescent="0.25">
      <c r="A14983" t="s">
        <v>16398</v>
      </c>
      <c r="B14983" t="s">
        <v>16399</v>
      </c>
      <c r="C14983" t="s">
        <v>8</v>
      </c>
      <c r="D14983">
        <v>46</v>
      </c>
      <c r="E14983" t="s">
        <v>10</v>
      </c>
      <c r="F14983" t="s">
        <v>16445</v>
      </c>
      <c r="G14983">
        <f>COUNTIFS(F:F,F14983)</f>
        <v>1</v>
      </c>
    </row>
    <row r="14984" spans="1:7" x14ac:dyDescent="0.25">
      <c r="A14984" t="s">
        <v>16398</v>
      </c>
      <c r="B14984" t="s">
        <v>16399</v>
      </c>
      <c r="C14984" t="s">
        <v>8</v>
      </c>
      <c r="D14984">
        <v>47</v>
      </c>
      <c r="E14984" t="s">
        <v>10</v>
      </c>
      <c r="F14984" t="s">
        <v>16446</v>
      </c>
      <c r="G14984">
        <f>COUNTIFS(F:F,F14984)</f>
        <v>1</v>
      </c>
    </row>
    <row r="14985" spans="1:7" x14ac:dyDescent="0.25">
      <c r="A14985" t="s">
        <v>16398</v>
      </c>
      <c r="B14985" t="s">
        <v>16399</v>
      </c>
      <c r="C14985" t="s">
        <v>8</v>
      </c>
      <c r="D14985">
        <v>48</v>
      </c>
      <c r="E14985" t="s">
        <v>10</v>
      </c>
      <c r="F14985" t="s">
        <v>16447</v>
      </c>
      <c r="G14985">
        <f>COUNTIFS(F:F,F14985)</f>
        <v>1</v>
      </c>
    </row>
    <row r="14986" spans="1:7" x14ac:dyDescent="0.25">
      <c r="A14986" t="s">
        <v>16398</v>
      </c>
      <c r="B14986" t="s">
        <v>16399</v>
      </c>
      <c r="C14986" t="s">
        <v>8</v>
      </c>
      <c r="D14986">
        <v>49</v>
      </c>
      <c r="E14986" t="s">
        <v>10</v>
      </c>
      <c r="F14986" t="s">
        <v>16448</v>
      </c>
      <c r="G14986">
        <f>COUNTIFS(F:F,F14986)</f>
        <v>1</v>
      </c>
    </row>
    <row r="14987" spans="1:7" x14ac:dyDescent="0.25">
      <c r="A14987" t="s">
        <v>16398</v>
      </c>
      <c r="B14987" t="s">
        <v>16399</v>
      </c>
      <c r="C14987" t="s">
        <v>8</v>
      </c>
      <c r="D14987">
        <v>50</v>
      </c>
      <c r="E14987" t="s">
        <v>10</v>
      </c>
      <c r="F14987" t="s">
        <v>16449</v>
      </c>
      <c r="G14987">
        <f>COUNTIFS(F:F,F14987)</f>
        <v>1</v>
      </c>
    </row>
    <row r="14988" spans="1:7" x14ac:dyDescent="0.25">
      <c r="A14988" t="s">
        <v>16398</v>
      </c>
      <c r="B14988" t="s">
        <v>16399</v>
      </c>
      <c r="C14988" t="s">
        <v>8</v>
      </c>
      <c r="D14988">
        <v>51</v>
      </c>
      <c r="E14988" t="s">
        <v>10</v>
      </c>
      <c r="F14988" t="s">
        <v>16450</v>
      </c>
      <c r="G14988">
        <f>COUNTIFS(F:F,F14988)</f>
        <v>1</v>
      </c>
    </row>
    <row r="14989" spans="1:7" x14ac:dyDescent="0.25">
      <c r="A14989" t="s">
        <v>16398</v>
      </c>
      <c r="B14989" t="s">
        <v>16399</v>
      </c>
      <c r="C14989" t="s">
        <v>8</v>
      </c>
      <c r="D14989">
        <v>52</v>
      </c>
      <c r="E14989" t="s">
        <v>10</v>
      </c>
      <c r="F14989" t="s">
        <v>16451</v>
      </c>
      <c r="G14989">
        <f>COUNTIFS(F:F,F14989)</f>
        <v>1</v>
      </c>
    </row>
    <row r="14990" spans="1:7" x14ac:dyDescent="0.25">
      <c r="A14990" t="s">
        <v>16452</v>
      </c>
      <c r="B14990" t="s">
        <v>16453</v>
      </c>
      <c r="C14990" t="s">
        <v>8</v>
      </c>
      <c r="D14990">
        <v>1</v>
      </c>
      <c r="E14990" t="s">
        <v>10</v>
      </c>
      <c r="F14990" t="s">
        <v>16454</v>
      </c>
      <c r="G14990">
        <f>COUNTIFS(F:F,F14990)</f>
        <v>1</v>
      </c>
    </row>
    <row r="14991" spans="1:7" x14ac:dyDescent="0.25">
      <c r="A14991" t="s">
        <v>16452</v>
      </c>
      <c r="B14991" t="s">
        <v>16453</v>
      </c>
      <c r="C14991" t="s">
        <v>8</v>
      </c>
      <c r="D14991">
        <v>2</v>
      </c>
      <c r="E14991" t="s">
        <v>10</v>
      </c>
      <c r="F14991" t="s">
        <v>16455</v>
      </c>
      <c r="G14991">
        <f>COUNTIFS(F:F,F14991)</f>
        <v>1</v>
      </c>
    </row>
    <row r="14992" spans="1:7" x14ac:dyDescent="0.25">
      <c r="A14992" t="s">
        <v>16452</v>
      </c>
      <c r="B14992" t="s">
        <v>16453</v>
      </c>
      <c r="C14992" t="s">
        <v>8</v>
      </c>
      <c r="D14992">
        <v>3</v>
      </c>
      <c r="E14992" t="s">
        <v>10</v>
      </c>
      <c r="F14992" t="s">
        <v>16456</v>
      </c>
      <c r="G14992">
        <f>COUNTIFS(F:F,F14992)</f>
        <v>1</v>
      </c>
    </row>
    <row r="14993" spans="1:7" x14ac:dyDescent="0.25">
      <c r="A14993" t="s">
        <v>16452</v>
      </c>
      <c r="B14993" t="s">
        <v>16453</v>
      </c>
      <c r="C14993" t="s">
        <v>8</v>
      </c>
      <c r="D14993">
        <v>4</v>
      </c>
      <c r="E14993" t="s">
        <v>10</v>
      </c>
      <c r="F14993" t="s">
        <v>16457</v>
      </c>
      <c r="G14993">
        <f>COUNTIFS(F:F,F14993)</f>
        <v>1</v>
      </c>
    </row>
    <row r="14994" spans="1:7" x14ac:dyDescent="0.25">
      <c r="A14994" t="s">
        <v>16452</v>
      </c>
      <c r="B14994" t="s">
        <v>16453</v>
      </c>
      <c r="C14994" t="s">
        <v>8</v>
      </c>
      <c r="D14994">
        <v>5</v>
      </c>
      <c r="E14994" t="s">
        <v>10</v>
      </c>
      <c r="F14994" t="s">
        <v>16458</v>
      </c>
      <c r="G14994">
        <f>COUNTIFS(F:F,F14994)</f>
        <v>1</v>
      </c>
    </row>
    <row r="14995" spans="1:7" x14ac:dyDescent="0.25">
      <c r="A14995" t="s">
        <v>16452</v>
      </c>
      <c r="B14995" t="s">
        <v>16453</v>
      </c>
      <c r="C14995" t="s">
        <v>8</v>
      </c>
      <c r="D14995">
        <v>6</v>
      </c>
      <c r="E14995" t="s">
        <v>10</v>
      </c>
      <c r="F14995" t="s">
        <v>16459</v>
      </c>
      <c r="G14995">
        <f>COUNTIFS(F:F,F14995)</f>
        <v>1</v>
      </c>
    </row>
    <row r="14996" spans="1:7" x14ac:dyDescent="0.25">
      <c r="A14996" t="s">
        <v>16452</v>
      </c>
      <c r="B14996" t="s">
        <v>16453</v>
      </c>
      <c r="C14996" t="s">
        <v>8</v>
      </c>
      <c r="D14996">
        <v>7</v>
      </c>
      <c r="E14996" t="s">
        <v>10</v>
      </c>
      <c r="F14996" t="s">
        <v>16460</v>
      </c>
      <c r="G14996">
        <f>COUNTIFS(F:F,F14996)</f>
        <v>1</v>
      </c>
    </row>
    <row r="14997" spans="1:7" x14ac:dyDescent="0.25">
      <c r="A14997" t="s">
        <v>16452</v>
      </c>
      <c r="B14997" t="s">
        <v>16453</v>
      </c>
      <c r="C14997" t="s">
        <v>8</v>
      </c>
      <c r="D14997">
        <v>8</v>
      </c>
      <c r="E14997" t="s">
        <v>10</v>
      </c>
      <c r="F14997" t="s">
        <v>16461</v>
      </c>
      <c r="G14997">
        <f>COUNTIFS(F:F,F14997)</f>
        <v>1</v>
      </c>
    </row>
    <row r="14998" spans="1:7" x14ac:dyDescent="0.25">
      <c r="A14998" t="s">
        <v>16452</v>
      </c>
      <c r="B14998" t="s">
        <v>16453</v>
      </c>
      <c r="C14998" t="s">
        <v>8</v>
      </c>
      <c r="D14998">
        <v>9</v>
      </c>
      <c r="E14998" t="s">
        <v>10</v>
      </c>
      <c r="F14998" t="s">
        <v>16462</v>
      </c>
      <c r="G14998">
        <f>COUNTIFS(F:F,F14998)</f>
        <v>1</v>
      </c>
    </row>
    <row r="14999" spans="1:7" x14ac:dyDescent="0.25">
      <c r="A14999" t="s">
        <v>16452</v>
      </c>
      <c r="B14999" t="s">
        <v>16453</v>
      </c>
      <c r="C14999" t="s">
        <v>8</v>
      </c>
      <c r="D14999">
        <v>10</v>
      </c>
      <c r="E14999" t="s">
        <v>10</v>
      </c>
      <c r="F14999" t="s">
        <v>16463</v>
      </c>
      <c r="G14999">
        <f>COUNTIFS(F:F,F14999)</f>
        <v>1</v>
      </c>
    </row>
    <row r="15000" spans="1:7" x14ac:dyDescent="0.25">
      <c r="A15000" t="s">
        <v>16452</v>
      </c>
      <c r="B15000" t="s">
        <v>16453</v>
      </c>
      <c r="C15000" t="s">
        <v>8</v>
      </c>
      <c r="D15000">
        <v>11</v>
      </c>
      <c r="E15000" t="s">
        <v>10</v>
      </c>
      <c r="F15000" t="s">
        <v>16464</v>
      </c>
      <c r="G15000">
        <f>COUNTIFS(F:F,F15000)</f>
        <v>1</v>
      </c>
    </row>
    <row r="15001" spans="1:7" x14ac:dyDescent="0.25">
      <c r="A15001" t="s">
        <v>16452</v>
      </c>
      <c r="B15001" t="s">
        <v>16453</v>
      </c>
      <c r="C15001" t="s">
        <v>8</v>
      </c>
      <c r="D15001">
        <v>12</v>
      </c>
      <c r="E15001" t="s">
        <v>10</v>
      </c>
      <c r="F15001" t="s">
        <v>16465</v>
      </c>
      <c r="G15001">
        <f>COUNTIFS(F:F,F15001)</f>
        <v>1</v>
      </c>
    </row>
    <row r="15002" spans="1:7" x14ac:dyDescent="0.25">
      <c r="A15002" t="s">
        <v>16452</v>
      </c>
      <c r="B15002" t="s">
        <v>16453</v>
      </c>
      <c r="C15002" t="s">
        <v>8</v>
      </c>
      <c r="D15002">
        <v>13</v>
      </c>
      <c r="E15002" t="s">
        <v>10</v>
      </c>
      <c r="F15002" t="s">
        <v>16466</v>
      </c>
      <c r="G15002">
        <f>COUNTIFS(F:F,F15002)</f>
        <v>1</v>
      </c>
    </row>
    <row r="15003" spans="1:7" x14ac:dyDescent="0.25">
      <c r="A15003" t="s">
        <v>16452</v>
      </c>
      <c r="B15003" t="s">
        <v>16453</v>
      </c>
      <c r="C15003" t="s">
        <v>8</v>
      </c>
      <c r="D15003">
        <v>14</v>
      </c>
      <c r="E15003" t="s">
        <v>10</v>
      </c>
      <c r="F15003" t="s">
        <v>16467</v>
      </c>
      <c r="G15003">
        <f>COUNTIFS(F:F,F15003)</f>
        <v>1</v>
      </c>
    </row>
    <row r="15004" spans="1:7" x14ac:dyDescent="0.25">
      <c r="A15004" t="s">
        <v>16452</v>
      </c>
      <c r="B15004" t="s">
        <v>16453</v>
      </c>
      <c r="C15004" t="s">
        <v>8</v>
      </c>
      <c r="D15004">
        <v>15</v>
      </c>
      <c r="E15004" t="s">
        <v>10</v>
      </c>
      <c r="F15004" t="s">
        <v>16468</v>
      </c>
      <c r="G15004">
        <f>COUNTIFS(F:F,F15004)</f>
        <v>1</v>
      </c>
    </row>
    <row r="15005" spans="1:7" x14ac:dyDescent="0.25">
      <c r="A15005" t="s">
        <v>16452</v>
      </c>
      <c r="B15005" t="s">
        <v>16453</v>
      </c>
      <c r="C15005" t="s">
        <v>8</v>
      </c>
      <c r="D15005">
        <v>16</v>
      </c>
      <c r="E15005" t="s">
        <v>10</v>
      </c>
      <c r="F15005" t="s">
        <v>16469</v>
      </c>
      <c r="G15005">
        <f>COUNTIFS(F:F,F15005)</f>
        <v>1</v>
      </c>
    </row>
    <row r="15006" spans="1:7" x14ac:dyDescent="0.25">
      <c r="A15006" t="s">
        <v>16452</v>
      </c>
      <c r="B15006" t="s">
        <v>16453</v>
      </c>
      <c r="C15006" t="s">
        <v>8</v>
      </c>
      <c r="D15006">
        <v>17</v>
      </c>
      <c r="E15006" t="s">
        <v>10</v>
      </c>
      <c r="F15006" t="s">
        <v>16470</v>
      </c>
      <c r="G15006">
        <f>COUNTIFS(F:F,F15006)</f>
        <v>1</v>
      </c>
    </row>
    <row r="15007" spans="1:7" x14ac:dyDescent="0.25">
      <c r="A15007" t="s">
        <v>16452</v>
      </c>
      <c r="B15007" t="s">
        <v>16453</v>
      </c>
      <c r="C15007" t="s">
        <v>8</v>
      </c>
      <c r="D15007">
        <v>18</v>
      </c>
      <c r="E15007" t="s">
        <v>10</v>
      </c>
      <c r="F15007" t="s">
        <v>16471</v>
      </c>
      <c r="G15007">
        <f>COUNTIFS(F:F,F15007)</f>
        <v>1</v>
      </c>
    </row>
    <row r="15008" spans="1:7" x14ac:dyDescent="0.25">
      <c r="A15008" t="s">
        <v>16452</v>
      </c>
      <c r="B15008" t="s">
        <v>16453</v>
      </c>
      <c r="C15008" t="s">
        <v>8</v>
      </c>
      <c r="D15008">
        <v>19</v>
      </c>
      <c r="E15008" t="s">
        <v>10</v>
      </c>
      <c r="F15008" t="s">
        <v>16472</v>
      </c>
      <c r="G15008">
        <f>COUNTIFS(F:F,F15008)</f>
        <v>1</v>
      </c>
    </row>
    <row r="15009" spans="1:7" x14ac:dyDescent="0.25">
      <c r="A15009" t="s">
        <v>16452</v>
      </c>
      <c r="B15009" t="s">
        <v>16453</v>
      </c>
      <c r="C15009" t="s">
        <v>8</v>
      </c>
      <c r="D15009">
        <v>20</v>
      </c>
      <c r="E15009" t="s">
        <v>10</v>
      </c>
      <c r="F15009" t="s">
        <v>16473</v>
      </c>
      <c r="G15009">
        <f>COUNTIFS(F:F,F15009)</f>
        <v>1</v>
      </c>
    </row>
    <row r="15010" spans="1:7" x14ac:dyDescent="0.25">
      <c r="A15010" t="s">
        <v>16452</v>
      </c>
      <c r="B15010" t="s">
        <v>16453</v>
      </c>
      <c r="C15010" t="s">
        <v>8</v>
      </c>
      <c r="D15010">
        <v>21</v>
      </c>
      <c r="E15010" t="s">
        <v>10</v>
      </c>
      <c r="F15010" t="s">
        <v>16474</v>
      </c>
      <c r="G15010">
        <f>COUNTIFS(F:F,F15010)</f>
        <v>1</v>
      </c>
    </row>
    <row r="15011" spans="1:7" x14ac:dyDescent="0.25">
      <c r="A15011" t="s">
        <v>16452</v>
      </c>
      <c r="B15011" t="s">
        <v>16453</v>
      </c>
      <c r="C15011" t="s">
        <v>8</v>
      </c>
      <c r="D15011">
        <v>22</v>
      </c>
      <c r="E15011" t="s">
        <v>10</v>
      </c>
      <c r="F15011" t="s">
        <v>16475</v>
      </c>
      <c r="G15011">
        <f>COUNTIFS(F:F,F15011)</f>
        <v>1</v>
      </c>
    </row>
    <row r="15012" spans="1:7" x14ac:dyDescent="0.25">
      <c r="A15012" t="s">
        <v>16452</v>
      </c>
      <c r="B15012" t="s">
        <v>16453</v>
      </c>
      <c r="C15012" t="s">
        <v>8</v>
      </c>
      <c r="D15012">
        <v>23</v>
      </c>
      <c r="E15012" t="s">
        <v>10</v>
      </c>
      <c r="F15012" t="s">
        <v>16476</v>
      </c>
      <c r="G15012">
        <f>COUNTIFS(F:F,F15012)</f>
        <v>1</v>
      </c>
    </row>
    <row r="15013" spans="1:7" x14ac:dyDescent="0.25">
      <c r="A15013" t="s">
        <v>16452</v>
      </c>
      <c r="B15013" t="s">
        <v>16453</v>
      </c>
      <c r="C15013" t="s">
        <v>8</v>
      </c>
      <c r="D15013">
        <v>24</v>
      </c>
      <c r="E15013" t="s">
        <v>10</v>
      </c>
      <c r="F15013" t="s">
        <v>16477</v>
      </c>
      <c r="G15013">
        <f>COUNTIFS(F:F,F15013)</f>
        <v>1</v>
      </c>
    </row>
    <row r="15014" spans="1:7" x14ac:dyDescent="0.25">
      <c r="A15014" t="s">
        <v>16452</v>
      </c>
      <c r="B15014" t="s">
        <v>16453</v>
      </c>
      <c r="C15014" t="s">
        <v>8</v>
      </c>
      <c r="D15014">
        <v>25</v>
      </c>
      <c r="E15014" t="s">
        <v>10</v>
      </c>
      <c r="F15014" t="s">
        <v>16478</v>
      </c>
      <c r="G15014">
        <f>COUNTIFS(F:F,F15014)</f>
        <v>1</v>
      </c>
    </row>
    <row r="15015" spans="1:7" x14ac:dyDescent="0.25">
      <c r="A15015" t="s">
        <v>16452</v>
      </c>
      <c r="B15015" t="s">
        <v>16453</v>
      </c>
      <c r="C15015" t="s">
        <v>8</v>
      </c>
      <c r="D15015">
        <v>26</v>
      </c>
      <c r="E15015" t="s">
        <v>10</v>
      </c>
      <c r="F15015" t="s">
        <v>16479</v>
      </c>
      <c r="G15015">
        <f>COUNTIFS(F:F,F15015)</f>
        <v>1</v>
      </c>
    </row>
    <row r="15016" spans="1:7" x14ac:dyDescent="0.25">
      <c r="A15016" t="s">
        <v>16452</v>
      </c>
      <c r="B15016" t="s">
        <v>16453</v>
      </c>
      <c r="C15016" t="s">
        <v>8</v>
      </c>
      <c r="D15016">
        <v>27</v>
      </c>
      <c r="E15016" t="s">
        <v>10</v>
      </c>
      <c r="F15016" t="s">
        <v>16480</v>
      </c>
      <c r="G15016">
        <f>COUNTIFS(F:F,F15016)</f>
        <v>1</v>
      </c>
    </row>
    <row r="15017" spans="1:7" x14ac:dyDescent="0.25">
      <c r="A15017" t="s">
        <v>16452</v>
      </c>
      <c r="B15017" t="s">
        <v>16453</v>
      </c>
      <c r="C15017" t="s">
        <v>8</v>
      </c>
      <c r="D15017">
        <v>28</v>
      </c>
      <c r="E15017" t="s">
        <v>10</v>
      </c>
      <c r="F15017" t="s">
        <v>16481</v>
      </c>
      <c r="G15017">
        <f>COUNTIFS(F:F,F15017)</f>
        <v>1</v>
      </c>
    </row>
    <row r="15018" spans="1:7" x14ac:dyDescent="0.25">
      <c r="A15018" t="s">
        <v>16452</v>
      </c>
      <c r="B15018" t="s">
        <v>16453</v>
      </c>
      <c r="C15018" t="s">
        <v>8</v>
      </c>
      <c r="D15018">
        <v>29</v>
      </c>
      <c r="E15018" t="s">
        <v>10</v>
      </c>
      <c r="F15018" t="s">
        <v>16482</v>
      </c>
      <c r="G15018">
        <f>COUNTIFS(F:F,F15018)</f>
        <v>1</v>
      </c>
    </row>
    <row r="15019" spans="1:7" x14ac:dyDescent="0.25">
      <c r="A15019" t="s">
        <v>16452</v>
      </c>
      <c r="B15019" t="s">
        <v>16453</v>
      </c>
      <c r="C15019" t="s">
        <v>8</v>
      </c>
      <c r="D15019">
        <v>30</v>
      </c>
      <c r="E15019" t="s">
        <v>10</v>
      </c>
      <c r="F15019" t="s">
        <v>16483</v>
      </c>
      <c r="G15019">
        <f>COUNTIFS(F:F,F15019)</f>
        <v>1</v>
      </c>
    </row>
    <row r="15020" spans="1:7" x14ac:dyDescent="0.25">
      <c r="A15020" t="s">
        <v>16452</v>
      </c>
      <c r="B15020" t="s">
        <v>16453</v>
      </c>
      <c r="C15020" t="s">
        <v>8</v>
      </c>
      <c r="D15020">
        <v>31</v>
      </c>
      <c r="E15020" t="s">
        <v>10</v>
      </c>
      <c r="F15020" t="s">
        <v>16484</v>
      </c>
      <c r="G15020">
        <f>COUNTIFS(F:F,F15020)</f>
        <v>1</v>
      </c>
    </row>
    <row r="15021" spans="1:7" x14ac:dyDescent="0.25">
      <c r="A15021" t="s">
        <v>16452</v>
      </c>
      <c r="B15021" t="s">
        <v>16453</v>
      </c>
      <c r="C15021" t="s">
        <v>8</v>
      </c>
      <c r="D15021">
        <v>32</v>
      </c>
      <c r="E15021" t="s">
        <v>10</v>
      </c>
      <c r="F15021" t="s">
        <v>16485</v>
      </c>
      <c r="G15021">
        <f>COUNTIFS(F:F,F15021)</f>
        <v>1</v>
      </c>
    </row>
    <row r="15022" spans="1:7" x14ac:dyDescent="0.25">
      <c r="A15022" t="s">
        <v>16452</v>
      </c>
      <c r="B15022" t="s">
        <v>16453</v>
      </c>
      <c r="C15022" t="s">
        <v>8</v>
      </c>
      <c r="D15022">
        <v>33</v>
      </c>
      <c r="E15022" t="s">
        <v>10</v>
      </c>
      <c r="F15022" t="s">
        <v>16486</v>
      </c>
      <c r="G15022">
        <f>COUNTIFS(F:F,F15022)</f>
        <v>1</v>
      </c>
    </row>
    <row r="15023" spans="1:7" x14ac:dyDescent="0.25">
      <c r="A15023" t="s">
        <v>16452</v>
      </c>
      <c r="B15023" t="s">
        <v>16453</v>
      </c>
      <c r="C15023" t="s">
        <v>8</v>
      </c>
      <c r="D15023">
        <v>34</v>
      </c>
      <c r="E15023" t="s">
        <v>10</v>
      </c>
      <c r="F15023" t="s">
        <v>16487</v>
      </c>
      <c r="G15023">
        <f>COUNTIFS(F:F,F15023)</f>
        <v>1</v>
      </c>
    </row>
    <row r="15024" spans="1:7" x14ac:dyDescent="0.25">
      <c r="A15024" t="s">
        <v>16452</v>
      </c>
      <c r="B15024" t="s">
        <v>16453</v>
      </c>
      <c r="C15024" t="s">
        <v>8</v>
      </c>
      <c r="D15024">
        <v>35</v>
      </c>
      <c r="E15024" t="s">
        <v>10</v>
      </c>
      <c r="F15024" t="s">
        <v>16488</v>
      </c>
      <c r="G15024">
        <f>COUNTIFS(F:F,F15024)</f>
        <v>1</v>
      </c>
    </row>
    <row r="15025" spans="1:7" x14ac:dyDescent="0.25">
      <c r="A15025" t="s">
        <v>16452</v>
      </c>
      <c r="B15025" t="s">
        <v>16453</v>
      </c>
      <c r="C15025" t="s">
        <v>8</v>
      </c>
      <c r="D15025">
        <v>36</v>
      </c>
      <c r="E15025" t="s">
        <v>10</v>
      </c>
      <c r="F15025" t="s">
        <v>16489</v>
      </c>
      <c r="G15025">
        <f>COUNTIFS(F:F,F15025)</f>
        <v>1</v>
      </c>
    </row>
    <row r="15026" spans="1:7" x14ac:dyDescent="0.25">
      <c r="A15026" t="s">
        <v>16452</v>
      </c>
      <c r="B15026" t="s">
        <v>16453</v>
      </c>
      <c r="C15026" t="s">
        <v>8</v>
      </c>
      <c r="D15026">
        <v>37</v>
      </c>
      <c r="E15026" t="s">
        <v>10</v>
      </c>
      <c r="F15026" t="s">
        <v>16490</v>
      </c>
      <c r="G15026">
        <f>COUNTIFS(F:F,F15026)</f>
        <v>1</v>
      </c>
    </row>
    <row r="15027" spans="1:7" x14ac:dyDescent="0.25">
      <c r="A15027" t="s">
        <v>16452</v>
      </c>
      <c r="B15027" t="s">
        <v>16453</v>
      </c>
      <c r="C15027" t="s">
        <v>8</v>
      </c>
      <c r="D15027">
        <v>38</v>
      </c>
      <c r="E15027" t="s">
        <v>10</v>
      </c>
      <c r="F15027" t="s">
        <v>16491</v>
      </c>
      <c r="G15027">
        <f>COUNTIFS(F:F,F15027)</f>
        <v>1</v>
      </c>
    </row>
    <row r="15028" spans="1:7" x14ac:dyDescent="0.25">
      <c r="A15028" t="s">
        <v>16452</v>
      </c>
      <c r="B15028" t="s">
        <v>16453</v>
      </c>
      <c r="C15028" t="s">
        <v>8</v>
      </c>
      <c r="D15028">
        <v>39</v>
      </c>
      <c r="E15028" t="s">
        <v>10</v>
      </c>
      <c r="F15028" t="s">
        <v>16492</v>
      </c>
      <c r="G15028">
        <f>COUNTIFS(F:F,F15028)</f>
        <v>1</v>
      </c>
    </row>
    <row r="15029" spans="1:7" x14ac:dyDescent="0.25">
      <c r="A15029" t="s">
        <v>16452</v>
      </c>
      <c r="B15029" t="s">
        <v>16453</v>
      </c>
      <c r="C15029" t="s">
        <v>8</v>
      </c>
      <c r="D15029">
        <v>40</v>
      </c>
      <c r="E15029" t="s">
        <v>10</v>
      </c>
      <c r="F15029" t="s">
        <v>16493</v>
      </c>
      <c r="G15029">
        <f>COUNTIFS(F:F,F15029)</f>
        <v>1</v>
      </c>
    </row>
    <row r="15030" spans="1:7" x14ac:dyDescent="0.25">
      <c r="A15030" t="s">
        <v>16452</v>
      </c>
      <c r="B15030" t="s">
        <v>16453</v>
      </c>
      <c r="C15030" t="s">
        <v>8</v>
      </c>
      <c r="D15030">
        <v>41</v>
      </c>
      <c r="E15030" t="s">
        <v>10</v>
      </c>
      <c r="F15030" t="s">
        <v>16494</v>
      </c>
      <c r="G15030">
        <f>COUNTIFS(F:F,F15030)</f>
        <v>1</v>
      </c>
    </row>
    <row r="15031" spans="1:7" x14ac:dyDescent="0.25">
      <c r="A15031" t="s">
        <v>16452</v>
      </c>
      <c r="B15031" t="s">
        <v>16453</v>
      </c>
      <c r="C15031" t="s">
        <v>8</v>
      </c>
      <c r="D15031">
        <v>42</v>
      </c>
      <c r="E15031" t="s">
        <v>10</v>
      </c>
      <c r="F15031" t="s">
        <v>16495</v>
      </c>
      <c r="G15031">
        <f>COUNTIFS(F:F,F15031)</f>
        <v>1</v>
      </c>
    </row>
    <row r="15032" spans="1:7" x14ac:dyDescent="0.25">
      <c r="A15032" t="s">
        <v>16452</v>
      </c>
      <c r="B15032" t="s">
        <v>16453</v>
      </c>
      <c r="C15032" t="s">
        <v>8</v>
      </c>
      <c r="D15032">
        <v>43</v>
      </c>
      <c r="E15032" t="s">
        <v>10</v>
      </c>
      <c r="F15032" t="s">
        <v>16496</v>
      </c>
      <c r="G15032">
        <f>COUNTIFS(F:F,F15032)</f>
        <v>1</v>
      </c>
    </row>
    <row r="15033" spans="1:7" x14ac:dyDescent="0.25">
      <c r="A15033" t="s">
        <v>16452</v>
      </c>
      <c r="B15033" t="s">
        <v>16453</v>
      </c>
      <c r="C15033" t="s">
        <v>8</v>
      </c>
      <c r="D15033">
        <v>44</v>
      </c>
      <c r="E15033" t="s">
        <v>10</v>
      </c>
      <c r="F15033" t="s">
        <v>16497</v>
      </c>
      <c r="G15033">
        <f>COUNTIFS(F:F,F15033)</f>
        <v>1</v>
      </c>
    </row>
    <row r="15034" spans="1:7" x14ac:dyDescent="0.25">
      <c r="A15034" t="s">
        <v>16452</v>
      </c>
      <c r="B15034" t="s">
        <v>16453</v>
      </c>
      <c r="C15034" t="s">
        <v>8</v>
      </c>
      <c r="D15034">
        <v>45</v>
      </c>
      <c r="E15034" t="s">
        <v>10</v>
      </c>
      <c r="F15034" t="s">
        <v>16498</v>
      </c>
      <c r="G15034">
        <f>COUNTIFS(F:F,F15034)</f>
        <v>1</v>
      </c>
    </row>
    <row r="15035" spans="1:7" x14ac:dyDescent="0.25">
      <c r="A15035" t="s">
        <v>16452</v>
      </c>
      <c r="B15035" t="s">
        <v>16453</v>
      </c>
      <c r="C15035" t="s">
        <v>8</v>
      </c>
      <c r="D15035">
        <v>46</v>
      </c>
      <c r="E15035" t="s">
        <v>10</v>
      </c>
      <c r="F15035" t="s">
        <v>16499</v>
      </c>
      <c r="G15035">
        <f>COUNTIFS(F:F,F15035)</f>
        <v>1</v>
      </c>
    </row>
    <row r="15036" spans="1:7" x14ac:dyDescent="0.25">
      <c r="A15036" t="s">
        <v>16452</v>
      </c>
      <c r="B15036" t="s">
        <v>16453</v>
      </c>
      <c r="C15036" t="s">
        <v>8</v>
      </c>
      <c r="D15036">
        <v>47</v>
      </c>
      <c r="E15036" t="s">
        <v>10</v>
      </c>
      <c r="F15036" t="s">
        <v>16500</v>
      </c>
      <c r="G15036">
        <f>COUNTIFS(F:F,F15036)</f>
        <v>1</v>
      </c>
    </row>
    <row r="15037" spans="1:7" x14ac:dyDescent="0.25">
      <c r="A15037" t="s">
        <v>16452</v>
      </c>
      <c r="B15037" t="s">
        <v>16453</v>
      </c>
      <c r="C15037" t="s">
        <v>8</v>
      </c>
      <c r="D15037">
        <v>48</v>
      </c>
      <c r="E15037" t="s">
        <v>10</v>
      </c>
      <c r="F15037" t="s">
        <v>16501</v>
      </c>
      <c r="G15037">
        <f>COUNTIFS(F:F,F15037)</f>
        <v>1</v>
      </c>
    </row>
    <row r="15038" spans="1:7" x14ac:dyDescent="0.25">
      <c r="A15038" t="s">
        <v>16452</v>
      </c>
      <c r="B15038" t="s">
        <v>16453</v>
      </c>
      <c r="C15038" t="s">
        <v>8</v>
      </c>
      <c r="D15038">
        <v>49</v>
      </c>
      <c r="E15038" t="s">
        <v>10</v>
      </c>
      <c r="F15038" t="s">
        <v>16502</v>
      </c>
      <c r="G15038">
        <f>COUNTIFS(F:F,F15038)</f>
        <v>1</v>
      </c>
    </row>
    <row r="15039" spans="1:7" x14ac:dyDescent="0.25">
      <c r="A15039" t="s">
        <v>16452</v>
      </c>
      <c r="B15039" t="s">
        <v>16453</v>
      </c>
      <c r="C15039" t="s">
        <v>8</v>
      </c>
      <c r="D15039">
        <v>50</v>
      </c>
      <c r="E15039" t="s">
        <v>10</v>
      </c>
      <c r="F15039" t="s">
        <v>16503</v>
      </c>
      <c r="G15039">
        <f>COUNTIFS(F:F,F15039)</f>
        <v>1</v>
      </c>
    </row>
    <row r="15040" spans="1:7" x14ac:dyDescent="0.25">
      <c r="A15040" t="s">
        <v>16452</v>
      </c>
      <c r="B15040" t="s">
        <v>16453</v>
      </c>
      <c r="C15040" t="s">
        <v>8</v>
      </c>
      <c r="D15040">
        <v>51</v>
      </c>
      <c r="E15040" t="s">
        <v>10</v>
      </c>
      <c r="F15040" t="s">
        <v>16504</v>
      </c>
      <c r="G15040">
        <f>COUNTIFS(F:F,F15040)</f>
        <v>1</v>
      </c>
    </row>
    <row r="15041" spans="1:7" x14ac:dyDescent="0.25">
      <c r="A15041" t="s">
        <v>16452</v>
      </c>
      <c r="B15041" t="s">
        <v>16453</v>
      </c>
      <c r="C15041" t="s">
        <v>8</v>
      </c>
      <c r="D15041">
        <v>52</v>
      </c>
      <c r="E15041" t="s">
        <v>10</v>
      </c>
      <c r="F15041" t="s">
        <v>16505</v>
      </c>
      <c r="G15041">
        <f>COUNTIFS(F:F,F15041)</f>
        <v>1</v>
      </c>
    </row>
    <row r="15042" spans="1:7" x14ac:dyDescent="0.25">
      <c r="A15042" t="s">
        <v>16506</v>
      </c>
      <c r="B15042" t="s">
        <v>16507</v>
      </c>
      <c r="C15042" t="s">
        <v>8</v>
      </c>
      <c r="D15042">
        <v>1</v>
      </c>
      <c r="E15042" t="s">
        <v>10</v>
      </c>
      <c r="F15042" t="s">
        <v>16508</v>
      </c>
      <c r="G15042">
        <f>COUNTIFS(F:F,F15042)</f>
        <v>1</v>
      </c>
    </row>
    <row r="15043" spans="1:7" x14ac:dyDescent="0.25">
      <c r="A15043" t="s">
        <v>16506</v>
      </c>
      <c r="B15043" t="s">
        <v>16507</v>
      </c>
      <c r="C15043" t="s">
        <v>8</v>
      </c>
      <c r="D15043">
        <v>2</v>
      </c>
      <c r="E15043" t="s">
        <v>10</v>
      </c>
      <c r="F15043" t="s">
        <v>16509</v>
      </c>
      <c r="G15043">
        <f>COUNTIFS(F:F,F15043)</f>
        <v>1</v>
      </c>
    </row>
    <row r="15044" spans="1:7" x14ac:dyDescent="0.25">
      <c r="A15044" t="s">
        <v>16506</v>
      </c>
      <c r="B15044" t="s">
        <v>16507</v>
      </c>
      <c r="C15044" t="s">
        <v>8</v>
      </c>
      <c r="D15044">
        <v>3</v>
      </c>
      <c r="E15044" t="s">
        <v>10</v>
      </c>
      <c r="F15044" t="s">
        <v>16510</v>
      </c>
      <c r="G15044">
        <f>COUNTIFS(F:F,F15044)</f>
        <v>1</v>
      </c>
    </row>
    <row r="15045" spans="1:7" x14ac:dyDescent="0.25">
      <c r="A15045" t="s">
        <v>16506</v>
      </c>
      <c r="B15045" t="s">
        <v>16507</v>
      </c>
      <c r="C15045" t="s">
        <v>8</v>
      </c>
      <c r="D15045">
        <v>4</v>
      </c>
      <c r="E15045" t="s">
        <v>10</v>
      </c>
      <c r="F15045" t="s">
        <v>16511</v>
      </c>
      <c r="G15045">
        <f>COUNTIFS(F:F,F15045)</f>
        <v>1</v>
      </c>
    </row>
    <row r="15046" spans="1:7" x14ac:dyDescent="0.25">
      <c r="A15046" t="s">
        <v>16506</v>
      </c>
      <c r="B15046" t="s">
        <v>16507</v>
      </c>
      <c r="C15046" t="s">
        <v>8</v>
      </c>
      <c r="D15046">
        <v>5</v>
      </c>
      <c r="E15046" t="s">
        <v>10</v>
      </c>
      <c r="F15046" t="s">
        <v>16512</v>
      </c>
      <c r="G15046">
        <f>COUNTIFS(F:F,F15046)</f>
        <v>1</v>
      </c>
    </row>
    <row r="15047" spans="1:7" x14ac:dyDescent="0.25">
      <c r="A15047" t="s">
        <v>16506</v>
      </c>
      <c r="B15047" t="s">
        <v>16507</v>
      </c>
      <c r="C15047" t="s">
        <v>8</v>
      </c>
      <c r="D15047">
        <v>6</v>
      </c>
      <c r="E15047" t="s">
        <v>10</v>
      </c>
      <c r="F15047" t="s">
        <v>16513</v>
      </c>
      <c r="G15047">
        <f>COUNTIFS(F:F,F15047)</f>
        <v>1</v>
      </c>
    </row>
    <row r="15048" spans="1:7" x14ac:dyDescent="0.25">
      <c r="A15048" t="s">
        <v>16506</v>
      </c>
      <c r="B15048" t="s">
        <v>16507</v>
      </c>
      <c r="C15048" t="s">
        <v>8</v>
      </c>
      <c r="D15048">
        <v>7</v>
      </c>
      <c r="E15048" t="s">
        <v>10</v>
      </c>
      <c r="F15048" t="s">
        <v>16514</v>
      </c>
      <c r="G15048">
        <f>COUNTIFS(F:F,F15048)</f>
        <v>1</v>
      </c>
    </row>
    <row r="15049" spans="1:7" x14ac:dyDescent="0.25">
      <c r="A15049" t="s">
        <v>16506</v>
      </c>
      <c r="B15049" t="s">
        <v>16507</v>
      </c>
      <c r="C15049" t="s">
        <v>8</v>
      </c>
      <c r="D15049">
        <v>8</v>
      </c>
      <c r="E15049" t="s">
        <v>10</v>
      </c>
      <c r="F15049" t="s">
        <v>16515</v>
      </c>
      <c r="G15049">
        <f>COUNTIFS(F:F,F15049)</f>
        <v>1</v>
      </c>
    </row>
    <row r="15050" spans="1:7" x14ac:dyDescent="0.25">
      <c r="A15050" t="s">
        <v>16506</v>
      </c>
      <c r="B15050" t="s">
        <v>16507</v>
      </c>
      <c r="C15050" t="s">
        <v>8</v>
      </c>
      <c r="D15050">
        <v>9</v>
      </c>
      <c r="E15050" t="s">
        <v>10</v>
      </c>
      <c r="F15050" t="s">
        <v>16516</v>
      </c>
      <c r="G15050">
        <f>COUNTIFS(F:F,F15050)</f>
        <v>1</v>
      </c>
    </row>
    <row r="15051" spans="1:7" x14ac:dyDescent="0.25">
      <c r="A15051" t="s">
        <v>16506</v>
      </c>
      <c r="B15051" t="s">
        <v>16507</v>
      </c>
      <c r="C15051" t="s">
        <v>8</v>
      </c>
      <c r="D15051">
        <v>10</v>
      </c>
      <c r="E15051" t="s">
        <v>10</v>
      </c>
      <c r="F15051" t="s">
        <v>16517</v>
      </c>
      <c r="G15051">
        <f>COUNTIFS(F:F,F15051)</f>
        <v>1</v>
      </c>
    </row>
    <row r="15052" spans="1:7" x14ac:dyDescent="0.25">
      <c r="A15052" t="s">
        <v>16506</v>
      </c>
      <c r="B15052" t="s">
        <v>16507</v>
      </c>
      <c r="C15052" t="s">
        <v>8</v>
      </c>
      <c r="D15052">
        <v>11</v>
      </c>
      <c r="E15052" t="s">
        <v>10</v>
      </c>
      <c r="F15052" t="s">
        <v>16518</v>
      </c>
      <c r="G15052">
        <f>COUNTIFS(F:F,F15052)</f>
        <v>1</v>
      </c>
    </row>
    <row r="15053" spans="1:7" x14ac:dyDescent="0.25">
      <c r="A15053" t="s">
        <v>16506</v>
      </c>
      <c r="B15053" t="s">
        <v>16507</v>
      </c>
      <c r="C15053" t="s">
        <v>8</v>
      </c>
      <c r="D15053">
        <v>12</v>
      </c>
      <c r="E15053" t="s">
        <v>10</v>
      </c>
      <c r="F15053" t="s">
        <v>16519</v>
      </c>
      <c r="G15053">
        <f>COUNTIFS(F:F,F15053)</f>
        <v>1</v>
      </c>
    </row>
    <row r="15054" spans="1:7" x14ac:dyDescent="0.25">
      <c r="A15054" t="s">
        <v>16506</v>
      </c>
      <c r="B15054" t="s">
        <v>16507</v>
      </c>
      <c r="C15054" t="s">
        <v>8</v>
      </c>
      <c r="D15054">
        <v>13</v>
      </c>
      <c r="E15054" t="s">
        <v>10</v>
      </c>
      <c r="F15054" t="s">
        <v>16520</v>
      </c>
      <c r="G15054">
        <f>COUNTIFS(F:F,F15054)</f>
        <v>1</v>
      </c>
    </row>
    <row r="15055" spans="1:7" x14ac:dyDescent="0.25">
      <c r="A15055" t="s">
        <v>16506</v>
      </c>
      <c r="B15055" t="s">
        <v>16507</v>
      </c>
      <c r="C15055" t="s">
        <v>8</v>
      </c>
      <c r="D15055">
        <v>14</v>
      </c>
      <c r="E15055" t="s">
        <v>10</v>
      </c>
      <c r="F15055" t="s">
        <v>16521</v>
      </c>
      <c r="G15055">
        <f>COUNTIFS(F:F,F15055)</f>
        <v>1</v>
      </c>
    </row>
    <row r="15056" spans="1:7" x14ac:dyDescent="0.25">
      <c r="A15056" t="s">
        <v>16506</v>
      </c>
      <c r="B15056" t="s">
        <v>16507</v>
      </c>
      <c r="C15056" t="s">
        <v>8</v>
      </c>
      <c r="D15056">
        <v>15</v>
      </c>
      <c r="E15056" t="s">
        <v>10</v>
      </c>
      <c r="F15056" t="s">
        <v>16522</v>
      </c>
      <c r="G15056">
        <f>COUNTIFS(F:F,F15056)</f>
        <v>1</v>
      </c>
    </row>
    <row r="15057" spans="1:7" x14ac:dyDescent="0.25">
      <c r="A15057" t="s">
        <v>16506</v>
      </c>
      <c r="B15057" t="s">
        <v>16507</v>
      </c>
      <c r="C15057" t="s">
        <v>8</v>
      </c>
      <c r="D15057">
        <v>16</v>
      </c>
      <c r="E15057" t="s">
        <v>10</v>
      </c>
      <c r="F15057" t="s">
        <v>16523</v>
      </c>
      <c r="G15057">
        <f>COUNTIFS(F:F,F15057)</f>
        <v>1</v>
      </c>
    </row>
    <row r="15058" spans="1:7" x14ac:dyDescent="0.25">
      <c r="A15058" t="s">
        <v>16506</v>
      </c>
      <c r="B15058" t="s">
        <v>16507</v>
      </c>
      <c r="C15058" t="s">
        <v>8</v>
      </c>
      <c r="D15058">
        <v>17</v>
      </c>
      <c r="E15058" t="s">
        <v>10</v>
      </c>
      <c r="F15058" t="s">
        <v>16524</v>
      </c>
      <c r="G15058">
        <f>COUNTIFS(F:F,F15058)</f>
        <v>1</v>
      </c>
    </row>
    <row r="15059" spans="1:7" x14ac:dyDescent="0.25">
      <c r="A15059" t="s">
        <v>16506</v>
      </c>
      <c r="B15059" t="s">
        <v>16507</v>
      </c>
      <c r="C15059" t="s">
        <v>8</v>
      </c>
      <c r="D15059">
        <v>18</v>
      </c>
      <c r="E15059" t="s">
        <v>10</v>
      </c>
      <c r="F15059" t="s">
        <v>16525</v>
      </c>
      <c r="G15059">
        <f>COUNTIFS(F:F,F15059)</f>
        <v>1</v>
      </c>
    </row>
    <row r="15060" spans="1:7" x14ac:dyDescent="0.25">
      <c r="A15060" t="s">
        <v>16506</v>
      </c>
      <c r="B15060" t="s">
        <v>16507</v>
      </c>
      <c r="C15060" t="s">
        <v>8</v>
      </c>
      <c r="D15060">
        <v>19</v>
      </c>
      <c r="E15060" t="s">
        <v>10</v>
      </c>
      <c r="F15060" t="s">
        <v>16526</v>
      </c>
      <c r="G15060">
        <f>COUNTIFS(F:F,F15060)</f>
        <v>1</v>
      </c>
    </row>
    <row r="15061" spans="1:7" x14ac:dyDescent="0.25">
      <c r="A15061" t="s">
        <v>16506</v>
      </c>
      <c r="B15061" t="s">
        <v>16507</v>
      </c>
      <c r="C15061" t="s">
        <v>8</v>
      </c>
      <c r="D15061">
        <v>20</v>
      </c>
      <c r="E15061" t="s">
        <v>10</v>
      </c>
      <c r="F15061" t="s">
        <v>16527</v>
      </c>
      <c r="G15061">
        <f>COUNTIFS(F:F,F15061)</f>
        <v>1</v>
      </c>
    </row>
    <row r="15062" spans="1:7" x14ac:dyDescent="0.25">
      <c r="A15062" t="s">
        <v>16506</v>
      </c>
      <c r="B15062" t="s">
        <v>16507</v>
      </c>
      <c r="C15062" t="s">
        <v>8</v>
      </c>
      <c r="D15062">
        <v>21</v>
      </c>
      <c r="E15062" t="s">
        <v>10</v>
      </c>
      <c r="F15062" t="s">
        <v>16528</v>
      </c>
      <c r="G15062">
        <f>COUNTIFS(F:F,F15062)</f>
        <v>1</v>
      </c>
    </row>
    <row r="15063" spans="1:7" x14ac:dyDescent="0.25">
      <c r="A15063" t="s">
        <v>16506</v>
      </c>
      <c r="B15063" t="s">
        <v>16507</v>
      </c>
      <c r="C15063" t="s">
        <v>8</v>
      </c>
      <c r="D15063">
        <v>22</v>
      </c>
      <c r="E15063" t="s">
        <v>10</v>
      </c>
      <c r="F15063" t="s">
        <v>16529</v>
      </c>
      <c r="G15063">
        <f>COUNTIFS(F:F,F15063)</f>
        <v>1</v>
      </c>
    </row>
    <row r="15064" spans="1:7" x14ac:dyDescent="0.25">
      <c r="A15064" t="s">
        <v>16506</v>
      </c>
      <c r="B15064" t="s">
        <v>16507</v>
      </c>
      <c r="C15064" t="s">
        <v>8</v>
      </c>
      <c r="D15064">
        <v>23</v>
      </c>
      <c r="E15064" t="s">
        <v>10</v>
      </c>
      <c r="F15064" t="s">
        <v>16530</v>
      </c>
      <c r="G15064">
        <f>COUNTIFS(F:F,F15064)</f>
        <v>1</v>
      </c>
    </row>
    <row r="15065" spans="1:7" x14ac:dyDescent="0.25">
      <c r="A15065" t="s">
        <v>16506</v>
      </c>
      <c r="B15065" t="s">
        <v>16507</v>
      </c>
      <c r="C15065" t="s">
        <v>8</v>
      </c>
      <c r="D15065">
        <v>24</v>
      </c>
      <c r="E15065" t="s">
        <v>10</v>
      </c>
      <c r="F15065" t="s">
        <v>16531</v>
      </c>
      <c r="G15065">
        <f>COUNTIFS(F:F,F15065)</f>
        <v>1</v>
      </c>
    </row>
    <row r="15066" spans="1:7" x14ac:dyDescent="0.25">
      <c r="A15066" t="s">
        <v>16506</v>
      </c>
      <c r="B15066" t="s">
        <v>16507</v>
      </c>
      <c r="C15066" t="s">
        <v>8</v>
      </c>
      <c r="D15066">
        <v>25</v>
      </c>
      <c r="E15066" t="s">
        <v>10</v>
      </c>
      <c r="F15066" t="s">
        <v>16532</v>
      </c>
      <c r="G15066">
        <f>COUNTIFS(F:F,F15066)</f>
        <v>1</v>
      </c>
    </row>
    <row r="15067" spans="1:7" x14ac:dyDescent="0.25">
      <c r="A15067" t="s">
        <v>16506</v>
      </c>
      <c r="B15067" t="s">
        <v>16507</v>
      </c>
      <c r="C15067" t="s">
        <v>8</v>
      </c>
      <c r="D15067">
        <v>26</v>
      </c>
      <c r="E15067" t="s">
        <v>10</v>
      </c>
      <c r="F15067" t="s">
        <v>16533</v>
      </c>
      <c r="G15067">
        <f>COUNTIFS(F:F,F15067)</f>
        <v>1</v>
      </c>
    </row>
    <row r="15068" spans="1:7" x14ac:dyDescent="0.25">
      <c r="A15068" t="s">
        <v>16506</v>
      </c>
      <c r="B15068" t="s">
        <v>16507</v>
      </c>
      <c r="C15068" t="s">
        <v>8</v>
      </c>
      <c r="D15068">
        <v>27</v>
      </c>
      <c r="E15068" t="s">
        <v>10</v>
      </c>
      <c r="F15068" t="s">
        <v>16534</v>
      </c>
      <c r="G15068">
        <f>COUNTIFS(F:F,F15068)</f>
        <v>1</v>
      </c>
    </row>
    <row r="15069" spans="1:7" x14ac:dyDescent="0.25">
      <c r="A15069" t="s">
        <v>16506</v>
      </c>
      <c r="B15069" t="s">
        <v>16507</v>
      </c>
      <c r="C15069" t="s">
        <v>8</v>
      </c>
      <c r="D15069">
        <v>28</v>
      </c>
      <c r="E15069" t="s">
        <v>10</v>
      </c>
      <c r="F15069" t="s">
        <v>16535</v>
      </c>
      <c r="G15069">
        <f>COUNTIFS(F:F,F15069)</f>
        <v>1</v>
      </c>
    </row>
    <row r="15070" spans="1:7" x14ac:dyDescent="0.25">
      <c r="A15070" t="s">
        <v>16506</v>
      </c>
      <c r="B15070" t="s">
        <v>16507</v>
      </c>
      <c r="C15070" t="s">
        <v>8</v>
      </c>
      <c r="D15070">
        <v>29</v>
      </c>
      <c r="E15070" t="s">
        <v>10</v>
      </c>
      <c r="F15070" t="s">
        <v>16536</v>
      </c>
      <c r="G15070">
        <f>COUNTIFS(F:F,F15070)</f>
        <v>1</v>
      </c>
    </row>
    <row r="15071" spans="1:7" x14ac:dyDescent="0.25">
      <c r="A15071" t="s">
        <v>16506</v>
      </c>
      <c r="B15071" t="s">
        <v>16507</v>
      </c>
      <c r="C15071" t="s">
        <v>8</v>
      </c>
      <c r="D15071">
        <v>30</v>
      </c>
      <c r="E15071" t="s">
        <v>10</v>
      </c>
      <c r="F15071" t="s">
        <v>16537</v>
      </c>
      <c r="G15071">
        <f>COUNTIFS(F:F,F15071)</f>
        <v>1</v>
      </c>
    </row>
    <row r="15072" spans="1:7" x14ac:dyDescent="0.25">
      <c r="A15072" t="s">
        <v>16506</v>
      </c>
      <c r="B15072" t="s">
        <v>16507</v>
      </c>
      <c r="C15072" t="s">
        <v>8</v>
      </c>
      <c r="D15072">
        <v>31</v>
      </c>
      <c r="E15072" t="s">
        <v>10</v>
      </c>
      <c r="F15072" t="s">
        <v>16538</v>
      </c>
      <c r="G15072">
        <f>COUNTIFS(F:F,F15072)</f>
        <v>1</v>
      </c>
    </row>
    <row r="15073" spans="1:7" x14ac:dyDescent="0.25">
      <c r="A15073" t="s">
        <v>16506</v>
      </c>
      <c r="B15073" t="s">
        <v>16507</v>
      </c>
      <c r="C15073" t="s">
        <v>8</v>
      </c>
      <c r="D15073">
        <v>32</v>
      </c>
      <c r="E15073" t="s">
        <v>10</v>
      </c>
      <c r="F15073" t="s">
        <v>16539</v>
      </c>
      <c r="G15073">
        <f>COUNTIFS(F:F,F15073)</f>
        <v>1</v>
      </c>
    </row>
    <row r="15074" spans="1:7" x14ac:dyDescent="0.25">
      <c r="A15074" t="s">
        <v>16506</v>
      </c>
      <c r="B15074" t="s">
        <v>16507</v>
      </c>
      <c r="C15074" t="s">
        <v>8</v>
      </c>
      <c r="D15074">
        <v>33</v>
      </c>
      <c r="E15074" t="s">
        <v>10</v>
      </c>
      <c r="F15074" t="s">
        <v>16540</v>
      </c>
      <c r="G15074">
        <f>COUNTIFS(F:F,F15074)</f>
        <v>1</v>
      </c>
    </row>
    <row r="15075" spans="1:7" x14ac:dyDescent="0.25">
      <c r="A15075" t="s">
        <v>16506</v>
      </c>
      <c r="B15075" t="s">
        <v>16507</v>
      </c>
      <c r="C15075" t="s">
        <v>8</v>
      </c>
      <c r="D15075">
        <v>34</v>
      </c>
      <c r="E15075" t="s">
        <v>10</v>
      </c>
      <c r="F15075" t="s">
        <v>16541</v>
      </c>
      <c r="G15075">
        <f>COUNTIFS(F:F,F15075)</f>
        <v>1</v>
      </c>
    </row>
    <row r="15076" spans="1:7" x14ac:dyDescent="0.25">
      <c r="A15076" t="s">
        <v>16506</v>
      </c>
      <c r="B15076" t="s">
        <v>16507</v>
      </c>
      <c r="C15076" t="s">
        <v>8</v>
      </c>
      <c r="D15076">
        <v>35</v>
      </c>
      <c r="E15076" t="s">
        <v>10</v>
      </c>
      <c r="F15076" t="s">
        <v>16542</v>
      </c>
      <c r="G15076">
        <f>COUNTIFS(F:F,F15076)</f>
        <v>1</v>
      </c>
    </row>
    <row r="15077" spans="1:7" x14ac:dyDescent="0.25">
      <c r="A15077" t="s">
        <v>16506</v>
      </c>
      <c r="B15077" t="s">
        <v>16507</v>
      </c>
      <c r="C15077" t="s">
        <v>8</v>
      </c>
      <c r="D15077">
        <v>36</v>
      </c>
      <c r="E15077" t="s">
        <v>10</v>
      </c>
      <c r="F15077" t="s">
        <v>16543</v>
      </c>
      <c r="G15077">
        <f>COUNTIFS(F:F,F15077)</f>
        <v>1</v>
      </c>
    </row>
    <row r="15078" spans="1:7" x14ac:dyDescent="0.25">
      <c r="A15078" t="s">
        <v>16506</v>
      </c>
      <c r="B15078" t="s">
        <v>16507</v>
      </c>
      <c r="C15078" t="s">
        <v>8</v>
      </c>
      <c r="D15078">
        <v>37</v>
      </c>
      <c r="E15078" t="s">
        <v>10</v>
      </c>
      <c r="F15078" t="s">
        <v>16544</v>
      </c>
      <c r="G15078">
        <f>COUNTIFS(F:F,F15078)</f>
        <v>1</v>
      </c>
    </row>
    <row r="15079" spans="1:7" x14ac:dyDescent="0.25">
      <c r="A15079" t="s">
        <v>16506</v>
      </c>
      <c r="B15079" t="s">
        <v>16507</v>
      </c>
      <c r="C15079" t="s">
        <v>8</v>
      </c>
      <c r="D15079">
        <v>38</v>
      </c>
      <c r="E15079" t="s">
        <v>10</v>
      </c>
      <c r="F15079" t="s">
        <v>16545</v>
      </c>
      <c r="G15079">
        <f>COUNTIFS(F:F,F15079)</f>
        <v>1</v>
      </c>
    </row>
    <row r="15080" spans="1:7" x14ac:dyDescent="0.25">
      <c r="A15080" t="s">
        <v>16506</v>
      </c>
      <c r="B15080" t="s">
        <v>16507</v>
      </c>
      <c r="C15080" t="s">
        <v>8</v>
      </c>
      <c r="D15080">
        <v>39</v>
      </c>
      <c r="E15080" t="s">
        <v>10</v>
      </c>
      <c r="F15080" t="s">
        <v>16546</v>
      </c>
      <c r="G15080">
        <f>COUNTIFS(F:F,F15080)</f>
        <v>1</v>
      </c>
    </row>
    <row r="15081" spans="1:7" x14ac:dyDescent="0.25">
      <c r="A15081" t="s">
        <v>16506</v>
      </c>
      <c r="B15081" t="s">
        <v>16507</v>
      </c>
      <c r="C15081" t="s">
        <v>8</v>
      </c>
      <c r="D15081">
        <v>40</v>
      </c>
      <c r="E15081" t="s">
        <v>10</v>
      </c>
      <c r="F15081" t="s">
        <v>16547</v>
      </c>
      <c r="G15081">
        <f>COUNTIFS(F:F,F15081)</f>
        <v>1</v>
      </c>
    </row>
    <row r="15082" spans="1:7" x14ac:dyDescent="0.25">
      <c r="A15082" t="s">
        <v>16506</v>
      </c>
      <c r="B15082" t="s">
        <v>16507</v>
      </c>
      <c r="C15082" t="s">
        <v>8</v>
      </c>
      <c r="D15082">
        <v>41</v>
      </c>
      <c r="E15082" t="s">
        <v>10</v>
      </c>
      <c r="F15082" t="s">
        <v>16548</v>
      </c>
      <c r="G15082">
        <f>COUNTIFS(F:F,F15082)</f>
        <v>1</v>
      </c>
    </row>
    <row r="15083" spans="1:7" x14ac:dyDescent="0.25">
      <c r="A15083" t="s">
        <v>16506</v>
      </c>
      <c r="B15083" t="s">
        <v>16507</v>
      </c>
      <c r="C15083" t="s">
        <v>8</v>
      </c>
      <c r="D15083">
        <v>42</v>
      </c>
      <c r="E15083" t="s">
        <v>10</v>
      </c>
      <c r="F15083" t="s">
        <v>16549</v>
      </c>
      <c r="G15083">
        <f>COUNTIFS(F:F,F15083)</f>
        <v>1</v>
      </c>
    </row>
    <row r="15084" spans="1:7" x14ac:dyDescent="0.25">
      <c r="A15084" t="s">
        <v>16506</v>
      </c>
      <c r="B15084" t="s">
        <v>16507</v>
      </c>
      <c r="C15084" t="s">
        <v>8</v>
      </c>
      <c r="D15084">
        <v>43</v>
      </c>
      <c r="E15084" t="s">
        <v>10</v>
      </c>
      <c r="F15084" t="s">
        <v>16550</v>
      </c>
      <c r="G15084">
        <f>COUNTIFS(F:F,F15084)</f>
        <v>1</v>
      </c>
    </row>
    <row r="15085" spans="1:7" x14ac:dyDescent="0.25">
      <c r="A15085" t="s">
        <v>16506</v>
      </c>
      <c r="B15085" t="s">
        <v>16507</v>
      </c>
      <c r="C15085" t="s">
        <v>8</v>
      </c>
      <c r="D15085">
        <v>44</v>
      </c>
      <c r="E15085" t="s">
        <v>10</v>
      </c>
      <c r="F15085" t="s">
        <v>16551</v>
      </c>
      <c r="G15085">
        <f>COUNTIFS(F:F,F15085)</f>
        <v>1</v>
      </c>
    </row>
    <row r="15086" spans="1:7" x14ac:dyDescent="0.25">
      <c r="A15086" t="s">
        <v>16506</v>
      </c>
      <c r="B15086" t="s">
        <v>16507</v>
      </c>
      <c r="C15086" t="s">
        <v>8</v>
      </c>
      <c r="D15086">
        <v>45</v>
      </c>
      <c r="E15086" t="s">
        <v>10</v>
      </c>
      <c r="F15086" t="s">
        <v>16552</v>
      </c>
      <c r="G15086">
        <f>COUNTIFS(F:F,F15086)</f>
        <v>1</v>
      </c>
    </row>
    <row r="15087" spans="1:7" x14ac:dyDescent="0.25">
      <c r="A15087" t="s">
        <v>16506</v>
      </c>
      <c r="B15087" t="s">
        <v>16507</v>
      </c>
      <c r="C15087" t="s">
        <v>8</v>
      </c>
      <c r="D15087">
        <v>46</v>
      </c>
      <c r="E15087" t="s">
        <v>10</v>
      </c>
      <c r="F15087" t="s">
        <v>16553</v>
      </c>
      <c r="G15087">
        <f>COUNTIFS(F:F,F15087)</f>
        <v>1</v>
      </c>
    </row>
    <row r="15088" spans="1:7" x14ac:dyDescent="0.25">
      <c r="A15088" t="s">
        <v>16506</v>
      </c>
      <c r="B15088" t="s">
        <v>16507</v>
      </c>
      <c r="C15088" t="s">
        <v>8</v>
      </c>
      <c r="D15088">
        <v>47</v>
      </c>
      <c r="E15088" t="s">
        <v>10</v>
      </c>
      <c r="F15088" t="s">
        <v>16554</v>
      </c>
      <c r="G15088">
        <f>COUNTIFS(F:F,F15088)</f>
        <v>1</v>
      </c>
    </row>
    <row r="15089" spans="1:7" x14ac:dyDescent="0.25">
      <c r="A15089" t="s">
        <v>16506</v>
      </c>
      <c r="B15089" t="s">
        <v>16507</v>
      </c>
      <c r="C15089" t="s">
        <v>8</v>
      </c>
      <c r="D15089">
        <v>48</v>
      </c>
      <c r="E15089" t="s">
        <v>10</v>
      </c>
      <c r="F15089" t="s">
        <v>16555</v>
      </c>
      <c r="G15089">
        <f>COUNTIFS(F:F,F15089)</f>
        <v>1</v>
      </c>
    </row>
    <row r="15090" spans="1:7" x14ac:dyDescent="0.25">
      <c r="A15090" t="s">
        <v>16506</v>
      </c>
      <c r="B15090" t="s">
        <v>16507</v>
      </c>
      <c r="C15090" t="s">
        <v>8</v>
      </c>
      <c r="D15090">
        <v>49</v>
      </c>
      <c r="E15090" t="s">
        <v>10</v>
      </c>
      <c r="F15090" t="s">
        <v>16556</v>
      </c>
      <c r="G15090">
        <f>COUNTIFS(F:F,F15090)</f>
        <v>1</v>
      </c>
    </row>
    <row r="15091" spans="1:7" x14ac:dyDescent="0.25">
      <c r="A15091" t="s">
        <v>16506</v>
      </c>
      <c r="B15091" t="s">
        <v>16507</v>
      </c>
      <c r="C15091" t="s">
        <v>8</v>
      </c>
      <c r="D15091">
        <v>50</v>
      </c>
      <c r="E15091" t="s">
        <v>10</v>
      </c>
      <c r="F15091" t="s">
        <v>16557</v>
      </c>
      <c r="G15091">
        <f>COUNTIFS(F:F,F15091)</f>
        <v>1</v>
      </c>
    </row>
    <row r="15092" spans="1:7" x14ac:dyDescent="0.25">
      <c r="A15092" t="s">
        <v>16506</v>
      </c>
      <c r="B15092" t="s">
        <v>16507</v>
      </c>
      <c r="C15092" t="s">
        <v>8</v>
      </c>
      <c r="D15092">
        <v>51</v>
      </c>
      <c r="E15092" t="s">
        <v>10</v>
      </c>
      <c r="F15092" t="s">
        <v>16558</v>
      </c>
      <c r="G15092">
        <f>COUNTIFS(F:F,F15092)</f>
        <v>1</v>
      </c>
    </row>
    <row r="15093" spans="1:7" x14ac:dyDescent="0.25">
      <c r="A15093" t="s">
        <v>16506</v>
      </c>
      <c r="B15093" t="s">
        <v>16507</v>
      </c>
      <c r="C15093" t="s">
        <v>8</v>
      </c>
      <c r="D15093">
        <v>52</v>
      </c>
      <c r="E15093" t="s">
        <v>10</v>
      </c>
      <c r="F15093" t="s">
        <v>16559</v>
      </c>
      <c r="G15093">
        <f>COUNTIFS(F:F,F15093)</f>
        <v>1</v>
      </c>
    </row>
    <row r="15094" spans="1:7" x14ac:dyDescent="0.25">
      <c r="A15094" t="s">
        <v>16560</v>
      </c>
      <c r="B15094" t="s">
        <v>16561</v>
      </c>
      <c r="C15094" t="s">
        <v>8</v>
      </c>
      <c r="D15094">
        <v>1</v>
      </c>
      <c r="E15094" t="s">
        <v>10</v>
      </c>
      <c r="F15094" t="s">
        <v>16562</v>
      </c>
      <c r="G15094">
        <f>COUNTIFS(F:F,F15094)</f>
        <v>1</v>
      </c>
    </row>
    <row r="15095" spans="1:7" x14ac:dyDescent="0.25">
      <c r="A15095" t="s">
        <v>16563</v>
      </c>
      <c r="B15095" t="s">
        <v>16564</v>
      </c>
      <c r="C15095" t="s">
        <v>8</v>
      </c>
      <c r="D15095">
        <v>1</v>
      </c>
      <c r="E15095" t="s">
        <v>10</v>
      </c>
      <c r="F15095" t="s">
        <v>16565</v>
      </c>
      <c r="G15095">
        <f>COUNTIFS(F:F,F15095)</f>
        <v>1</v>
      </c>
    </row>
    <row r="15096" spans="1:7" x14ac:dyDescent="0.25">
      <c r="A15096" t="s">
        <v>16563</v>
      </c>
      <c r="B15096" t="s">
        <v>16564</v>
      </c>
      <c r="C15096" t="s">
        <v>8</v>
      </c>
      <c r="D15096">
        <v>2</v>
      </c>
      <c r="E15096" t="s">
        <v>10</v>
      </c>
      <c r="F15096" t="s">
        <v>16566</v>
      </c>
      <c r="G15096">
        <f>COUNTIFS(F:F,F15096)</f>
        <v>1</v>
      </c>
    </row>
    <row r="15097" spans="1:7" x14ac:dyDescent="0.25">
      <c r="A15097" t="s">
        <v>16563</v>
      </c>
      <c r="B15097" t="s">
        <v>16564</v>
      </c>
      <c r="C15097" t="s">
        <v>8</v>
      </c>
      <c r="D15097">
        <v>3</v>
      </c>
      <c r="E15097" t="s">
        <v>10</v>
      </c>
      <c r="F15097" t="s">
        <v>16567</v>
      </c>
      <c r="G15097">
        <f>COUNTIFS(F:F,F15097)</f>
        <v>1</v>
      </c>
    </row>
    <row r="15098" spans="1:7" x14ac:dyDescent="0.25">
      <c r="A15098" t="s">
        <v>16563</v>
      </c>
      <c r="B15098" t="s">
        <v>16564</v>
      </c>
      <c r="C15098" t="s">
        <v>8</v>
      </c>
      <c r="D15098">
        <v>4</v>
      </c>
      <c r="E15098" t="s">
        <v>10</v>
      </c>
      <c r="F15098" t="s">
        <v>16568</v>
      </c>
      <c r="G15098">
        <f>COUNTIFS(F:F,F15098)</f>
        <v>1</v>
      </c>
    </row>
    <row r="15099" spans="1:7" x14ac:dyDescent="0.25">
      <c r="A15099" t="s">
        <v>16563</v>
      </c>
      <c r="B15099" t="s">
        <v>16564</v>
      </c>
      <c r="C15099" t="s">
        <v>8</v>
      </c>
      <c r="D15099">
        <v>5</v>
      </c>
      <c r="E15099" t="s">
        <v>10</v>
      </c>
      <c r="F15099" t="s">
        <v>16569</v>
      </c>
      <c r="G15099">
        <f>COUNTIFS(F:F,F15099)</f>
        <v>1</v>
      </c>
    </row>
    <row r="15100" spans="1:7" x14ac:dyDescent="0.25">
      <c r="A15100" t="s">
        <v>16563</v>
      </c>
      <c r="B15100" t="s">
        <v>16564</v>
      </c>
      <c r="C15100" t="s">
        <v>8</v>
      </c>
      <c r="D15100">
        <v>6</v>
      </c>
      <c r="E15100" t="s">
        <v>10</v>
      </c>
      <c r="F15100" t="s">
        <v>16570</v>
      </c>
      <c r="G15100">
        <f>COUNTIFS(F:F,F15100)</f>
        <v>1</v>
      </c>
    </row>
    <row r="15101" spans="1:7" x14ac:dyDescent="0.25">
      <c r="A15101" t="s">
        <v>16563</v>
      </c>
      <c r="B15101" t="s">
        <v>16564</v>
      </c>
      <c r="C15101" t="s">
        <v>8</v>
      </c>
      <c r="D15101">
        <v>7</v>
      </c>
      <c r="E15101" t="s">
        <v>10</v>
      </c>
      <c r="F15101" t="s">
        <v>16571</v>
      </c>
      <c r="G15101">
        <f>COUNTIFS(F:F,F15101)</f>
        <v>1</v>
      </c>
    </row>
    <row r="15102" spans="1:7" x14ac:dyDescent="0.25">
      <c r="A15102" t="s">
        <v>16563</v>
      </c>
      <c r="B15102" t="s">
        <v>16564</v>
      </c>
      <c r="C15102" t="s">
        <v>8</v>
      </c>
      <c r="D15102">
        <v>8</v>
      </c>
      <c r="E15102" t="s">
        <v>10</v>
      </c>
      <c r="F15102" t="s">
        <v>16572</v>
      </c>
      <c r="G15102">
        <f>COUNTIFS(F:F,F15102)</f>
        <v>1</v>
      </c>
    </row>
    <row r="15103" spans="1:7" x14ac:dyDescent="0.25">
      <c r="A15103" t="s">
        <v>16563</v>
      </c>
      <c r="B15103" t="s">
        <v>16564</v>
      </c>
      <c r="C15103" t="s">
        <v>8</v>
      </c>
      <c r="D15103">
        <v>9</v>
      </c>
      <c r="E15103" t="s">
        <v>10</v>
      </c>
      <c r="F15103" t="s">
        <v>16573</v>
      </c>
      <c r="G15103">
        <f>COUNTIFS(F:F,F15103)</f>
        <v>1</v>
      </c>
    </row>
    <row r="15104" spans="1:7" x14ac:dyDescent="0.25">
      <c r="A15104" t="s">
        <v>16563</v>
      </c>
      <c r="B15104" t="s">
        <v>16564</v>
      </c>
      <c r="C15104" t="s">
        <v>8</v>
      </c>
      <c r="D15104">
        <v>10</v>
      </c>
      <c r="E15104" t="s">
        <v>10</v>
      </c>
      <c r="F15104" t="s">
        <v>16574</v>
      </c>
      <c r="G15104">
        <f>COUNTIFS(F:F,F15104)</f>
        <v>1</v>
      </c>
    </row>
    <row r="15105" spans="1:7" x14ac:dyDescent="0.25">
      <c r="A15105" t="s">
        <v>16563</v>
      </c>
      <c r="B15105" t="s">
        <v>16564</v>
      </c>
      <c r="C15105" t="s">
        <v>8</v>
      </c>
      <c r="D15105">
        <v>11</v>
      </c>
      <c r="E15105" t="s">
        <v>10</v>
      </c>
      <c r="F15105" t="s">
        <v>16575</v>
      </c>
      <c r="G15105">
        <f>COUNTIFS(F:F,F15105)</f>
        <v>1</v>
      </c>
    </row>
    <row r="15106" spans="1:7" x14ac:dyDescent="0.25">
      <c r="A15106" t="s">
        <v>16563</v>
      </c>
      <c r="B15106" t="s">
        <v>16564</v>
      </c>
      <c r="C15106" t="s">
        <v>8</v>
      </c>
      <c r="D15106">
        <v>12</v>
      </c>
      <c r="E15106" t="s">
        <v>10</v>
      </c>
      <c r="F15106" t="s">
        <v>16576</v>
      </c>
      <c r="G15106">
        <f>COUNTIFS(F:F,F15106)</f>
        <v>1</v>
      </c>
    </row>
    <row r="15107" spans="1:7" x14ac:dyDescent="0.25">
      <c r="A15107" t="s">
        <v>16577</v>
      </c>
      <c r="B15107" t="s">
        <v>16578</v>
      </c>
      <c r="C15107" t="s">
        <v>8</v>
      </c>
      <c r="D15107">
        <v>1</v>
      </c>
      <c r="E15107" t="s">
        <v>10</v>
      </c>
      <c r="F15107" t="s">
        <v>16579</v>
      </c>
      <c r="G15107">
        <f>COUNTIFS(F:F,F15107)</f>
        <v>1</v>
      </c>
    </row>
    <row r="15108" spans="1:7" x14ac:dyDescent="0.25">
      <c r="A15108" t="s">
        <v>16577</v>
      </c>
      <c r="B15108" t="s">
        <v>16578</v>
      </c>
      <c r="C15108" t="s">
        <v>8</v>
      </c>
      <c r="D15108">
        <v>2</v>
      </c>
      <c r="E15108" t="s">
        <v>10</v>
      </c>
      <c r="F15108" t="s">
        <v>16580</v>
      </c>
      <c r="G15108">
        <f>COUNTIFS(F:F,F15108)</f>
        <v>1</v>
      </c>
    </row>
    <row r="15109" spans="1:7" x14ac:dyDescent="0.25">
      <c r="A15109" t="s">
        <v>16577</v>
      </c>
      <c r="B15109" t="s">
        <v>16578</v>
      </c>
      <c r="C15109" t="s">
        <v>8</v>
      </c>
      <c r="D15109">
        <v>3</v>
      </c>
      <c r="E15109" t="s">
        <v>10</v>
      </c>
      <c r="F15109" t="s">
        <v>16581</v>
      </c>
      <c r="G15109">
        <f>COUNTIFS(F:F,F15109)</f>
        <v>1</v>
      </c>
    </row>
    <row r="15110" spans="1:7" x14ac:dyDescent="0.25">
      <c r="A15110" t="s">
        <v>16577</v>
      </c>
      <c r="B15110" t="s">
        <v>16578</v>
      </c>
      <c r="C15110" t="s">
        <v>8</v>
      </c>
      <c r="D15110">
        <v>4</v>
      </c>
      <c r="E15110" t="s">
        <v>10</v>
      </c>
      <c r="F15110" t="s">
        <v>16582</v>
      </c>
      <c r="G15110">
        <f>COUNTIFS(F:F,F15110)</f>
        <v>1</v>
      </c>
    </row>
    <row r="15111" spans="1:7" x14ac:dyDescent="0.25">
      <c r="A15111" t="s">
        <v>16577</v>
      </c>
      <c r="B15111" t="s">
        <v>16578</v>
      </c>
      <c r="C15111" t="s">
        <v>8</v>
      </c>
      <c r="D15111">
        <v>5</v>
      </c>
      <c r="E15111" t="s">
        <v>10</v>
      </c>
      <c r="F15111" t="s">
        <v>16583</v>
      </c>
      <c r="G15111">
        <f>COUNTIFS(F:F,F15111)</f>
        <v>1</v>
      </c>
    </row>
    <row r="15112" spans="1:7" x14ac:dyDescent="0.25">
      <c r="A15112" t="s">
        <v>16577</v>
      </c>
      <c r="B15112" t="s">
        <v>16578</v>
      </c>
      <c r="C15112" t="s">
        <v>8</v>
      </c>
      <c r="D15112">
        <v>6</v>
      </c>
      <c r="E15112" t="s">
        <v>10</v>
      </c>
      <c r="F15112" t="s">
        <v>16584</v>
      </c>
      <c r="G15112">
        <f>COUNTIFS(F:F,F15112)</f>
        <v>1</v>
      </c>
    </row>
    <row r="15113" spans="1:7" x14ac:dyDescent="0.25">
      <c r="A15113" t="s">
        <v>16577</v>
      </c>
      <c r="B15113" t="s">
        <v>16578</v>
      </c>
      <c r="C15113" t="s">
        <v>8</v>
      </c>
      <c r="D15113">
        <v>7</v>
      </c>
      <c r="E15113" t="s">
        <v>10</v>
      </c>
      <c r="F15113" t="s">
        <v>16585</v>
      </c>
      <c r="G15113">
        <f>COUNTIFS(F:F,F15113)</f>
        <v>1</v>
      </c>
    </row>
    <row r="15114" spans="1:7" x14ac:dyDescent="0.25">
      <c r="A15114" t="s">
        <v>16577</v>
      </c>
      <c r="B15114" t="s">
        <v>16578</v>
      </c>
      <c r="C15114" t="s">
        <v>8</v>
      </c>
      <c r="D15114">
        <v>8</v>
      </c>
      <c r="E15114" t="s">
        <v>10</v>
      </c>
      <c r="F15114" t="s">
        <v>16586</v>
      </c>
      <c r="G15114">
        <f>COUNTIFS(F:F,F15114)</f>
        <v>1</v>
      </c>
    </row>
    <row r="15115" spans="1:7" x14ac:dyDescent="0.25">
      <c r="A15115" t="s">
        <v>16577</v>
      </c>
      <c r="B15115" t="s">
        <v>16578</v>
      </c>
      <c r="C15115" t="s">
        <v>8</v>
      </c>
      <c r="D15115">
        <v>9</v>
      </c>
      <c r="E15115" t="s">
        <v>10</v>
      </c>
      <c r="F15115" t="s">
        <v>16587</v>
      </c>
      <c r="G15115">
        <f>COUNTIFS(F:F,F15115)</f>
        <v>1</v>
      </c>
    </row>
    <row r="15116" spans="1:7" x14ac:dyDescent="0.25">
      <c r="A15116" t="s">
        <v>16577</v>
      </c>
      <c r="B15116" t="s">
        <v>16578</v>
      </c>
      <c r="C15116" t="s">
        <v>8</v>
      </c>
      <c r="D15116">
        <v>10</v>
      </c>
      <c r="E15116" t="s">
        <v>10</v>
      </c>
      <c r="F15116" t="s">
        <v>16588</v>
      </c>
      <c r="G15116">
        <f>COUNTIFS(F:F,F15116)</f>
        <v>1</v>
      </c>
    </row>
    <row r="15117" spans="1:7" x14ac:dyDescent="0.25">
      <c r="A15117" t="s">
        <v>16589</v>
      </c>
      <c r="B15117" t="s">
        <v>16590</v>
      </c>
      <c r="C15117" t="s">
        <v>8</v>
      </c>
      <c r="D15117">
        <v>1</v>
      </c>
      <c r="E15117" t="s">
        <v>10</v>
      </c>
      <c r="F15117" t="s">
        <v>16591</v>
      </c>
      <c r="G15117">
        <f>COUNTIFS(F:F,F15117)</f>
        <v>1</v>
      </c>
    </row>
    <row r="15118" spans="1:7" x14ac:dyDescent="0.25">
      <c r="A15118" t="s">
        <v>16589</v>
      </c>
      <c r="B15118" t="s">
        <v>16590</v>
      </c>
      <c r="C15118" t="s">
        <v>8</v>
      </c>
      <c r="D15118">
        <v>2</v>
      </c>
      <c r="E15118" t="s">
        <v>10</v>
      </c>
      <c r="F15118" t="s">
        <v>16592</v>
      </c>
      <c r="G15118">
        <f>COUNTIFS(F:F,F15118)</f>
        <v>1</v>
      </c>
    </row>
    <row r="15119" spans="1:7" x14ac:dyDescent="0.25">
      <c r="A15119" t="s">
        <v>16589</v>
      </c>
      <c r="B15119" t="s">
        <v>16590</v>
      </c>
      <c r="C15119" t="s">
        <v>8</v>
      </c>
      <c r="D15119">
        <v>3</v>
      </c>
      <c r="E15119" t="s">
        <v>10</v>
      </c>
      <c r="F15119" t="s">
        <v>16593</v>
      </c>
      <c r="G15119">
        <f>COUNTIFS(F:F,F15119)</f>
        <v>1</v>
      </c>
    </row>
    <row r="15120" spans="1:7" x14ac:dyDescent="0.25">
      <c r="A15120" t="s">
        <v>16589</v>
      </c>
      <c r="B15120" t="s">
        <v>16590</v>
      </c>
      <c r="C15120" t="s">
        <v>8</v>
      </c>
      <c r="D15120">
        <v>4</v>
      </c>
      <c r="E15120" t="s">
        <v>10</v>
      </c>
      <c r="F15120" t="s">
        <v>16594</v>
      </c>
      <c r="G15120">
        <f>COUNTIFS(F:F,F15120)</f>
        <v>1</v>
      </c>
    </row>
    <row r="15121" spans="1:7" x14ac:dyDescent="0.25">
      <c r="A15121" t="s">
        <v>16589</v>
      </c>
      <c r="B15121" t="s">
        <v>16590</v>
      </c>
      <c r="C15121" t="s">
        <v>8</v>
      </c>
      <c r="D15121">
        <v>5</v>
      </c>
      <c r="E15121" t="s">
        <v>10</v>
      </c>
      <c r="F15121" t="s">
        <v>16595</v>
      </c>
      <c r="G15121">
        <f>COUNTIFS(F:F,F15121)</f>
        <v>1</v>
      </c>
    </row>
    <row r="15122" spans="1:7" x14ac:dyDescent="0.25">
      <c r="A15122" t="s">
        <v>16589</v>
      </c>
      <c r="B15122" t="s">
        <v>16590</v>
      </c>
      <c r="C15122" t="s">
        <v>8</v>
      </c>
      <c r="D15122">
        <v>6</v>
      </c>
      <c r="E15122" t="s">
        <v>10</v>
      </c>
      <c r="F15122" t="s">
        <v>16596</v>
      </c>
      <c r="G15122">
        <f>COUNTIFS(F:F,F15122)</f>
        <v>1</v>
      </c>
    </row>
    <row r="15123" spans="1:7" x14ac:dyDescent="0.25">
      <c r="A15123" t="s">
        <v>16589</v>
      </c>
      <c r="B15123" t="s">
        <v>16590</v>
      </c>
      <c r="C15123" t="s">
        <v>8</v>
      </c>
      <c r="D15123">
        <v>7</v>
      </c>
      <c r="E15123" t="s">
        <v>10</v>
      </c>
      <c r="F15123" t="s">
        <v>16597</v>
      </c>
      <c r="G15123">
        <f>COUNTIFS(F:F,F15123)</f>
        <v>1</v>
      </c>
    </row>
    <row r="15124" spans="1:7" x14ac:dyDescent="0.25">
      <c r="A15124" t="s">
        <v>16589</v>
      </c>
      <c r="B15124" t="s">
        <v>16590</v>
      </c>
      <c r="C15124" t="s">
        <v>8</v>
      </c>
      <c r="D15124">
        <v>8</v>
      </c>
      <c r="E15124" t="s">
        <v>10</v>
      </c>
      <c r="F15124" t="s">
        <v>16598</v>
      </c>
      <c r="G15124">
        <f>COUNTIFS(F:F,F15124)</f>
        <v>1</v>
      </c>
    </row>
    <row r="15125" spans="1:7" x14ac:dyDescent="0.25">
      <c r="A15125" t="s">
        <v>16589</v>
      </c>
      <c r="B15125" t="s">
        <v>16590</v>
      </c>
      <c r="C15125" t="s">
        <v>8</v>
      </c>
      <c r="D15125">
        <v>9</v>
      </c>
      <c r="E15125" t="s">
        <v>10</v>
      </c>
      <c r="F15125" t="s">
        <v>16599</v>
      </c>
      <c r="G15125">
        <f>COUNTIFS(F:F,F15125)</f>
        <v>1</v>
      </c>
    </row>
    <row r="15126" spans="1:7" x14ac:dyDescent="0.25">
      <c r="A15126" t="s">
        <v>16589</v>
      </c>
      <c r="B15126" t="s">
        <v>16590</v>
      </c>
      <c r="C15126" t="s">
        <v>8</v>
      </c>
      <c r="D15126">
        <v>10</v>
      </c>
      <c r="E15126" t="s">
        <v>10</v>
      </c>
      <c r="F15126" t="s">
        <v>16600</v>
      </c>
      <c r="G15126">
        <f>COUNTIFS(F:F,F15126)</f>
        <v>1</v>
      </c>
    </row>
    <row r="15127" spans="1:7" x14ac:dyDescent="0.25">
      <c r="A15127" t="s">
        <v>16589</v>
      </c>
      <c r="B15127" t="s">
        <v>16590</v>
      </c>
      <c r="C15127" t="s">
        <v>8</v>
      </c>
      <c r="D15127">
        <v>11</v>
      </c>
      <c r="E15127" t="s">
        <v>10</v>
      </c>
      <c r="F15127" t="s">
        <v>16601</v>
      </c>
      <c r="G15127">
        <f>COUNTIFS(F:F,F15127)</f>
        <v>1</v>
      </c>
    </row>
    <row r="15128" spans="1:7" x14ac:dyDescent="0.25">
      <c r="A15128" t="s">
        <v>16589</v>
      </c>
      <c r="B15128" t="s">
        <v>16590</v>
      </c>
      <c r="C15128" t="s">
        <v>8</v>
      </c>
      <c r="D15128">
        <v>12</v>
      </c>
      <c r="E15128" t="s">
        <v>10</v>
      </c>
      <c r="F15128" t="s">
        <v>16602</v>
      </c>
      <c r="G15128">
        <f>COUNTIFS(F:F,F15128)</f>
        <v>1</v>
      </c>
    </row>
    <row r="15129" spans="1:7" x14ac:dyDescent="0.25">
      <c r="A15129" t="s">
        <v>16589</v>
      </c>
      <c r="B15129" t="s">
        <v>16590</v>
      </c>
      <c r="C15129" t="s">
        <v>8</v>
      </c>
      <c r="D15129">
        <v>13</v>
      </c>
      <c r="E15129" t="s">
        <v>10</v>
      </c>
      <c r="F15129" t="s">
        <v>16603</v>
      </c>
      <c r="G15129">
        <f>COUNTIFS(F:F,F15129)</f>
        <v>1</v>
      </c>
    </row>
    <row r="15130" spans="1:7" x14ac:dyDescent="0.25">
      <c r="A15130" t="s">
        <v>16604</v>
      </c>
      <c r="B15130" t="s">
        <v>16605</v>
      </c>
      <c r="C15130" t="s">
        <v>8</v>
      </c>
      <c r="D15130">
        <v>1</v>
      </c>
      <c r="E15130" t="s">
        <v>10</v>
      </c>
      <c r="F15130" t="s">
        <v>16606</v>
      </c>
      <c r="G15130">
        <f>COUNTIFS(F:F,F15130)</f>
        <v>1</v>
      </c>
    </row>
    <row r="15131" spans="1:7" x14ac:dyDescent="0.25">
      <c r="A15131" t="s">
        <v>16604</v>
      </c>
      <c r="B15131" t="s">
        <v>16605</v>
      </c>
      <c r="C15131" t="s">
        <v>8</v>
      </c>
      <c r="D15131">
        <v>2</v>
      </c>
      <c r="E15131" t="s">
        <v>10</v>
      </c>
      <c r="F15131" t="s">
        <v>16607</v>
      </c>
      <c r="G15131">
        <f>COUNTIFS(F:F,F15131)</f>
        <v>1</v>
      </c>
    </row>
    <row r="15132" spans="1:7" x14ac:dyDescent="0.25">
      <c r="A15132" t="s">
        <v>16604</v>
      </c>
      <c r="B15132" t="s">
        <v>16605</v>
      </c>
      <c r="C15132" t="s">
        <v>8</v>
      </c>
      <c r="D15132">
        <v>3</v>
      </c>
      <c r="E15132" t="s">
        <v>10</v>
      </c>
      <c r="F15132" t="s">
        <v>16608</v>
      </c>
      <c r="G15132">
        <f>COUNTIFS(F:F,F15132)</f>
        <v>1</v>
      </c>
    </row>
    <row r="15133" spans="1:7" x14ac:dyDescent="0.25">
      <c r="A15133" t="s">
        <v>16604</v>
      </c>
      <c r="B15133" t="s">
        <v>16605</v>
      </c>
      <c r="C15133" t="s">
        <v>8</v>
      </c>
      <c r="D15133">
        <v>4</v>
      </c>
      <c r="E15133" t="s">
        <v>10</v>
      </c>
      <c r="F15133" t="s">
        <v>16609</v>
      </c>
      <c r="G15133">
        <f>COUNTIFS(F:F,F15133)</f>
        <v>1</v>
      </c>
    </row>
    <row r="15134" spans="1:7" x14ac:dyDescent="0.25">
      <c r="A15134" t="s">
        <v>16604</v>
      </c>
      <c r="B15134" t="s">
        <v>16605</v>
      </c>
      <c r="C15134" t="s">
        <v>8</v>
      </c>
      <c r="D15134">
        <v>5</v>
      </c>
      <c r="E15134" t="s">
        <v>10</v>
      </c>
      <c r="F15134" t="s">
        <v>16610</v>
      </c>
      <c r="G15134">
        <f>COUNTIFS(F:F,F15134)</f>
        <v>1</v>
      </c>
    </row>
    <row r="15135" spans="1:7" x14ac:dyDescent="0.25">
      <c r="A15135" t="s">
        <v>16604</v>
      </c>
      <c r="B15135" t="s">
        <v>16605</v>
      </c>
      <c r="C15135" t="s">
        <v>8</v>
      </c>
      <c r="D15135">
        <v>6</v>
      </c>
      <c r="E15135" t="s">
        <v>10</v>
      </c>
      <c r="F15135" t="s">
        <v>16611</v>
      </c>
      <c r="G15135">
        <f>COUNTIFS(F:F,F15135)</f>
        <v>1</v>
      </c>
    </row>
    <row r="15136" spans="1:7" x14ac:dyDescent="0.25">
      <c r="A15136" t="s">
        <v>16604</v>
      </c>
      <c r="B15136" t="s">
        <v>16605</v>
      </c>
      <c r="C15136" t="s">
        <v>8</v>
      </c>
      <c r="D15136">
        <v>7</v>
      </c>
      <c r="E15136" t="s">
        <v>10</v>
      </c>
      <c r="F15136" t="s">
        <v>16612</v>
      </c>
      <c r="G15136">
        <f>COUNTIFS(F:F,F15136)</f>
        <v>1</v>
      </c>
    </row>
    <row r="15137" spans="1:7" x14ac:dyDescent="0.25">
      <c r="A15137" t="s">
        <v>16604</v>
      </c>
      <c r="B15137" t="s">
        <v>16605</v>
      </c>
      <c r="C15137" t="s">
        <v>8</v>
      </c>
      <c r="D15137">
        <v>8</v>
      </c>
      <c r="E15137" t="s">
        <v>10</v>
      </c>
      <c r="F15137" t="s">
        <v>16613</v>
      </c>
      <c r="G15137">
        <f>COUNTIFS(F:F,F15137)</f>
        <v>1</v>
      </c>
    </row>
    <row r="15138" spans="1:7" x14ac:dyDescent="0.25">
      <c r="A15138" t="s">
        <v>16604</v>
      </c>
      <c r="B15138" t="s">
        <v>16605</v>
      </c>
      <c r="C15138" t="s">
        <v>8</v>
      </c>
      <c r="D15138">
        <v>9</v>
      </c>
      <c r="E15138" t="s">
        <v>10</v>
      </c>
      <c r="F15138" t="s">
        <v>16614</v>
      </c>
      <c r="G15138">
        <f>COUNTIFS(F:F,F15138)</f>
        <v>1</v>
      </c>
    </row>
    <row r="15139" spans="1:7" x14ac:dyDescent="0.25">
      <c r="A15139" t="s">
        <v>16604</v>
      </c>
      <c r="B15139" t="s">
        <v>16605</v>
      </c>
      <c r="C15139" t="s">
        <v>8</v>
      </c>
      <c r="D15139">
        <v>10</v>
      </c>
      <c r="E15139" t="s">
        <v>10</v>
      </c>
      <c r="F15139" t="s">
        <v>16615</v>
      </c>
      <c r="G15139">
        <f>COUNTIFS(F:F,F15139)</f>
        <v>1</v>
      </c>
    </row>
    <row r="15140" spans="1:7" x14ac:dyDescent="0.25">
      <c r="A15140" t="s">
        <v>16604</v>
      </c>
      <c r="B15140" t="s">
        <v>16605</v>
      </c>
      <c r="C15140" t="s">
        <v>8</v>
      </c>
      <c r="D15140">
        <v>11</v>
      </c>
      <c r="E15140" t="s">
        <v>10</v>
      </c>
      <c r="F15140" t="s">
        <v>16616</v>
      </c>
      <c r="G15140">
        <f>COUNTIFS(F:F,F15140)</f>
        <v>1</v>
      </c>
    </row>
    <row r="15141" spans="1:7" x14ac:dyDescent="0.25">
      <c r="A15141" t="s">
        <v>16604</v>
      </c>
      <c r="B15141" t="s">
        <v>16605</v>
      </c>
      <c r="C15141" t="s">
        <v>8</v>
      </c>
      <c r="D15141">
        <v>12</v>
      </c>
      <c r="E15141" t="s">
        <v>10</v>
      </c>
      <c r="F15141" t="s">
        <v>16617</v>
      </c>
      <c r="G15141">
        <f>COUNTIFS(F:F,F15141)</f>
        <v>1</v>
      </c>
    </row>
    <row r="15142" spans="1:7" x14ac:dyDescent="0.25">
      <c r="A15142" t="s">
        <v>16618</v>
      </c>
      <c r="B15142" t="s">
        <v>16619</v>
      </c>
      <c r="C15142" t="s">
        <v>8</v>
      </c>
      <c r="D15142">
        <v>1</v>
      </c>
      <c r="E15142" t="s">
        <v>10</v>
      </c>
      <c r="F15142" t="s">
        <v>16620</v>
      </c>
      <c r="G15142">
        <f>COUNTIFS(F:F,F15142)</f>
        <v>1</v>
      </c>
    </row>
    <row r="15143" spans="1:7" x14ac:dyDescent="0.25">
      <c r="A15143" t="s">
        <v>16618</v>
      </c>
      <c r="B15143" t="s">
        <v>16619</v>
      </c>
      <c r="C15143" t="s">
        <v>8</v>
      </c>
      <c r="D15143">
        <v>2</v>
      </c>
      <c r="E15143" t="s">
        <v>10</v>
      </c>
      <c r="F15143" t="s">
        <v>16621</v>
      </c>
      <c r="G15143">
        <f>COUNTIFS(F:F,F15143)</f>
        <v>1</v>
      </c>
    </row>
    <row r="15144" spans="1:7" x14ac:dyDescent="0.25">
      <c r="A15144" t="s">
        <v>16622</v>
      </c>
      <c r="B15144" t="s">
        <v>16623</v>
      </c>
      <c r="C15144" t="s">
        <v>8</v>
      </c>
      <c r="D15144">
        <v>1</v>
      </c>
      <c r="E15144" t="s">
        <v>10</v>
      </c>
      <c r="F15144" t="s">
        <v>16624</v>
      </c>
      <c r="G15144">
        <f>COUNTIFS(F:F,F15144)</f>
        <v>1</v>
      </c>
    </row>
    <row r="15145" spans="1:7" x14ac:dyDescent="0.25">
      <c r="A15145" t="s">
        <v>16625</v>
      </c>
      <c r="B15145" t="s">
        <v>16626</v>
      </c>
      <c r="C15145" t="s">
        <v>8</v>
      </c>
      <c r="D15145">
        <v>1</v>
      </c>
      <c r="E15145" t="s">
        <v>10</v>
      </c>
      <c r="F15145" t="s">
        <v>16627</v>
      </c>
      <c r="G15145">
        <f>COUNTIFS(F:F,F15145)</f>
        <v>1</v>
      </c>
    </row>
    <row r="15146" spans="1:7" x14ac:dyDescent="0.25">
      <c r="A15146" t="s">
        <v>16628</v>
      </c>
      <c r="B15146" t="s">
        <v>16629</v>
      </c>
      <c r="C15146" t="s">
        <v>8</v>
      </c>
      <c r="D15146">
        <v>1</v>
      </c>
      <c r="E15146" t="s">
        <v>10</v>
      </c>
      <c r="F15146" t="s">
        <v>16630</v>
      </c>
      <c r="G15146">
        <f>COUNTIFS(F:F,F15146)</f>
        <v>1</v>
      </c>
    </row>
    <row r="15147" spans="1:7" x14ac:dyDescent="0.25">
      <c r="A15147" t="s">
        <v>16631</v>
      </c>
      <c r="B15147" t="s">
        <v>16632</v>
      </c>
      <c r="C15147" t="s">
        <v>8</v>
      </c>
      <c r="D15147">
        <v>1</v>
      </c>
      <c r="E15147" t="s">
        <v>10</v>
      </c>
      <c r="F15147" t="s">
        <v>16633</v>
      </c>
      <c r="G15147">
        <f>COUNTIFS(F:F,F15147)</f>
        <v>1</v>
      </c>
    </row>
    <row r="15148" spans="1:7" x14ac:dyDescent="0.25">
      <c r="A15148" t="s">
        <v>16631</v>
      </c>
      <c r="B15148" t="s">
        <v>16632</v>
      </c>
      <c r="C15148" t="s">
        <v>8</v>
      </c>
      <c r="D15148">
        <v>2</v>
      </c>
      <c r="E15148" t="s">
        <v>10</v>
      </c>
      <c r="F15148" t="s">
        <v>16634</v>
      </c>
      <c r="G15148">
        <f>COUNTIFS(F:F,F15148)</f>
        <v>1</v>
      </c>
    </row>
    <row r="15149" spans="1:7" x14ac:dyDescent="0.25">
      <c r="A15149" t="s">
        <v>16631</v>
      </c>
      <c r="B15149" t="s">
        <v>16632</v>
      </c>
      <c r="C15149" t="s">
        <v>8</v>
      </c>
      <c r="D15149">
        <v>3</v>
      </c>
      <c r="E15149" t="s">
        <v>10</v>
      </c>
      <c r="F15149" t="s">
        <v>16635</v>
      </c>
      <c r="G15149">
        <f>COUNTIFS(F:F,F15149)</f>
        <v>1</v>
      </c>
    </row>
    <row r="15150" spans="1:7" x14ac:dyDescent="0.25">
      <c r="A15150" t="s">
        <v>16631</v>
      </c>
      <c r="B15150" t="s">
        <v>16632</v>
      </c>
      <c r="C15150" t="s">
        <v>8</v>
      </c>
      <c r="D15150">
        <v>4</v>
      </c>
      <c r="E15150" t="s">
        <v>10</v>
      </c>
      <c r="F15150" t="s">
        <v>16636</v>
      </c>
      <c r="G15150">
        <f>COUNTIFS(F:F,F15150)</f>
        <v>1</v>
      </c>
    </row>
    <row r="15151" spans="1:7" x14ac:dyDescent="0.25">
      <c r="A15151" t="s">
        <v>16631</v>
      </c>
      <c r="B15151" t="s">
        <v>16632</v>
      </c>
      <c r="C15151" t="s">
        <v>8</v>
      </c>
      <c r="D15151">
        <v>5</v>
      </c>
      <c r="E15151" t="s">
        <v>10</v>
      </c>
      <c r="F15151" t="s">
        <v>16637</v>
      </c>
      <c r="G15151">
        <f>COUNTIFS(F:F,F15151)</f>
        <v>1</v>
      </c>
    </row>
    <row r="15152" spans="1:7" x14ac:dyDescent="0.25">
      <c r="A15152" t="s">
        <v>16631</v>
      </c>
      <c r="B15152" t="s">
        <v>16632</v>
      </c>
      <c r="C15152" t="s">
        <v>8</v>
      </c>
      <c r="D15152">
        <v>6</v>
      </c>
      <c r="E15152" t="s">
        <v>10</v>
      </c>
      <c r="F15152" t="s">
        <v>16638</v>
      </c>
      <c r="G15152">
        <f>COUNTIFS(F:F,F15152)</f>
        <v>1</v>
      </c>
    </row>
    <row r="15153" spans="1:7" x14ac:dyDescent="0.25">
      <c r="A15153" t="s">
        <v>16631</v>
      </c>
      <c r="B15153" t="s">
        <v>16632</v>
      </c>
      <c r="C15153" t="s">
        <v>8</v>
      </c>
      <c r="D15153">
        <v>7</v>
      </c>
      <c r="E15153" t="s">
        <v>10</v>
      </c>
      <c r="F15153" t="s">
        <v>16639</v>
      </c>
      <c r="G15153">
        <f>COUNTIFS(F:F,F15153)</f>
        <v>1</v>
      </c>
    </row>
    <row r="15154" spans="1:7" x14ac:dyDescent="0.25">
      <c r="A15154" t="s">
        <v>16631</v>
      </c>
      <c r="B15154" t="s">
        <v>16632</v>
      </c>
      <c r="C15154" t="s">
        <v>8</v>
      </c>
      <c r="D15154">
        <v>8</v>
      </c>
      <c r="E15154" t="s">
        <v>10</v>
      </c>
      <c r="F15154" t="s">
        <v>16640</v>
      </c>
      <c r="G15154">
        <f>COUNTIFS(F:F,F15154)</f>
        <v>1</v>
      </c>
    </row>
    <row r="15155" spans="1:7" x14ac:dyDescent="0.25">
      <c r="A15155" t="s">
        <v>16631</v>
      </c>
      <c r="B15155" t="s">
        <v>16632</v>
      </c>
      <c r="C15155" t="s">
        <v>8</v>
      </c>
      <c r="D15155">
        <v>9</v>
      </c>
      <c r="E15155" t="s">
        <v>10</v>
      </c>
      <c r="F15155" t="s">
        <v>16641</v>
      </c>
      <c r="G15155">
        <f>COUNTIFS(F:F,F15155)</f>
        <v>1</v>
      </c>
    </row>
    <row r="15156" spans="1:7" x14ac:dyDescent="0.25">
      <c r="A15156" t="s">
        <v>16631</v>
      </c>
      <c r="B15156" t="s">
        <v>16632</v>
      </c>
      <c r="C15156" t="s">
        <v>8</v>
      </c>
      <c r="D15156">
        <v>10</v>
      </c>
      <c r="E15156" t="s">
        <v>10</v>
      </c>
      <c r="F15156" t="s">
        <v>16642</v>
      </c>
      <c r="G15156">
        <f>COUNTIFS(F:F,F15156)</f>
        <v>1</v>
      </c>
    </row>
    <row r="15157" spans="1:7" x14ac:dyDescent="0.25">
      <c r="A15157" t="s">
        <v>16631</v>
      </c>
      <c r="B15157" t="s">
        <v>16632</v>
      </c>
      <c r="C15157" t="s">
        <v>8</v>
      </c>
      <c r="D15157">
        <v>11</v>
      </c>
      <c r="E15157" t="s">
        <v>10</v>
      </c>
      <c r="F15157" t="s">
        <v>16643</v>
      </c>
      <c r="G15157">
        <f>COUNTIFS(F:F,F15157)</f>
        <v>1</v>
      </c>
    </row>
    <row r="15158" spans="1:7" x14ac:dyDescent="0.25">
      <c r="A15158" t="s">
        <v>16631</v>
      </c>
      <c r="B15158" t="s">
        <v>16632</v>
      </c>
      <c r="C15158" t="s">
        <v>8</v>
      </c>
      <c r="D15158">
        <v>12</v>
      </c>
      <c r="E15158" t="s">
        <v>10</v>
      </c>
      <c r="F15158" t="s">
        <v>16644</v>
      </c>
      <c r="G15158">
        <f>COUNTIFS(F:F,F15158)</f>
        <v>1</v>
      </c>
    </row>
    <row r="15159" spans="1:7" x14ac:dyDescent="0.25">
      <c r="A15159" t="s">
        <v>16645</v>
      </c>
      <c r="B15159" t="s">
        <v>16646</v>
      </c>
      <c r="C15159" t="s">
        <v>8</v>
      </c>
      <c r="D15159">
        <v>1</v>
      </c>
      <c r="E15159" t="s">
        <v>10</v>
      </c>
      <c r="F15159" t="s">
        <v>16647</v>
      </c>
      <c r="G15159">
        <f>COUNTIFS(F:F,F15159)</f>
        <v>1</v>
      </c>
    </row>
    <row r="15160" spans="1:7" x14ac:dyDescent="0.25">
      <c r="A15160" t="s">
        <v>16645</v>
      </c>
      <c r="B15160" t="s">
        <v>16646</v>
      </c>
      <c r="C15160" t="s">
        <v>8</v>
      </c>
      <c r="D15160">
        <v>2</v>
      </c>
      <c r="E15160" t="s">
        <v>10</v>
      </c>
      <c r="F15160" t="s">
        <v>16648</v>
      </c>
      <c r="G15160">
        <f>COUNTIFS(F:F,F15160)</f>
        <v>1</v>
      </c>
    </row>
    <row r="15161" spans="1:7" x14ac:dyDescent="0.25">
      <c r="A15161" t="s">
        <v>16645</v>
      </c>
      <c r="B15161" t="s">
        <v>16646</v>
      </c>
      <c r="C15161" t="s">
        <v>8</v>
      </c>
      <c r="D15161">
        <v>3</v>
      </c>
      <c r="E15161" t="s">
        <v>10</v>
      </c>
      <c r="F15161" t="s">
        <v>16649</v>
      </c>
      <c r="G15161">
        <f>COUNTIFS(F:F,F15161)</f>
        <v>1</v>
      </c>
    </row>
    <row r="15162" spans="1:7" x14ac:dyDescent="0.25">
      <c r="A15162" t="s">
        <v>16645</v>
      </c>
      <c r="B15162" t="s">
        <v>16646</v>
      </c>
      <c r="C15162" t="s">
        <v>8</v>
      </c>
      <c r="D15162">
        <v>4</v>
      </c>
      <c r="E15162" t="s">
        <v>10</v>
      </c>
      <c r="F15162" t="s">
        <v>16650</v>
      </c>
      <c r="G15162">
        <f>COUNTIFS(F:F,F15162)</f>
        <v>1</v>
      </c>
    </row>
    <row r="15163" spans="1:7" x14ac:dyDescent="0.25">
      <c r="A15163" t="s">
        <v>16645</v>
      </c>
      <c r="B15163" t="s">
        <v>16646</v>
      </c>
      <c r="C15163" t="s">
        <v>8</v>
      </c>
      <c r="D15163">
        <v>5</v>
      </c>
      <c r="E15163" t="s">
        <v>10</v>
      </c>
      <c r="F15163" t="s">
        <v>16651</v>
      </c>
      <c r="G15163">
        <f>COUNTIFS(F:F,F15163)</f>
        <v>1</v>
      </c>
    </row>
    <row r="15164" spans="1:7" x14ac:dyDescent="0.25">
      <c r="A15164" t="s">
        <v>16645</v>
      </c>
      <c r="B15164" t="s">
        <v>16646</v>
      </c>
      <c r="C15164" t="s">
        <v>8</v>
      </c>
      <c r="D15164">
        <v>6</v>
      </c>
      <c r="E15164" t="s">
        <v>10</v>
      </c>
      <c r="F15164" t="s">
        <v>16652</v>
      </c>
      <c r="G15164">
        <f>COUNTIFS(F:F,F15164)</f>
        <v>1</v>
      </c>
    </row>
    <row r="15165" spans="1:7" x14ac:dyDescent="0.25">
      <c r="A15165" t="s">
        <v>16645</v>
      </c>
      <c r="B15165" t="s">
        <v>16646</v>
      </c>
      <c r="C15165" t="s">
        <v>8</v>
      </c>
      <c r="D15165">
        <v>7</v>
      </c>
      <c r="E15165" t="s">
        <v>10</v>
      </c>
      <c r="F15165" t="s">
        <v>16653</v>
      </c>
      <c r="G15165">
        <f>COUNTIFS(F:F,F15165)</f>
        <v>1</v>
      </c>
    </row>
    <row r="15166" spans="1:7" x14ac:dyDescent="0.25">
      <c r="A15166" t="s">
        <v>16645</v>
      </c>
      <c r="B15166" t="s">
        <v>16646</v>
      </c>
      <c r="C15166" t="s">
        <v>8</v>
      </c>
      <c r="D15166">
        <v>8</v>
      </c>
      <c r="E15166" t="s">
        <v>10</v>
      </c>
      <c r="F15166" t="s">
        <v>16654</v>
      </c>
      <c r="G15166">
        <f>COUNTIFS(F:F,F15166)</f>
        <v>1</v>
      </c>
    </row>
    <row r="15167" spans="1:7" x14ac:dyDescent="0.25">
      <c r="A15167" t="s">
        <v>16645</v>
      </c>
      <c r="B15167" t="s">
        <v>16646</v>
      </c>
      <c r="C15167" t="s">
        <v>8</v>
      </c>
      <c r="D15167">
        <v>9</v>
      </c>
      <c r="E15167" t="s">
        <v>10</v>
      </c>
      <c r="F15167" t="s">
        <v>16655</v>
      </c>
      <c r="G15167">
        <f>COUNTIFS(F:F,F15167)</f>
        <v>1</v>
      </c>
    </row>
    <row r="15168" spans="1:7" x14ac:dyDescent="0.25">
      <c r="A15168" t="s">
        <v>16645</v>
      </c>
      <c r="B15168" t="s">
        <v>16646</v>
      </c>
      <c r="C15168" t="s">
        <v>8</v>
      </c>
      <c r="D15168">
        <v>10</v>
      </c>
      <c r="E15168" t="s">
        <v>10</v>
      </c>
      <c r="F15168" t="s">
        <v>16656</v>
      </c>
      <c r="G15168">
        <f>COUNTIFS(F:F,F15168)</f>
        <v>1</v>
      </c>
    </row>
    <row r="15169" spans="1:7" x14ac:dyDescent="0.25">
      <c r="A15169" t="s">
        <v>16645</v>
      </c>
      <c r="B15169" t="s">
        <v>16646</v>
      </c>
      <c r="C15169" t="s">
        <v>8</v>
      </c>
      <c r="D15169">
        <v>11</v>
      </c>
      <c r="E15169" t="s">
        <v>10</v>
      </c>
      <c r="F15169" t="s">
        <v>16657</v>
      </c>
      <c r="G15169">
        <f>COUNTIFS(F:F,F15169)</f>
        <v>1</v>
      </c>
    </row>
    <row r="15170" spans="1:7" x14ac:dyDescent="0.25">
      <c r="A15170" t="s">
        <v>16645</v>
      </c>
      <c r="B15170" t="s">
        <v>16646</v>
      </c>
      <c r="C15170" t="s">
        <v>8</v>
      </c>
      <c r="D15170">
        <v>12</v>
      </c>
      <c r="E15170" t="s">
        <v>10</v>
      </c>
      <c r="F15170" t="s">
        <v>16658</v>
      </c>
      <c r="G15170">
        <f>COUNTIFS(F:F,F15170)</f>
        <v>1</v>
      </c>
    </row>
    <row r="15171" spans="1:7" x14ac:dyDescent="0.25">
      <c r="A15171" t="s">
        <v>16659</v>
      </c>
      <c r="B15171" t="s">
        <v>16660</v>
      </c>
      <c r="C15171" t="s">
        <v>8</v>
      </c>
      <c r="D15171">
        <v>1</v>
      </c>
      <c r="E15171" t="s">
        <v>10</v>
      </c>
      <c r="F15171" t="s">
        <v>16661</v>
      </c>
      <c r="G15171">
        <f>COUNTIFS(F:F,F15171)</f>
        <v>1</v>
      </c>
    </row>
    <row r="15172" spans="1:7" x14ac:dyDescent="0.25">
      <c r="A15172" t="s">
        <v>16659</v>
      </c>
      <c r="B15172" t="s">
        <v>16660</v>
      </c>
      <c r="C15172" t="s">
        <v>8</v>
      </c>
      <c r="D15172">
        <v>2</v>
      </c>
      <c r="E15172" t="s">
        <v>10</v>
      </c>
      <c r="F15172" t="s">
        <v>16662</v>
      </c>
      <c r="G15172">
        <f>COUNTIFS(F:F,F15172)</f>
        <v>1</v>
      </c>
    </row>
    <row r="15173" spans="1:7" x14ac:dyDescent="0.25">
      <c r="A15173" t="s">
        <v>16659</v>
      </c>
      <c r="B15173" t="s">
        <v>16660</v>
      </c>
      <c r="C15173" t="s">
        <v>8</v>
      </c>
      <c r="D15173">
        <v>3</v>
      </c>
      <c r="E15173" t="s">
        <v>10</v>
      </c>
      <c r="F15173" t="s">
        <v>16663</v>
      </c>
      <c r="G15173">
        <f>COUNTIFS(F:F,F15173)</f>
        <v>1</v>
      </c>
    </row>
    <row r="15174" spans="1:7" x14ac:dyDescent="0.25">
      <c r="A15174" t="s">
        <v>16659</v>
      </c>
      <c r="B15174" t="s">
        <v>16660</v>
      </c>
      <c r="C15174" t="s">
        <v>8</v>
      </c>
      <c r="D15174">
        <v>4</v>
      </c>
      <c r="E15174" t="s">
        <v>10</v>
      </c>
      <c r="F15174" t="s">
        <v>16664</v>
      </c>
      <c r="G15174">
        <f>COUNTIFS(F:F,F15174)</f>
        <v>1</v>
      </c>
    </row>
    <row r="15175" spans="1:7" x14ac:dyDescent="0.25">
      <c r="A15175" t="s">
        <v>16659</v>
      </c>
      <c r="B15175" t="s">
        <v>16660</v>
      </c>
      <c r="C15175" t="s">
        <v>8</v>
      </c>
      <c r="D15175">
        <v>5</v>
      </c>
      <c r="E15175" t="s">
        <v>10</v>
      </c>
      <c r="F15175" t="s">
        <v>16665</v>
      </c>
      <c r="G15175">
        <f>COUNTIFS(F:F,F15175)</f>
        <v>1</v>
      </c>
    </row>
    <row r="15176" spans="1:7" x14ac:dyDescent="0.25">
      <c r="A15176" t="s">
        <v>16659</v>
      </c>
      <c r="B15176" t="s">
        <v>16660</v>
      </c>
      <c r="C15176" t="s">
        <v>8</v>
      </c>
      <c r="D15176">
        <v>6</v>
      </c>
      <c r="E15176" t="s">
        <v>10</v>
      </c>
      <c r="F15176" t="s">
        <v>16666</v>
      </c>
      <c r="G15176">
        <f>COUNTIFS(F:F,F15176)</f>
        <v>1</v>
      </c>
    </row>
    <row r="15177" spans="1:7" x14ac:dyDescent="0.25">
      <c r="A15177" t="s">
        <v>16659</v>
      </c>
      <c r="B15177" t="s">
        <v>16660</v>
      </c>
      <c r="C15177" t="s">
        <v>8</v>
      </c>
      <c r="D15177">
        <v>7</v>
      </c>
      <c r="E15177" t="s">
        <v>10</v>
      </c>
      <c r="F15177" t="s">
        <v>16667</v>
      </c>
      <c r="G15177">
        <f>COUNTIFS(F:F,F15177)</f>
        <v>1</v>
      </c>
    </row>
    <row r="15178" spans="1:7" x14ac:dyDescent="0.25">
      <c r="A15178" t="s">
        <v>16659</v>
      </c>
      <c r="B15178" t="s">
        <v>16660</v>
      </c>
      <c r="C15178" t="s">
        <v>8</v>
      </c>
      <c r="D15178">
        <v>8</v>
      </c>
      <c r="E15178" t="s">
        <v>10</v>
      </c>
      <c r="F15178" t="s">
        <v>16668</v>
      </c>
      <c r="G15178">
        <f>COUNTIFS(F:F,F15178)</f>
        <v>1</v>
      </c>
    </row>
    <row r="15179" spans="1:7" x14ac:dyDescent="0.25">
      <c r="A15179" t="s">
        <v>16659</v>
      </c>
      <c r="B15179" t="s">
        <v>16660</v>
      </c>
      <c r="C15179" t="s">
        <v>8</v>
      </c>
      <c r="D15179">
        <v>9</v>
      </c>
      <c r="E15179" t="s">
        <v>10</v>
      </c>
      <c r="F15179" t="s">
        <v>16669</v>
      </c>
      <c r="G15179">
        <f>COUNTIFS(F:F,F15179)</f>
        <v>1</v>
      </c>
    </row>
    <row r="15180" spans="1:7" x14ac:dyDescent="0.25">
      <c r="A15180" t="s">
        <v>16659</v>
      </c>
      <c r="B15180" t="s">
        <v>16660</v>
      </c>
      <c r="C15180" t="s">
        <v>8</v>
      </c>
      <c r="D15180">
        <v>10</v>
      </c>
      <c r="E15180" t="s">
        <v>10</v>
      </c>
      <c r="F15180" t="s">
        <v>16670</v>
      </c>
      <c r="G15180">
        <f>COUNTIFS(F:F,F15180)</f>
        <v>1</v>
      </c>
    </row>
    <row r="15181" spans="1:7" x14ac:dyDescent="0.25">
      <c r="A15181" t="s">
        <v>16659</v>
      </c>
      <c r="B15181" t="s">
        <v>16660</v>
      </c>
      <c r="C15181" t="s">
        <v>8</v>
      </c>
      <c r="D15181">
        <v>11</v>
      </c>
      <c r="E15181" t="s">
        <v>10</v>
      </c>
      <c r="F15181" t="s">
        <v>16671</v>
      </c>
      <c r="G15181">
        <f>COUNTIFS(F:F,F15181)</f>
        <v>1</v>
      </c>
    </row>
    <row r="15182" spans="1:7" x14ac:dyDescent="0.25">
      <c r="A15182" t="s">
        <v>16659</v>
      </c>
      <c r="B15182" t="s">
        <v>16660</v>
      </c>
      <c r="C15182" t="s">
        <v>8</v>
      </c>
      <c r="D15182">
        <v>12</v>
      </c>
      <c r="E15182" t="s">
        <v>10</v>
      </c>
      <c r="F15182" t="s">
        <v>16672</v>
      </c>
      <c r="G15182">
        <f>COUNTIFS(F:F,F15182)</f>
        <v>1</v>
      </c>
    </row>
    <row r="15183" spans="1:7" x14ac:dyDescent="0.25">
      <c r="A15183" t="s">
        <v>16673</v>
      </c>
      <c r="B15183" t="s">
        <v>16674</v>
      </c>
      <c r="C15183" t="s">
        <v>8</v>
      </c>
      <c r="D15183">
        <v>1</v>
      </c>
      <c r="E15183" t="s">
        <v>10</v>
      </c>
      <c r="F15183" t="s">
        <v>16675</v>
      </c>
      <c r="G15183">
        <f>COUNTIFS(F:F,F15183)</f>
        <v>1</v>
      </c>
    </row>
    <row r="15184" spans="1:7" x14ac:dyDescent="0.25">
      <c r="A15184" t="s">
        <v>16673</v>
      </c>
      <c r="B15184" t="s">
        <v>16674</v>
      </c>
      <c r="C15184" t="s">
        <v>8</v>
      </c>
      <c r="D15184">
        <v>2</v>
      </c>
      <c r="E15184" t="s">
        <v>10</v>
      </c>
      <c r="F15184" t="s">
        <v>16676</v>
      </c>
      <c r="G15184">
        <f>COUNTIFS(F:F,F15184)</f>
        <v>1</v>
      </c>
    </row>
    <row r="15185" spans="1:7" x14ac:dyDescent="0.25">
      <c r="A15185" t="s">
        <v>16673</v>
      </c>
      <c r="B15185" t="s">
        <v>16674</v>
      </c>
      <c r="C15185" t="s">
        <v>8</v>
      </c>
      <c r="D15185">
        <v>3</v>
      </c>
      <c r="E15185" t="s">
        <v>10</v>
      </c>
      <c r="F15185" t="s">
        <v>16677</v>
      </c>
      <c r="G15185">
        <f>COUNTIFS(F:F,F15185)</f>
        <v>1</v>
      </c>
    </row>
    <row r="15186" spans="1:7" x14ac:dyDescent="0.25">
      <c r="A15186" t="s">
        <v>16673</v>
      </c>
      <c r="B15186" t="s">
        <v>16674</v>
      </c>
      <c r="C15186" t="s">
        <v>8</v>
      </c>
      <c r="D15186">
        <v>4</v>
      </c>
      <c r="E15186" t="s">
        <v>10</v>
      </c>
      <c r="F15186" t="s">
        <v>16678</v>
      </c>
      <c r="G15186">
        <f>COUNTIFS(F:F,F15186)</f>
        <v>1</v>
      </c>
    </row>
    <row r="15187" spans="1:7" x14ac:dyDescent="0.25">
      <c r="A15187" t="s">
        <v>16679</v>
      </c>
      <c r="B15187" t="s">
        <v>16680</v>
      </c>
      <c r="C15187" t="s">
        <v>8</v>
      </c>
      <c r="D15187">
        <v>1</v>
      </c>
      <c r="E15187" t="s">
        <v>10</v>
      </c>
      <c r="F15187" t="s">
        <v>16681</v>
      </c>
      <c r="G15187">
        <f>COUNTIFS(F:F,F15187)</f>
        <v>1</v>
      </c>
    </row>
    <row r="15188" spans="1:7" x14ac:dyDescent="0.25">
      <c r="A15188" t="s">
        <v>16679</v>
      </c>
      <c r="B15188" t="s">
        <v>16680</v>
      </c>
      <c r="C15188" t="s">
        <v>8</v>
      </c>
      <c r="D15188">
        <v>2</v>
      </c>
      <c r="E15188" t="s">
        <v>10</v>
      </c>
      <c r="F15188" t="s">
        <v>16682</v>
      </c>
      <c r="G15188">
        <f>COUNTIFS(F:F,F15188)</f>
        <v>1</v>
      </c>
    </row>
    <row r="15189" spans="1:7" x14ac:dyDescent="0.25">
      <c r="A15189" t="s">
        <v>16679</v>
      </c>
      <c r="B15189" t="s">
        <v>16680</v>
      </c>
      <c r="C15189" t="s">
        <v>8</v>
      </c>
      <c r="D15189">
        <v>3</v>
      </c>
      <c r="E15189" t="s">
        <v>10</v>
      </c>
      <c r="F15189" t="s">
        <v>16683</v>
      </c>
      <c r="G15189">
        <f>COUNTIFS(F:F,F15189)</f>
        <v>1</v>
      </c>
    </row>
    <row r="15190" spans="1:7" x14ac:dyDescent="0.25">
      <c r="A15190" t="s">
        <v>16679</v>
      </c>
      <c r="B15190" t="s">
        <v>16680</v>
      </c>
      <c r="C15190" t="s">
        <v>8</v>
      </c>
      <c r="D15190">
        <v>4</v>
      </c>
      <c r="E15190" t="s">
        <v>10</v>
      </c>
      <c r="F15190" t="s">
        <v>16684</v>
      </c>
      <c r="G15190">
        <f>COUNTIFS(F:F,F15190)</f>
        <v>1</v>
      </c>
    </row>
    <row r="15191" spans="1:7" x14ac:dyDescent="0.25">
      <c r="A15191" t="s">
        <v>16679</v>
      </c>
      <c r="B15191" t="s">
        <v>16680</v>
      </c>
      <c r="C15191" t="s">
        <v>8</v>
      </c>
      <c r="D15191">
        <v>5</v>
      </c>
      <c r="E15191" t="s">
        <v>10</v>
      </c>
      <c r="F15191" t="s">
        <v>16685</v>
      </c>
      <c r="G15191">
        <f>COUNTIFS(F:F,F15191)</f>
        <v>1</v>
      </c>
    </row>
    <row r="15192" spans="1:7" x14ac:dyDescent="0.25">
      <c r="A15192" t="s">
        <v>16679</v>
      </c>
      <c r="B15192" t="s">
        <v>16680</v>
      </c>
      <c r="C15192" t="s">
        <v>8</v>
      </c>
      <c r="D15192">
        <v>6</v>
      </c>
      <c r="E15192" t="s">
        <v>10</v>
      </c>
      <c r="F15192" t="s">
        <v>16686</v>
      </c>
      <c r="G15192">
        <f>COUNTIFS(F:F,F15192)</f>
        <v>1</v>
      </c>
    </row>
    <row r="15193" spans="1:7" x14ac:dyDescent="0.25">
      <c r="A15193" t="s">
        <v>16679</v>
      </c>
      <c r="B15193" t="s">
        <v>16680</v>
      </c>
      <c r="C15193" t="s">
        <v>8</v>
      </c>
      <c r="D15193">
        <v>7</v>
      </c>
      <c r="E15193" t="s">
        <v>10</v>
      </c>
      <c r="F15193" t="s">
        <v>16687</v>
      </c>
      <c r="G15193">
        <f>COUNTIFS(F:F,F15193)</f>
        <v>1</v>
      </c>
    </row>
    <row r="15194" spans="1:7" x14ac:dyDescent="0.25">
      <c r="A15194" t="s">
        <v>16679</v>
      </c>
      <c r="B15194" t="s">
        <v>16680</v>
      </c>
      <c r="C15194" t="s">
        <v>8</v>
      </c>
      <c r="D15194">
        <v>8</v>
      </c>
      <c r="E15194" t="s">
        <v>10</v>
      </c>
      <c r="F15194" t="s">
        <v>16688</v>
      </c>
      <c r="G15194">
        <f>COUNTIFS(F:F,F15194)</f>
        <v>1</v>
      </c>
    </row>
    <row r="15195" spans="1:7" x14ac:dyDescent="0.25">
      <c r="A15195" t="s">
        <v>16679</v>
      </c>
      <c r="B15195" t="s">
        <v>16680</v>
      </c>
      <c r="C15195" t="s">
        <v>8</v>
      </c>
      <c r="D15195">
        <v>9</v>
      </c>
      <c r="E15195" t="s">
        <v>10</v>
      </c>
      <c r="F15195" t="s">
        <v>16689</v>
      </c>
      <c r="G15195">
        <f>COUNTIFS(F:F,F15195)</f>
        <v>1</v>
      </c>
    </row>
    <row r="15196" spans="1:7" x14ac:dyDescent="0.25">
      <c r="A15196" t="s">
        <v>16679</v>
      </c>
      <c r="B15196" t="s">
        <v>16680</v>
      </c>
      <c r="C15196" t="s">
        <v>8</v>
      </c>
      <c r="D15196">
        <v>10</v>
      </c>
      <c r="E15196" t="s">
        <v>10</v>
      </c>
      <c r="F15196" t="s">
        <v>16690</v>
      </c>
      <c r="G15196">
        <f>COUNTIFS(F:F,F15196)</f>
        <v>1</v>
      </c>
    </row>
    <row r="15197" spans="1:7" x14ac:dyDescent="0.25">
      <c r="A15197" t="s">
        <v>16679</v>
      </c>
      <c r="B15197" t="s">
        <v>16680</v>
      </c>
      <c r="C15197" t="s">
        <v>8</v>
      </c>
      <c r="D15197">
        <v>11</v>
      </c>
      <c r="E15197" t="s">
        <v>10</v>
      </c>
      <c r="F15197" t="s">
        <v>16691</v>
      </c>
      <c r="G15197">
        <f>COUNTIFS(F:F,F15197)</f>
        <v>1</v>
      </c>
    </row>
    <row r="15198" spans="1:7" x14ac:dyDescent="0.25">
      <c r="A15198" t="s">
        <v>16692</v>
      </c>
      <c r="B15198" t="s">
        <v>16693</v>
      </c>
      <c r="C15198" t="s">
        <v>8</v>
      </c>
      <c r="D15198">
        <v>1</v>
      </c>
      <c r="E15198" t="s">
        <v>10</v>
      </c>
      <c r="F15198" t="s">
        <v>16694</v>
      </c>
      <c r="G15198">
        <f>COUNTIFS(F:F,F15198)</f>
        <v>1</v>
      </c>
    </row>
    <row r="15199" spans="1:7" x14ac:dyDescent="0.25">
      <c r="A15199" t="s">
        <v>16692</v>
      </c>
      <c r="B15199" t="s">
        <v>16693</v>
      </c>
      <c r="C15199" t="s">
        <v>8</v>
      </c>
      <c r="D15199">
        <v>2</v>
      </c>
      <c r="E15199" t="s">
        <v>10</v>
      </c>
      <c r="F15199" t="s">
        <v>16695</v>
      </c>
      <c r="G15199">
        <f>COUNTIFS(F:F,F15199)</f>
        <v>1</v>
      </c>
    </row>
    <row r="15200" spans="1:7" x14ac:dyDescent="0.25">
      <c r="A15200" t="s">
        <v>16692</v>
      </c>
      <c r="B15200" t="s">
        <v>16693</v>
      </c>
      <c r="C15200" t="s">
        <v>8</v>
      </c>
      <c r="D15200">
        <v>3</v>
      </c>
      <c r="E15200" t="s">
        <v>10</v>
      </c>
      <c r="F15200" t="s">
        <v>16696</v>
      </c>
      <c r="G15200">
        <f>COUNTIFS(F:F,F15200)</f>
        <v>1</v>
      </c>
    </row>
    <row r="15201" spans="1:7" x14ac:dyDescent="0.25">
      <c r="A15201" t="s">
        <v>16692</v>
      </c>
      <c r="B15201" t="s">
        <v>16693</v>
      </c>
      <c r="C15201" t="s">
        <v>8</v>
      </c>
      <c r="D15201">
        <v>4</v>
      </c>
      <c r="E15201" t="s">
        <v>10</v>
      </c>
      <c r="F15201" t="s">
        <v>16697</v>
      </c>
      <c r="G15201">
        <f>COUNTIFS(F:F,F15201)</f>
        <v>1</v>
      </c>
    </row>
    <row r="15202" spans="1:7" x14ac:dyDescent="0.25">
      <c r="A15202" t="s">
        <v>16692</v>
      </c>
      <c r="B15202" t="s">
        <v>16693</v>
      </c>
      <c r="C15202" t="s">
        <v>8</v>
      </c>
      <c r="D15202">
        <v>5</v>
      </c>
      <c r="E15202" t="s">
        <v>10</v>
      </c>
      <c r="F15202" t="s">
        <v>16698</v>
      </c>
      <c r="G15202">
        <f>COUNTIFS(F:F,F15202)</f>
        <v>1</v>
      </c>
    </row>
    <row r="15203" spans="1:7" x14ac:dyDescent="0.25">
      <c r="A15203" t="s">
        <v>16692</v>
      </c>
      <c r="B15203" t="s">
        <v>16693</v>
      </c>
      <c r="C15203" t="s">
        <v>8</v>
      </c>
      <c r="D15203">
        <v>6</v>
      </c>
      <c r="E15203" t="s">
        <v>10</v>
      </c>
      <c r="F15203" t="s">
        <v>16699</v>
      </c>
      <c r="G15203">
        <f>COUNTIFS(F:F,F15203)</f>
        <v>1</v>
      </c>
    </row>
    <row r="15204" spans="1:7" x14ac:dyDescent="0.25">
      <c r="A15204" t="s">
        <v>16692</v>
      </c>
      <c r="B15204" t="s">
        <v>16693</v>
      </c>
      <c r="C15204" t="s">
        <v>8</v>
      </c>
      <c r="D15204">
        <v>7</v>
      </c>
      <c r="E15204" t="s">
        <v>10</v>
      </c>
      <c r="F15204" t="s">
        <v>16700</v>
      </c>
      <c r="G15204">
        <f>COUNTIFS(F:F,F15204)</f>
        <v>1</v>
      </c>
    </row>
    <row r="15205" spans="1:7" x14ac:dyDescent="0.25">
      <c r="A15205" t="s">
        <v>16692</v>
      </c>
      <c r="B15205" t="s">
        <v>16693</v>
      </c>
      <c r="C15205" t="s">
        <v>8</v>
      </c>
      <c r="D15205">
        <v>8</v>
      </c>
      <c r="E15205" t="s">
        <v>10</v>
      </c>
      <c r="F15205" t="s">
        <v>16701</v>
      </c>
      <c r="G15205">
        <f>COUNTIFS(F:F,F15205)</f>
        <v>1</v>
      </c>
    </row>
    <row r="15206" spans="1:7" x14ac:dyDescent="0.25">
      <c r="A15206" t="s">
        <v>16692</v>
      </c>
      <c r="B15206" t="s">
        <v>16693</v>
      </c>
      <c r="C15206" t="s">
        <v>8</v>
      </c>
      <c r="D15206">
        <v>9</v>
      </c>
      <c r="E15206" t="s">
        <v>10</v>
      </c>
      <c r="F15206" t="s">
        <v>16702</v>
      </c>
      <c r="G15206">
        <f>COUNTIFS(F:F,F15206)</f>
        <v>1</v>
      </c>
    </row>
    <row r="15207" spans="1:7" x14ac:dyDescent="0.25">
      <c r="A15207" t="s">
        <v>16692</v>
      </c>
      <c r="B15207" t="s">
        <v>16693</v>
      </c>
      <c r="C15207" t="s">
        <v>8</v>
      </c>
      <c r="D15207">
        <v>10</v>
      </c>
      <c r="E15207" t="s">
        <v>10</v>
      </c>
      <c r="F15207" t="s">
        <v>16703</v>
      </c>
      <c r="G15207">
        <f>COUNTIFS(F:F,F15207)</f>
        <v>1</v>
      </c>
    </row>
    <row r="15208" spans="1:7" x14ac:dyDescent="0.25">
      <c r="A15208" t="s">
        <v>16692</v>
      </c>
      <c r="B15208" t="s">
        <v>16693</v>
      </c>
      <c r="C15208" t="s">
        <v>8</v>
      </c>
      <c r="D15208">
        <v>11</v>
      </c>
      <c r="E15208" t="s">
        <v>10</v>
      </c>
      <c r="F15208" t="s">
        <v>16704</v>
      </c>
      <c r="G15208">
        <f>COUNTIFS(F:F,F15208)</f>
        <v>1</v>
      </c>
    </row>
    <row r="15209" spans="1:7" x14ac:dyDescent="0.25">
      <c r="A15209" t="s">
        <v>16692</v>
      </c>
      <c r="B15209" t="s">
        <v>16693</v>
      </c>
      <c r="C15209" t="s">
        <v>8</v>
      </c>
      <c r="D15209">
        <v>12</v>
      </c>
      <c r="E15209" t="s">
        <v>10</v>
      </c>
      <c r="F15209" t="s">
        <v>16705</v>
      </c>
      <c r="G15209">
        <f>COUNTIFS(F:F,F15209)</f>
        <v>1</v>
      </c>
    </row>
    <row r="15210" spans="1:7" x14ac:dyDescent="0.25">
      <c r="A15210" t="s">
        <v>16692</v>
      </c>
      <c r="B15210" t="s">
        <v>16693</v>
      </c>
      <c r="C15210" t="s">
        <v>8</v>
      </c>
      <c r="D15210">
        <v>13</v>
      </c>
      <c r="E15210" t="s">
        <v>10</v>
      </c>
      <c r="F15210" t="s">
        <v>16706</v>
      </c>
      <c r="G15210">
        <f>COUNTIFS(F:F,F15210)</f>
        <v>1</v>
      </c>
    </row>
    <row r="15211" spans="1:7" x14ac:dyDescent="0.25">
      <c r="A15211" t="s">
        <v>16692</v>
      </c>
      <c r="B15211" t="s">
        <v>16693</v>
      </c>
      <c r="C15211" t="s">
        <v>8</v>
      </c>
      <c r="D15211">
        <v>14</v>
      </c>
      <c r="E15211" t="s">
        <v>10</v>
      </c>
      <c r="F15211" t="s">
        <v>16707</v>
      </c>
      <c r="G15211">
        <f>COUNTIFS(F:F,F15211)</f>
        <v>1</v>
      </c>
    </row>
    <row r="15212" spans="1:7" x14ac:dyDescent="0.25">
      <c r="A15212" t="s">
        <v>16692</v>
      </c>
      <c r="B15212" t="s">
        <v>16693</v>
      </c>
      <c r="C15212" t="s">
        <v>8</v>
      </c>
      <c r="D15212">
        <v>15</v>
      </c>
      <c r="E15212" t="s">
        <v>10</v>
      </c>
      <c r="F15212" t="s">
        <v>16708</v>
      </c>
      <c r="G15212">
        <f>COUNTIFS(F:F,F15212)</f>
        <v>1</v>
      </c>
    </row>
    <row r="15213" spans="1:7" x14ac:dyDescent="0.25">
      <c r="A15213" t="s">
        <v>16692</v>
      </c>
      <c r="B15213" t="s">
        <v>16693</v>
      </c>
      <c r="C15213" t="s">
        <v>8</v>
      </c>
      <c r="D15213">
        <v>16</v>
      </c>
      <c r="E15213" t="s">
        <v>10</v>
      </c>
      <c r="F15213" t="s">
        <v>16709</v>
      </c>
      <c r="G15213">
        <f>COUNTIFS(F:F,F15213)</f>
        <v>1</v>
      </c>
    </row>
    <row r="15214" spans="1:7" x14ac:dyDescent="0.25">
      <c r="A15214" t="s">
        <v>16692</v>
      </c>
      <c r="B15214" t="s">
        <v>16693</v>
      </c>
      <c r="C15214" t="s">
        <v>8</v>
      </c>
      <c r="D15214">
        <v>17</v>
      </c>
      <c r="E15214" t="s">
        <v>10</v>
      </c>
      <c r="F15214" t="s">
        <v>16710</v>
      </c>
      <c r="G15214">
        <f>COUNTIFS(F:F,F15214)</f>
        <v>1</v>
      </c>
    </row>
    <row r="15215" spans="1:7" x14ac:dyDescent="0.25">
      <c r="A15215" t="s">
        <v>16692</v>
      </c>
      <c r="B15215" t="s">
        <v>16693</v>
      </c>
      <c r="C15215" t="s">
        <v>8</v>
      </c>
      <c r="D15215">
        <v>18</v>
      </c>
      <c r="E15215" t="s">
        <v>10</v>
      </c>
      <c r="F15215" t="s">
        <v>16711</v>
      </c>
      <c r="G15215">
        <f>COUNTIFS(F:F,F15215)</f>
        <v>1</v>
      </c>
    </row>
    <row r="15216" spans="1:7" x14ac:dyDescent="0.25">
      <c r="A15216" t="s">
        <v>16692</v>
      </c>
      <c r="B15216" t="s">
        <v>16693</v>
      </c>
      <c r="C15216" t="s">
        <v>8</v>
      </c>
      <c r="D15216">
        <v>19</v>
      </c>
      <c r="E15216" t="s">
        <v>10</v>
      </c>
      <c r="F15216" t="s">
        <v>16712</v>
      </c>
      <c r="G15216">
        <f>COUNTIFS(F:F,F15216)</f>
        <v>1</v>
      </c>
    </row>
    <row r="15217" spans="1:7" x14ac:dyDescent="0.25">
      <c r="A15217" t="s">
        <v>16692</v>
      </c>
      <c r="B15217" t="s">
        <v>16693</v>
      </c>
      <c r="C15217" t="s">
        <v>8</v>
      </c>
      <c r="D15217">
        <v>20</v>
      </c>
      <c r="E15217" t="s">
        <v>10</v>
      </c>
      <c r="F15217" t="s">
        <v>16713</v>
      </c>
      <c r="G15217">
        <f>COUNTIFS(F:F,F15217)</f>
        <v>1</v>
      </c>
    </row>
    <row r="15218" spans="1:7" x14ac:dyDescent="0.25">
      <c r="A15218" t="s">
        <v>16692</v>
      </c>
      <c r="B15218" t="s">
        <v>16693</v>
      </c>
      <c r="C15218" t="s">
        <v>8</v>
      </c>
      <c r="D15218">
        <v>21</v>
      </c>
      <c r="E15218" t="s">
        <v>10</v>
      </c>
      <c r="F15218" t="s">
        <v>16714</v>
      </c>
      <c r="G15218">
        <f>COUNTIFS(F:F,F15218)</f>
        <v>1</v>
      </c>
    </row>
    <row r="15219" spans="1:7" x14ac:dyDescent="0.25">
      <c r="A15219" t="s">
        <v>16692</v>
      </c>
      <c r="B15219" t="s">
        <v>16693</v>
      </c>
      <c r="C15219" t="s">
        <v>8</v>
      </c>
      <c r="D15219">
        <v>22</v>
      </c>
      <c r="E15219" t="s">
        <v>10</v>
      </c>
      <c r="F15219" t="s">
        <v>16715</v>
      </c>
      <c r="G15219">
        <f>COUNTIFS(F:F,F15219)</f>
        <v>1</v>
      </c>
    </row>
    <row r="15220" spans="1:7" x14ac:dyDescent="0.25">
      <c r="A15220" t="s">
        <v>16692</v>
      </c>
      <c r="B15220" t="s">
        <v>16693</v>
      </c>
      <c r="C15220" t="s">
        <v>8</v>
      </c>
      <c r="D15220">
        <v>23</v>
      </c>
      <c r="E15220" t="s">
        <v>10</v>
      </c>
      <c r="F15220" t="s">
        <v>16716</v>
      </c>
      <c r="G15220">
        <f>COUNTIFS(F:F,F15220)</f>
        <v>1</v>
      </c>
    </row>
    <row r="15221" spans="1:7" x14ac:dyDescent="0.25">
      <c r="A15221" t="s">
        <v>16692</v>
      </c>
      <c r="B15221" t="s">
        <v>16693</v>
      </c>
      <c r="C15221" t="s">
        <v>8</v>
      </c>
      <c r="D15221">
        <v>24</v>
      </c>
      <c r="E15221" t="s">
        <v>10</v>
      </c>
      <c r="F15221" t="s">
        <v>16717</v>
      </c>
      <c r="G15221">
        <f>COUNTIFS(F:F,F15221)</f>
        <v>1</v>
      </c>
    </row>
    <row r="15222" spans="1:7" x14ac:dyDescent="0.25">
      <c r="A15222" t="s">
        <v>16692</v>
      </c>
      <c r="B15222" t="s">
        <v>16693</v>
      </c>
      <c r="C15222" t="s">
        <v>8</v>
      </c>
      <c r="D15222">
        <v>25</v>
      </c>
      <c r="E15222" t="s">
        <v>10</v>
      </c>
      <c r="F15222" t="s">
        <v>16718</v>
      </c>
      <c r="G15222">
        <f>COUNTIFS(F:F,F15222)</f>
        <v>1</v>
      </c>
    </row>
    <row r="15223" spans="1:7" x14ac:dyDescent="0.25">
      <c r="A15223" t="s">
        <v>16692</v>
      </c>
      <c r="B15223" t="s">
        <v>16693</v>
      </c>
      <c r="C15223" t="s">
        <v>8</v>
      </c>
      <c r="D15223">
        <v>26</v>
      </c>
      <c r="E15223" t="s">
        <v>10</v>
      </c>
      <c r="F15223" t="s">
        <v>16719</v>
      </c>
      <c r="G15223">
        <f>COUNTIFS(F:F,F15223)</f>
        <v>1</v>
      </c>
    </row>
    <row r="15224" spans="1:7" x14ac:dyDescent="0.25">
      <c r="A15224" t="s">
        <v>16720</v>
      </c>
      <c r="B15224" t="s">
        <v>16721</v>
      </c>
      <c r="C15224" t="s">
        <v>8</v>
      </c>
      <c r="D15224">
        <v>1</v>
      </c>
      <c r="E15224" t="s">
        <v>10</v>
      </c>
      <c r="F15224" t="s">
        <v>16722</v>
      </c>
      <c r="G15224">
        <f>COUNTIFS(F:F,F15224)</f>
        <v>1</v>
      </c>
    </row>
    <row r="15225" spans="1:7" x14ac:dyDescent="0.25">
      <c r="A15225" t="s">
        <v>16720</v>
      </c>
      <c r="B15225" t="s">
        <v>16721</v>
      </c>
      <c r="C15225" t="s">
        <v>8</v>
      </c>
      <c r="D15225">
        <v>2</v>
      </c>
      <c r="E15225" t="s">
        <v>10</v>
      </c>
      <c r="F15225" t="s">
        <v>16723</v>
      </c>
      <c r="G15225">
        <f>COUNTIFS(F:F,F15225)</f>
        <v>1</v>
      </c>
    </row>
    <row r="15226" spans="1:7" x14ac:dyDescent="0.25">
      <c r="A15226" t="s">
        <v>16720</v>
      </c>
      <c r="B15226" t="s">
        <v>16721</v>
      </c>
      <c r="C15226" t="s">
        <v>8</v>
      </c>
      <c r="D15226">
        <v>3</v>
      </c>
      <c r="E15226" t="s">
        <v>10</v>
      </c>
      <c r="F15226" t="s">
        <v>16724</v>
      </c>
      <c r="G15226">
        <f>COUNTIFS(F:F,F15226)</f>
        <v>1</v>
      </c>
    </row>
    <row r="15227" spans="1:7" x14ac:dyDescent="0.25">
      <c r="A15227" t="s">
        <v>16720</v>
      </c>
      <c r="B15227" t="s">
        <v>16721</v>
      </c>
      <c r="C15227" t="s">
        <v>8</v>
      </c>
      <c r="D15227">
        <v>4</v>
      </c>
      <c r="E15227" t="s">
        <v>10</v>
      </c>
      <c r="F15227" t="s">
        <v>16725</v>
      </c>
      <c r="G15227">
        <f>COUNTIFS(F:F,F15227)</f>
        <v>1</v>
      </c>
    </row>
    <row r="15228" spans="1:7" x14ac:dyDescent="0.25">
      <c r="A15228" t="s">
        <v>16720</v>
      </c>
      <c r="B15228" t="s">
        <v>16721</v>
      </c>
      <c r="C15228" t="s">
        <v>8</v>
      </c>
      <c r="D15228">
        <v>5</v>
      </c>
      <c r="E15228" t="s">
        <v>10</v>
      </c>
      <c r="F15228" t="s">
        <v>16726</v>
      </c>
      <c r="G15228">
        <f>COUNTIFS(F:F,F15228)</f>
        <v>1</v>
      </c>
    </row>
    <row r="15229" spans="1:7" x14ac:dyDescent="0.25">
      <c r="A15229" t="s">
        <v>16720</v>
      </c>
      <c r="B15229" t="s">
        <v>16721</v>
      </c>
      <c r="C15229" t="s">
        <v>8</v>
      </c>
      <c r="D15229">
        <v>6</v>
      </c>
      <c r="E15229" t="s">
        <v>10</v>
      </c>
      <c r="F15229" t="s">
        <v>16727</v>
      </c>
      <c r="G15229">
        <f>COUNTIFS(F:F,F15229)</f>
        <v>1</v>
      </c>
    </row>
    <row r="15230" spans="1:7" x14ac:dyDescent="0.25">
      <c r="A15230" t="s">
        <v>16720</v>
      </c>
      <c r="B15230" t="s">
        <v>16721</v>
      </c>
      <c r="C15230" t="s">
        <v>8</v>
      </c>
      <c r="D15230">
        <v>7</v>
      </c>
      <c r="E15230" t="s">
        <v>10</v>
      </c>
      <c r="F15230" t="s">
        <v>16728</v>
      </c>
      <c r="G15230">
        <f>COUNTIFS(F:F,F15230)</f>
        <v>1</v>
      </c>
    </row>
    <row r="15231" spans="1:7" x14ac:dyDescent="0.25">
      <c r="A15231" t="s">
        <v>16720</v>
      </c>
      <c r="B15231" t="s">
        <v>16721</v>
      </c>
      <c r="C15231" t="s">
        <v>8</v>
      </c>
      <c r="D15231">
        <v>8</v>
      </c>
      <c r="E15231" t="s">
        <v>10</v>
      </c>
      <c r="F15231" t="s">
        <v>16729</v>
      </c>
      <c r="G15231">
        <f>COUNTIFS(F:F,F15231)</f>
        <v>1</v>
      </c>
    </row>
    <row r="15232" spans="1:7" x14ac:dyDescent="0.25">
      <c r="A15232" t="s">
        <v>16720</v>
      </c>
      <c r="B15232" t="s">
        <v>16721</v>
      </c>
      <c r="C15232" t="s">
        <v>8</v>
      </c>
      <c r="D15232">
        <v>9</v>
      </c>
      <c r="E15232" t="s">
        <v>10</v>
      </c>
      <c r="F15232" t="s">
        <v>16730</v>
      </c>
      <c r="G15232">
        <f>COUNTIFS(F:F,F15232)</f>
        <v>1</v>
      </c>
    </row>
    <row r="15233" spans="1:7" x14ac:dyDescent="0.25">
      <c r="A15233" t="s">
        <v>16720</v>
      </c>
      <c r="B15233" t="s">
        <v>16721</v>
      </c>
      <c r="C15233" t="s">
        <v>8</v>
      </c>
      <c r="D15233">
        <v>10</v>
      </c>
      <c r="E15233" t="s">
        <v>10</v>
      </c>
      <c r="F15233" t="s">
        <v>16731</v>
      </c>
      <c r="G15233">
        <f>COUNTIFS(F:F,F15233)</f>
        <v>1</v>
      </c>
    </row>
    <row r="15234" spans="1:7" x14ac:dyDescent="0.25">
      <c r="A15234" t="s">
        <v>16720</v>
      </c>
      <c r="B15234" t="s">
        <v>16721</v>
      </c>
      <c r="C15234" t="s">
        <v>8</v>
      </c>
      <c r="D15234">
        <v>11</v>
      </c>
      <c r="E15234" t="s">
        <v>10</v>
      </c>
      <c r="F15234" t="s">
        <v>16732</v>
      </c>
      <c r="G15234">
        <f>COUNTIFS(F:F,F15234)</f>
        <v>1</v>
      </c>
    </row>
    <row r="15235" spans="1:7" x14ac:dyDescent="0.25">
      <c r="A15235" t="s">
        <v>16720</v>
      </c>
      <c r="B15235" t="s">
        <v>16721</v>
      </c>
      <c r="C15235" t="s">
        <v>8</v>
      </c>
      <c r="D15235">
        <v>12</v>
      </c>
      <c r="E15235" t="s">
        <v>10</v>
      </c>
      <c r="F15235" t="s">
        <v>16733</v>
      </c>
      <c r="G15235">
        <f>COUNTIFS(F:F,F15235)</f>
        <v>1</v>
      </c>
    </row>
    <row r="15236" spans="1:7" x14ac:dyDescent="0.25">
      <c r="A15236" t="s">
        <v>16720</v>
      </c>
      <c r="B15236" t="s">
        <v>16721</v>
      </c>
      <c r="C15236" t="s">
        <v>8</v>
      </c>
      <c r="D15236">
        <v>13</v>
      </c>
      <c r="E15236" t="s">
        <v>10</v>
      </c>
      <c r="F15236" t="s">
        <v>16734</v>
      </c>
      <c r="G15236">
        <f>COUNTIFS(F:F,F15236)</f>
        <v>1</v>
      </c>
    </row>
    <row r="15237" spans="1:7" x14ac:dyDescent="0.25">
      <c r="A15237" t="s">
        <v>16720</v>
      </c>
      <c r="B15237" t="s">
        <v>16721</v>
      </c>
      <c r="C15237" t="s">
        <v>8</v>
      </c>
      <c r="D15237">
        <v>14</v>
      </c>
      <c r="E15237" t="s">
        <v>10</v>
      </c>
      <c r="F15237" t="s">
        <v>16735</v>
      </c>
      <c r="G15237">
        <f>COUNTIFS(F:F,F15237)</f>
        <v>1</v>
      </c>
    </row>
    <row r="15238" spans="1:7" x14ac:dyDescent="0.25">
      <c r="A15238" t="s">
        <v>16720</v>
      </c>
      <c r="B15238" t="s">
        <v>16721</v>
      </c>
      <c r="C15238" t="s">
        <v>8</v>
      </c>
      <c r="D15238">
        <v>15</v>
      </c>
      <c r="E15238" t="s">
        <v>10</v>
      </c>
      <c r="F15238" t="s">
        <v>16736</v>
      </c>
      <c r="G15238">
        <f>COUNTIFS(F:F,F15238)</f>
        <v>1</v>
      </c>
    </row>
    <row r="15239" spans="1:7" x14ac:dyDescent="0.25">
      <c r="A15239" t="s">
        <v>16720</v>
      </c>
      <c r="B15239" t="s">
        <v>16721</v>
      </c>
      <c r="C15239" t="s">
        <v>8</v>
      </c>
      <c r="D15239">
        <v>16</v>
      </c>
      <c r="E15239" t="s">
        <v>10</v>
      </c>
      <c r="F15239" t="s">
        <v>16737</v>
      </c>
      <c r="G15239">
        <f>COUNTIFS(F:F,F15239)</f>
        <v>1</v>
      </c>
    </row>
    <row r="15240" spans="1:7" x14ac:dyDescent="0.25">
      <c r="A15240" t="s">
        <v>16720</v>
      </c>
      <c r="B15240" t="s">
        <v>16721</v>
      </c>
      <c r="C15240" t="s">
        <v>8</v>
      </c>
      <c r="D15240">
        <v>17</v>
      </c>
      <c r="E15240" t="s">
        <v>10</v>
      </c>
      <c r="F15240" t="s">
        <v>16738</v>
      </c>
      <c r="G15240">
        <f>COUNTIFS(F:F,F15240)</f>
        <v>1</v>
      </c>
    </row>
    <row r="15241" spans="1:7" x14ac:dyDescent="0.25">
      <c r="A15241" t="s">
        <v>16720</v>
      </c>
      <c r="B15241" t="s">
        <v>16721</v>
      </c>
      <c r="C15241" t="s">
        <v>8</v>
      </c>
      <c r="D15241">
        <v>18</v>
      </c>
      <c r="E15241" t="s">
        <v>10</v>
      </c>
      <c r="F15241" t="s">
        <v>16739</v>
      </c>
      <c r="G15241">
        <f>COUNTIFS(F:F,F15241)</f>
        <v>1</v>
      </c>
    </row>
    <row r="15242" spans="1:7" x14ac:dyDescent="0.25">
      <c r="A15242" t="s">
        <v>16720</v>
      </c>
      <c r="B15242" t="s">
        <v>16721</v>
      </c>
      <c r="C15242" t="s">
        <v>8</v>
      </c>
      <c r="D15242">
        <v>19</v>
      </c>
      <c r="E15242" t="s">
        <v>10</v>
      </c>
      <c r="F15242" t="s">
        <v>16740</v>
      </c>
      <c r="G15242">
        <f>COUNTIFS(F:F,F15242)</f>
        <v>1</v>
      </c>
    </row>
    <row r="15243" spans="1:7" x14ac:dyDescent="0.25">
      <c r="A15243" t="s">
        <v>16720</v>
      </c>
      <c r="B15243" t="s">
        <v>16721</v>
      </c>
      <c r="C15243" t="s">
        <v>8</v>
      </c>
      <c r="D15243">
        <v>20</v>
      </c>
      <c r="E15243" t="s">
        <v>10</v>
      </c>
      <c r="F15243" t="s">
        <v>16741</v>
      </c>
      <c r="G15243">
        <f>COUNTIFS(F:F,F15243)</f>
        <v>1</v>
      </c>
    </row>
    <row r="15244" spans="1:7" x14ac:dyDescent="0.25">
      <c r="A15244" t="s">
        <v>16720</v>
      </c>
      <c r="B15244" t="s">
        <v>16721</v>
      </c>
      <c r="C15244" t="s">
        <v>8</v>
      </c>
      <c r="D15244">
        <v>21</v>
      </c>
      <c r="E15244" t="s">
        <v>10</v>
      </c>
      <c r="F15244" t="s">
        <v>16742</v>
      </c>
      <c r="G15244">
        <f>COUNTIFS(F:F,F15244)</f>
        <v>1</v>
      </c>
    </row>
    <row r="15245" spans="1:7" x14ac:dyDescent="0.25">
      <c r="A15245" t="s">
        <v>16720</v>
      </c>
      <c r="B15245" t="s">
        <v>16721</v>
      </c>
      <c r="C15245" t="s">
        <v>8</v>
      </c>
      <c r="D15245">
        <v>22</v>
      </c>
      <c r="E15245" t="s">
        <v>10</v>
      </c>
      <c r="F15245" t="s">
        <v>16743</v>
      </c>
      <c r="G15245">
        <f>COUNTIFS(F:F,F15245)</f>
        <v>1</v>
      </c>
    </row>
    <row r="15246" spans="1:7" x14ac:dyDescent="0.25">
      <c r="A15246" t="s">
        <v>16720</v>
      </c>
      <c r="B15246" t="s">
        <v>16721</v>
      </c>
      <c r="C15246" t="s">
        <v>8</v>
      </c>
      <c r="D15246">
        <v>23</v>
      </c>
      <c r="E15246" t="s">
        <v>10</v>
      </c>
      <c r="F15246" t="s">
        <v>16744</v>
      </c>
      <c r="G15246">
        <f>COUNTIFS(F:F,F15246)</f>
        <v>1</v>
      </c>
    </row>
    <row r="15247" spans="1:7" x14ac:dyDescent="0.25">
      <c r="A15247" t="s">
        <v>16720</v>
      </c>
      <c r="B15247" t="s">
        <v>16721</v>
      </c>
      <c r="C15247" t="s">
        <v>8</v>
      </c>
      <c r="D15247">
        <v>24</v>
      </c>
      <c r="E15247" t="s">
        <v>10</v>
      </c>
      <c r="F15247" t="s">
        <v>16745</v>
      </c>
      <c r="G15247">
        <f>COUNTIFS(F:F,F15247)</f>
        <v>1</v>
      </c>
    </row>
    <row r="15248" spans="1:7" x14ac:dyDescent="0.25">
      <c r="A15248" t="s">
        <v>16720</v>
      </c>
      <c r="B15248" t="s">
        <v>16721</v>
      </c>
      <c r="C15248" t="s">
        <v>8</v>
      </c>
      <c r="D15248">
        <v>25</v>
      </c>
      <c r="E15248" t="s">
        <v>10</v>
      </c>
      <c r="F15248" t="s">
        <v>16746</v>
      </c>
      <c r="G15248">
        <f>COUNTIFS(F:F,F15248)</f>
        <v>1</v>
      </c>
    </row>
    <row r="15249" spans="1:7" x14ac:dyDescent="0.25">
      <c r="A15249" t="s">
        <v>16720</v>
      </c>
      <c r="B15249" t="s">
        <v>16721</v>
      </c>
      <c r="C15249" t="s">
        <v>8</v>
      </c>
      <c r="D15249">
        <v>26</v>
      </c>
      <c r="E15249" t="s">
        <v>10</v>
      </c>
      <c r="F15249" t="s">
        <v>16747</v>
      </c>
      <c r="G15249">
        <f>COUNTIFS(F:F,F15249)</f>
        <v>1</v>
      </c>
    </row>
    <row r="15250" spans="1:7" x14ac:dyDescent="0.25">
      <c r="A15250" t="s">
        <v>16720</v>
      </c>
      <c r="B15250" t="s">
        <v>16721</v>
      </c>
      <c r="C15250" t="s">
        <v>8</v>
      </c>
      <c r="D15250">
        <v>27</v>
      </c>
      <c r="E15250" t="s">
        <v>10</v>
      </c>
      <c r="F15250" t="s">
        <v>16748</v>
      </c>
      <c r="G15250">
        <f>COUNTIFS(F:F,F15250)</f>
        <v>1</v>
      </c>
    </row>
    <row r="15251" spans="1:7" x14ac:dyDescent="0.25">
      <c r="A15251" t="s">
        <v>16720</v>
      </c>
      <c r="B15251" t="s">
        <v>16721</v>
      </c>
      <c r="C15251" t="s">
        <v>8</v>
      </c>
      <c r="D15251">
        <v>28</v>
      </c>
      <c r="E15251" t="s">
        <v>10</v>
      </c>
      <c r="F15251" t="s">
        <v>16749</v>
      </c>
      <c r="G15251">
        <f>COUNTIFS(F:F,F15251)</f>
        <v>1</v>
      </c>
    </row>
    <row r="15252" spans="1:7" x14ac:dyDescent="0.25">
      <c r="A15252" t="s">
        <v>16720</v>
      </c>
      <c r="B15252" t="s">
        <v>16721</v>
      </c>
      <c r="C15252" t="s">
        <v>8</v>
      </c>
      <c r="D15252">
        <v>29</v>
      </c>
      <c r="E15252" t="s">
        <v>10</v>
      </c>
      <c r="F15252" t="s">
        <v>16750</v>
      </c>
      <c r="G15252">
        <f>COUNTIFS(F:F,F15252)</f>
        <v>1</v>
      </c>
    </row>
    <row r="15253" spans="1:7" x14ac:dyDescent="0.25">
      <c r="A15253" t="s">
        <v>16720</v>
      </c>
      <c r="B15253" t="s">
        <v>16721</v>
      </c>
      <c r="C15253" t="s">
        <v>8</v>
      </c>
      <c r="D15253">
        <v>30</v>
      </c>
      <c r="E15253" t="s">
        <v>10</v>
      </c>
      <c r="F15253" t="s">
        <v>16751</v>
      </c>
      <c r="G15253">
        <f>COUNTIFS(F:F,F15253)</f>
        <v>1</v>
      </c>
    </row>
    <row r="15254" spans="1:7" x14ac:dyDescent="0.25">
      <c r="A15254" t="s">
        <v>16720</v>
      </c>
      <c r="B15254" t="s">
        <v>16721</v>
      </c>
      <c r="C15254" t="s">
        <v>8</v>
      </c>
      <c r="D15254">
        <v>31</v>
      </c>
      <c r="E15254" t="s">
        <v>10</v>
      </c>
      <c r="F15254" t="s">
        <v>16752</v>
      </c>
      <c r="G15254">
        <f>COUNTIFS(F:F,F15254)</f>
        <v>1</v>
      </c>
    </row>
    <row r="15255" spans="1:7" x14ac:dyDescent="0.25">
      <c r="A15255" t="s">
        <v>16720</v>
      </c>
      <c r="B15255" t="s">
        <v>16721</v>
      </c>
      <c r="C15255" t="s">
        <v>8</v>
      </c>
      <c r="D15255">
        <v>32</v>
      </c>
      <c r="E15255" t="s">
        <v>10</v>
      </c>
      <c r="F15255" t="s">
        <v>16753</v>
      </c>
      <c r="G15255">
        <f>COUNTIFS(F:F,F15255)</f>
        <v>1</v>
      </c>
    </row>
    <row r="15256" spans="1:7" x14ac:dyDescent="0.25">
      <c r="A15256" t="s">
        <v>16720</v>
      </c>
      <c r="B15256" t="s">
        <v>16721</v>
      </c>
      <c r="C15256" t="s">
        <v>8</v>
      </c>
      <c r="D15256">
        <v>33</v>
      </c>
      <c r="E15256" t="s">
        <v>10</v>
      </c>
      <c r="F15256" t="s">
        <v>16754</v>
      </c>
      <c r="G15256">
        <f>COUNTIFS(F:F,F15256)</f>
        <v>1</v>
      </c>
    </row>
    <row r="15257" spans="1:7" x14ac:dyDescent="0.25">
      <c r="A15257" t="s">
        <v>16720</v>
      </c>
      <c r="B15257" t="s">
        <v>16721</v>
      </c>
      <c r="C15257" t="s">
        <v>8</v>
      </c>
      <c r="D15257">
        <v>34</v>
      </c>
      <c r="E15257" t="s">
        <v>10</v>
      </c>
      <c r="F15257" t="s">
        <v>16755</v>
      </c>
      <c r="G15257">
        <f>COUNTIFS(F:F,F15257)</f>
        <v>1</v>
      </c>
    </row>
    <row r="15258" spans="1:7" x14ac:dyDescent="0.25">
      <c r="A15258" t="s">
        <v>16720</v>
      </c>
      <c r="B15258" t="s">
        <v>16721</v>
      </c>
      <c r="C15258" t="s">
        <v>8</v>
      </c>
      <c r="D15258">
        <v>35</v>
      </c>
      <c r="E15258" t="s">
        <v>10</v>
      </c>
      <c r="F15258" t="s">
        <v>16756</v>
      </c>
      <c r="G15258">
        <f>COUNTIFS(F:F,F15258)</f>
        <v>1</v>
      </c>
    </row>
    <row r="15259" spans="1:7" x14ac:dyDescent="0.25">
      <c r="A15259" t="s">
        <v>16720</v>
      </c>
      <c r="B15259" t="s">
        <v>16721</v>
      </c>
      <c r="C15259" t="s">
        <v>8</v>
      </c>
      <c r="D15259">
        <v>36</v>
      </c>
      <c r="E15259" t="s">
        <v>10</v>
      </c>
      <c r="F15259" t="s">
        <v>16757</v>
      </c>
      <c r="G15259">
        <f>COUNTIFS(F:F,F15259)</f>
        <v>1</v>
      </c>
    </row>
    <row r="15260" spans="1:7" x14ac:dyDescent="0.25">
      <c r="A15260" t="s">
        <v>16720</v>
      </c>
      <c r="B15260" t="s">
        <v>16721</v>
      </c>
      <c r="C15260" t="s">
        <v>8</v>
      </c>
      <c r="D15260">
        <v>37</v>
      </c>
      <c r="E15260" t="s">
        <v>10</v>
      </c>
      <c r="F15260" t="s">
        <v>16758</v>
      </c>
      <c r="G15260">
        <f>COUNTIFS(F:F,F15260)</f>
        <v>1</v>
      </c>
    </row>
    <row r="15261" spans="1:7" x14ac:dyDescent="0.25">
      <c r="A15261" t="s">
        <v>16720</v>
      </c>
      <c r="B15261" t="s">
        <v>16721</v>
      </c>
      <c r="C15261" t="s">
        <v>8</v>
      </c>
      <c r="D15261">
        <v>38</v>
      </c>
      <c r="E15261" t="s">
        <v>10</v>
      </c>
      <c r="F15261" t="s">
        <v>16759</v>
      </c>
      <c r="G15261">
        <f>COUNTIFS(F:F,F15261)</f>
        <v>1</v>
      </c>
    </row>
    <row r="15262" spans="1:7" x14ac:dyDescent="0.25">
      <c r="A15262" t="s">
        <v>16720</v>
      </c>
      <c r="B15262" t="s">
        <v>16721</v>
      </c>
      <c r="C15262" t="s">
        <v>8</v>
      </c>
      <c r="D15262">
        <v>39</v>
      </c>
      <c r="E15262" t="s">
        <v>10</v>
      </c>
      <c r="F15262" t="s">
        <v>16760</v>
      </c>
      <c r="G15262">
        <f>COUNTIFS(F:F,F15262)</f>
        <v>1</v>
      </c>
    </row>
    <row r="15263" spans="1:7" x14ac:dyDescent="0.25">
      <c r="A15263" t="s">
        <v>16720</v>
      </c>
      <c r="B15263" t="s">
        <v>16721</v>
      </c>
      <c r="C15263" t="s">
        <v>8</v>
      </c>
      <c r="D15263">
        <v>40</v>
      </c>
      <c r="E15263" t="s">
        <v>10</v>
      </c>
      <c r="F15263" t="s">
        <v>16761</v>
      </c>
      <c r="G15263">
        <f>COUNTIFS(F:F,F15263)</f>
        <v>1</v>
      </c>
    </row>
    <row r="15264" spans="1:7" x14ac:dyDescent="0.25">
      <c r="A15264" t="s">
        <v>16720</v>
      </c>
      <c r="B15264" t="s">
        <v>16721</v>
      </c>
      <c r="C15264" t="s">
        <v>8</v>
      </c>
      <c r="D15264">
        <v>41</v>
      </c>
      <c r="E15264" t="s">
        <v>10</v>
      </c>
      <c r="F15264" t="s">
        <v>16762</v>
      </c>
      <c r="G15264">
        <f>COUNTIFS(F:F,F15264)</f>
        <v>1</v>
      </c>
    </row>
    <row r="15265" spans="1:7" x14ac:dyDescent="0.25">
      <c r="A15265" t="s">
        <v>16720</v>
      </c>
      <c r="B15265" t="s">
        <v>16721</v>
      </c>
      <c r="C15265" t="s">
        <v>8</v>
      </c>
      <c r="D15265">
        <v>42</v>
      </c>
      <c r="E15265" t="s">
        <v>10</v>
      </c>
      <c r="F15265" t="s">
        <v>16763</v>
      </c>
      <c r="G15265">
        <f>COUNTIFS(F:F,F15265)</f>
        <v>1</v>
      </c>
    </row>
    <row r="15266" spans="1:7" x14ac:dyDescent="0.25">
      <c r="A15266" t="s">
        <v>16720</v>
      </c>
      <c r="B15266" t="s">
        <v>16721</v>
      </c>
      <c r="C15266" t="s">
        <v>8</v>
      </c>
      <c r="D15266">
        <v>43</v>
      </c>
      <c r="E15266" t="s">
        <v>10</v>
      </c>
      <c r="F15266" t="s">
        <v>16764</v>
      </c>
      <c r="G15266">
        <f>COUNTIFS(F:F,F15266)</f>
        <v>1</v>
      </c>
    </row>
    <row r="15267" spans="1:7" x14ac:dyDescent="0.25">
      <c r="A15267" t="s">
        <v>16720</v>
      </c>
      <c r="B15267" t="s">
        <v>16721</v>
      </c>
      <c r="C15267" t="s">
        <v>8</v>
      </c>
      <c r="D15267">
        <v>44</v>
      </c>
      <c r="E15267" t="s">
        <v>10</v>
      </c>
      <c r="F15267" t="s">
        <v>16765</v>
      </c>
      <c r="G15267">
        <f>COUNTIFS(F:F,F15267)</f>
        <v>1</v>
      </c>
    </row>
    <row r="15268" spans="1:7" x14ac:dyDescent="0.25">
      <c r="A15268" t="s">
        <v>16720</v>
      </c>
      <c r="B15268" t="s">
        <v>16721</v>
      </c>
      <c r="C15268" t="s">
        <v>8</v>
      </c>
      <c r="D15268">
        <v>45</v>
      </c>
      <c r="E15268" t="s">
        <v>10</v>
      </c>
      <c r="F15268" t="s">
        <v>16766</v>
      </c>
      <c r="G15268">
        <f>COUNTIFS(F:F,F15268)</f>
        <v>1</v>
      </c>
    </row>
    <row r="15269" spans="1:7" x14ac:dyDescent="0.25">
      <c r="A15269" t="s">
        <v>16720</v>
      </c>
      <c r="B15269" t="s">
        <v>16721</v>
      </c>
      <c r="C15269" t="s">
        <v>8</v>
      </c>
      <c r="D15269">
        <v>46</v>
      </c>
      <c r="E15269" t="s">
        <v>10</v>
      </c>
      <c r="F15269" t="s">
        <v>16767</v>
      </c>
      <c r="G15269">
        <f>COUNTIFS(F:F,F15269)</f>
        <v>1</v>
      </c>
    </row>
    <row r="15270" spans="1:7" x14ac:dyDescent="0.25">
      <c r="A15270" t="s">
        <v>16720</v>
      </c>
      <c r="B15270" t="s">
        <v>16721</v>
      </c>
      <c r="C15270" t="s">
        <v>8</v>
      </c>
      <c r="D15270">
        <v>47</v>
      </c>
      <c r="E15270" t="s">
        <v>10</v>
      </c>
      <c r="F15270" t="s">
        <v>16768</v>
      </c>
      <c r="G15270">
        <f>COUNTIFS(F:F,F15270)</f>
        <v>1</v>
      </c>
    </row>
    <row r="15271" spans="1:7" x14ac:dyDescent="0.25">
      <c r="A15271" t="s">
        <v>16720</v>
      </c>
      <c r="B15271" t="s">
        <v>16721</v>
      </c>
      <c r="C15271" t="s">
        <v>8</v>
      </c>
      <c r="D15271">
        <v>48</v>
      </c>
      <c r="E15271" t="s">
        <v>10</v>
      </c>
      <c r="F15271" t="s">
        <v>16769</v>
      </c>
      <c r="G15271">
        <f>COUNTIFS(F:F,F15271)</f>
        <v>1</v>
      </c>
    </row>
    <row r="15272" spans="1:7" x14ac:dyDescent="0.25">
      <c r="A15272" t="s">
        <v>16720</v>
      </c>
      <c r="B15272" t="s">
        <v>16721</v>
      </c>
      <c r="C15272" t="s">
        <v>8</v>
      </c>
      <c r="D15272">
        <v>49</v>
      </c>
      <c r="E15272" t="s">
        <v>10</v>
      </c>
      <c r="F15272" t="s">
        <v>16770</v>
      </c>
      <c r="G15272">
        <f>COUNTIFS(F:F,F15272)</f>
        <v>1</v>
      </c>
    </row>
    <row r="15273" spans="1:7" x14ac:dyDescent="0.25">
      <c r="A15273" t="s">
        <v>16720</v>
      </c>
      <c r="B15273" t="s">
        <v>16721</v>
      </c>
      <c r="C15273" t="s">
        <v>8</v>
      </c>
      <c r="D15273">
        <v>50</v>
      </c>
      <c r="E15273" t="s">
        <v>10</v>
      </c>
      <c r="F15273" t="s">
        <v>16771</v>
      </c>
      <c r="G15273">
        <f>COUNTIFS(F:F,F15273)</f>
        <v>1</v>
      </c>
    </row>
    <row r="15274" spans="1:7" x14ac:dyDescent="0.25">
      <c r="A15274" t="s">
        <v>16720</v>
      </c>
      <c r="B15274" t="s">
        <v>16721</v>
      </c>
      <c r="C15274" t="s">
        <v>8</v>
      </c>
      <c r="D15274">
        <v>51</v>
      </c>
      <c r="E15274" t="s">
        <v>10</v>
      </c>
      <c r="F15274" t="s">
        <v>16772</v>
      </c>
      <c r="G15274">
        <f>COUNTIFS(F:F,F15274)</f>
        <v>1</v>
      </c>
    </row>
    <row r="15275" spans="1:7" x14ac:dyDescent="0.25">
      <c r="A15275" t="s">
        <v>16720</v>
      </c>
      <c r="B15275" t="s">
        <v>16721</v>
      </c>
      <c r="C15275" t="s">
        <v>8</v>
      </c>
      <c r="D15275">
        <v>52</v>
      </c>
      <c r="E15275" t="s">
        <v>10</v>
      </c>
      <c r="F15275" t="s">
        <v>16773</v>
      </c>
      <c r="G15275">
        <f>COUNTIFS(F:F,F15275)</f>
        <v>1</v>
      </c>
    </row>
    <row r="15276" spans="1:7" x14ac:dyDescent="0.25">
      <c r="A15276" t="s">
        <v>16774</v>
      </c>
      <c r="B15276" t="s">
        <v>16775</v>
      </c>
      <c r="C15276" t="s">
        <v>8</v>
      </c>
      <c r="D15276">
        <v>1</v>
      </c>
      <c r="E15276" t="s">
        <v>10</v>
      </c>
      <c r="F15276" t="s">
        <v>16776</v>
      </c>
      <c r="G15276">
        <f>COUNTIFS(F:F,F15276)</f>
        <v>1</v>
      </c>
    </row>
    <row r="15277" spans="1:7" x14ac:dyDescent="0.25">
      <c r="A15277" t="s">
        <v>16777</v>
      </c>
      <c r="B15277" t="s">
        <v>16778</v>
      </c>
      <c r="C15277" t="s">
        <v>8</v>
      </c>
      <c r="D15277">
        <v>1</v>
      </c>
      <c r="E15277" t="s">
        <v>10</v>
      </c>
      <c r="F15277" t="s">
        <v>16779</v>
      </c>
      <c r="G15277">
        <f>COUNTIFS(F:F,F15277)</f>
        <v>1</v>
      </c>
    </row>
    <row r="15278" spans="1:7" x14ac:dyDescent="0.25">
      <c r="A15278" t="s">
        <v>16777</v>
      </c>
      <c r="B15278" t="s">
        <v>16778</v>
      </c>
      <c r="C15278" t="s">
        <v>8</v>
      </c>
      <c r="D15278">
        <v>2</v>
      </c>
      <c r="E15278" t="s">
        <v>10</v>
      </c>
      <c r="F15278" t="s">
        <v>16780</v>
      </c>
      <c r="G15278">
        <f>COUNTIFS(F:F,F15278)</f>
        <v>1</v>
      </c>
    </row>
    <row r="15279" spans="1:7" x14ac:dyDescent="0.25">
      <c r="A15279" t="s">
        <v>16777</v>
      </c>
      <c r="B15279" t="s">
        <v>16778</v>
      </c>
      <c r="C15279" t="s">
        <v>8</v>
      </c>
      <c r="D15279">
        <v>3</v>
      </c>
      <c r="E15279" t="s">
        <v>10</v>
      </c>
      <c r="F15279" t="s">
        <v>16781</v>
      </c>
      <c r="G15279">
        <f>COUNTIFS(F:F,F15279)</f>
        <v>1</v>
      </c>
    </row>
    <row r="15280" spans="1:7" x14ac:dyDescent="0.25">
      <c r="A15280" t="s">
        <v>16777</v>
      </c>
      <c r="B15280" t="s">
        <v>16778</v>
      </c>
      <c r="C15280" t="s">
        <v>8</v>
      </c>
      <c r="D15280">
        <v>4</v>
      </c>
      <c r="E15280" t="s">
        <v>10</v>
      </c>
      <c r="F15280" t="s">
        <v>16782</v>
      </c>
      <c r="G15280">
        <f>COUNTIFS(F:F,F15280)</f>
        <v>1</v>
      </c>
    </row>
    <row r="15281" spans="1:7" x14ac:dyDescent="0.25">
      <c r="A15281" t="s">
        <v>16777</v>
      </c>
      <c r="B15281" t="s">
        <v>16778</v>
      </c>
      <c r="C15281" t="s">
        <v>8</v>
      </c>
      <c r="D15281">
        <v>5</v>
      </c>
      <c r="E15281" t="s">
        <v>10</v>
      </c>
      <c r="F15281" t="s">
        <v>16783</v>
      </c>
      <c r="G15281">
        <f>COUNTIFS(F:F,F15281)</f>
        <v>1</v>
      </c>
    </row>
    <row r="15282" spans="1:7" x14ac:dyDescent="0.25">
      <c r="A15282" t="s">
        <v>16777</v>
      </c>
      <c r="B15282" t="s">
        <v>16778</v>
      </c>
      <c r="C15282" t="s">
        <v>8</v>
      </c>
      <c r="D15282">
        <v>6</v>
      </c>
      <c r="E15282" t="s">
        <v>10</v>
      </c>
      <c r="F15282" t="s">
        <v>16784</v>
      </c>
      <c r="G15282">
        <f>COUNTIFS(F:F,F15282)</f>
        <v>1</v>
      </c>
    </row>
    <row r="15283" spans="1:7" x14ac:dyDescent="0.25">
      <c r="A15283" t="s">
        <v>16777</v>
      </c>
      <c r="B15283" t="s">
        <v>16778</v>
      </c>
      <c r="C15283" t="s">
        <v>8</v>
      </c>
      <c r="D15283">
        <v>7</v>
      </c>
      <c r="E15283" t="s">
        <v>10</v>
      </c>
      <c r="F15283" t="s">
        <v>16785</v>
      </c>
      <c r="G15283">
        <f>COUNTIFS(F:F,F15283)</f>
        <v>1</v>
      </c>
    </row>
    <row r="15284" spans="1:7" x14ac:dyDescent="0.25">
      <c r="A15284" t="s">
        <v>16777</v>
      </c>
      <c r="B15284" t="s">
        <v>16778</v>
      </c>
      <c r="C15284" t="s">
        <v>8</v>
      </c>
      <c r="D15284">
        <v>8</v>
      </c>
      <c r="E15284" t="s">
        <v>10</v>
      </c>
      <c r="F15284" t="s">
        <v>16786</v>
      </c>
      <c r="G15284">
        <f>COUNTIFS(F:F,F15284)</f>
        <v>1</v>
      </c>
    </row>
    <row r="15285" spans="1:7" x14ac:dyDescent="0.25">
      <c r="A15285" t="s">
        <v>16777</v>
      </c>
      <c r="B15285" t="s">
        <v>16778</v>
      </c>
      <c r="C15285" t="s">
        <v>8</v>
      </c>
      <c r="D15285">
        <v>9</v>
      </c>
      <c r="E15285" t="s">
        <v>10</v>
      </c>
      <c r="F15285" t="s">
        <v>16787</v>
      </c>
      <c r="G15285">
        <f>COUNTIFS(F:F,F15285)</f>
        <v>1</v>
      </c>
    </row>
    <row r="15286" spans="1:7" x14ac:dyDescent="0.25">
      <c r="A15286" t="s">
        <v>16777</v>
      </c>
      <c r="B15286" t="s">
        <v>16778</v>
      </c>
      <c r="C15286" t="s">
        <v>8</v>
      </c>
      <c r="D15286">
        <v>10</v>
      </c>
      <c r="E15286" t="s">
        <v>10</v>
      </c>
      <c r="F15286" t="s">
        <v>16788</v>
      </c>
      <c r="G15286">
        <f>COUNTIFS(F:F,F15286)</f>
        <v>1</v>
      </c>
    </row>
    <row r="15287" spans="1:7" x14ac:dyDescent="0.25">
      <c r="A15287" t="s">
        <v>16777</v>
      </c>
      <c r="B15287" t="s">
        <v>16778</v>
      </c>
      <c r="C15287" t="s">
        <v>8</v>
      </c>
      <c r="D15287">
        <v>11</v>
      </c>
      <c r="E15287" t="s">
        <v>10</v>
      </c>
      <c r="F15287" t="s">
        <v>16789</v>
      </c>
      <c r="G15287">
        <f>COUNTIFS(F:F,F15287)</f>
        <v>1</v>
      </c>
    </row>
    <row r="15288" spans="1:7" x14ac:dyDescent="0.25">
      <c r="A15288" t="s">
        <v>16777</v>
      </c>
      <c r="B15288" t="s">
        <v>16778</v>
      </c>
      <c r="C15288" t="s">
        <v>8</v>
      </c>
      <c r="D15288">
        <v>12</v>
      </c>
      <c r="E15288" t="s">
        <v>10</v>
      </c>
      <c r="F15288" t="s">
        <v>16790</v>
      </c>
      <c r="G15288">
        <f>COUNTIFS(F:F,F15288)</f>
        <v>1</v>
      </c>
    </row>
    <row r="15289" spans="1:7" x14ac:dyDescent="0.25">
      <c r="A15289" t="s">
        <v>16791</v>
      </c>
      <c r="B15289" t="s">
        <v>16792</v>
      </c>
      <c r="C15289" t="s">
        <v>8</v>
      </c>
      <c r="D15289">
        <v>1</v>
      </c>
      <c r="E15289" t="s">
        <v>10</v>
      </c>
      <c r="F15289" t="s">
        <v>16793</v>
      </c>
      <c r="G15289">
        <f>COUNTIFS(F:F,F15289)</f>
        <v>1</v>
      </c>
    </row>
    <row r="15290" spans="1:7" x14ac:dyDescent="0.25">
      <c r="A15290" t="s">
        <v>16791</v>
      </c>
      <c r="B15290" t="s">
        <v>16792</v>
      </c>
      <c r="C15290" t="s">
        <v>8</v>
      </c>
      <c r="D15290">
        <v>2</v>
      </c>
      <c r="E15290" t="s">
        <v>10</v>
      </c>
      <c r="F15290" t="s">
        <v>16794</v>
      </c>
      <c r="G15290">
        <f>COUNTIFS(F:F,F15290)</f>
        <v>1</v>
      </c>
    </row>
    <row r="15291" spans="1:7" x14ac:dyDescent="0.25">
      <c r="A15291" t="s">
        <v>16791</v>
      </c>
      <c r="B15291" t="s">
        <v>16792</v>
      </c>
      <c r="C15291" t="s">
        <v>8</v>
      </c>
      <c r="D15291">
        <v>3</v>
      </c>
      <c r="E15291" t="s">
        <v>10</v>
      </c>
      <c r="F15291" t="s">
        <v>16795</v>
      </c>
      <c r="G15291">
        <f>COUNTIFS(F:F,F15291)</f>
        <v>1</v>
      </c>
    </row>
    <row r="15292" spans="1:7" x14ac:dyDescent="0.25">
      <c r="A15292" t="s">
        <v>16791</v>
      </c>
      <c r="B15292" t="s">
        <v>16792</v>
      </c>
      <c r="C15292" t="s">
        <v>8</v>
      </c>
      <c r="D15292">
        <v>4</v>
      </c>
      <c r="E15292" t="s">
        <v>10</v>
      </c>
      <c r="F15292" t="s">
        <v>16796</v>
      </c>
      <c r="G15292">
        <f>COUNTIFS(F:F,F15292)</f>
        <v>1</v>
      </c>
    </row>
    <row r="15293" spans="1:7" x14ac:dyDescent="0.25">
      <c r="A15293" t="s">
        <v>16791</v>
      </c>
      <c r="B15293" t="s">
        <v>16792</v>
      </c>
      <c r="C15293" t="s">
        <v>8</v>
      </c>
      <c r="D15293">
        <v>5</v>
      </c>
      <c r="E15293" t="s">
        <v>10</v>
      </c>
      <c r="F15293" t="s">
        <v>16797</v>
      </c>
      <c r="G15293">
        <f>COUNTIFS(F:F,F15293)</f>
        <v>1</v>
      </c>
    </row>
    <row r="15294" spans="1:7" x14ac:dyDescent="0.25">
      <c r="A15294" t="s">
        <v>16791</v>
      </c>
      <c r="B15294" t="s">
        <v>16792</v>
      </c>
      <c r="C15294" t="s">
        <v>8</v>
      </c>
      <c r="D15294">
        <v>6</v>
      </c>
      <c r="E15294" t="s">
        <v>10</v>
      </c>
      <c r="F15294" t="s">
        <v>16798</v>
      </c>
      <c r="G15294">
        <f>COUNTIFS(F:F,F15294)</f>
        <v>1</v>
      </c>
    </row>
    <row r="15295" spans="1:7" x14ac:dyDescent="0.25">
      <c r="A15295" t="s">
        <v>16791</v>
      </c>
      <c r="B15295" t="s">
        <v>16792</v>
      </c>
      <c r="C15295" t="s">
        <v>8</v>
      </c>
      <c r="D15295">
        <v>7</v>
      </c>
      <c r="E15295" t="s">
        <v>10</v>
      </c>
      <c r="F15295" t="s">
        <v>16799</v>
      </c>
      <c r="G15295">
        <f>COUNTIFS(F:F,F15295)</f>
        <v>1</v>
      </c>
    </row>
    <row r="15296" spans="1:7" x14ac:dyDescent="0.25">
      <c r="A15296" t="s">
        <v>16791</v>
      </c>
      <c r="B15296" t="s">
        <v>16792</v>
      </c>
      <c r="C15296" t="s">
        <v>8</v>
      </c>
      <c r="D15296">
        <v>8</v>
      </c>
      <c r="E15296" t="s">
        <v>10</v>
      </c>
      <c r="F15296" t="s">
        <v>16800</v>
      </c>
      <c r="G15296">
        <f>COUNTIFS(F:F,F15296)</f>
        <v>1</v>
      </c>
    </row>
    <row r="15297" spans="1:7" x14ac:dyDescent="0.25">
      <c r="A15297" t="s">
        <v>16791</v>
      </c>
      <c r="B15297" t="s">
        <v>16792</v>
      </c>
      <c r="C15297" t="s">
        <v>8</v>
      </c>
      <c r="D15297">
        <v>9</v>
      </c>
      <c r="E15297" t="s">
        <v>10</v>
      </c>
      <c r="F15297" t="s">
        <v>16801</v>
      </c>
      <c r="G15297">
        <f>COUNTIFS(F:F,F15297)</f>
        <v>1</v>
      </c>
    </row>
    <row r="15298" spans="1:7" x14ac:dyDescent="0.25">
      <c r="A15298" t="s">
        <v>16791</v>
      </c>
      <c r="B15298" t="s">
        <v>16792</v>
      </c>
      <c r="C15298" t="s">
        <v>8</v>
      </c>
      <c r="D15298">
        <v>10</v>
      </c>
      <c r="E15298" t="s">
        <v>10</v>
      </c>
      <c r="F15298" t="s">
        <v>16802</v>
      </c>
      <c r="G15298">
        <f>COUNTIFS(F:F,F15298)</f>
        <v>1</v>
      </c>
    </row>
    <row r="15299" spans="1:7" x14ac:dyDescent="0.25">
      <c r="A15299" t="s">
        <v>16791</v>
      </c>
      <c r="B15299" t="s">
        <v>16792</v>
      </c>
      <c r="C15299" t="s">
        <v>8</v>
      </c>
      <c r="D15299">
        <v>11</v>
      </c>
      <c r="E15299" t="s">
        <v>10</v>
      </c>
      <c r="F15299" t="s">
        <v>16803</v>
      </c>
      <c r="G15299">
        <f>COUNTIFS(F:F,F15299)</f>
        <v>1</v>
      </c>
    </row>
    <row r="15300" spans="1:7" x14ac:dyDescent="0.25">
      <c r="A15300" t="s">
        <v>16791</v>
      </c>
      <c r="B15300" t="s">
        <v>16792</v>
      </c>
      <c r="C15300" t="s">
        <v>8</v>
      </c>
      <c r="D15300">
        <v>12</v>
      </c>
      <c r="E15300" t="s">
        <v>10</v>
      </c>
      <c r="F15300" t="s">
        <v>16804</v>
      </c>
      <c r="G15300">
        <f>COUNTIFS(F:F,F15300)</f>
        <v>1</v>
      </c>
    </row>
    <row r="15301" spans="1:7" x14ac:dyDescent="0.25">
      <c r="A15301" t="s">
        <v>16805</v>
      </c>
      <c r="B15301" t="s">
        <v>16806</v>
      </c>
      <c r="C15301" t="s">
        <v>8</v>
      </c>
      <c r="D15301">
        <v>1</v>
      </c>
      <c r="E15301" t="s">
        <v>10</v>
      </c>
      <c r="F15301" t="s">
        <v>16807</v>
      </c>
      <c r="G15301">
        <f>COUNTIFS(F:F,F15301)</f>
        <v>1</v>
      </c>
    </row>
    <row r="15302" spans="1:7" x14ac:dyDescent="0.25">
      <c r="A15302" t="s">
        <v>16805</v>
      </c>
      <c r="B15302" t="s">
        <v>16806</v>
      </c>
      <c r="C15302" t="s">
        <v>8</v>
      </c>
      <c r="D15302">
        <v>2</v>
      </c>
      <c r="E15302" t="s">
        <v>10</v>
      </c>
      <c r="F15302" t="s">
        <v>16808</v>
      </c>
      <c r="G15302">
        <f>COUNTIFS(F:F,F15302)</f>
        <v>1</v>
      </c>
    </row>
    <row r="15303" spans="1:7" x14ac:dyDescent="0.25">
      <c r="A15303" t="s">
        <v>16805</v>
      </c>
      <c r="B15303" t="s">
        <v>16806</v>
      </c>
      <c r="C15303" t="s">
        <v>8</v>
      </c>
      <c r="D15303">
        <v>3</v>
      </c>
      <c r="E15303" t="s">
        <v>10</v>
      </c>
      <c r="F15303" t="s">
        <v>16809</v>
      </c>
      <c r="G15303">
        <f>COUNTIFS(F:F,F15303)</f>
        <v>1</v>
      </c>
    </row>
    <row r="15304" spans="1:7" x14ac:dyDescent="0.25">
      <c r="A15304" t="s">
        <v>16805</v>
      </c>
      <c r="B15304" t="s">
        <v>16806</v>
      </c>
      <c r="C15304" t="s">
        <v>8</v>
      </c>
      <c r="D15304">
        <v>4</v>
      </c>
      <c r="E15304" t="s">
        <v>10</v>
      </c>
      <c r="F15304" t="s">
        <v>16810</v>
      </c>
      <c r="G15304">
        <f>COUNTIFS(F:F,F15304)</f>
        <v>1</v>
      </c>
    </row>
    <row r="15305" spans="1:7" x14ac:dyDescent="0.25">
      <c r="A15305" t="s">
        <v>16805</v>
      </c>
      <c r="B15305" t="s">
        <v>16806</v>
      </c>
      <c r="C15305" t="s">
        <v>8</v>
      </c>
      <c r="D15305">
        <v>5</v>
      </c>
      <c r="E15305" t="s">
        <v>10</v>
      </c>
      <c r="F15305" t="s">
        <v>16811</v>
      </c>
      <c r="G15305">
        <f>COUNTIFS(F:F,F15305)</f>
        <v>1</v>
      </c>
    </row>
    <row r="15306" spans="1:7" x14ac:dyDescent="0.25">
      <c r="A15306" t="s">
        <v>16805</v>
      </c>
      <c r="B15306" t="s">
        <v>16806</v>
      </c>
      <c r="C15306" t="s">
        <v>8</v>
      </c>
      <c r="D15306">
        <v>6</v>
      </c>
      <c r="E15306" t="s">
        <v>10</v>
      </c>
      <c r="F15306" t="s">
        <v>16812</v>
      </c>
      <c r="G15306">
        <f>COUNTIFS(F:F,F15306)</f>
        <v>1</v>
      </c>
    </row>
    <row r="15307" spans="1:7" x14ac:dyDescent="0.25">
      <c r="A15307" t="s">
        <v>16805</v>
      </c>
      <c r="B15307" t="s">
        <v>16806</v>
      </c>
      <c r="C15307" t="s">
        <v>8</v>
      </c>
      <c r="D15307">
        <v>7</v>
      </c>
      <c r="E15307" t="s">
        <v>10</v>
      </c>
      <c r="F15307" t="s">
        <v>16813</v>
      </c>
      <c r="G15307">
        <f>COUNTIFS(F:F,F15307)</f>
        <v>1</v>
      </c>
    </row>
    <row r="15308" spans="1:7" x14ac:dyDescent="0.25">
      <c r="A15308" t="s">
        <v>16805</v>
      </c>
      <c r="B15308" t="s">
        <v>16806</v>
      </c>
      <c r="C15308" t="s">
        <v>8</v>
      </c>
      <c r="D15308">
        <v>8</v>
      </c>
      <c r="E15308" t="s">
        <v>10</v>
      </c>
      <c r="F15308" t="s">
        <v>16814</v>
      </c>
      <c r="G15308">
        <f>COUNTIFS(F:F,F15308)</f>
        <v>1</v>
      </c>
    </row>
    <row r="15309" spans="1:7" x14ac:dyDescent="0.25">
      <c r="A15309" t="s">
        <v>16805</v>
      </c>
      <c r="B15309" t="s">
        <v>16806</v>
      </c>
      <c r="C15309" t="s">
        <v>8</v>
      </c>
      <c r="D15309">
        <v>9</v>
      </c>
      <c r="E15309" t="s">
        <v>10</v>
      </c>
      <c r="F15309" t="s">
        <v>16815</v>
      </c>
      <c r="G15309">
        <f>COUNTIFS(F:F,F15309)</f>
        <v>1</v>
      </c>
    </row>
    <row r="15310" spans="1:7" x14ac:dyDescent="0.25">
      <c r="A15310" t="s">
        <v>16805</v>
      </c>
      <c r="B15310" t="s">
        <v>16806</v>
      </c>
      <c r="C15310" t="s">
        <v>8</v>
      </c>
      <c r="D15310">
        <v>10</v>
      </c>
      <c r="E15310" t="s">
        <v>10</v>
      </c>
      <c r="F15310" t="s">
        <v>16816</v>
      </c>
      <c r="G15310">
        <f>COUNTIFS(F:F,F15310)</f>
        <v>1</v>
      </c>
    </row>
    <row r="15311" spans="1:7" x14ac:dyDescent="0.25">
      <c r="A15311" t="s">
        <v>16805</v>
      </c>
      <c r="B15311" t="s">
        <v>16806</v>
      </c>
      <c r="C15311" t="s">
        <v>8</v>
      </c>
      <c r="D15311">
        <v>11</v>
      </c>
      <c r="E15311" t="s">
        <v>10</v>
      </c>
      <c r="F15311" t="s">
        <v>16817</v>
      </c>
      <c r="G15311">
        <f>COUNTIFS(F:F,F15311)</f>
        <v>1</v>
      </c>
    </row>
    <row r="15312" spans="1:7" x14ac:dyDescent="0.25">
      <c r="A15312" t="s">
        <v>16805</v>
      </c>
      <c r="B15312" t="s">
        <v>16806</v>
      </c>
      <c r="C15312" t="s">
        <v>8</v>
      </c>
      <c r="D15312">
        <v>12</v>
      </c>
      <c r="E15312" t="s">
        <v>10</v>
      </c>
      <c r="F15312" t="s">
        <v>16818</v>
      </c>
      <c r="G15312">
        <f>COUNTIFS(F:F,F15312)</f>
        <v>1</v>
      </c>
    </row>
    <row r="15313" spans="1:7" x14ac:dyDescent="0.25">
      <c r="A15313" t="s">
        <v>16819</v>
      </c>
      <c r="B15313" t="s">
        <v>16820</v>
      </c>
      <c r="C15313" t="s">
        <v>8</v>
      </c>
      <c r="D15313">
        <v>1</v>
      </c>
      <c r="E15313" t="s">
        <v>10</v>
      </c>
      <c r="F15313" t="s">
        <v>16821</v>
      </c>
      <c r="G15313">
        <f>COUNTIFS(F:F,F15313)</f>
        <v>1</v>
      </c>
    </row>
    <row r="15314" spans="1:7" x14ac:dyDescent="0.25">
      <c r="A15314" t="s">
        <v>16819</v>
      </c>
      <c r="B15314" t="s">
        <v>16820</v>
      </c>
      <c r="C15314" t="s">
        <v>8</v>
      </c>
      <c r="D15314">
        <v>2</v>
      </c>
      <c r="E15314" t="s">
        <v>10</v>
      </c>
      <c r="F15314" t="s">
        <v>16822</v>
      </c>
      <c r="G15314">
        <f>COUNTIFS(F:F,F15314)</f>
        <v>1</v>
      </c>
    </row>
    <row r="15315" spans="1:7" x14ac:dyDescent="0.25">
      <c r="A15315" t="s">
        <v>16819</v>
      </c>
      <c r="B15315" t="s">
        <v>16820</v>
      </c>
      <c r="C15315" t="s">
        <v>8</v>
      </c>
      <c r="D15315">
        <v>3</v>
      </c>
      <c r="E15315" t="s">
        <v>10</v>
      </c>
      <c r="F15315" t="s">
        <v>16823</v>
      </c>
      <c r="G15315">
        <f>COUNTIFS(F:F,F15315)</f>
        <v>1</v>
      </c>
    </row>
    <row r="15316" spans="1:7" x14ac:dyDescent="0.25">
      <c r="A15316" t="s">
        <v>16824</v>
      </c>
      <c r="B15316" t="s">
        <v>16825</v>
      </c>
      <c r="C15316" t="s">
        <v>8</v>
      </c>
      <c r="D15316">
        <v>1</v>
      </c>
      <c r="E15316" t="s">
        <v>10</v>
      </c>
      <c r="F15316" t="s">
        <v>16826</v>
      </c>
      <c r="G15316">
        <f>COUNTIFS(F:F,F15316)</f>
        <v>1</v>
      </c>
    </row>
    <row r="15317" spans="1:7" x14ac:dyDescent="0.25">
      <c r="A15317" t="s">
        <v>16824</v>
      </c>
      <c r="B15317" t="s">
        <v>16825</v>
      </c>
      <c r="C15317" t="s">
        <v>8</v>
      </c>
      <c r="D15317">
        <v>2</v>
      </c>
      <c r="E15317" t="s">
        <v>10</v>
      </c>
      <c r="F15317" t="s">
        <v>16827</v>
      </c>
      <c r="G15317">
        <f>COUNTIFS(F:F,F15317)</f>
        <v>1</v>
      </c>
    </row>
    <row r="15318" spans="1:7" x14ac:dyDescent="0.25">
      <c r="A15318" t="s">
        <v>16824</v>
      </c>
      <c r="B15318" t="s">
        <v>16825</v>
      </c>
      <c r="C15318" t="s">
        <v>8</v>
      </c>
      <c r="D15318">
        <v>3</v>
      </c>
      <c r="E15318" t="s">
        <v>10</v>
      </c>
      <c r="F15318" t="s">
        <v>16828</v>
      </c>
      <c r="G15318">
        <f>COUNTIFS(F:F,F15318)</f>
        <v>1</v>
      </c>
    </row>
    <row r="15319" spans="1:7" x14ac:dyDescent="0.25">
      <c r="A15319" t="s">
        <v>16824</v>
      </c>
      <c r="B15319" t="s">
        <v>16825</v>
      </c>
      <c r="C15319" t="s">
        <v>8</v>
      </c>
      <c r="D15319">
        <v>4</v>
      </c>
      <c r="E15319" t="s">
        <v>10</v>
      </c>
      <c r="F15319" t="s">
        <v>16829</v>
      </c>
      <c r="G15319">
        <f>COUNTIFS(F:F,F15319)</f>
        <v>1</v>
      </c>
    </row>
    <row r="15320" spans="1:7" x14ac:dyDescent="0.25">
      <c r="A15320" t="s">
        <v>16824</v>
      </c>
      <c r="B15320" t="s">
        <v>16825</v>
      </c>
      <c r="C15320" t="s">
        <v>8</v>
      </c>
      <c r="D15320">
        <v>5</v>
      </c>
      <c r="E15320" t="s">
        <v>10</v>
      </c>
      <c r="F15320" t="s">
        <v>16830</v>
      </c>
      <c r="G15320">
        <f>COUNTIFS(F:F,F15320)</f>
        <v>1</v>
      </c>
    </row>
    <row r="15321" spans="1:7" x14ac:dyDescent="0.25">
      <c r="A15321" t="s">
        <v>16824</v>
      </c>
      <c r="B15321" t="s">
        <v>16825</v>
      </c>
      <c r="C15321" t="s">
        <v>8</v>
      </c>
      <c r="D15321">
        <v>6</v>
      </c>
      <c r="E15321" t="s">
        <v>10</v>
      </c>
      <c r="F15321" t="s">
        <v>16831</v>
      </c>
      <c r="G15321">
        <f>COUNTIFS(F:F,F15321)</f>
        <v>1</v>
      </c>
    </row>
    <row r="15322" spans="1:7" x14ac:dyDescent="0.25">
      <c r="A15322" t="s">
        <v>16824</v>
      </c>
      <c r="B15322" t="s">
        <v>16825</v>
      </c>
      <c r="C15322" t="s">
        <v>8</v>
      </c>
      <c r="D15322">
        <v>7</v>
      </c>
      <c r="E15322" t="s">
        <v>10</v>
      </c>
      <c r="F15322" t="s">
        <v>16832</v>
      </c>
      <c r="G15322">
        <f>COUNTIFS(F:F,F15322)</f>
        <v>1</v>
      </c>
    </row>
    <row r="15323" spans="1:7" x14ac:dyDescent="0.25">
      <c r="A15323" t="s">
        <v>16824</v>
      </c>
      <c r="B15323" t="s">
        <v>16825</v>
      </c>
      <c r="C15323" t="s">
        <v>8</v>
      </c>
      <c r="D15323">
        <v>8</v>
      </c>
      <c r="E15323" t="s">
        <v>10</v>
      </c>
      <c r="F15323" t="s">
        <v>16833</v>
      </c>
      <c r="G15323">
        <f>COUNTIFS(F:F,F15323)</f>
        <v>1</v>
      </c>
    </row>
    <row r="15324" spans="1:7" x14ac:dyDescent="0.25">
      <c r="A15324" t="s">
        <v>16824</v>
      </c>
      <c r="B15324" t="s">
        <v>16825</v>
      </c>
      <c r="C15324" t="s">
        <v>8</v>
      </c>
      <c r="D15324">
        <v>9</v>
      </c>
      <c r="E15324" t="s">
        <v>10</v>
      </c>
      <c r="F15324" t="s">
        <v>16834</v>
      </c>
      <c r="G15324">
        <f>COUNTIFS(F:F,F15324)</f>
        <v>1</v>
      </c>
    </row>
    <row r="15325" spans="1:7" x14ac:dyDescent="0.25">
      <c r="A15325" t="s">
        <v>16824</v>
      </c>
      <c r="B15325" t="s">
        <v>16825</v>
      </c>
      <c r="C15325" t="s">
        <v>8</v>
      </c>
      <c r="D15325">
        <v>10</v>
      </c>
      <c r="E15325" t="s">
        <v>10</v>
      </c>
      <c r="F15325" t="s">
        <v>16835</v>
      </c>
      <c r="G15325">
        <f>COUNTIFS(F:F,F15325)</f>
        <v>1</v>
      </c>
    </row>
    <row r="15326" spans="1:7" x14ac:dyDescent="0.25">
      <c r="A15326" t="s">
        <v>16824</v>
      </c>
      <c r="B15326" t="s">
        <v>16825</v>
      </c>
      <c r="C15326" t="s">
        <v>8</v>
      </c>
      <c r="D15326">
        <v>11</v>
      </c>
      <c r="E15326" t="s">
        <v>10</v>
      </c>
      <c r="F15326" t="s">
        <v>16836</v>
      </c>
      <c r="G15326">
        <f>COUNTIFS(F:F,F15326)</f>
        <v>1</v>
      </c>
    </row>
    <row r="15327" spans="1:7" x14ac:dyDescent="0.25">
      <c r="A15327" t="s">
        <v>16824</v>
      </c>
      <c r="B15327" t="s">
        <v>16825</v>
      </c>
      <c r="C15327" t="s">
        <v>8</v>
      </c>
      <c r="D15327">
        <v>12</v>
      </c>
      <c r="E15327" t="s">
        <v>10</v>
      </c>
      <c r="F15327" t="s">
        <v>16837</v>
      </c>
      <c r="G15327">
        <f>COUNTIFS(F:F,F15327)</f>
        <v>1</v>
      </c>
    </row>
    <row r="15328" spans="1:7" x14ac:dyDescent="0.25">
      <c r="A15328" t="s">
        <v>16824</v>
      </c>
      <c r="B15328" t="s">
        <v>16825</v>
      </c>
      <c r="C15328" t="s">
        <v>8</v>
      </c>
      <c r="D15328">
        <v>13</v>
      </c>
      <c r="E15328" t="s">
        <v>10</v>
      </c>
      <c r="F15328" t="s">
        <v>16838</v>
      </c>
      <c r="G15328">
        <f>COUNTIFS(F:F,F15328)</f>
        <v>1</v>
      </c>
    </row>
    <row r="15329" spans="1:7" x14ac:dyDescent="0.25">
      <c r="A15329" t="s">
        <v>16824</v>
      </c>
      <c r="B15329" t="s">
        <v>16825</v>
      </c>
      <c r="C15329" t="s">
        <v>8</v>
      </c>
      <c r="D15329">
        <v>14</v>
      </c>
      <c r="E15329" t="s">
        <v>10</v>
      </c>
      <c r="F15329" t="s">
        <v>16839</v>
      </c>
      <c r="G15329">
        <f>COUNTIFS(F:F,F15329)</f>
        <v>1</v>
      </c>
    </row>
    <row r="15330" spans="1:7" x14ac:dyDescent="0.25">
      <c r="A15330" t="s">
        <v>16824</v>
      </c>
      <c r="B15330" t="s">
        <v>16825</v>
      </c>
      <c r="C15330" t="s">
        <v>8</v>
      </c>
      <c r="D15330">
        <v>15</v>
      </c>
      <c r="E15330" t="s">
        <v>10</v>
      </c>
      <c r="F15330" t="s">
        <v>16840</v>
      </c>
      <c r="G15330">
        <f>COUNTIFS(F:F,F15330)</f>
        <v>1</v>
      </c>
    </row>
    <row r="15331" spans="1:7" x14ac:dyDescent="0.25">
      <c r="A15331" t="s">
        <v>16841</v>
      </c>
      <c r="B15331" t="s">
        <v>16842</v>
      </c>
      <c r="C15331" t="s">
        <v>8</v>
      </c>
      <c r="D15331">
        <v>1</v>
      </c>
      <c r="E15331" t="s">
        <v>10</v>
      </c>
      <c r="F15331" t="s">
        <v>16843</v>
      </c>
      <c r="G15331">
        <f>COUNTIFS(F:F,F15331)</f>
        <v>1</v>
      </c>
    </row>
    <row r="15332" spans="1:7" x14ac:dyDescent="0.25">
      <c r="A15332" t="s">
        <v>16841</v>
      </c>
      <c r="B15332" t="s">
        <v>16842</v>
      </c>
      <c r="C15332" t="s">
        <v>8</v>
      </c>
      <c r="D15332">
        <v>2</v>
      </c>
      <c r="E15332" t="s">
        <v>10</v>
      </c>
      <c r="F15332" t="s">
        <v>16844</v>
      </c>
      <c r="G15332">
        <f>COUNTIFS(F:F,F15332)</f>
        <v>1</v>
      </c>
    </row>
    <row r="15333" spans="1:7" x14ac:dyDescent="0.25">
      <c r="A15333" t="s">
        <v>16841</v>
      </c>
      <c r="B15333" t="s">
        <v>16842</v>
      </c>
      <c r="C15333" t="s">
        <v>8</v>
      </c>
      <c r="D15333">
        <v>3</v>
      </c>
      <c r="E15333" t="s">
        <v>10</v>
      </c>
      <c r="F15333" t="s">
        <v>16845</v>
      </c>
      <c r="G15333">
        <f>COUNTIFS(F:F,F15333)</f>
        <v>1</v>
      </c>
    </row>
    <row r="15334" spans="1:7" x14ac:dyDescent="0.25">
      <c r="A15334" t="s">
        <v>16841</v>
      </c>
      <c r="B15334" t="s">
        <v>16842</v>
      </c>
      <c r="C15334" t="s">
        <v>8</v>
      </c>
      <c r="D15334">
        <v>4</v>
      </c>
      <c r="E15334" t="s">
        <v>10</v>
      </c>
      <c r="F15334" t="s">
        <v>16846</v>
      </c>
      <c r="G15334">
        <f>COUNTIFS(F:F,F15334)</f>
        <v>1</v>
      </c>
    </row>
    <row r="15335" spans="1:7" x14ac:dyDescent="0.25">
      <c r="A15335" t="s">
        <v>16841</v>
      </c>
      <c r="B15335" t="s">
        <v>16842</v>
      </c>
      <c r="C15335" t="s">
        <v>8</v>
      </c>
      <c r="D15335">
        <v>5</v>
      </c>
      <c r="E15335" t="s">
        <v>10</v>
      </c>
      <c r="F15335" t="s">
        <v>16847</v>
      </c>
      <c r="G15335">
        <f>COUNTIFS(F:F,F15335)</f>
        <v>1</v>
      </c>
    </row>
    <row r="15336" spans="1:7" x14ac:dyDescent="0.25">
      <c r="A15336" t="s">
        <v>16841</v>
      </c>
      <c r="B15336" t="s">
        <v>16842</v>
      </c>
      <c r="C15336" t="s">
        <v>8</v>
      </c>
      <c r="D15336">
        <v>6</v>
      </c>
      <c r="E15336" t="s">
        <v>10</v>
      </c>
      <c r="F15336" t="s">
        <v>16848</v>
      </c>
      <c r="G15336">
        <f>COUNTIFS(F:F,F15336)</f>
        <v>1</v>
      </c>
    </row>
    <row r="15337" spans="1:7" x14ac:dyDescent="0.25">
      <c r="A15337" t="s">
        <v>16841</v>
      </c>
      <c r="B15337" t="s">
        <v>16842</v>
      </c>
      <c r="C15337" t="s">
        <v>8</v>
      </c>
      <c r="D15337">
        <v>7</v>
      </c>
      <c r="E15337" t="s">
        <v>10</v>
      </c>
      <c r="F15337" t="s">
        <v>16849</v>
      </c>
      <c r="G15337">
        <f>COUNTIFS(F:F,F15337)</f>
        <v>1</v>
      </c>
    </row>
    <row r="15338" spans="1:7" x14ac:dyDescent="0.25">
      <c r="A15338" t="s">
        <v>16841</v>
      </c>
      <c r="B15338" t="s">
        <v>16842</v>
      </c>
      <c r="C15338" t="s">
        <v>8</v>
      </c>
      <c r="D15338">
        <v>8</v>
      </c>
      <c r="E15338" t="s">
        <v>10</v>
      </c>
      <c r="F15338" t="s">
        <v>16850</v>
      </c>
      <c r="G15338">
        <f>COUNTIFS(F:F,F15338)</f>
        <v>1</v>
      </c>
    </row>
    <row r="15339" spans="1:7" x14ac:dyDescent="0.25">
      <c r="A15339" t="s">
        <v>16841</v>
      </c>
      <c r="B15339" t="s">
        <v>16842</v>
      </c>
      <c r="C15339" t="s">
        <v>8</v>
      </c>
      <c r="D15339">
        <v>9</v>
      </c>
      <c r="E15339" t="s">
        <v>10</v>
      </c>
      <c r="F15339" t="s">
        <v>16851</v>
      </c>
      <c r="G15339">
        <f>COUNTIFS(F:F,F15339)</f>
        <v>1</v>
      </c>
    </row>
    <row r="15340" spans="1:7" x14ac:dyDescent="0.25">
      <c r="A15340" t="s">
        <v>16841</v>
      </c>
      <c r="B15340" t="s">
        <v>16842</v>
      </c>
      <c r="C15340" t="s">
        <v>8</v>
      </c>
      <c r="D15340">
        <v>10</v>
      </c>
      <c r="E15340" t="s">
        <v>10</v>
      </c>
      <c r="F15340" t="s">
        <v>16852</v>
      </c>
      <c r="G15340">
        <f>COUNTIFS(F:F,F15340)</f>
        <v>1</v>
      </c>
    </row>
    <row r="15341" spans="1:7" x14ac:dyDescent="0.25">
      <c r="A15341" t="s">
        <v>16841</v>
      </c>
      <c r="B15341" t="s">
        <v>16842</v>
      </c>
      <c r="C15341" t="s">
        <v>8</v>
      </c>
      <c r="D15341">
        <v>11</v>
      </c>
      <c r="E15341" t="s">
        <v>10</v>
      </c>
      <c r="F15341" t="s">
        <v>16853</v>
      </c>
      <c r="G15341">
        <f>COUNTIFS(F:F,F15341)</f>
        <v>1</v>
      </c>
    </row>
    <row r="15342" spans="1:7" x14ac:dyDescent="0.25">
      <c r="A15342" t="s">
        <v>16841</v>
      </c>
      <c r="B15342" t="s">
        <v>16842</v>
      </c>
      <c r="C15342" t="s">
        <v>8</v>
      </c>
      <c r="D15342">
        <v>12</v>
      </c>
      <c r="E15342" t="s">
        <v>10</v>
      </c>
      <c r="F15342" t="s">
        <v>16854</v>
      </c>
      <c r="G15342">
        <f>COUNTIFS(F:F,F15342)</f>
        <v>1</v>
      </c>
    </row>
    <row r="15343" spans="1:7" x14ac:dyDescent="0.25">
      <c r="A15343" t="s">
        <v>16841</v>
      </c>
      <c r="B15343" t="s">
        <v>16842</v>
      </c>
      <c r="C15343" t="s">
        <v>8</v>
      </c>
      <c r="D15343">
        <v>13</v>
      </c>
      <c r="E15343" t="s">
        <v>10</v>
      </c>
      <c r="F15343" t="s">
        <v>16855</v>
      </c>
      <c r="G15343">
        <f>COUNTIFS(F:F,F15343)</f>
        <v>1</v>
      </c>
    </row>
    <row r="15344" spans="1:7" x14ac:dyDescent="0.25">
      <c r="A15344" t="s">
        <v>16841</v>
      </c>
      <c r="B15344" t="s">
        <v>16842</v>
      </c>
      <c r="C15344" t="s">
        <v>8</v>
      </c>
      <c r="D15344">
        <v>14</v>
      </c>
      <c r="E15344" t="s">
        <v>10</v>
      </c>
      <c r="F15344" t="s">
        <v>16856</v>
      </c>
      <c r="G15344">
        <f>COUNTIFS(F:F,F15344)</f>
        <v>1</v>
      </c>
    </row>
    <row r="15345" spans="1:7" x14ac:dyDescent="0.25">
      <c r="A15345" t="s">
        <v>16841</v>
      </c>
      <c r="B15345" t="s">
        <v>16842</v>
      </c>
      <c r="C15345" t="s">
        <v>8</v>
      </c>
      <c r="D15345">
        <v>15</v>
      </c>
      <c r="E15345" t="s">
        <v>10</v>
      </c>
      <c r="F15345" t="s">
        <v>16857</v>
      </c>
      <c r="G15345">
        <f>COUNTIFS(F:F,F15345)</f>
        <v>1</v>
      </c>
    </row>
    <row r="15346" spans="1:7" x14ac:dyDescent="0.25">
      <c r="A15346" t="s">
        <v>16841</v>
      </c>
      <c r="B15346" t="s">
        <v>16842</v>
      </c>
      <c r="C15346" t="s">
        <v>8</v>
      </c>
      <c r="D15346">
        <v>16</v>
      </c>
      <c r="E15346" t="s">
        <v>10</v>
      </c>
      <c r="F15346" t="s">
        <v>16858</v>
      </c>
      <c r="G15346">
        <f>COUNTIFS(F:F,F15346)</f>
        <v>1</v>
      </c>
    </row>
    <row r="15347" spans="1:7" x14ac:dyDescent="0.25">
      <c r="A15347" t="s">
        <v>16841</v>
      </c>
      <c r="B15347" t="s">
        <v>16842</v>
      </c>
      <c r="C15347" t="s">
        <v>8</v>
      </c>
      <c r="D15347">
        <v>17</v>
      </c>
      <c r="E15347" t="s">
        <v>10</v>
      </c>
      <c r="F15347" t="s">
        <v>16859</v>
      </c>
      <c r="G15347">
        <f>COUNTIFS(F:F,F15347)</f>
        <v>1</v>
      </c>
    </row>
    <row r="15348" spans="1:7" x14ac:dyDescent="0.25">
      <c r="A15348" t="s">
        <v>16841</v>
      </c>
      <c r="B15348" t="s">
        <v>16842</v>
      </c>
      <c r="C15348" t="s">
        <v>8</v>
      </c>
      <c r="D15348">
        <v>18</v>
      </c>
      <c r="E15348" t="s">
        <v>10</v>
      </c>
      <c r="F15348" t="s">
        <v>16860</v>
      </c>
      <c r="G15348">
        <f>COUNTIFS(F:F,F15348)</f>
        <v>1</v>
      </c>
    </row>
    <row r="15349" spans="1:7" x14ac:dyDescent="0.25">
      <c r="A15349" t="s">
        <v>16841</v>
      </c>
      <c r="B15349" t="s">
        <v>16842</v>
      </c>
      <c r="C15349" t="s">
        <v>8</v>
      </c>
      <c r="D15349">
        <v>19</v>
      </c>
      <c r="E15349" t="s">
        <v>10</v>
      </c>
      <c r="F15349" t="s">
        <v>16861</v>
      </c>
      <c r="G15349">
        <f>COUNTIFS(F:F,F15349)</f>
        <v>1</v>
      </c>
    </row>
    <row r="15350" spans="1:7" x14ac:dyDescent="0.25">
      <c r="A15350" t="s">
        <v>16841</v>
      </c>
      <c r="B15350" t="s">
        <v>16842</v>
      </c>
      <c r="C15350" t="s">
        <v>8</v>
      </c>
      <c r="D15350">
        <v>20</v>
      </c>
      <c r="E15350" t="s">
        <v>10</v>
      </c>
      <c r="F15350" t="s">
        <v>16862</v>
      </c>
      <c r="G15350">
        <f>COUNTIFS(F:F,F15350)</f>
        <v>1</v>
      </c>
    </row>
    <row r="15351" spans="1:7" x14ac:dyDescent="0.25">
      <c r="A15351" t="s">
        <v>16841</v>
      </c>
      <c r="B15351" t="s">
        <v>16842</v>
      </c>
      <c r="C15351" t="s">
        <v>8</v>
      </c>
      <c r="D15351">
        <v>21</v>
      </c>
      <c r="E15351" t="s">
        <v>10</v>
      </c>
      <c r="F15351" t="s">
        <v>16863</v>
      </c>
      <c r="G15351">
        <f>COUNTIFS(F:F,F15351)</f>
        <v>1</v>
      </c>
    </row>
    <row r="15352" spans="1:7" x14ac:dyDescent="0.25">
      <c r="A15352" t="s">
        <v>16841</v>
      </c>
      <c r="B15352" t="s">
        <v>16842</v>
      </c>
      <c r="C15352" t="s">
        <v>8</v>
      </c>
      <c r="D15352">
        <v>22</v>
      </c>
      <c r="E15352" t="s">
        <v>10</v>
      </c>
      <c r="F15352" t="s">
        <v>16864</v>
      </c>
      <c r="G15352">
        <f>COUNTIFS(F:F,F15352)</f>
        <v>1</v>
      </c>
    </row>
    <row r="15353" spans="1:7" x14ac:dyDescent="0.25">
      <c r="A15353" t="s">
        <v>16841</v>
      </c>
      <c r="B15353" t="s">
        <v>16842</v>
      </c>
      <c r="C15353" t="s">
        <v>8</v>
      </c>
      <c r="D15353">
        <v>23</v>
      </c>
      <c r="E15353" t="s">
        <v>10</v>
      </c>
      <c r="F15353" t="s">
        <v>16865</v>
      </c>
      <c r="G15353">
        <f>COUNTIFS(F:F,F15353)</f>
        <v>1</v>
      </c>
    </row>
    <row r="15354" spans="1:7" x14ac:dyDescent="0.25">
      <c r="A15354" t="s">
        <v>16841</v>
      </c>
      <c r="B15354" t="s">
        <v>16842</v>
      </c>
      <c r="C15354" t="s">
        <v>8</v>
      </c>
      <c r="D15354">
        <v>24</v>
      </c>
      <c r="E15354" t="s">
        <v>10</v>
      </c>
      <c r="F15354" t="s">
        <v>16866</v>
      </c>
      <c r="G15354">
        <f>COUNTIFS(F:F,F15354)</f>
        <v>1</v>
      </c>
    </row>
    <row r="15355" spans="1:7" x14ac:dyDescent="0.25">
      <c r="A15355" t="s">
        <v>16841</v>
      </c>
      <c r="B15355" t="s">
        <v>16842</v>
      </c>
      <c r="C15355" t="s">
        <v>8</v>
      </c>
      <c r="D15355">
        <v>25</v>
      </c>
      <c r="E15355" t="s">
        <v>10</v>
      </c>
      <c r="F15355" t="s">
        <v>16867</v>
      </c>
      <c r="G15355">
        <f>COUNTIFS(F:F,F15355)</f>
        <v>1</v>
      </c>
    </row>
    <row r="15356" spans="1:7" x14ac:dyDescent="0.25">
      <c r="A15356" t="s">
        <v>16841</v>
      </c>
      <c r="B15356" t="s">
        <v>16842</v>
      </c>
      <c r="C15356" t="s">
        <v>8</v>
      </c>
      <c r="D15356">
        <v>26</v>
      </c>
      <c r="E15356" t="s">
        <v>10</v>
      </c>
      <c r="F15356" t="s">
        <v>16868</v>
      </c>
      <c r="G15356">
        <f>COUNTIFS(F:F,F15356)</f>
        <v>1</v>
      </c>
    </row>
    <row r="15357" spans="1:7" x14ac:dyDescent="0.25">
      <c r="A15357" t="s">
        <v>16869</v>
      </c>
      <c r="B15357" t="s">
        <v>16870</v>
      </c>
      <c r="C15357" t="s">
        <v>8</v>
      </c>
      <c r="D15357">
        <v>1</v>
      </c>
      <c r="E15357" t="s">
        <v>10</v>
      </c>
      <c r="F15357" t="s">
        <v>16871</v>
      </c>
      <c r="G15357">
        <f>COUNTIFS(F:F,F15357)</f>
        <v>1</v>
      </c>
    </row>
    <row r="15358" spans="1:7" x14ac:dyDescent="0.25">
      <c r="A15358" t="s">
        <v>16869</v>
      </c>
      <c r="B15358" t="s">
        <v>16870</v>
      </c>
      <c r="C15358" t="s">
        <v>8</v>
      </c>
      <c r="D15358">
        <v>2</v>
      </c>
      <c r="E15358" t="s">
        <v>10</v>
      </c>
      <c r="F15358" t="s">
        <v>16872</v>
      </c>
      <c r="G15358">
        <f>COUNTIFS(F:F,F15358)</f>
        <v>1</v>
      </c>
    </row>
    <row r="15359" spans="1:7" x14ac:dyDescent="0.25">
      <c r="A15359" t="s">
        <v>16869</v>
      </c>
      <c r="B15359" t="s">
        <v>16870</v>
      </c>
      <c r="C15359" t="s">
        <v>8</v>
      </c>
      <c r="D15359">
        <v>3</v>
      </c>
      <c r="E15359" t="s">
        <v>10</v>
      </c>
      <c r="F15359" t="s">
        <v>16873</v>
      </c>
      <c r="G15359">
        <f>COUNTIFS(F:F,F15359)</f>
        <v>1</v>
      </c>
    </row>
    <row r="15360" spans="1:7" x14ac:dyDescent="0.25">
      <c r="A15360" t="s">
        <v>16869</v>
      </c>
      <c r="B15360" t="s">
        <v>16870</v>
      </c>
      <c r="C15360" t="s">
        <v>8</v>
      </c>
      <c r="D15360">
        <v>4</v>
      </c>
      <c r="E15360" t="s">
        <v>10</v>
      </c>
      <c r="F15360" t="s">
        <v>16874</v>
      </c>
      <c r="G15360">
        <f>COUNTIFS(F:F,F15360)</f>
        <v>1</v>
      </c>
    </row>
    <row r="15361" spans="1:7" x14ac:dyDescent="0.25">
      <c r="A15361" t="s">
        <v>16869</v>
      </c>
      <c r="B15361" t="s">
        <v>16870</v>
      </c>
      <c r="C15361" t="s">
        <v>8</v>
      </c>
      <c r="D15361">
        <v>5</v>
      </c>
      <c r="E15361" t="s">
        <v>10</v>
      </c>
      <c r="F15361" t="s">
        <v>16875</v>
      </c>
      <c r="G15361">
        <f>COUNTIFS(F:F,F15361)</f>
        <v>1</v>
      </c>
    </row>
    <row r="15362" spans="1:7" x14ac:dyDescent="0.25">
      <c r="A15362" t="s">
        <v>16869</v>
      </c>
      <c r="B15362" t="s">
        <v>16870</v>
      </c>
      <c r="C15362" t="s">
        <v>8</v>
      </c>
      <c r="D15362">
        <v>6</v>
      </c>
      <c r="E15362" t="s">
        <v>10</v>
      </c>
      <c r="F15362" t="s">
        <v>16876</v>
      </c>
      <c r="G15362">
        <f>COUNTIFS(F:F,F15362)</f>
        <v>1</v>
      </c>
    </row>
    <row r="15363" spans="1:7" x14ac:dyDescent="0.25">
      <c r="A15363" t="s">
        <v>16869</v>
      </c>
      <c r="B15363" t="s">
        <v>16870</v>
      </c>
      <c r="C15363" t="s">
        <v>8</v>
      </c>
      <c r="D15363">
        <v>7</v>
      </c>
      <c r="E15363" t="s">
        <v>10</v>
      </c>
      <c r="F15363" t="s">
        <v>16877</v>
      </c>
      <c r="G15363">
        <f>COUNTIFS(F:F,F15363)</f>
        <v>1</v>
      </c>
    </row>
    <row r="15364" spans="1:7" x14ac:dyDescent="0.25">
      <c r="A15364" t="s">
        <v>16869</v>
      </c>
      <c r="B15364" t="s">
        <v>16870</v>
      </c>
      <c r="C15364" t="s">
        <v>8</v>
      </c>
      <c r="D15364">
        <v>8</v>
      </c>
      <c r="E15364" t="s">
        <v>10</v>
      </c>
      <c r="F15364" t="s">
        <v>16878</v>
      </c>
      <c r="G15364">
        <f>COUNTIFS(F:F,F15364)</f>
        <v>1</v>
      </c>
    </row>
    <row r="15365" spans="1:7" x14ac:dyDescent="0.25">
      <c r="A15365" t="s">
        <v>16869</v>
      </c>
      <c r="B15365" t="s">
        <v>16870</v>
      </c>
      <c r="C15365" t="s">
        <v>8</v>
      </c>
      <c r="D15365">
        <v>9</v>
      </c>
      <c r="E15365" t="s">
        <v>10</v>
      </c>
      <c r="F15365" t="s">
        <v>16879</v>
      </c>
      <c r="G15365">
        <f>COUNTIFS(F:F,F15365)</f>
        <v>1</v>
      </c>
    </row>
    <row r="15366" spans="1:7" x14ac:dyDescent="0.25">
      <c r="A15366" t="s">
        <v>16869</v>
      </c>
      <c r="B15366" t="s">
        <v>16870</v>
      </c>
      <c r="C15366" t="s">
        <v>8</v>
      </c>
      <c r="D15366">
        <v>10</v>
      </c>
      <c r="E15366" t="s">
        <v>10</v>
      </c>
      <c r="F15366" t="s">
        <v>16880</v>
      </c>
      <c r="G15366">
        <f>COUNTIFS(F:F,F15366)</f>
        <v>1</v>
      </c>
    </row>
    <row r="15367" spans="1:7" x14ac:dyDescent="0.25">
      <c r="A15367" t="s">
        <v>16869</v>
      </c>
      <c r="B15367" t="s">
        <v>16870</v>
      </c>
      <c r="C15367" t="s">
        <v>8</v>
      </c>
      <c r="D15367">
        <v>11</v>
      </c>
      <c r="E15367" t="s">
        <v>10</v>
      </c>
      <c r="F15367" t="s">
        <v>16881</v>
      </c>
      <c r="G15367">
        <f>COUNTIFS(F:F,F15367)</f>
        <v>1</v>
      </c>
    </row>
    <row r="15368" spans="1:7" x14ac:dyDescent="0.25">
      <c r="A15368" t="s">
        <v>16869</v>
      </c>
      <c r="B15368" t="s">
        <v>16870</v>
      </c>
      <c r="C15368" t="s">
        <v>8</v>
      </c>
      <c r="D15368">
        <v>12</v>
      </c>
      <c r="E15368" t="s">
        <v>10</v>
      </c>
      <c r="F15368" t="s">
        <v>16882</v>
      </c>
      <c r="G15368">
        <f>COUNTIFS(F:F,F15368)</f>
        <v>1</v>
      </c>
    </row>
    <row r="15369" spans="1:7" x14ac:dyDescent="0.25">
      <c r="A15369" t="s">
        <v>16869</v>
      </c>
      <c r="B15369" t="s">
        <v>16870</v>
      </c>
      <c r="C15369" t="s">
        <v>8</v>
      </c>
      <c r="D15369">
        <v>13</v>
      </c>
      <c r="E15369" t="s">
        <v>10</v>
      </c>
      <c r="F15369" t="s">
        <v>16883</v>
      </c>
      <c r="G15369">
        <f>COUNTIFS(F:F,F15369)</f>
        <v>1</v>
      </c>
    </row>
    <row r="15370" spans="1:7" x14ac:dyDescent="0.25">
      <c r="A15370" t="s">
        <v>16869</v>
      </c>
      <c r="B15370" t="s">
        <v>16870</v>
      </c>
      <c r="C15370" t="s">
        <v>8</v>
      </c>
      <c r="D15370">
        <v>14</v>
      </c>
      <c r="E15370" t="s">
        <v>10</v>
      </c>
      <c r="F15370" t="s">
        <v>16884</v>
      </c>
      <c r="G15370">
        <f>COUNTIFS(F:F,F15370)</f>
        <v>1</v>
      </c>
    </row>
    <row r="15371" spans="1:7" x14ac:dyDescent="0.25">
      <c r="A15371" t="s">
        <v>16869</v>
      </c>
      <c r="B15371" t="s">
        <v>16870</v>
      </c>
      <c r="C15371" t="s">
        <v>8</v>
      </c>
      <c r="D15371">
        <v>15</v>
      </c>
      <c r="E15371" t="s">
        <v>10</v>
      </c>
      <c r="F15371" t="s">
        <v>16885</v>
      </c>
      <c r="G15371">
        <f>COUNTIFS(F:F,F15371)</f>
        <v>1</v>
      </c>
    </row>
    <row r="15372" spans="1:7" x14ac:dyDescent="0.25">
      <c r="A15372" t="s">
        <v>16869</v>
      </c>
      <c r="B15372" t="s">
        <v>16870</v>
      </c>
      <c r="C15372" t="s">
        <v>8</v>
      </c>
      <c r="D15372">
        <v>16</v>
      </c>
      <c r="E15372" t="s">
        <v>10</v>
      </c>
      <c r="F15372" t="s">
        <v>16886</v>
      </c>
      <c r="G15372">
        <f>COUNTIFS(F:F,F15372)</f>
        <v>1</v>
      </c>
    </row>
    <row r="15373" spans="1:7" x14ac:dyDescent="0.25">
      <c r="A15373" t="s">
        <v>16869</v>
      </c>
      <c r="B15373" t="s">
        <v>16870</v>
      </c>
      <c r="C15373" t="s">
        <v>8</v>
      </c>
      <c r="D15373">
        <v>17</v>
      </c>
      <c r="E15373" t="s">
        <v>10</v>
      </c>
      <c r="F15373" t="s">
        <v>16887</v>
      </c>
      <c r="G15373">
        <f>COUNTIFS(F:F,F15373)</f>
        <v>1</v>
      </c>
    </row>
    <row r="15374" spans="1:7" x14ac:dyDescent="0.25">
      <c r="A15374" t="s">
        <v>16869</v>
      </c>
      <c r="B15374" t="s">
        <v>16870</v>
      </c>
      <c r="C15374" t="s">
        <v>8</v>
      </c>
      <c r="D15374">
        <v>18</v>
      </c>
      <c r="E15374" t="s">
        <v>10</v>
      </c>
      <c r="F15374" t="s">
        <v>16888</v>
      </c>
      <c r="G15374">
        <f>COUNTIFS(F:F,F15374)</f>
        <v>1</v>
      </c>
    </row>
    <row r="15375" spans="1:7" x14ac:dyDescent="0.25">
      <c r="A15375" t="s">
        <v>16869</v>
      </c>
      <c r="B15375" t="s">
        <v>16870</v>
      </c>
      <c r="C15375" t="s">
        <v>8</v>
      </c>
      <c r="D15375">
        <v>19</v>
      </c>
      <c r="E15375" t="s">
        <v>10</v>
      </c>
      <c r="F15375" t="s">
        <v>16889</v>
      </c>
      <c r="G15375">
        <f>COUNTIFS(F:F,F15375)</f>
        <v>1</v>
      </c>
    </row>
    <row r="15376" spans="1:7" x14ac:dyDescent="0.25">
      <c r="A15376" t="s">
        <v>16869</v>
      </c>
      <c r="B15376" t="s">
        <v>16870</v>
      </c>
      <c r="C15376" t="s">
        <v>8</v>
      </c>
      <c r="D15376">
        <v>20</v>
      </c>
      <c r="E15376" t="s">
        <v>10</v>
      </c>
      <c r="F15376" t="s">
        <v>16890</v>
      </c>
      <c r="G15376">
        <f>COUNTIFS(F:F,F15376)</f>
        <v>1</v>
      </c>
    </row>
    <row r="15377" spans="1:7" x14ac:dyDescent="0.25">
      <c r="A15377" t="s">
        <v>16869</v>
      </c>
      <c r="B15377" t="s">
        <v>16870</v>
      </c>
      <c r="C15377" t="s">
        <v>8</v>
      </c>
      <c r="D15377">
        <v>21</v>
      </c>
      <c r="E15377" t="s">
        <v>10</v>
      </c>
      <c r="F15377" t="s">
        <v>16891</v>
      </c>
      <c r="G15377">
        <f>COUNTIFS(F:F,F15377)</f>
        <v>1</v>
      </c>
    </row>
    <row r="15378" spans="1:7" x14ac:dyDescent="0.25">
      <c r="A15378" t="s">
        <v>16869</v>
      </c>
      <c r="B15378" t="s">
        <v>16870</v>
      </c>
      <c r="C15378" t="s">
        <v>8</v>
      </c>
      <c r="D15378">
        <v>22</v>
      </c>
      <c r="E15378" t="s">
        <v>10</v>
      </c>
      <c r="F15378" t="s">
        <v>16892</v>
      </c>
      <c r="G15378">
        <f>COUNTIFS(F:F,F15378)</f>
        <v>1</v>
      </c>
    </row>
    <row r="15379" spans="1:7" x14ac:dyDescent="0.25">
      <c r="A15379" t="s">
        <v>16869</v>
      </c>
      <c r="B15379" t="s">
        <v>16870</v>
      </c>
      <c r="C15379" t="s">
        <v>8</v>
      </c>
      <c r="D15379">
        <v>23</v>
      </c>
      <c r="E15379" t="s">
        <v>10</v>
      </c>
      <c r="F15379" t="s">
        <v>16893</v>
      </c>
      <c r="G15379">
        <f>COUNTIFS(F:F,F15379)</f>
        <v>1</v>
      </c>
    </row>
    <row r="15380" spans="1:7" x14ac:dyDescent="0.25">
      <c r="A15380" t="s">
        <v>16869</v>
      </c>
      <c r="B15380" t="s">
        <v>16870</v>
      </c>
      <c r="C15380" t="s">
        <v>8</v>
      </c>
      <c r="D15380">
        <v>24</v>
      </c>
      <c r="E15380" t="s">
        <v>10</v>
      </c>
      <c r="F15380" t="s">
        <v>16894</v>
      </c>
      <c r="G15380">
        <f>COUNTIFS(F:F,F15380)</f>
        <v>1</v>
      </c>
    </row>
    <row r="15381" spans="1:7" x14ac:dyDescent="0.25">
      <c r="A15381" t="s">
        <v>16869</v>
      </c>
      <c r="B15381" t="s">
        <v>16870</v>
      </c>
      <c r="C15381" t="s">
        <v>8</v>
      </c>
      <c r="D15381" t="s">
        <v>11371</v>
      </c>
      <c r="E15381" t="s">
        <v>10</v>
      </c>
      <c r="F15381" t="s">
        <v>16895</v>
      </c>
      <c r="G15381">
        <f>COUNTIFS(F:F,F15381)</f>
        <v>1</v>
      </c>
    </row>
    <row r="15382" spans="1:7" x14ac:dyDescent="0.25">
      <c r="A15382" t="s">
        <v>16896</v>
      </c>
      <c r="B15382" t="s">
        <v>16897</v>
      </c>
      <c r="C15382" t="s">
        <v>8</v>
      </c>
      <c r="D15382">
        <v>1</v>
      </c>
      <c r="E15382" t="s">
        <v>10</v>
      </c>
      <c r="F15382" t="s">
        <v>16898</v>
      </c>
      <c r="G15382">
        <f>COUNTIFS(F:F,F15382)</f>
        <v>1</v>
      </c>
    </row>
    <row r="15383" spans="1:7" x14ac:dyDescent="0.25">
      <c r="A15383" t="s">
        <v>16896</v>
      </c>
      <c r="B15383" t="s">
        <v>16897</v>
      </c>
      <c r="C15383" t="s">
        <v>8</v>
      </c>
      <c r="D15383">
        <v>2</v>
      </c>
      <c r="E15383" t="s">
        <v>10</v>
      </c>
      <c r="F15383" t="s">
        <v>16899</v>
      </c>
      <c r="G15383">
        <f>COUNTIFS(F:F,F15383)</f>
        <v>1</v>
      </c>
    </row>
    <row r="15384" spans="1:7" x14ac:dyDescent="0.25">
      <c r="A15384" t="s">
        <v>16896</v>
      </c>
      <c r="B15384" t="s">
        <v>16897</v>
      </c>
      <c r="C15384" t="s">
        <v>8</v>
      </c>
      <c r="D15384">
        <v>3</v>
      </c>
      <c r="E15384" t="s">
        <v>10</v>
      </c>
      <c r="F15384" t="s">
        <v>16900</v>
      </c>
      <c r="G15384">
        <f>COUNTIFS(F:F,F15384)</f>
        <v>1</v>
      </c>
    </row>
    <row r="15385" spans="1:7" x14ac:dyDescent="0.25">
      <c r="A15385" t="s">
        <v>16896</v>
      </c>
      <c r="B15385" t="s">
        <v>16897</v>
      </c>
      <c r="C15385" t="s">
        <v>8</v>
      </c>
      <c r="D15385">
        <v>4</v>
      </c>
      <c r="E15385" t="s">
        <v>10</v>
      </c>
      <c r="F15385" t="s">
        <v>16901</v>
      </c>
      <c r="G15385">
        <f>COUNTIFS(F:F,F15385)</f>
        <v>1</v>
      </c>
    </row>
    <row r="15386" spans="1:7" x14ac:dyDescent="0.25">
      <c r="A15386" t="s">
        <v>16896</v>
      </c>
      <c r="B15386" t="s">
        <v>16897</v>
      </c>
      <c r="C15386" t="s">
        <v>8</v>
      </c>
      <c r="D15386">
        <v>5</v>
      </c>
      <c r="E15386" t="s">
        <v>10</v>
      </c>
      <c r="F15386" t="s">
        <v>16902</v>
      </c>
      <c r="G15386">
        <f>COUNTIFS(F:F,F15386)</f>
        <v>1</v>
      </c>
    </row>
    <row r="15387" spans="1:7" x14ac:dyDescent="0.25">
      <c r="A15387" t="s">
        <v>16896</v>
      </c>
      <c r="B15387" t="s">
        <v>16897</v>
      </c>
      <c r="C15387" t="s">
        <v>8</v>
      </c>
      <c r="D15387">
        <v>6</v>
      </c>
      <c r="E15387" t="s">
        <v>10</v>
      </c>
      <c r="F15387" t="s">
        <v>16903</v>
      </c>
      <c r="G15387">
        <f>COUNTIFS(F:F,F15387)</f>
        <v>1</v>
      </c>
    </row>
    <row r="15388" spans="1:7" x14ac:dyDescent="0.25">
      <c r="A15388" t="s">
        <v>16896</v>
      </c>
      <c r="B15388" t="s">
        <v>16897</v>
      </c>
      <c r="C15388" t="s">
        <v>8</v>
      </c>
      <c r="D15388">
        <v>7</v>
      </c>
      <c r="E15388" t="s">
        <v>10</v>
      </c>
      <c r="F15388" t="s">
        <v>16904</v>
      </c>
      <c r="G15388">
        <f>COUNTIFS(F:F,F15388)</f>
        <v>1</v>
      </c>
    </row>
    <row r="15389" spans="1:7" x14ac:dyDescent="0.25">
      <c r="A15389" t="s">
        <v>16896</v>
      </c>
      <c r="B15389" t="s">
        <v>16897</v>
      </c>
      <c r="C15389" t="s">
        <v>8</v>
      </c>
      <c r="D15389">
        <v>8</v>
      </c>
      <c r="E15389" t="s">
        <v>10</v>
      </c>
      <c r="F15389" t="s">
        <v>16905</v>
      </c>
      <c r="G15389">
        <f>COUNTIFS(F:F,F15389)</f>
        <v>1</v>
      </c>
    </row>
    <row r="15390" spans="1:7" x14ac:dyDescent="0.25">
      <c r="A15390" t="s">
        <v>16896</v>
      </c>
      <c r="B15390" t="s">
        <v>16897</v>
      </c>
      <c r="C15390" t="s">
        <v>8</v>
      </c>
      <c r="D15390">
        <v>9</v>
      </c>
      <c r="E15390" t="s">
        <v>10</v>
      </c>
      <c r="F15390" t="s">
        <v>16906</v>
      </c>
      <c r="G15390">
        <f>COUNTIFS(F:F,F15390)</f>
        <v>1</v>
      </c>
    </row>
    <row r="15391" spans="1:7" x14ac:dyDescent="0.25">
      <c r="A15391" t="s">
        <v>16896</v>
      </c>
      <c r="B15391" t="s">
        <v>16897</v>
      </c>
      <c r="C15391" t="s">
        <v>8</v>
      </c>
      <c r="D15391">
        <v>10</v>
      </c>
      <c r="E15391" t="s">
        <v>10</v>
      </c>
      <c r="F15391" t="s">
        <v>16907</v>
      </c>
      <c r="G15391">
        <f>COUNTIFS(F:F,F15391)</f>
        <v>1</v>
      </c>
    </row>
    <row r="15392" spans="1:7" x14ac:dyDescent="0.25">
      <c r="A15392" t="s">
        <v>16896</v>
      </c>
      <c r="B15392" t="s">
        <v>16897</v>
      </c>
      <c r="C15392" t="s">
        <v>8</v>
      </c>
      <c r="D15392">
        <v>11</v>
      </c>
      <c r="E15392" t="s">
        <v>10</v>
      </c>
      <c r="F15392" t="s">
        <v>16908</v>
      </c>
      <c r="G15392">
        <f>COUNTIFS(F:F,F15392)</f>
        <v>1</v>
      </c>
    </row>
    <row r="15393" spans="1:7" x14ac:dyDescent="0.25">
      <c r="A15393" t="s">
        <v>16896</v>
      </c>
      <c r="B15393" t="s">
        <v>16897</v>
      </c>
      <c r="C15393" t="s">
        <v>8</v>
      </c>
      <c r="D15393">
        <v>12</v>
      </c>
      <c r="E15393" t="s">
        <v>10</v>
      </c>
      <c r="F15393" t="s">
        <v>16909</v>
      </c>
      <c r="G15393">
        <f>COUNTIFS(F:F,F15393)</f>
        <v>1</v>
      </c>
    </row>
    <row r="15394" spans="1:7" x14ac:dyDescent="0.25">
      <c r="A15394" t="s">
        <v>16910</v>
      </c>
      <c r="B15394" t="s">
        <v>16911</v>
      </c>
      <c r="C15394" t="s">
        <v>8</v>
      </c>
      <c r="D15394">
        <v>1</v>
      </c>
      <c r="E15394" t="s">
        <v>10</v>
      </c>
      <c r="F15394" t="s">
        <v>16912</v>
      </c>
      <c r="G15394">
        <f>COUNTIFS(F:F,F15394)</f>
        <v>1</v>
      </c>
    </row>
    <row r="15395" spans="1:7" x14ac:dyDescent="0.25">
      <c r="A15395" t="s">
        <v>16910</v>
      </c>
      <c r="B15395" t="s">
        <v>16911</v>
      </c>
      <c r="C15395" t="s">
        <v>8</v>
      </c>
      <c r="D15395">
        <v>2</v>
      </c>
      <c r="E15395" t="s">
        <v>10</v>
      </c>
      <c r="F15395" t="s">
        <v>16913</v>
      </c>
      <c r="G15395">
        <f>COUNTIFS(F:F,F15395)</f>
        <v>1</v>
      </c>
    </row>
    <row r="15396" spans="1:7" x14ac:dyDescent="0.25">
      <c r="A15396" t="s">
        <v>16910</v>
      </c>
      <c r="B15396" t="s">
        <v>16911</v>
      </c>
      <c r="C15396" t="s">
        <v>8</v>
      </c>
      <c r="D15396">
        <v>3</v>
      </c>
      <c r="E15396" t="s">
        <v>10</v>
      </c>
      <c r="F15396" t="s">
        <v>16914</v>
      </c>
      <c r="G15396">
        <f>COUNTIFS(F:F,F15396)</f>
        <v>1</v>
      </c>
    </row>
    <row r="15397" spans="1:7" x14ac:dyDescent="0.25">
      <c r="A15397" t="s">
        <v>16915</v>
      </c>
      <c r="B15397" t="s">
        <v>16916</v>
      </c>
      <c r="C15397" t="s">
        <v>8</v>
      </c>
      <c r="D15397">
        <v>1</v>
      </c>
      <c r="E15397" t="s">
        <v>10</v>
      </c>
      <c r="F15397" t="s">
        <v>16917</v>
      </c>
      <c r="G15397">
        <f>COUNTIFS(F:F,F15397)</f>
        <v>1</v>
      </c>
    </row>
    <row r="15398" spans="1:7" x14ac:dyDescent="0.25">
      <c r="A15398" t="s">
        <v>16915</v>
      </c>
      <c r="B15398" t="s">
        <v>16916</v>
      </c>
      <c r="C15398" t="s">
        <v>8</v>
      </c>
      <c r="D15398">
        <v>2</v>
      </c>
      <c r="E15398" t="s">
        <v>10</v>
      </c>
      <c r="F15398" t="s">
        <v>16918</v>
      </c>
      <c r="G15398">
        <f>COUNTIFS(F:F,F15398)</f>
        <v>1</v>
      </c>
    </row>
    <row r="15399" spans="1:7" x14ac:dyDescent="0.25">
      <c r="A15399" t="s">
        <v>16915</v>
      </c>
      <c r="B15399" t="s">
        <v>16916</v>
      </c>
      <c r="C15399" t="s">
        <v>8</v>
      </c>
      <c r="D15399">
        <v>3</v>
      </c>
      <c r="E15399" t="s">
        <v>10</v>
      </c>
      <c r="F15399" t="s">
        <v>16919</v>
      </c>
      <c r="G15399">
        <f>COUNTIFS(F:F,F15399)</f>
        <v>1</v>
      </c>
    </row>
    <row r="15400" spans="1:7" x14ac:dyDescent="0.25">
      <c r="A15400" t="s">
        <v>16920</v>
      </c>
      <c r="B15400" t="s">
        <v>16921</v>
      </c>
      <c r="C15400" t="s">
        <v>8</v>
      </c>
      <c r="D15400">
        <v>1</v>
      </c>
      <c r="E15400" t="s">
        <v>10</v>
      </c>
      <c r="F15400" t="s">
        <v>16922</v>
      </c>
      <c r="G15400">
        <f>COUNTIFS(F:F,F15400)</f>
        <v>1</v>
      </c>
    </row>
    <row r="15401" spans="1:7" x14ac:dyDescent="0.25">
      <c r="A15401" t="s">
        <v>16923</v>
      </c>
      <c r="B15401" t="s">
        <v>16924</v>
      </c>
      <c r="C15401" t="s">
        <v>8</v>
      </c>
      <c r="D15401">
        <v>1</v>
      </c>
      <c r="E15401" t="s">
        <v>10</v>
      </c>
      <c r="F15401" t="s">
        <v>16925</v>
      </c>
      <c r="G15401">
        <f>COUNTIFS(F:F,F15401)</f>
        <v>1</v>
      </c>
    </row>
    <row r="15402" spans="1:7" x14ac:dyDescent="0.25">
      <c r="A15402" t="s">
        <v>16923</v>
      </c>
      <c r="B15402" t="s">
        <v>16924</v>
      </c>
      <c r="C15402" t="s">
        <v>8</v>
      </c>
      <c r="D15402">
        <v>2</v>
      </c>
      <c r="E15402" t="s">
        <v>10</v>
      </c>
      <c r="F15402" t="s">
        <v>16926</v>
      </c>
      <c r="G15402">
        <f>COUNTIFS(F:F,F15402)</f>
        <v>1</v>
      </c>
    </row>
    <row r="15403" spans="1:7" x14ac:dyDescent="0.25">
      <c r="A15403" t="s">
        <v>16923</v>
      </c>
      <c r="B15403" t="s">
        <v>16924</v>
      </c>
      <c r="C15403" t="s">
        <v>8</v>
      </c>
      <c r="D15403">
        <v>3</v>
      </c>
      <c r="E15403" t="s">
        <v>10</v>
      </c>
      <c r="F15403" t="s">
        <v>16927</v>
      </c>
      <c r="G15403">
        <f>COUNTIFS(F:F,F15403)</f>
        <v>1</v>
      </c>
    </row>
    <row r="15404" spans="1:7" x14ac:dyDescent="0.25">
      <c r="A15404" t="s">
        <v>16923</v>
      </c>
      <c r="B15404" t="s">
        <v>16924</v>
      </c>
      <c r="C15404" t="s">
        <v>8</v>
      </c>
      <c r="D15404">
        <v>4</v>
      </c>
      <c r="E15404" t="s">
        <v>10</v>
      </c>
      <c r="F15404" t="s">
        <v>16928</v>
      </c>
      <c r="G15404">
        <f>COUNTIFS(F:F,F15404)</f>
        <v>1</v>
      </c>
    </row>
    <row r="15405" spans="1:7" x14ac:dyDescent="0.25">
      <c r="A15405" t="s">
        <v>16923</v>
      </c>
      <c r="B15405" t="s">
        <v>16924</v>
      </c>
      <c r="C15405" t="s">
        <v>8</v>
      </c>
      <c r="D15405">
        <v>5</v>
      </c>
      <c r="E15405" t="s">
        <v>10</v>
      </c>
      <c r="F15405" t="s">
        <v>16929</v>
      </c>
      <c r="G15405">
        <f>COUNTIFS(F:F,F15405)</f>
        <v>1</v>
      </c>
    </row>
    <row r="15406" spans="1:7" x14ac:dyDescent="0.25">
      <c r="A15406" t="s">
        <v>16930</v>
      </c>
      <c r="B15406" t="s">
        <v>16931</v>
      </c>
      <c r="C15406" t="s">
        <v>8</v>
      </c>
      <c r="D15406">
        <v>1</v>
      </c>
      <c r="E15406" t="s">
        <v>10</v>
      </c>
      <c r="F15406" t="s">
        <v>16932</v>
      </c>
      <c r="G15406">
        <f>COUNTIFS(F:F,F15406)</f>
        <v>1</v>
      </c>
    </row>
    <row r="15407" spans="1:7" x14ac:dyDescent="0.25">
      <c r="A15407" t="s">
        <v>16930</v>
      </c>
      <c r="B15407" t="s">
        <v>16931</v>
      </c>
      <c r="C15407" t="s">
        <v>8</v>
      </c>
      <c r="D15407">
        <v>2</v>
      </c>
      <c r="E15407" t="s">
        <v>10</v>
      </c>
      <c r="F15407" t="s">
        <v>16933</v>
      </c>
      <c r="G15407">
        <f>COUNTIFS(F:F,F15407)</f>
        <v>1</v>
      </c>
    </row>
    <row r="15408" spans="1:7" x14ac:dyDescent="0.25">
      <c r="A15408" t="s">
        <v>16930</v>
      </c>
      <c r="B15408" t="s">
        <v>16931</v>
      </c>
      <c r="C15408" t="s">
        <v>8</v>
      </c>
      <c r="D15408">
        <v>3</v>
      </c>
      <c r="E15408" t="s">
        <v>10</v>
      </c>
      <c r="F15408" t="s">
        <v>16934</v>
      </c>
      <c r="G15408">
        <f>COUNTIFS(F:F,F15408)</f>
        <v>1</v>
      </c>
    </row>
    <row r="15409" spans="1:7" x14ac:dyDescent="0.25">
      <c r="A15409" t="s">
        <v>16930</v>
      </c>
      <c r="B15409" t="s">
        <v>16931</v>
      </c>
      <c r="C15409" t="s">
        <v>8</v>
      </c>
      <c r="D15409">
        <v>4</v>
      </c>
      <c r="E15409" t="s">
        <v>10</v>
      </c>
      <c r="F15409" t="s">
        <v>16935</v>
      </c>
      <c r="G15409">
        <f>COUNTIFS(F:F,F15409)</f>
        <v>1</v>
      </c>
    </row>
    <row r="15410" spans="1:7" x14ac:dyDescent="0.25">
      <c r="A15410" t="s">
        <v>16930</v>
      </c>
      <c r="B15410" t="s">
        <v>16931</v>
      </c>
      <c r="C15410" t="s">
        <v>8</v>
      </c>
      <c r="D15410">
        <v>5</v>
      </c>
      <c r="E15410" t="s">
        <v>10</v>
      </c>
      <c r="F15410" t="s">
        <v>16936</v>
      </c>
      <c r="G15410">
        <f>COUNTIFS(F:F,F15410)</f>
        <v>1</v>
      </c>
    </row>
    <row r="15411" spans="1:7" x14ac:dyDescent="0.25">
      <c r="A15411" t="s">
        <v>16930</v>
      </c>
      <c r="B15411" t="s">
        <v>16931</v>
      </c>
      <c r="C15411" t="s">
        <v>8</v>
      </c>
      <c r="D15411">
        <v>6</v>
      </c>
      <c r="E15411" t="s">
        <v>10</v>
      </c>
      <c r="F15411" t="s">
        <v>16937</v>
      </c>
      <c r="G15411">
        <f>COUNTIFS(F:F,F15411)</f>
        <v>1</v>
      </c>
    </row>
    <row r="15412" spans="1:7" x14ac:dyDescent="0.25">
      <c r="A15412" t="s">
        <v>16930</v>
      </c>
      <c r="B15412" t="s">
        <v>16931</v>
      </c>
      <c r="C15412" t="s">
        <v>8</v>
      </c>
      <c r="D15412">
        <v>7</v>
      </c>
      <c r="E15412" t="s">
        <v>10</v>
      </c>
      <c r="F15412" t="s">
        <v>16938</v>
      </c>
      <c r="G15412">
        <f>COUNTIFS(F:F,F15412)</f>
        <v>1</v>
      </c>
    </row>
    <row r="15413" spans="1:7" x14ac:dyDescent="0.25">
      <c r="A15413" t="s">
        <v>16930</v>
      </c>
      <c r="B15413" t="s">
        <v>16931</v>
      </c>
      <c r="C15413" t="s">
        <v>8</v>
      </c>
      <c r="D15413">
        <v>8</v>
      </c>
      <c r="E15413" t="s">
        <v>10</v>
      </c>
      <c r="F15413" t="s">
        <v>16939</v>
      </c>
      <c r="G15413">
        <f>COUNTIFS(F:F,F15413)</f>
        <v>1</v>
      </c>
    </row>
    <row r="15414" spans="1:7" x14ac:dyDescent="0.25">
      <c r="A15414" t="s">
        <v>16930</v>
      </c>
      <c r="B15414" t="s">
        <v>16931</v>
      </c>
      <c r="C15414" t="s">
        <v>8</v>
      </c>
      <c r="D15414">
        <v>9</v>
      </c>
      <c r="E15414" t="s">
        <v>10</v>
      </c>
      <c r="F15414" t="s">
        <v>16940</v>
      </c>
      <c r="G15414">
        <f>COUNTIFS(F:F,F15414)</f>
        <v>1</v>
      </c>
    </row>
    <row r="15415" spans="1:7" x14ac:dyDescent="0.25">
      <c r="A15415" t="s">
        <v>16930</v>
      </c>
      <c r="B15415" t="s">
        <v>16931</v>
      </c>
      <c r="C15415" t="s">
        <v>8</v>
      </c>
      <c r="D15415">
        <v>10</v>
      </c>
      <c r="E15415" t="s">
        <v>10</v>
      </c>
      <c r="F15415" t="s">
        <v>16941</v>
      </c>
      <c r="G15415">
        <f>COUNTIFS(F:F,F15415)</f>
        <v>1</v>
      </c>
    </row>
    <row r="15416" spans="1:7" x14ac:dyDescent="0.25">
      <c r="A15416" t="s">
        <v>16930</v>
      </c>
      <c r="B15416" t="s">
        <v>16931</v>
      </c>
      <c r="C15416" t="s">
        <v>8</v>
      </c>
      <c r="D15416">
        <v>11</v>
      </c>
      <c r="E15416" t="s">
        <v>10</v>
      </c>
      <c r="F15416" t="s">
        <v>16942</v>
      </c>
      <c r="G15416">
        <f>COUNTIFS(F:F,F15416)</f>
        <v>1</v>
      </c>
    </row>
    <row r="15417" spans="1:7" x14ac:dyDescent="0.25">
      <c r="A15417" t="s">
        <v>16930</v>
      </c>
      <c r="B15417" t="s">
        <v>16931</v>
      </c>
      <c r="C15417" t="s">
        <v>8</v>
      </c>
      <c r="D15417">
        <v>12</v>
      </c>
      <c r="E15417" t="s">
        <v>10</v>
      </c>
      <c r="F15417" t="s">
        <v>16943</v>
      </c>
      <c r="G15417">
        <f>COUNTIFS(F:F,F15417)</f>
        <v>1</v>
      </c>
    </row>
    <row r="15418" spans="1:7" x14ac:dyDescent="0.25">
      <c r="A15418" t="s">
        <v>16944</v>
      </c>
      <c r="B15418" t="s">
        <v>16945</v>
      </c>
      <c r="C15418" t="s">
        <v>8</v>
      </c>
      <c r="D15418">
        <v>1</v>
      </c>
      <c r="E15418" t="s">
        <v>10</v>
      </c>
      <c r="F15418" t="s">
        <v>16946</v>
      </c>
      <c r="G15418">
        <f>COUNTIFS(F:F,F15418)</f>
        <v>1</v>
      </c>
    </row>
    <row r="15419" spans="1:7" x14ac:dyDescent="0.25">
      <c r="A15419" t="s">
        <v>16944</v>
      </c>
      <c r="B15419" t="s">
        <v>16945</v>
      </c>
      <c r="C15419" t="s">
        <v>8</v>
      </c>
      <c r="D15419">
        <v>2</v>
      </c>
      <c r="E15419" t="s">
        <v>10</v>
      </c>
      <c r="F15419" t="s">
        <v>16947</v>
      </c>
      <c r="G15419">
        <f>COUNTIFS(F:F,F15419)</f>
        <v>1</v>
      </c>
    </row>
    <row r="15420" spans="1:7" x14ac:dyDescent="0.25">
      <c r="A15420" t="s">
        <v>16944</v>
      </c>
      <c r="B15420" t="s">
        <v>16945</v>
      </c>
      <c r="C15420" t="s">
        <v>8</v>
      </c>
      <c r="D15420">
        <v>3</v>
      </c>
      <c r="E15420" t="s">
        <v>10</v>
      </c>
      <c r="F15420" t="s">
        <v>16948</v>
      </c>
      <c r="G15420">
        <f>COUNTIFS(F:F,F15420)</f>
        <v>1</v>
      </c>
    </row>
    <row r="15421" spans="1:7" x14ac:dyDescent="0.25">
      <c r="A15421" t="s">
        <v>16944</v>
      </c>
      <c r="B15421" t="s">
        <v>16945</v>
      </c>
      <c r="C15421" t="s">
        <v>8</v>
      </c>
      <c r="D15421">
        <v>4</v>
      </c>
      <c r="E15421" t="s">
        <v>10</v>
      </c>
      <c r="F15421" t="s">
        <v>16949</v>
      </c>
      <c r="G15421">
        <f>COUNTIFS(F:F,F15421)</f>
        <v>1</v>
      </c>
    </row>
    <row r="15422" spans="1:7" x14ac:dyDescent="0.25">
      <c r="A15422" t="s">
        <v>16944</v>
      </c>
      <c r="B15422" t="s">
        <v>16945</v>
      </c>
      <c r="C15422" t="s">
        <v>8</v>
      </c>
      <c r="D15422">
        <v>5</v>
      </c>
      <c r="E15422" t="s">
        <v>10</v>
      </c>
      <c r="F15422" t="s">
        <v>16950</v>
      </c>
      <c r="G15422">
        <f>COUNTIFS(F:F,F15422)</f>
        <v>1</v>
      </c>
    </row>
    <row r="15423" spans="1:7" x14ac:dyDescent="0.25">
      <c r="A15423" t="s">
        <v>16944</v>
      </c>
      <c r="B15423" t="s">
        <v>16945</v>
      </c>
      <c r="C15423" t="s">
        <v>8</v>
      </c>
      <c r="D15423">
        <v>6</v>
      </c>
      <c r="E15423" t="s">
        <v>10</v>
      </c>
      <c r="F15423" t="s">
        <v>16951</v>
      </c>
      <c r="G15423">
        <f>COUNTIFS(F:F,F15423)</f>
        <v>1</v>
      </c>
    </row>
    <row r="15424" spans="1:7" x14ac:dyDescent="0.25">
      <c r="A15424" t="s">
        <v>16944</v>
      </c>
      <c r="B15424" t="s">
        <v>16945</v>
      </c>
      <c r="C15424" t="s">
        <v>8</v>
      </c>
      <c r="D15424">
        <v>7</v>
      </c>
      <c r="E15424" t="s">
        <v>10</v>
      </c>
      <c r="F15424" t="s">
        <v>16952</v>
      </c>
      <c r="G15424">
        <f>COUNTIFS(F:F,F15424)</f>
        <v>1</v>
      </c>
    </row>
    <row r="15425" spans="1:7" x14ac:dyDescent="0.25">
      <c r="A15425" t="s">
        <v>16944</v>
      </c>
      <c r="B15425" t="s">
        <v>16945</v>
      </c>
      <c r="C15425" t="s">
        <v>8</v>
      </c>
      <c r="D15425">
        <v>8</v>
      </c>
      <c r="E15425" t="s">
        <v>10</v>
      </c>
      <c r="F15425" t="s">
        <v>16953</v>
      </c>
      <c r="G15425">
        <f>COUNTIFS(F:F,F15425)</f>
        <v>1</v>
      </c>
    </row>
    <row r="15426" spans="1:7" x14ac:dyDescent="0.25">
      <c r="A15426" t="s">
        <v>16944</v>
      </c>
      <c r="B15426" t="s">
        <v>16945</v>
      </c>
      <c r="C15426" t="s">
        <v>8</v>
      </c>
      <c r="D15426">
        <v>9</v>
      </c>
      <c r="E15426" t="s">
        <v>10</v>
      </c>
      <c r="F15426" t="s">
        <v>16954</v>
      </c>
      <c r="G15426">
        <f>COUNTIFS(F:F,F15426)</f>
        <v>1</v>
      </c>
    </row>
    <row r="15427" spans="1:7" x14ac:dyDescent="0.25">
      <c r="A15427" t="s">
        <v>16944</v>
      </c>
      <c r="B15427" t="s">
        <v>16945</v>
      </c>
      <c r="C15427" t="s">
        <v>8</v>
      </c>
      <c r="D15427">
        <v>10</v>
      </c>
      <c r="E15427" t="s">
        <v>10</v>
      </c>
      <c r="F15427" t="s">
        <v>16955</v>
      </c>
      <c r="G15427">
        <f>COUNTIFS(F:F,F15427)</f>
        <v>1</v>
      </c>
    </row>
    <row r="15428" spans="1:7" x14ac:dyDescent="0.25">
      <c r="A15428" t="s">
        <v>16944</v>
      </c>
      <c r="B15428" t="s">
        <v>16945</v>
      </c>
      <c r="C15428" t="s">
        <v>8</v>
      </c>
      <c r="D15428">
        <v>11</v>
      </c>
      <c r="E15428" t="s">
        <v>10</v>
      </c>
      <c r="F15428" t="s">
        <v>16956</v>
      </c>
      <c r="G15428">
        <f>COUNTIFS(F:F,F15428)</f>
        <v>1</v>
      </c>
    </row>
    <row r="15429" spans="1:7" x14ac:dyDescent="0.25">
      <c r="A15429" t="s">
        <v>16944</v>
      </c>
      <c r="B15429" t="s">
        <v>16945</v>
      </c>
      <c r="C15429" t="s">
        <v>8</v>
      </c>
      <c r="D15429">
        <v>12</v>
      </c>
      <c r="E15429" t="s">
        <v>10</v>
      </c>
      <c r="F15429" t="s">
        <v>16957</v>
      </c>
      <c r="G15429">
        <f>COUNTIFS(F:F,F15429)</f>
        <v>1</v>
      </c>
    </row>
    <row r="15430" spans="1:7" x14ac:dyDescent="0.25">
      <c r="A15430" t="s">
        <v>16958</v>
      </c>
      <c r="B15430" t="s">
        <v>16959</v>
      </c>
      <c r="C15430" t="s">
        <v>8</v>
      </c>
      <c r="D15430">
        <v>1</v>
      </c>
      <c r="E15430" t="s">
        <v>10</v>
      </c>
      <c r="F15430" t="s">
        <v>16960</v>
      </c>
      <c r="G15430">
        <f>COUNTIFS(F:F,F15430)</f>
        <v>1</v>
      </c>
    </row>
    <row r="15431" spans="1:7" x14ac:dyDescent="0.25">
      <c r="A15431" t="s">
        <v>16958</v>
      </c>
      <c r="B15431" t="s">
        <v>16959</v>
      </c>
      <c r="C15431" t="s">
        <v>8</v>
      </c>
      <c r="D15431">
        <v>2</v>
      </c>
      <c r="E15431" t="s">
        <v>10</v>
      </c>
      <c r="F15431" t="s">
        <v>16961</v>
      </c>
      <c r="G15431">
        <f>COUNTIFS(F:F,F15431)</f>
        <v>1</v>
      </c>
    </row>
    <row r="15432" spans="1:7" x14ac:dyDescent="0.25">
      <c r="A15432" t="s">
        <v>16958</v>
      </c>
      <c r="B15432" t="s">
        <v>16959</v>
      </c>
      <c r="C15432" t="s">
        <v>8</v>
      </c>
      <c r="D15432">
        <v>3</v>
      </c>
      <c r="E15432" t="s">
        <v>10</v>
      </c>
      <c r="F15432" t="s">
        <v>16962</v>
      </c>
      <c r="G15432">
        <f>COUNTIFS(F:F,F15432)</f>
        <v>1</v>
      </c>
    </row>
    <row r="15433" spans="1:7" x14ac:dyDescent="0.25">
      <c r="A15433" t="s">
        <v>16963</v>
      </c>
      <c r="B15433" t="s">
        <v>16964</v>
      </c>
      <c r="C15433" t="s">
        <v>8</v>
      </c>
      <c r="D15433">
        <v>1</v>
      </c>
      <c r="E15433" t="s">
        <v>10</v>
      </c>
      <c r="F15433" t="s">
        <v>16965</v>
      </c>
      <c r="G15433">
        <f>COUNTIFS(F:F,F15433)</f>
        <v>1</v>
      </c>
    </row>
    <row r="15434" spans="1:7" x14ac:dyDescent="0.25">
      <c r="A15434" t="s">
        <v>16963</v>
      </c>
      <c r="B15434" t="s">
        <v>16964</v>
      </c>
      <c r="C15434" t="s">
        <v>8</v>
      </c>
      <c r="D15434">
        <v>2</v>
      </c>
      <c r="E15434" t="s">
        <v>10</v>
      </c>
      <c r="F15434" t="s">
        <v>16966</v>
      </c>
      <c r="G15434">
        <f>COUNTIFS(F:F,F15434)</f>
        <v>1</v>
      </c>
    </row>
    <row r="15435" spans="1:7" x14ac:dyDescent="0.25">
      <c r="A15435" t="s">
        <v>16963</v>
      </c>
      <c r="B15435" t="s">
        <v>16964</v>
      </c>
      <c r="C15435" t="s">
        <v>8</v>
      </c>
      <c r="D15435">
        <v>3</v>
      </c>
      <c r="E15435" t="s">
        <v>10</v>
      </c>
      <c r="F15435" t="s">
        <v>16967</v>
      </c>
      <c r="G15435">
        <f>COUNTIFS(F:F,F15435)</f>
        <v>1</v>
      </c>
    </row>
    <row r="15436" spans="1:7" x14ac:dyDescent="0.25">
      <c r="A15436" t="s">
        <v>16963</v>
      </c>
      <c r="B15436" t="s">
        <v>16964</v>
      </c>
      <c r="C15436" t="s">
        <v>8</v>
      </c>
      <c r="D15436">
        <v>4</v>
      </c>
      <c r="E15436" t="s">
        <v>10</v>
      </c>
      <c r="F15436" t="s">
        <v>16968</v>
      </c>
      <c r="G15436">
        <f>COUNTIFS(F:F,F15436)</f>
        <v>1</v>
      </c>
    </row>
    <row r="15437" spans="1:7" x14ac:dyDescent="0.25">
      <c r="A15437" t="s">
        <v>16963</v>
      </c>
      <c r="B15437" t="s">
        <v>16964</v>
      </c>
      <c r="C15437" t="s">
        <v>8</v>
      </c>
      <c r="D15437">
        <v>5</v>
      </c>
      <c r="E15437" t="s">
        <v>10</v>
      </c>
      <c r="F15437" t="s">
        <v>16969</v>
      </c>
      <c r="G15437">
        <f>COUNTIFS(F:F,F15437)</f>
        <v>1</v>
      </c>
    </row>
    <row r="15438" spans="1:7" x14ac:dyDescent="0.25">
      <c r="A15438" t="s">
        <v>16963</v>
      </c>
      <c r="B15438" t="s">
        <v>16964</v>
      </c>
      <c r="C15438" t="s">
        <v>8</v>
      </c>
      <c r="D15438">
        <v>6</v>
      </c>
      <c r="E15438" t="s">
        <v>10</v>
      </c>
      <c r="F15438" t="s">
        <v>16970</v>
      </c>
      <c r="G15438">
        <f>COUNTIFS(F:F,F15438)</f>
        <v>1</v>
      </c>
    </row>
    <row r="15439" spans="1:7" x14ac:dyDescent="0.25">
      <c r="A15439" t="s">
        <v>16963</v>
      </c>
      <c r="B15439" t="s">
        <v>16964</v>
      </c>
      <c r="C15439" t="s">
        <v>8</v>
      </c>
      <c r="D15439">
        <v>7</v>
      </c>
      <c r="E15439" t="s">
        <v>10</v>
      </c>
      <c r="F15439" t="s">
        <v>16971</v>
      </c>
      <c r="G15439">
        <f>COUNTIFS(F:F,F15439)</f>
        <v>1</v>
      </c>
    </row>
    <row r="15440" spans="1:7" x14ac:dyDescent="0.25">
      <c r="A15440" t="s">
        <v>16963</v>
      </c>
      <c r="B15440" t="s">
        <v>16964</v>
      </c>
      <c r="C15440" t="s">
        <v>8</v>
      </c>
      <c r="D15440">
        <v>8</v>
      </c>
      <c r="E15440" t="s">
        <v>10</v>
      </c>
      <c r="F15440" t="s">
        <v>16972</v>
      </c>
      <c r="G15440">
        <f>COUNTIFS(F:F,F15440)</f>
        <v>1</v>
      </c>
    </row>
    <row r="15441" spans="1:7" x14ac:dyDescent="0.25">
      <c r="A15441" t="s">
        <v>16963</v>
      </c>
      <c r="B15441" t="s">
        <v>16964</v>
      </c>
      <c r="C15441" t="s">
        <v>8</v>
      </c>
      <c r="D15441">
        <v>9</v>
      </c>
      <c r="E15441" t="s">
        <v>10</v>
      </c>
      <c r="F15441" t="s">
        <v>16973</v>
      </c>
      <c r="G15441">
        <f>COUNTIFS(F:F,F15441)</f>
        <v>1</v>
      </c>
    </row>
    <row r="15442" spans="1:7" x14ac:dyDescent="0.25">
      <c r="A15442" t="s">
        <v>16963</v>
      </c>
      <c r="B15442" t="s">
        <v>16964</v>
      </c>
      <c r="C15442" t="s">
        <v>8</v>
      </c>
      <c r="D15442">
        <v>10</v>
      </c>
      <c r="E15442" t="s">
        <v>10</v>
      </c>
      <c r="F15442" t="s">
        <v>16974</v>
      </c>
      <c r="G15442">
        <f>COUNTIFS(F:F,F15442)</f>
        <v>1</v>
      </c>
    </row>
    <row r="15443" spans="1:7" x14ac:dyDescent="0.25">
      <c r="A15443" t="s">
        <v>16963</v>
      </c>
      <c r="B15443" t="s">
        <v>16964</v>
      </c>
      <c r="C15443" t="s">
        <v>8</v>
      </c>
      <c r="D15443">
        <v>11</v>
      </c>
      <c r="E15443" t="s">
        <v>10</v>
      </c>
      <c r="F15443" t="s">
        <v>16975</v>
      </c>
      <c r="G15443">
        <f>COUNTIFS(F:F,F15443)</f>
        <v>1</v>
      </c>
    </row>
    <row r="15444" spans="1:7" x14ac:dyDescent="0.25">
      <c r="A15444" t="s">
        <v>16963</v>
      </c>
      <c r="B15444" t="s">
        <v>16964</v>
      </c>
      <c r="C15444" t="s">
        <v>8</v>
      </c>
      <c r="D15444">
        <v>12</v>
      </c>
      <c r="E15444" t="s">
        <v>10</v>
      </c>
      <c r="F15444" t="s">
        <v>16976</v>
      </c>
      <c r="G15444">
        <f>COUNTIFS(F:F,F15444)</f>
        <v>1</v>
      </c>
    </row>
    <row r="15445" spans="1:7" x14ac:dyDescent="0.25">
      <c r="A15445" t="s">
        <v>16963</v>
      </c>
      <c r="B15445" t="s">
        <v>16964</v>
      </c>
      <c r="C15445" t="s">
        <v>8</v>
      </c>
      <c r="D15445">
        <v>13</v>
      </c>
      <c r="E15445" t="s">
        <v>10</v>
      </c>
      <c r="F15445" t="s">
        <v>16977</v>
      </c>
      <c r="G15445">
        <f>COUNTIFS(F:F,F15445)</f>
        <v>1</v>
      </c>
    </row>
    <row r="15446" spans="1:7" x14ac:dyDescent="0.25">
      <c r="A15446" t="s">
        <v>16978</v>
      </c>
      <c r="B15446" t="s">
        <v>16979</v>
      </c>
      <c r="C15446" t="s">
        <v>8</v>
      </c>
      <c r="D15446">
        <v>1</v>
      </c>
      <c r="E15446" t="s">
        <v>10</v>
      </c>
      <c r="F15446" t="s">
        <v>16980</v>
      </c>
      <c r="G15446">
        <f>COUNTIFS(F:F,F15446)</f>
        <v>1</v>
      </c>
    </row>
    <row r="15447" spans="1:7" x14ac:dyDescent="0.25">
      <c r="A15447" t="s">
        <v>16981</v>
      </c>
      <c r="B15447" t="s">
        <v>16982</v>
      </c>
      <c r="C15447" t="s">
        <v>8</v>
      </c>
      <c r="D15447">
        <v>1</v>
      </c>
      <c r="E15447" t="s">
        <v>10</v>
      </c>
      <c r="F15447" t="s">
        <v>16983</v>
      </c>
      <c r="G15447">
        <f>COUNTIFS(F:F,F15447)</f>
        <v>1</v>
      </c>
    </row>
    <row r="15448" spans="1:7" x14ac:dyDescent="0.25">
      <c r="A15448" t="s">
        <v>16981</v>
      </c>
      <c r="B15448" t="s">
        <v>16982</v>
      </c>
      <c r="C15448" t="s">
        <v>8</v>
      </c>
      <c r="D15448">
        <v>2</v>
      </c>
      <c r="E15448" t="s">
        <v>10</v>
      </c>
      <c r="F15448" t="s">
        <v>16984</v>
      </c>
      <c r="G15448">
        <f>COUNTIFS(F:F,F15448)</f>
        <v>1</v>
      </c>
    </row>
    <row r="15449" spans="1:7" x14ac:dyDescent="0.25">
      <c r="A15449" t="s">
        <v>16981</v>
      </c>
      <c r="B15449" t="s">
        <v>16982</v>
      </c>
      <c r="C15449" t="s">
        <v>8</v>
      </c>
      <c r="D15449">
        <v>3</v>
      </c>
      <c r="E15449" t="s">
        <v>10</v>
      </c>
      <c r="F15449" t="s">
        <v>16985</v>
      </c>
      <c r="G15449">
        <f>COUNTIFS(F:F,F15449)</f>
        <v>1</v>
      </c>
    </row>
    <row r="15450" spans="1:7" x14ac:dyDescent="0.25">
      <c r="A15450" t="s">
        <v>16981</v>
      </c>
      <c r="B15450" t="s">
        <v>16982</v>
      </c>
      <c r="C15450" t="s">
        <v>8</v>
      </c>
      <c r="D15450">
        <v>4</v>
      </c>
      <c r="E15450" t="s">
        <v>10</v>
      </c>
      <c r="F15450" t="s">
        <v>16986</v>
      </c>
      <c r="G15450">
        <f>COUNTIFS(F:F,F15450)</f>
        <v>1</v>
      </c>
    </row>
    <row r="15451" spans="1:7" x14ac:dyDescent="0.25">
      <c r="A15451" t="s">
        <v>16981</v>
      </c>
      <c r="B15451" t="s">
        <v>16982</v>
      </c>
      <c r="C15451" t="s">
        <v>8</v>
      </c>
      <c r="D15451">
        <v>5</v>
      </c>
      <c r="E15451" t="s">
        <v>10</v>
      </c>
      <c r="F15451" t="s">
        <v>16987</v>
      </c>
      <c r="G15451">
        <f>COUNTIFS(F:F,F15451)</f>
        <v>1</v>
      </c>
    </row>
    <row r="15452" spans="1:7" x14ac:dyDescent="0.25">
      <c r="A15452" t="s">
        <v>16981</v>
      </c>
      <c r="B15452" t="s">
        <v>16982</v>
      </c>
      <c r="C15452" t="s">
        <v>8</v>
      </c>
      <c r="D15452">
        <v>6</v>
      </c>
      <c r="E15452" t="s">
        <v>10</v>
      </c>
      <c r="F15452" t="s">
        <v>16988</v>
      </c>
      <c r="G15452">
        <f>COUNTIFS(F:F,F15452)</f>
        <v>1</v>
      </c>
    </row>
    <row r="15453" spans="1:7" x14ac:dyDescent="0.25">
      <c r="A15453" t="s">
        <v>16989</v>
      </c>
      <c r="B15453" t="s">
        <v>16990</v>
      </c>
      <c r="C15453" t="s">
        <v>8</v>
      </c>
      <c r="D15453">
        <v>1</v>
      </c>
      <c r="E15453" t="s">
        <v>10</v>
      </c>
      <c r="F15453" t="s">
        <v>16991</v>
      </c>
      <c r="G15453">
        <f>COUNTIFS(F:F,F15453)</f>
        <v>1</v>
      </c>
    </row>
    <row r="15454" spans="1:7" x14ac:dyDescent="0.25">
      <c r="A15454" t="s">
        <v>16992</v>
      </c>
      <c r="B15454" t="s">
        <v>16993</v>
      </c>
      <c r="C15454" t="s">
        <v>8</v>
      </c>
      <c r="D15454">
        <v>1</v>
      </c>
      <c r="E15454" t="s">
        <v>10</v>
      </c>
      <c r="F15454" t="s">
        <v>16994</v>
      </c>
      <c r="G15454">
        <f>COUNTIFS(F:F,F15454)</f>
        <v>1</v>
      </c>
    </row>
    <row r="15455" spans="1:7" x14ac:dyDescent="0.25">
      <c r="A15455" t="s">
        <v>16992</v>
      </c>
      <c r="B15455" t="s">
        <v>16993</v>
      </c>
      <c r="C15455" t="s">
        <v>8</v>
      </c>
      <c r="D15455">
        <v>2</v>
      </c>
      <c r="E15455" t="s">
        <v>10</v>
      </c>
      <c r="F15455" t="s">
        <v>16995</v>
      </c>
      <c r="G15455">
        <f>COUNTIFS(F:F,F15455)</f>
        <v>1</v>
      </c>
    </row>
    <row r="15456" spans="1:7" x14ac:dyDescent="0.25">
      <c r="A15456" t="s">
        <v>16992</v>
      </c>
      <c r="B15456" t="s">
        <v>16993</v>
      </c>
      <c r="C15456" t="s">
        <v>8</v>
      </c>
      <c r="D15456">
        <v>3</v>
      </c>
      <c r="E15456" t="s">
        <v>10</v>
      </c>
      <c r="F15456" t="s">
        <v>16996</v>
      </c>
      <c r="G15456">
        <f>COUNTIFS(F:F,F15456)</f>
        <v>1</v>
      </c>
    </row>
    <row r="15457" spans="1:7" x14ac:dyDescent="0.25">
      <c r="A15457" t="s">
        <v>16992</v>
      </c>
      <c r="B15457" t="s">
        <v>16993</v>
      </c>
      <c r="C15457" t="s">
        <v>8</v>
      </c>
      <c r="D15457">
        <v>4</v>
      </c>
      <c r="E15457" t="s">
        <v>10</v>
      </c>
      <c r="F15457" t="s">
        <v>16997</v>
      </c>
      <c r="G15457">
        <f>COUNTIFS(F:F,F15457)</f>
        <v>1</v>
      </c>
    </row>
    <row r="15458" spans="1:7" x14ac:dyDescent="0.25">
      <c r="A15458" t="s">
        <v>16992</v>
      </c>
      <c r="B15458" t="s">
        <v>16993</v>
      </c>
      <c r="C15458" t="s">
        <v>8</v>
      </c>
      <c r="D15458">
        <v>5</v>
      </c>
      <c r="E15458" t="s">
        <v>10</v>
      </c>
      <c r="F15458" t="s">
        <v>16998</v>
      </c>
      <c r="G15458">
        <f>COUNTIFS(F:F,F15458)</f>
        <v>1</v>
      </c>
    </row>
    <row r="15459" spans="1:7" x14ac:dyDescent="0.25">
      <c r="A15459" t="s">
        <v>16992</v>
      </c>
      <c r="B15459" t="s">
        <v>16993</v>
      </c>
      <c r="C15459" t="s">
        <v>8</v>
      </c>
      <c r="D15459">
        <v>6</v>
      </c>
      <c r="E15459" t="s">
        <v>10</v>
      </c>
      <c r="F15459" t="s">
        <v>16999</v>
      </c>
      <c r="G15459">
        <f>COUNTIFS(F:F,F15459)</f>
        <v>1</v>
      </c>
    </row>
    <row r="15460" spans="1:7" x14ac:dyDescent="0.25">
      <c r="A15460" t="s">
        <v>16992</v>
      </c>
      <c r="B15460" t="s">
        <v>16993</v>
      </c>
      <c r="C15460" t="s">
        <v>8</v>
      </c>
      <c r="D15460">
        <v>7</v>
      </c>
      <c r="E15460" t="s">
        <v>10</v>
      </c>
      <c r="F15460" t="s">
        <v>17000</v>
      </c>
      <c r="G15460">
        <f>COUNTIFS(F:F,F15460)</f>
        <v>1</v>
      </c>
    </row>
    <row r="15461" spans="1:7" x14ac:dyDescent="0.25">
      <c r="A15461" t="s">
        <v>16992</v>
      </c>
      <c r="B15461" t="s">
        <v>16993</v>
      </c>
      <c r="C15461" t="s">
        <v>8</v>
      </c>
      <c r="D15461">
        <v>8</v>
      </c>
      <c r="E15461" t="s">
        <v>10</v>
      </c>
      <c r="F15461" t="s">
        <v>17001</v>
      </c>
      <c r="G15461">
        <f>COUNTIFS(F:F,F15461)</f>
        <v>1</v>
      </c>
    </row>
    <row r="15462" spans="1:7" x14ac:dyDescent="0.25">
      <c r="A15462" t="s">
        <v>16992</v>
      </c>
      <c r="B15462" t="s">
        <v>16993</v>
      </c>
      <c r="C15462" t="s">
        <v>8</v>
      </c>
      <c r="D15462">
        <v>9</v>
      </c>
      <c r="E15462" t="s">
        <v>10</v>
      </c>
      <c r="F15462" t="s">
        <v>17002</v>
      </c>
      <c r="G15462">
        <f>COUNTIFS(F:F,F15462)</f>
        <v>1</v>
      </c>
    </row>
    <row r="15463" spans="1:7" x14ac:dyDescent="0.25">
      <c r="A15463" t="s">
        <v>17003</v>
      </c>
      <c r="B15463" t="s">
        <v>17004</v>
      </c>
      <c r="C15463" t="s">
        <v>8</v>
      </c>
      <c r="D15463">
        <v>1</v>
      </c>
      <c r="E15463" t="s">
        <v>10</v>
      </c>
      <c r="F15463" t="s">
        <v>17005</v>
      </c>
      <c r="G15463">
        <f>COUNTIFS(F:F,F15463)</f>
        <v>1</v>
      </c>
    </row>
    <row r="15464" spans="1:7" x14ac:dyDescent="0.25">
      <c r="A15464" t="s">
        <v>17006</v>
      </c>
      <c r="B15464" t="s">
        <v>17007</v>
      </c>
      <c r="C15464" t="s">
        <v>8</v>
      </c>
      <c r="D15464">
        <v>1</v>
      </c>
      <c r="E15464" t="s">
        <v>10</v>
      </c>
      <c r="F15464" t="s">
        <v>17008</v>
      </c>
      <c r="G15464">
        <f>COUNTIFS(F:F,F15464)</f>
        <v>1</v>
      </c>
    </row>
    <row r="15465" spans="1:7" x14ac:dyDescent="0.25">
      <c r="A15465" t="s">
        <v>17006</v>
      </c>
      <c r="B15465" t="s">
        <v>17007</v>
      </c>
      <c r="C15465" t="s">
        <v>8</v>
      </c>
      <c r="D15465">
        <v>2</v>
      </c>
      <c r="E15465" t="s">
        <v>10</v>
      </c>
      <c r="F15465" t="s">
        <v>17009</v>
      </c>
      <c r="G15465">
        <f>COUNTIFS(F:F,F15465)</f>
        <v>1</v>
      </c>
    </row>
    <row r="15466" spans="1:7" x14ac:dyDescent="0.25">
      <c r="A15466" t="s">
        <v>17006</v>
      </c>
      <c r="B15466" t="s">
        <v>17007</v>
      </c>
      <c r="C15466" t="s">
        <v>8</v>
      </c>
      <c r="D15466">
        <v>3</v>
      </c>
      <c r="E15466" t="s">
        <v>10</v>
      </c>
      <c r="F15466" t="s">
        <v>17010</v>
      </c>
      <c r="G15466">
        <f>COUNTIFS(F:F,F15466)</f>
        <v>1</v>
      </c>
    </row>
    <row r="15467" spans="1:7" x14ac:dyDescent="0.25">
      <c r="A15467" t="s">
        <v>17006</v>
      </c>
      <c r="B15467" t="s">
        <v>17007</v>
      </c>
      <c r="C15467" t="s">
        <v>8</v>
      </c>
      <c r="D15467">
        <v>4</v>
      </c>
      <c r="E15467" t="s">
        <v>10</v>
      </c>
      <c r="F15467" t="s">
        <v>17011</v>
      </c>
      <c r="G15467">
        <f>COUNTIFS(F:F,F15467)</f>
        <v>1</v>
      </c>
    </row>
    <row r="15468" spans="1:7" x14ac:dyDescent="0.25">
      <c r="A15468" t="s">
        <v>17006</v>
      </c>
      <c r="B15468" t="s">
        <v>17007</v>
      </c>
      <c r="C15468" t="s">
        <v>8</v>
      </c>
      <c r="D15468">
        <v>5</v>
      </c>
      <c r="E15468" t="s">
        <v>10</v>
      </c>
      <c r="F15468" t="s">
        <v>17012</v>
      </c>
      <c r="G15468">
        <f>COUNTIFS(F:F,F15468)</f>
        <v>1</v>
      </c>
    </row>
    <row r="15469" spans="1:7" x14ac:dyDescent="0.25">
      <c r="A15469" t="s">
        <v>17006</v>
      </c>
      <c r="B15469" t="s">
        <v>17007</v>
      </c>
      <c r="C15469" t="s">
        <v>8</v>
      </c>
      <c r="D15469">
        <v>6</v>
      </c>
      <c r="E15469" t="s">
        <v>10</v>
      </c>
      <c r="F15469" t="s">
        <v>17013</v>
      </c>
      <c r="G15469">
        <f>COUNTIFS(F:F,F15469)</f>
        <v>1</v>
      </c>
    </row>
    <row r="15470" spans="1:7" x14ac:dyDescent="0.25">
      <c r="A15470" t="s">
        <v>17006</v>
      </c>
      <c r="B15470" t="s">
        <v>17007</v>
      </c>
      <c r="C15470" t="s">
        <v>8</v>
      </c>
      <c r="D15470">
        <v>7</v>
      </c>
      <c r="E15470" t="s">
        <v>10</v>
      </c>
      <c r="F15470" t="s">
        <v>17014</v>
      </c>
      <c r="G15470">
        <f>COUNTIFS(F:F,F15470)</f>
        <v>1</v>
      </c>
    </row>
    <row r="15471" spans="1:7" x14ac:dyDescent="0.25">
      <c r="A15471" t="s">
        <v>17006</v>
      </c>
      <c r="B15471" t="s">
        <v>17007</v>
      </c>
      <c r="C15471" t="s">
        <v>8</v>
      </c>
      <c r="D15471">
        <v>8</v>
      </c>
      <c r="E15471" t="s">
        <v>10</v>
      </c>
      <c r="F15471" t="s">
        <v>17015</v>
      </c>
      <c r="G15471">
        <f>COUNTIFS(F:F,F15471)</f>
        <v>1</v>
      </c>
    </row>
    <row r="15472" spans="1:7" x14ac:dyDescent="0.25">
      <c r="A15472" t="s">
        <v>17006</v>
      </c>
      <c r="B15472" t="s">
        <v>17007</v>
      </c>
      <c r="C15472" t="s">
        <v>8</v>
      </c>
      <c r="D15472">
        <v>9</v>
      </c>
      <c r="E15472" t="s">
        <v>10</v>
      </c>
      <c r="F15472" t="s">
        <v>17016</v>
      </c>
      <c r="G15472">
        <f>COUNTIFS(F:F,F15472)</f>
        <v>1</v>
      </c>
    </row>
    <row r="15473" spans="1:7" x14ac:dyDescent="0.25">
      <c r="A15473" t="s">
        <v>17006</v>
      </c>
      <c r="B15473" t="s">
        <v>17007</v>
      </c>
      <c r="C15473" t="s">
        <v>8</v>
      </c>
      <c r="D15473">
        <v>10</v>
      </c>
      <c r="E15473" t="s">
        <v>10</v>
      </c>
      <c r="F15473" t="s">
        <v>17017</v>
      </c>
      <c r="G15473">
        <f>COUNTIFS(F:F,F15473)</f>
        <v>1</v>
      </c>
    </row>
    <row r="15474" spans="1:7" x14ac:dyDescent="0.25">
      <c r="A15474" t="s">
        <v>17006</v>
      </c>
      <c r="B15474" t="s">
        <v>17007</v>
      </c>
      <c r="C15474" t="s">
        <v>8</v>
      </c>
      <c r="D15474">
        <v>11</v>
      </c>
      <c r="E15474" t="s">
        <v>10</v>
      </c>
      <c r="F15474" t="s">
        <v>17018</v>
      </c>
      <c r="G15474">
        <f>COUNTIFS(F:F,F15474)</f>
        <v>1</v>
      </c>
    </row>
    <row r="15475" spans="1:7" x14ac:dyDescent="0.25">
      <c r="A15475" t="s">
        <v>17019</v>
      </c>
      <c r="B15475" t="s">
        <v>17020</v>
      </c>
      <c r="C15475" t="s">
        <v>8</v>
      </c>
      <c r="D15475">
        <v>1</v>
      </c>
      <c r="E15475" t="s">
        <v>10</v>
      </c>
      <c r="F15475" t="s">
        <v>17021</v>
      </c>
      <c r="G15475">
        <f>COUNTIFS(F:F,F15475)</f>
        <v>1</v>
      </c>
    </row>
    <row r="15476" spans="1:7" x14ac:dyDescent="0.25">
      <c r="A15476" t="s">
        <v>17022</v>
      </c>
      <c r="B15476" t="s">
        <v>17023</v>
      </c>
      <c r="C15476" t="s">
        <v>8</v>
      </c>
      <c r="D15476">
        <v>1</v>
      </c>
      <c r="E15476" t="s">
        <v>10</v>
      </c>
      <c r="F15476" t="s">
        <v>17024</v>
      </c>
      <c r="G15476">
        <f>COUNTIFS(F:F,F15476)</f>
        <v>1</v>
      </c>
    </row>
    <row r="15477" spans="1:7" x14ac:dyDescent="0.25">
      <c r="A15477" t="s">
        <v>17022</v>
      </c>
      <c r="B15477" t="s">
        <v>17023</v>
      </c>
      <c r="C15477" t="s">
        <v>8</v>
      </c>
      <c r="D15477">
        <v>2</v>
      </c>
      <c r="E15477" t="s">
        <v>10</v>
      </c>
      <c r="F15477" t="s">
        <v>17025</v>
      </c>
      <c r="G15477">
        <f>COUNTIFS(F:F,F15477)</f>
        <v>1</v>
      </c>
    </row>
    <row r="15478" spans="1:7" x14ac:dyDescent="0.25">
      <c r="A15478" t="s">
        <v>17022</v>
      </c>
      <c r="B15478" t="s">
        <v>17023</v>
      </c>
      <c r="C15478" t="s">
        <v>8</v>
      </c>
      <c r="D15478">
        <v>3</v>
      </c>
      <c r="E15478" t="s">
        <v>10</v>
      </c>
      <c r="F15478" t="s">
        <v>17026</v>
      </c>
      <c r="G15478">
        <f>COUNTIFS(F:F,F15478)</f>
        <v>1</v>
      </c>
    </row>
    <row r="15479" spans="1:7" x14ac:dyDescent="0.25">
      <c r="A15479" t="s">
        <v>17022</v>
      </c>
      <c r="B15479" t="s">
        <v>17023</v>
      </c>
      <c r="C15479" t="s">
        <v>8</v>
      </c>
      <c r="D15479">
        <v>4</v>
      </c>
      <c r="E15479" t="s">
        <v>10</v>
      </c>
      <c r="F15479" t="s">
        <v>17027</v>
      </c>
      <c r="G15479">
        <f>COUNTIFS(F:F,F15479)</f>
        <v>1</v>
      </c>
    </row>
    <row r="15480" spans="1:7" x14ac:dyDescent="0.25">
      <c r="A15480" t="s">
        <v>17022</v>
      </c>
      <c r="B15480" t="s">
        <v>17023</v>
      </c>
      <c r="C15480" t="s">
        <v>8</v>
      </c>
      <c r="D15480">
        <v>5</v>
      </c>
      <c r="E15480" t="s">
        <v>10</v>
      </c>
      <c r="F15480" t="s">
        <v>17028</v>
      </c>
      <c r="G15480">
        <f>COUNTIFS(F:F,F15480)</f>
        <v>1</v>
      </c>
    </row>
    <row r="15481" spans="1:7" x14ac:dyDescent="0.25">
      <c r="A15481" t="s">
        <v>17022</v>
      </c>
      <c r="B15481" t="s">
        <v>17023</v>
      </c>
      <c r="C15481" t="s">
        <v>8</v>
      </c>
      <c r="D15481">
        <v>6</v>
      </c>
      <c r="E15481" t="s">
        <v>10</v>
      </c>
      <c r="F15481" t="s">
        <v>17029</v>
      </c>
      <c r="G15481">
        <f>COUNTIFS(F:F,F15481)</f>
        <v>1</v>
      </c>
    </row>
    <row r="15482" spans="1:7" x14ac:dyDescent="0.25">
      <c r="A15482" t="s">
        <v>17022</v>
      </c>
      <c r="B15482" t="s">
        <v>17023</v>
      </c>
      <c r="C15482" t="s">
        <v>8</v>
      </c>
      <c r="D15482">
        <v>7</v>
      </c>
      <c r="E15482" t="s">
        <v>10</v>
      </c>
      <c r="F15482" t="s">
        <v>17030</v>
      </c>
      <c r="G15482">
        <f>COUNTIFS(F:F,F15482)</f>
        <v>1</v>
      </c>
    </row>
    <row r="15483" spans="1:7" x14ac:dyDescent="0.25">
      <c r="A15483" t="s">
        <v>17022</v>
      </c>
      <c r="B15483" t="s">
        <v>17023</v>
      </c>
      <c r="C15483" t="s">
        <v>8</v>
      </c>
      <c r="D15483">
        <v>8</v>
      </c>
      <c r="E15483" t="s">
        <v>10</v>
      </c>
      <c r="F15483" t="s">
        <v>17031</v>
      </c>
      <c r="G15483">
        <f>COUNTIFS(F:F,F15483)</f>
        <v>1</v>
      </c>
    </row>
    <row r="15484" spans="1:7" x14ac:dyDescent="0.25">
      <c r="A15484" t="s">
        <v>17022</v>
      </c>
      <c r="B15484" t="s">
        <v>17023</v>
      </c>
      <c r="C15484" t="s">
        <v>8</v>
      </c>
      <c r="D15484">
        <v>9</v>
      </c>
      <c r="E15484" t="s">
        <v>10</v>
      </c>
      <c r="F15484" t="s">
        <v>17032</v>
      </c>
      <c r="G15484">
        <f>COUNTIFS(F:F,F15484)</f>
        <v>1</v>
      </c>
    </row>
    <row r="15485" spans="1:7" x14ac:dyDescent="0.25">
      <c r="A15485" t="s">
        <v>17022</v>
      </c>
      <c r="B15485" t="s">
        <v>17023</v>
      </c>
      <c r="C15485" t="s">
        <v>8</v>
      </c>
      <c r="D15485">
        <v>10</v>
      </c>
      <c r="E15485" t="s">
        <v>10</v>
      </c>
      <c r="F15485" t="s">
        <v>17033</v>
      </c>
      <c r="G15485">
        <f>COUNTIFS(F:F,F15485)</f>
        <v>1</v>
      </c>
    </row>
    <row r="15486" spans="1:7" x14ac:dyDescent="0.25">
      <c r="A15486" t="s">
        <v>17022</v>
      </c>
      <c r="B15486" t="s">
        <v>17023</v>
      </c>
      <c r="C15486" t="s">
        <v>8</v>
      </c>
      <c r="D15486">
        <v>11</v>
      </c>
      <c r="E15486" t="s">
        <v>10</v>
      </c>
      <c r="F15486" t="s">
        <v>17034</v>
      </c>
      <c r="G15486">
        <f>COUNTIFS(F:F,F15486)</f>
        <v>1</v>
      </c>
    </row>
    <row r="15487" spans="1:7" x14ac:dyDescent="0.25">
      <c r="A15487" t="s">
        <v>17022</v>
      </c>
      <c r="B15487" t="s">
        <v>17023</v>
      </c>
      <c r="C15487" t="s">
        <v>8</v>
      </c>
      <c r="D15487">
        <v>12</v>
      </c>
      <c r="E15487" t="s">
        <v>10</v>
      </c>
      <c r="F15487" t="s">
        <v>17035</v>
      </c>
      <c r="G15487">
        <f>COUNTIFS(F:F,F15487)</f>
        <v>1</v>
      </c>
    </row>
    <row r="15488" spans="1:7" x14ac:dyDescent="0.25">
      <c r="A15488" t="s">
        <v>17022</v>
      </c>
      <c r="B15488" t="s">
        <v>17023</v>
      </c>
      <c r="C15488" t="s">
        <v>8</v>
      </c>
      <c r="D15488">
        <v>13</v>
      </c>
      <c r="E15488" t="s">
        <v>10</v>
      </c>
      <c r="F15488" t="s">
        <v>17036</v>
      </c>
      <c r="G15488">
        <f>COUNTIFS(F:F,F15488)</f>
        <v>1</v>
      </c>
    </row>
    <row r="15489" spans="1:7" x14ac:dyDescent="0.25">
      <c r="A15489" t="s">
        <v>17037</v>
      </c>
      <c r="B15489" t="s">
        <v>17038</v>
      </c>
      <c r="C15489" t="s">
        <v>8</v>
      </c>
      <c r="D15489">
        <v>1</v>
      </c>
      <c r="E15489" t="s">
        <v>10</v>
      </c>
      <c r="F15489" t="s">
        <v>17039</v>
      </c>
      <c r="G15489">
        <f>COUNTIFS(F:F,F15489)</f>
        <v>1</v>
      </c>
    </row>
    <row r="15490" spans="1:7" x14ac:dyDescent="0.25">
      <c r="A15490" t="s">
        <v>17037</v>
      </c>
      <c r="B15490" t="s">
        <v>17038</v>
      </c>
      <c r="C15490" t="s">
        <v>8</v>
      </c>
      <c r="D15490">
        <v>2</v>
      </c>
      <c r="E15490" t="s">
        <v>10</v>
      </c>
      <c r="F15490" t="s">
        <v>17040</v>
      </c>
      <c r="G15490">
        <f>COUNTIFS(F:F,F15490)</f>
        <v>1</v>
      </c>
    </row>
    <row r="15491" spans="1:7" x14ac:dyDescent="0.25">
      <c r="A15491" t="s">
        <v>17037</v>
      </c>
      <c r="B15491" t="s">
        <v>17038</v>
      </c>
      <c r="C15491" t="s">
        <v>8</v>
      </c>
      <c r="D15491">
        <v>3</v>
      </c>
      <c r="E15491" t="s">
        <v>10</v>
      </c>
      <c r="F15491" t="s">
        <v>17041</v>
      </c>
      <c r="G15491">
        <f>COUNTIFS(F:F,F15491)</f>
        <v>1</v>
      </c>
    </row>
    <row r="15492" spans="1:7" x14ac:dyDescent="0.25">
      <c r="A15492" t="s">
        <v>17037</v>
      </c>
      <c r="B15492" t="s">
        <v>17038</v>
      </c>
      <c r="C15492" t="s">
        <v>8</v>
      </c>
      <c r="D15492">
        <v>4</v>
      </c>
      <c r="E15492" t="s">
        <v>10</v>
      </c>
      <c r="F15492" t="s">
        <v>17042</v>
      </c>
      <c r="G15492">
        <f>COUNTIFS(F:F,F15492)</f>
        <v>1</v>
      </c>
    </row>
    <row r="15493" spans="1:7" x14ac:dyDescent="0.25">
      <c r="A15493" t="s">
        <v>17037</v>
      </c>
      <c r="B15493" t="s">
        <v>17038</v>
      </c>
      <c r="C15493" t="s">
        <v>8</v>
      </c>
      <c r="D15493">
        <v>5</v>
      </c>
      <c r="E15493" t="s">
        <v>10</v>
      </c>
      <c r="F15493" t="s">
        <v>17043</v>
      </c>
      <c r="G15493">
        <f>COUNTIFS(F:F,F15493)</f>
        <v>1</v>
      </c>
    </row>
    <row r="15494" spans="1:7" x14ac:dyDescent="0.25">
      <c r="A15494" t="s">
        <v>17037</v>
      </c>
      <c r="B15494" t="s">
        <v>17038</v>
      </c>
      <c r="C15494" t="s">
        <v>8</v>
      </c>
      <c r="D15494">
        <v>6</v>
      </c>
      <c r="E15494" t="s">
        <v>10</v>
      </c>
      <c r="F15494" t="s">
        <v>17044</v>
      </c>
      <c r="G15494">
        <f>COUNTIFS(F:F,F15494)</f>
        <v>1</v>
      </c>
    </row>
    <row r="15495" spans="1:7" x14ac:dyDescent="0.25">
      <c r="A15495" t="s">
        <v>17037</v>
      </c>
      <c r="B15495" t="s">
        <v>17038</v>
      </c>
      <c r="C15495" t="s">
        <v>8</v>
      </c>
      <c r="D15495">
        <v>7</v>
      </c>
      <c r="E15495" t="s">
        <v>10</v>
      </c>
      <c r="F15495" t="s">
        <v>17045</v>
      </c>
      <c r="G15495">
        <f>COUNTIFS(F:F,F15495)</f>
        <v>1</v>
      </c>
    </row>
    <row r="15496" spans="1:7" x14ac:dyDescent="0.25">
      <c r="A15496" t="s">
        <v>17037</v>
      </c>
      <c r="B15496" t="s">
        <v>17038</v>
      </c>
      <c r="C15496" t="s">
        <v>8</v>
      </c>
      <c r="D15496">
        <v>8</v>
      </c>
      <c r="E15496" t="s">
        <v>10</v>
      </c>
      <c r="F15496" t="s">
        <v>17046</v>
      </c>
      <c r="G15496">
        <f>COUNTIFS(F:F,F15496)</f>
        <v>1</v>
      </c>
    </row>
    <row r="15497" spans="1:7" x14ac:dyDescent="0.25">
      <c r="A15497" t="s">
        <v>17037</v>
      </c>
      <c r="B15497" t="s">
        <v>17038</v>
      </c>
      <c r="C15497" t="s">
        <v>8</v>
      </c>
      <c r="D15497">
        <v>9</v>
      </c>
      <c r="E15497" t="s">
        <v>10</v>
      </c>
      <c r="F15497" t="s">
        <v>17047</v>
      </c>
      <c r="G15497">
        <f>COUNTIFS(F:F,F15497)</f>
        <v>1</v>
      </c>
    </row>
    <row r="15498" spans="1:7" x14ac:dyDescent="0.25">
      <c r="A15498" t="s">
        <v>17037</v>
      </c>
      <c r="B15498" t="s">
        <v>17038</v>
      </c>
      <c r="C15498" t="s">
        <v>8</v>
      </c>
      <c r="D15498">
        <v>10</v>
      </c>
      <c r="E15498" t="s">
        <v>10</v>
      </c>
      <c r="F15498" t="s">
        <v>17048</v>
      </c>
      <c r="G15498">
        <f>COUNTIFS(F:F,F15498)</f>
        <v>1</v>
      </c>
    </row>
    <row r="15499" spans="1:7" x14ac:dyDescent="0.25">
      <c r="A15499" t="s">
        <v>17037</v>
      </c>
      <c r="B15499" t="s">
        <v>17038</v>
      </c>
      <c r="C15499" t="s">
        <v>8</v>
      </c>
      <c r="D15499">
        <v>11</v>
      </c>
      <c r="E15499" t="s">
        <v>10</v>
      </c>
      <c r="F15499" t="s">
        <v>17049</v>
      </c>
      <c r="G15499">
        <f>COUNTIFS(F:F,F15499)</f>
        <v>1</v>
      </c>
    </row>
    <row r="15500" spans="1:7" x14ac:dyDescent="0.25">
      <c r="A15500" t="s">
        <v>17050</v>
      </c>
      <c r="B15500" t="s">
        <v>17051</v>
      </c>
      <c r="C15500" t="s">
        <v>332</v>
      </c>
      <c r="D15500">
        <v>1</v>
      </c>
      <c r="E15500" t="s">
        <v>333</v>
      </c>
      <c r="F15500" t="s">
        <v>17052</v>
      </c>
      <c r="G15500">
        <f>COUNTIFS(F:F,F15500)</f>
        <v>1</v>
      </c>
    </row>
    <row r="15501" spans="1:7" x14ac:dyDescent="0.25">
      <c r="A15501" t="s">
        <v>17050</v>
      </c>
      <c r="B15501" t="s">
        <v>17051</v>
      </c>
      <c r="C15501" t="s">
        <v>332</v>
      </c>
      <c r="D15501">
        <v>2</v>
      </c>
      <c r="E15501" t="s">
        <v>333</v>
      </c>
      <c r="F15501" t="s">
        <v>17053</v>
      </c>
      <c r="G15501">
        <f>COUNTIFS(F:F,F15501)</f>
        <v>1</v>
      </c>
    </row>
    <row r="15502" spans="1:7" x14ac:dyDescent="0.25">
      <c r="A15502" t="s">
        <v>17050</v>
      </c>
      <c r="B15502" t="s">
        <v>17051</v>
      </c>
      <c r="C15502" t="s">
        <v>332</v>
      </c>
      <c r="D15502">
        <v>3</v>
      </c>
      <c r="E15502" t="s">
        <v>333</v>
      </c>
      <c r="F15502" t="s">
        <v>17054</v>
      </c>
      <c r="G15502">
        <f>COUNTIFS(F:F,F15502)</f>
        <v>1</v>
      </c>
    </row>
    <row r="15503" spans="1:7" x14ac:dyDescent="0.25">
      <c r="A15503" t="s">
        <v>17050</v>
      </c>
      <c r="B15503" t="s">
        <v>17051</v>
      </c>
      <c r="C15503" t="s">
        <v>332</v>
      </c>
      <c r="D15503">
        <v>4</v>
      </c>
      <c r="E15503" t="s">
        <v>333</v>
      </c>
      <c r="F15503" t="s">
        <v>17055</v>
      </c>
      <c r="G15503">
        <f>COUNTIFS(F:F,F15503)</f>
        <v>1</v>
      </c>
    </row>
    <row r="15504" spans="1:7" x14ac:dyDescent="0.25">
      <c r="A15504" t="s">
        <v>17050</v>
      </c>
      <c r="B15504" t="s">
        <v>17051</v>
      </c>
      <c r="C15504" t="s">
        <v>332</v>
      </c>
      <c r="D15504">
        <v>5</v>
      </c>
      <c r="E15504" t="s">
        <v>333</v>
      </c>
      <c r="F15504" t="s">
        <v>17056</v>
      </c>
      <c r="G15504">
        <f>COUNTIFS(F:F,F15504)</f>
        <v>1</v>
      </c>
    </row>
    <row r="15505" spans="1:7" x14ac:dyDescent="0.25">
      <c r="A15505" t="s">
        <v>17050</v>
      </c>
      <c r="B15505" t="s">
        <v>17051</v>
      </c>
      <c r="C15505" t="s">
        <v>332</v>
      </c>
      <c r="D15505">
        <v>6</v>
      </c>
      <c r="E15505" t="s">
        <v>333</v>
      </c>
      <c r="F15505" t="s">
        <v>17057</v>
      </c>
      <c r="G15505">
        <f>COUNTIFS(F:F,F15505)</f>
        <v>1</v>
      </c>
    </row>
    <row r="15506" spans="1:7" x14ac:dyDescent="0.25">
      <c r="A15506" t="s">
        <v>17050</v>
      </c>
      <c r="B15506" t="s">
        <v>17051</v>
      </c>
      <c r="C15506" t="s">
        <v>332</v>
      </c>
      <c r="D15506">
        <v>7</v>
      </c>
      <c r="E15506" t="s">
        <v>333</v>
      </c>
      <c r="F15506" t="s">
        <v>17058</v>
      </c>
      <c r="G15506">
        <f>COUNTIFS(F:F,F15506)</f>
        <v>1</v>
      </c>
    </row>
    <row r="15507" spans="1:7" x14ac:dyDescent="0.25">
      <c r="A15507" t="s">
        <v>17050</v>
      </c>
      <c r="B15507" t="s">
        <v>17051</v>
      </c>
      <c r="C15507" t="s">
        <v>332</v>
      </c>
      <c r="D15507">
        <v>8</v>
      </c>
      <c r="E15507" t="s">
        <v>333</v>
      </c>
      <c r="F15507" t="s">
        <v>17059</v>
      </c>
      <c r="G15507">
        <f>COUNTIFS(F:F,F15507)</f>
        <v>1</v>
      </c>
    </row>
    <row r="15508" spans="1:7" x14ac:dyDescent="0.25">
      <c r="A15508" t="s">
        <v>17050</v>
      </c>
      <c r="B15508" t="s">
        <v>17051</v>
      </c>
      <c r="C15508" t="s">
        <v>332</v>
      </c>
      <c r="D15508">
        <v>9</v>
      </c>
      <c r="E15508" t="s">
        <v>333</v>
      </c>
      <c r="F15508" t="s">
        <v>17060</v>
      </c>
      <c r="G15508">
        <f>COUNTIFS(F:F,F15508)</f>
        <v>1</v>
      </c>
    </row>
    <row r="15509" spans="1:7" x14ac:dyDescent="0.25">
      <c r="A15509" t="s">
        <v>17050</v>
      </c>
      <c r="B15509" t="s">
        <v>17051</v>
      </c>
      <c r="C15509" t="s">
        <v>332</v>
      </c>
      <c r="D15509">
        <v>10</v>
      </c>
      <c r="E15509" t="s">
        <v>333</v>
      </c>
      <c r="F15509" t="s">
        <v>17061</v>
      </c>
      <c r="G15509">
        <f>COUNTIFS(F:F,F15509)</f>
        <v>1</v>
      </c>
    </row>
    <row r="15510" spans="1:7" x14ac:dyDescent="0.25">
      <c r="A15510" t="s">
        <v>17050</v>
      </c>
      <c r="B15510" t="s">
        <v>17051</v>
      </c>
      <c r="C15510" t="s">
        <v>332</v>
      </c>
      <c r="D15510">
        <v>11</v>
      </c>
      <c r="E15510" t="s">
        <v>333</v>
      </c>
      <c r="F15510" t="s">
        <v>17062</v>
      </c>
      <c r="G15510">
        <f>COUNTIFS(F:F,F15510)</f>
        <v>1</v>
      </c>
    </row>
    <row r="15511" spans="1:7" x14ac:dyDescent="0.25">
      <c r="A15511" t="s">
        <v>17050</v>
      </c>
      <c r="B15511" t="s">
        <v>17051</v>
      </c>
      <c r="C15511" t="s">
        <v>332</v>
      </c>
      <c r="D15511">
        <v>12</v>
      </c>
      <c r="E15511" t="s">
        <v>333</v>
      </c>
      <c r="F15511" t="s">
        <v>17063</v>
      </c>
      <c r="G15511">
        <f>COUNTIFS(F:F,F15511)</f>
        <v>1</v>
      </c>
    </row>
    <row r="15512" spans="1:7" x14ac:dyDescent="0.25">
      <c r="A15512" t="s">
        <v>17050</v>
      </c>
      <c r="B15512" t="s">
        <v>17051</v>
      </c>
      <c r="C15512" t="s">
        <v>8</v>
      </c>
      <c r="D15512">
        <v>1</v>
      </c>
      <c r="E15512" t="s">
        <v>10</v>
      </c>
      <c r="F15512" t="s">
        <v>17064</v>
      </c>
      <c r="G15512">
        <f>COUNTIFS(F:F,F15512)</f>
        <v>1</v>
      </c>
    </row>
    <row r="15513" spans="1:7" x14ac:dyDescent="0.25">
      <c r="A15513" t="s">
        <v>17050</v>
      </c>
      <c r="B15513" t="s">
        <v>17051</v>
      </c>
      <c r="C15513" t="s">
        <v>8</v>
      </c>
      <c r="D15513">
        <v>2</v>
      </c>
      <c r="E15513" t="s">
        <v>10</v>
      </c>
      <c r="F15513" t="s">
        <v>17065</v>
      </c>
      <c r="G15513">
        <f>COUNTIFS(F:F,F15513)</f>
        <v>1</v>
      </c>
    </row>
    <row r="15514" spans="1:7" x14ac:dyDescent="0.25">
      <c r="A15514" t="s">
        <v>17050</v>
      </c>
      <c r="B15514" t="s">
        <v>17051</v>
      </c>
      <c r="C15514" t="s">
        <v>8</v>
      </c>
      <c r="D15514">
        <v>3</v>
      </c>
      <c r="E15514" t="s">
        <v>10</v>
      </c>
      <c r="F15514" t="s">
        <v>17066</v>
      </c>
      <c r="G15514">
        <f>COUNTIFS(F:F,F15514)</f>
        <v>1</v>
      </c>
    </row>
    <row r="15515" spans="1:7" x14ac:dyDescent="0.25">
      <c r="A15515" t="s">
        <v>17050</v>
      </c>
      <c r="B15515" t="s">
        <v>17051</v>
      </c>
      <c r="C15515" t="s">
        <v>8</v>
      </c>
      <c r="D15515">
        <v>4</v>
      </c>
      <c r="E15515" t="s">
        <v>10</v>
      </c>
      <c r="F15515" t="s">
        <v>17067</v>
      </c>
      <c r="G15515">
        <f>COUNTIFS(F:F,F15515)</f>
        <v>1</v>
      </c>
    </row>
    <row r="15516" spans="1:7" x14ac:dyDescent="0.25">
      <c r="A15516" t="s">
        <v>17050</v>
      </c>
      <c r="B15516" t="s">
        <v>17051</v>
      </c>
      <c r="C15516" t="s">
        <v>8</v>
      </c>
      <c r="D15516">
        <v>5</v>
      </c>
      <c r="E15516" t="s">
        <v>10</v>
      </c>
      <c r="F15516" t="s">
        <v>17068</v>
      </c>
      <c r="G15516">
        <f>COUNTIFS(F:F,F15516)</f>
        <v>1</v>
      </c>
    </row>
    <row r="15517" spans="1:7" x14ac:dyDescent="0.25">
      <c r="A15517" t="s">
        <v>17050</v>
      </c>
      <c r="B15517" t="s">
        <v>17051</v>
      </c>
      <c r="C15517" t="s">
        <v>8</v>
      </c>
      <c r="D15517">
        <v>6</v>
      </c>
      <c r="E15517" t="s">
        <v>10</v>
      </c>
      <c r="F15517" t="s">
        <v>17069</v>
      </c>
      <c r="G15517">
        <f>COUNTIFS(F:F,F15517)</f>
        <v>1</v>
      </c>
    </row>
    <row r="15518" spans="1:7" x14ac:dyDescent="0.25">
      <c r="A15518" t="s">
        <v>17050</v>
      </c>
      <c r="B15518" t="s">
        <v>17051</v>
      </c>
      <c r="C15518" t="s">
        <v>8</v>
      </c>
      <c r="D15518">
        <v>7</v>
      </c>
      <c r="E15518" t="s">
        <v>10</v>
      </c>
      <c r="F15518" t="s">
        <v>17070</v>
      </c>
      <c r="G15518">
        <f>COUNTIFS(F:F,F15518)</f>
        <v>1</v>
      </c>
    </row>
    <row r="15519" spans="1:7" x14ac:dyDescent="0.25">
      <c r="A15519" t="s">
        <v>17050</v>
      </c>
      <c r="B15519" t="s">
        <v>17051</v>
      </c>
      <c r="C15519" t="s">
        <v>8</v>
      </c>
      <c r="D15519">
        <v>8</v>
      </c>
      <c r="E15519" t="s">
        <v>10</v>
      </c>
      <c r="F15519" t="s">
        <v>17071</v>
      </c>
      <c r="G15519">
        <f>COUNTIFS(F:F,F15519)</f>
        <v>1</v>
      </c>
    </row>
    <row r="15520" spans="1:7" x14ac:dyDescent="0.25">
      <c r="A15520" t="s">
        <v>17050</v>
      </c>
      <c r="B15520" t="s">
        <v>17051</v>
      </c>
      <c r="C15520" t="s">
        <v>8</v>
      </c>
      <c r="D15520">
        <v>9</v>
      </c>
      <c r="E15520" t="s">
        <v>333</v>
      </c>
      <c r="F15520" t="s">
        <v>17072</v>
      </c>
      <c r="G15520">
        <f>COUNTIFS(F:F,F15520)</f>
        <v>1</v>
      </c>
    </row>
    <row r="15521" spans="1:7" x14ac:dyDescent="0.25">
      <c r="A15521" t="s">
        <v>17073</v>
      </c>
      <c r="B15521" t="s">
        <v>17074</v>
      </c>
      <c r="C15521" t="s">
        <v>8</v>
      </c>
      <c r="D15521">
        <v>1</v>
      </c>
      <c r="E15521" t="s">
        <v>10</v>
      </c>
      <c r="F15521" t="s">
        <v>17075</v>
      </c>
      <c r="G15521">
        <f>COUNTIFS(F:F,F15521)</f>
        <v>1</v>
      </c>
    </row>
    <row r="15522" spans="1:7" x14ac:dyDescent="0.25">
      <c r="A15522" t="s">
        <v>17073</v>
      </c>
      <c r="B15522" t="s">
        <v>17074</v>
      </c>
      <c r="C15522" t="s">
        <v>8</v>
      </c>
      <c r="D15522">
        <v>2</v>
      </c>
      <c r="E15522" t="s">
        <v>10</v>
      </c>
      <c r="F15522" t="s">
        <v>17076</v>
      </c>
      <c r="G15522">
        <f>COUNTIFS(F:F,F15522)</f>
        <v>1</v>
      </c>
    </row>
    <row r="15523" spans="1:7" x14ac:dyDescent="0.25">
      <c r="A15523" t="s">
        <v>17073</v>
      </c>
      <c r="B15523" t="s">
        <v>17074</v>
      </c>
      <c r="C15523" t="s">
        <v>8</v>
      </c>
      <c r="D15523">
        <v>3</v>
      </c>
      <c r="E15523" t="s">
        <v>10</v>
      </c>
      <c r="F15523" t="s">
        <v>17077</v>
      </c>
      <c r="G15523">
        <f>COUNTIFS(F:F,F15523)</f>
        <v>1</v>
      </c>
    </row>
    <row r="15524" spans="1:7" x14ac:dyDescent="0.25">
      <c r="A15524" t="s">
        <v>17073</v>
      </c>
      <c r="B15524" t="s">
        <v>17074</v>
      </c>
      <c r="C15524" t="s">
        <v>8</v>
      </c>
      <c r="D15524">
        <v>4</v>
      </c>
      <c r="E15524" t="s">
        <v>10</v>
      </c>
      <c r="F15524" t="s">
        <v>17078</v>
      </c>
      <c r="G15524">
        <f>COUNTIFS(F:F,F15524)</f>
        <v>1</v>
      </c>
    </row>
    <row r="15525" spans="1:7" x14ac:dyDescent="0.25">
      <c r="A15525" t="s">
        <v>17073</v>
      </c>
      <c r="B15525" t="s">
        <v>17074</v>
      </c>
      <c r="C15525" t="s">
        <v>8</v>
      </c>
      <c r="D15525">
        <v>5</v>
      </c>
      <c r="E15525" t="s">
        <v>10</v>
      </c>
      <c r="F15525" t="s">
        <v>17079</v>
      </c>
      <c r="G15525">
        <f>COUNTIFS(F:F,F15525)</f>
        <v>1</v>
      </c>
    </row>
    <row r="15526" spans="1:7" x14ac:dyDescent="0.25">
      <c r="A15526" t="s">
        <v>17073</v>
      </c>
      <c r="B15526" t="s">
        <v>17074</v>
      </c>
      <c r="C15526" t="s">
        <v>8</v>
      </c>
      <c r="D15526">
        <v>6</v>
      </c>
      <c r="E15526" t="s">
        <v>10</v>
      </c>
      <c r="F15526" t="s">
        <v>17080</v>
      </c>
      <c r="G15526">
        <f>COUNTIFS(F:F,F15526)</f>
        <v>1</v>
      </c>
    </row>
    <row r="15527" spans="1:7" x14ac:dyDescent="0.25">
      <c r="A15527" t="s">
        <v>17073</v>
      </c>
      <c r="B15527" t="s">
        <v>17074</v>
      </c>
      <c r="C15527" t="s">
        <v>8</v>
      </c>
      <c r="D15527">
        <v>7</v>
      </c>
      <c r="E15527" t="s">
        <v>10</v>
      </c>
      <c r="F15527" t="s">
        <v>17081</v>
      </c>
      <c r="G15527">
        <f>COUNTIFS(F:F,F15527)</f>
        <v>1</v>
      </c>
    </row>
    <row r="15528" spans="1:7" x14ac:dyDescent="0.25">
      <c r="A15528" t="s">
        <v>17073</v>
      </c>
      <c r="B15528" t="s">
        <v>17074</v>
      </c>
      <c r="C15528" t="s">
        <v>8</v>
      </c>
      <c r="D15528">
        <v>8</v>
      </c>
      <c r="E15528" t="s">
        <v>10</v>
      </c>
      <c r="F15528" t="s">
        <v>17082</v>
      </c>
      <c r="G15528">
        <f>COUNTIFS(F:F,F15528)</f>
        <v>1</v>
      </c>
    </row>
    <row r="15529" spans="1:7" x14ac:dyDescent="0.25">
      <c r="A15529" t="s">
        <v>17073</v>
      </c>
      <c r="B15529" t="s">
        <v>17074</v>
      </c>
      <c r="C15529" t="s">
        <v>8</v>
      </c>
      <c r="D15529">
        <v>9</v>
      </c>
      <c r="E15529" t="s">
        <v>10</v>
      </c>
      <c r="F15529" t="s">
        <v>17083</v>
      </c>
      <c r="G15529">
        <f>COUNTIFS(F:F,F15529)</f>
        <v>1</v>
      </c>
    </row>
    <row r="15530" spans="1:7" x14ac:dyDescent="0.25">
      <c r="A15530" t="s">
        <v>17073</v>
      </c>
      <c r="B15530" t="s">
        <v>17074</v>
      </c>
      <c r="C15530" t="s">
        <v>8</v>
      </c>
      <c r="D15530">
        <v>10</v>
      </c>
      <c r="E15530" t="s">
        <v>10</v>
      </c>
      <c r="F15530" t="s">
        <v>17084</v>
      </c>
      <c r="G15530">
        <f>COUNTIFS(F:F,F15530)</f>
        <v>1</v>
      </c>
    </row>
    <row r="15531" spans="1:7" x14ac:dyDescent="0.25">
      <c r="A15531" t="s">
        <v>17073</v>
      </c>
      <c r="B15531" t="s">
        <v>17074</v>
      </c>
      <c r="C15531" t="s">
        <v>8</v>
      </c>
      <c r="D15531">
        <v>11</v>
      </c>
      <c r="E15531" t="s">
        <v>10</v>
      </c>
      <c r="F15531" t="s">
        <v>17085</v>
      </c>
      <c r="G15531">
        <f>COUNTIFS(F:F,F15531)</f>
        <v>1</v>
      </c>
    </row>
    <row r="15532" spans="1:7" x14ac:dyDescent="0.25">
      <c r="A15532" t="s">
        <v>17073</v>
      </c>
      <c r="B15532" t="s">
        <v>17074</v>
      </c>
      <c r="C15532" t="s">
        <v>8</v>
      </c>
      <c r="D15532">
        <v>12</v>
      </c>
      <c r="E15532" t="s">
        <v>10</v>
      </c>
      <c r="F15532" t="s">
        <v>17086</v>
      </c>
      <c r="G15532">
        <f>COUNTIFS(F:F,F15532)</f>
        <v>1</v>
      </c>
    </row>
    <row r="15533" spans="1:7" x14ac:dyDescent="0.25">
      <c r="A15533" t="s">
        <v>17073</v>
      </c>
      <c r="B15533" t="s">
        <v>17074</v>
      </c>
      <c r="C15533" t="s">
        <v>8</v>
      </c>
      <c r="D15533">
        <v>13</v>
      </c>
      <c r="E15533" t="s">
        <v>10</v>
      </c>
      <c r="F15533" t="s">
        <v>17087</v>
      </c>
      <c r="G15533">
        <f>COUNTIFS(F:F,F15533)</f>
        <v>1</v>
      </c>
    </row>
    <row r="15534" spans="1:7" x14ac:dyDescent="0.25">
      <c r="A15534" t="s">
        <v>17088</v>
      </c>
      <c r="B15534" t="s">
        <v>17089</v>
      </c>
      <c r="C15534" t="s">
        <v>8</v>
      </c>
      <c r="D15534">
        <v>1</v>
      </c>
      <c r="E15534" t="s">
        <v>10</v>
      </c>
      <c r="F15534" t="s">
        <v>17090</v>
      </c>
      <c r="G15534">
        <f>COUNTIFS(F:F,F15534)</f>
        <v>1</v>
      </c>
    </row>
    <row r="15535" spans="1:7" x14ac:dyDescent="0.25">
      <c r="A15535" t="s">
        <v>17088</v>
      </c>
      <c r="B15535" t="s">
        <v>17089</v>
      </c>
      <c r="C15535" t="s">
        <v>8</v>
      </c>
      <c r="D15535">
        <v>2</v>
      </c>
      <c r="E15535" t="s">
        <v>10</v>
      </c>
      <c r="F15535" t="s">
        <v>17091</v>
      </c>
      <c r="G15535">
        <f>COUNTIFS(F:F,F15535)</f>
        <v>1</v>
      </c>
    </row>
    <row r="15536" spans="1:7" x14ac:dyDescent="0.25">
      <c r="A15536" t="s">
        <v>17088</v>
      </c>
      <c r="B15536" t="s">
        <v>17089</v>
      </c>
      <c r="C15536" t="s">
        <v>8</v>
      </c>
      <c r="D15536">
        <v>3</v>
      </c>
      <c r="E15536" t="s">
        <v>10</v>
      </c>
      <c r="F15536" t="s">
        <v>17092</v>
      </c>
      <c r="G15536">
        <f>COUNTIFS(F:F,F15536)</f>
        <v>1</v>
      </c>
    </row>
    <row r="15537" spans="1:7" x14ac:dyDescent="0.25">
      <c r="A15537" t="s">
        <v>17088</v>
      </c>
      <c r="B15537" t="s">
        <v>17089</v>
      </c>
      <c r="C15537" t="s">
        <v>8</v>
      </c>
      <c r="D15537">
        <v>4</v>
      </c>
      <c r="E15537" t="s">
        <v>10</v>
      </c>
      <c r="F15537" t="s">
        <v>17093</v>
      </c>
      <c r="G15537">
        <f>COUNTIFS(F:F,F15537)</f>
        <v>1</v>
      </c>
    </row>
    <row r="15538" spans="1:7" x14ac:dyDescent="0.25">
      <c r="A15538" t="s">
        <v>17088</v>
      </c>
      <c r="B15538" t="s">
        <v>17089</v>
      </c>
      <c r="C15538" t="s">
        <v>8</v>
      </c>
      <c r="D15538">
        <v>5</v>
      </c>
      <c r="E15538" t="s">
        <v>10</v>
      </c>
      <c r="F15538" t="s">
        <v>17094</v>
      </c>
      <c r="G15538">
        <f>COUNTIFS(F:F,F15538)</f>
        <v>1</v>
      </c>
    </row>
    <row r="15539" spans="1:7" x14ac:dyDescent="0.25">
      <c r="A15539" t="s">
        <v>17088</v>
      </c>
      <c r="B15539" t="s">
        <v>17089</v>
      </c>
      <c r="C15539" t="s">
        <v>8</v>
      </c>
      <c r="D15539">
        <v>6</v>
      </c>
      <c r="E15539" t="s">
        <v>10</v>
      </c>
      <c r="F15539" t="s">
        <v>17095</v>
      </c>
      <c r="G15539">
        <f>COUNTIFS(F:F,F15539)</f>
        <v>1</v>
      </c>
    </row>
    <row r="15540" spans="1:7" x14ac:dyDescent="0.25">
      <c r="A15540" t="s">
        <v>17088</v>
      </c>
      <c r="B15540" t="s">
        <v>17089</v>
      </c>
      <c r="C15540" t="s">
        <v>8</v>
      </c>
      <c r="D15540">
        <v>7</v>
      </c>
      <c r="E15540" t="s">
        <v>10</v>
      </c>
      <c r="F15540" t="s">
        <v>17096</v>
      </c>
      <c r="G15540">
        <f>COUNTIFS(F:F,F15540)</f>
        <v>1</v>
      </c>
    </row>
    <row r="15541" spans="1:7" x14ac:dyDescent="0.25">
      <c r="A15541" t="s">
        <v>17088</v>
      </c>
      <c r="B15541" t="s">
        <v>17089</v>
      </c>
      <c r="C15541" t="s">
        <v>8</v>
      </c>
      <c r="D15541">
        <v>8</v>
      </c>
      <c r="E15541" t="s">
        <v>10</v>
      </c>
      <c r="F15541" t="s">
        <v>17097</v>
      </c>
      <c r="G15541">
        <f>COUNTIFS(F:F,F15541)</f>
        <v>1</v>
      </c>
    </row>
    <row r="15542" spans="1:7" x14ac:dyDescent="0.25">
      <c r="A15542" t="s">
        <v>17088</v>
      </c>
      <c r="B15542" t="s">
        <v>17089</v>
      </c>
      <c r="C15542" t="s">
        <v>8</v>
      </c>
      <c r="D15542">
        <v>9</v>
      </c>
      <c r="E15542" t="s">
        <v>10</v>
      </c>
      <c r="F15542" t="s">
        <v>17098</v>
      </c>
      <c r="G15542">
        <f>COUNTIFS(F:F,F15542)</f>
        <v>1</v>
      </c>
    </row>
    <row r="15543" spans="1:7" x14ac:dyDescent="0.25">
      <c r="A15543" t="s">
        <v>17088</v>
      </c>
      <c r="B15543" t="s">
        <v>17089</v>
      </c>
      <c r="C15543" t="s">
        <v>8</v>
      </c>
      <c r="D15543">
        <v>10</v>
      </c>
      <c r="E15543" t="s">
        <v>10</v>
      </c>
      <c r="F15543" t="s">
        <v>17099</v>
      </c>
      <c r="G15543">
        <f>COUNTIFS(F:F,F15543)</f>
        <v>1</v>
      </c>
    </row>
    <row r="15544" spans="1:7" x14ac:dyDescent="0.25">
      <c r="A15544" t="s">
        <v>17088</v>
      </c>
      <c r="B15544" t="s">
        <v>17089</v>
      </c>
      <c r="C15544" t="s">
        <v>8</v>
      </c>
      <c r="D15544">
        <v>11</v>
      </c>
      <c r="E15544" t="s">
        <v>10</v>
      </c>
      <c r="F15544" t="s">
        <v>17100</v>
      </c>
      <c r="G15544">
        <f>COUNTIFS(F:F,F15544)</f>
        <v>1</v>
      </c>
    </row>
    <row r="15545" spans="1:7" x14ac:dyDescent="0.25">
      <c r="A15545" t="s">
        <v>17088</v>
      </c>
      <c r="B15545" t="s">
        <v>17089</v>
      </c>
      <c r="C15545" t="s">
        <v>8</v>
      </c>
      <c r="D15545">
        <v>12</v>
      </c>
      <c r="E15545" t="s">
        <v>10</v>
      </c>
      <c r="F15545" t="s">
        <v>17101</v>
      </c>
      <c r="G15545">
        <f>COUNTIFS(F:F,F15545)</f>
        <v>1</v>
      </c>
    </row>
    <row r="15546" spans="1:7" x14ac:dyDescent="0.25">
      <c r="A15546" t="s">
        <v>17102</v>
      </c>
      <c r="B15546" t="s">
        <v>17103</v>
      </c>
      <c r="C15546" t="s">
        <v>8</v>
      </c>
      <c r="D15546">
        <v>1</v>
      </c>
      <c r="E15546" t="s">
        <v>10</v>
      </c>
      <c r="F15546" t="s">
        <v>17104</v>
      </c>
      <c r="G15546">
        <f>COUNTIFS(F:F,F15546)</f>
        <v>1</v>
      </c>
    </row>
    <row r="15547" spans="1:7" x14ac:dyDescent="0.25">
      <c r="A15547" t="s">
        <v>17102</v>
      </c>
      <c r="B15547" t="s">
        <v>17103</v>
      </c>
      <c r="C15547" t="s">
        <v>8</v>
      </c>
      <c r="D15547">
        <v>2</v>
      </c>
      <c r="E15547" t="s">
        <v>10</v>
      </c>
      <c r="F15547" t="s">
        <v>17105</v>
      </c>
      <c r="G15547">
        <f>COUNTIFS(F:F,F15547)</f>
        <v>1</v>
      </c>
    </row>
    <row r="15548" spans="1:7" x14ac:dyDescent="0.25">
      <c r="A15548" t="s">
        <v>17102</v>
      </c>
      <c r="B15548" t="s">
        <v>17103</v>
      </c>
      <c r="C15548" t="s">
        <v>8</v>
      </c>
      <c r="D15548">
        <v>3</v>
      </c>
      <c r="E15548" t="s">
        <v>10</v>
      </c>
      <c r="F15548" t="s">
        <v>17106</v>
      </c>
      <c r="G15548">
        <f>COUNTIFS(F:F,F15548)</f>
        <v>1</v>
      </c>
    </row>
    <row r="15549" spans="1:7" x14ac:dyDescent="0.25">
      <c r="A15549" t="s">
        <v>17102</v>
      </c>
      <c r="B15549" t="s">
        <v>17103</v>
      </c>
      <c r="C15549" t="s">
        <v>8</v>
      </c>
      <c r="D15549">
        <v>4</v>
      </c>
      <c r="E15549" t="s">
        <v>10</v>
      </c>
      <c r="F15549" t="s">
        <v>17107</v>
      </c>
      <c r="G15549">
        <f>COUNTIFS(F:F,F15549)</f>
        <v>1</v>
      </c>
    </row>
    <row r="15550" spans="1:7" x14ac:dyDescent="0.25">
      <c r="A15550" t="s">
        <v>17102</v>
      </c>
      <c r="B15550" t="s">
        <v>17103</v>
      </c>
      <c r="C15550" t="s">
        <v>8</v>
      </c>
      <c r="D15550">
        <v>5</v>
      </c>
      <c r="E15550" t="s">
        <v>10</v>
      </c>
      <c r="F15550" t="s">
        <v>17108</v>
      </c>
      <c r="G15550">
        <f>COUNTIFS(F:F,F15550)</f>
        <v>1</v>
      </c>
    </row>
    <row r="15551" spans="1:7" x14ac:dyDescent="0.25">
      <c r="A15551" t="s">
        <v>17102</v>
      </c>
      <c r="B15551" t="s">
        <v>17103</v>
      </c>
      <c r="C15551" t="s">
        <v>8</v>
      </c>
      <c r="D15551">
        <v>6</v>
      </c>
      <c r="E15551" t="s">
        <v>10</v>
      </c>
      <c r="F15551" t="s">
        <v>17109</v>
      </c>
      <c r="G15551">
        <f>COUNTIFS(F:F,F15551)</f>
        <v>1</v>
      </c>
    </row>
    <row r="15552" spans="1:7" x14ac:dyDescent="0.25">
      <c r="A15552" t="s">
        <v>17102</v>
      </c>
      <c r="B15552" t="s">
        <v>17103</v>
      </c>
      <c r="C15552" t="s">
        <v>8</v>
      </c>
      <c r="D15552">
        <v>7</v>
      </c>
      <c r="E15552" t="s">
        <v>10</v>
      </c>
      <c r="F15552" t="s">
        <v>17110</v>
      </c>
      <c r="G15552">
        <f>COUNTIFS(F:F,F15552)</f>
        <v>1</v>
      </c>
    </row>
    <row r="15553" spans="1:7" x14ac:dyDescent="0.25">
      <c r="A15553" t="s">
        <v>17102</v>
      </c>
      <c r="B15553" t="s">
        <v>17103</v>
      </c>
      <c r="C15553" t="s">
        <v>8</v>
      </c>
      <c r="D15553">
        <v>8</v>
      </c>
      <c r="E15553" t="s">
        <v>10</v>
      </c>
      <c r="F15553" t="s">
        <v>17111</v>
      </c>
      <c r="G15553">
        <f>COUNTIFS(F:F,F15553)</f>
        <v>1</v>
      </c>
    </row>
    <row r="15554" spans="1:7" x14ac:dyDescent="0.25">
      <c r="A15554" t="s">
        <v>17102</v>
      </c>
      <c r="B15554" t="s">
        <v>17103</v>
      </c>
      <c r="C15554" t="s">
        <v>8</v>
      </c>
      <c r="D15554">
        <v>9</v>
      </c>
      <c r="E15554" t="s">
        <v>10</v>
      </c>
      <c r="F15554" t="s">
        <v>17112</v>
      </c>
      <c r="G15554">
        <f>COUNTIFS(F:F,F15554)</f>
        <v>1</v>
      </c>
    </row>
    <row r="15555" spans="1:7" x14ac:dyDescent="0.25">
      <c r="A15555" t="s">
        <v>17102</v>
      </c>
      <c r="B15555" t="s">
        <v>17103</v>
      </c>
      <c r="C15555" t="s">
        <v>8</v>
      </c>
      <c r="D15555">
        <v>10</v>
      </c>
      <c r="E15555" t="s">
        <v>10</v>
      </c>
      <c r="F15555" t="s">
        <v>17113</v>
      </c>
      <c r="G15555">
        <f>COUNTIFS(F:F,F15555)</f>
        <v>1</v>
      </c>
    </row>
    <row r="15556" spans="1:7" x14ac:dyDescent="0.25">
      <c r="A15556" t="s">
        <v>17102</v>
      </c>
      <c r="B15556" t="s">
        <v>17103</v>
      </c>
      <c r="C15556" t="s">
        <v>8</v>
      </c>
      <c r="D15556">
        <v>11</v>
      </c>
      <c r="E15556" t="s">
        <v>10</v>
      </c>
      <c r="F15556" t="s">
        <v>17114</v>
      </c>
      <c r="G15556">
        <f>COUNTIFS(F:F,F15556)</f>
        <v>1</v>
      </c>
    </row>
    <row r="15557" spans="1:7" x14ac:dyDescent="0.25">
      <c r="A15557" t="s">
        <v>17102</v>
      </c>
      <c r="B15557" t="s">
        <v>17103</v>
      </c>
      <c r="C15557" t="s">
        <v>8</v>
      </c>
      <c r="D15557">
        <v>12</v>
      </c>
      <c r="E15557" t="s">
        <v>10</v>
      </c>
      <c r="F15557" t="s">
        <v>17115</v>
      </c>
      <c r="G15557">
        <f>COUNTIFS(F:F,F15557)</f>
        <v>1</v>
      </c>
    </row>
    <row r="15558" spans="1:7" x14ac:dyDescent="0.25">
      <c r="A15558" t="s">
        <v>17116</v>
      </c>
      <c r="B15558" t="s">
        <v>17117</v>
      </c>
      <c r="C15558" t="s">
        <v>8</v>
      </c>
      <c r="D15558">
        <v>1</v>
      </c>
      <c r="E15558" t="s">
        <v>10</v>
      </c>
      <c r="F15558" t="s">
        <v>17118</v>
      </c>
      <c r="G15558">
        <f>COUNTIFS(F:F,F15558)</f>
        <v>1</v>
      </c>
    </row>
    <row r="15559" spans="1:7" x14ac:dyDescent="0.25">
      <c r="A15559" t="s">
        <v>17119</v>
      </c>
      <c r="B15559" t="s">
        <v>17120</v>
      </c>
      <c r="C15559" t="s">
        <v>8</v>
      </c>
      <c r="D15559">
        <v>1</v>
      </c>
      <c r="E15559" t="s">
        <v>10</v>
      </c>
      <c r="F15559" t="s">
        <v>17121</v>
      </c>
      <c r="G15559">
        <f>COUNTIFS(F:F,F15559)</f>
        <v>1</v>
      </c>
    </row>
    <row r="15560" spans="1:7" x14ac:dyDescent="0.25">
      <c r="A15560" t="s">
        <v>17119</v>
      </c>
      <c r="B15560" t="s">
        <v>17120</v>
      </c>
      <c r="C15560" t="s">
        <v>8</v>
      </c>
      <c r="D15560">
        <v>2</v>
      </c>
      <c r="E15560" t="s">
        <v>10</v>
      </c>
      <c r="F15560" t="s">
        <v>17122</v>
      </c>
      <c r="G15560">
        <f>COUNTIFS(F:F,F15560)</f>
        <v>1</v>
      </c>
    </row>
    <row r="15561" spans="1:7" x14ac:dyDescent="0.25">
      <c r="A15561" t="s">
        <v>17119</v>
      </c>
      <c r="B15561" t="s">
        <v>17120</v>
      </c>
      <c r="C15561" t="s">
        <v>8</v>
      </c>
      <c r="D15561">
        <v>3</v>
      </c>
      <c r="E15561" t="s">
        <v>10</v>
      </c>
      <c r="F15561" t="s">
        <v>17123</v>
      </c>
      <c r="G15561">
        <f>COUNTIFS(F:F,F15561)</f>
        <v>1</v>
      </c>
    </row>
    <row r="15562" spans="1:7" x14ac:dyDescent="0.25">
      <c r="A15562" t="s">
        <v>17119</v>
      </c>
      <c r="B15562" t="s">
        <v>17120</v>
      </c>
      <c r="C15562" t="s">
        <v>8</v>
      </c>
      <c r="D15562">
        <v>4</v>
      </c>
      <c r="E15562" t="s">
        <v>10</v>
      </c>
      <c r="F15562" t="s">
        <v>17124</v>
      </c>
      <c r="G15562">
        <f>COUNTIFS(F:F,F15562)</f>
        <v>1</v>
      </c>
    </row>
    <row r="15563" spans="1:7" x14ac:dyDescent="0.25">
      <c r="A15563" t="s">
        <v>17119</v>
      </c>
      <c r="B15563" t="s">
        <v>17120</v>
      </c>
      <c r="C15563" t="s">
        <v>8</v>
      </c>
      <c r="D15563">
        <v>5</v>
      </c>
      <c r="E15563" t="s">
        <v>10</v>
      </c>
      <c r="F15563" t="s">
        <v>17125</v>
      </c>
      <c r="G15563">
        <f>COUNTIFS(F:F,F15563)</f>
        <v>1</v>
      </c>
    </row>
    <row r="15564" spans="1:7" x14ac:dyDescent="0.25">
      <c r="A15564" t="s">
        <v>17119</v>
      </c>
      <c r="B15564" t="s">
        <v>17120</v>
      </c>
      <c r="C15564" t="s">
        <v>8</v>
      </c>
      <c r="D15564">
        <v>6</v>
      </c>
      <c r="E15564" t="s">
        <v>10</v>
      </c>
      <c r="F15564" t="s">
        <v>17126</v>
      </c>
      <c r="G15564">
        <f>COUNTIFS(F:F,F15564)</f>
        <v>1</v>
      </c>
    </row>
    <row r="15565" spans="1:7" x14ac:dyDescent="0.25">
      <c r="A15565" t="s">
        <v>17119</v>
      </c>
      <c r="B15565" t="s">
        <v>17120</v>
      </c>
      <c r="C15565" t="s">
        <v>8</v>
      </c>
      <c r="D15565">
        <v>7</v>
      </c>
      <c r="E15565" t="s">
        <v>10</v>
      </c>
      <c r="F15565" t="s">
        <v>17127</v>
      </c>
      <c r="G15565">
        <f>COUNTIFS(F:F,F15565)</f>
        <v>1</v>
      </c>
    </row>
    <row r="15566" spans="1:7" x14ac:dyDescent="0.25">
      <c r="A15566" t="s">
        <v>17119</v>
      </c>
      <c r="B15566" t="s">
        <v>17120</v>
      </c>
      <c r="C15566" t="s">
        <v>8</v>
      </c>
      <c r="D15566">
        <v>8</v>
      </c>
      <c r="E15566" t="s">
        <v>10</v>
      </c>
      <c r="F15566" t="s">
        <v>17128</v>
      </c>
      <c r="G15566">
        <f>COUNTIFS(F:F,F15566)</f>
        <v>1</v>
      </c>
    </row>
    <row r="15567" spans="1:7" x14ac:dyDescent="0.25">
      <c r="A15567" t="s">
        <v>17119</v>
      </c>
      <c r="B15567" t="s">
        <v>17120</v>
      </c>
      <c r="C15567" t="s">
        <v>8</v>
      </c>
      <c r="D15567">
        <v>9</v>
      </c>
      <c r="E15567" t="s">
        <v>10</v>
      </c>
      <c r="F15567" t="s">
        <v>17129</v>
      </c>
      <c r="G15567">
        <f>COUNTIFS(F:F,F15567)</f>
        <v>1</v>
      </c>
    </row>
    <row r="15568" spans="1:7" x14ac:dyDescent="0.25">
      <c r="A15568" t="s">
        <v>17119</v>
      </c>
      <c r="B15568" t="s">
        <v>17120</v>
      </c>
      <c r="C15568" t="s">
        <v>8</v>
      </c>
      <c r="D15568">
        <v>10</v>
      </c>
      <c r="E15568" t="s">
        <v>10</v>
      </c>
      <c r="F15568" t="s">
        <v>17130</v>
      </c>
      <c r="G15568">
        <f>COUNTIFS(F:F,F15568)</f>
        <v>1</v>
      </c>
    </row>
    <row r="15569" spans="1:7" x14ac:dyDescent="0.25">
      <c r="A15569" t="s">
        <v>17119</v>
      </c>
      <c r="B15569" t="s">
        <v>17120</v>
      </c>
      <c r="C15569" t="s">
        <v>8</v>
      </c>
      <c r="D15569">
        <v>11</v>
      </c>
      <c r="E15569" t="s">
        <v>10</v>
      </c>
      <c r="F15569" t="s">
        <v>17131</v>
      </c>
      <c r="G15569">
        <f>COUNTIFS(F:F,F15569)</f>
        <v>1</v>
      </c>
    </row>
    <row r="15570" spans="1:7" x14ac:dyDescent="0.25">
      <c r="A15570" t="s">
        <v>17119</v>
      </c>
      <c r="B15570" t="s">
        <v>17120</v>
      </c>
      <c r="C15570" t="s">
        <v>8</v>
      </c>
      <c r="D15570">
        <v>12</v>
      </c>
      <c r="E15570" t="s">
        <v>10</v>
      </c>
      <c r="F15570" t="s">
        <v>17132</v>
      </c>
      <c r="G15570">
        <f>COUNTIFS(F:F,F15570)</f>
        <v>1</v>
      </c>
    </row>
    <row r="15571" spans="1:7" x14ac:dyDescent="0.25">
      <c r="A15571" t="s">
        <v>17119</v>
      </c>
      <c r="B15571" t="s">
        <v>17120</v>
      </c>
      <c r="C15571" t="s">
        <v>8</v>
      </c>
      <c r="D15571">
        <v>13</v>
      </c>
      <c r="E15571" t="s">
        <v>10</v>
      </c>
      <c r="F15571" t="s">
        <v>17133</v>
      </c>
      <c r="G15571">
        <f>COUNTIFS(F:F,F15571)</f>
        <v>1</v>
      </c>
    </row>
    <row r="15572" spans="1:7" x14ac:dyDescent="0.25">
      <c r="A15572" t="s">
        <v>17119</v>
      </c>
      <c r="B15572" t="s">
        <v>17120</v>
      </c>
      <c r="C15572" t="s">
        <v>8</v>
      </c>
      <c r="D15572">
        <v>14</v>
      </c>
      <c r="E15572" t="s">
        <v>10</v>
      </c>
      <c r="F15572" t="s">
        <v>17134</v>
      </c>
      <c r="G15572">
        <f>COUNTIFS(F:F,F15572)</f>
        <v>1</v>
      </c>
    </row>
    <row r="15573" spans="1:7" x14ac:dyDescent="0.25">
      <c r="A15573" t="s">
        <v>17119</v>
      </c>
      <c r="B15573" t="s">
        <v>17120</v>
      </c>
      <c r="C15573" t="s">
        <v>8</v>
      </c>
      <c r="D15573">
        <v>15</v>
      </c>
      <c r="E15573" t="s">
        <v>10</v>
      </c>
      <c r="F15573" t="s">
        <v>17135</v>
      </c>
      <c r="G15573">
        <f>COUNTIFS(F:F,F15573)</f>
        <v>1</v>
      </c>
    </row>
    <row r="15574" spans="1:7" x14ac:dyDescent="0.25">
      <c r="A15574" t="s">
        <v>17119</v>
      </c>
      <c r="B15574" t="s">
        <v>17120</v>
      </c>
      <c r="C15574" t="s">
        <v>8</v>
      </c>
      <c r="D15574">
        <v>16</v>
      </c>
      <c r="E15574" t="s">
        <v>10</v>
      </c>
      <c r="F15574" t="s">
        <v>17136</v>
      </c>
      <c r="G15574">
        <f>COUNTIFS(F:F,F15574)</f>
        <v>1</v>
      </c>
    </row>
    <row r="15575" spans="1:7" x14ac:dyDescent="0.25">
      <c r="A15575" t="s">
        <v>17119</v>
      </c>
      <c r="B15575" t="s">
        <v>17120</v>
      </c>
      <c r="C15575" t="s">
        <v>8</v>
      </c>
      <c r="D15575">
        <v>17</v>
      </c>
      <c r="E15575" t="s">
        <v>10</v>
      </c>
      <c r="F15575" t="s">
        <v>17137</v>
      </c>
      <c r="G15575">
        <f>COUNTIFS(F:F,F15575)</f>
        <v>1</v>
      </c>
    </row>
    <row r="15576" spans="1:7" x14ac:dyDescent="0.25">
      <c r="A15576" t="s">
        <v>17119</v>
      </c>
      <c r="B15576" t="s">
        <v>17120</v>
      </c>
      <c r="C15576" t="s">
        <v>8</v>
      </c>
      <c r="D15576">
        <v>18</v>
      </c>
      <c r="E15576" t="s">
        <v>10</v>
      </c>
      <c r="F15576" t="s">
        <v>17138</v>
      </c>
      <c r="G15576">
        <f>COUNTIFS(F:F,F15576)</f>
        <v>1</v>
      </c>
    </row>
    <row r="15577" spans="1:7" x14ac:dyDescent="0.25">
      <c r="A15577" t="s">
        <v>17119</v>
      </c>
      <c r="B15577" t="s">
        <v>17120</v>
      </c>
      <c r="C15577" t="s">
        <v>8</v>
      </c>
      <c r="D15577">
        <v>19</v>
      </c>
      <c r="E15577" t="s">
        <v>10</v>
      </c>
      <c r="F15577" t="s">
        <v>17139</v>
      </c>
      <c r="G15577">
        <f>COUNTIFS(F:F,F15577)</f>
        <v>1</v>
      </c>
    </row>
    <row r="15578" spans="1:7" x14ac:dyDescent="0.25">
      <c r="A15578" t="s">
        <v>17119</v>
      </c>
      <c r="B15578" t="s">
        <v>17120</v>
      </c>
      <c r="C15578" t="s">
        <v>8</v>
      </c>
      <c r="D15578">
        <v>20</v>
      </c>
      <c r="E15578" t="s">
        <v>10</v>
      </c>
      <c r="F15578" t="s">
        <v>17140</v>
      </c>
      <c r="G15578">
        <f>COUNTIFS(F:F,F15578)</f>
        <v>1</v>
      </c>
    </row>
    <row r="15579" spans="1:7" x14ac:dyDescent="0.25">
      <c r="A15579" t="s">
        <v>17119</v>
      </c>
      <c r="B15579" t="s">
        <v>17120</v>
      </c>
      <c r="C15579" t="s">
        <v>8</v>
      </c>
      <c r="D15579">
        <v>21</v>
      </c>
      <c r="E15579" t="s">
        <v>10</v>
      </c>
      <c r="F15579" t="s">
        <v>17141</v>
      </c>
      <c r="G15579">
        <f>COUNTIFS(F:F,F15579)</f>
        <v>1</v>
      </c>
    </row>
    <row r="15580" spans="1:7" x14ac:dyDescent="0.25">
      <c r="A15580" t="s">
        <v>17119</v>
      </c>
      <c r="B15580" t="s">
        <v>17120</v>
      </c>
      <c r="C15580" t="s">
        <v>8</v>
      </c>
      <c r="D15580">
        <v>22</v>
      </c>
      <c r="E15580" t="s">
        <v>10</v>
      </c>
      <c r="F15580" t="s">
        <v>17142</v>
      </c>
      <c r="G15580">
        <f>COUNTIFS(F:F,F15580)</f>
        <v>1</v>
      </c>
    </row>
    <row r="15581" spans="1:7" x14ac:dyDescent="0.25">
      <c r="A15581" t="s">
        <v>17119</v>
      </c>
      <c r="B15581" t="s">
        <v>17120</v>
      </c>
      <c r="C15581" t="s">
        <v>8</v>
      </c>
      <c r="D15581">
        <v>23</v>
      </c>
      <c r="E15581" t="s">
        <v>10</v>
      </c>
      <c r="F15581" t="s">
        <v>17143</v>
      </c>
      <c r="G15581">
        <f>COUNTIFS(F:F,F15581)</f>
        <v>1</v>
      </c>
    </row>
    <row r="15582" spans="1:7" x14ac:dyDescent="0.25">
      <c r="A15582" t="s">
        <v>17119</v>
      </c>
      <c r="B15582" t="s">
        <v>17120</v>
      </c>
      <c r="C15582" t="s">
        <v>8</v>
      </c>
      <c r="D15582">
        <v>24</v>
      </c>
      <c r="E15582" t="s">
        <v>10</v>
      </c>
      <c r="F15582" t="s">
        <v>17144</v>
      </c>
      <c r="G15582">
        <f>COUNTIFS(F:F,F15582)</f>
        <v>1</v>
      </c>
    </row>
    <row r="15583" spans="1:7" x14ac:dyDescent="0.25">
      <c r="A15583" t="s">
        <v>17119</v>
      </c>
      <c r="B15583" t="s">
        <v>17120</v>
      </c>
      <c r="C15583" t="s">
        <v>8</v>
      </c>
      <c r="D15583">
        <v>25</v>
      </c>
      <c r="E15583" t="s">
        <v>10</v>
      </c>
      <c r="F15583" t="s">
        <v>17145</v>
      </c>
      <c r="G15583">
        <f>COUNTIFS(F:F,F15583)</f>
        <v>1</v>
      </c>
    </row>
    <row r="15584" spans="1:7" x14ac:dyDescent="0.25">
      <c r="A15584" t="s">
        <v>17146</v>
      </c>
      <c r="B15584" t="s">
        <v>17147</v>
      </c>
      <c r="C15584" t="s">
        <v>8</v>
      </c>
      <c r="D15584">
        <v>1</v>
      </c>
      <c r="E15584" t="s">
        <v>10</v>
      </c>
      <c r="F15584" t="s">
        <v>17148</v>
      </c>
      <c r="G15584">
        <f>COUNTIFS(F:F,F15584)</f>
        <v>1</v>
      </c>
    </row>
    <row r="15585" spans="1:7" x14ac:dyDescent="0.25">
      <c r="A15585" t="s">
        <v>17146</v>
      </c>
      <c r="B15585" t="s">
        <v>17147</v>
      </c>
      <c r="C15585" t="s">
        <v>8</v>
      </c>
      <c r="D15585">
        <v>2</v>
      </c>
      <c r="E15585" t="s">
        <v>10</v>
      </c>
      <c r="F15585" t="s">
        <v>17149</v>
      </c>
      <c r="G15585">
        <f>COUNTIFS(F:F,F15585)</f>
        <v>1</v>
      </c>
    </row>
    <row r="15586" spans="1:7" x14ac:dyDescent="0.25">
      <c r="A15586" t="s">
        <v>17146</v>
      </c>
      <c r="B15586" t="s">
        <v>17147</v>
      </c>
      <c r="C15586" t="s">
        <v>8</v>
      </c>
      <c r="D15586">
        <v>3</v>
      </c>
      <c r="E15586" t="s">
        <v>10</v>
      </c>
      <c r="F15586" t="s">
        <v>17150</v>
      </c>
      <c r="G15586">
        <f>COUNTIFS(F:F,F15586)</f>
        <v>1</v>
      </c>
    </row>
    <row r="15587" spans="1:7" x14ac:dyDescent="0.25">
      <c r="A15587" t="s">
        <v>17146</v>
      </c>
      <c r="B15587" t="s">
        <v>17147</v>
      </c>
      <c r="C15587" t="s">
        <v>8</v>
      </c>
      <c r="D15587">
        <v>4</v>
      </c>
      <c r="E15587" t="s">
        <v>10</v>
      </c>
      <c r="F15587" t="s">
        <v>17151</v>
      </c>
      <c r="G15587">
        <f>COUNTIFS(F:F,F15587)</f>
        <v>1</v>
      </c>
    </row>
    <row r="15588" spans="1:7" x14ac:dyDescent="0.25">
      <c r="A15588" t="s">
        <v>17146</v>
      </c>
      <c r="B15588" t="s">
        <v>17147</v>
      </c>
      <c r="C15588" t="s">
        <v>8</v>
      </c>
      <c r="D15588">
        <v>5</v>
      </c>
      <c r="E15588" t="s">
        <v>10</v>
      </c>
      <c r="F15588" t="s">
        <v>17152</v>
      </c>
      <c r="G15588">
        <f>COUNTIFS(F:F,F15588)</f>
        <v>1</v>
      </c>
    </row>
    <row r="15589" spans="1:7" x14ac:dyDescent="0.25">
      <c r="A15589" t="s">
        <v>17146</v>
      </c>
      <c r="B15589" t="s">
        <v>17147</v>
      </c>
      <c r="C15589" t="s">
        <v>8</v>
      </c>
      <c r="D15589">
        <v>6</v>
      </c>
      <c r="E15589" t="s">
        <v>10</v>
      </c>
      <c r="F15589" t="s">
        <v>17153</v>
      </c>
      <c r="G15589">
        <f>COUNTIFS(F:F,F15589)</f>
        <v>1</v>
      </c>
    </row>
    <row r="15590" spans="1:7" x14ac:dyDescent="0.25">
      <c r="A15590" t="s">
        <v>17146</v>
      </c>
      <c r="B15590" t="s">
        <v>17147</v>
      </c>
      <c r="C15590" t="s">
        <v>8</v>
      </c>
      <c r="D15590">
        <v>7</v>
      </c>
      <c r="E15590" t="s">
        <v>10</v>
      </c>
      <c r="F15590" t="s">
        <v>17154</v>
      </c>
      <c r="G15590">
        <f>COUNTIFS(F:F,F15590)</f>
        <v>1</v>
      </c>
    </row>
    <row r="15591" spans="1:7" x14ac:dyDescent="0.25">
      <c r="A15591" t="s">
        <v>17146</v>
      </c>
      <c r="B15591" t="s">
        <v>17147</v>
      </c>
      <c r="C15591" t="s">
        <v>8</v>
      </c>
      <c r="D15591">
        <v>8</v>
      </c>
      <c r="E15591" t="s">
        <v>10</v>
      </c>
      <c r="F15591" t="s">
        <v>17155</v>
      </c>
      <c r="G15591">
        <f>COUNTIFS(F:F,F15591)</f>
        <v>1</v>
      </c>
    </row>
    <row r="15592" spans="1:7" x14ac:dyDescent="0.25">
      <c r="A15592" t="s">
        <v>17146</v>
      </c>
      <c r="B15592" t="s">
        <v>17147</v>
      </c>
      <c r="C15592" t="s">
        <v>8</v>
      </c>
      <c r="D15592">
        <v>9</v>
      </c>
      <c r="E15592" t="s">
        <v>10</v>
      </c>
      <c r="F15592" t="s">
        <v>17156</v>
      </c>
      <c r="G15592">
        <f>COUNTIFS(F:F,F15592)</f>
        <v>1</v>
      </c>
    </row>
    <row r="15593" spans="1:7" x14ac:dyDescent="0.25">
      <c r="A15593" t="s">
        <v>17146</v>
      </c>
      <c r="B15593" t="s">
        <v>17147</v>
      </c>
      <c r="C15593" t="s">
        <v>8</v>
      </c>
      <c r="D15593">
        <v>10</v>
      </c>
      <c r="E15593" t="s">
        <v>10</v>
      </c>
      <c r="F15593" t="s">
        <v>17157</v>
      </c>
      <c r="G15593">
        <f>COUNTIFS(F:F,F15593)</f>
        <v>1</v>
      </c>
    </row>
    <row r="15594" spans="1:7" x14ac:dyDescent="0.25">
      <c r="A15594" t="s">
        <v>17146</v>
      </c>
      <c r="B15594" t="s">
        <v>17147</v>
      </c>
      <c r="C15594" t="s">
        <v>8</v>
      </c>
      <c r="D15594">
        <v>11</v>
      </c>
      <c r="E15594" t="s">
        <v>10</v>
      </c>
      <c r="F15594" t="s">
        <v>17158</v>
      </c>
      <c r="G15594">
        <f>COUNTIFS(F:F,F15594)</f>
        <v>1</v>
      </c>
    </row>
    <row r="15595" spans="1:7" x14ac:dyDescent="0.25">
      <c r="A15595" t="s">
        <v>17146</v>
      </c>
      <c r="B15595" t="s">
        <v>17147</v>
      </c>
      <c r="C15595" t="s">
        <v>8</v>
      </c>
      <c r="D15595">
        <v>12</v>
      </c>
      <c r="E15595" t="s">
        <v>10</v>
      </c>
      <c r="F15595" t="s">
        <v>17159</v>
      </c>
      <c r="G15595">
        <f>COUNTIFS(F:F,F15595)</f>
        <v>1</v>
      </c>
    </row>
    <row r="15596" spans="1:7" x14ac:dyDescent="0.25">
      <c r="A15596" t="s">
        <v>17160</v>
      </c>
      <c r="B15596" t="s">
        <v>17161</v>
      </c>
      <c r="C15596" t="s">
        <v>8</v>
      </c>
      <c r="D15596">
        <v>1</v>
      </c>
      <c r="E15596" t="s">
        <v>10</v>
      </c>
      <c r="F15596" t="s">
        <v>17162</v>
      </c>
      <c r="G15596">
        <f>COUNTIFS(F:F,F15596)</f>
        <v>1</v>
      </c>
    </row>
    <row r="15597" spans="1:7" x14ac:dyDescent="0.25">
      <c r="A15597" t="s">
        <v>17163</v>
      </c>
      <c r="B15597" t="s">
        <v>17164</v>
      </c>
      <c r="C15597" t="s">
        <v>8</v>
      </c>
      <c r="D15597">
        <v>1</v>
      </c>
      <c r="E15597" t="s">
        <v>10</v>
      </c>
      <c r="F15597" t="s">
        <v>17165</v>
      </c>
      <c r="G15597">
        <f>COUNTIFS(F:F,F15597)</f>
        <v>1</v>
      </c>
    </row>
    <row r="15598" spans="1:7" x14ac:dyDescent="0.25">
      <c r="A15598" t="s">
        <v>17163</v>
      </c>
      <c r="B15598" t="s">
        <v>17164</v>
      </c>
      <c r="C15598" t="s">
        <v>8</v>
      </c>
      <c r="D15598">
        <v>2</v>
      </c>
      <c r="E15598" t="s">
        <v>10</v>
      </c>
      <c r="F15598" t="s">
        <v>17166</v>
      </c>
      <c r="G15598">
        <f>COUNTIFS(F:F,F15598)</f>
        <v>1</v>
      </c>
    </row>
    <row r="15599" spans="1:7" x14ac:dyDescent="0.25">
      <c r="A15599" t="s">
        <v>17163</v>
      </c>
      <c r="B15599" t="s">
        <v>17164</v>
      </c>
      <c r="C15599" t="s">
        <v>8</v>
      </c>
      <c r="D15599">
        <v>3</v>
      </c>
      <c r="E15599" t="s">
        <v>10</v>
      </c>
      <c r="F15599" t="s">
        <v>17167</v>
      </c>
      <c r="G15599">
        <f>COUNTIFS(F:F,F15599)</f>
        <v>1</v>
      </c>
    </row>
    <row r="15600" spans="1:7" x14ac:dyDescent="0.25">
      <c r="A15600" t="s">
        <v>17163</v>
      </c>
      <c r="B15600" t="s">
        <v>17164</v>
      </c>
      <c r="C15600" t="s">
        <v>8</v>
      </c>
      <c r="D15600">
        <v>4</v>
      </c>
      <c r="E15600" t="s">
        <v>10</v>
      </c>
      <c r="F15600" t="s">
        <v>17168</v>
      </c>
      <c r="G15600">
        <f>COUNTIFS(F:F,F15600)</f>
        <v>1</v>
      </c>
    </row>
    <row r="15601" spans="1:7" x14ac:dyDescent="0.25">
      <c r="A15601" t="s">
        <v>17163</v>
      </c>
      <c r="B15601" t="s">
        <v>17164</v>
      </c>
      <c r="C15601" t="s">
        <v>8</v>
      </c>
      <c r="D15601">
        <v>5</v>
      </c>
      <c r="E15601" t="s">
        <v>10</v>
      </c>
      <c r="F15601" t="s">
        <v>17169</v>
      </c>
      <c r="G15601">
        <f>COUNTIFS(F:F,F15601)</f>
        <v>1</v>
      </c>
    </row>
    <row r="15602" spans="1:7" x14ac:dyDescent="0.25">
      <c r="A15602" t="s">
        <v>17163</v>
      </c>
      <c r="B15602" t="s">
        <v>17164</v>
      </c>
      <c r="C15602" t="s">
        <v>8</v>
      </c>
      <c r="D15602">
        <v>6</v>
      </c>
      <c r="E15602" t="s">
        <v>10</v>
      </c>
      <c r="F15602" t="s">
        <v>17170</v>
      </c>
      <c r="G15602">
        <f>COUNTIFS(F:F,F15602)</f>
        <v>1</v>
      </c>
    </row>
    <row r="15603" spans="1:7" x14ac:dyDescent="0.25">
      <c r="A15603" t="s">
        <v>17163</v>
      </c>
      <c r="B15603" t="s">
        <v>17164</v>
      </c>
      <c r="C15603" t="s">
        <v>8</v>
      </c>
      <c r="D15603">
        <v>7</v>
      </c>
      <c r="E15603" t="s">
        <v>10</v>
      </c>
      <c r="F15603" t="s">
        <v>17171</v>
      </c>
      <c r="G15603">
        <f>COUNTIFS(F:F,F15603)</f>
        <v>1</v>
      </c>
    </row>
    <row r="15604" spans="1:7" x14ac:dyDescent="0.25">
      <c r="A15604" t="s">
        <v>17163</v>
      </c>
      <c r="B15604" t="s">
        <v>17164</v>
      </c>
      <c r="C15604" t="s">
        <v>8</v>
      </c>
      <c r="D15604">
        <v>8</v>
      </c>
      <c r="E15604" t="s">
        <v>10</v>
      </c>
      <c r="F15604" t="s">
        <v>17172</v>
      </c>
      <c r="G15604">
        <f>COUNTIFS(F:F,F15604)</f>
        <v>1</v>
      </c>
    </row>
    <row r="15605" spans="1:7" x14ac:dyDescent="0.25">
      <c r="A15605" t="s">
        <v>17163</v>
      </c>
      <c r="B15605" t="s">
        <v>17164</v>
      </c>
      <c r="C15605" t="s">
        <v>8</v>
      </c>
      <c r="D15605">
        <v>9</v>
      </c>
      <c r="E15605" t="s">
        <v>10</v>
      </c>
      <c r="F15605" t="s">
        <v>17173</v>
      </c>
      <c r="G15605">
        <f>COUNTIFS(F:F,F15605)</f>
        <v>1</v>
      </c>
    </row>
    <row r="15606" spans="1:7" x14ac:dyDescent="0.25">
      <c r="A15606" t="s">
        <v>17163</v>
      </c>
      <c r="B15606" t="s">
        <v>17164</v>
      </c>
      <c r="C15606" t="s">
        <v>8</v>
      </c>
      <c r="D15606">
        <v>10</v>
      </c>
      <c r="E15606" t="s">
        <v>10</v>
      </c>
      <c r="F15606" t="s">
        <v>17174</v>
      </c>
      <c r="G15606">
        <f>COUNTIFS(F:F,F15606)</f>
        <v>1</v>
      </c>
    </row>
    <row r="15607" spans="1:7" x14ac:dyDescent="0.25">
      <c r="A15607" t="s">
        <v>17163</v>
      </c>
      <c r="B15607" t="s">
        <v>17164</v>
      </c>
      <c r="C15607" t="s">
        <v>8</v>
      </c>
      <c r="D15607">
        <v>11</v>
      </c>
      <c r="E15607" t="s">
        <v>10</v>
      </c>
      <c r="F15607" t="s">
        <v>17175</v>
      </c>
      <c r="G15607">
        <f>COUNTIFS(F:F,F15607)</f>
        <v>1</v>
      </c>
    </row>
    <row r="15608" spans="1:7" x14ac:dyDescent="0.25">
      <c r="A15608" t="s">
        <v>17163</v>
      </c>
      <c r="B15608" t="s">
        <v>17164</v>
      </c>
      <c r="C15608" t="s">
        <v>8</v>
      </c>
      <c r="D15608">
        <v>12</v>
      </c>
      <c r="E15608" t="s">
        <v>10</v>
      </c>
      <c r="F15608" t="s">
        <v>17176</v>
      </c>
      <c r="G15608">
        <f>COUNTIFS(F:F,F15608)</f>
        <v>1</v>
      </c>
    </row>
    <row r="15609" spans="1:7" x14ac:dyDescent="0.25">
      <c r="A15609" t="s">
        <v>17163</v>
      </c>
      <c r="B15609" t="s">
        <v>17164</v>
      </c>
      <c r="C15609" t="s">
        <v>8</v>
      </c>
      <c r="D15609">
        <v>13</v>
      </c>
      <c r="E15609" t="s">
        <v>10</v>
      </c>
      <c r="F15609" t="s">
        <v>17177</v>
      </c>
      <c r="G15609">
        <f>COUNTIFS(F:F,F15609)</f>
        <v>1</v>
      </c>
    </row>
    <row r="15610" spans="1:7" x14ac:dyDescent="0.25">
      <c r="A15610" t="s">
        <v>17163</v>
      </c>
      <c r="B15610" t="s">
        <v>17164</v>
      </c>
      <c r="C15610" t="s">
        <v>8</v>
      </c>
      <c r="D15610">
        <v>14</v>
      </c>
      <c r="E15610" t="s">
        <v>10</v>
      </c>
      <c r="F15610" t="s">
        <v>17178</v>
      </c>
      <c r="G15610">
        <f>COUNTIFS(F:F,F15610)</f>
        <v>1</v>
      </c>
    </row>
    <row r="15611" spans="1:7" x14ac:dyDescent="0.25">
      <c r="A15611" t="s">
        <v>17163</v>
      </c>
      <c r="B15611" t="s">
        <v>17164</v>
      </c>
      <c r="C15611" t="s">
        <v>8</v>
      </c>
      <c r="D15611">
        <v>15</v>
      </c>
      <c r="E15611" t="s">
        <v>10</v>
      </c>
      <c r="F15611" t="s">
        <v>17179</v>
      </c>
      <c r="G15611">
        <f>COUNTIFS(F:F,F15611)</f>
        <v>1</v>
      </c>
    </row>
    <row r="15612" spans="1:7" x14ac:dyDescent="0.25">
      <c r="A15612" t="s">
        <v>17163</v>
      </c>
      <c r="B15612" t="s">
        <v>17164</v>
      </c>
      <c r="C15612" t="s">
        <v>8</v>
      </c>
      <c r="D15612">
        <v>16</v>
      </c>
      <c r="E15612" t="s">
        <v>10</v>
      </c>
      <c r="F15612" t="s">
        <v>17180</v>
      </c>
      <c r="G15612">
        <f>COUNTIFS(F:F,F15612)</f>
        <v>1</v>
      </c>
    </row>
    <row r="15613" spans="1:7" x14ac:dyDescent="0.25">
      <c r="A15613" t="s">
        <v>17163</v>
      </c>
      <c r="B15613" t="s">
        <v>17164</v>
      </c>
      <c r="C15613" t="s">
        <v>8</v>
      </c>
      <c r="D15613">
        <v>17</v>
      </c>
      <c r="E15613" t="s">
        <v>10</v>
      </c>
      <c r="F15613" t="s">
        <v>17181</v>
      </c>
      <c r="G15613">
        <f>COUNTIFS(F:F,F15613)</f>
        <v>1</v>
      </c>
    </row>
    <row r="15614" spans="1:7" x14ac:dyDescent="0.25">
      <c r="A15614" t="s">
        <v>17163</v>
      </c>
      <c r="B15614" t="s">
        <v>17164</v>
      </c>
      <c r="C15614" t="s">
        <v>8</v>
      </c>
      <c r="D15614">
        <v>18</v>
      </c>
      <c r="E15614" t="s">
        <v>10</v>
      </c>
      <c r="F15614" t="s">
        <v>17182</v>
      </c>
      <c r="G15614">
        <f>COUNTIFS(F:F,F15614)</f>
        <v>1</v>
      </c>
    </row>
    <row r="15615" spans="1:7" x14ac:dyDescent="0.25">
      <c r="A15615" t="s">
        <v>17163</v>
      </c>
      <c r="B15615" t="s">
        <v>17164</v>
      </c>
      <c r="C15615" t="s">
        <v>8</v>
      </c>
      <c r="D15615">
        <v>19</v>
      </c>
      <c r="E15615" t="s">
        <v>10</v>
      </c>
      <c r="F15615" t="s">
        <v>17183</v>
      </c>
      <c r="G15615">
        <f>COUNTIFS(F:F,F15615)</f>
        <v>1</v>
      </c>
    </row>
    <row r="15616" spans="1:7" x14ac:dyDescent="0.25">
      <c r="A15616" t="s">
        <v>17163</v>
      </c>
      <c r="B15616" t="s">
        <v>17164</v>
      </c>
      <c r="C15616" t="s">
        <v>8</v>
      </c>
      <c r="D15616">
        <v>20</v>
      </c>
      <c r="E15616" t="s">
        <v>10</v>
      </c>
      <c r="F15616" t="s">
        <v>17184</v>
      </c>
      <c r="G15616">
        <f>COUNTIFS(F:F,F15616)</f>
        <v>1</v>
      </c>
    </row>
    <row r="15617" spans="1:7" x14ac:dyDescent="0.25">
      <c r="A15617" t="s">
        <v>17163</v>
      </c>
      <c r="B15617" t="s">
        <v>17164</v>
      </c>
      <c r="C15617" t="s">
        <v>8</v>
      </c>
      <c r="D15617">
        <v>21</v>
      </c>
      <c r="E15617" t="s">
        <v>10</v>
      </c>
      <c r="F15617" t="s">
        <v>17185</v>
      </c>
      <c r="G15617">
        <f>COUNTIFS(F:F,F15617)</f>
        <v>1</v>
      </c>
    </row>
    <row r="15618" spans="1:7" x14ac:dyDescent="0.25">
      <c r="A15618" t="s">
        <v>17163</v>
      </c>
      <c r="B15618" t="s">
        <v>17164</v>
      </c>
      <c r="C15618" t="s">
        <v>8</v>
      </c>
      <c r="D15618">
        <v>22</v>
      </c>
      <c r="E15618" t="s">
        <v>10</v>
      </c>
      <c r="F15618" t="s">
        <v>17186</v>
      </c>
      <c r="G15618">
        <f>COUNTIFS(F:F,F15618)</f>
        <v>1</v>
      </c>
    </row>
    <row r="15619" spans="1:7" x14ac:dyDescent="0.25">
      <c r="A15619" t="s">
        <v>17163</v>
      </c>
      <c r="B15619" t="s">
        <v>17164</v>
      </c>
      <c r="C15619" t="s">
        <v>8</v>
      </c>
      <c r="D15619">
        <v>23</v>
      </c>
      <c r="E15619" t="s">
        <v>10</v>
      </c>
      <c r="F15619" t="s">
        <v>17187</v>
      </c>
      <c r="G15619">
        <f>COUNTIFS(F:F,F15619)</f>
        <v>1</v>
      </c>
    </row>
    <row r="15620" spans="1:7" x14ac:dyDescent="0.25">
      <c r="A15620" t="s">
        <v>17163</v>
      </c>
      <c r="B15620" t="s">
        <v>17164</v>
      </c>
      <c r="C15620" t="s">
        <v>8</v>
      </c>
      <c r="D15620">
        <v>24</v>
      </c>
      <c r="E15620" t="s">
        <v>10</v>
      </c>
      <c r="F15620" t="s">
        <v>17188</v>
      </c>
      <c r="G15620">
        <f>COUNTIFS(F:F,F15620)</f>
        <v>1</v>
      </c>
    </row>
    <row r="15621" spans="1:7" x14ac:dyDescent="0.25">
      <c r="A15621" t="s">
        <v>17163</v>
      </c>
      <c r="B15621" t="s">
        <v>17164</v>
      </c>
      <c r="C15621" t="s">
        <v>8</v>
      </c>
      <c r="D15621">
        <v>25</v>
      </c>
      <c r="E15621" t="s">
        <v>10</v>
      </c>
      <c r="F15621" t="s">
        <v>17189</v>
      </c>
      <c r="G15621">
        <f>COUNTIFS(F:F,F15621)</f>
        <v>1</v>
      </c>
    </row>
    <row r="15622" spans="1:7" x14ac:dyDescent="0.25">
      <c r="A15622" t="s">
        <v>17190</v>
      </c>
      <c r="B15622" t="s">
        <v>17191</v>
      </c>
      <c r="C15622" t="s">
        <v>8</v>
      </c>
      <c r="D15622">
        <v>1</v>
      </c>
      <c r="E15622" t="s">
        <v>10</v>
      </c>
      <c r="F15622" t="s">
        <v>17192</v>
      </c>
      <c r="G15622">
        <f>COUNTIFS(F:F,F15622)</f>
        <v>1</v>
      </c>
    </row>
    <row r="15623" spans="1:7" x14ac:dyDescent="0.25">
      <c r="A15623" t="s">
        <v>17190</v>
      </c>
      <c r="B15623" t="s">
        <v>17191</v>
      </c>
      <c r="C15623" t="s">
        <v>8</v>
      </c>
      <c r="D15623">
        <v>2</v>
      </c>
      <c r="E15623" t="s">
        <v>10</v>
      </c>
      <c r="F15623" t="s">
        <v>17193</v>
      </c>
      <c r="G15623">
        <f>COUNTIFS(F:F,F15623)</f>
        <v>1</v>
      </c>
    </row>
    <row r="15624" spans="1:7" x14ac:dyDescent="0.25">
      <c r="A15624" t="s">
        <v>17190</v>
      </c>
      <c r="B15624" t="s">
        <v>17191</v>
      </c>
      <c r="C15624" t="s">
        <v>8</v>
      </c>
      <c r="D15624">
        <v>3</v>
      </c>
      <c r="E15624" t="s">
        <v>10</v>
      </c>
      <c r="F15624" t="s">
        <v>17194</v>
      </c>
      <c r="G15624">
        <f>COUNTIFS(F:F,F15624)</f>
        <v>1</v>
      </c>
    </row>
    <row r="15625" spans="1:7" x14ac:dyDescent="0.25">
      <c r="A15625" t="s">
        <v>17190</v>
      </c>
      <c r="B15625" t="s">
        <v>17191</v>
      </c>
      <c r="C15625" t="s">
        <v>8</v>
      </c>
      <c r="D15625">
        <v>4</v>
      </c>
      <c r="E15625" t="s">
        <v>10</v>
      </c>
      <c r="F15625" t="s">
        <v>17195</v>
      </c>
      <c r="G15625">
        <f>COUNTIFS(F:F,F15625)</f>
        <v>1</v>
      </c>
    </row>
    <row r="15626" spans="1:7" x14ac:dyDescent="0.25">
      <c r="A15626" t="s">
        <v>17190</v>
      </c>
      <c r="B15626" t="s">
        <v>17191</v>
      </c>
      <c r="C15626" t="s">
        <v>8</v>
      </c>
      <c r="D15626">
        <v>5</v>
      </c>
      <c r="E15626" t="s">
        <v>10</v>
      </c>
      <c r="F15626" t="s">
        <v>17196</v>
      </c>
      <c r="G15626">
        <f>COUNTIFS(F:F,F15626)</f>
        <v>1</v>
      </c>
    </row>
    <row r="15627" spans="1:7" x14ac:dyDescent="0.25">
      <c r="A15627" t="s">
        <v>17190</v>
      </c>
      <c r="B15627" t="s">
        <v>17191</v>
      </c>
      <c r="C15627" t="s">
        <v>8</v>
      </c>
      <c r="D15627">
        <v>6</v>
      </c>
      <c r="E15627" t="s">
        <v>10</v>
      </c>
      <c r="F15627" t="s">
        <v>17197</v>
      </c>
      <c r="G15627">
        <f>COUNTIFS(F:F,F15627)</f>
        <v>1</v>
      </c>
    </row>
    <row r="15628" spans="1:7" x14ac:dyDescent="0.25">
      <c r="A15628" t="s">
        <v>17190</v>
      </c>
      <c r="B15628" t="s">
        <v>17191</v>
      </c>
      <c r="C15628" t="s">
        <v>8</v>
      </c>
      <c r="D15628">
        <v>7</v>
      </c>
      <c r="E15628" t="s">
        <v>10</v>
      </c>
      <c r="F15628" t="s">
        <v>17198</v>
      </c>
      <c r="G15628">
        <f>COUNTIFS(F:F,F15628)</f>
        <v>1</v>
      </c>
    </row>
    <row r="15629" spans="1:7" x14ac:dyDescent="0.25">
      <c r="A15629" t="s">
        <v>17199</v>
      </c>
      <c r="B15629" t="s">
        <v>17200</v>
      </c>
      <c r="C15629" t="s">
        <v>8</v>
      </c>
      <c r="D15629">
        <v>1</v>
      </c>
      <c r="E15629" t="s">
        <v>10</v>
      </c>
      <c r="F15629" t="s">
        <v>17201</v>
      </c>
      <c r="G15629">
        <f>COUNTIFS(F:F,F15629)</f>
        <v>1</v>
      </c>
    </row>
    <row r="15630" spans="1:7" x14ac:dyDescent="0.25">
      <c r="A15630" t="s">
        <v>17199</v>
      </c>
      <c r="B15630" t="s">
        <v>17200</v>
      </c>
      <c r="C15630" t="s">
        <v>8</v>
      </c>
      <c r="D15630">
        <v>2</v>
      </c>
      <c r="E15630" t="s">
        <v>10</v>
      </c>
      <c r="F15630" t="s">
        <v>17202</v>
      </c>
      <c r="G15630">
        <f>COUNTIFS(F:F,F15630)</f>
        <v>1</v>
      </c>
    </row>
    <row r="15631" spans="1:7" x14ac:dyDescent="0.25">
      <c r="A15631" t="s">
        <v>17199</v>
      </c>
      <c r="B15631" t="s">
        <v>17200</v>
      </c>
      <c r="C15631" t="s">
        <v>8</v>
      </c>
      <c r="D15631">
        <v>3</v>
      </c>
      <c r="E15631" t="s">
        <v>10</v>
      </c>
      <c r="F15631" t="s">
        <v>17203</v>
      </c>
      <c r="G15631">
        <f>COUNTIFS(F:F,F15631)</f>
        <v>1</v>
      </c>
    </row>
    <row r="15632" spans="1:7" x14ac:dyDescent="0.25">
      <c r="A15632" t="s">
        <v>17199</v>
      </c>
      <c r="B15632" t="s">
        <v>17200</v>
      </c>
      <c r="C15632" t="s">
        <v>8</v>
      </c>
      <c r="D15632">
        <v>4</v>
      </c>
      <c r="E15632" t="s">
        <v>10</v>
      </c>
      <c r="F15632" t="s">
        <v>17204</v>
      </c>
      <c r="G15632">
        <f>COUNTIFS(F:F,F15632)</f>
        <v>1</v>
      </c>
    </row>
    <row r="15633" spans="1:7" x14ac:dyDescent="0.25">
      <c r="A15633" t="s">
        <v>17205</v>
      </c>
      <c r="B15633" t="s">
        <v>17206</v>
      </c>
      <c r="C15633" t="s">
        <v>8</v>
      </c>
      <c r="D15633">
        <v>1</v>
      </c>
      <c r="E15633" t="s">
        <v>10</v>
      </c>
      <c r="F15633" t="s">
        <v>17207</v>
      </c>
      <c r="G15633">
        <f>COUNTIFS(F:F,F15633)</f>
        <v>1</v>
      </c>
    </row>
    <row r="15634" spans="1:7" x14ac:dyDescent="0.25">
      <c r="A15634" t="s">
        <v>17205</v>
      </c>
      <c r="B15634" t="s">
        <v>17206</v>
      </c>
      <c r="C15634" t="s">
        <v>8</v>
      </c>
      <c r="D15634">
        <v>2</v>
      </c>
      <c r="E15634" t="s">
        <v>10</v>
      </c>
      <c r="F15634" t="s">
        <v>17208</v>
      </c>
      <c r="G15634">
        <f>COUNTIFS(F:F,F15634)</f>
        <v>1</v>
      </c>
    </row>
    <row r="15635" spans="1:7" x14ac:dyDescent="0.25">
      <c r="A15635" t="s">
        <v>17205</v>
      </c>
      <c r="B15635" t="s">
        <v>17206</v>
      </c>
      <c r="C15635" t="s">
        <v>8</v>
      </c>
      <c r="D15635">
        <v>3</v>
      </c>
      <c r="E15635" t="s">
        <v>10</v>
      </c>
      <c r="F15635" t="s">
        <v>17209</v>
      </c>
      <c r="G15635">
        <f>COUNTIFS(F:F,F15635)</f>
        <v>1</v>
      </c>
    </row>
    <row r="15636" spans="1:7" x14ac:dyDescent="0.25">
      <c r="A15636" t="s">
        <v>17205</v>
      </c>
      <c r="B15636" t="s">
        <v>17206</v>
      </c>
      <c r="C15636" t="s">
        <v>8</v>
      </c>
      <c r="D15636">
        <v>4</v>
      </c>
      <c r="E15636" t="s">
        <v>10</v>
      </c>
      <c r="F15636" t="s">
        <v>17210</v>
      </c>
      <c r="G15636">
        <f>COUNTIFS(F:F,F15636)</f>
        <v>1</v>
      </c>
    </row>
    <row r="15637" spans="1:7" x14ac:dyDescent="0.25">
      <c r="A15637" t="s">
        <v>17205</v>
      </c>
      <c r="B15637" t="s">
        <v>17206</v>
      </c>
      <c r="C15637" t="s">
        <v>8</v>
      </c>
      <c r="D15637">
        <v>5</v>
      </c>
      <c r="E15637" t="s">
        <v>10</v>
      </c>
      <c r="F15637" t="s">
        <v>17211</v>
      </c>
      <c r="G15637">
        <f>COUNTIFS(F:F,F15637)</f>
        <v>1</v>
      </c>
    </row>
    <row r="15638" spans="1:7" x14ac:dyDescent="0.25">
      <c r="A15638" t="s">
        <v>17205</v>
      </c>
      <c r="B15638" t="s">
        <v>17206</v>
      </c>
      <c r="C15638" t="s">
        <v>8</v>
      </c>
      <c r="D15638">
        <v>6</v>
      </c>
      <c r="E15638" t="s">
        <v>10</v>
      </c>
      <c r="F15638" t="s">
        <v>17212</v>
      </c>
      <c r="G15638">
        <f>COUNTIFS(F:F,F15638)</f>
        <v>1</v>
      </c>
    </row>
    <row r="15639" spans="1:7" x14ac:dyDescent="0.25">
      <c r="A15639" t="s">
        <v>17205</v>
      </c>
      <c r="B15639" t="s">
        <v>17206</v>
      </c>
      <c r="C15639" t="s">
        <v>8</v>
      </c>
      <c r="D15639">
        <v>7</v>
      </c>
      <c r="E15639" t="s">
        <v>10</v>
      </c>
      <c r="F15639" t="s">
        <v>17213</v>
      </c>
      <c r="G15639">
        <f>COUNTIFS(F:F,F15639)</f>
        <v>1</v>
      </c>
    </row>
    <row r="15640" spans="1:7" x14ac:dyDescent="0.25">
      <c r="A15640" t="s">
        <v>17205</v>
      </c>
      <c r="B15640" t="s">
        <v>17206</v>
      </c>
      <c r="C15640" t="s">
        <v>8</v>
      </c>
      <c r="D15640">
        <v>8</v>
      </c>
      <c r="E15640" t="s">
        <v>10</v>
      </c>
      <c r="F15640" t="s">
        <v>17214</v>
      </c>
      <c r="G15640">
        <f>COUNTIFS(F:F,F15640)</f>
        <v>1</v>
      </c>
    </row>
    <row r="15641" spans="1:7" x14ac:dyDescent="0.25">
      <c r="A15641" t="s">
        <v>17205</v>
      </c>
      <c r="B15641" t="s">
        <v>17206</v>
      </c>
      <c r="C15641" t="s">
        <v>8</v>
      </c>
      <c r="D15641">
        <v>9</v>
      </c>
      <c r="E15641" t="s">
        <v>10</v>
      </c>
      <c r="F15641" t="s">
        <v>17215</v>
      </c>
      <c r="G15641">
        <f>COUNTIFS(F:F,F15641)</f>
        <v>1</v>
      </c>
    </row>
    <row r="15642" spans="1:7" x14ac:dyDescent="0.25">
      <c r="A15642" t="s">
        <v>17205</v>
      </c>
      <c r="B15642" t="s">
        <v>17206</v>
      </c>
      <c r="C15642" t="s">
        <v>8</v>
      </c>
      <c r="D15642">
        <v>10</v>
      </c>
      <c r="E15642" t="s">
        <v>10</v>
      </c>
      <c r="F15642" t="s">
        <v>17216</v>
      </c>
      <c r="G15642">
        <f>COUNTIFS(F:F,F15642)</f>
        <v>1</v>
      </c>
    </row>
    <row r="15643" spans="1:7" x14ac:dyDescent="0.25">
      <c r="A15643" t="s">
        <v>17205</v>
      </c>
      <c r="B15643" t="s">
        <v>17206</v>
      </c>
      <c r="C15643" t="s">
        <v>8</v>
      </c>
      <c r="D15643">
        <v>11</v>
      </c>
      <c r="E15643" t="s">
        <v>10</v>
      </c>
      <c r="F15643" t="s">
        <v>17217</v>
      </c>
      <c r="G15643">
        <f>COUNTIFS(F:F,F15643)</f>
        <v>1</v>
      </c>
    </row>
    <row r="15644" spans="1:7" x14ac:dyDescent="0.25">
      <c r="A15644" t="s">
        <v>17205</v>
      </c>
      <c r="B15644" t="s">
        <v>17206</v>
      </c>
      <c r="C15644" t="s">
        <v>8</v>
      </c>
      <c r="D15644">
        <v>12</v>
      </c>
      <c r="E15644" t="s">
        <v>10</v>
      </c>
      <c r="F15644" t="s">
        <v>17218</v>
      </c>
      <c r="G15644">
        <f>COUNTIFS(F:F,F15644)</f>
        <v>1</v>
      </c>
    </row>
    <row r="15645" spans="1:7" x14ac:dyDescent="0.25">
      <c r="A15645" t="s">
        <v>17219</v>
      </c>
      <c r="B15645" t="s">
        <v>17220</v>
      </c>
      <c r="C15645" t="s">
        <v>8</v>
      </c>
      <c r="D15645">
        <v>1</v>
      </c>
      <c r="E15645" t="s">
        <v>10</v>
      </c>
      <c r="F15645" t="s">
        <v>17221</v>
      </c>
      <c r="G15645">
        <f>COUNTIFS(F:F,F15645)</f>
        <v>1</v>
      </c>
    </row>
    <row r="15646" spans="1:7" x14ac:dyDescent="0.25">
      <c r="A15646" t="s">
        <v>17222</v>
      </c>
      <c r="B15646" t="s">
        <v>17223</v>
      </c>
      <c r="C15646" t="s">
        <v>8</v>
      </c>
      <c r="D15646">
        <v>1</v>
      </c>
      <c r="E15646" t="s">
        <v>10</v>
      </c>
      <c r="F15646" t="s">
        <v>17224</v>
      </c>
      <c r="G15646">
        <f>COUNTIFS(F:F,F15646)</f>
        <v>1</v>
      </c>
    </row>
    <row r="15647" spans="1:7" x14ac:dyDescent="0.25">
      <c r="A15647" t="s">
        <v>17225</v>
      </c>
      <c r="B15647" t="s">
        <v>17226</v>
      </c>
      <c r="C15647" t="s">
        <v>8</v>
      </c>
      <c r="D15647">
        <v>1</v>
      </c>
      <c r="E15647" t="s">
        <v>10</v>
      </c>
      <c r="F15647" t="s">
        <v>17227</v>
      </c>
      <c r="G15647">
        <f>COUNTIFS(F:F,F15647)</f>
        <v>1</v>
      </c>
    </row>
    <row r="15648" spans="1:7" x14ac:dyDescent="0.25">
      <c r="A15648" t="s">
        <v>17225</v>
      </c>
      <c r="B15648" t="s">
        <v>17226</v>
      </c>
      <c r="C15648" t="s">
        <v>8</v>
      </c>
      <c r="D15648">
        <v>2</v>
      </c>
      <c r="E15648" t="s">
        <v>10</v>
      </c>
      <c r="F15648" t="s">
        <v>17228</v>
      </c>
      <c r="G15648">
        <f>COUNTIFS(F:F,F15648)</f>
        <v>1</v>
      </c>
    </row>
    <row r="15649" spans="1:7" x14ac:dyDescent="0.25">
      <c r="A15649" t="s">
        <v>17225</v>
      </c>
      <c r="B15649" t="s">
        <v>17226</v>
      </c>
      <c r="C15649" t="s">
        <v>8</v>
      </c>
      <c r="D15649">
        <v>3</v>
      </c>
      <c r="E15649" t="s">
        <v>10</v>
      </c>
      <c r="F15649" t="s">
        <v>17229</v>
      </c>
      <c r="G15649">
        <f>COUNTIFS(F:F,F15649)</f>
        <v>1</v>
      </c>
    </row>
    <row r="15650" spans="1:7" x14ac:dyDescent="0.25">
      <c r="A15650" t="s">
        <v>17225</v>
      </c>
      <c r="B15650" t="s">
        <v>17226</v>
      </c>
      <c r="C15650" t="s">
        <v>8</v>
      </c>
      <c r="D15650">
        <v>4</v>
      </c>
      <c r="E15650" t="s">
        <v>10</v>
      </c>
      <c r="F15650" t="s">
        <v>17230</v>
      </c>
      <c r="G15650">
        <f>COUNTIFS(F:F,F15650)</f>
        <v>1</v>
      </c>
    </row>
    <row r="15651" spans="1:7" x14ac:dyDescent="0.25">
      <c r="A15651" t="s">
        <v>17225</v>
      </c>
      <c r="B15651" t="s">
        <v>17226</v>
      </c>
      <c r="C15651" t="s">
        <v>8</v>
      </c>
      <c r="D15651">
        <v>5</v>
      </c>
      <c r="E15651" t="s">
        <v>10</v>
      </c>
      <c r="F15651" t="s">
        <v>17231</v>
      </c>
      <c r="G15651">
        <f>COUNTIFS(F:F,F15651)</f>
        <v>1</v>
      </c>
    </row>
    <row r="15652" spans="1:7" x14ac:dyDescent="0.25">
      <c r="A15652" t="s">
        <v>17225</v>
      </c>
      <c r="B15652" t="s">
        <v>17226</v>
      </c>
      <c r="C15652" t="s">
        <v>8</v>
      </c>
      <c r="D15652">
        <v>6</v>
      </c>
      <c r="E15652" t="s">
        <v>10</v>
      </c>
      <c r="F15652" t="s">
        <v>17232</v>
      </c>
      <c r="G15652">
        <f>COUNTIFS(F:F,F15652)</f>
        <v>1</v>
      </c>
    </row>
    <row r="15653" spans="1:7" x14ac:dyDescent="0.25">
      <c r="A15653" t="s">
        <v>17225</v>
      </c>
      <c r="B15653" t="s">
        <v>17226</v>
      </c>
      <c r="C15653" t="s">
        <v>8</v>
      </c>
      <c r="D15653">
        <v>7</v>
      </c>
      <c r="E15653" t="s">
        <v>10</v>
      </c>
      <c r="F15653" t="s">
        <v>17233</v>
      </c>
      <c r="G15653">
        <f>COUNTIFS(F:F,F15653)</f>
        <v>1</v>
      </c>
    </row>
    <row r="15654" spans="1:7" x14ac:dyDescent="0.25">
      <c r="A15654" t="s">
        <v>17225</v>
      </c>
      <c r="B15654" t="s">
        <v>17226</v>
      </c>
      <c r="C15654" t="s">
        <v>8</v>
      </c>
      <c r="D15654">
        <v>8</v>
      </c>
      <c r="E15654" t="s">
        <v>333</v>
      </c>
      <c r="F15654" t="s">
        <v>17234</v>
      </c>
      <c r="G15654">
        <f>COUNTIFS(F:F,F15654)</f>
        <v>1</v>
      </c>
    </row>
    <row r="15655" spans="1:7" x14ac:dyDescent="0.25">
      <c r="A15655" t="s">
        <v>17225</v>
      </c>
      <c r="B15655" t="s">
        <v>17226</v>
      </c>
      <c r="C15655" t="s">
        <v>8</v>
      </c>
      <c r="D15655">
        <v>9</v>
      </c>
      <c r="E15655" t="s">
        <v>333</v>
      </c>
      <c r="F15655" t="s">
        <v>17235</v>
      </c>
      <c r="G15655">
        <f>COUNTIFS(F:F,F15655)</f>
        <v>1</v>
      </c>
    </row>
    <row r="15656" spans="1:7" x14ac:dyDescent="0.25">
      <c r="A15656" t="s">
        <v>17225</v>
      </c>
      <c r="B15656" t="s">
        <v>17226</v>
      </c>
      <c r="C15656" t="s">
        <v>8</v>
      </c>
      <c r="D15656">
        <v>10</v>
      </c>
      <c r="E15656" t="s">
        <v>333</v>
      </c>
      <c r="F15656" t="s">
        <v>17236</v>
      </c>
      <c r="G15656">
        <f>COUNTIFS(F:F,F15656)</f>
        <v>1</v>
      </c>
    </row>
    <row r="15657" spans="1:7" x14ac:dyDescent="0.25">
      <c r="A15657" t="s">
        <v>17225</v>
      </c>
      <c r="B15657" t="s">
        <v>17226</v>
      </c>
      <c r="C15657" t="s">
        <v>8</v>
      </c>
      <c r="D15657">
        <v>11</v>
      </c>
      <c r="E15657" t="s">
        <v>333</v>
      </c>
      <c r="F15657" t="s">
        <v>17237</v>
      </c>
      <c r="G15657">
        <f>COUNTIFS(F:F,F15657)</f>
        <v>1</v>
      </c>
    </row>
    <row r="15658" spans="1:7" x14ac:dyDescent="0.25">
      <c r="A15658" t="s">
        <v>17225</v>
      </c>
      <c r="B15658" t="s">
        <v>17226</v>
      </c>
      <c r="C15658" t="s">
        <v>8</v>
      </c>
      <c r="D15658">
        <v>12</v>
      </c>
      <c r="E15658" t="s">
        <v>333</v>
      </c>
      <c r="F15658" t="s">
        <v>17238</v>
      </c>
      <c r="G15658">
        <f>COUNTIFS(F:F,F15658)</f>
        <v>1</v>
      </c>
    </row>
    <row r="15659" spans="1:7" x14ac:dyDescent="0.25">
      <c r="A15659" t="s">
        <v>17239</v>
      </c>
      <c r="B15659" t="s">
        <v>17240</v>
      </c>
      <c r="C15659" t="s">
        <v>8</v>
      </c>
      <c r="D15659">
        <v>1</v>
      </c>
      <c r="E15659" t="s">
        <v>10</v>
      </c>
      <c r="F15659" t="s">
        <v>17241</v>
      </c>
      <c r="G15659">
        <f>COUNTIFS(F:F,F15659)</f>
        <v>1</v>
      </c>
    </row>
    <row r="15660" spans="1:7" x14ac:dyDescent="0.25">
      <c r="A15660" t="s">
        <v>17239</v>
      </c>
      <c r="B15660" t="s">
        <v>17240</v>
      </c>
      <c r="C15660" t="s">
        <v>8</v>
      </c>
      <c r="D15660">
        <v>2</v>
      </c>
      <c r="E15660" t="s">
        <v>10</v>
      </c>
      <c r="F15660" t="s">
        <v>17242</v>
      </c>
      <c r="G15660">
        <f>COUNTIFS(F:F,F15660)</f>
        <v>1</v>
      </c>
    </row>
    <row r="15661" spans="1:7" x14ac:dyDescent="0.25">
      <c r="A15661" t="s">
        <v>17239</v>
      </c>
      <c r="B15661" t="s">
        <v>17240</v>
      </c>
      <c r="C15661" t="s">
        <v>8</v>
      </c>
      <c r="D15661">
        <v>3</v>
      </c>
      <c r="E15661" t="s">
        <v>10</v>
      </c>
      <c r="F15661" t="s">
        <v>17243</v>
      </c>
      <c r="G15661">
        <f>COUNTIFS(F:F,F15661)</f>
        <v>1</v>
      </c>
    </row>
    <row r="15662" spans="1:7" x14ac:dyDescent="0.25">
      <c r="A15662" t="s">
        <v>17239</v>
      </c>
      <c r="B15662" t="s">
        <v>17240</v>
      </c>
      <c r="C15662" t="s">
        <v>8</v>
      </c>
      <c r="D15662">
        <v>4</v>
      </c>
      <c r="E15662" t="s">
        <v>10</v>
      </c>
      <c r="F15662" t="s">
        <v>17244</v>
      </c>
      <c r="G15662">
        <f>COUNTIFS(F:F,F15662)</f>
        <v>1</v>
      </c>
    </row>
    <row r="15663" spans="1:7" x14ac:dyDescent="0.25">
      <c r="A15663" t="s">
        <v>17239</v>
      </c>
      <c r="B15663" t="s">
        <v>17240</v>
      </c>
      <c r="C15663" t="s">
        <v>8</v>
      </c>
      <c r="D15663">
        <v>5</v>
      </c>
      <c r="E15663" t="s">
        <v>10</v>
      </c>
      <c r="F15663" t="s">
        <v>17245</v>
      </c>
      <c r="G15663">
        <f>COUNTIFS(F:F,F15663)</f>
        <v>1</v>
      </c>
    </row>
    <row r="15664" spans="1:7" x14ac:dyDescent="0.25">
      <c r="A15664" t="s">
        <v>17239</v>
      </c>
      <c r="B15664" t="s">
        <v>17240</v>
      </c>
      <c r="C15664" t="s">
        <v>8</v>
      </c>
      <c r="D15664">
        <v>6</v>
      </c>
      <c r="E15664" t="s">
        <v>10</v>
      </c>
      <c r="F15664" t="s">
        <v>17246</v>
      </c>
      <c r="G15664">
        <f>COUNTIFS(F:F,F15664)</f>
        <v>1</v>
      </c>
    </row>
    <row r="15665" spans="1:7" x14ac:dyDescent="0.25">
      <c r="A15665" t="s">
        <v>17239</v>
      </c>
      <c r="B15665" t="s">
        <v>17240</v>
      </c>
      <c r="C15665" t="s">
        <v>8</v>
      </c>
      <c r="D15665">
        <v>7</v>
      </c>
      <c r="E15665" t="s">
        <v>10</v>
      </c>
      <c r="F15665" t="s">
        <v>17247</v>
      </c>
      <c r="G15665">
        <f>COUNTIFS(F:F,F15665)</f>
        <v>1</v>
      </c>
    </row>
    <row r="15666" spans="1:7" x14ac:dyDescent="0.25">
      <c r="A15666" t="s">
        <v>17239</v>
      </c>
      <c r="B15666" t="s">
        <v>17240</v>
      </c>
      <c r="C15666" t="s">
        <v>8</v>
      </c>
      <c r="D15666">
        <v>8</v>
      </c>
      <c r="E15666" t="s">
        <v>10</v>
      </c>
      <c r="F15666" t="s">
        <v>17248</v>
      </c>
      <c r="G15666">
        <f>COUNTIFS(F:F,F15666)</f>
        <v>1</v>
      </c>
    </row>
    <row r="15667" spans="1:7" x14ac:dyDescent="0.25">
      <c r="A15667" t="s">
        <v>17239</v>
      </c>
      <c r="B15667" t="s">
        <v>17240</v>
      </c>
      <c r="C15667" t="s">
        <v>8</v>
      </c>
      <c r="D15667">
        <v>9</v>
      </c>
      <c r="E15667" t="s">
        <v>10</v>
      </c>
      <c r="F15667" t="s">
        <v>17249</v>
      </c>
      <c r="G15667">
        <f>COUNTIFS(F:F,F15667)</f>
        <v>1</v>
      </c>
    </row>
    <row r="15668" spans="1:7" x14ac:dyDescent="0.25">
      <c r="A15668" t="s">
        <v>17239</v>
      </c>
      <c r="B15668" t="s">
        <v>17240</v>
      </c>
      <c r="C15668" t="s">
        <v>8</v>
      </c>
      <c r="D15668">
        <v>10</v>
      </c>
      <c r="E15668" t="s">
        <v>10</v>
      </c>
      <c r="F15668" t="s">
        <v>17250</v>
      </c>
      <c r="G15668">
        <f>COUNTIFS(F:F,F15668)</f>
        <v>1</v>
      </c>
    </row>
    <row r="15669" spans="1:7" x14ac:dyDescent="0.25">
      <c r="A15669" t="s">
        <v>17239</v>
      </c>
      <c r="B15669" t="s">
        <v>17240</v>
      </c>
      <c r="C15669" t="s">
        <v>8</v>
      </c>
      <c r="D15669">
        <v>11</v>
      </c>
      <c r="E15669" t="s">
        <v>10</v>
      </c>
      <c r="F15669" t="s">
        <v>17251</v>
      </c>
      <c r="G15669">
        <f>COUNTIFS(F:F,F15669)</f>
        <v>1</v>
      </c>
    </row>
    <row r="15670" spans="1:7" x14ac:dyDescent="0.25">
      <c r="A15670" t="s">
        <v>17239</v>
      </c>
      <c r="B15670" t="s">
        <v>17240</v>
      </c>
      <c r="C15670" t="s">
        <v>8</v>
      </c>
      <c r="D15670">
        <v>12</v>
      </c>
      <c r="E15670" t="s">
        <v>10</v>
      </c>
      <c r="F15670" t="s">
        <v>17252</v>
      </c>
      <c r="G15670">
        <f>COUNTIFS(F:F,F15670)</f>
        <v>1</v>
      </c>
    </row>
    <row r="15671" spans="1:7" x14ac:dyDescent="0.25">
      <c r="A15671" t="s">
        <v>17253</v>
      </c>
      <c r="B15671" t="s">
        <v>17254</v>
      </c>
      <c r="C15671" t="s">
        <v>8</v>
      </c>
      <c r="D15671">
        <v>1</v>
      </c>
      <c r="E15671" t="s">
        <v>10</v>
      </c>
      <c r="F15671" t="s">
        <v>17255</v>
      </c>
      <c r="G15671">
        <f>COUNTIFS(F:F,F15671)</f>
        <v>1</v>
      </c>
    </row>
    <row r="15672" spans="1:7" x14ac:dyDescent="0.25">
      <c r="A15672" t="s">
        <v>17253</v>
      </c>
      <c r="B15672" t="s">
        <v>17254</v>
      </c>
      <c r="C15672" t="s">
        <v>8</v>
      </c>
      <c r="D15672">
        <v>2</v>
      </c>
      <c r="E15672" t="s">
        <v>10</v>
      </c>
      <c r="F15672" t="s">
        <v>17256</v>
      </c>
      <c r="G15672">
        <f>COUNTIFS(F:F,F15672)</f>
        <v>1</v>
      </c>
    </row>
    <row r="15673" spans="1:7" x14ac:dyDescent="0.25">
      <c r="A15673" t="s">
        <v>17253</v>
      </c>
      <c r="B15673" t="s">
        <v>17254</v>
      </c>
      <c r="C15673" t="s">
        <v>8</v>
      </c>
      <c r="D15673">
        <v>3</v>
      </c>
      <c r="E15673" t="s">
        <v>10</v>
      </c>
      <c r="F15673" t="s">
        <v>17257</v>
      </c>
      <c r="G15673">
        <f>COUNTIFS(F:F,F15673)</f>
        <v>1</v>
      </c>
    </row>
    <row r="15674" spans="1:7" x14ac:dyDescent="0.25">
      <c r="A15674" t="s">
        <v>17253</v>
      </c>
      <c r="B15674" t="s">
        <v>17254</v>
      </c>
      <c r="C15674" t="s">
        <v>8</v>
      </c>
      <c r="D15674">
        <v>4</v>
      </c>
      <c r="E15674" t="s">
        <v>10</v>
      </c>
      <c r="F15674" t="s">
        <v>17258</v>
      </c>
      <c r="G15674">
        <f>COUNTIFS(F:F,F15674)</f>
        <v>1</v>
      </c>
    </row>
    <row r="15675" spans="1:7" x14ac:dyDescent="0.25">
      <c r="A15675" t="s">
        <v>17253</v>
      </c>
      <c r="B15675" t="s">
        <v>17254</v>
      </c>
      <c r="C15675" t="s">
        <v>8</v>
      </c>
      <c r="D15675">
        <v>5</v>
      </c>
      <c r="E15675" t="s">
        <v>10</v>
      </c>
      <c r="F15675" t="s">
        <v>17259</v>
      </c>
      <c r="G15675">
        <f>COUNTIFS(F:F,F15675)</f>
        <v>1</v>
      </c>
    </row>
    <row r="15676" spans="1:7" x14ac:dyDescent="0.25">
      <c r="A15676" t="s">
        <v>17253</v>
      </c>
      <c r="B15676" t="s">
        <v>17254</v>
      </c>
      <c r="C15676" t="s">
        <v>8</v>
      </c>
      <c r="D15676">
        <v>6</v>
      </c>
      <c r="E15676" t="s">
        <v>10</v>
      </c>
      <c r="F15676" t="s">
        <v>17260</v>
      </c>
      <c r="G15676">
        <f>COUNTIFS(F:F,F15676)</f>
        <v>1</v>
      </c>
    </row>
    <row r="15677" spans="1:7" x14ac:dyDescent="0.25">
      <c r="A15677" t="s">
        <v>17253</v>
      </c>
      <c r="B15677" t="s">
        <v>17254</v>
      </c>
      <c r="C15677" t="s">
        <v>8</v>
      </c>
      <c r="D15677">
        <v>7</v>
      </c>
      <c r="E15677" t="s">
        <v>10</v>
      </c>
      <c r="F15677" t="s">
        <v>17261</v>
      </c>
      <c r="G15677">
        <f>COUNTIFS(F:F,F15677)</f>
        <v>1</v>
      </c>
    </row>
    <row r="15678" spans="1:7" x14ac:dyDescent="0.25">
      <c r="A15678" t="s">
        <v>17253</v>
      </c>
      <c r="B15678" t="s">
        <v>17254</v>
      </c>
      <c r="C15678" t="s">
        <v>8</v>
      </c>
      <c r="D15678">
        <v>8</v>
      </c>
      <c r="E15678" t="s">
        <v>10</v>
      </c>
      <c r="F15678" t="s">
        <v>17262</v>
      </c>
      <c r="G15678">
        <f>COUNTIFS(F:F,F15678)</f>
        <v>1</v>
      </c>
    </row>
    <row r="15679" spans="1:7" x14ac:dyDescent="0.25">
      <c r="A15679" t="s">
        <v>17253</v>
      </c>
      <c r="B15679" t="s">
        <v>17254</v>
      </c>
      <c r="C15679" t="s">
        <v>8</v>
      </c>
      <c r="D15679">
        <v>9</v>
      </c>
      <c r="E15679" t="s">
        <v>10</v>
      </c>
      <c r="F15679" t="s">
        <v>17263</v>
      </c>
      <c r="G15679">
        <f>COUNTIFS(F:F,F15679)</f>
        <v>1</v>
      </c>
    </row>
    <row r="15680" spans="1:7" x14ac:dyDescent="0.25">
      <c r="A15680" t="s">
        <v>17253</v>
      </c>
      <c r="B15680" t="s">
        <v>17254</v>
      </c>
      <c r="C15680" t="s">
        <v>8</v>
      </c>
      <c r="D15680">
        <v>10</v>
      </c>
      <c r="E15680" t="s">
        <v>10</v>
      </c>
      <c r="F15680" t="s">
        <v>17264</v>
      </c>
      <c r="G15680">
        <f>COUNTIFS(F:F,F15680)</f>
        <v>1</v>
      </c>
    </row>
    <row r="15681" spans="1:7" x14ac:dyDescent="0.25">
      <c r="A15681" t="s">
        <v>17253</v>
      </c>
      <c r="B15681" t="s">
        <v>17254</v>
      </c>
      <c r="C15681" t="s">
        <v>8</v>
      </c>
      <c r="D15681">
        <v>11</v>
      </c>
      <c r="E15681" t="s">
        <v>10</v>
      </c>
      <c r="F15681" t="s">
        <v>17265</v>
      </c>
      <c r="G15681">
        <f>COUNTIFS(F:F,F15681)</f>
        <v>1</v>
      </c>
    </row>
    <row r="15682" spans="1:7" x14ac:dyDescent="0.25">
      <c r="A15682" t="s">
        <v>17253</v>
      </c>
      <c r="B15682" t="s">
        <v>17254</v>
      </c>
      <c r="C15682" t="s">
        <v>8</v>
      </c>
      <c r="D15682">
        <v>12</v>
      </c>
      <c r="E15682" t="s">
        <v>10</v>
      </c>
      <c r="F15682" t="s">
        <v>17266</v>
      </c>
      <c r="G15682">
        <f>COUNTIFS(F:F,F15682)</f>
        <v>1</v>
      </c>
    </row>
    <row r="15683" spans="1:7" x14ac:dyDescent="0.25">
      <c r="A15683" t="s">
        <v>17267</v>
      </c>
      <c r="B15683" t="s">
        <v>17268</v>
      </c>
      <c r="C15683" t="s">
        <v>8</v>
      </c>
      <c r="D15683">
        <v>1</v>
      </c>
      <c r="E15683" t="s">
        <v>10</v>
      </c>
      <c r="F15683" t="s">
        <v>17269</v>
      </c>
      <c r="G15683">
        <f>COUNTIFS(F:F,F15683)</f>
        <v>1</v>
      </c>
    </row>
    <row r="15684" spans="1:7" x14ac:dyDescent="0.25">
      <c r="A15684" t="s">
        <v>17270</v>
      </c>
      <c r="B15684" t="s">
        <v>17271</v>
      </c>
      <c r="C15684" t="s">
        <v>8</v>
      </c>
      <c r="D15684">
        <v>1</v>
      </c>
      <c r="E15684" t="s">
        <v>10</v>
      </c>
      <c r="F15684" t="s">
        <v>17272</v>
      </c>
      <c r="G15684">
        <f>COUNTIFS(F:F,F15684)</f>
        <v>1</v>
      </c>
    </row>
    <row r="15685" spans="1:7" x14ac:dyDescent="0.25">
      <c r="A15685" t="s">
        <v>17270</v>
      </c>
      <c r="B15685" t="s">
        <v>17271</v>
      </c>
      <c r="C15685" t="s">
        <v>8</v>
      </c>
      <c r="D15685">
        <v>2</v>
      </c>
      <c r="E15685" t="s">
        <v>10</v>
      </c>
      <c r="F15685" t="s">
        <v>17273</v>
      </c>
      <c r="G15685">
        <f>COUNTIFS(F:F,F15685)</f>
        <v>1</v>
      </c>
    </row>
    <row r="15686" spans="1:7" x14ac:dyDescent="0.25">
      <c r="A15686" t="s">
        <v>17270</v>
      </c>
      <c r="B15686" t="s">
        <v>17271</v>
      </c>
      <c r="C15686" t="s">
        <v>8</v>
      </c>
      <c r="D15686">
        <v>3</v>
      </c>
      <c r="E15686" t="s">
        <v>10</v>
      </c>
      <c r="F15686" t="s">
        <v>17274</v>
      </c>
      <c r="G15686">
        <f>COUNTIFS(F:F,F15686)</f>
        <v>1</v>
      </c>
    </row>
    <row r="15687" spans="1:7" x14ac:dyDescent="0.25">
      <c r="A15687" t="s">
        <v>17270</v>
      </c>
      <c r="B15687" t="s">
        <v>17271</v>
      </c>
      <c r="C15687" t="s">
        <v>8</v>
      </c>
      <c r="D15687">
        <v>4</v>
      </c>
      <c r="E15687" t="s">
        <v>10</v>
      </c>
      <c r="F15687" t="s">
        <v>17275</v>
      </c>
      <c r="G15687">
        <f>COUNTIFS(F:F,F15687)</f>
        <v>1</v>
      </c>
    </row>
    <row r="15688" spans="1:7" x14ac:dyDescent="0.25">
      <c r="A15688" t="s">
        <v>17270</v>
      </c>
      <c r="B15688" t="s">
        <v>17271</v>
      </c>
      <c r="C15688" t="s">
        <v>8</v>
      </c>
      <c r="D15688">
        <v>5</v>
      </c>
      <c r="E15688" t="s">
        <v>10</v>
      </c>
      <c r="F15688" t="s">
        <v>17276</v>
      </c>
      <c r="G15688">
        <f>COUNTIFS(F:F,F15688)</f>
        <v>1</v>
      </c>
    </row>
    <row r="15689" spans="1:7" x14ac:dyDescent="0.25">
      <c r="A15689" t="s">
        <v>17270</v>
      </c>
      <c r="B15689" t="s">
        <v>17271</v>
      </c>
      <c r="C15689" t="s">
        <v>8</v>
      </c>
      <c r="D15689">
        <v>6</v>
      </c>
      <c r="E15689" t="s">
        <v>10</v>
      </c>
      <c r="F15689" t="s">
        <v>17277</v>
      </c>
      <c r="G15689">
        <f>COUNTIFS(F:F,F15689)</f>
        <v>1</v>
      </c>
    </row>
    <row r="15690" spans="1:7" x14ac:dyDescent="0.25">
      <c r="A15690" t="s">
        <v>17270</v>
      </c>
      <c r="B15690" t="s">
        <v>17271</v>
      </c>
      <c r="C15690" t="s">
        <v>8</v>
      </c>
      <c r="D15690">
        <v>7</v>
      </c>
      <c r="E15690" t="s">
        <v>10</v>
      </c>
      <c r="F15690" t="s">
        <v>17278</v>
      </c>
      <c r="G15690">
        <f>COUNTIFS(F:F,F15690)</f>
        <v>1</v>
      </c>
    </row>
    <row r="15691" spans="1:7" x14ac:dyDescent="0.25">
      <c r="A15691" t="s">
        <v>17270</v>
      </c>
      <c r="B15691" t="s">
        <v>17271</v>
      </c>
      <c r="C15691" t="s">
        <v>8</v>
      </c>
      <c r="D15691">
        <v>8</v>
      </c>
      <c r="E15691" t="s">
        <v>10</v>
      </c>
      <c r="F15691" t="s">
        <v>17279</v>
      </c>
      <c r="G15691">
        <f>COUNTIFS(F:F,F15691)</f>
        <v>1</v>
      </c>
    </row>
    <row r="15692" spans="1:7" x14ac:dyDescent="0.25">
      <c r="A15692" t="s">
        <v>17270</v>
      </c>
      <c r="B15692" t="s">
        <v>17271</v>
      </c>
      <c r="C15692" t="s">
        <v>8</v>
      </c>
      <c r="D15692">
        <v>9</v>
      </c>
      <c r="E15692" t="s">
        <v>10</v>
      </c>
      <c r="F15692" t="s">
        <v>17280</v>
      </c>
      <c r="G15692">
        <f>COUNTIFS(F:F,F15692)</f>
        <v>1</v>
      </c>
    </row>
    <row r="15693" spans="1:7" x14ac:dyDescent="0.25">
      <c r="A15693" t="s">
        <v>17270</v>
      </c>
      <c r="B15693" t="s">
        <v>17271</v>
      </c>
      <c r="C15693" t="s">
        <v>8</v>
      </c>
      <c r="D15693">
        <v>10</v>
      </c>
      <c r="E15693" t="s">
        <v>10</v>
      </c>
      <c r="F15693" t="s">
        <v>17281</v>
      </c>
      <c r="G15693">
        <f>COUNTIFS(F:F,F15693)</f>
        <v>1</v>
      </c>
    </row>
    <row r="15694" spans="1:7" x14ac:dyDescent="0.25">
      <c r="A15694" t="s">
        <v>17270</v>
      </c>
      <c r="B15694" t="s">
        <v>17271</v>
      </c>
      <c r="C15694" t="s">
        <v>8</v>
      </c>
      <c r="D15694">
        <v>11</v>
      </c>
      <c r="E15694" t="s">
        <v>10</v>
      </c>
      <c r="F15694" t="s">
        <v>17282</v>
      </c>
      <c r="G15694">
        <f>COUNTIFS(F:F,F15694)</f>
        <v>1</v>
      </c>
    </row>
    <row r="15695" spans="1:7" x14ac:dyDescent="0.25">
      <c r="A15695" t="s">
        <v>17270</v>
      </c>
      <c r="B15695" t="s">
        <v>17271</v>
      </c>
      <c r="C15695" t="s">
        <v>8</v>
      </c>
      <c r="D15695">
        <v>12</v>
      </c>
      <c r="E15695" t="s">
        <v>10</v>
      </c>
      <c r="F15695" t="s">
        <v>17283</v>
      </c>
      <c r="G15695">
        <f>COUNTIFS(F:F,F15695)</f>
        <v>1</v>
      </c>
    </row>
    <row r="15696" spans="1:7" x14ac:dyDescent="0.25">
      <c r="A15696" t="s">
        <v>17284</v>
      </c>
      <c r="B15696" t="s">
        <v>17285</v>
      </c>
      <c r="C15696" t="s">
        <v>8</v>
      </c>
      <c r="D15696">
        <v>1</v>
      </c>
      <c r="E15696" t="s">
        <v>10</v>
      </c>
      <c r="F15696" t="s">
        <v>17286</v>
      </c>
      <c r="G15696">
        <f>COUNTIFS(F:F,F15696)</f>
        <v>1</v>
      </c>
    </row>
    <row r="15697" spans="1:7" x14ac:dyDescent="0.25">
      <c r="A15697" t="s">
        <v>17284</v>
      </c>
      <c r="B15697" t="s">
        <v>17285</v>
      </c>
      <c r="C15697" t="s">
        <v>8</v>
      </c>
      <c r="D15697">
        <v>2</v>
      </c>
      <c r="E15697" t="s">
        <v>10</v>
      </c>
      <c r="F15697" t="s">
        <v>17287</v>
      </c>
      <c r="G15697">
        <f>COUNTIFS(F:F,F15697)</f>
        <v>1</v>
      </c>
    </row>
    <row r="15698" spans="1:7" x14ac:dyDescent="0.25">
      <c r="A15698" t="s">
        <v>17284</v>
      </c>
      <c r="B15698" t="s">
        <v>17285</v>
      </c>
      <c r="C15698" t="s">
        <v>8</v>
      </c>
      <c r="D15698">
        <v>3</v>
      </c>
      <c r="E15698" t="s">
        <v>10</v>
      </c>
      <c r="F15698" t="s">
        <v>17288</v>
      </c>
      <c r="G15698">
        <f>COUNTIFS(F:F,F15698)</f>
        <v>1</v>
      </c>
    </row>
    <row r="15699" spans="1:7" x14ac:dyDescent="0.25">
      <c r="A15699" t="s">
        <v>17284</v>
      </c>
      <c r="B15699" t="s">
        <v>17285</v>
      </c>
      <c r="C15699" t="s">
        <v>8</v>
      </c>
      <c r="D15699">
        <v>4</v>
      </c>
      <c r="E15699" t="s">
        <v>10</v>
      </c>
      <c r="F15699" t="s">
        <v>17289</v>
      </c>
      <c r="G15699">
        <f>COUNTIFS(F:F,F15699)</f>
        <v>1</v>
      </c>
    </row>
    <row r="15700" spans="1:7" x14ac:dyDescent="0.25">
      <c r="A15700" t="s">
        <v>17284</v>
      </c>
      <c r="B15700" t="s">
        <v>17285</v>
      </c>
      <c r="C15700" t="s">
        <v>8</v>
      </c>
      <c r="D15700">
        <v>5</v>
      </c>
      <c r="E15700" t="s">
        <v>10</v>
      </c>
      <c r="F15700" t="s">
        <v>17290</v>
      </c>
      <c r="G15700">
        <f>COUNTIFS(F:F,F15700)</f>
        <v>1</v>
      </c>
    </row>
    <row r="15701" spans="1:7" x14ac:dyDescent="0.25">
      <c r="A15701" t="s">
        <v>17284</v>
      </c>
      <c r="B15701" t="s">
        <v>17285</v>
      </c>
      <c r="C15701" t="s">
        <v>8</v>
      </c>
      <c r="D15701">
        <v>6</v>
      </c>
      <c r="E15701" t="s">
        <v>10</v>
      </c>
      <c r="F15701" t="s">
        <v>17291</v>
      </c>
      <c r="G15701">
        <f>COUNTIFS(F:F,F15701)</f>
        <v>1</v>
      </c>
    </row>
    <row r="15702" spans="1:7" x14ac:dyDescent="0.25">
      <c r="A15702" t="s">
        <v>17284</v>
      </c>
      <c r="B15702" t="s">
        <v>17285</v>
      </c>
      <c r="C15702" t="s">
        <v>8</v>
      </c>
      <c r="D15702">
        <v>7</v>
      </c>
      <c r="E15702" t="s">
        <v>10</v>
      </c>
      <c r="F15702" t="s">
        <v>17292</v>
      </c>
      <c r="G15702">
        <f>COUNTIFS(F:F,F15702)</f>
        <v>1</v>
      </c>
    </row>
    <row r="15703" spans="1:7" x14ac:dyDescent="0.25">
      <c r="A15703" t="s">
        <v>17284</v>
      </c>
      <c r="B15703" t="s">
        <v>17285</v>
      </c>
      <c r="C15703" t="s">
        <v>8</v>
      </c>
      <c r="D15703">
        <v>8</v>
      </c>
      <c r="E15703" t="s">
        <v>10</v>
      </c>
      <c r="F15703" t="s">
        <v>17293</v>
      </c>
      <c r="G15703">
        <f>COUNTIFS(F:F,F15703)</f>
        <v>1</v>
      </c>
    </row>
    <row r="15704" spans="1:7" x14ac:dyDescent="0.25">
      <c r="A15704" t="s">
        <v>17284</v>
      </c>
      <c r="B15704" t="s">
        <v>17285</v>
      </c>
      <c r="C15704" t="s">
        <v>8</v>
      </c>
      <c r="D15704">
        <v>9</v>
      </c>
      <c r="E15704" t="s">
        <v>10</v>
      </c>
      <c r="F15704" t="s">
        <v>17294</v>
      </c>
      <c r="G15704">
        <f>COUNTIFS(F:F,F15704)</f>
        <v>1</v>
      </c>
    </row>
    <row r="15705" spans="1:7" x14ac:dyDescent="0.25">
      <c r="A15705" t="s">
        <v>17284</v>
      </c>
      <c r="B15705" t="s">
        <v>17285</v>
      </c>
      <c r="C15705" t="s">
        <v>8</v>
      </c>
      <c r="D15705">
        <v>10</v>
      </c>
      <c r="E15705" t="s">
        <v>10</v>
      </c>
      <c r="F15705" t="s">
        <v>17295</v>
      </c>
      <c r="G15705">
        <f>COUNTIFS(F:F,F15705)</f>
        <v>1</v>
      </c>
    </row>
    <row r="15706" spans="1:7" x14ac:dyDescent="0.25">
      <c r="A15706" t="s">
        <v>17296</v>
      </c>
      <c r="B15706" t="s">
        <v>17297</v>
      </c>
      <c r="C15706" t="s">
        <v>8</v>
      </c>
      <c r="D15706">
        <v>1</v>
      </c>
      <c r="E15706" t="s">
        <v>10</v>
      </c>
      <c r="F15706" t="s">
        <v>17298</v>
      </c>
      <c r="G15706">
        <f>COUNTIFS(F:F,F15706)</f>
        <v>1</v>
      </c>
    </row>
    <row r="15707" spans="1:7" x14ac:dyDescent="0.25">
      <c r="A15707" t="s">
        <v>17299</v>
      </c>
      <c r="B15707" t="s">
        <v>17300</v>
      </c>
      <c r="C15707" t="s">
        <v>8</v>
      </c>
      <c r="D15707">
        <v>1</v>
      </c>
      <c r="E15707" t="s">
        <v>10</v>
      </c>
      <c r="F15707" t="s">
        <v>17301</v>
      </c>
      <c r="G15707">
        <f>COUNTIFS(F:F,F15707)</f>
        <v>1</v>
      </c>
    </row>
    <row r="15708" spans="1:7" x14ac:dyDescent="0.25">
      <c r="A15708" t="s">
        <v>17302</v>
      </c>
      <c r="B15708" t="s">
        <v>17303</v>
      </c>
      <c r="C15708" t="s">
        <v>8</v>
      </c>
      <c r="D15708">
        <v>1</v>
      </c>
      <c r="E15708" t="s">
        <v>10</v>
      </c>
      <c r="F15708" t="s">
        <v>17304</v>
      </c>
      <c r="G15708">
        <f>COUNTIFS(F:F,F15708)</f>
        <v>1</v>
      </c>
    </row>
    <row r="15709" spans="1:7" x14ac:dyDescent="0.25">
      <c r="A15709" t="s">
        <v>17302</v>
      </c>
      <c r="B15709" t="s">
        <v>17303</v>
      </c>
      <c r="C15709" t="s">
        <v>8</v>
      </c>
      <c r="D15709">
        <v>2</v>
      </c>
      <c r="E15709" t="s">
        <v>10</v>
      </c>
      <c r="F15709" t="s">
        <v>17305</v>
      </c>
      <c r="G15709">
        <f>COUNTIFS(F:F,F15709)</f>
        <v>1</v>
      </c>
    </row>
    <row r="15710" spans="1:7" x14ac:dyDescent="0.25">
      <c r="A15710" t="s">
        <v>17302</v>
      </c>
      <c r="B15710" t="s">
        <v>17303</v>
      </c>
      <c r="C15710" t="s">
        <v>8</v>
      </c>
      <c r="D15710">
        <v>3</v>
      </c>
      <c r="E15710" t="s">
        <v>10</v>
      </c>
      <c r="F15710" t="s">
        <v>17306</v>
      </c>
      <c r="G15710">
        <f>COUNTIFS(F:F,F15710)</f>
        <v>1</v>
      </c>
    </row>
    <row r="15711" spans="1:7" x14ac:dyDescent="0.25">
      <c r="A15711" t="s">
        <v>17302</v>
      </c>
      <c r="B15711" t="s">
        <v>17303</v>
      </c>
      <c r="C15711" t="s">
        <v>8</v>
      </c>
      <c r="D15711">
        <v>4</v>
      </c>
      <c r="E15711" t="s">
        <v>10</v>
      </c>
      <c r="F15711" t="s">
        <v>17307</v>
      </c>
      <c r="G15711">
        <f>COUNTIFS(F:F,F15711)</f>
        <v>1</v>
      </c>
    </row>
    <row r="15712" spans="1:7" x14ac:dyDescent="0.25">
      <c r="A15712" t="s">
        <v>17302</v>
      </c>
      <c r="B15712" t="s">
        <v>17303</v>
      </c>
      <c r="C15712" t="s">
        <v>8</v>
      </c>
      <c r="D15712">
        <v>5</v>
      </c>
      <c r="E15712" t="s">
        <v>10</v>
      </c>
      <c r="F15712" t="s">
        <v>17308</v>
      </c>
      <c r="G15712">
        <f>COUNTIFS(F:F,F15712)</f>
        <v>1</v>
      </c>
    </row>
    <row r="15713" spans="1:7" x14ac:dyDescent="0.25">
      <c r="A15713" t="s">
        <v>17302</v>
      </c>
      <c r="B15713" t="s">
        <v>17303</v>
      </c>
      <c r="C15713" t="s">
        <v>8</v>
      </c>
      <c r="D15713">
        <v>6</v>
      </c>
      <c r="E15713" t="s">
        <v>10</v>
      </c>
      <c r="F15713" t="s">
        <v>17309</v>
      </c>
      <c r="G15713">
        <f>COUNTIFS(F:F,F15713)</f>
        <v>1</v>
      </c>
    </row>
    <row r="15714" spans="1:7" x14ac:dyDescent="0.25">
      <c r="A15714" t="s">
        <v>17302</v>
      </c>
      <c r="B15714" t="s">
        <v>17303</v>
      </c>
      <c r="C15714" t="s">
        <v>8</v>
      </c>
      <c r="D15714">
        <v>7</v>
      </c>
      <c r="E15714" t="s">
        <v>10</v>
      </c>
      <c r="F15714" t="s">
        <v>17310</v>
      </c>
      <c r="G15714">
        <f>COUNTIFS(F:F,F15714)</f>
        <v>1</v>
      </c>
    </row>
    <row r="15715" spans="1:7" x14ac:dyDescent="0.25">
      <c r="A15715" t="s">
        <v>17302</v>
      </c>
      <c r="B15715" t="s">
        <v>17303</v>
      </c>
      <c r="C15715" t="s">
        <v>8</v>
      </c>
      <c r="D15715">
        <v>8</v>
      </c>
      <c r="E15715" t="s">
        <v>10</v>
      </c>
      <c r="F15715" t="s">
        <v>17311</v>
      </c>
      <c r="G15715">
        <f>COUNTIFS(F:F,F15715)</f>
        <v>1</v>
      </c>
    </row>
    <row r="15716" spans="1:7" x14ac:dyDescent="0.25">
      <c r="A15716" t="s">
        <v>17302</v>
      </c>
      <c r="B15716" t="s">
        <v>17303</v>
      </c>
      <c r="C15716" t="s">
        <v>8</v>
      </c>
      <c r="D15716">
        <v>9</v>
      </c>
      <c r="E15716" t="s">
        <v>10</v>
      </c>
      <c r="F15716" t="s">
        <v>17312</v>
      </c>
      <c r="G15716">
        <f>COUNTIFS(F:F,F15716)</f>
        <v>1</v>
      </c>
    </row>
    <row r="15717" spans="1:7" x14ac:dyDescent="0.25">
      <c r="A15717" t="s">
        <v>17302</v>
      </c>
      <c r="B15717" t="s">
        <v>17303</v>
      </c>
      <c r="C15717" t="s">
        <v>8</v>
      </c>
      <c r="D15717">
        <v>10</v>
      </c>
      <c r="E15717" t="s">
        <v>10</v>
      </c>
      <c r="F15717" t="s">
        <v>17313</v>
      </c>
      <c r="G15717">
        <f>COUNTIFS(F:F,F15717)</f>
        <v>1</v>
      </c>
    </row>
    <row r="15718" spans="1:7" x14ac:dyDescent="0.25">
      <c r="A15718" t="s">
        <v>17302</v>
      </c>
      <c r="B15718" t="s">
        <v>17303</v>
      </c>
      <c r="C15718" t="s">
        <v>8</v>
      </c>
      <c r="D15718">
        <v>11</v>
      </c>
      <c r="E15718" t="s">
        <v>10</v>
      </c>
      <c r="F15718" t="s">
        <v>17314</v>
      </c>
      <c r="G15718">
        <f>COUNTIFS(F:F,F15718)</f>
        <v>1</v>
      </c>
    </row>
    <row r="15719" spans="1:7" x14ac:dyDescent="0.25">
      <c r="A15719" t="s">
        <v>17302</v>
      </c>
      <c r="B15719" t="s">
        <v>17303</v>
      </c>
      <c r="C15719" t="s">
        <v>8</v>
      </c>
      <c r="D15719">
        <v>12</v>
      </c>
      <c r="E15719" t="s">
        <v>10</v>
      </c>
      <c r="F15719" t="s">
        <v>17315</v>
      </c>
      <c r="G15719">
        <f>COUNTIFS(F:F,F15719)</f>
        <v>1</v>
      </c>
    </row>
    <row r="15720" spans="1:7" x14ac:dyDescent="0.25">
      <c r="A15720" t="s">
        <v>17302</v>
      </c>
      <c r="B15720" t="s">
        <v>17303</v>
      </c>
      <c r="C15720" t="s">
        <v>8</v>
      </c>
      <c r="D15720">
        <v>13</v>
      </c>
      <c r="E15720" t="s">
        <v>10</v>
      </c>
      <c r="F15720" t="s">
        <v>17316</v>
      </c>
      <c r="G15720">
        <f>COUNTIFS(F:F,F15720)</f>
        <v>1</v>
      </c>
    </row>
    <row r="15721" spans="1:7" x14ac:dyDescent="0.25">
      <c r="A15721" t="s">
        <v>17317</v>
      </c>
      <c r="B15721" t="s">
        <v>17318</v>
      </c>
      <c r="C15721" t="s">
        <v>8</v>
      </c>
      <c r="D15721">
        <v>1</v>
      </c>
      <c r="E15721" t="s">
        <v>10</v>
      </c>
      <c r="F15721" t="s">
        <v>17319</v>
      </c>
      <c r="G15721">
        <f>COUNTIFS(F:F,F15721)</f>
        <v>1</v>
      </c>
    </row>
    <row r="15722" spans="1:7" x14ac:dyDescent="0.25">
      <c r="A15722" t="s">
        <v>17317</v>
      </c>
      <c r="B15722" t="s">
        <v>17318</v>
      </c>
      <c r="C15722" t="s">
        <v>8</v>
      </c>
      <c r="D15722">
        <v>2</v>
      </c>
      <c r="E15722" t="s">
        <v>10</v>
      </c>
      <c r="F15722" t="s">
        <v>17320</v>
      </c>
      <c r="G15722">
        <f>COUNTIFS(F:F,F15722)</f>
        <v>1</v>
      </c>
    </row>
    <row r="15723" spans="1:7" x14ac:dyDescent="0.25">
      <c r="A15723" t="s">
        <v>17317</v>
      </c>
      <c r="B15723" t="s">
        <v>17318</v>
      </c>
      <c r="C15723" t="s">
        <v>8</v>
      </c>
      <c r="D15723">
        <v>3</v>
      </c>
      <c r="E15723" t="s">
        <v>10</v>
      </c>
      <c r="F15723" t="s">
        <v>17321</v>
      </c>
      <c r="G15723">
        <f>COUNTIFS(F:F,F15723)</f>
        <v>1</v>
      </c>
    </row>
    <row r="15724" spans="1:7" x14ac:dyDescent="0.25">
      <c r="A15724" t="s">
        <v>17317</v>
      </c>
      <c r="B15724" t="s">
        <v>17318</v>
      </c>
      <c r="C15724" t="s">
        <v>8</v>
      </c>
      <c r="D15724">
        <v>4</v>
      </c>
      <c r="E15724" t="s">
        <v>10</v>
      </c>
      <c r="F15724" t="s">
        <v>17322</v>
      </c>
      <c r="G15724">
        <f>COUNTIFS(F:F,F15724)</f>
        <v>1</v>
      </c>
    </row>
    <row r="15725" spans="1:7" x14ac:dyDescent="0.25">
      <c r="A15725" t="s">
        <v>17317</v>
      </c>
      <c r="B15725" t="s">
        <v>17318</v>
      </c>
      <c r="C15725" t="s">
        <v>8</v>
      </c>
      <c r="D15725">
        <v>5</v>
      </c>
      <c r="E15725" t="s">
        <v>10</v>
      </c>
      <c r="F15725" t="s">
        <v>17323</v>
      </c>
      <c r="G15725">
        <f>COUNTIFS(F:F,F15725)</f>
        <v>1</v>
      </c>
    </row>
    <row r="15726" spans="1:7" x14ac:dyDescent="0.25">
      <c r="A15726" t="s">
        <v>17317</v>
      </c>
      <c r="B15726" t="s">
        <v>17318</v>
      </c>
      <c r="C15726" t="s">
        <v>8</v>
      </c>
      <c r="D15726">
        <v>6</v>
      </c>
      <c r="E15726" t="s">
        <v>10</v>
      </c>
      <c r="F15726" t="s">
        <v>17324</v>
      </c>
      <c r="G15726">
        <f>COUNTIFS(F:F,F15726)</f>
        <v>1</v>
      </c>
    </row>
    <row r="15727" spans="1:7" x14ac:dyDescent="0.25">
      <c r="A15727" t="s">
        <v>17317</v>
      </c>
      <c r="B15727" t="s">
        <v>17318</v>
      </c>
      <c r="C15727" t="s">
        <v>8</v>
      </c>
      <c r="D15727">
        <v>7</v>
      </c>
      <c r="E15727" t="s">
        <v>10</v>
      </c>
      <c r="F15727" t="s">
        <v>17325</v>
      </c>
      <c r="G15727">
        <f>COUNTIFS(F:F,F15727)</f>
        <v>1</v>
      </c>
    </row>
    <row r="15728" spans="1:7" x14ac:dyDescent="0.25">
      <c r="A15728" t="s">
        <v>17317</v>
      </c>
      <c r="B15728" t="s">
        <v>17318</v>
      </c>
      <c r="C15728" t="s">
        <v>8</v>
      </c>
      <c r="D15728">
        <v>8</v>
      </c>
      <c r="E15728" t="s">
        <v>10</v>
      </c>
      <c r="F15728" t="s">
        <v>17326</v>
      </c>
      <c r="G15728">
        <f>COUNTIFS(F:F,F15728)</f>
        <v>1</v>
      </c>
    </row>
    <row r="15729" spans="1:7" x14ac:dyDescent="0.25">
      <c r="A15729" t="s">
        <v>17317</v>
      </c>
      <c r="B15729" t="s">
        <v>17318</v>
      </c>
      <c r="C15729" t="s">
        <v>8</v>
      </c>
      <c r="D15729">
        <v>9</v>
      </c>
      <c r="E15729" t="s">
        <v>10</v>
      </c>
      <c r="F15729" t="s">
        <v>17327</v>
      </c>
      <c r="G15729">
        <f>COUNTIFS(F:F,F15729)</f>
        <v>1</v>
      </c>
    </row>
    <row r="15730" spans="1:7" x14ac:dyDescent="0.25">
      <c r="A15730" t="s">
        <v>17317</v>
      </c>
      <c r="B15730" t="s">
        <v>17318</v>
      </c>
      <c r="C15730" t="s">
        <v>8</v>
      </c>
      <c r="D15730">
        <v>10</v>
      </c>
      <c r="E15730" t="s">
        <v>10</v>
      </c>
      <c r="F15730" t="s">
        <v>17328</v>
      </c>
      <c r="G15730">
        <f>COUNTIFS(F:F,F15730)</f>
        <v>1</v>
      </c>
    </row>
    <row r="15731" spans="1:7" x14ac:dyDescent="0.25">
      <c r="A15731" t="s">
        <v>17317</v>
      </c>
      <c r="B15731" t="s">
        <v>17318</v>
      </c>
      <c r="C15731" t="s">
        <v>8</v>
      </c>
      <c r="D15731">
        <v>11</v>
      </c>
      <c r="E15731" t="s">
        <v>10</v>
      </c>
      <c r="F15731" t="s">
        <v>17329</v>
      </c>
      <c r="G15731">
        <f>COUNTIFS(F:F,F15731)</f>
        <v>1</v>
      </c>
    </row>
    <row r="15732" spans="1:7" x14ac:dyDescent="0.25">
      <c r="A15732" t="s">
        <v>17317</v>
      </c>
      <c r="B15732" t="s">
        <v>17318</v>
      </c>
      <c r="C15732" t="s">
        <v>8</v>
      </c>
      <c r="D15732">
        <v>12</v>
      </c>
      <c r="E15732" t="s">
        <v>10</v>
      </c>
      <c r="F15732" t="s">
        <v>17330</v>
      </c>
      <c r="G15732">
        <f>COUNTIFS(F:F,F15732)</f>
        <v>1</v>
      </c>
    </row>
    <row r="15733" spans="1:7" x14ac:dyDescent="0.25">
      <c r="A15733" t="s">
        <v>17317</v>
      </c>
      <c r="B15733" t="s">
        <v>17318</v>
      </c>
      <c r="C15733" t="s">
        <v>8</v>
      </c>
      <c r="D15733">
        <v>13</v>
      </c>
      <c r="E15733" t="s">
        <v>10</v>
      </c>
      <c r="F15733" t="s">
        <v>17331</v>
      </c>
      <c r="G15733">
        <f>COUNTIFS(F:F,F15733)</f>
        <v>1</v>
      </c>
    </row>
    <row r="15734" spans="1:7" x14ac:dyDescent="0.25">
      <c r="A15734" t="s">
        <v>17317</v>
      </c>
      <c r="B15734" t="s">
        <v>17318</v>
      </c>
      <c r="C15734" t="s">
        <v>8</v>
      </c>
      <c r="D15734">
        <v>14</v>
      </c>
      <c r="E15734" t="s">
        <v>10</v>
      </c>
      <c r="F15734" t="s">
        <v>17332</v>
      </c>
      <c r="G15734">
        <f>COUNTIFS(F:F,F15734)</f>
        <v>1</v>
      </c>
    </row>
    <row r="15735" spans="1:7" x14ac:dyDescent="0.25">
      <c r="A15735" t="s">
        <v>17317</v>
      </c>
      <c r="B15735" t="s">
        <v>17318</v>
      </c>
      <c r="C15735" t="s">
        <v>8</v>
      </c>
      <c r="D15735">
        <v>15</v>
      </c>
      <c r="E15735" t="s">
        <v>10</v>
      </c>
      <c r="F15735" t="s">
        <v>17333</v>
      </c>
      <c r="G15735">
        <f>COUNTIFS(F:F,F15735)</f>
        <v>1</v>
      </c>
    </row>
    <row r="15736" spans="1:7" x14ac:dyDescent="0.25">
      <c r="A15736" t="s">
        <v>17317</v>
      </c>
      <c r="B15736" t="s">
        <v>17318</v>
      </c>
      <c r="C15736" t="s">
        <v>8</v>
      </c>
      <c r="D15736">
        <v>16</v>
      </c>
      <c r="E15736" t="s">
        <v>10</v>
      </c>
      <c r="F15736" t="s">
        <v>17334</v>
      </c>
      <c r="G15736">
        <f>COUNTIFS(F:F,F15736)</f>
        <v>1</v>
      </c>
    </row>
    <row r="15737" spans="1:7" x14ac:dyDescent="0.25">
      <c r="A15737" t="s">
        <v>17317</v>
      </c>
      <c r="B15737" t="s">
        <v>17318</v>
      </c>
      <c r="C15737" t="s">
        <v>8</v>
      </c>
      <c r="D15737">
        <v>17</v>
      </c>
      <c r="E15737" t="s">
        <v>10</v>
      </c>
      <c r="F15737" t="s">
        <v>17335</v>
      </c>
      <c r="G15737">
        <f>COUNTIFS(F:F,F15737)</f>
        <v>1</v>
      </c>
    </row>
    <row r="15738" spans="1:7" x14ac:dyDescent="0.25">
      <c r="A15738" t="s">
        <v>17317</v>
      </c>
      <c r="B15738" t="s">
        <v>17318</v>
      </c>
      <c r="C15738" t="s">
        <v>8</v>
      </c>
      <c r="D15738">
        <v>18</v>
      </c>
      <c r="E15738" t="s">
        <v>10</v>
      </c>
      <c r="F15738" t="s">
        <v>17336</v>
      </c>
      <c r="G15738">
        <f>COUNTIFS(F:F,F15738)</f>
        <v>1</v>
      </c>
    </row>
    <row r="15739" spans="1:7" x14ac:dyDescent="0.25">
      <c r="A15739" t="s">
        <v>17317</v>
      </c>
      <c r="B15739" t="s">
        <v>17318</v>
      </c>
      <c r="C15739" t="s">
        <v>8</v>
      </c>
      <c r="D15739">
        <v>19</v>
      </c>
      <c r="E15739" t="s">
        <v>10</v>
      </c>
      <c r="F15739" t="s">
        <v>17337</v>
      </c>
      <c r="G15739">
        <f>COUNTIFS(F:F,F15739)</f>
        <v>1</v>
      </c>
    </row>
    <row r="15740" spans="1:7" x14ac:dyDescent="0.25">
      <c r="A15740" t="s">
        <v>17317</v>
      </c>
      <c r="B15740" t="s">
        <v>17318</v>
      </c>
      <c r="C15740" t="s">
        <v>8</v>
      </c>
      <c r="D15740">
        <v>20</v>
      </c>
      <c r="E15740" t="s">
        <v>10</v>
      </c>
      <c r="F15740" t="s">
        <v>17338</v>
      </c>
      <c r="G15740">
        <f>COUNTIFS(F:F,F15740)</f>
        <v>1</v>
      </c>
    </row>
    <row r="15741" spans="1:7" x14ac:dyDescent="0.25">
      <c r="A15741" t="s">
        <v>17317</v>
      </c>
      <c r="B15741" t="s">
        <v>17318</v>
      </c>
      <c r="C15741" t="s">
        <v>8</v>
      </c>
      <c r="D15741">
        <v>21</v>
      </c>
      <c r="E15741" t="s">
        <v>10</v>
      </c>
      <c r="F15741" t="s">
        <v>17339</v>
      </c>
      <c r="G15741">
        <f>COUNTIFS(F:F,F15741)</f>
        <v>1</v>
      </c>
    </row>
    <row r="15742" spans="1:7" x14ac:dyDescent="0.25">
      <c r="A15742" t="s">
        <v>17317</v>
      </c>
      <c r="B15742" t="s">
        <v>17318</v>
      </c>
      <c r="C15742" t="s">
        <v>8</v>
      </c>
      <c r="D15742">
        <v>22</v>
      </c>
      <c r="E15742" t="s">
        <v>10</v>
      </c>
      <c r="F15742" t="s">
        <v>17340</v>
      </c>
      <c r="G15742">
        <f>COUNTIFS(F:F,F15742)</f>
        <v>1</v>
      </c>
    </row>
    <row r="15743" spans="1:7" x14ac:dyDescent="0.25">
      <c r="A15743" t="s">
        <v>17317</v>
      </c>
      <c r="B15743" t="s">
        <v>17318</v>
      </c>
      <c r="C15743" t="s">
        <v>8</v>
      </c>
      <c r="D15743">
        <v>23</v>
      </c>
      <c r="E15743" t="s">
        <v>10</v>
      </c>
      <c r="F15743" t="s">
        <v>17341</v>
      </c>
      <c r="G15743">
        <f>COUNTIFS(F:F,F15743)</f>
        <v>1</v>
      </c>
    </row>
    <row r="15744" spans="1:7" x14ac:dyDescent="0.25">
      <c r="A15744" t="s">
        <v>17317</v>
      </c>
      <c r="B15744" t="s">
        <v>17318</v>
      </c>
      <c r="C15744" t="s">
        <v>8</v>
      </c>
      <c r="D15744">
        <v>24</v>
      </c>
      <c r="E15744" t="s">
        <v>10</v>
      </c>
      <c r="F15744" t="s">
        <v>17342</v>
      </c>
      <c r="G15744">
        <f>COUNTIFS(F:F,F15744)</f>
        <v>1</v>
      </c>
    </row>
    <row r="15745" spans="1:7" x14ac:dyDescent="0.25">
      <c r="A15745" t="s">
        <v>17343</v>
      </c>
      <c r="B15745" t="s">
        <v>17344</v>
      </c>
      <c r="C15745" t="s">
        <v>8</v>
      </c>
      <c r="D15745">
        <v>1</v>
      </c>
      <c r="E15745" t="s">
        <v>10</v>
      </c>
      <c r="F15745" t="s">
        <v>17345</v>
      </c>
      <c r="G15745">
        <f>COUNTIFS(F:F,F15745)</f>
        <v>1</v>
      </c>
    </row>
    <row r="15746" spans="1:7" x14ac:dyDescent="0.25">
      <c r="A15746" t="s">
        <v>17343</v>
      </c>
      <c r="B15746" t="s">
        <v>17344</v>
      </c>
      <c r="C15746" t="s">
        <v>8</v>
      </c>
      <c r="D15746">
        <v>2</v>
      </c>
      <c r="E15746" t="s">
        <v>10</v>
      </c>
      <c r="F15746" t="s">
        <v>17346</v>
      </c>
      <c r="G15746">
        <f>COUNTIFS(F:F,F15746)</f>
        <v>1</v>
      </c>
    </row>
    <row r="15747" spans="1:7" x14ac:dyDescent="0.25">
      <c r="A15747" t="s">
        <v>17343</v>
      </c>
      <c r="B15747" t="s">
        <v>17344</v>
      </c>
      <c r="C15747" t="s">
        <v>8</v>
      </c>
      <c r="D15747">
        <v>3</v>
      </c>
      <c r="E15747" t="s">
        <v>10</v>
      </c>
      <c r="F15747" t="s">
        <v>17347</v>
      </c>
      <c r="G15747">
        <f>COUNTIFS(F:F,F15747)</f>
        <v>1</v>
      </c>
    </row>
    <row r="15748" spans="1:7" x14ac:dyDescent="0.25">
      <c r="A15748" t="s">
        <v>17343</v>
      </c>
      <c r="B15748" t="s">
        <v>17344</v>
      </c>
      <c r="C15748" t="s">
        <v>8</v>
      </c>
      <c r="D15748">
        <v>4</v>
      </c>
      <c r="E15748" t="s">
        <v>10</v>
      </c>
      <c r="F15748" t="s">
        <v>17348</v>
      </c>
      <c r="G15748">
        <f>COUNTIFS(F:F,F15748)</f>
        <v>1</v>
      </c>
    </row>
    <row r="15749" spans="1:7" x14ac:dyDescent="0.25">
      <c r="A15749" t="s">
        <v>17343</v>
      </c>
      <c r="B15749" t="s">
        <v>17344</v>
      </c>
      <c r="C15749" t="s">
        <v>8</v>
      </c>
      <c r="D15749">
        <v>5</v>
      </c>
      <c r="E15749" t="s">
        <v>10</v>
      </c>
      <c r="F15749" t="s">
        <v>17349</v>
      </c>
      <c r="G15749">
        <f>COUNTIFS(F:F,F15749)</f>
        <v>1</v>
      </c>
    </row>
    <row r="15750" spans="1:7" x14ac:dyDescent="0.25">
      <c r="A15750" t="s">
        <v>17343</v>
      </c>
      <c r="B15750" t="s">
        <v>17344</v>
      </c>
      <c r="C15750" t="s">
        <v>8</v>
      </c>
      <c r="D15750">
        <v>6</v>
      </c>
      <c r="E15750" t="s">
        <v>10</v>
      </c>
      <c r="F15750" t="s">
        <v>17350</v>
      </c>
      <c r="G15750">
        <f>COUNTIFS(F:F,F15750)</f>
        <v>1</v>
      </c>
    </row>
    <row r="15751" spans="1:7" x14ac:dyDescent="0.25">
      <c r="A15751" t="s">
        <v>17343</v>
      </c>
      <c r="B15751" t="s">
        <v>17344</v>
      </c>
      <c r="C15751" t="s">
        <v>8</v>
      </c>
      <c r="D15751">
        <v>7</v>
      </c>
      <c r="E15751" t="s">
        <v>10</v>
      </c>
      <c r="F15751" t="s">
        <v>17351</v>
      </c>
      <c r="G15751">
        <f>COUNTIFS(F:F,F15751)</f>
        <v>1</v>
      </c>
    </row>
    <row r="15752" spans="1:7" x14ac:dyDescent="0.25">
      <c r="A15752" t="s">
        <v>17343</v>
      </c>
      <c r="B15752" t="s">
        <v>17344</v>
      </c>
      <c r="C15752" t="s">
        <v>8</v>
      </c>
      <c r="D15752">
        <v>8</v>
      </c>
      <c r="E15752" t="s">
        <v>10</v>
      </c>
      <c r="F15752" t="s">
        <v>17352</v>
      </c>
      <c r="G15752">
        <f>COUNTIFS(F:F,F15752)</f>
        <v>1</v>
      </c>
    </row>
    <row r="15753" spans="1:7" x14ac:dyDescent="0.25">
      <c r="A15753" t="s">
        <v>17343</v>
      </c>
      <c r="B15753" t="s">
        <v>17344</v>
      </c>
      <c r="C15753" t="s">
        <v>8</v>
      </c>
      <c r="D15753">
        <v>9</v>
      </c>
      <c r="E15753" t="s">
        <v>10</v>
      </c>
      <c r="F15753" t="s">
        <v>17353</v>
      </c>
      <c r="G15753">
        <f>COUNTIFS(F:F,F15753)</f>
        <v>1</v>
      </c>
    </row>
    <row r="15754" spans="1:7" x14ac:dyDescent="0.25">
      <c r="A15754" t="s">
        <v>17343</v>
      </c>
      <c r="B15754" t="s">
        <v>17344</v>
      </c>
      <c r="C15754" t="s">
        <v>8</v>
      </c>
      <c r="D15754">
        <v>10</v>
      </c>
      <c r="E15754" t="s">
        <v>10</v>
      </c>
      <c r="F15754" t="s">
        <v>17354</v>
      </c>
      <c r="G15754">
        <f>COUNTIFS(F:F,F15754)</f>
        <v>1</v>
      </c>
    </row>
    <row r="15755" spans="1:7" x14ac:dyDescent="0.25">
      <c r="A15755" t="s">
        <v>17343</v>
      </c>
      <c r="B15755" t="s">
        <v>17344</v>
      </c>
      <c r="C15755" t="s">
        <v>8</v>
      </c>
      <c r="D15755">
        <v>11</v>
      </c>
      <c r="E15755" t="s">
        <v>10</v>
      </c>
      <c r="F15755" t="s">
        <v>17355</v>
      </c>
      <c r="G15755">
        <f>COUNTIFS(F:F,F15755)</f>
        <v>1</v>
      </c>
    </row>
    <row r="15756" spans="1:7" x14ac:dyDescent="0.25">
      <c r="A15756" t="s">
        <v>17343</v>
      </c>
      <c r="B15756" t="s">
        <v>17344</v>
      </c>
      <c r="C15756" t="s">
        <v>8</v>
      </c>
      <c r="D15756">
        <v>12</v>
      </c>
      <c r="E15756" t="s">
        <v>10</v>
      </c>
      <c r="F15756" t="s">
        <v>17356</v>
      </c>
      <c r="G15756">
        <f>COUNTIFS(F:F,F15756)</f>
        <v>1</v>
      </c>
    </row>
    <row r="15757" spans="1:7" x14ac:dyDescent="0.25">
      <c r="A15757" t="s">
        <v>17357</v>
      </c>
      <c r="B15757" t="s">
        <v>17358</v>
      </c>
      <c r="C15757" t="s">
        <v>8</v>
      </c>
      <c r="D15757">
        <v>1</v>
      </c>
      <c r="E15757" t="s">
        <v>10</v>
      </c>
      <c r="F15757" t="s">
        <v>17359</v>
      </c>
      <c r="G15757">
        <f>COUNTIFS(F:F,F15757)</f>
        <v>1</v>
      </c>
    </row>
    <row r="15758" spans="1:7" x14ac:dyDescent="0.25">
      <c r="A15758" t="s">
        <v>17357</v>
      </c>
      <c r="B15758" t="s">
        <v>17358</v>
      </c>
      <c r="C15758" t="s">
        <v>8</v>
      </c>
      <c r="D15758">
        <v>2</v>
      </c>
      <c r="E15758" t="s">
        <v>10</v>
      </c>
      <c r="F15758" t="s">
        <v>17360</v>
      </c>
      <c r="G15758">
        <f>COUNTIFS(F:F,F15758)</f>
        <v>1</v>
      </c>
    </row>
    <row r="15759" spans="1:7" x14ac:dyDescent="0.25">
      <c r="A15759" t="s">
        <v>17357</v>
      </c>
      <c r="B15759" t="s">
        <v>17358</v>
      </c>
      <c r="C15759" t="s">
        <v>8</v>
      </c>
      <c r="D15759">
        <v>3</v>
      </c>
      <c r="E15759" t="s">
        <v>10</v>
      </c>
      <c r="F15759" t="s">
        <v>17361</v>
      </c>
      <c r="G15759">
        <f>COUNTIFS(F:F,F15759)</f>
        <v>1</v>
      </c>
    </row>
    <row r="15760" spans="1:7" x14ac:dyDescent="0.25">
      <c r="A15760" t="s">
        <v>17357</v>
      </c>
      <c r="B15760" t="s">
        <v>17358</v>
      </c>
      <c r="C15760" t="s">
        <v>8</v>
      </c>
      <c r="D15760">
        <v>4</v>
      </c>
      <c r="E15760" t="s">
        <v>10</v>
      </c>
      <c r="F15760" t="s">
        <v>17362</v>
      </c>
      <c r="G15760">
        <f>COUNTIFS(F:F,F15760)</f>
        <v>1</v>
      </c>
    </row>
    <row r="15761" spans="1:7" x14ac:dyDescent="0.25">
      <c r="A15761" t="s">
        <v>17357</v>
      </c>
      <c r="B15761" t="s">
        <v>17358</v>
      </c>
      <c r="C15761" t="s">
        <v>8</v>
      </c>
      <c r="D15761">
        <v>5</v>
      </c>
      <c r="E15761" t="s">
        <v>10</v>
      </c>
      <c r="F15761" t="s">
        <v>17363</v>
      </c>
      <c r="G15761">
        <f>COUNTIFS(F:F,F15761)</f>
        <v>1</v>
      </c>
    </row>
    <row r="15762" spans="1:7" x14ac:dyDescent="0.25">
      <c r="A15762" t="s">
        <v>17357</v>
      </c>
      <c r="B15762" t="s">
        <v>17358</v>
      </c>
      <c r="C15762" t="s">
        <v>8</v>
      </c>
      <c r="D15762">
        <v>6</v>
      </c>
      <c r="E15762" t="s">
        <v>10</v>
      </c>
      <c r="F15762" t="s">
        <v>17364</v>
      </c>
      <c r="G15762">
        <f>COUNTIFS(F:F,F15762)</f>
        <v>1</v>
      </c>
    </row>
    <row r="15763" spans="1:7" x14ac:dyDescent="0.25">
      <c r="A15763" t="s">
        <v>17357</v>
      </c>
      <c r="B15763" t="s">
        <v>17358</v>
      </c>
      <c r="C15763" t="s">
        <v>8</v>
      </c>
      <c r="D15763">
        <v>7</v>
      </c>
      <c r="E15763" t="s">
        <v>10</v>
      </c>
      <c r="F15763" t="s">
        <v>17365</v>
      </c>
      <c r="G15763">
        <f>COUNTIFS(F:F,F15763)</f>
        <v>1</v>
      </c>
    </row>
    <row r="15764" spans="1:7" x14ac:dyDescent="0.25">
      <c r="A15764" t="s">
        <v>17357</v>
      </c>
      <c r="B15764" t="s">
        <v>17358</v>
      </c>
      <c r="C15764" t="s">
        <v>8</v>
      </c>
      <c r="D15764">
        <v>8</v>
      </c>
      <c r="E15764" t="s">
        <v>10</v>
      </c>
      <c r="F15764" t="s">
        <v>17366</v>
      </c>
      <c r="G15764">
        <f>COUNTIFS(F:F,F15764)</f>
        <v>1</v>
      </c>
    </row>
    <row r="15765" spans="1:7" x14ac:dyDescent="0.25">
      <c r="A15765" t="s">
        <v>17357</v>
      </c>
      <c r="B15765" t="s">
        <v>17358</v>
      </c>
      <c r="C15765" t="s">
        <v>8</v>
      </c>
      <c r="D15765">
        <v>9</v>
      </c>
      <c r="E15765" t="s">
        <v>10</v>
      </c>
      <c r="F15765" t="s">
        <v>17367</v>
      </c>
      <c r="G15765">
        <f>COUNTIFS(F:F,F15765)</f>
        <v>1</v>
      </c>
    </row>
    <row r="15766" spans="1:7" x14ac:dyDescent="0.25">
      <c r="A15766" t="s">
        <v>17357</v>
      </c>
      <c r="B15766" t="s">
        <v>17358</v>
      </c>
      <c r="C15766" t="s">
        <v>8</v>
      </c>
      <c r="D15766">
        <v>10</v>
      </c>
      <c r="E15766" t="s">
        <v>10</v>
      </c>
      <c r="F15766" t="s">
        <v>17368</v>
      </c>
      <c r="G15766">
        <f>COUNTIFS(F:F,F15766)</f>
        <v>1</v>
      </c>
    </row>
    <row r="15767" spans="1:7" x14ac:dyDescent="0.25">
      <c r="A15767" t="s">
        <v>17357</v>
      </c>
      <c r="B15767" t="s">
        <v>17358</v>
      </c>
      <c r="C15767" t="s">
        <v>8</v>
      </c>
      <c r="D15767">
        <v>11</v>
      </c>
      <c r="E15767" t="s">
        <v>10</v>
      </c>
      <c r="F15767" t="s">
        <v>17369</v>
      </c>
      <c r="G15767">
        <f>COUNTIFS(F:F,F15767)</f>
        <v>1</v>
      </c>
    </row>
    <row r="15768" spans="1:7" x14ac:dyDescent="0.25">
      <c r="A15768" t="s">
        <v>17357</v>
      </c>
      <c r="B15768" t="s">
        <v>17358</v>
      </c>
      <c r="C15768" t="s">
        <v>8</v>
      </c>
      <c r="D15768">
        <v>12</v>
      </c>
      <c r="E15768" t="s">
        <v>10</v>
      </c>
      <c r="F15768" t="s">
        <v>17370</v>
      </c>
      <c r="G15768">
        <f>COUNTIFS(F:F,F15768)</f>
        <v>1</v>
      </c>
    </row>
    <row r="15769" spans="1:7" x14ac:dyDescent="0.25">
      <c r="A15769" t="s">
        <v>17371</v>
      </c>
      <c r="B15769" t="s">
        <v>17372</v>
      </c>
      <c r="C15769" t="s">
        <v>8</v>
      </c>
      <c r="D15769">
        <v>1</v>
      </c>
      <c r="E15769" t="s">
        <v>10</v>
      </c>
      <c r="F15769" t="s">
        <v>17373</v>
      </c>
      <c r="G15769">
        <f>COUNTIFS(F:F,F15769)</f>
        <v>1</v>
      </c>
    </row>
    <row r="15770" spans="1:7" x14ac:dyDescent="0.25">
      <c r="A15770" t="s">
        <v>17371</v>
      </c>
      <c r="B15770" t="s">
        <v>17372</v>
      </c>
      <c r="C15770" t="s">
        <v>8</v>
      </c>
      <c r="D15770">
        <v>2</v>
      </c>
      <c r="E15770" t="s">
        <v>10</v>
      </c>
      <c r="F15770" t="s">
        <v>17374</v>
      </c>
      <c r="G15770">
        <f>COUNTIFS(F:F,F15770)</f>
        <v>1</v>
      </c>
    </row>
    <row r="15771" spans="1:7" x14ac:dyDescent="0.25">
      <c r="A15771" t="s">
        <v>17371</v>
      </c>
      <c r="B15771" t="s">
        <v>17372</v>
      </c>
      <c r="C15771" t="s">
        <v>8</v>
      </c>
      <c r="D15771">
        <v>3</v>
      </c>
      <c r="E15771" t="s">
        <v>10</v>
      </c>
      <c r="F15771" t="s">
        <v>17375</v>
      </c>
      <c r="G15771">
        <f>COUNTIFS(F:F,F15771)</f>
        <v>1</v>
      </c>
    </row>
    <row r="15772" spans="1:7" x14ac:dyDescent="0.25">
      <c r="A15772" t="s">
        <v>17371</v>
      </c>
      <c r="B15772" t="s">
        <v>17372</v>
      </c>
      <c r="C15772" t="s">
        <v>8</v>
      </c>
      <c r="D15772">
        <v>4</v>
      </c>
      <c r="E15772" t="s">
        <v>10</v>
      </c>
      <c r="F15772" t="s">
        <v>17376</v>
      </c>
      <c r="G15772">
        <f>COUNTIFS(F:F,F15772)</f>
        <v>1</v>
      </c>
    </row>
    <row r="15773" spans="1:7" x14ac:dyDescent="0.25">
      <c r="A15773" t="s">
        <v>17377</v>
      </c>
      <c r="B15773" t="s">
        <v>17378</v>
      </c>
      <c r="C15773" t="s">
        <v>8</v>
      </c>
      <c r="D15773">
        <v>1</v>
      </c>
      <c r="E15773" t="s">
        <v>10</v>
      </c>
      <c r="F15773" t="s">
        <v>17379</v>
      </c>
      <c r="G15773">
        <f>COUNTIFS(F:F,F15773)</f>
        <v>1</v>
      </c>
    </row>
    <row r="15774" spans="1:7" x14ac:dyDescent="0.25">
      <c r="A15774" t="s">
        <v>17377</v>
      </c>
      <c r="B15774" t="s">
        <v>17378</v>
      </c>
      <c r="C15774" t="s">
        <v>8</v>
      </c>
      <c r="D15774">
        <v>2</v>
      </c>
      <c r="E15774" t="s">
        <v>10</v>
      </c>
      <c r="F15774" t="s">
        <v>17380</v>
      </c>
      <c r="G15774">
        <f>COUNTIFS(F:F,F15774)</f>
        <v>1</v>
      </c>
    </row>
    <row r="15775" spans="1:7" x14ac:dyDescent="0.25">
      <c r="A15775" t="s">
        <v>17377</v>
      </c>
      <c r="B15775" t="s">
        <v>17378</v>
      </c>
      <c r="C15775" t="s">
        <v>8</v>
      </c>
      <c r="D15775">
        <v>3</v>
      </c>
      <c r="E15775" t="s">
        <v>10</v>
      </c>
      <c r="F15775" t="s">
        <v>17381</v>
      </c>
      <c r="G15775">
        <f>COUNTIFS(F:F,F15775)</f>
        <v>1</v>
      </c>
    </row>
    <row r="15776" spans="1:7" x14ac:dyDescent="0.25">
      <c r="A15776" t="s">
        <v>17377</v>
      </c>
      <c r="B15776" t="s">
        <v>17378</v>
      </c>
      <c r="C15776" t="s">
        <v>8</v>
      </c>
      <c r="D15776">
        <v>4</v>
      </c>
      <c r="E15776" t="s">
        <v>10</v>
      </c>
      <c r="F15776" t="s">
        <v>17382</v>
      </c>
      <c r="G15776">
        <f>COUNTIFS(F:F,F15776)</f>
        <v>1</v>
      </c>
    </row>
    <row r="15777" spans="1:7" x14ac:dyDescent="0.25">
      <c r="A15777" t="s">
        <v>17377</v>
      </c>
      <c r="B15777" t="s">
        <v>17378</v>
      </c>
      <c r="C15777" t="s">
        <v>8</v>
      </c>
      <c r="D15777">
        <v>5</v>
      </c>
      <c r="E15777" t="s">
        <v>10</v>
      </c>
      <c r="F15777" t="s">
        <v>17383</v>
      </c>
      <c r="G15777">
        <f>COUNTIFS(F:F,F15777)</f>
        <v>1</v>
      </c>
    </row>
    <row r="15778" spans="1:7" x14ac:dyDescent="0.25">
      <c r="A15778" t="s">
        <v>17377</v>
      </c>
      <c r="B15778" t="s">
        <v>17378</v>
      </c>
      <c r="C15778" t="s">
        <v>8</v>
      </c>
      <c r="D15778">
        <v>6</v>
      </c>
      <c r="E15778" t="s">
        <v>10</v>
      </c>
      <c r="F15778" t="s">
        <v>17384</v>
      </c>
      <c r="G15778">
        <f>COUNTIFS(F:F,F15778)</f>
        <v>1</v>
      </c>
    </row>
    <row r="15779" spans="1:7" x14ac:dyDescent="0.25">
      <c r="A15779" t="s">
        <v>17377</v>
      </c>
      <c r="B15779" t="s">
        <v>17378</v>
      </c>
      <c r="C15779" t="s">
        <v>8</v>
      </c>
      <c r="D15779">
        <v>7</v>
      </c>
      <c r="E15779" t="s">
        <v>10</v>
      </c>
      <c r="F15779" t="s">
        <v>17385</v>
      </c>
      <c r="G15779">
        <f>COUNTIFS(F:F,F15779)</f>
        <v>1</v>
      </c>
    </row>
    <row r="15780" spans="1:7" x14ac:dyDescent="0.25">
      <c r="A15780" t="s">
        <v>17377</v>
      </c>
      <c r="B15780" t="s">
        <v>17378</v>
      </c>
      <c r="C15780" t="s">
        <v>8</v>
      </c>
      <c r="D15780">
        <v>8</v>
      </c>
      <c r="E15780" t="s">
        <v>10</v>
      </c>
      <c r="F15780" t="s">
        <v>17386</v>
      </c>
      <c r="G15780">
        <f>COUNTIFS(F:F,F15780)</f>
        <v>1</v>
      </c>
    </row>
    <row r="15781" spans="1:7" x14ac:dyDescent="0.25">
      <c r="A15781" t="s">
        <v>17377</v>
      </c>
      <c r="B15781" t="s">
        <v>17378</v>
      </c>
      <c r="C15781" t="s">
        <v>8</v>
      </c>
      <c r="D15781">
        <v>9</v>
      </c>
      <c r="E15781" t="s">
        <v>10</v>
      </c>
      <c r="F15781" t="s">
        <v>17387</v>
      </c>
      <c r="G15781">
        <f>COUNTIFS(F:F,F15781)</f>
        <v>1</v>
      </c>
    </row>
    <row r="15782" spans="1:7" x14ac:dyDescent="0.25">
      <c r="A15782" t="s">
        <v>17377</v>
      </c>
      <c r="B15782" t="s">
        <v>17378</v>
      </c>
      <c r="C15782" t="s">
        <v>8</v>
      </c>
      <c r="D15782">
        <v>10</v>
      </c>
      <c r="E15782" t="s">
        <v>10</v>
      </c>
      <c r="F15782" t="s">
        <v>17388</v>
      </c>
      <c r="G15782">
        <f>COUNTIFS(F:F,F15782)</f>
        <v>1</v>
      </c>
    </row>
    <row r="15783" spans="1:7" x14ac:dyDescent="0.25">
      <c r="A15783" t="s">
        <v>17377</v>
      </c>
      <c r="B15783" t="s">
        <v>17378</v>
      </c>
      <c r="C15783" t="s">
        <v>8</v>
      </c>
      <c r="D15783">
        <v>11</v>
      </c>
      <c r="E15783" t="s">
        <v>10</v>
      </c>
      <c r="F15783" t="s">
        <v>17389</v>
      </c>
      <c r="G15783">
        <f>COUNTIFS(F:F,F15783)</f>
        <v>1</v>
      </c>
    </row>
    <row r="15784" spans="1:7" x14ac:dyDescent="0.25">
      <c r="A15784" t="s">
        <v>17377</v>
      </c>
      <c r="B15784" t="s">
        <v>17378</v>
      </c>
      <c r="C15784" t="s">
        <v>8</v>
      </c>
      <c r="D15784">
        <v>12</v>
      </c>
      <c r="E15784" t="s">
        <v>10</v>
      </c>
      <c r="F15784" t="s">
        <v>17390</v>
      </c>
      <c r="G15784">
        <f>COUNTIFS(F:F,F15784)</f>
        <v>1</v>
      </c>
    </row>
    <row r="15785" spans="1:7" x14ac:dyDescent="0.25">
      <c r="A15785" t="s">
        <v>17377</v>
      </c>
      <c r="B15785" t="s">
        <v>17378</v>
      </c>
      <c r="C15785" t="s">
        <v>8</v>
      </c>
      <c r="D15785">
        <v>13</v>
      </c>
      <c r="E15785" t="s">
        <v>10</v>
      </c>
      <c r="F15785" t="s">
        <v>17391</v>
      </c>
      <c r="G15785">
        <f>COUNTIFS(F:F,F15785)</f>
        <v>1</v>
      </c>
    </row>
    <row r="15786" spans="1:7" x14ac:dyDescent="0.25">
      <c r="A15786" t="s">
        <v>17392</v>
      </c>
      <c r="B15786" t="s">
        <v>17393</v>
      </c>
      <c r="C15786" t="s">
        <v>8</v>
      </c>
      <c r="D15786">
        <v>1</v>
      </c>
      <c r="E15786" t="s">
        <v>10</v>
      </c>
      <c r="F15786" t="s">
        <v>17394</v>
      </c>
      <c r="G15786">
        <f>COUNTIFS(F:F,F15786)</f>
        <v>1</v>
      </c>
    </row>
    <row r="15787" spans="1:7" x14ac:dyDescent="0.25">
      <c r="A15787" t="s">
        <v>17392</v>
      </c>
      <c r="B15787" t="s">
        <v>17393</v>
      </c>
      <c r="C15787" t="s">
        <v>8</v>
      </c>
      <c r="D15787">
        <v>2</v>
      </c>
      <c r="E15787" t="s">
        <v>10</v>
      </c>
      <c r="F15787" t="s">
        <v>17395</v>
      </c>
      <c r="G15787">
        <f>COUNTIFS(F:F,F15787)</f>
        <v>1</v>
      </c>
    </row>
    <row r="15788" spans="1:7" x14ac:dyDescent="0.25">
      <c r="A15788" t="s">
        <v>17392</v>
      </c>
      <c r="B15788" t="s">
        <v>17393</v>
      </c>
      <c r="C15788" t="s">
        <v>8</v>
      </c>
      <c r="D15788">
        <v>3</v>
      </c>
      <c r="E15788" t="s">
        <v>10</v>
      </c>
      <c r="F15788" t="s">
        <v>17396</v>
      </c>
      <c r="G15788">
        <f>COUNTIFS(F:F,F15788)</f>
        <v>1</v>
      </c>
    </row>
    <row r="15789" spans="1:7" x14ac:dyDescent="0.25">
      <c r="A15789" t="s">
        <v>17392</v>
      </c>
      <c r="B15789" t="s">
        <v>17393</v>
      </c>
      <c r="C15789" t="s">
        <v>8</v>
      </c>
      <c r="D15789">
        <v>4</v>
      </c>
      <c r="E15789" t="s">
        <v>10</v>
      </c>
      <c r="F15789" t="s">
        <v>17397</v>
      </c>
      <c r="G15789">
        <f>COUNTIFS(F:F,F15789)</f>
        <v>1</v>
      </c>
    </row>
    <row r="15790" spans="1:7" x14ac:dyDescent="0.25">
      <c r="A15790" t="s">
        <v>17392</v>
      </c>
      <c r="B15790" t="s">
        <v>17393</v>
      </c>
      <c r="C15790" t="s">
        <v>8</v>
      </c>
      <c r="D15790">
        <v>5</v>
      </c>
      <c r="E15790" t="s">
        <v>10</v>
      </c>
      <c r="F15790" t="s">
        <v>17398</v>
      </c>
      <c r="G15790">
        <f>COUNTIFS(F:F,F15790)</f>
        <v>1</v>
      </c>
    </row>
    <row r="15791" spans="1:7" x14ac:dyDescent="0.25">
      <c r="A15791" t="s">
        <v>17392</v>
      </c>
      <c r="B15791" t="s">
        <v>17393</v>
      </c>
      <c r="C15791" t="s">
        <v>8</v>
      </c>
      <c r="D15791">
        <v>6</v>
      </c>
      <c r="E15791" t="s">
        <v>10</v>
      </c>
      <c r="F15791" t="s">
        <v>17399</v>
      </c>
      <c r="G15791">
        <f>COUNTIFS(F:F,F15791)</f>
        <v>1</v>
      </c>
    </row>
    <row r="15792" spans="1:7" x14ac:dyDescent="0.25">
      <c r="A15792" t="s">
        <v>17392</v>
      </c>
      <c r="B15792" t="s">
        <v>17393</v>
      </c>
      <c r="C15792" t="s">
        <v>8</v>
      </c>
      <c r="D15792">
        <v>7</v>
      </c>
      <c r="E15792" t="s">
        <v>10</v>
      </c>
      <c r="F15792" t="s">
        <v>17400</v>
      </c>
      <c r="G15792">
        <f>COUNTIFS(F:F,F15792)</f>
        <v>1</v>
      </c>
    </row>
    <row r="15793" spans="1:7" x14ac:dyDescent="0.25">
      <c r="A15793" t="s">
        <v>17392</v>
      </c>
      <c r="B15793" t="s">
        <v>17393</v>
      </c>
      <c r="C15793" t="s">
        <v>8</v>
      </c>
      <c r="D15793">
        <v>8</v>
      </c>
      <c r="E15793" t="s">
        <v>10</v>
      </c>
      <c r="F15793" t="s">
        <v>17401</v>
      </c>
      <c r="G15793">
        <f>COUNTIFS(F:F,F15793)</f>
        <v>1</v>
      </c>
    </row>
    <row r="15794" spans="1:7" x14ac:dyDescent="0.25">
      <c r="A15794" t="s">
        <v>17392</v>
      </c>
      <c r="B15794" t="s">
        <v>17393</v>
      </c>
      <c r="C15794" t="s">
        <v>8</v>
      </c>
      <c r="D15794">
        <v>9</v>
      </c>
      <c r="E15794" t="s">
        <v>10</v>
      </c>
      <c r="F15794" t="s">
        <v>17402</v>
      </c>
      <c r="G15794">
        <f>COUNTIFS(F:F,F15794)</f>
        <v>1</v>
      </c>
    </row>
    <row r="15795" spans="1:7" x14ac:dyDescent="0.25">
      <c r="A15795" t="s">
        <v>17392</v>
      </c>
      <c r="B15795" t="s">
        <v>17393</v>
      </c>
      <c r="C15795" t="s">
        <v>8</v>
      </c>
      <c r="D15795">
        <v>10</v>
      </c>
      <c r="E15795" t="s">
        <v>10</v>
      </c>
      <c r="F15795" t="s">
        <v>17403</v>
      </c>
      <c r="G15795">
        <f>COUNTIFS(F:F,F15795)</f>
        <v>1</v>
      </c>
    </row>
    <row r="15796" spans="1:7" x14ac:dyDescent="0.25">
      <c r="A15796" t="s">
        <v>17392</v>
      </c>
      <c r="B15796" t="s">
        <v>17393</v>
      </c>
      <c r="C15796" t="s">
        <v>8</v>
      </c>
      <c r="D15796">
        <v>11</v>
      </c>
      <c r="E15796" t="s">
        <v>10</v>
      </c>
      <c r="F15796" t="s">
        <v>17404</v>
      </c>
      <c r="G15796">
        <f>COUNTIFS(F:F,F15796)</f>
        <v>1</v>
      </c>
    </row>
    <row r="15797" spans="1:7" x14ac:dyDescent="0.25">
      <c r="A15797" t="s">
        <v>17392</v>
      </c>
      <c r="B15797" t="s">
        <v>17393</v>
      </c>
      <c r="C15797" t="s">
        <v>8</v>
      </c>
      <c r="D15797">
        <v>12</v>
      </c>
      <c r="E15797" t="s">
        <v>10</v>
      </c>
      <c r="F15797" t="s">
        <v>17405</v>
      </c>
      <c r="G15797">
        <f>COUNTIFS(F:F,F15797)</f>
        <v>1</v>
      </c>
    </row>
    <row r="15798" spans="1:7" x14ac:dyDescent="0.25">
      <c r="A15798" t="s">
        <v>17392</v>
      </c>
      <c r="B15798" t="s">
        <v>17393</v>
      </c>
      <c r="C15798" t="s">
        <v>8</v>
      </c>
      <c r="D15798">
        <v>13</v>
      </c>
      <c r="E15798" t="s">
        <v>10</v>
      </c>
      <c r="F15798" t="s">
        <v>17406</v>
      </c>
      <c r="G15798">
        <f>COUNTIFS(F:F,F15798)</f>
        <v>1</v>
      </c>
    </row>
    <row r="15799" spans="1:7" x14ac:dyDescent="0.25">
      <c r="A15799" t="s">
        <v>17407</v>
      </c>
      <c r="B15799" t="s">
        <v>17408</v>
      </c>
      <c r="C15799" t="s">
        <v>8</v>
      </c>
      <c r="D15799">
        <v>1</v>
      </c>
      <c r="E15799" t="s">
        <v>10</v>
      </c>
      <c r="F15799" t="s">
        <v>17409</v>
      </c>
      <c r="G15799">
        <f>COUNTIFS(F:F,F15799)</f>
        <v>1</v>
      </c>
    </row>
    <row r="15800" spans="1:7" x14ac:dyDescent="0.25">
      <c r="A15800" t="s">
        <v>17407</v>
      </c>
      <c r="B15800" t="s">
        <v>17408</v>
      </c>
      <c r="C15800" t="s">
        <v>8</v>
      </c>
      <c r="D15800">
        <v>2</v>
      </c>
      <c r="E15800" t="s">
        <v>10</v>
      </c>
      <c r="F15800" t="s">
        <v>17410</v>
      </c>
      <c r="G15800">
        <f>COUNTIFS(F:F,F15800)</f>
        <v>1</v>
      </c>
    </row>
    <row r="15801" spans="1:7" x14ac:dyDescent="0.25">
      <c r="A15801" t="s">
        <v>17407</v>
      </c>
      <c r="B15801" t="s">
        <v>17408</v>
      </c>
      <c r="C15801" t="s">
        <v>8</v>
      </c>
      <c r="D15801">
        <v>3</v>
      </c>
      <c r="E15801" t="s">
        <v>10</v>
      </c>
      <c r="F15801" t="s">
        <v>17411</v>
      </c>
      <c r="G15801">
        <f>COUNTIFS(F:F,F15801)</f>
        <v>1</v>
      </c>
    </row>
    <row r="15802" spans="1:7" x14ac:dyDescent="0.25">
      <c r="A15802" t="s">
        <v>17407</v>
      </c>
      <c r="B15802" t="s">
        <v>17408</v>
      </c>
      <c r="C15802" t="s">
        <v>8</v>
      </c>
      <c r="D15802">
        <v>4</v>
      </c>
      <c r="E15802" t="s">
        <v>10</v>
      </c>
      <c r="F15802" t="s">
        <v>17412</v>
      </c>
      <c r="G15802">
        <f>COUNTIFS(F:F,F15802)</f>
        <v>1</v>
      </c>
    </row>
    <row r="15803" spans="1:7" x14ac:dyDescent="0.25">
      <c r="A15803" t="s">
        <v>17407</v>
      </c>
      <c r="B15803" t="s">
        <v>17408</v>
      </c>
      <c r="C15803" t="s">
        <v>8</v>
      </c>
      <c r="D15803">
        <v>5</v>
      </c>
      <c r="E15803" t="s">
        <v>10</v>
      </c>
      <c r="F15803" t="s">
        <v>17413</v>
      </c>
      <c r="G15803">
        <f>COUNTIFS(F:F,F15803)</f>
        <v>1</v>
      </c>
    </row>
    <row r="15804" spans="1:7" x14ac:dyDescent="0.25">
      <c r="A15804" t="s">
        <v>17407</v>
      </c>
      <c r="B15804" t="s">
        <v>17408</v>
      </c>
      <c r="C15804" t="s">
        <v>8</v>
      </c>
      <c r="D15804">
        <v>6</v>
      </c>
      <c r="E15804" t="s">
        <v>10</v>
      </c>
      <c r="F15804" t="s">
        <v>17414</v>
      </c>
      <c r="G15804">
        <f>COUNTIFS(F:F,F15804)</f>
        <v>1</v>
      </c>
    </row>
    <row r="15805" spans="1:7" x14ac:dyDescent="0.25">
      <c r="A15805" t="s">
        <v>17407</v>
      </c>
      <c r="B15805" t="s">
        <v>17408</v>
      </c>
      <c r="C15805" t="s">
        <v>8</v>
      </c>
      <c r="D15805">
        <v>7</v>
      </c>
      <c r="E15805" t="s">
        <v>10</v>
      </c>
      <c r="F15805" t="s">
        <v>17415</v>
      </c>
      <c r="G15805">
        <f>COUNTIFS(F:F,F15805)</f>
        <v>1</v>
      </c>
    </row>
    <row r="15806" spans="1:7" x14ac:dyDescent="0.25">
      <c r="A15806" t="s">
        <v>17407</v>
      </c>
      <c r="B15806" t="s">
        <v>17408</v>
      </c>
      <c r="C15806" t="s">
        <v>8</v>
      </c>
      <c r="D15806">
        <v>8</v>
      </c>
      <c r="E15806" t="s">
        <v>10</v>
      </c>
      <c r="F15806" t="s">
        <v>17416</v>
      </c>
      <c r="G15806">
        <f>COUNTIFS(F:F,F15806)</f>
        <v>1</v>
      </c>
    </row>
    <row r="15807" spans="1:7" x14ac:dyDescent="0.25">
      <c r="A15807" t="s">
        <v>17407</v>
      </c>
      <c r="B15807" t="s">
        <v>17408</v>
      </c>
      <c r="C15807" t="s">
        <v>8</v>
      </c>
      <c r="D15807">
        <v>9</v>
      </c>
      <c r="E15807" t="s">
        <v>10</v>
      </c>
      <c r="F15807" t="s">
        <v>17417</v>
      </c>
      <c r="G15807">
        <f>COUNTIFS(F:F,F15807)</f>
        <v>1</v>
      </c>
    </row>
    <row r="15808" spans="1:7" x14ac:dyDescent="0.25">
      <c r="A15808" t="s">
        <v>17407</v>
      </c>
      <c r="B15808" t="s">
        <v>17408</v>
      </c>
      <c r="C15808" t="s">
        <v>8</v>
      </c>
      <c r="D15808">
        <v>10</v>
      </c>
      <c r="E15808" t="s">
        <v>10</v>
      </c>
      <c r="F15808" t="s">
        <v>17418</v>
      </c>
      <c r="G15808">
        <f>COUNTIFS(F:F,F15808)</f>
        <v>1</v>
      </c>
    </row>
    <row r="15809" spans="1:7" x14ac:dyDescent="0.25">
      <c r="A15809" t="s">
        <v>17407</v>
      </c>
      <c r="B15809" t="s">
        <v>17408</v>
      </c>
      <c r="C15809" t="s">
        <v>8</v>
      </c>
      <c r="D15809">
        <v>11</v>
      </c>
      <c r="E15809" t="s">
        <v>10</v>
      </c>
      <c r="F15809" t="s">
        <v>17419</v>
      </c>
      <c r="G15809">
        <f>COUNTIFS(F:F,F15809)</f>
        <v>1</v>
      </c>
    </row>
    <row r="15810" spans="1:7" x14ac:dyDescent="0.25">
      <c r="A15810" t="s">
        <v>17407</v>
      </c>
      <c r="B15810" t="s">
        <v>17408</v>
      </c>
      <c r="C15810" t="s">
        <v>8</v>
      </c>
      <c r="D15810">
        <v>12</v>
      </c>
      <c r="E15810" t="s">
        <v>10</v>
      </c>
      <c r="F15810" t="s">
        <v>17420</v>
      </c>
      <c r="G15810">
        <f>COUNTIFS(F:F,F15810)</f>
        <v>1</v>
      </c>
    </row>
    <row r="15811" spans="1:7" x14ac:dyDescent="0.25">
      <c r="A15811" t="s">
        <v>17407</v>
      </c>
      <c r="B15811" t="s">
        <v>17408</v>
      </c>
      <c r="C15811" t="s">
        <v>8</v>
      </c>
      <c r="D15811">
        <v>13</v>
      </c>
      <c r="E15811" t="s">
        <v>10</v>
      </c>
      <c r="F15811" t="s">
        <v>17421</v>
      </c>
      <c r="G15811">
        <f>COUNTIFS(F:F,F15811)</f>
        <v>1</v>
      </c>
    </row>
    <row r="15812" spans="1:7" x14ac:dyDescent="0.25">
      <c r="A15812" t="s">
        <v>17422</v>
      </c>
      <c r="B15812" t="s">
        <v>17423</v>
      </c>
      <c r="C15812" t="s">
        <v>8</v>
      </c>
      <c r="D15812">
        <v>1</v>
      </c>
      <c r="E15812" t="s">
        <v>10</v>
      </c>
      <c r="F15812" t="s">
        <v>17424</v>
      </c>
      <c r="G15812">
        <f>COUNTIFS(F:F,F15812)</f>
        <v>1</v>
      </c>
    </row>
    <row r="15813" spans="1:7" x14ac:dyDescent="0.25">
      <c r="A15813" t="s">
        <v>17422</v>
      </c>
      <c r="B15813" t="s">
        <v>17423</v>
      </c>
      <c r="C15813" t="s">
        <v>8</v>
      </c>
      <c r="D15813">
        <v>2</v>
      </c>
      <c r="E15813" t="s">
        <v>10</v>
      </c>
      <c r="F15813" t="s">
        <v>17425</v>
      </c>
      <c r="G15813">
        <f>COUNTIFS(F:F,F15813)</f>
        <v>1</v>
      </c>
    </row>
    <row r="15814" spans="1:7" x14ac:dyDescent="0.25">
      <c r="A15814" t="s">
        <v>17422</v>
      </c>
      <c r="B15814" t="s">
        <v>17423</v>
      </c>
      <c r="C15814" t="s">
        <v>8</v>
      </c>
      <c r="D15814">
        <v>3</v>
      </c>
      <c r="E15814" t="s">
        <v>10</v>
      </c>
      <c r="F15814" t="s">
        <v>17426</v>
      </c>
      <c r="G15814">
        <f>COUNTIFS(F:F,F15814)</f>
        <v>1</v>
      </c>
    </row>
    <row r="15815" spans="1:7" x14ac:dyDescent="0.25">
      <c r="A15815" t="s">
        <v>17422</v>
      </c>
      <c r="B15815" t="s">
        <v>17423</v>
      </c>
      <c r="C15815" t="s">
        <v>8</v>
      </c>
      <c r="D15815">
        <v>4</v>
      </c>
      <c r="E15815" t="s">
        <v>10</v>
      </c>
      <c r="F15815" t="s">
        <v>17427</v>
      </c>
      <c r="G15815">
        <f>COUNTIFS(F:F,F15815)</f>
        <v>1</v>
      </c>
    </row>
    <row r="15816" spans="1:7" x14ac:dyDescent="0.25">
      <c r="A15816" t="s">
        <v>17422</v>
      </c>
      <c r="B15816" t="s">
        <v>17423</v>
      </c>
      <c r="C15816" t="s">
        <v>8</v>
      </c>
      <c r="D15816">
        <v>5</v>
      </c>
      <c r="E15816" t="s">
        <v>10</v>
      </c>
      <c r="F15816" t="s">
        <v>17428</v>
      </c>
      <c r="G15816">
        <f>COUNTIFS(F:F,F15816)</f>
        <v>1</v>
      </c>
    </row>
    <row r="15817" spans="1:7" x14ac:dyDescent="0.25">
      <c r="A15817" t="s">
        <v>17422</v>
      </c>
      <c r="B15817" t="s">
        <v>17423</v>
      </c>
      <c r="C15817" t="s">
        <v>8</v>
      </c>
      <c r="D15817">
        <v>6</v>
      </c>
      <c r="E15817" t="s">
        <v>10</v>
      </c>
      <c r="F15817" t="s">
        <v>17429</v>
      </c>
      <c r="G15817">
        <f>COUNTIFS(F:F,F15817)</f>
        <v>1</v>
      </c>
    </row>
    <row r="15818" spans="1:7" x14ac:dyDescent="0.25">
      <c r="A15818" t="s">
        <v>17422</v>
      </c>
      <c r="B15818" t="s">
        <v>17423</v>
      </c>
      <c r="C15818" t="s">
        <v>8</v>
      </c>
      <c r="D15818">
        <v>7</v>
      </c>
      <c r="E15818" t="s">
        <v>10</v>
      </c>
      <c r="F15818" t="s">
        <v>17430</v>
      </c>
      <c r="G15818">
        <f>COUNTIFS(F:F,F15818)</f>
        <v>1</v>
      </c>
    </row>
    <row r="15819" spans="1:7" x14ac:dyDescent="0.25">
      <c r="A15819" t="s">
        <v>17422</v>
      </c>
      <c r="B15819" t="s">
        <v>17423</v>
      </c>
      <c r="C15819" t="s">
        <v>8</v>
      </c>
      <c r="D15819">
        <v>8</v>
      </c>
      <c r="E15819" t="s">
        <v>10</v>
      </c>
      <c r="F15819" t="s">
        <v>17431</v>
      </c>
      <c r="G15819">
        <f>COUNTIFS(F:F,F15819)</f>
        <v>1</v>
      </c>
    </row>
    <row r="15820" spans="1:7" x14ac:dyDescent="0.25">
      <c r="A15820" t="s">
        <v>17422</v>
      </c>
      <c r="B15820" t="s">
        <v>17423</v>
      </c>
      <c r="C15820" t="s">
        <v>8</v>
      </c>
      <c r="D15820">
        <v>9</v>
      </c>
      <c r="E15820" t="s">
        <v>10</v>
      </c>
      <c r="F15820" t="s">
        <v>17432</v>
      </c>
      <c r="G15820">
        <f>COUNTIFS(F:F,F15820)</f>
        <v>1</v>
      </c>
    </row>
    <row r="15821" spans="1:7" x14ac:dyDescent="0.25">
      <c r="A15821" t="s">
        <v>17422</v>
      </c>
      <c r="B15821" t="s">
        <v>17423</v>
      </c>
      <c r="C15821" t="s">
        <v>8</v>
      </c>
      <c r="D15821">
        <v>10</v>
      </c>
      <c r="E15821" t="s">
        <v>10</v>
      </c>
      <c r="F15821" t="s">
        <v>17433</v>
      </c>
      <c r="G15821">
        <f>COUNTIFS(F:F,F15821)</f>
        <v>1</v>
      </c>
    </row>
    <row r="15822" spans="1:7" x14ac:dyDescent="0.25">
      <c r="A15822" t="s">
        <v>17422</v>
      </c>
      <c r="B15822" t="s">
        <v>17423</v>
      </c>
      <c r="C15822" t="s">
        <v>8</v>
      </c>
      <c r="D15822">
        <v>11</v>
      </c>
      <c r="E15822" t="s">
        <v>10</v>
      </c>
      <c r="F15822" t="s">
        <v>17434</v>
      </c>
      <c r="G15822">
        <f>COUNTIFS(F:F,F15822)</f>
        <v>1</v>
      </c>
    </row>
    <row r="15823" spans="1:7" x14ac:dyDescent="0.25">
      <c r="A15823" t="s">
        <v>17435</v>
      </c>
      <c r="B15823" t="s">
        <v>17436</v>
      </c>
      <c r="C15823" t="s">
        <v>8</v>
      </c>
      <c r="D15823">
        <v>1</v>
      </c>
      <c r="E15823" t="s">
        <v>10</v>
      </c>
      <c r="F15823" t="s">
        <v>17437</v>
      </c>
      <c r="G15823">
        <f>COUNTIFS(F:F,F15823)</f>
        <v>1</v>
      </c>
    </row>
    <row r="15824" spans="1:7" x14ac:dyDescent="0.25">
      <c r="A15824" t="s">
        <v>17435</v>
      </c>
      <c r="B15824" t="s">
        <v>17436</v>
      </c>
      <c r="C15824" t="s">
        <v>8</v>
      </c>
      <c r="D15824">
        <v>2</v>
      </c>
      <c r="E15824" t="s">
        <v>10</v>
      </c>
      <c r="F15824" t="s">
        <v>17438</v>
      </c>
      <c r="G15824">
        <f>COUNTIFS(F:F,F15824)</f>
        <v>1</v>
      </c>
    </row>
    <row r="15825" spans="1:7" x14ac:dyDescent="0.25">
      <c r="A15825" t="s">
        <v>17435</v>
      </c>
      <c r="B15825" t="s">
        <v>17436</v>
      </c>
      <c r="C15825" t="s">
        <v>8</v>
      </c>
      <c r="D15825">
        <v>3</v>
      </c>
      <c r="E15825" t="s">
        <v>10</v>
      </c>
      <c r="F15825" t="s">
        <v>17439</v>
      </c>
      <c r="G15825">
        <f>COUNTIFS(F:F,F15825)</f>
        <v>1</v>
      </c>
    </row>
    <row r="15826" spans="1:7" x14ac:dyDescent="0.25">
      <c r="A15826" t="s">
        <v>17435</v>
      </c>
      <c r="B15826" t="s">
        <v>17436</v>
      </c>
      <c r="C15826" t="s">
        <v>8</v>
      </c>
      <c r="D15826">
        <v>4</v>
      </c>
      <c r="E15826" t="s">
        <v>10</v>
      </c>
      <c r="F15826" t="s">
        <v>17440</v>
      </c>
      <c r="G15826">
        <f>COUNTIFS(F:F,F15826)</f>
        <v>1</v>
      </c>
    </row>
    <row r="15827" spans="1:7" x14ac:dyDescent="0.25">
      <c r="A15827" t="s">
        <v>17435</v>
      </c>
      <c r="B15827" t="s">
        <v>17436</v>
      </c>
      <c r="C15827" t="s">
        <v>8</v>
      </c>
      <c r="D15827">
        <v>5</v>
      </c>
      <c r="E15827" t="s">
        <v>10</v>
      </c>
      <c r="F15827" t="s">
        <v>17441</v>
      </c>
      <c r="G15827">
        <f>COUNTIFS(F:F,F15827)</f>
        <v>1</v>
      </c>
    </row>
    <row r="15828" spans="1:7" x14ac:dyDescent="0.25">
      <c r="A15828" t="s">
        <v>17435</v>
      </c>
      <c r="B15828" t="s">
        <v>17436</v>
      </c>
      <c r="C15828" t="s">
        <v>8</v>
      </c>
      <c r="D15828">
        <v>6</v>
      </c>
      <c r="E15828" t="s">
        <v>10</v>
      </c>
      <c r="F15828" t="s">
        <v>17442</v>
      </c>
      <c r="G15828">
        <f>COUNTIFS(F:F,F15828)</f>
        <v>1</v>
      </c>
    </row>
    <row r="15829" spans="1:7" x14ac:dyDescent="0.25">
      <c r="A15829" t="s">
        <v>17435</v>
      </c>
      <c r="B15829" t="s">
        <v>17436</v>
      </c>
      <c r="C15829" t="s">
        <v>8</v>
      </c>
      <c r="D15829">
        <v>7</v>
      </c>
      <c r="E15829" t="s">
        <v>10</v>
      </c>
      <c r="F15829" t="s">
        <v>17443</v>
      </c>
      <c r="G15829">
        <f>COUNTIFS(F:F,F15829)</f>
        <v>1</v>
      </c>
    </row>
    <row r="15830" spans="1:7" x14ac:dyDescent="0.25">
      <c r="A15830" t="s">
        <v>17435</v>
      </c>
      <c r="B15830" t="s">
        <v>17436</v>
      </c>
      <c r="C15830" t="s">
        <v>8</v>
      </c>
      <c r="D15830">
        <v>8</v>
      </c>
      <c r="E15830" t="s">
        <v>10</v>
      </c>
      <c r="F15830" t="s">
        <v>17444</v>
      </c>
      <c r="G15830">
        <f>COUNTIFS(F:F,F15830)</f>
        <v>1</v>
      </c>
    </row>
    <row r="15831" spans="1:7" x14ac:dyDescent="0.25">
      <c r="A15831" t="s">
        <v>17435</v>
      </c>
      <c r="B15831" t="s">
        <v>17436</v>
      </c>
      <c r="C15831" t="s">
        <v>8</v>
      </c>
      <c r="D15831">
        <v>9</v>
      </c>
      <c r="E15831" t="s">
        <v>10</v>
      </c>
      <c r="F15831" t="s">
        <v>17445</v>
      </c>
      <c r="G15831">
        <f>COUNTIFS(F:F,F15831)</f>
        <v>1</v>
      </c>
    </row>
    <row r="15832" spans="1:7" x14ac:dyDescent="0.25">
      <c r="A15832" t="s">
        <v>17435</v>
      </c>
      <c r="B15832" t="s">
        <v>17436</v>
      </c>
      <c r="C15832" t="s">
        <v>8</v>
      </c>
      <c r="D15832">
        <v>10</v>
      </c>
      <c r="E15832" t="s">
        <v>10</v>
      </c>
      <c r="F15832" t="s">
        <v>17446</v>
      </c>
      <c r="G15832">
        <f>COUNTIFS(F:F,F15832)</f>
        <v>1</v>
      </c>
    </row>
    <row r="15833" spans="1:7" x14ac:dyDescent="0.25">
      <c r="A15833" t="s">
        <v>17435</v>
      </c>
      <c r="B15833" t="s">
        <v>17436</v>
      </c>
      <c r="C15833" t="s">
        <v>8</v>
      </c>
      <c r="D15833">
        <v>11</v>
      </c>
      <c r="E15833" t="s">
        <v>10</v>
      </c>
      <c r="F15833" t="s">
        <v>17447</v>
      </c>
      <c r="G15833">
        <f>COUNTIFS(F:F,F15833)</f>
        <v>1</v>
      </c>
    </row>
    <row r="15834" spans="1:7" x14ac:dyDescent="0.25">
      <c r="A15834" t="s">
        <v>17435</v>
      </c>
      <c r="B15834" t="s">
        <v>17436</v>
      </c>
      <c r="C15834" t="s">
        <v>8</v>
      </c>
      <c r="D15834">
        <v>12</v>
      </c>
      <c r="E15834" t="s">
        <v>10</v>
      </c>
      <c r="F15834" t="s">
        <v>17448</v>
      </c>
      <c r="G15834">
        <f>COUNTIFS(F:F,F15834)</f>
        <v>1</v>
      </c>
    </row>
    <row r="15835" spans="1:7" x14ac:dyDescent="0.25">
      <c r="A15835" t="s">
        <v>17435</v>
      </c>
      <c r="B15835" t="s">
        <v>17436</v>
      </c>
      <c r="C15835" t="s">
        <v>8</v>
      </c>
      <c r="D15835">
        <v>13</v>
      </c>
      <c r="E15835" t="s">
        <v>10</v>
      </c>
      <c r="F15835" t="s">
        <v>17449</v>
      </c>
      <c r="G15835">
        <f>COUNTIFS(F:F,F15835)</f>
        <v>1</v>
      </c>
    </row>
    <row r="15836" spans="1:7" x14ac:dyDescent="0.25">
      <c r="A15836" t="s">
        <v>17435</v>
      </c>
      <c r="B15836" t="s">
        <v>17436</v>
      </c>
      <c r="C15836" t="s">
        <v>8</v>
      </c>
      <c r="D15836">
        <v>14</v>
      </c>
      <c r="E15836" t="s">
        <v>10</v>
      </c>
      <c r="F15836" t="s">
        <v>17450</v>
      </c>
      <c r="G15836">
        <f>COUNTIFS(F:F,F15836)</f>
        <v>1</v>
      </c>
    </row>
    <row r="15837" spans="1:7" x14ac:dyDescent="0.25">
      <c r="A15837" t="s">
        <v>17435</v>
      </c>
      <c r="B15837" t="s">
        <v>17436</v>
      </c>
      <c r="C15837" t="s">
        <v>8</v>
      </c>
      <c r="D15837">
        <v>15</v>
      </c>
      <c r="E15837" t="s">
        <v>10</v>
      </c>
      <c r="F15837" t="s">
        <v>17451</v>
      </c>
      <c r="G15837">
        <f>COUNTIFS(F:F,F15837)</f>
        <v>1</v>
      </c>
    </row>
    <row r="15838" spans="1:7" x14ac:dyDescent="0.25">
      <c r="A15838" t="s">
        <v>17435</v>
      </c>
      <c r="B15838" t="s">
        <v>17436</v>
      </c>
      <c r="C15838" t="s">
        <v>8</v>
      </c>
      <c r="D15838">
        <v>16</v>
      </c>
      <c r="E15838" t="s">
        <v>10</v>
      </c>
      <c r="F15838" t="s">
        <v>17452</v>
      </c>
      <c r="G15838">
        <f>COUNTIFS(F:F,F15838)</f>
        <v>1</v>
      </c>
    </row>
    <row r="15839" spans="1:7" x14ac:dyDescent="0.25">
      <c r="A15839" t="s">
        <v>17435</v>
      </c>
      <c r="B15839" t="s">
        <v>17436</v>
      </c>
      <c r="C15839" t="s">
        <v>8</v>
      </c>
      <c r="D15839">
        <v>17</v>
      </c>
      <c r="E15839" t="s">
        <v>10</v>
      </c>
      <c r="F15839" t="s">
        <v>17453</v>
      </c>
      <c r="G15839">
        <f>COUNTIFS(F:F,F15839)</f>
        <v>1</v>
      </c>
    </row>
    <row r="15840" spans="1:7" x14ac:dyDescent="0.25">
      <c r="A15840" t="s">
        <v>17435</v>
      </c>
      <c r="B15840" t="s">
        <v>17436</v>
      </c>
      <c r="C15840" t="s">
        <v>8</v>
      </c>
      <c r="D15840">
        <v>18</v>
      </c>
      <c r="E15840" t="s">
        <v>10</v>
      </c>
      <c r="F15840" t="s">
        <v>17454</v>
      </c>
      <c r="G15840">
        <f>COUNTIFS(F:F,F15840)</f>
        <v>1</v>
      </c>
    </row>
    <row r="15841" spans="1:7" x14ac:dyDescent="0.25">
      <c r="A15841" t="s">
        <v>17435</v>
      </c>
      <c r="B15841" t="s">
        <v>17436</v>
      </c>
      <c r="C15841" t="s">
        <v>8</v>
      </c>
      <c r="D15841">
        <v>19</v>
      </c>
      <c r="E15841" t="s">
        <v>10</v>
      </c>
      <c r="F15841" t="s">
        <v>17455</v>
      </c>
      <c r="G15841">
        <f>COUNTIFS(F:F,F15841)</f>
        <v>1</v>
      </c>
    </row>
    <row r="15842" spans="1:7" x14ac:dyDescent="0.25">
      <c r="A15842" t="s">
        <v>17435</v>
      </c>
      <c r="B15842" t="s">
        <v>17436</v>
      </c>
      <c r="C15842" t="s">
        <v>8</v>
      </c>
      <c r="D15842">
        <v>20</v>
      </c>
      <c r="E15842" t="s">
        <v>10</v>
      </c>
      <c r="F15842" t="s">
        <v>17456</v>
      </c>
      <c r="G15842">
        <f>COUNTIFS(F:F,F15842)</f>
        <v>1</v>
      </c>
    </row>
    <row r="15843" spans="1:7" x14ac:dyDescent="0.25">
      <c r="A15843" t="s">
        <v>17435</v>
      </c>
      <c r="B15843" t="s">
        <v>17436</v>
      </c>
      <c r="C15843" t="s">
        <v>8</v>
      </c>
      <c r="D15843">
        <v>21</v>
      </c>
      <c r="E15843" t="s">
        <v>10</v>
      </c>
      <c r="F15843" t="s">
        <v>17457</v>
      </c>
      <c r="G15843">
        <f>COUNTIFS(F:F,F15843)</f>
        <v>1</v>
      </c>
    </row>
    <row r="15844" spans="1:7" x14ac:dyDescent="0.25">
      <c r="A15844" t="s">
        <v>17435</v>
      </c>
      <c r="B15844" t="s">
        <v>17436</v>
      </c>
      <c r="C15844" t="s">
        <v>8</v>
      </c>
      <c r="D15844">
        <v>22</v>
      </c>
      <c r="E15844" t="s">
        <v>10</v>
      </c>
      <c r="F15844" t="s">
        <v>17458</v>
      </c>
      <c r="G15844">
        <f>COUNTIFS(F:F,F15844)</f>
        <v>1</v>
      </c>
    </row>
    <row r="15845" spans="1:7" x14ac:dyDescent="0.25">
      <c r="A15845" t="s">
        <v>17435</v>
      </c>
      <c r="B15845" t="s">
        <v>17436</v>
      </c>
      <c r="C15845" t="s">
        <v>8</v>
      </c>
      <c r="D15845">
        <v>23</v>
      </c>
      <c r="E15845" t="s">
        <v>10</v>
      </c>
      <c r="F15845" t="s">
        <v>17459</v>
      </c>
      <c r="G15845">
        <f>COUNTIFS(F:F,F15845)</f>
        <v>1</v>
      </c>
    </row>
    <row r="15846" spans="1:7" x14ac:dyDescent="0.25">
      <c r="A15846" t="s">
        <v>17435</v>
      </c>
      <c r="B15846" t="s">
        <v>17436</v>
      </c>
      <c r="C15846" t="s">
        <v>8</v>
      </c>
      <c r="D15846">
        <v>24</v>
      </c>
      <c r="E15846" t="s">
        <v>10</v>
      </c>
      <c r="F15846" t="s">
        <v>17460</v>
      </c>
      <c r="G15846">
        <f>COUNTIFS(F:F,F15846)</f>
        <v>1</v>
      </c>
    </row>
    <row r="15847" spans="1:7" x14ac:dyDescent="0.25">
      <c r="A15847" t="s">
        <v>17461</v>
      </c>
      <c r="B15847" t="s">
        <v>17462</v>
      </c>
      <c r="C15847" t="s">
        <v>8</v>
      </c>
      <c r="D15847">
        <v>1</v>
      </c>
      <c r="E15847" t="s">
        <v>10</v>
      </c>
      <c r="F15847" t="s">
        <v>17463</v>
      </c>
      <c r="G15847">
        <f>COUNTIFS(F:F,F15847)</f>
        <v>1</v>
      </c>
    </row>
    <row r="15848" spans="1:7" x14ac:dyDescent="0.25">
      <c r="A15848" t="s">
        <v>17461</v>
      </c>
      <c r="B15848" t="s">
        <v>17462</v>
      </c>
      <c r="C15848" t="s">
        <v>8</v>
      </c>
      <c r="D15848">
        <v>2</v>
      </c>
      <c r="E15848" t="s">
        <v>10</v>
      </c>
      <c r="F15848" t="s">
        <v>17464</v>
      </c>
      <c r="G15848">
        <f>COUNTIFS(F:F,F15848)</f>
        <v>1</v>
      </c>
    </row>
    <row r="15849" spans="1:7" x14ac:dyDescent="0.25">
      <c r="A15849" t="s">
        <v>17461</v>
      </c>
      <c r="B15849" t="s">
        <v>17462</v>
      </c>
      <c r="C15849" t="s">
        <v>8</v>
      </c>
      <c r="D15849">
        <v>3</v>
      </c>
      <c r="E15849" t="s">
        <v>10</v>
      </c>
      <c r="F15849" t="s">
        <v>17465</v>
      </c>
      <c r="G15849">
        <f>COUNTIFS(F:F,F15849)</f>
        <v>1</v>
      </c>
    </row>
    <row r="15850" spans="1:7" x14ac:dyDescent="0.25">
      <c r="A15850" t="s">
        <v>17461</v>
      </c>
      <c r="B15850" t="s">
        <v>17462</v>
      </c>
      <c r="C15850" t="s">
        <v>8</v>
      </c>
      <c r="D15850">
        <v>4</v>
      </c>
      <c r="E15850" t="s">
        <v>10</v>
      </c>
      <c r="F15850" t="s">
        <v>17466</v>
      </c>
      <c r="G15850">
        <f>COUNTIFS(F:F,F15850)</f>
        <v>1</v>
      </c>
    </row>
    <row r="15851" spans="1:7" x14ac:dyDescent="0.25">
      <c r="A15851" t="s">
        <v>17461</v>
      </c>
      <c r="B15851" t="s">
        <v>17462</v>
      </c>
      <c r="C15851" t="s">
        <v>8</v>
      </c>
      <c r="D15851">
        <v>5</v>
      </c>
      <c r="E15851" t="s">
        <v>10</v>
      </c>
      <c r="F15851" t="s">
        <v>17467</v>
      </c>
      <c r="G15851">
        <f>COUNTIFS(F:F,F15851)</f>
        <v>1</v>
      </c>
    </row>
    <row r="15852" spans="1:7" x14ac:dyDescent="0.25">
      <c r="A15852" t="s">
        <v>17461</v>
      </c>
      <c r="B15852" t="s">
        <v>17462</v>
      </c>
      <c r="C15852" t="s">
        <v>8</v>
      </c>
      <c r="D15852">
        <v>6</v>
      </c>
      <c r="E15852" t="s">
        <v>10</v>
      </c>
      <c r="F15852" t="s">
        <v>17468</v>
      </c>
      <c r="G15852">
        <f>COUNTIFS(F:F,F15852)</f>
        <v>1</v>
      </c>
    </row>
    <row r="15853" spans="1:7" x14ac:dyDescent="0.25">
      <c r="A15853" t="s">
        <v>17461</v>
      </c>
      <c r="B15853" t="s">
        <v>17462</v>
      </c>
      <c r="C15853" t="s">
        <v>8</v>
      </c>
      <c r="D15853">
        <v>7</v>
      </c>
      <c r="E15853" t="s">
        <v>10</v>
      </c>
      <c r="F15853" t="s">
        <v>17469</v>
      </c>
      <c r="G15853">
        <f>COUNTIFS(F:F,F15853)</f>
        <v>1</v>
      </c>
    </row>
    <row r="15854" spans="1:7" x14ac:dyDescent="0.25">
      <c r="A15854" t="s">
        <v>17461</v>
      </c>
      <c r="B15854" t="s">
        <v>17462</v>
      </c>
      <c r="C15854" t="s">
        <v>8</v>
      </c>
      <c r="D15854">
        <v>8</v>
      </c>
      <c r="E15854" t="s">
        <v>10</v>
      </c>
      <c r="F15854" t="s">
        <v>17470</v>
      </c>
      <c r="G15854">
        <f>COUNTIFS(F:F,F15854)</f>
        <v>1</v>
      </c>
    </row>
    <row r="15855" spans="1:7" x14ac:dyDescent="0.25">
      <c r="A15855" t="s">
        <v>17461</v>
      </c>
      <c r="B15855" t="s">
        <v>17462</v>
      </c>
      <c r="C15855" t="s">
        <v>8</v>
      </c>
      <c r="D15855">
        <v>9</v>
      </c>
      <c r="E15855" t="s">
        <v>10</v>
      </c>
      <c r="F15855" t="s">
        <v>17471</v>
      </c>
      <c r="G15855">
        <f>COUNTIFS(F:F,F15855)</f>
        <v>1</v>
      </c>
    </row>
    <row r="15856" spans="1:7" x14ac:dyDescent="0.25">
      <c r="A15856" t="s">
        <v>17461</v>
      </c>
      <c r="B15856" t="s">
        <v>17462</v>
      </c>
      <c r="C15856" t="s">
        <v>8</v>
      </c>
      <c r="D15856">
        <v>10</v>
      </c>
      <c r="E15856" t="s">
        <v>10</v>
      </c>
      <c r="F15856" t="s">
        <v>17472</v>
      </c>
      <c r="G15856">
        <f>COUNTIFS(F:F,F15856)</f>
        <v>1</v>
      </c>
    </row>
    <row r="15857" spans="1:7" x14ac:dyDescent="0.25">
      <c r="A15857" t="s">
        <v>17461</v>
      </c>
      <c r="B15857" t="s">
        <v>17462</v>
      </c>
      <c r="C15857" t="s">
        <v>8</v>
      </c>
      <c r="D15857">
        <v>11</v>
      </c>
      <c r="E15857" t="s">
        <v>10</v>
      </c>
      <c r="F15857" t="s">
        <v>17473</v>
      </c>
      <c r="G15857">
        <f>COUNTIFS(F:F,F15857)</f>
        <v>1</v>
      </c>
    </row>
    <row r="15858" spans="1:7" x14ac:dyDescent="0.25">
      <c r="A15858" t="s">
        <v>17461</v>
      </c>
      <c r="B15858" t="s">
        <v>17462</v>
      </c>
      <c r="C15858" t="s">
        <v>8</v>
      </c>
      <c r="D15858">
        <v>12</v>
      </c>
      <c r="E15858" t="s">
        <v>10</v>
      </c>
      <c r="F15858" t="s">
        <v>17474</v>
      </c>
      <c r="G15858">
        <f>COUNTIFS(F:F,F15858)</f>
        <v>1</v>
      </c>
    </row>
    <row r="15859" spans="1:7" x14ac:dyDescent="0.25">
      <c r="A15859" t="s">
        <v>17461</v>
      </c>
      <c r="B15859" t="s">
        <v>17462</v>
      </c>
      <c r="C15859" t="s">
        <v>8</v>
      </c>
      <c r="D15859">
        <v>13</v>
      </c>
      <c r="E15859" t="s">
        <v>10</v>
      </c>
      <c r="F15859" t="s">
        <v>17475</v>
      </c>
      <c r="G15859">
        <f>COUNTIFS(F:F,F15859)</f>
        <v>1</v>
      </c>
    </row>
    <row r="15860" spans="1:7" x14ac:dyDescent="0.25">
      <c r="A15860" t="s">
        <v>17476</v>
      </c>
      <c r="B15860" t="s">
        <v>17477</v>
      </c>
      <c r="C15860" t="s">
        <v>8</v>
      </c>
      <c r="D15860">
        <v>1</v>
      </c>
      <c r="E15860" t="s">
        <v>10</v>
      </c>
      <c r="F15860" t="s">
        <v>17478</v>
      </c>
      <c r="G15860">
        <f>COUNTIFS(F:F,F15860)</f>
        <v>1</v>
      </c>
    </row>
    <row r="15861" spans="1:7" x14ac:dyDescent="0.25">
      <c r="A15861" t="s">
        <v>17476</v>
      </c>
      <c r="B15861" t="s">
        <v>17477</v>
      </c>
      <c r="C15861" t="s">
        <v>8</v>
      </c>
      <c r="D15861">
        <v>2</v>
      </c>
      <c r="E15861" t="s">
        <v>10</v>
      </c>
      <c r="F15861" t="s">
        <v>17479</v>
      </c>
      <c r="G15861">
        <f>COUNTIFS(F:F,F15861)</f>
        <v>1</v>
      </c>
    </row>
    <row r="15862" spans="1:7" x14ac:dyDescent="0.25">
      <c r="A15862" t="s">
        <v>17476</v>
      </c>
      <c r="B15862" t="s">
        <v>17477</v>
      </c>
      <c r="C15862" t="s">
        <v>8</v>
      </c>
      <c r="D15862">
        <v>3</v>
      </c>
      <c r="E15862" t="s">
        <v>10</v>
      </c>
      <c r="F15862" t="s">
        <v>17480</v>
      </c>
      <c r="G15862">
        <f>COUNTIFS(F:F,F15862)</f>
        <v>1</v>
      </c>
    </row>
    <row r="15863" spans="1:7" x14ac:dyDescent="0.25">
      <c r="A15863" t="s">
        <v>17476</v>
      </c>
      <c r="B15863" t="s">
        <v>17477</v>
      </c>
      <c r="C15863" t="s">
        <v>8</v>
      </c>
      <c r="D15863">
        <v>4</v>
      </c>
      <c r="E15863" t="s">
        <v>10</v>
      </c>
      <c r="F15863" t="s">
        <v>17481</v>
      </c>
      <c r="G15863">
        <f>COUNTIFS(F:F,F15863)</f>
        <v>1</v>
      </c>
    </row>
    <row r="15864" spans="1:7" x14ac:dyDescent="0.25">
      <c r="A15864" t="s">
        <v>17476</v>
      </c>
      <c r="B15864" t="s">
        <v>17477</v>
      </c>
      <c r="C15864" t="s">
        <v>8</v>
      </c>
      <c r="D15864">
        <v>5</v>
      </c>
      <c r="E15864" t="s">
        <v>10</v>
      </c>
      <c r="F15864" t="s">
        <v>17482</v>
      </c>
      <c r="G15864">
        <f>COUNTIFS(F:F,F15864)</f>
        <v>1</v>
      </c>
    </row>
    <row r="15865" spans="1:7" x14ac:dyDescent="0.25">
      <c r="A15865" t="s">
        <v>17476</v>
      </c>
      <c r="B15865" t="s">
        <v>17477</v>
      </c>
      <c r="C15865" t="s">
        <v>8</v>
      </c>
      <c r="D15865">
        <v>6</v>
      </c>
      <c r="E15865" t="s">
        <v>10</v>
      </c>
      <c r="F15865" t="s">
        <v>17483</v>
      </c>
      <c r="G15865">
        <f>COUNTIFS(F:F,F15865)</f>
        <v>1</v>
      </c>
    </row>
    <row r="15866" spans="1:7" x14ac:dyDescent="0.25">
      <c r="A15866" t="s">
        <v>17476</v>
      </c>
      <c r="B15866" t="s">
        <v>17477</v>
      </c>
      <c r="C15866" t="s">
        <v>8</v>
      </c>
      <c r="D15866">
        <v>7</v>
      </c>
      <c r="E15866" t="s">
        <v>10</v>
      </c>
      <c r="F15866" t="s">
        <v>17484</v>
      </c>
      <c r="G15866">
        <f>COUNTIFS(F:F,F15866)</f>
        <v>1</v>
      </c>
    </row>
    <row r="15867" spans="1:7" x14ac:dyDescent="0.25">
      <c r="A15867" t="s">
        <v>17476</v>
      </c>
      <c r="B15867" t="s">
        <v>17477</v>
      </c>
      <c r="C15867" t="s">
        <v>8</v>
      </c>
      <c r="D15867">
        <v>8</v>
      </c>
      <c r="E15867" t="s">
        <v>10</v>
      </c>
      <c r="F15867" t="s">
        <v>17485</v>
      </c>
      <c r="G15867">
        <f>COUNTIFS(F:F,F15867)</f>
        <v>1</v>
      </c>
    </row>
    <row r="15868" spans="1:7" x14ac:dyDescent="0.25">
      <c r="A15868" t="s">
        <v>17476</v>
      </c>
      <c r="B15868" t="s">
        <v>17477</v>
      </c>
      <c r="C15868" t="s">
        <v>8</v>
      </c>
      <c r="D15868">
        <v>9</v>
      </c>
      <c r="E15868" t="s">
        <v>10</v>
      </c>
      <c r="F15868" t="s">
        <v>17486</v>
      </c>
      <c r="G15868">
        <f>COUNTIFS(F:F,F15868)</f>
        <v>1</v>
      </c>
    </row>
    <row r="15869" spans="1:7" x14ac:dyDescent="0.25">
      <c r="A15869" t="s">
        <v>17476</v>
      </c>
      <c r="B15869" t="s">
        <v>17477</v>
      </c>
      <c r="C15869" t="s">
        <v>8</v>
      </c>
      <c r="D15869">
        <v>10</v>
      </c>
      <c r="E15869" t="s">
        <v>10</v>
      </c>
      <c r="F15869" t="s">
        <v>17487</v>
      </c>
      <c r="G15869">
        <f>COUNTIFS(F:F,F15869)</f>
        <v>1</v>
      </c>
    </row>
    <row r="15870" spans="1:7" x14ac:dyDescent="0.25">
      <c r="A15870" t="s">
        <v>17476</v>
      </c>
      <c r="B15870" t="s">
        <v>17477</v>
      </c>
      <c r="C15870" t="s">
        <v>8</v>
      </c>
      <c r="D15870">
        <v>11</v>
      </c>
      <c r="E15870" t="s">
        <v>10</v>
      </c>
      <c r="F15870" t="s">
        <v>17488</v>
      </c>
      <c r="G15870">
        <f>COUNTIFS(F:F,F15870)</f>
        <v>1</v>
      </c>
    </row>
    <row r="15871" spans="1:7" x14ac:dyDescent="0.25">
      <c r="A15871" t="s">
        <v>17476</v>
      </c>
      <c r="B15871" t="s">
        <v>17477</v>
      </c>
      <c r="C15871" t="s">
        <v>8</v>
      </c>
      <c r="D15871">
        <v>12</v>
      </c>
      <c r="E15871" t="s">
        <v>10</v>
      </c>
      <c r="F15871" t="s">
        <v>17489</v>
      </c>
      <c r="G15871">
        <f>COUNTIFS(F:F,F15871)</f>
        <v>1</v>
      </c>
    </row>
    <row r="15872" spans="1:7" x14ac:dyDescent="0.25">
      <c r="A15872" t="s">
        <v>17490</v>
      </c>
      <c r="B15872" t="s">
        <v>17491</v>
      </c>
      <c r="C15872" t="s">
        <v>332</v>
      </c>
      <c r="D15872">
        <v>1</v>
      </c>
      <c r="E15872" t="s">
        <v>333</v>
      </c>
      <c r="F15872" t="s">
        <v>17492</v>
      </c>
      <c r="G15872">
        <f>COUNTIFS(F:F,F15872)</f>
        <v>1</v>
      </c>
    </row>
    <row r="15873" spans="1:7" x14ac:dyDescent="0.25">
      <c r="A15873" t="s">
        <v>17490</v>
      </c>
      <c r="B15873" t="s">
        <v>17491</v>
      </c>
      <c r="C15873" t="s">
        <v>332</v>
      </c>
      <c r="D15873">
        <v>2</v>
      </c>
      <c r="E15873" t="s">
        <v>333</v>
      </c>
      <c r="F15873" t="s">
        <v>17493</v>
      </c>
      <c r="G15873">
        <f>COUNTIFS(F:F,F15873)</f>
        <v>1</v>
      </c>
    </row>
    <row r="15874" spans="1:7" x14ac:dyDescent="0.25">
      <c r="A15874" t="s">
        <v>17490</v>
      </c>
      <c r="B15874" t="s">
        <v>17491</v>
      </c>
      <c r="C15874" t="s">
        <v>332</v>
      </c>
      <c r="D15874">
        <v>3</v>
      </c>
      <c r="E15874" t="s">
        <v>333</v>
      </c>
      <c r="F15874" t="s">
        <v>17494</v>
      </c>
      <c r="G15874">
        <f>COUNTIFS(F:F,F15874)</f>
        <v>1</v>
      </c>
    </row>
    <row r="15875" spans="1:7" x14ac:dyDescent="0.25">
      <c r="A15875" t="s">
        <v>17490</v>
      </c>
      <c r="B15875" t="s">
        <v>17491</v>
      </c>
      <c r="C15875" t="s">
        <v>332</v>
      </c>
      <c r="D15875">
        <v>4</v>
      </c>
      <c r="E15875" t="s">
        <v>333</v>
      </c>
      <c r="F15875" t="s">
        <v>17495</v>
      </c>
      <c r="G15875">
        <f>COUNTIFS(F:F,F15875)</f>
        <v>1</v>
      </c>
    </row>
    <row r="15876" spans="1:7" x14ac:dyDescent="0.25">
      <c r="A15876" t="s">
        <v>17490</v>
      </c>
      <c r="B15876" t="s">
        <v>17491</v>
      </c>
      <c r="C15876" t="s">
        <v>332</v>
      </c>
      <c r="D15876">
        <v>5</v>
      </c>
      <c r="E15876" t="s">
        <v>333</v>
      </c>
      <c r="F15876" t="s">
        <v>17496</v>
      </c>
      <c r="G15876">
        <f>COUNTIFS(F:F,F15876)</f>
        <v>1</v>
      </c>
    </row>
    <row r="15877" spans="1:7" x14ac:dyDescent="0.25">
      <c r="A15877" t="s">
        <v>17490</v>
      </c>
      <c r="B15877" t="s">
        <v>17491</v>
      </c>
      <c r="C15877" t="s">
        <v>332</v>
      </c>
      <c r="D15877">
        <v>6</v>
      </c>
      <c r="E15877" t="s">
        <v>333</v>
      </c>
      <c r="F15877" t="s">
        <v>17497</v>
      </c>
      <c r="G15877">
        <f>COUNTIFS(F:F,F15877)</f>
        <v>1</v>
      </c>
    </row>
    <row r="15878" spans="1:7" x14ac:dyDescent="0.25">
      <c r="A15878" t="s">
        <v>17490</v>
      </c>
      <c r="B15878" t="s">
        <v>17491</v>
      </c>
      <c r="C15878" t="s">
        <v>332</v>
      </c>
      <c r="D15878">
        <v>7</v>
      </c>
      <c r="E15878" t="s">
        <v>333</v>
      </c>
      <c r="F15878" t="s">
        <v>17498</v>
      </c>
      <c r="G15878">
        <f>COUNTIFS(F:F,F15878)</f>
        <v>1</v>
      </c>
    </row>
    <row r="15879" spans="1:7" x14ac:dyDescent="0.25">
      <c r="A15879" t="s">
        <v>17490</v>
      </c>
      <c r="B15879" t="s">
        <v>17491</v>
      </c>
      <c r="C15879" t="s">
        <v>332</v>
      </c>
      <c r="D15879">
        <v>8</v>
      </c>
      <c r="E15879" t="s">
        <v>333</v>
      </c>
      <c r="F15879" t="s">
        <v>17499</v>
      </c>
      <c r="G15879">
        <f>COUNTIFS(F:F,F15879)</f>
        <v>1</v>
      </c>
    </row>
    <row r="15880" spans="1:7" x14ac:dyDescent="0.25">
      <c r="A15880" t="s">
        <v>17490</v>
      </c>
      <c r="B15880" t="s">
        <v>17491</v>
      </c>
      <c r="C15880" t="s">
        <v>332</v>
      </c>
      <c r="D15880">
        <v>9</v>
      </c>
      <c r="E15880" t="s">
        <v>333</v>
      </c>
      <c r="F15880" t="s">
        <v>17500</v>
      </c>
      <c r="G15880">
        <f>COUNTIFS(F:F,F15880)</f>
        <v>1</v>
      </c>
    </row>
    <row r="15881" spans="1:7" x14ac:dyDescent="0.25">
      <c r="A15881" t="s">
        <v>17490</v>
      </c>
      <c r="B15881" t="s">
        <v>17491</v>
      </c>
      <c r="C15881" t="s">
        <v>332</v>
      </c>
      <c r="D15881">
        <v>10</v>
      </c>
      <c r="E15881" t="s">
        <v>333</v>
      </c>
      <c r="F15881" t="s">
        <v>17501</v>
      </c>
      <c r="G15881">
        <f>COUNTIFS(F:F,F15881)</f>
        <v>1</v>
      </c>
    </row>
    <row r="15882" spans="1:7" x14ac:dyDescent="0.25">
      <c r="A15882" t="s">
        <v>17490</v>
      </c>
      <c r="B15882" t="s">
        <v>17491</v>
      </c>
      <c r="C15882" t="s">
        <v>332</v>
      </c>
      <c r="D15882">
        <v>11</v>
      </c>
      <c r="E15882" t="s">
        <v>333</v>
      </c>
      <c r="F15882" t="s">
        <v>17502</v>
      </c>
      <c r="G15882">
        <f>COUNTIFS(F:F,F15882)</f>
        <v>1</v>
      </c>
    </row>
    <row r="15883" spans="1:7" x14ac:dyDescent="0.25">
      <c r="A15883" t="s">
        <v>17490</v>
      </c>
      <c r="B15883" t="s">
        <v>17491</v>
      </c>
      <c r="C15883" t="s">
        <v>332</v>
      </c>
      <c r="D15883">
        <v>12</v>
      </c>
      <c r="E15883" t="s">
        <v>333</v>
      </c>
      <c r="F15883" t="s">
        <v>17503</v>
      </c>
      <c r="G15883">
        <f>COUNTIFS(F:F,F15883)</f>
        <v>1</v>
      </c>
    </row>
    <row r="15884" spans="1:7" x14ac:dyDescent="0.25">
      <c r="A15884" t="s">
        <v>17490</v>
      </c>
      <c r="B15884" t="s">
        <v>17491</v>
      </c>
      <c r="C15884" t="s">
        <v>332</v>
      </c>
      <c r="D15884">
        <v>13</v>
      </c>
      <c r="E15884" t="s">
        <v>333</v>
      </c>
      <c r="F15884" t="s">
        <v>17504</v>
      </c>
      <c r="G15884">
        <f>COUNTIFS(F:F,F15884)</f>
        <v>1</v>
      </c>
    </row>
    <row r="15885" spans="1:7" x14ac:dyDescent="0.25">
      <c r="A15885" t="s">
        <v>17490</v>
      </c>
      <c r="B15885" t="s">
        <v>17491</v>
      </c>
      <c r="C15885" t="s">
        <v>332</v>
      </c>
      <c r="D15885">
        <v>14</v>
      </c>
      <c r="E15885" t="s">
        <v>333</v>
      </c>
      <c r="F15885" t="s">
        <v>17505</v>
      </c>
      <c r="G15885">
        <f>COUNTIFS(F:F,F15885)</f>
        <v>1</v>
      </c>
    </row>
    <row r="15886" spans="1:7" x14ac:dyDescent="0.25">
      <c r="A15886" t="s">
        <v>17490</v>
      </c>
      <c r="B15886" t="s">
        <v>17491</v>
      </c>
      <c r="C15886" t="s">
        <v>332</v>
      </c>
      <c r="D15886">
        <v>15</v>
      </c>
      <c r="E15886" t="s">
        <v>333</v>
      </c>
      <c r="F15886" t="s">
        <v>17506</v>
      </c>
      <c r="G15886">
        <f>COUNTIFS(F:F,F15886)</f>
        <v>1</v>
      </c>
    </row>
    <row r="15887" spans="1:7" x14ac:dyDescent="0.25">
      <c r="A15887" t="s">
        <v>17490</v>
      </c>
      <c r="B15887" t="s">
        <v>17491</v>
      </c>
      <c r="C15887" t="s">
        <v>332</v>
      </c>
      <c r="D15887">
        <v>16</v>
      </c>
      <c r="E15887" t="s">
        <v>333</v>
      </c>
      <c r="F15887" t="s">
        <v>17507</v>
      </c>
      <c r="G15887">
        <f>COUNTIFS(F:F,F15887)</f>
        <v>1</v>
      </c>
    </row>
    <row r="15888" spans="1:7" x14ac:dyDescent="0.25">
      <c r="A15888" t="s">
        <v>17490</v>
      </c>
      <c r="B15888" t="s">
        <v>17491</v>
      </c>
      <c r="C15888" t="s">
        <v>332</v>
      </c>
      <c r="D15888">
        <v>17</v>
      </c>
      <c r="E15888" t="s">
        <v>333</v>
      </c>
      <c r="F15888" t="s">
        <v>17508</v>
      </c>
      <c r="G15888">
        <f>COUNTIFS(F:F,F15888)</f>
        <v>1</v>
      </c>
    </row>
    <row r="15889" spans="1:7" x14ac:dyDescent="0.25">
      <c r="A15889" t="s">
        <v>17490</v>
      </c>
      <c r="B15889" t="s">
        <v>17491</v>
      </c>
      <c r="C15889" t="s">
        <v>332</v>
      </c>
      <c r="D15889">
        <v>18</v>
      </c>
      <c r="E15889" t="s">
        <v>333</v>
      </c>
      <c r="F15889" t="s">
        <v>17509</v>
      </c>
      <c r="G15889">
        <f>COUNTIFS(F:F,F15889)</f>
        <v>1</v>
      </c>
    </row>
    <row r="15890" spans="1:7" x14ac:dyDescent="0.25">
      <c r="A15890" t="s">
        <v>17490</v>
      </c>
      <c r="B15890" t="s">
        <v>17491</v>
      </c>
      <c r="C15890" t="s">
        <v>332</v>
      </c>
      <c r="D15890">
        <v>19</v>
      </c>
      <c r="E15890" t="s">
        <v>333</v>
      </c>
      <c r="F15890" t="s">
        <v>17510</v>
      </c>
      <c r="G15890">
        <f>COUNTIFS(F:F,F15890)</f>
        <v>1</v>
      </c>
    </row>
    <row r="15891" spans="1:7" x14ac:dyDescent="0.25">
      <c r="A15891" t="s">
        <v>17490</v>
      </c>
      <c r="B15891" t="s">
        <v>17491</v>
      </c>
      <c r="C15891" t="s">
        <v>332</v>
      </c>
      <c r="D15891">
        <v>20</v>
      </c>
      <c r="E15891" t="s">
        <v>333</v>
      </c>
      <c r="F15891" t="s">
        <v>17511</v>
      </c>
      <c r="G15891">
        <f>COUNTIFS(F:F,F15891)</f>
        <v>1</v>
      </c>
    </row>
    <row r="15892" spans="1:7" x14ac:dyDescent="0.25">
      <c r="A15892" t="s">
        <v>17490</v>
      </c>
      <c r="B15892" t="s">
        <v>17491</v>
      </c>
      <c r="C15892" t="s">
        <v>332</v>
      </c>
      <c r="D15892">
        <v>21</v>
      </c>
      <c r="E15892" t="s">
        <v>333</v>
      </c>
      <c r="F15892" t="s">
        <v>17512</v>
      </c>
      <c r="G15892">
        <f>COUNTIFS(F:F,F15892)</f>
        <v>1</v>
      </c>
    </row>
    <row r="15893" spans="1:7" x14ac:dyDescent="0.25">
      <c r="A15893" t="s">
        <v>17490</v>
      </c>
      <c r="B15893" t="s">
        <v>17491</v>
      </c>
      <c r="C15893" t="s">
        <v>332</v>
      </c>
      <c r="D15893">
        <v>22</v>
      </c>
      <c r="E15893" t="s">
        <v>333</v>
      </c>
      <c r="F15893" t="s">
        <v>17513</v>
      </c>
      <c r="G15893">
        <f>COUNTIFS(F:F,F15893)</f>
        <v>1</v>
      </c>
    </row>
    <row r="15894" spans="1:7" x14ac:dyDescent="0.25">
      <c r="A15894" t="s">
        <v>17490</v>
      </c>
      <c r="B15894" t="s">
        <v>17491</v>
      </c>
      <c r="C15894" t="s">
        <v>332</v>
      </c>
      <c r="D15894">
        <v>23</v>
      </c>
      <c r="E15894" t="s">
        <v>333</v>
      </c>
      <c r="F15894" t="s">
        <v>17514</v>
      </c>
      <c r="G15894">
        <f>COUNTIFS(F:F,F15894)</f>
        <v>1</v>
      </c>
    </row>
    <row r="15895" spans="1:7" x14ac:dyDescent="0.25">
      <c r="A15895" t="s">
        <v>17490</v>
      </c>
      <c r="B15895" t="s">
        <v>17491</v>
      </c>
      <c r="C15895" t="s">
        <v>332</v>
      </c>
      <c r="D15895">
        <v>24</v>
      </c>
      <c r="E15895" t="s">
        <v>333</v>
      </c>
      <c r="F15895" t="s">
        <v>17515</v>
      </c>
      <c r="G15895">
        <f>COUNTIFS(F:F,F15895)</f>
        <v>1</v>
      </c>
    </row>
    <row r="15896" spans="1:7" x14ac:dyDescent="0.25">
      <c r="A15896" t="s">
        <v>17490</v>
      </c>
      <c r="B15896" t="s">
        <v>17491</v>
      </c>
      <c r="C15896" t="s">
        <v>332</v>
      </c>
      <c r="D15896">
        <v>25</v>
      </c>
      <c r="E15896" t="s">
        <v>333</v>
      </c>
      <c r="F15896" t="s">
        <v>17516</v>
      </c>
      <c r="G15896">
        <f>COUNTIFS(F:F,F15896)</f>
        <v>1</v>
      </c>
    </row>
    <row r="15897" spans="1:7" x14ac:dyDescent="0.25">
      <c r="A15897" t="s">
        <v>17490</v>
      </c>
      <c r="B15897" t="s">
        <v>17491</v>
      </c>
      <c r="C15897" t="s">
        <v>8</v>
      </c>
      <c r="D15897">
        <v>1</v>
      </c>
      <c r="E15897" t="s">
        <v>10</v>
      </c>
      <c r="F15897" t="s">
        <v>17517</v>
      </c>
      <c r="G15897">
        <f>COUNTIFS(F:F,F15897)</f>
        <v>1</v>
      </c>
    </row>
    <row r="15898" spans="1:7" x14ac:dyDescent="0.25">
      <c r="A15898" t="s">
        <v>17490</v>
      </c>
      <c r="B15898" t="s">
        <v>17491</v>
      </c>
      <c r="C15898" t="s">
        <v>8</v>
      </c>
      <c r="D15898">
        <v>2</v>
      </c>
      <c r="E15898" t="s">
        <v>10</v>
      </c>
      <c r="F15898" t="s">
        <v>17518</v>
      </c>
      <c r="G15898">
        <f>COUNTIFS(F:F,F15898)</f>
        <v>1</v>
      </c>
    </row>
    <row r="15899" spans="1:7" x14ac:dyDescent="0.25">
      <c r="A15899" t="s">
        <v>17490</v>
      </c>
      <c r="B15899" t="s">
        <v>17491</v>
      </c>
      <c r="C15899" t="s">
        <v>8</v>
      </c>
      <c r="D15899">
        <v>3</v>
      </c>
      <c r="E15899" t="s">
        <v>10</v>
      </c>
      <c r="F15899" t="s">
        <v>17519</v>
      </c>
      <c r="G15899">
        <f>COUNTIFS(F:F,F15899)</f>
        <v>1</v>
      </c>
    </row>
    <row r="15900" spans="1:7" x14ac:dyDescent="0.25">
      <c r="A15900" t="s">
        <v>17490</v>
      </c>
      <c r="B15900" t="s">
        <v>17491</v>
      </c>
      <c r="C15900" t="s">
        <v>8</v>
      </c>
      <c r="D15900">
        <v>4</v>
      </c>
      <c r="E15900" t="s">
        <v>10</v>
      </c>
      <c r="F15900" t="s">
        <v>17520</v>
      </c>
      <c r="G15900">
        <f>COUNTIFS(F:F,F15900)</f>
        <v>1</v>
      </c>
    </row>
    <row r="15901" spans="1:7" x14ac:dyDescent="0.25">
      <c r="A15901" t="s">
        <v>17490</v>
      </c>
      <c r="B15901" t="s">
        <v>17491</v>
      </c>
      <c r="C15901" t="s">
        <v>8</v>
      </c>
      <c r="D15901">
        <v>5</v>
      </c>
      <c r="E15901" t="s">
        <v>10</v>
      </c>
      <c r="F15901" t="s">
        <v>17521</v>
      </c>
      <c r="G15901">
        <f>COUNTIFS(F:F,F15901)</f>
        <v>1</v>
      </c>
    </row>
    <row r="15902" spans="1:7" x14ac:dyDescent="0.25">
      <c r="A15902" t="s">
        <v>17490</v>
      </c>
      <c r="B15902" t="s">
        <v>17491</v>
      </c>
      <c r="C15902" t="s">
        <v>8</v>
      </c>
      <c r="D15902">
        <v>6</v>
      </c>
      <c r="E15902" t="s">
        <v>10</v>
      </c>
      <c r="F15902" t="s">
        <v>17522</v>
      </c>
      <c r="G15902">
        <f>COUNTIFS(F:F,F15902)</f>
        <v>1</v>
      </c>
    </row>
    <row r="15903" spans="1:7" x14ac:dyDescent="0.25">
      <c r="A15903" t="s">
        <v>17490</v>
      </c>
      <c r="B15903" t="s">
        <v>17491</v>
      </c>
      <c r="C15903" t="s">
        <v>8</v>
      </c>
      <c r="D15903">
        <v>7</v>
      </c>
      <c r="E15903" t="s">
        <v>10</v>
      </c>
      <c r="F15903" t="s">
        <v>17523</v>
      </c>
      <c r="G15903">
        <f>COUNTIFS(F:F,F15903)</f>
        <v>1</v>
      </c>
    </row>
    <row r="15904" spans="1:7" x14ac:dyDescent="0.25">
      <c r="A15904" t="s">
        <v>17490</v>
      </c>
      <c r="B15904" t="s">
        <v>17491</v>
      </c>
      <c r="C15904" t="s">
        <v>8</v>
      </c>
      <c r="D15904">
        <v>8</v>
      </c>
      <c r="E15904" t="s">
        <v>10</v>
      </c>
      <c r="F15904" t="s">
        <v>17524</v>
      </c>
      <c r="G15904">
        <f>COUNTIFS(F:F,F15904)</f>
        <v>1</v>
      </c>
    </row>
    <row r="15905" spans="1:7" x14ac:dyDescent="0.25">
      <c r="A15905" t="s">
        <v>17490</v>
      </c>
      <c r="B15905" t="s">
        <v>17491</v>
      </c>
      <c r="C15905" t="s">
        <v>8</v>
      </c>
      <c r="D15905">
        <v>9</v>
      </c>
      <c r="E15905" t="s">
        <v>10</v>
      </c>
      <c r="F15905" t="s">
        <v>17525</v>
      </c>
      <c r="G15905">
        <f>COUNTIFS(F:F,F15905)</f>
        <v>1</v>
      </c>
    </row>
    <row r="15906" spans="1:7" x14ac:dyDescent="0.25">
      <c r="A15906" t="s">
        <v>17490</v>
      </c>
      <c r="B15906" t="s">
        <v>17491</v>
      </c>
      <c r="C15906" t="s">
        <v>8</v>
      </c>
      <c r="D15906">
        <v>10</v>
      </c>
      <c r="E15906" t="s">
        <v>10</v>
      </c>
      <c r="F15906" t="s">
        <v>17526</v>
      </c>
      <c r="G15906">
        <f>COUNTIFS(F:F,F15906)</f>
        <v>1</v>
      </c>
    </row>
    <row r="15907" spans="1:7" x14ac:dyDescent="0.25">
      <c r="A15907" t="s">
        <v>17490</v>
      </c>
      <c r="B15907" t="s">
        <v>17491</v>
      </c>
      <c r="C15907" t="s">
        <v>8</v>
      </c>
      <c r="D15907">
        <v>11</v>
      </c>
      <c r="E15907" t="s">
        <v>10</v>
      </c>
      <c r="F15907" t="s">
        <v>17527</v>
      </c>
      <c r="G15907">
        <f>COUNTIFS(F:F,F15907)</f>
        <v>1</v>
      </c>
    </row>
    <row r="15908" spans="1:7" x14ac:dyDescent="0.25">
      <c r="A15908" t="s">
        <v>17490</v>
      </c>
      <c r="B15908" t="s">
        <v>17491</v>
      </c>
      <c r="C15908" t="s">
        <v>8</v>
      </c>
      <c r="D15908">
        <v>12</v>
      </c>
      <c r="E15908" t="s">
        <v>10</v>
      </c>
      <c r="F15908" t="s">
        <v>17528</v>
      </c>
      <c r="G15908">
        <f>COUNTIFS(F:F,F15908)</f>
        <v>1</v>
      </c>
    </row>
    <row r="15909" spans="1:7" x14ac:dyDescent="0.25">
      <c r="A15909" t="s">
        <v>17490</v>
      </c>
      <c r="B15909" t="s">
        <v>17491</v>
      </c>
      <c r="C15909" t="s">
        <v>8</v>
      </c>
      <c r="D15909">
        <v>13</v>
      </c>
      <c r="E15909" t="s">
        <v>10</v>
      </c>
      <c r="F15909" t="s">
        <v>17529</v>
      </c>
      <c r="G15909">
        <f>COUNTIFS(F:F,F15909)</f>
        <v>1</v>
      </c>
    </row>
    <row r="15910" spans="1:7" x14ac:dyDescent="0.25">
      <c r="A15910" t="s">
        <v>17490</v>
      </c>
      <c r="B15910" t="s">
        <v>17491</v>
      </c>
      <c r="C15910" t="s">
        <v>8</v>
      </c>
      <c r="D15910">
        <v>14</v>
      </c>
      <c r="E15910" t="s">
        <v>10</v>
      </c>
      <c r="F15910" t="s">
        <v>17530</v>
      </c>
      <c r="G15910">
        <f>COUNTIFS(F:F,F15910)</f>
        <v>1</v>
      </c>
    </row>
    <row r="15911" spans="1:7" x14ac:dyDescent="0.25">
      <c r="A15911" t="s">
        <v>17490</v>
      </c>
      <c r="B15911" t="s">
        <v>17491</v>
      </c>
      <c r="C15911" t="s">
        <v>8</v>
      </c>
      <c r="D15911">
        <v>15</v>
      </c>
      <c r="E15911" t="s">
        <v>10</v>
      </c>
      <c r="F15911" t="s">
        <v>17531</v>
      </c>
      <c r="G15911">
        <f>COUNTIFS(F:F,F15911)</f>
        <v>1</v>
      </c>
    </row>
    <row r="15912" spans="1:7" x14ac:dyDescent="0.25">
      <c r="A15912" t="s">
        <v>17490</v>
      </c>
      <c r="B15912" t="s">
        <v>17491</v>
      </c>
      <c r="C15912" t="s">
        <v>8</v>
      </c>
      <c r="D15912">
        <v>16</v>
      </c>
      <c r="E15912" t="s">
        <v>10</v>
      </c>
      <c r="F15912" t="s">
        <v>17532</v>
      </c>
      <c r="G15912">
        <f>COUNTIFS(F:F,F15912)</f>
        <v>1</v>
      </c>
    </row>
    <row r="15913" spans="1:7" x14ac:dyDescent="0.25">
      <c r="A15913" t="s">
        <v>17490</v>
      </c>
      <c r="B15913" t="s">
        <v>17491</v>
      </c>
      <c r="C15913" t="s">
        <v>8</v>
      </c>
      <c r="D15913">
        <v>17</v>
      </c>
      <c r="E15913" t="s">
        <v>10</v>
      </c>
      <c r="F15913" t="s">
        <v>17533</v>
      </c>
      <c r="G15913">
        <f>COUNTIFS(F:F,F15913)</f>
        <v>1</v>
      </c>
    </row>
    <row r="15914" spans="1:7" x14ac:dyDescent="0.25">
      <c r="A15914" t="s">
        <v>17490</v>
      </c>
      <c r="B15914" t="s">
        <v>17491</v>
      </c>
      <c r="C15914" t="s">
        <v>8</v>
      </c>
      <c r="D15914">
        <v>18</v>
      </c>
      <c r="E15914" t="s">
        <v>10</v>
      </c>
      <c r="F15914" t="s">
        <v>17534</v>
      </c>
      <c r="G15914">
        <f>COUNTIFS(F:F,F15914)</f>
        <v>1</v>
      </c>
    </row>
    <row r="15915" spans="1:7" x14ac:dyDescent="0.25">
      <c r="A15915" t="s">
        <v>17490</v>
      </c>
      <c r="B15915" t="s">
        <v>17491</v>
      </c>
      <c r="C15915" t="s">
        <v>8</v>
      </c>
      <c r="D15915">
        <v>19</v>
      </c>
      <c r="E15915" t="s">
        <v>10</v>
      </c>
      <c r="F15915" t="s">
        <v>17535</v>
      </c>
      <c r="G15915">
        <f>COUNTIFS(F:F,F15915)</f>
        <v>1</v>
      </c>
    </row>
    <row r="15916" spans="1:7" x14ac:dyDescent="0.25">
      <c r="A15916" t="s">
        <v>17490</v>
      </c>
      <c r="B15916" t="s">
        <v>17491</v>
      </c>
      <c r="C15916" t="s">
        <v>8</v>
      </c>
      <c r="D15916">
        <v>20</v>
      </c>
      <c r="E15916" t="s">
        <v>10</v>
      </c>
      <c r="F15916" t="s">
        <v>17536</v>
      </c>
      <c r="G15916">
        <f>COUNTIFS(F:F,F15916)</f>
        <v>1</v>
      </c>
    </row>
    <row r="15917" spans="1:7" x14ac:dyDescent="0.25">
      <c r="A15917" t="s">
        <v>17490</v>
      </c>
      <c r="B15917" t="s">
        <v>17491</v>
      </c>
      <c r="C15917" t="s">
        <v>8</v>
      </c>
      <c r="D15917">
        <v>21</v>
      </c>
      <c r="E15917" t="s">
        <v>10</v>
      </c>
      <c r="F15917" t="s">
        <v>17537</v>
      </c>
      <c r="G15917">
        <f>COUNTIFS(F:F,F15917)</f>
        <v>1</v>
      </c>
    </row>
    <row r="15918" spans="1:7" x14ac:dyDescent="0.25">
      <c r="A15918" t="s">
        <v>17490</v>
      </c>
      <c r="B15918" t="s">
        <v>17491</v>
      </c>
      <c r="C15918" t="s">
        <v>8</v>
      </c>
      <c r="D15918">
        <v>22</v>
      </c>
      <c r="E15918" t="s">
        <v>333</v>
      </c>
      <c r="F15918" t="s">
        <v>17538</v>
      </c>
      <c r="G15918">
        <f>COUNTIFS(F:F,F15918)</f>
        <v>1</v>
      </c>
    </row>
    <row r="15919" spans="1:7" x14ac:dyDescent="0.25">
      <c r="A15919" t="s">
        <v>17490</v>
      </c>
      <c r="B15919" t="s">
        <v>17491</v>
      </c>
      <c r="C15919" t="s">
        <v>8</v>
      </c>
      <c r="D15919">
        <v>23</v>
      </c>
      <c r="E15919" t="s">
        <v>333</v>
      </c>
      <c r="F15919" t="s">
        <v>17539</v>
      </c>
      <c r="G15919">
        <f>COUNTIFS(F:F,F15919)</f>
        <v>1</v>
      </c>
    </row>
    <row r="15920" spans="1:7" x14ac:dyDescent="0.25">
      <c r="A15920" t="s">
        <v>17490</v>
      </c>
      <c r="B15920" t="s">
        <v>17491</v>
      </c>
      <c r="C15920" t="s">
        <v>8</v>
      </c>
      <c r="D15920">
        <v>24</v>
      </c>
      <c r="E15920" t="s">
        <v>333</v>
      </c>
      <c r="F15920" t="s">
        <v>17540</v>
      </c>
      <c r="G15920">
        <f>COUNTIFS(F:F,F15920)</f>
        <v>1</v>
      </c>
    </row>
    <row r="15921" spans="1:7" x14ac:dyDescent="0.25">
      <c r="A15921" t="s">
        <v>17490</v>
      </c>
      <c r="B15921" t="s">
        <v>17491</v>
      </c>
      <c r="C15921" t="s">
        <v>8</v>
      </c>
      <c r="D15921">
        <v>25</v>
      </c>
      <c r="E15921" t="s">
        <v>333</v>
      </c>
      <c r="F15921" t="s">
        <v>17541</v>
      </c>
      <c r="G15921">
        <f>COUNTIFS(F:F,F15921)</f>
        <v>1</v>
      </c>
    </row>
    <row r="15922" spans="1:7" x14ac:dyDescent="0.25">
      <c r="A15922" t="s">
        <v>17542</v>
      </c>
      <c r="B15922" t="s">
        <v>17543</v>
      </c>
      <c r="C15922" t="s">
        <v>8</v>
      </c>
      <c r="D15922">
        <v>1</v>
      </c>
      <c r="E15922" t="s">
        <v>10</v>
      </c>
      <c r="F15922" t="s">
        <v>17544</v>
      </c>
      <c r="G15922">
        <f>COUNTIFS(F:F,F15922)</f>
        <v>1</v>
      </c>
    </row>
    <row r="15923" spans="1:7" x14ac:dyDescent="0.25">
      <c r="A15923" t="s">
        <v>17542</v>
      </c>
      <c r="B15923" t="s">
        <v>17543</v>
      </c>
      <c r="C15923" t="s">
        <v>8</v>
      </c>
      <c r="D15923">
        <v>2</v>
      </c>
      <c r="E15923" t="s">
        <v>10</v>
      </c>
      <c r="F15923" t="s">
        <v>17545</v>
      </c>
      <c r="G15923">
        <f>COUNTIFS(F:F,F15923)</f>
        <v>1</v>
      </c>
    </row>
    <row r="15924" spans="1:7" x14ac:dyDescent="0.25">
      <c r="A15924" t="s">
        <v>17542</v>
      </c>
      <c r="B15924" t="s">
        <v>17543</v>
      </c>
      <c r="C15924" t="s">
        <v>8</v>
      </c>
      <c r="D15924">
        <v>3</v>
      </c>
      <c r="E15924" t="s">
        <v>10</v>
      </c>
      <c r="F15924" t="s">
        <v>17546</v>
      </c>
      <c r="G15924">
        <f>COUNTIFS(F:F,F15924)</f>
        <v>1</v>
      </c>
    </row>
    <row r="15925" spans="1:7" x14ac:dyDescent="0.25">
      <c r="A15925" t="s">
        <v>17542</v>
      </c>
      <c r="B15925" t="s">
        <v>17543</v>
      </c>
      <c r="C15925" t="s">
        <v>8</v>
      </c>
      <c r="D15925">
        <v>4</v>
      </c>
      <c r="E15925" t="s">
        <v>10</v>
      </c>
      <c r="F15925" t="s">
        <v>17547</v>
      </c>
      <c r="G15925">
        <f>COUNTIFS(F:F,F15925)</f>
        <v>1</v>
      </c>
    </row>
    <row r="15926" spans="1:7" x14ac:dyDescent="0.25">
      <c r="A15926" t="s">
        <v>17542</v>
      </c>
      <c r="B15926" t="s">
        <v>17543</v>
      </c>
      <c r="C15926" t="s">
        <v>8</v>
      </c>
      <c r="D15926">
        <v>5</v>
      </c>
      <c r="E15926" t="s">
        <v>10</v>
      </c>
      <c r="F15926" t="s">
        <v>17548</v>
      </c>
      <c r="G15926">
        <f>COUNTIFS(F:F,F15926)</f>
        <v>1</v>
      </c>
    </row>
    <row r="15927" spans="1:7" x14ac:dyDescent="0.25">
      <c r="A15927" t="s">
        <v>17542</v>
      </c>
      <c r="B15927" t="s">
        <v>17543</v>
      </c>
      <c r="C15927" t="s">
        <v>8</v>
      </c>
      <c r="D15927">
        <v>6</v>
      </c>
      <c r="E15927" t="s">
        <v>10</v>
      </c>
      <c r="F15927" t="s">
        <v>17549</v>
      </c>
      <c r="G15927">
        <f>COUNTIFS(F:F,F15927)</f>
        <v>1</v>
      </c>
    </row>
    <row r="15928" spans="1:7" x14ac:dyDescent="0.25">
      <c r="A15928" t="s">
        <v>17542</v>
      </c>
      <c r="B15928" t="s">
        <v>17543</v>
      </c>
      <c r="C15928" t="s">
        <v>8</v>
      </c>
      <c r="D15928">
        <v>7</v>
      </c>
      <c r="E15928" t="s">
        <v>10</v>
      </c>
      <c r="F15928" t="s">
        <v>17550</v>
      </c>
      <c r="G15928">
        <f>COUNTIFS(F:F,F15928)</f>
        <v>1</v>
      </c>
    </row>
    <row r="15929" spans="1:7" x14ac:dyDescent="0.25">
      <c r="A15929" t="s">
        <v>17542</v>
      </c>
      <c r="B15929" t="s">
        <v>17543</v>
      </c>
      <c r="C15929" t="s">
        <v>8</v>
      </c>
      <c r="D15929">
        <v>8</v>
      </c>
      <c r="E15929" t="s">
        <v>10</v>
      </c>
      <c r="F15929" t="s">
        <v>17551</v>
      </c>
      <c r="G15929">
        <f>COUNTIFS(F:F,F15929)</f>
        <v>1</v>
      </c>
    </row>
    <row r="15930" spans="1:7" x14ac:dyDescent="0.25">
      <c r="A15930" t="s">
        <v>17542</v>
      </c>
      <c r="B15930" t="s">
        <v>17543</v>
      </c>
      <c r="C15930" t="s">
        <v>8</v>
      </c>
      <c r="D15930">
        <v>9</v>
      </c>
      <c r="E15930" t="s">
        <v>10</v>
      </c>
      <c r="F15930" t="s">
        <v>17552</v>
      </c>
      <c r="G15930">
        <f>COUNTIFS(F:F,F15930)</f>
        <v>1</v>
      </c>
    </row>
    <row r="15931" spans="1:7" x14ac:dyDescent="0.25">
      <c r="A15931" t="s">
        <v>17542</v>
      </c>
      <c r="B15931" t="s">
        <v>17543</v>
      </c>
      <c r="C15931" t="s">
        <v>8</v>
      </c>
      <c r="D15931">
        <v>10</v>
      </c>
      <c r="E15931" t="s">
        <v>10</v>
      </c>
      <c r="F15931" t="s">
        <v>17553</v>
      </c>
      <c r="G15931">
        <f>COUNTIFS(F:F,F15931)</f>
        <v>1</v>
      </c>
    </row>
    <row r="15932" spans="1:7" x14ac:dyDescent="0.25">
      <c r="A15932" t="s">
        <v>17542</v>
      </c>
      <c r="B15932" t="s">
        <v>17543</v>
      </c>
      <c r="C15932" t="s">
        <v>8</v>
      </c>
      <c r="D15932">
        <v>11</v>
      </c>
      <c r="E15932" t="s">
        <v>10</v>
      </c>
      <c r="F15932" t="s">
        <v>17554</v>
      </c>
      <c r="G15932">
        <f>COUNTIFS(F:F,F15932)</f>
        <v>1</v>
      </c>
    </row>
    <row r="15933" spans="1:7" x14ac:dyDescent="0.25">
      <c r="A15933" t="s">
        <v>17542</v>
      </c>
      <c r="B15933" t="s">
        <v>17543</v>
      </c>
      <c r="C15933" t="s">
        <v>8</v>
      </c>
      <c r="D15933">
        <v>12</v>
      </c>
      <c r="E15933" t="s">
        <v>10</v>
      </c>
      <c r="F15933" t="s">
        <v>17555</v>
      </c>
      <c r="G15933">
        <f>COUNTIFS(F:F,F15933)</f>
        <v>1</v>
      </c>
    </row>
    <row r="15934" spans="1:7" x14ac:dyDescent="0.25">
      <c r="A15934" t="s">
        <v>17556</v>
      </c>
      <c r="B15934" t="s">
        <v>17557</v>
      </c>
      <c r="C15934" t="s">
        <v>8</v>
      </c>
      <c r="D15934">
        <v>1</v>
      </c>
      <c r="E15934" t="s">
        <v>10</v>
      </c>
      <c r="F15934" t="s">
        <v>17558</v>
      </c>
      <c r="G15934">
        <f>COUNTIFS(F:F,F15934)</f>
        <v>1</v>
      </c>
    </row>
    <row r="15935" spans="1:7" x14ac:dyDescent="0.25">
      <c r="A15935" t="s">
        <v>17556</v>
      </c>
      <c r="B15935" t="s">
        <v>17557</v>
      </c>
      <c r="C15935" t="s">
        <v>8</v>
      </c>
      <c r="D15935">
        <v>2</v>
      </c>
      <c r="E15935" t="s">
        <v>10</v>
      </c>
      <c r="F15935" t="s">
        <v>17559</v>
      </c>
      <c r="G15935">
        <f>COUNTIFS(F:F,F15935)</f>
        <v>1</v>
      </c>
    </row>
    <row r="15936" spans="1:7" x14ac:dyDescent="0.25">
      <c r="A15936" t="s">
        <v>17556</v>
      </c>
      <c r="B15936" t="s">
        <v>17557</v>
      </c>
      <c r="C15936" t="s">
        <v>8</v>
      </c>
      <c r="D15936">
        <v>3</v>
      </c>
      <c r="E15936" t="s">
        <v>10</v>
      </c>
      <c r="F15936" t="s">
        <v>17560</v>
      </c>
      <c r="G15936">
        <f>COUNTIFS(F:F,F15936)</f>
        <v>1</v>
      </c>
    </row>
    <row r="15937" spans="1:7" x14ac:dyDescent="0.25">
      <c r="A15937" t="s">
        <v>17556</v>
      </c>
      <c r="B15937" t="s">
        <v>17557</v>
      </c>
      <c r="C15937" t="s">
        <v>8</v>
      </c>
      <c r="D15937">
        <v>4</v>
      </c>
      <c r="E15937" t="s">
        <v>10</v>
      </c>
      <c r="F15937" t="s">
        <v>17561</v>
      </c>
      <c r="G15937">
        <f>COUNTIFS(F:F,F15937)</f>
        <v>1</v>
      </c>
    </row>
    <row r="15938" spans="1:7" x14ac:dyDescent="0.25">
      <c r="A15938" t="s">
        <v>17556</v>
      </c>
      <c r="B15938" t="s">
        <v>17557</v>
      </c>
      <c r="C15938" t="s">
        <v>8</v>
      </c>
      <c r="D15938">
        <v>5</v>
      </c>
      <c r="E15938" t="s">
        <v>10</v>
      </c>
      <c r="F15938" t="s">
        <v>17562</v>
      </c>
      <c r="G15938">
        <f>COUNTIFS(F:F,F15938)</f>
        <v>1</v>
      </c>
    </row>
    <row r="15939" spans="1:7" x14ac:dyDescent="0.25">
      <c r="A15939" t="s">
        <v>17556</v>
      </c>
      <c r="B15939" t="s">
        <v>17557</v>
      </c>
      <c r="C15939" t="s">
        <v>8</v>
      </c>
      <c r="D15939">
        <v>6</v>
      </c>
      <c r="E15939" t="s">
        <v>10</v>
      </c>
      <c r="F15939" t="s">
        <v>17563</v>
      </c>
      <c r="G15939">
        <f>COUNTIFS(F:F,F15939)</f>
        <v>1</v>
      </c>
    </row>
    <row r="15940" spans="1:7" x14ac:dyDescent="0.25">
      <c r="A15940" t="s">
        <v>17556</v>
      </c>
      <c r="B15940" t="s">
        <v>17557</v>
      </c>
      <c r="C15940" t="s">
        <v>8</v>
      </c>
      <c r="D15940">
        <v>7</v>
      </c>
      <c r="E15940" t="s">
        <v>10</v>
      </c>
      <c r="F15940" t="s">
        <v>17564</v>
      </c>
      <c r="G15940">
        <f>COUNTIFS(F:F,F15940)</f>
        <v>1</v>
      </c>
    </row>
    <row r="15941" spans="1:7" x14ac:dyDescent="0.25">
      <c r="A15941" t="s">
        <v>17556</v>
      </c>
      <c r="B15941" t="s">
        <v>17557</v>
      </c>
      <c r="C15941" t="s">
        <v>8</v>
      </c>
      <c r="D15941">
        <v>8</v>
      </c>
      <c r="E15941" t="s">
        <v>10</v>
      </c>
      <c r="F15941" t="s">
        <v>17565</v>
      </c>
      <c r="G15941">
        <f>COUNTIFS(F:F,F15941)</f>
        <v>1</v>
      </c>
    </row>
    <row r="15942" spans="1:7" x14ac:dyDescent="0.25">
      <c r="A15942" t="s">
        <v>17556</v>
      </c>
      <c r="B15942" t="s">
        <v>17557</v>
      </c>
      <c r="C15942" t="s">
        <v>8</v>
      </c>
      <c r="D15942">
        <v>9</v>
      </c>
      <c r="E15942" t="s">
        <v>10</v>
      </c>
      <c r="F15942" t="s">
        <v>17566</v>
      </c>
      <c r="G15942">
        <f>COUNTIFS(F:F,F15942)</f>
        <v>1</v>
      </c>
    </row>
    <row r="15943" spans="1:7" x14ac:dyDescent="0.25">
      <c r="A15943" t="s">
        <v>17556</v>
      </c>
      <c r="B15943" t="s">
        <v>17557</v>
      </c>
      <c r="C15943" t="s">
        <v>8</v>
      </c>
      <c r="D15943">
        <v>10</v>
      </c>
      <c r="E15943" t="s">
        <v>10</v>
      </c>
      <c r="F15943" t="s">
        <v>17567</v>
      </c>
      <c r="G15943">
        <f>COUNTIFS(F:F,F15943)</f>
        <v>1</v>
      </c>
    </row>
    <row r="15944" spans="1:7" x14ac:dyDescent="0.25">
      <c r="A15944" t="s">
        <v>17556</v>
      </c>
      <c r="B15944" t="s">
        <v>17557</v>
      </c>
      <c r="C15944" t="s">
        <v>8</v>
      </c>
      <c r="D15944">
        <v>11</v>
      </c>
      <c r="E15944" t="s">
        <v>10</v>
      </c>
      <c r="F15944" t="s">
        <v>17568</v>
      </c>
      <c r="G15944">
        <f>COUNTIFS(F:F,F15944)</f>
        <v>1</v>
      </c>
    </row>
    <row r="15945" spans="1:7" x14ac:dyDescent="0.25">
      <c r="A15945" t="s">
        <v>17556</v>
      </c>
      <c r="B15945" t="s">
        <v>17557</v>
      </c>
      <c r="C15945" t="s">
        <v>8</v>
      </c>
      <c r="D15945">
        <v>12</v>
      </c>
      <c r="E15945" t="s">
        <v>10</v>
      </c>
      <c r="F15945" t="s">
        <v>17569</v>
      </c>
      <c r="G15945">
        <f>COUNTIFS(F:F,F15945)</f>
        <v>1</v>
      </c>
    </row>
    <row r="15946" spans="1:7" x14ac:dyDescent="0.25">
      <c r="A15946" t="s">
        <v>17570</v>
      </c>
      <c r="B15946" t="s">
        <v>17571</v>
      </c>
      <c r="C15946" t="s">
        <v>8</v>
      </c>
      <c r="D15946">
        <v>1</v>
      </c>
      <c r="E15946" t="s">
        <v>10</v>
      </c>
      <c r="F15946" t="s">
        <v>17572</v>
      </c>
      <c r="G15946">
        <f>COUNTIFS(F:F,F15946)</f>
        <v>1</v>
      </c>
    </row>
    <row r="15947" spans="1:7" x14ac:dyDescent="0.25">
      <c r="A15947" t="s">
        <v>17570</v>
      </c>
      <c r="B15947" t="s">
        <v>17571</v>
      </c>
      <c r="C15947" t="s">
        <v>8</v>
      </c>
      <c r="D15947">
        <v>2</v>
      </c>
      <c r="E15947" t="s">
        <v>10</v>
      </c>
      <c r="F15947" t="s">
        <v>17573</v>
      </c>
      <c r="G15947">
        <f>COUNTIFS(F:F,F15947)</f>
        <v>1</v>
      </c>
    </row>
    <row r="15948" spans="1:7" x14ac:dyDescent="0.25">
      <c r="A15948" t="s">
        <v>17570</v>
      </c>
      <c r="B15948" t="s">
        <v>17571</v>
      </c>
      <c r="C15948" t="s">
        <v>8</v>
      </c>
      <c r="D15948">
        <v>3</v>
      </c>
      <c r="E15948" t="s">
        <v>10</v>
      </c>
      <c r="F15948" t="s">
        <v>17574</v>
      </c>
      <c r="G15948">
        <f>COUNTIFS(F:F,F15948)</f>
        <v>1</v>
      </c>
    </row>
    <row r="15949" spans="1:7" x14ac:dyDescent="0.25">
      <c r="A15949" t="s">
        <v>17570</v>
      </c>
      <c r="B15949" t="s">
        <v>17571</v>
      </c>
      <c r="C15949" t="s">
        <v>8</v>
      </c>
      <c r="D15949">
        <v>4</v>
      </c>
      <c r="E15949" t="s">
        <v>10</v>
      </c>
      <c r="F15949" t="s">
        <v>17575</v>
      </c>
      <c r="G15949">
        <f>COUNTIFS(F:F,F15949)</f>
        <v>1</v>
      </c>
    </row>
    <row r="15950" spans="1:7" x14ac:dyDescent="0.25">
      <c r="A15950" t="s">
        <v>17570</v>
      </c>
      <c r="B15950" t="s">
        <v>17571</v>
      </c>
      <c r="C15950" t="s">
        <v>8</v>
      </c>
      <c r="D15950">
        <v>5</v>
      </c>
      <c r="E15950" t="s">
        <v>10</v>
      </c>
      <c r="F15950" t="s">
        <v>17576</v>
      </c>
      <c r="G15950">
        <f>COUNTIFS(F:F,F15950)</f>
        <v>1</v>
      </c>
    </row>
    <row r="15951" spans="1:7" x14ac:dyDescent="0.25">
      <c r="A15951" t="s">
        <v>17570</v>
      </c>
      <c r="B15951" t="s">
        <v>17571</v>
      </c>
      <c r="C15951" t="s">
        <v>8</v>
      </c>
      <c r="D15951">
        <v>6</v>
      </c>
      <c r="E15951" t="s">
        <v>10</v>
      </c>
      <c r="F15951" t="s">
        <v>17577</v>
      </c>
      <c r="G15951">
        <f>COUNTIFS(F:F,F15951)</f>
        <v>1</v>
      </c>
    </row>
    <row r="15952" spans="1:7" x14ac:dyDescent="0.25">
      <c r="A15952" t="s">
        <v>17570</v>
      </c>
      <c r="B15952" t="s">
        <v>17571</v>
      </c>
      <c r="C15952" t="s">
        <v>8</v>
      </c>
      <c r="D15952">
        <v>7</v>
      </c>
      <c r="E15952" t="s">
        <v>10</v>
      </c>
      <c r="F15952" t="s">
        <v>17578</v>
      </c>
      <c r="G15952">
        <f>COUNTIFS(F:F,F15952)</f>
        <v>1</v>
      </c>
    </row>
    <row r="15953" spans="1:7" x14ac:dyDescent="0.25">
      <c r="A15953" t="s">
        <v>17570</v>
      </c>
      <c r="B15953" t="s">
        <v>17571</v>
      </c>
      <c r="C15953" t="s">
        <v>8</v>
      </c>
      <c r="D15953">
        <v>8</v>
      </c>
      <c r="E15953" t="s">
        <v>10</v>
      </c>
      <c r="F15953" t="s">
        <v>17579</v>
      </c>
      <c r="G15953">
        <f>COUNTIFS(F:F,F15953)</f>
        <v>1</v>
      </c>
    </row>
    <row r="15954" spans="1:7" x14ac:dyDescent="0.25">
      <c r="A15954" t="s">
        <v>17570</v>
      </c>
      <c r="B15954" t="s">
        <v>17571</v>
      </c>
      <c r="C15954" t="s">
        <v>8</v>
      </c>
      <c r="D15954">
        <v>9</v>
      </c>
      <c r="E15954" t="s">
        <v>10</v>
      </c>
      <c r="F15954" t="s">
        <v>17580</v>
      </c>
      <c r="G15954">
        <f>COUNTIFS(F:F,F15954)</f>
        <v>1</v>
      </c>
    </row>
    <row r="15955" spans="1:7" x14ac:dyDescent="0.25">
      <c r="A15955" t="s">
        <v>17570</v>
      </c>
      <c r="B15955" t="s">
        <v>17571</v>
      </c>
      <c r="C15955" t="s">
        <v>8</v>
      </c>
      <c r="D15955">
        <v>10</v>
      </c>
      <c r="E15955" t="s">
        <v>10</v>
      </c>
      <c r="F15955" t="s">
        <v>17581</v>
      </c>
      <c r="G15955">
        <f>COUNTIFS(F:F,F15955)</f>
        <v>1</v>
      </c>
    </row>
    <row r="15956" spans="1:7" x14ac:dyDescent="0.25">
      <c r="A15956" t="s">
        <v>17570</v>
      </c>
      <c r="B15956" t="s">
        <v>17571</v>
      </c>
      <c r="C15956" t="s">
        <v>8</v>
      </c>
      <c r="D15956">
        <v>11</v>
      </c>
      <c r="E15956" t="s">
        <v>10</v>
      </c>
      <c r="F15956" t="s">
        <v>17582</v>
      </c>
      <c r="G15956">
        <f>COUNTIFS(F:F,F15956)</f>
        <v>1</v>
      </c>
    </row>
    <row r="15957" spans="1:7" x14ac:dyDescent="0.25">
      <c r="A15957" t="s">
        <v>17570</v>
      </c>
      <c r="B15957" t="s">
        <v>17571</v>
      </c>
      <c r="C15957" t="s">
        <v>8</v>
      </c>
      <c r="D15957">
        <v>12</v>
      </c>
      <c r="E15957" t="s">
        <v>10</v>
      </c>
      <c r="F15957" t="s">
        <v>17583</v>
      </c>
      <c r="G15957">
        <f>COUNTIFS(F:F,F15957)</f>
        <v>1</v>
      </c>
    </row>
    <row r="15958" spans="1:7" x14ac:dyDescent="0.25">
      <c r="A15958" t="s">
        <v>17570</v>
      </c>
      <c r="B15958" t="s">
        <v>17571</v>
      </c>
      <c r="C15958" t="s">
        <v>8</v>
      </c>
      <c r="D15958">
        <v>13</v>
      </c>
      <c r="E15958" t="s">
        <v>10</v>
      </c>
      <c r="F15958" t="s">
        <v>17584</v>
      </c>
      <c r="G15958">
        <f>COUNTIFS(F:F,F15958)</f>
        <v>1</v>
      </c>
    </row>
    <row r="15959" spans="1:7" x14ac:dyDescent="0.25">
      <c r="A15959" t="s">
        <v>17585</v>
      </c>
      <c r="B15959" t="s">
        <v>17586</v>
      </c>
      <c r="C15959" t="s">
        <v>8</v>
      </c>
      <c r="D15959">
        <v>1</v>
      </c>
      <c r="E15959" t="s">
        <v>10</v>
      </c>
      <c r="F15959" t="s">
        <v>17587</v>
      </c>
      <c r="G15959">
        <f>COUNTIFS(F:F,F15959)</f>
        <v>1</v>
      </c>
    </row>
    <row r="15960" spans="1:7" x14ac:dyDescent="0.25">
      <c r="A15960" t="s">
        <v>17585</v>
      </c>
      <c r="B15960" t="s">
        <v>17586</v>
      </c>
      <c r="C15960" t="s">
        <v>8</v>
      </c>
      <c r="D15960">
        <v>2</v>
      </c>
      <c r="E15960" t="s">
        <v>10</v>
      </c>
      <c r="F15960" t="s">
        <v>17588</v>
      </c>
      <c r="G15960">
        <f>COUNTIFS(F:F,F15960)</f>
        <v>1</v>
      </c>
    </row>
    <row r="15961" spans="1:7" x14ac:dyDescent="0.25">
      <c r="A15961" t="s">
        <v>17585</v>
      </c>
      <c r="B15961" t="s">
        <v>17586</v>
      </c>
      <c r="C15961" t="s">
        <v>8</v>
      </c>
      <c r="D15961">
        <v>3</v>
      </c>
      <c r="E15961" t="s">
        <v>10</v>
      </c>
      <c r="F15961" t="s">
        <v>17589</v>
      </c>
      <c r="G15961">
        <f>COUNTIFS(F:F,F15961)</f>
        <v>1</v>
      </c>
    </row>
    <row r="15962" spans="1:7" x14ac:dyDescent="0.25">
      <c r="A15962" t="s">
        <v>17585</v>
      </c>
      <c r="B15962" t="s">
        <v>17586</v>
      </c>
      <c r="C15962" t="s">
        <v>8</v>
      </c>
      <c r="D15962">
        <v>4</v>
      </c>
      <c r="E15962" t="s">
        <v>10</v>
      </c>
      <c r="F15962" t="s">
        <v>17590</v>
      </c>
      <c r="G15962">
        <f>COUNTIFS(F:F,F15962)</f>
        <v>1</v>
      </c>
    </row>
    <row r="15963" spans="1:7" x14ac:dyDescent="0.25">
      <c r="A15963" t="s">
        <v>17585</v>
      </c>
      <c r="B15963" t="s">
        <v>17586</v>
      </c>
      <c r="C15963" t="s">
        <v>8</v>
      </c>
      <c r="D15963">
        <v>5</v>
      </c>
      <c r="E15963" t="s">
        <v>10</v>
      </c>
      <c r="F15963" t="s">
        <v>17591</v>
      </c>
      <c r="G15963">
        <f>COUNTIFS(F:F,F15963)</f>
        <v>1</v>
      </c>
    </row>
    <row r="15964" spans="1:7" x14ac:dyDescent="0.25">
      <c r="A15964" t="s">
        <v>17585</v>
      </c>
      <c r="B15964" t="s">
        <v>17586</v>
      </c>
      <c r="C15964" t="s">
        <v>8</v>
      </c>
      <c r="D15964">
        <v>6</v>
      </c>
      <c r="E15964" t="s">
        <v>10</v>
      </c>
      <c r="F15964" t="s">
        <v>17592</v>
      </c>
      <c r="G15964">
        <f>COUNTIFS(F:F,F15964)</f>
        <v>1</v>
      </c>
    </row>
    <row r="15965" spans="1:7" x14ac:dyDescent="0.25">
      <c r="A15965" t="s">
        <v>17585</v>
      </c>
      <c r="B15965" t="s">
        <v>17586</v>
      </c>
      <c r="C15965" t="s">
        <v>8</v>
      </c>
      <c r="D15965">
        <v>7</v>
      </c>
      <c r="E15965" t="s">
        <v>10</v>
      </c>
      <c r="F15965" t="s">
        <v>17593</v>
      </c>
      <c r="G15965">
        <f>COUNTIFS(F:F,F15965)</f>
        <v>1</v>
      </c>
    </row>
    <row r="15966" spans="1:7" x14ac:dyDescent="0.25">
      <c r="A15966" t="s">
        <v>17585</v>
      </c>
      <c r="B15966" t="s">
        <v>17586</v>
      </c>
      <c r="C15966" t="s">
        <v>8</v>
      </c>
      <c r="D15966">
        <v>8</v>
      </c>
      <c r="E15966" t="s">
        <v>10</v>
      </c>
      <c r="F15966" t="s">
        <v>17594</v>
      </c>
      <c r="G15966">
        <f>COUNTIFS(F:F,F15966)</f>
        <v>1</v>
      </c>
    </row>
    <row r="15967" spans="1:7" x14ac:dyDescent="0.25">
      <c r="A15967" t="s">
        <v>17585</v>
      </c>
      <c r="B15967" t="s">
        <v>17586</v>
      </c>
      <c r="C15967" t="s">
        <v>8</v>
      </c>
      <c r="D15967">
        <v>9</v>
      </c>
      <c r="E15967" t="s">
        <v>10</v>
      </c>
      <c r="F15967" t="s">
        <v>17595</v>
      </c>
      <c r="G15967">
        <f>COUNTIFS(F:F,F15967)</f>
        <v>1</v>
      </c>
    </row>
    <row r="15968" spans="1:7" x14ac:dyDescent="0.25">
      <c r="A15968" t="s">
        <v>17585</v>
      </c>
      <c r="B15968" t="s">
        <v>17586</v>
      </c>
      <c r="C15968" t="s">
        <v>8</v>
      </c>
      <c r="D15968">
        <v>10</v>
      </c>
      <c r="E15968" t="s">
        <v>10</v>
      </c>
      <c r="F15968" t="s">
        <v>17596</v>
      </c>
      <c r="G15968">
        <f>COUNTIFS(F:F,F15968)</f>
        <v>1</v>
      </c>
    </row>
    <row r="15969" spans="1:7" x14ac:dyDescent="0.25">
      <c r="A15969" t="s">
        <v>17585</v>
      </c>
      <c r="B15969" t="s">
        <v>17586</v>
      </c>
      <c r="C15969" t="s">
        <v>8</v>
      </c>
      <c r="D15969">
        <v>11</v>
      </c>
      <c r="E15969" t="s">
        <v>10</v>
      </c>
      <c r="F15969" t="s">
        <v>17597</v>
      </c>
      <c r="G15969">
        <f>COUNTIFS(F:F,F15969)</f>
        <v>1</v>
      </c>
    </row>
    <row r="15970" spans="1:7" x14ac:dyDescent="0.25">
      <c r="A15970" t="s">
        <v>17585</v>
      </c>
      <c r="B15970" t="s">
        <v>17586</v>
      </c>
      <c r="C15970" t="s">
        <v>8</v>
      </c>
      <c r="D15970">
        <v>12</v>
      </c>
      <c r="E15970" t="s">
        <v>10</v>
      </c>
      <c r="F15970" t="s">
        <v>17598</v>
      </c>
      <c r="G15970">
        <f>COUNTIFS(F:F,F15970)</f>
        <v>1</v>
      </c>
    </row>
    <row r="15971" spans="1:7" x14ac:dyDescent="0.25">
      <c r="A15971" t="s">
        <v>17599</v>
      </c>
      <c r="B15971" t="s">
        <v>17600</v>
      </c>
      <c r="C15971" t="s">
        <v>8</v>
      </c>
      <c r="D15971">
        <v>1</v>
      </c>
      <c r="E15971" t="s">
        <v>10</v>
      </c>
      <c r="F15971" t="s">
        <v>17601</v>
      </c>
      <c r="G15971">
        <f>COUNTIFS(F:F,F15971)</f>
        <v>1</v>
      </c>
    </row>
    <row r="15972" spans="1:7" x14ac:dyDescent="0.25">
      <c r="A15972" t="s">
        <v>17599</v>
      </c>
      <c r="B15972" t="s">
        <v>17600</v>
      </c>
      <c r="C15972" t="s">
        <v>8</v>
      </c>
      <c r="D15972">
        <v>2</v>
      </c>
      <c r="E15972" t="s">
        <v>10</v>
      </c>
      <c r="F15972" t="s">
        <v>17602</v>
      </c>
      <c r="G15972">
        <f>COUNTIFS(F:F,F15972)</f>
        <v>1</v>
      </c>
    </row>
    <row r="15973" spans="1:7" x14ac:dyDescent="0.25">
      <c r="A15973" t="s">
        <v>17599</v>
      </c>
      <c r="B15973" t="s">
        <v>17600</v>
      </c>
      <c r="C15973" t="s">
        <v>8</v>
      </c>
      <c r="D15973">
        <v>3</v>
      </c>
      <c r="E15973" t="s">
        <v>10</v>
      </c>
      <c r="F15973" t="s">
        <v>17603</v>
      </c>
      <c r="G15973">
        <f>COUNTIFS(F:F,F15973)</f>
        <v>1</v>
      </c>
    </row>
    <row r="15974" spans="1:7" x14ac:dyDescent="0.25">
      <c r="A15974" t="s">
        <v>17599</v>
      </c>
      <c r="B15974" t="s">
        <v>17600</v>
      </c>
      <c r="C15974" t="s">
        <v>8</v>
      </c>
      <c r="D15974">
        <v>4</v>
      </c>
      <c r="E15974" t="s">
        <v>10</v>
      </c>
      <c r="F15974" t="s">
        <v>17604</v>
      </c>
      <c r="G15974">
        <f>COUNTIFS(F:F,F15974)</f>
        <v>1</v>
      </c>
    </row>
    <row r="15975" spans="1:7" x14ac:dyDescent="0.25">
      <c r="A15975" t="s">
        <v>17599</v>
      </c>
      <c r="B15975" t="s">
        <v>17600</v>
      </c>
      <c r="C15975" t="s">
        <v>8</v>
      </c>
      <c r="D15975">
        <v>5</v>
      </c>
      <c r="E15975" t="s">
        <v>10</v>
      </c>
      <c r="F15975" t="s">
        <v>17605</v>
      </c>
      <c r="G15975">
        <f>COUNTIFS(F:F,F15975)</f>
        <v>1</v>
      </c>
    </row>
    <row r="15976" spans="1:7" x14ac:dyDescent="0.25">
      <c r="A15976" t="s">
        <v>17599</v>
      </c>
      <c r="B15976" t="s">
        <v>17600</v>
      </c>
      <c r="C15976" t="s">
        <v>8</v>
      </c>
      <c r="D15976">
        <v>6</v>
      </c>
      <c r="E15976" t="s">
        <v>10</v>
      </c>
      <c r="F15976" t="s">
        <v>17606</v>
      </c>
      <c r="G15976">
        <f>COUNTIFS(F:F,F15976)</f>
        <v>1</v>
      </c>
    </row>
    <row r="15977" spans="1:7" x14ac:dyDescent="0.25">
      <c r="A15977" t="s">
        <v>17599</v>
      </c>
      <c r="B15977" t="s">
        <v>17600</v>
      </c>
      <c r="C15977" t="s">
        <v>8</v>
      </c>
      <c r="D15977">
        <v>7</v>
      </c>
      <c r="E15977" t="s">
        <v>10</v>
      </c>
      <c r="F15977" t="s">
        <v>17607</v>
      </c>
      <c r="G15977">
        <f>COUNTIFS(F:F,F15977)</f>
        <v>1</v>
      </c>
    </row>
    <row r="15978" spans="1:7" x14ac:dyDescent="0.25">
      <c r="A15978" t="s">
        <v>17599</v>
      </c>
      <c r="B15978" t="s">
        <v>17600</v>
      </c>
      <c r="C15978" t="s">
        <v>8</v>
      </c>
      <c r="D15978">
        <v>8</v>
      </c>
      <c r="E15978" t="s">
        <v>10</v>
      </c>
      <c r="F15978" t="s">
        <v>17608</v>
      </c>
      <c r="G15978">
        <f>COUNTIFS(F:F,F15978)</f>
        <v>1</v>
      </c>
    </row>
    <row r="15979" spans="1:7" x14ac:dyDescent="0.25">
      <c r="A15979" t="s">
        <v>17599</v>
      </c>
      <c r="B15979" t="s">
        <v>17600</v>
      </c>
      <c r="C15979" t="s">
        <v>8</v>
      </c>
      <c r="D15979">
        <v>9</v>
      </c>
      <c r="E15979" t="s">
        <v>10</v>
      </c>
      <c r="F15979" t="s">
        <v>17609</v>
      </c>
      <c r="G15979">
        <f>COUNTIFS(F:F,F15979)</f>
        <v>1</v>
      </c>
    </row>
    <row r="15980" spans="1:7" x14ac:dyDescent="0.25">
      <c r="A15980" t="s">
        <v>17599</v>
      </c>
      <c r="B15980" t="s">
        <v>17600</v>
      </c>
      <c r="C15980" t="s">
        <v>8</v>
      </c>
      <c r="D15980">
        <v>10</v>
      </c>
      <c r="E15980" t="s">
        <v>10</v>
      </c>
      <c r="F15980" t="s">
        <v>17610</v>
      </c>
      <c r="G15980">
        <f>COUNTIFS(F:F,F15980)</f>
        <v>1</v>
      </c>
    </row>
    <row r="15981" spans="1:7" x14ac:dyDescent="0.25">
      <c r="A15981" t="s">
        <v>17599</v>
      </c>
      <c r="B15981" t="s">
        <v>17600</v>
      </c>
      <c r="C15981" t="s">
        <v>8</v>
      </c>
      <c r="D15981">
        <v>11</v>
      </c>
      <c r="E15981" t="s">
        <v>10</v>
      </c>
      <c r="F15981" t="s">
        <v>17611</v>
      </c>
      <c r="G15981">
        <f>COUNTIFS(F:F,F15981)</f>
        <v>1</v>
      </c>
    </row>
    <row r="15982" spans="1:7" x14ac:dyDescent="0.25">
      <c r="A15982" t="s">
        <v>17599</v>
      </c>
      <c r="B15982" t="s">
        <v>17600</v>
      </c>
      <c r="C15982" t="s">
        <v>8</v>
      </c>
      <c r="D15982">
        <v>12</v>
      </c>
      <c r="E15982" t="s">
        <v>10</v>
      </c>
      <c r="F15982" t="s">
        <v>17612</v>
      </c>
      <c r="G15982">
        <f>COUNTIFS(F:F,F15982)</f>
        <v>1</v>
      </c>
    </row>
    <row r="15983" spans="1:7" x14ac:dyDescent="0.25">
      <c r="A15983" t="s">
        <v>17599</v>
      </c>
      <c r="B15983" t="s">
        <v>17600</v>
      </c>
      <c r="C15983" t="s">
        <v>8</v>
      </c>
      <c r="D15983">
        <v>13</v>
      </c>
      <c r="E15983" t="s">
        <v>10</v>
      </c>
      <c r="F15983" t="s">
        <v>17613</v>
      </c>
      <c r="G15983">
        <f>COUNTIFS(F:F,F15983)</f>
        <v>1</v>
      </c>
    </row>
    <row r="15984" spans="1:7" x14ac:dyDescent="0.25">
      <c r="A15984" t="s">
        <v>17599</v>
      </c>
      <c r="B15984" t="s">
        <v>17600</v>
      </c>
      <c r="C15984" t="s">
        <v>8</v>
      </c>
      <c r="D15984">
        <v>14</v>
      </c>
      <c r="E15984" t="s">
        <v>10</v>
      </c>
      <c r="F15984" t="s">
        <v>17614</v>
      </c>
      <c r="G15984">
        <f>COUNTIFS(F:F,F15984)</f>
        <v>1</v>
      </c>
    </row>
    <row r="15985" spans="1:7" x14ac:dyDescent="0.25">
      <c r="A15985" t="s">
        <v>17599</v>
      </c>
      <c r="B15985" t="s">
        <v>17600</v>
      </c>
      <c r="C15985" t="s">
        <v>8</v>
      </c>
      <c r="D15985">
        <v>15</v>
      </c>
      <c r="E15985" t="s">
        <v>10</v>
      </c>
      <c r="F15985" t="s">
        <v>17615</v>
      </c>
      <c r="G15985">
        <f>COUNTIFS(F:F,F15985)</f>
        <v>1</v>
      </c>
    </row>
    <row r="15986" spans="1:7" x14ac:dyDescent="0.25">
      <c r="A15986" t="s">
        <v>17599</v>
      </c>
      <c r="B15986" t="s">
        <v>17600</v>
      </c>
      <c r="C15986" t="s">
        <v>8</v>
      </c>
      <c r="D15986">
        <v>16</v>
      </c>
      <c r="E15986" t="s">
        <v>10</v>
      </c>
      <c r="F15986" t="s">
        <v>17616</v>
      </c>
      <c r="G15986">
        <f>COUNTIFS(F:F,F15986)</f>
        <v>1</v>
      </c>
    </row>
    <row r="15987" spans="1:7" x14ac:dyDescent="0.25">
      <c r="A15987" t="s">
        <v>17599</v>
      </c>
      <c r="B15987" t="s">
        <v>17600</v>
      </c>
      <c r="C15987" t="s">
        <v>8</v>
      </c>
      <c r="D15987">
        <v>17</v>
      </c>
      <c r="E15987" t="s">
        <v>10</v>
      </c>
      <c r="F15987" t="s">
        <v>17617</v>
      </c>
      <c r="G15987">
        <f>COUNTIFS(F:F,F15987)</f>
        <v>1</v>
      </c>
    </row>
    <row r="15988" spans="1:7" x14ac:dyDescent="0.25">
      <c r="A15988" t="s">
        <v>17599</v>
      </c>
      <c r="B15988" t="s">
        <v>17600</v>
      </c>
      <c r="C15988" t="s">
        <v>8</v>
      </c>
      <c r="D15988">
        <v>18</v>
      </c>
      <c r="E15988" t="s">
        <v>10</v>
      </c>
      <c r="F15988" t="s">
        <v>17618</v>
      </c>
      <c r="G15988">
        <f>COUNTIFS(F:F,F15988)</f>
        <v>1</v>
      </c>
    </row>
    <row r="15989" spans="1:7" x14ac:dyDescent="0.25">
      <c r="A15989" t="s">
        <v>17599</v>
      </c>
      <c r="B15989" t="s">
        <v>17600</v>
      </c>
      <c r="C15989" t="s">
        <v>8</v>
      </c>
      <c r="D15989">
        <v>19</v>
      </c>
      <c r="E15989" t="s">
        <v>10</v>
      </c>
      <c r="F15989" t="s">
        <v>17619</v>
      </c>
      <c r="G15989">
        <f>COUNTIFS(F:F,F15989)</f>
        <v>1</v>
      </c>
    </row>
    <row r="15990" spans="1:7" x14ac:dyDescent="0.25">
      <c r="A15990" t="s">
        <v>17599</v>
      </c>
      <c r="B15990" t="s">
        <v>17600</v>
      </c>
      <c r="C15990" t="s">
        <v>8</v>
      </c>
      <c r="D15990">
        <v>20</v>
      </c>
      <c r="E15990" t="s">
        <v>10</v>
      </c>
      <c r="F15990" t="s">
        <v>17620</v>
      </c>
      <c r="G15990">
        <f>COUNTIFS(F:F,F15990)</f>
        <v>1</v>
      </c>
    </row>
    <row r="15991" spans="1:7" x14ac:dyDescent="0.25">
      <c r="A15991" t="s">
        <v>17599</v>
      </c>
      <c r="B15991" t="s">
        <v>17600</v>
      </c>
      <c r="C15991" t="s">
        <v>8</v>
      </c>
      <c r="D15991">
        <v>21</v>
      </c>
      <c r="E15991" t="s">
        <v>10</v>
      </c>
      <c r="F15991" t="s">
        <v>17621</v>
      </c>
      <c r="G15991">
        <f>COUNTIFS(F:F,F15991)</f>
        <v>1</v>
      </c>
    </row>
    <row r="15992" spans="1:7" x14ac:dyDescent="0.25">
      <c r="A15992" t="s">
        <v>17599</v>
      </c>
      <c r="B15992" t="s">
        <v>17600</v>
      </c>
      <c r="C15992" t="s">
        <v>8</v>
      </c>
      <c r="D15992">
        <v>22</v>
      </c>
      <c r="E15992" t="s">
        <v>10</v>
      </c>
      <c r="F15992" t="s">
        <v>17622</v>
      </c>
      <c r="G15992">
        <f>COUNTIFS(F:F,F15992)</f>
        <v>1</v>
      </c>
    </row>
    <row r="15993" spans="1:7" x14ac:dyDescent="0.25">
      <c r="A15993" t="s">
        <v>17599</v>
      </c>
      <c r="B15993" t="s">
        <v>17600</v>
      </c>
      <c r="C15993" t="s">
        <v>8</v>
      </c>
      <c r="D15993">
        <v>23</v>
      </c>
      <c r="E15993" t="s">
        <v>10</v>
      </c>
      <c r="F15993" t="s">
        <v>17623</v>
      </c>
      <c r="G15993">
        <f>COUNTIFS(F:F,F15993)</f>
        <v>1</v>
      </c>
    </row>
    <row r="15994" spans="1:7" x14ac:dyDescent="0.25">
      <c r="A15994" t="s">
        <v>17599</v>
      </c>
      <c r="B15994" t="s">
        <v>17600</v>
      </c>
      <c r="C15994" t="s">
        <v>8</v>
      </c>
      <c r="D15994">
        <v>24</v>
      </c>
      <c r="E15994" t="s">
        <v>10</v>
      </c>
      <c r="F15994" t="s">
        <v>17624</v>
      </c>
      <c r="G15994">
        <f>COUNTIFS(F:F,F15994)</f>
        <v>1</v>
      </c>
    </row>
    <row r="15995" spans="1:7" x14ac:dyDescent="0.25">
      <c r="A15995" t="s">
        <v>17599</v>
      </c>
      <c r="B15995" t="s">
        <v>17600</v>
      </c>
      <c r="C15995" t="s">
        <v>8</v>
      </c>
      <c r="D15995">
        <v>25</v>
      </c>
      <c r="E15995" t="s">
        <v>10</v>
      </c>
      <c r="F15995" t="s">
        <v>17625</v>
      </c>
      <c r="G15995">
        <f>COUNTIFS(F:F,F15995)</f>
        <v>1</v>
      </c>
    </row>
    <row r="15996" spans="1:7" x14ac:dyDescent="0.25">
      <c r="A15996" t="s">
        <v>17599</v>
      </c>
      <c r="B15996" t="s">
        <v>17600</v>
      </c>
      <c r="C15996" t="s">
        <v>8</v>
      </c>
      <c r="D15996">
        <v>26</v>
      </c>
      <c r="E15996" t="s">
        <v>10</v>
      </c>
      <c r="F15996" t="s">
        <v>17626</v>
      </c>
      <c r="G15996">
        <f>COUNTIFS(F:F,F15996)</f>
        <v>1</v>
      </c>
    </row>
    <row r="15997" spans="1:7" x14ac:dyDescent="0.25">
      <c r="A15997" t="s">
        <v>17599</v>
      </c>
      <c r="B15997" t="s">
        <v>17600</v>
      </c>
      <c r="C15997" t="s">
        <v>8</v>
      </c>
      <c r="D15997">
        <v>27</v>
      </c>
      <c r="E15997" t="s">
        <v>10</v>
      </c>
      <c r="F15997" t="s">
        <v>17627</v>
      </c>
      <c r="G15997">
        <f>COUNTIFS(F:F,F15997)</f>
        <v>1</v>
      </c>
    </row>
    <row r="15998" spans="1:7" x14ac:dyDescent="0.25">
      <c r="A15998" t="s">
        <v>17599</v>
      </c>
      <c r="B15998" t="s">
        <v>17600</v>
      </c>
      <c r="C15998" t="s">
        <v>8</v>
      </c>
      <c r="D15998">
        <v>28</v>
      </c>
      <c r="E15998" t="s">
        <v>10</v>
      </c>
      <c r="F15998" t="s">
        <v>17628</v>
      </c>
      <c r="G15998">
        <f>COUNTIFS(F:F,F15998)</f>
        <v>1</v>
      </c>
    </row>
    <row r="15999" spans="1:7" x14ac:dyDescent="0.25">
      <c r="A15999" t="s">
        <v>17629</v>
      </c>
      <c r="B15999" t="s">
        <v>17630</v>
      </c>
      <c r="C15999" t="s">
        <v>8</v>
      </c>
      <c r="D15999">
        <v>1</v>
      </c>
      <c r="E15999" t="s">
        <v>10</v>
      </c>
      <c r="F15999" t="s">
        <v>17631</v>
      </c>
      <c r="G15999">
        <f>COUNTIFS(F:F,F15999)</f>
        <v>1</v>
      </c>
    </row>
    <row r="16000" spans="1:7" x14ac:dyDescent="0.25">
      <c r="A16000" t="s">
        <v>17629</v>
      </c>
      <c r="B16000" t="s">
        <v>17630</v>
      </c>
      <c r="C16000" t="s">
        <v>8</v>
      </c>
      <c r="D16000">
        <v>2</v>
      </c>
      <c r="E16000" t="s">
        <v>10</v>
      </c>
      <c r="F16000" t="s">
        <v>17632</v>
      </c>
      <c r="G16000">
        <f>COUNTIFS(F:F,F16000)</f>
        <v>1</v>
      </c>
    </row>
    <row r="16001" spans="1:7" x14ac:dyDescent="0.25">
      <c r="A16001" t="s">
        <v>17629</v>
      </c>
      <c r="B16001" t="s">
        <v>17630</v>
      </c>
      <c r="C16001" t="s">
        <v>8</v>
      </c>
      <c r="D16001">
        <v>3</v>
      </c>
      <c r="E16001" t="s">
        <v>10</v>
      </c>
      <c r="F16001" t="s">
        <v>17633</v>
      </c>
      <c r="G16001">
        <f>COUNTIFS(F:F,F16001)</f>
        <v>1</v>
      </c>
    </row>
    <row r="16002" spans="1:7" x14ac:dyDescent="0.25">
      <c r="A16002" t="s">
        <v>17629</v>
      </c>
      <c r="B16002" t="s">
        <v>17630</v>
      </c>
      <c r="C16002" t="s">
        <v>8</v>
      </c>
      <c r="D16002">
        <v>4</v>
      </c>
      <c r="E16002" t="s">
        <v>10</v>
      </c>
      <c r="F16002" t="s">
        <v>17634</v>
      </c>
      <c r="G16002">
        <f>COUNTIFS(F:F,F16002)</f>
        <v>1</v>
      </c>
    </row>
    <row r="16003" spans="1:7" x14ac:dyDescent="0.25">
      <c r="A16003" t="s">
        <v>17629</v>
      </c>
      <c r="B16003" t="s">
        <v>17630</v>
      </c>
      <c r="C16003" t="s">
        <v>8</v>
      </c>
      <c r="D16003">
        <v>5</v>
      </c>
      <c r="E16003" t="s">
        <v>10</v>
      </c>
      <c r="F16003" t="s">
        <v>17635</v>
      </c>
      <c r="G16003">
        <f>COUNTIFS(F:F,F16003)</f>
        <v>1</v>
      </c>
    </row>
    <row r="16004" spans="1:7" x14ac:dyDescent="0.25">
      <c r="A16004" t="s">
        <v>17629</v>
      </c>
      <c r="B16004" t="s">
        <v>17630</v>
      </c>
      <c r="C16004" t="s">
        <v>8</v>
      </c>
      <c r="D16004">
        <v>6</v>
      </c>
      <c r="E16004" t="s">
        <v>10</v>
      </c>
      <c r="F16004" t="s">
        <v>17636</v>
      </c>
      <c r="G16004">
        <f>COUNTIFS(F:F,F16004)</f>
        <v>1</v>
      </c>
    </row>
    <row r="16005" spans="1:7" x14ac:dyDescent="0.25">
      <c r="A16005" t="s">
        <v>17629</v>
      </c>
      <c r="B16005" t="s">
        <v>17630</v>
      </c>
      <c r="C16005" t="s">
        <v>8</v>
      </c>
      <c r="D16005">
        <v>7</v>
      </c>
      <c r="E16005" t="s">
        <v>10</v>
      </c>
      <c r="F16005" t="s">
        <v>17637</v>
      </c>
      <c r="G16005">
        <f>COUNTIFS(F:F,F16005)</f>
        <v>1</v>
      </c>
    </row>
    <row r="16006" spans="1:7" x14ac:dyDescent="0.25">
      <c r="A16006" t="s">
        <v>17629</v>
      </c>
      <c r="B16006" t="s">
        <v>17630</v>
      </c>
      <c r="C16006" t="s">
        <v>8</v>
      </c>
      <c r="D16006">
        <v>8</v>
      </c>
      <c r="E16006" t="s">
        <v>10</v>
      </c>
      <c r="F16006" t="s">
        <v>17638</v>
      </c>
      <c r="G16006">
        <f>COUNTIFS(F:F,F16006)</f>
        <v>1</v>
      </c>
    </row>
    <row r="16007" spans="1:7" x14ac:dyDescent="0.25">
      <c r="A16007" t="s">
        <v>17629</v>
      </c>
      <c r="B16007" t="s">
        <v>17630</v>
      </c>
      <c r="C16007" t="s">
        <v>8</v>
      </c>
      <c r="D16007">
        <v>9</v>
      </c>
      <c r="E16007" t="s">
        <v>10</v>
      </c>
      <c r="F16007" t="s">
        <v>17639</v>
      </c>
      <c r="G16007">
        <f>COUNTIFS(F:F,F16007)</f>
        <v>1</v>
      </c>
    </row>
    <row r="16008" spans="1:7" x14ac:dyDescent="0.25">
      <c r="A16008" t="s">
        <v>17629</v>
      </c>
      <c r="B16008" t="s">
        <v>17630</v>
      </c>
      <c r="C16008" t="s">
        <v>8</v>
      </c>
      <c r="D16008">
        <v>10</v>
      </c>
      <c r="E16008" t="s">
        <v>10</v>
      </c>
      <c r="F16008" t="s">
        <v>17640</v>
      </c>
      <c r="G16008">
        <f>COUNTIFS(F:F,F16008)</f>
        <v>1</v>
      </c>
    </row>
    <row r="16009" spans="1:7" x14ac:dyDescent="0.25">
      <c r="A16009" t="s">
        <v>17629</v>
      </c>
      <c r="B16009" t="s">
        <v>17630</v>
      </c>
      <c r="C16009" t="s">
        <v>8</v>
      </c>
      <c r="D16009">
        <v>11</v>
      </c>
      <c r="E16009" t="s">
        <v>10</v>
      </c>
      <c r="F16009" t="s">
        <v>17641</v>
      </c>
      <c r="G16009">
        <f>COUNTIFS(F:F,F16009)</f>
        <v>1</v>
      </c>
    </row>
    <row r="16010" spans="1:7" x14ac:dyDescent="0.25">
      <c r="A16010" t="s">
        <v>17629</v>
      </c>
      <c r="B16010" t="s">
        <v>17630</v>
      </c>
      <c r="C16010" t="s">
        <v>8</v>
      </c>
      <c r="D16010">
        <v>12</v>
      </c>
      <c r="E16010" t="s">
        <v>10</v>
      </c>
      <c r="F16010" t="s">
        <v>17642</v>
      </c>
      <c r="G16010">
        <f>COUNTIFS(F:F,F16010)</f>
        <v>1</v>
      </c>
    </row>
    <row r="16011" spans="1:7" x14ac:dyDescent="0.25">
      <c r="A16011" t="s">
        <v>17629</v>
      </c>
      <c r="B16011" t="s">
        <v>17630</v>
      </c>
      <c r="C16011" t="s">
        <v>8</v>
      </c>
      <c r="D16011">
        <v>13</v>
      </c>
      <c r="E16011" t="s">
        <v>10</v>
      </c>
      <c r="F16011" t="s">
        <v>17643</v>
      </c>
      <c r="G16011">
        <f>COUNTIFS(F:F,F16011)</f>
        <v>1</v>
      </c>
    </row>
    <row r="16012" spans="1:7" x14ac:dyDescent="0.25">
      <c r="A16012" t="s">
        <v>17629</v>
      </c>
      <c r="B16012" t="s">
        <v>17630</v>
      </c>
      <c r="C16012" t="s">
        <v>8</v>
      </c>
      <c r="D16012">
        <v>14</v>
      </c>
      <c r="E16012" t="s">
        <v>10</v>
      </c>
      <c r="F16012" t="s">
        <v>17644</v>
      </c>
      <c r="G16012">
        <f>COUNTIFS(F:F,F16012)</f>
        <v>1</v>
      </c>
    </row>
    <row r="16013" spans="1:7" x14ac:dyDescent="0.25">
      <c r="A16013" t="s">
        <v>17629</v>
      </c>
      <c r="B16013" t="s">
        <v>17630</v>
      </c>
      <c r="C16013" t="s">
        <v>8</v>
      </c>
      <c r="D16013">
        <v>15</v>
      </c>
      <c r="E16013" t="s">
        <v>10</v>
      </c>
      <c r="F16013" t="s">
        <v>17645</v>
      </c>
      <c r="G16013">
        <f>COUNTIFS(F:F,F16013)</f>
        <v>1</v>
      </c>
    </row>
    <row r="16014" spans="1:7" x14ac:dyDescent="0.25">
      <c r="A16014" t="s">
        <v>17629</v>
      </c>
      <c r="B16014" t="s">
        <v>17630</v>
      </c>
      <c r="C16014" t="s">
        <v>8</v>
      </c>
      <c r="D16014">
        <v>16</v>
      </c>
      <c r="E16014" t="s">
        <v>10</v>
      </c>
      <c r="F16014" t="s">
        <v>17646</v>
      </c>
      <c r="G16014">
        <f>COUNTIFS(F:F,F16014)</f>
        <v>1</v>
      </c>
    </row>
    <row r="16015" spans="1:7" x14ac:dyDescent="0.25">
      <c r="A16015" t="s">
        <v>17629</v>
      </c>
      <c r="B16015" t="s">
        <v>17630</v>
      </c>
      <c r="C16015" t="s">
        <v>8</v>
      </c>
      <c r="D16015">
        <v>17</v>
      </c>
      <c r="E16015" t="s">
        <v>10</v>
      </c>
      <c r="F16015" t="s">
        <v>17647</v>
      </c>
      <c r="G16015">
        <f>COUNTIFS(F:F,F16015)</f>
        <v>1</v>
      </c>
    </row>
    <row r="16016" spans="1:7" x14ac:dyDescent="0.25">
      <c r="A16016" t="s">
        <v>17629</v>
      </c>
      <c r="B16016" t="s">
        <v>17630</v>
      </c>
      <c r="C16016" t="s">
        <v>8</v>
      </c>
      <c r="D16016">
        <v>18</v>
      </c>
      <c r="E16016" t="s">
        <v>10</v>
      </c>
      <c r="F16016" t="s">
        <v>17648</v>
      </c>
      <c r="G16016">
        <f>COUNTIFS(F:F,F16016)</f>
        <v>1</v>
      </c>
    </row>
    <row r="16017" spans="1:7" x14ac:dyDescent="0.25">
      <c r="A16017" t="s">
        <v>17629</v>
      </c>
      <c r="B16017" t="s">
        <v>17630</v>
      </c>
      <c r="C16017" t="s">
        <v>8</v>
      </c>
      <c r="D16017">
        <v>19</v>
      </c>
      <c r="E16017" t="s">
        <v>10</v>
      </c>
      <c r="F16017" t="s">
        <v>17649</v>
      </c>
      <c r="G16017">
        <f>COUNTIFS(F:F,F16017)</f>
        <v>1</v>
      </c>
    </row>
    <row r="16018" spans="1:7" x14ac:dyDescent="0.25">
      <c r="A16018" t="s">
        <v>17629</v>
      </c>
      <c r="B16018" t="s">
        <v>17630</v>
      </c>
      <c r="C16018" t="s">
        <v>8</v>
      </c>
      <c r="D16018">
        <v>20</v>
      </c>
      <c r="E16018" t="s">
        <v>10</v>
      </c>
      <c r="F16018" t="s">
        <v>17650</v>
      </c>
      <c r="G16018">
        <f>COUNTIFS(F:F,F16018)</f>
        <v>1</v>
      </c>
    </row>
    <row r="16019" spans="1:7" x14ac:dyDescent="0.25">
      <c r="A16019" t="s">
        <v>17629</v>
      </c>
      <c r="B16019" t="s">
        <v>17630</v>
      </c>
      <c r="C16019" t="s">
        <v>8</v>
      </c>
      <c r="D16019">
        <v>21</v>
      </c>
      <c r="E16019" t="s">
        <v>10</v>
      </c>
      <c r="F16019" t="s">
        <v>17651</v>
      </c>
      <c r="G16019">
        <f>COUNTIFS(F:F,F16019)</f>
        <v>1</v>
      </c>
    </row>
    <row r="16020" spans="1:7" x14ac:dyDescent="0.25">
      <c r="A16020" t="s">
        <v>17629</v>
      </c>
      <c r="B16020" t="s">
        <v>17630</v>
      </c>
      <c r="C16020" t="s">
        <v>8</v>
      </c>
      <c r="D16020">
        <v>22</v>
      </c>
      <c r="E16020" t="s">
        <v>10</v>
      </c>
      <c r="F16020" t="s">
        <v>17652</v>
      </c>
      <c r="G16020">
        <f>COUNTIFS(F:F,F16020)</f>
        <v>1</v>
      </c>
    </row>
    <row r="16021" spans="1:7" x14ac:dyDescent="0.25">
      <c r="A16021" t="s">
        <v>17629</v>
      </c>
      <c r="B16021" t="s">
        <v>17630</v>
      </c>
      <c r="C16021" t="s">
        <v>8</v>
      </c>
      <c r="D16021">
        <v>23</v>
      </c>
      <c r="E16021" t="s">
        <v>10</v>
      </c>
      <c r="F16021" t="s">
        <v>17653</v>
      </c>
      <c r="G16021">
        <f>COUNTIFS(F:F,F16021)</f>
        <v>1</v>
      </c>
    </row>
    <row r="16022" spans="1:7" x14ac:dyDescent="0.25">
      <c r="A16022" t="s">
        <v>17629</v>
      </c>
      <c r="B16022" t="s">
        <v>17630</v>
      </c>
      <c r="C16022" t="s">
        <v>8</v>
      </c>
      <c r="D16022">
        <v>24</v>
      </c>
      <c r="E16022" t="s">
        <v>10</v>
      </c>
      <c r="F16022" t="s">
        <v>17654</v>
      </c>
      <c r="G16022">
        <f>COUNTIFS(F:F,F16022)</f>
        <v>1</v>
      </c>
    </row>
    <row r="16023" spans="1:7" x14ac:dyDescent="0.25">
      <c r="A16023" t="s">
        <v>17655</v>
      </c>
      <c r="B16023" t="s">
        <v>17656</v>
      </c>
      <c r="C16023" t="s">
        <v>8</v>
      </c>
      <c r="D16023">
        <v>1</v>
      </c>
      <c r="E16023" t="s">
        <v>10</v>
      </c>
      <c r="F16023" t="s">
        <v>17657</v>
      </c>
      <c r="G16023">
        <f>COUNTIFS(F:F,F16023)</f>
        <v>1</v>
      </c>
    </row>
    <row r="16024" spans="1:7" x14ac:dyDescent="0.25">
      <c r="A16024" t="s">
        <v>17655</v>
      </c>
      <c r="B16024" t="s">
        <v>17656</v>
      </c>
      <c r="C16024" t="s">
        <v>8</v>
      </c>
      <c r="D16024">
        <v>2</v>
      </c>
      <c r="E16024" t="s">
        <v>10</v>
      </c>
      <c r="F16024" t="s">
        <v>17658</v>
      </c>
      <c r="G16024">
        <f>COUNTIFS(F:F,F16024)</f>
        <v>1</v>
      </c>
    </row>
    <row r="16025" spans="1:7" x14ac:dyDescent="0.25">
      <c r="A16025" t="s">
        <v>17655</v>
      </c>
      <c r="B16025" t="s">
        <v>17656</v>
      </c>
      <c r="C16025" t="s">
        <v>8</v>
      </c>
      <c r="D16025">
        <v>3</v>
      </c>
      <c r="E16025" t="s">
        <v>10</v>
      </c>
      <c r="F16025" t="s">
        <v>17659</v>
      </c>
      <c r="G16025">
        <f>COUNTIFS(F:F,F16025)</f>
        <v>1</v>
      </c>
    </row>
    <row r="16026" spans="1:7" x14ac:dyDescent="0.25">
      <c r="A16026" t="s">
        <v>17655</v>
      </c>
      <c r="B16026" t="s">
        <v>17656</v>
      </c>
      <c r="C16026" t="s">
        <v>8</v>
      </c>
      <c r="D16026">
        <v>4</v>
      </c>
      <c r="E16026" t="s">
        <v>10</v>
      </c>
      <c r="F16026" t="s">
        <v>17660</v>
      </c>
      <c r="G16026">
        <f>COUNTIFS(F:F,F16026)</f>
        <v>1</v>
      </c>
    </row>
    <row r="16027" spans="1:7" x14ac:dyDescent="0.25">
      <c r="A16027" t="s">
        <v>17655</v>
      </c>
      <c r="B16027" t="s">
        <v>17656</v>
      </c>
      <c r="C16027" t="s">
        <v>8</v>
      </c>
      <c r="D16027">
        <v>5</v>
      </c>
      <c r="E16027" t="s">
        <v>10</v>
      </c>
      <c r="F16027" t="s">
        <v>17661</v>
      </c>
      <c r="G16027">
        <f>COUNTIFS(F:F,F16027)</f>
        <v>1</v>
      </c>
    </row>
    <row r="16028" spans="1:7" x14ac:dyDescent="0.25">
      <c r="A16028" t="s">
        <v>17655</v>
      </c>
      <c r="B16028" t="s">
        <v>17656</v>
      </c>
      <c r="C16028" t="s">
        <v>8</v>
      </c>
      <c r="D16028">
        <v>6</v>
      </c>
      <c r="E16028" t="s">
        <v>10</v>
      </c>
      <c r="F16028" t="s">
        <v>17662</v>
      </c>
      <c r="G16028">
        <f>COUNTIFS(F:F,F16028)</f>
        <v>1</v>
      </c>
    </row>
    <row r="16029" spans="1:7" x14ac:dyDescent="0.25">
      <c r="A16029" t="s">
        <v>17655</v>
      </c>
      <c r="B16029" t="s">
        <v>17656</v>
      </c>
      <c r="C16029" t="s">
        <v>8</v>
      </c>
      <c r="D16029">
        <v>7</v>
      </c>
      <c r="E16029" t="s">
        <v>10</v>
      </c>
      <c r="F16029" t="s">
        <v>17663</v>
      </c>
      <c r="G16029">
        <f>COUNTIFS(F:F,F16029)</f>
        <v>1</v>
      </c>
    </row>
    <row r="16030" spans="1:7" x14ac:dyDescent="0.25">
      <c r="A16030" t="s">
        <v>17655</v>
      </c>
      <c r="B16030" t="s">
        <v>17656</v>
      </c>
      <c r="C16030" t="s">
        <v>8</v>
      </c>
      <c r="D16030">
        <v>8</v>
      </c>
      <c r="E16030" t="s">
        <v>10</v>
      </c>
      <c r="F16030" t="s">
        <v>17664</v>
      </c>
      <c r="G16030">
        <f>COUNTIFS(F:F,F16030)</f>
        <v>1</v>
      </c>
    </row>
    <row r="16031" spans="1:7" x14ac:dyDescent="0.25">
      <c r="A16031" t="s">
        <v>17655</v>
      </c>
      <c r="B16031" t="s">
        <v>17656</v>
      </c>
      <c r="C16031" t="s">
        <v>8</v>
      </c>
      <c r="D16031">
        <v>9</v>
      </c>
      <c r="E16031" t="s">
        <v>10</v>
      </c>
      <c r="F16031" t="s">
        <v>17665</v>
      </c>
      <c r="G16031">
        <f>COUNTIFS(F:F,F16031)</f>
        <v>1</v>
      </c>
    </row>
    <row r="16032" spans="1:7" x14ac:dyDescent="0.25">
      <c r="A16032" t="s">
        <v>17655</v>
      </c>
      <c r="B16032" t="s">
        <v>17656</v>
      </c>
      <c r="C16032" t="s">
        <v>8</v>
      </c>
      <c r="D16032">
        <v>10</v>
      </c>
      <c r="E16032" t="s">
        <v>10</v>
      </c>
      <c r="F16032" t="s">
        <v>17666</v>
      </c>
      <c r="G16032">
        <f>COUNTIFS(F:F,F16032)</f>
        <v>1</v>
      </c>
    </row>
    <row r="16033" spans="1:7" x14ac:dyDescent="0.25">
      <c r="A16033" t="s">
        <v>17655</v>
      </c>
      <c r="B16033" t="s">
        <v>17656</v>
      </c>
      <c r="C16033" t="s">
        <v>8</v>
      </c>
      <c r="D16033">
        <v>11</v>
      </c>
      <c r="E16033" t="s">
        <v>10</v>
      </c>
      <c r="F16033" t="s">
        <v>17667</v>
      </c>
      <c r="G16033">
        <f>COUNTIFS(F:F,F16033)</f>
        <v>1</v>
      </c>
    </row>
    <row r="16034" spans="1:7" x14ac:dyDescent="0.25">
      <c r="A16034" t="s">
        <v>17655</v>
      </c>
      <c r="B16034" t="s">
        <v>17656</v>
      </c>
      <c r="C16034" t="s">
        <v>8</v>
      </c>
      <c r="D16034">
        <v>12</v>
      </c>
      <c r="E16034" t="s">
        <v>10</v>
      </c>
      <c r="F16034" t="s">
        <v>17668</v>
      </c>
      <c r="G16034">
        <f>COUNTIFS(F:F,F16034)</f>
        <v>1</v>
      </c>
    </row>
    <row r="16035" spans="1:7" x14ac:dyDescent="0.25">
      <c r="A16035" t="s">
        <v>17669</v>
      </c>
      <c r="B16035" t="s">
        <v>17670</v>
      </c>
      <c r="C16035" t="s">
        <v>8</v>
      </c>
      <c r="D16035">
        <v>1</v>
      </c>
      <c r="E16035" t="s">
        <v>10</v>
      </c>
      <c r="F16035" t="s">
        <v>17671</v>
      </c>
      <c r="G16035">
        <f>COUNTIFS(F:F,F16035)</f>
        <v>1</v>
      </c>
    </row>
    <row r="16036" spans="1:7" x14ac:dyDescent="0.25">
      <c r="A16036" t="s">
        <v>17669</v>
      </c>
      <c r="B16036" t="s">
        <v>17670</v>
      </c>
      <c r="C16036" t="s">
        <v>8</v>
      </c>
      <c r="D16036">
        <v>2</v>
      </c>
      <c r="E16036" t="s">
        <v>10</v>
      </c>
      <c r="F16036" t="s">
        <v>17672</v>
      </c>
      <c r="G16036">
        <f>COUNTIFS(F:F,F16036)</f>
        <v>1</v>
      </c>
    </row>
    <row r="16037" spans="1:7" x14ac:dyDescent="0.25">
      <c r="A16037" t="s">
        <v>17669</v>
      </c>
      <c r="B16037" t="s">
        <v>17670</v>
      </c>
      <c r="C16037" t="s">
        <v>8</v>
      </c>
      <c r="D16037">
        <v>3</v>
      </c>
      <c r="E16037" t="s">
        <v>10</v>
      </c>
      <c r="F16037" t="s">
        <v>17673</v>
      </c>
      <c r="G16037">
        <f>COUNTIFS(F:F,F16037)</f>
        <v>1</v>
      </c>
    </row>
    <row r="16038" spans="1:7" x14ac:dyDescent="0.25">
      <c r="A16038" t="s">
        <v>17669</v>
      </c>
      <c r="B16038" t="s">
        <v>17670</v>
      </c>
      <c r="C16038" t="s">
        <v>8</v>
      </c>
      <c r="D16038">
        <v>4</v>
      </c>
      <c r="E16038" t="s">
        <v>10</v>
      </c>
      <c r="F16038" t="s">
        <v>17674</v>
      </c>
      <c r="G16038">
        <f>COUNTIFS(F:F,F16038)</f>
        <v>1</v>
      </c>
    </row>
    <row r="16039" spans="1:7" x14ac:dyDescent="0.25">
      <c r="A16039" t="s">
        <v>17669</v>
      </c>
      <c r="B16039" t="s">
        <v>17670</v>
      </c>
      <c r="C16039" t="s">
        <v>8</v>
      </c>
      <c r="D16039">
        <v>5</v>
      </c>
      <c r="E16039" t="s">
        <v>10</v>
      </c>
      <c r="F16039" t="s">
        <v>17675</v>
      </c>
      <c r="G16039">
        <f>COUNTIFS(F:F,F16039)</f>
        <v>1</v>
      </c>
    </row>
    <row r="16040" spans="1:7" x14ac:dyDescent="0.25">
      <c r="A16040" t="s">
        <v>17669</v>
      </c>
      <c r="B16040" t="s">
        <v>17670</v>
      </c>
      <c r="C16040" t="s">
        <v>8</v>
      </c>
      <c r="D16040">
        <v>6</v>
      </c>
      <c r="E16040" t="s">
        <v>10</v>
      </c>
      <c r="F16040" t="s">
        <v>17676</v>
      </c>
      <c r="G16040">
        <f>COUNTIFS(F:F,F16040)</f>
        <v>1</v>
      </c>
    </row>
    <row r="16041" spans="1:7" x14ac:dyDescent="0.25">
      <c r="A16041" t="s">
        <v>17669</v>
      </c>
      <c r="B16041" t="s">
        <v>17670</v>
      </c>
      <c r="C16041" t="s">
        <v>8</v>
      </c>
      <c r="D16041">
        <v>7</v>
      </c>
      <c r="E16041" t="s">
        <v>10</v>
      </c>
      <c r="F16041" t="s">
        <v>17677</v>
      </c>
      <c r="G16041">
        <f>COUNTIFS(F:F,F16041)</f>
        <v>1</v>
      </c>
    </row>
    <row r="16042" spans="1:7" x14ac:dyDescent="0.25">
      <c r="A16042" t="s">
        <v>17669</v>
      </c>
      <c r="B16042" t="s">
        <v>17670</v>
      </c>
      <c r="C16042" t="s">
        <v>8</v>
      </c>
      <c r="D16042">
        <v>8</v>
      </c>
      <c r="E16042" t="s">
        <v>10</v>
      </c>
      <c r="F16042" t="s">
        <v>17678</v>
      </c>
      <c r="G16042">
        <f>COUNTIFS(F:F,F16042)</f>
        <v>1</v>
      </c>
    </row>
    <row r="16043" spans="1:7" x14ac:dyDescent="0.25">
      <c r="A16043" t="s">
        <v>17669</v>
      </c>
      <c r="B16043" t="s">
        <v>17670</v>
      </c>
      <c r="C16043" t="s">
        <v>8</v>
      </c>
      <c r="D16043">
        <v>9</v>
      </c>
      <c r="E16043" t="s">
        <v>10</v>
      </c>
      <c r="F16043" t="s">
        <v>17679</v>
      </c>
      <c r="G16043">
        <f>COUNTIFS(F:F,F16043)</f>
        <v>1</v>
      </c>
    </row>
    <row r="16044" spans="1:7" x14ac:dyDescent="0.25">
      <c r="A16044" t="s">
        <v>17669</v>
      </c>
      <c r="B16044" t="s">
        <v>17670</v>
      </c>
      <c r="C16044" t="s">
        <v>8</v>
      </c>
      <c r="D16044">
        <v>10</v>
      </c>
      <c r="E16044" t="s">
        <v>10</v>
      </c>
      <c r="F16044" t="s">
        <v>17680</v>
      </c>
      <c r="G16044">
        <f>COUNTIFS(F:F,F16044)</f>
        <v>1</v>
      </c>
    </row>
    <row r="16045" spans="1:7" x14ac:dyDescent="0.25">
      <c r="A16045" t="s">
        <v>17669</v>
      </c>
      <c r="B16045" t="s">
        <v>17670</v>
      </c>
      <c r="C16045" t="s">
        <v>8</v>
      </c>
      <c r="D16045">
        <v>11</v>
      </c>
      <c r="E16045" t="s">
        <v>10</v>
      </c>
      <c r="F16045" t="s">
        <v>17681</v>
      </c>
      <c r="G16045">
        <f>COUNTIFS(F:F,F16045)</f>
        <v>1</v>
      </c>
    </row>
    <row r="16046" spans="1:7" x14ac:dyDescent="0.25">
      <c r="A16046" t="s">
        <v>17669</v>
      </c>
      <c r="B16046" t="s">
        <v>17670</v>
      </c>
      <c r="C16046" t="s">
        <v>8</v>
      </c>
      <c r="D16046">
        <v>12</v>
      </c>
      <c r="E16046" t="s">
        <v>10</v>
      </c>
      <c r="F16046" t="s">
        <v>17682</v>
      </c>
      <c r="G16046">
        <f>COUNTIFS(F:F,F16046)</f>
        <v>1</v>
      </c>
    </row>
    <row r="16047" spans="1:7" x14ac:dyDescent="0.25">
      <c r="A16047" t="s">
        <v>17683</v>
      </c>
      <c r="B16047" t="s">
        <v>17684</v>
      </c>
      <c r="C16047" t="s">
        <v>8</v>
      </c>
      <c r="D16047">
        <v>1</v>
      </c>
      <c r="E16047" t="s">
        <v>10</v>
      </c>
      <c r="F16047" t="s">
        <v>17685</v>
      </c>
      <c r="G16047">
        <f>COUNTIFS(F:F,F16047)</f>
        <v>1</v>
      </c>
    </row>
    <row r="16048" spans="1:7" x14ac:dyDescent="0.25">
      <c r="A16048" t="s">
        <v>17683</v>
      </c>
      <c r="B16048" t="s">
        <v>17684</v>
      </c>
      <c r="C16048" t="s">
        <v>8</v>
      </c>
      <c r="D16048">
        <v>2</v>
      </c>
      <c r="E16048" t="s">
        <v>10</v>
      </c>
      <c r="F16048" t="s">
        <v>17686</v>
      </c>
      <c r="G16048">
        <f>COUNTIFS(F:F,F16048)</f>
        <v>1</v>
      </c>
    </row>
    <row r="16049" spans="1:7" x14ac:dyDescent="0.25">
      <c r="A16049" t="s">
        <v>17683</v>
      </c>
      <c r="B16049" t="s">
        <v>17684</v>
      </c>
      <c r="C16049" t="s">
        <v>8</v>
      </c>
      <c r="D16049">
        <v>3</v>
      </c>
      <c r="E16049" t="s">
        <v>10</v>
      </c>
      <c r="F16049" t="s">
        <v>17687</v>
      </c>
      <c r="G16049">
        <f>COUNTIFS(F:F,F16049)</f>
        <v>1</v>
      </c>
    </row>
    <row r="16050" spans="1:7" x14ac:dyDescent="0.25">
      <c r="A16050" t="s">
        <v>17683</v>
      </c>
      <c r="B16050" t="s">
        <v>17684</v>
      </c>
      <c r="C16050" t="s">
        <v>8</v>
      </c>
      <c r="D16050">
        <v>4</v>
      </c>
      <c r="E16050" t="s">
        <v>10</v>
      </c>
      <c r="F16050" t="s">
        <v>17688</v>
      </c>
      <c r="G16050">
        <f>COUNTIFS(F:F,F16050)</f>
        <v>1</v>
      </c>
    </row>
    <row r="16051" spans="1:7" x14ac:dyDescent="0.25">
      <c r="A16051" t="s">
        <v>17683</v>
      </c>
      <c r="B16051" t="s">
        <v>17684</v>
      </c>
      <c r="C16051" t="s">
        <v>8</v>
      </c>
      <c r="D16051">
        <v>5</v>
      </c>
      <c r="E16051" t="s">
        <v>10</v>
      </c>
      <c r="F16051" t="s">
        <v>17689</v>
      </c>
      <c r="G16051">
        <f>COUNTIFS(F:F,F16051)</f>
        <v>1</v>
      </c>
    </row>
    <row r="16052" spans="1:7" x14ac:dyDescent="0.25">
      <c r="A16052" t="s">
        <v>17683</v>
      </c>
      <c r="B16052" t="s">
        <v>17684</v>
      </c>
      <c r="C16052" t="s">
        <v>8</v>
      </c>
      <c r="D16052">
        <v>6</v>
      </c>
      <c r="E16052" t="s">
        <v>10</v>
      </c>
      <c r="F16052" t="s">
        <v>17690</v>
      </c>
      <c r="G16052">
        <f>COUNTIFS(F:F,F16052)</f>
        <v>1</v>
      </c>
    </row>
    <row r="16053" spans="1:7" x14ac:dyDescent="0.25">
      <c r="A16053" t="s">
        <v>17683</v>
      </c>
      <c r="B16053" t="s">
        <v>17684</v>
      </c>
      <c r="C16053" t="s">
        <v>8</v>
      </c>
      <c r="D16053">
        <v>7</v>
      </c>
      <c r="E16053" t="s">
        <v>10</v>
      </c>
      <c r="F16053" t="s">
        <v>17691</v>
      </c>
      <c r="G16053">
        <f>COUNTIFS(F:F,F16053)</f>
        <v>1</v>
      </c>
    </row>
    <row r="16054" spans="1:7" x14ac:dyDescent="0.25">
      <c r="A16054" t="s">
        <v>17683</v>
      </c>
      <c r="B16054" t="s">
        <v>17684</v>
      </c>
      <c r="C16054" t="s">
        <v>8</v>
      </c>
      <c r="D16054">
        <v>8</v>
      </c>
      <c r="E16054" t="s">
        <v>10</v>
      </c>
      <c r="F16054" t="s">
        <v>17692</v>
      </c>
      <c r="G16054">
        <f>COUNTIFS(F:F,F16054)</f>
        <v>1</v>
      </c>
    </row>
    <row r="16055" spans="1:7" x14ac:dyDescent="0.25">
      <c r="A16055" t="s">
        <v>17683</v>
      </c>
      <c r="B16055" t="s">
        <v>17684</v>
      </c>
      <c r="C16055" t="s">
        <v>8</v>
      </c>
      <c r="D16055">
        <v>9</v>
      </c>
      <c r="E16055" t="s">
        <v>333</v>
      </c>
      <c r="F16055" t="s">
        <v>17693</v>
      </c>
      <c r="G16055">
        <f>COUNTIFS(F:F,F16055)</f>
        <v>1</v>
      </c>
    </row>
    <row r="16056" spans="1:7" x14ac:dyDescent="0.25">
      <c r="A16056" t="s">
        <v>17683</v>
      </c>
      <c r="B16056" t="s">
        <v>17684</v>
      </c>
      <c r="C16056" t="s">
        <v>8</v>
      </c>
      <c r="D16056">
        <v>10</v>
      </c>
      <c r="E16056" t="s">
        <v>333</v>
      </c>
      <c r="F16056" t="s">
        <v>17694</v>
      </c>
      <c r="G16056">
        <f>COUNTIFS(F:F,F16056)</f>
        <v>1</v>
      </c>
    </row>
    <row r="16057" spans="1:7" x14ac:dyDescent="0.25">
      <c r="A16057" t="s">
        <v>17683</v>
      </c>
      <c r="B16057" t="s">
        <v>17684</v>
      </c>
      <c r="C16057" t="s">
        <v>8</v>
      </c>
      <c r="D16057">
        <v>11</v>
      </c>
      <c r="E16057" t="s">
        <v>333</v>
      </c>
      <c r="F16057" t="s">
        <v>17695</v>
      </c>
      <c r="G16057">
        <f>COUNTIFS(F:F,F16057)</f>
        <v>1</v>
      </c>
    </row>
    <row r="16058" spans="1:7" x14ac:dyDescent="0.25">
      <c r="A16058" t="s">
        <v>17683</v>
      </c>
      <c r="B16058" t="s">
        <v>17684</v>
      </c>
      <c r="C16058" t="s">
        <v>8</v>
      </c>
      <c r="D16058">
        <v>12</v>
      </c>
      <c r="E16058" t="s">
        <v>333</v>
      </c>
      <c r="F16058" t="s">
        <v>17696</v>
      </c>
      <c r="G16058">
        <f>COUNTIFS(F:F,F16058)</f>
        <v>1</v>
      </c>
    </row>
    <row r="16059" spans="1:7" x14ac:dyDescent="0.25">
      <c r="A16059" t="s">
        <v>17697</v>
      </c>
      <c r="B16059" t="s">
        <v>17698</v>
      </c>
      <c r="C16059" t="s">
        <v>8</v>
      </c>
      <c r="D16059">
        <v>1</v>
      </c>
      <c r="E16059" t="s">
        <v>10</v>
      </c>
      <c r="F16059" t="s">
        <v>17699</v>
      </c>
      <c r="G16059">
        <f>COUNTIFS(F:F,F16059)</f>
        <v>1</v>
      </c>
    </row>
    <row r="16060" spans="1:7" x14ac:dyDescent="0.25">
      <c r="A16060" t="s">
        <v>17697</v>
      </c>
      <c r="B16060" t="s">
        <v>17698</v>
      </c>
      <c r="C16060" t="s">
        <v>8</v>
      </c>
      <c r="D16060">
        <v>2</v>
      </c>
      <c r="E16060" t="s">
        <v>10</v>
      </c>
      <c r="F16060" t="s">
        <v>17700</v>
      </c>
      <c r="G16060">
        <f>COUNTIFS(F:F,F16060)</f>
        <v>1</v>
      </c>
    </row>
    <row r="16061" spans="1:7" x14ac:dyDescent="0.25">
      <c r="A16061" t="s">
        <v>17701</v>
      </c>
      <c r="B16061" t="s">
        <v>17702</v>
      </c>
      <c r="C16061" t="s">
        <v>8</v>
      </c>
      <c r="D16061">
        <v>1</v>
      </c>
      <c r="E16061" t="s">
        <v>10</v>
      </c>
      <c r="F16061" t="s">
        <v>17703</v>
      </c>
      <c r="G16061">
        <f>COUNTIFS(F:F,F16061)</f>
        <v>1</v>
      </c>
    </row>
    <row r="16062" spans="1:7" x14ac:dyDescent="0.25">
      <c r="A16062" t="s">
        <v>17701</v>
      </c>
      <c r="B16062" t="s">
        <v>17702</v>
      </c>
      <c r="C16062" t="s">
        <v>8</v>
      </c>
      <c r="D16062">
        <v>2</v>
      </c>
      <c r="E16062" t="s">
        <v>10</v>
      </c>
      <c r="F16062" t="s">
        <v>17704</v>
      </c>
      <c r="G16062">
        <f>COUNTIFS(F:F,F16062)</f>
        <v>1</v>
      </c>
    </row>
    <row r="16063" spans="1:7" x14ac:dyDescent="0.25">
      <c r="A16063" t="s">
        <v>17701</v>
      </c>
      <c r="B16063" t="s">
        <v>17702</v>
      </c>
      <c r="C16063" t="s">
        <v>8</v>
      </c>
      <c r="D16063">
        <v>3</v>
      </c>
      <c r="E16063" t="s">
        <v>10</v>
      </c>
      <c r="F16063" t="s">
        <v>17705</v>
      </c>
      <c r="G16063">
        <f>COUNTIFS(F:F,F16063)</f>
        <v>1</v>
      </c>
    </row>
    <row r="16064" spans="1:7" x14ac:dyDescent="0.25">
      <c r="A16064" t="s">
        <v>17701</v>
      </c>
      <c r="B16064" t="s">
        <v>17702</v>
      </c>
      <c r="C16064" t="s">
        <v>8</v>
      </c>
      <c r="D16064">
        <v>4</v>
      </c>
      <c r="E16064" t="s">
        <v>10</v>
      </c>
      <c r="F16064" t="s">
        <v>17706</v>
      </c>
      <c r="G16064">
        <f>COUNTIFS(F:F,F16064)</f>
        <v>1</v>
      </c>
    </row>
    <row r="16065" spans="1:7" x14ac:dyDescent="0.25">
      <c r="A16065" t="s">
        <v>17701</v>
      </c>
      <c r="B16065" t="s">
        <v>17702</v>
      </c>
      <c r="C16065" t="s">
        <v>8</v>
      </c>
      <c r="D16065">
        <v>5</v>
      </c>
      <c r="E16065" t="s">
        <v>10</v>
      </c>
      <c r="F16065" t="s">
        <v>17707</v>
      </c>
      <c r="G16065">
        <f>COUNTIFS(F:F,F16065)</f>
        <v>1</v>
      </c>
    </row>
    <row r="16066" spans="1:7" x14ac:dyDescent="0.25">
      <c r="A16066" t="s">
        <v>17701</v>
      </c>
      <c r="B16066" t="s">
        <v>17702</v>
      </c>
      <c r="C16066" t="s">
        <v>8</v>
      </c>
      <c r="D16066">
        <v>6</v>
      </c>
      <c r="E16066" t="s">
        <v>10</v>
      </c>
      <c r="F16066" t="s">
        <v>17708</v>
      </c>
      <c r="G16066">
        <f>COUNTIFS(F:F,F16066)</f>
        <v>1</v>
      </c>
    </row>
    <row r="16067" spans="1:7" x14ac:dyDescent="0.25">
      <c r="A16067" t="s">
        <v>17701</v>
      </c>
      <c r="B16067" t="s">
        <v>17702</v>
      </c>
      <c r="C16067" t="s">
        <v>8</v>
      </c>
      <c r="D16067">
        <v>7</v>
      </c>
      <c r="E16067" t="s">
        <v>10</v>
      </c>
      <c r="F16067" t="s">
        <v>17709</v>
      </c>
      <c r="G16067">
        <f>COUNTIFS(F:F,F16067)</f>
        <v>1</v>
      </c>
    </row>
    <row r="16068" spans="1:7" x14ac:dyDescent="0.25">
      <c r="A16068" t="s">
        <v>17701</v>
      </c>
      <c r="B16068" t="s">
        <v>17702</v>
      </c>
      <c r="C16068" t="s">
        <v>8</v>
      </c>
      <c r="D16068">
        <v>8</v>
      </c>
      <c r="E16068" t="s">
        <v>10</v>
      </c>
      <c r="F16068" t="s">
        <v>17710</v>
      </c>
      <c r="G16068">
        <f>COUNTIFS(F:F,F16068)</f>
        <v>1</v>
      </c>
    </row>
    <row r="16069" spans="1:7" x14ac:dyDescent="0.25">
      <c r="A16069" t="s">
        <v>17701</v>
      </c>
      <c r="B16069" t="s">
        <v>17702</v>
      </c>
      <c r="C16069" t="s">
        <v>8</v>
      </c>
      <c r="D16069">
        <v>9</v>
      </c>
      <c r="E16069" t="s">
        <v>10</v>
      </c>
      <c r="F16069" t="s">
        <v>17711</v>
      </c>
      <c r="G16069">
        <f>COUNTIFS(F:F,F16069)</f>
        <v>1</v>
      </c>
    </row>
    <row r="16070" spans="1:7" x14ac:dyDescent="0.25">
      <c r="A16070" t="s">
        <v>17701</v>
      </c>
      <c r="B16070" t="s">
        <v>17702</v>
      </c>
      <c r="C16070" t="s">
        <v>8</v>
      </c>
      <c r="D16070">
        <v>10</v>
      </c>
      <c r="E16070" t="s">
        <v>10</v>
      </c>
      <c r="F16070" t="s">
        <v>17712</v>
      </c>
      <c r="G16070">
        <f>COUNTIFS(F:F,F16070)</f>
        <v>1</v>
      </c>
    </row>
    <row r="16071" spans="1:7" x14ac:dyDescent="0.25">
      <c r="A16071" t="s">
        <v>17701</v>
      </c>
      <c r="B16071" t="s">
        <v>17702</v>
      </c>
      <c r="C16071" t="s">
        <v>8</v>
      </c>
      <c r="D16071">
        <v>11</v>
      </c>
      <c r="E16071" t="s">
        <v>10</v>
      </c>
      <c r="F16071" t="s">
        <v>17713</v>
      </c>
      <c r="G16071">
        <f>COUNTIFS(F:F,F16071)</f>
        <v>1</v>
      </c>
    </row>
    <row r="16072" spans="1:7" x14ac:dyDescent="0.25">
      <c r="A16072" t="s">
        <v>17701</v>
      </c>
      <c r="B16072" t="s">
        <v>17702</v>
      </c>
      <c r="C16072" t="s">
        <v>8</v>
      </c>
      <c r="D16072">
        <v>12</v>
      </c>
      <c r="E16072" t="s">
        <v>10</v>
      </c>
      <c r="F16072" t="s">
        <v>17714</v>
      </c>
      <c r="G16072">
        <f>COUNTIFS(F:F,F16072)</f>
        <v>1</v>
      </c>
    </row>
    <row r="16073" spans="1:7" x14ac:dyDescent="0.25">
      <c r="A16073" t="s">
        <v>17701</v>
      </c>
      <c r="B16073" t="s">
        <v>17702</v>
      </c>
      <c r="C16073" t="s">
        <v>8</v>
      </c>
      <c r="D16073">
        <v>13</v>
      </c>
      <c r="E16073" t="s">
        <v>10</v>
      </c>
      <c r="F16073" t="s">
        <v>17715</v>
      </c>
      <c r="G16073">
        <f>COUNTIFS(F:F,F16073)</f>
        <v>1</v>
      </c>
    </row>
    <row r="16074" spans="1:7" x14ac:dyDescent="0.25">
      <c r="A16074" t="s">
        <v>17701</v>
      </c>
      <c r="B16074" t="s">
        <v>17702</v>
      </c>
      <c r="C16074" t="s">
        <v>8</v>
      </c>
      <c r="D16074">
        <v>14</v>
      </c>
      <c r="E16074" t="s">
        <v>10</v>
      </c>
      <c r="F16074" t="s">
        <v>17716</v>
      </c>
      <c r="G16074">
        <f>COUNTIFS(F:F,F16074)</f>
        <v>1</v>
      </c>
    </row>
    <row r="16075" spans="1:7" x14ac:dyDescent="0.25">
      <c r="A16075" t="s">
        <v>17701</v>
      </c>
      <c r="B16075" t="s">
        <v>17702</v>
      </c>
      <c r="C16075" t="s">
        <v>8</v>
      </c>
      <c r="D16075">
        <v>15</v>
      </c>
      <c r="E16075" t="s">
        <v>10</v>
      </c>
      <c r="F16075" t="s">
        <v>17717</v>
      </c>
      <c r="G16075">
        <f>COUNTIFS(F:F,F16075)</f>
        <v>1</v>
      </c>
    </row>
    <row r="16076" spans="1:7" x14ac:dyDescent="0.25">
      <c r="A16076" t="s">
        <v>17701</v>
      </c>
      <c r="B16076" t="s">
        <v>17702</v>
      </c>
      <c r="C16076" t="s">
        <v>8</v>
      </c>
      <c r="D16076">
        <v>16</v>
      </c>
      <c r="E16076" t="s">
        <v>10</v>
      </c>
      <c r="F16076" t="s">
        <v>17718</v>
      </c>
      <c r="G16076">
        <f>COUNTIFS(F:F,F16076)</f>
        <v>1</v>
      </c>
    </row>
    <row r="16077" spans="1:7" x14ac:dyDescent="0.25">
      <c r="A16077" t="s">
        <v>17701</v>
      </c>
      <c r="B16077" t="s">
        <v>17702</v>
      </c>
      <c r="C16077" t="s">
        <v>8</v>
      </c>
      <c r="D16077">
        <v>17</v>
      </c>
      <c r="E16077" t="s">
        <v>10</v>
      </c>
      <c r="F16077" t="s">
        <v>17719</v>
      </c>
      <c r="G16077">
        <f>COUNTIFS(F:F,F16077)</f>
        <v>1</v>
      </c>
    </row>
    <row r="16078" spans="1:7" x14ac:dyDescent="0.25">
      <c r="A16078" t="s">
        <v>17701</v>
      </c>
      <c r="B16078" t="s">
        <v>17702</v>
      </c>
      <c r="C16078" t="s">
        <v>8</v>
      </c>
      <c r="D16078">
        <v>18</v>
      </c>
      <c r="E16078" t="s">
        <v>10</v>
      </c>
      <c r="F16078" t="s">
        <v>17720</v>
      </c>
      <c r="G16078">
        <f>COUNTIFS(F:F,F16078)</f>
        <v>1</v>
      </c>
    </row>
    <row r="16079" spans="1:7" x14ac:dyDescent="0.25">
      <c r="A16079" t="s">
        <v>17701</v>
      </c>
      <c r="B16079" t="s">
        <v>17702</v>
      </c>
      <c r="C16079" t="s">
        <v>8</v>
      </c>
      <c r="D16079">
        <v>19</v>
      </c>
      <c r="E16079" t="s">
        <v>10</v>
      </c>
      <c r="F16079" t="s">
        <v>17721</v>
      </c>
      <c r="G16079">
        <f>COUNTIFS(F:F,F16079)</f>
        <v>1</v>
      </c>
    </row>
    <row r="16080" spans="1:7" x14ac:dyDescent="0.25">
      <c r="A16080" t="s">
        <v>17701</v>
      </c>
      <c r="B16080" t="s">
        <v>17702</v>
      </c>
      <c r="C16080" t="s">
        <v>8</v>
      </c>
      <c r="D16080">
        <v>20</v>
      </c>
      <c r="E16080" t="s">
        <v>10</v>
      </c>
      <c r="F16080" t="s">
        <v>17722</v>
      </c>
      <c r="G16080">
        <f>COUNTIFS(F:F,F16080)</f>
        <v>1</v>
      </c>
    </row>
    <row r="16081" spans="1:7" x14ac:dyDescent="0.25">
      <c r="A16081" t="s">
        <v>17701</v>
      </c>
      <c r="B16081" t="s">
        <v>17702</v>
      </c>
      <c r="C16081" t="s">
        <v>8</v>
      </c>
      <c r="D16081">
        <v>21</v>
      </c>
      <c r="E16081" t="s">
        <v>10</v>
      </c>
      <c r="F16081" t="s">
        <v>17723</v>
      </c>
      <c r="G16081">
        <f>COUNTIFS(F:F,F16081)</f>
        <v>1</v>
      </c>
    </row>
    <row r="16082" spans="1:7" x14ac:dyDescent="0.25">
      <c r="A16082" t="s">
        <v>17701</v>
      </c>
      <c r="B16082" t="s">
        <v>17702</v>
      </c>
      <c r="C16082" t="s">
        <v>8</v>
      </c>
      <c r="D16082">
        <v>22</v>
      </c>
      <c r="E16082" t="s">
        <v>10</v>
      </c>
      <c r="F16082" t="s">
        <v>17724</v>
      </c>
      <c r="G16082">
        <f>COUNTIFS(F:F,F16082)</f>
        <v>1</v>
      </c>
    </row>
    <row r="16083" spans="1:7" x14ac:dyDescent="0.25">
      <c r="A16083" t="s">
        <v>17701</v>
      </c>
      <c r="B16083" t="s">
        <v>17702</v>
      </c>
      <c r="C16083" t="s">
        <v>8</v>
      </c>
      <c r="D16083">
        <v>23</v>
      </c>
      <c r="E16083" t="s">
        <v>10</v>
      </c>
      <c r="F16083" t="s">
        <v>17725</v>
      </c>
      <c r="G16083">
        <f>COUNTIFS(F:F,F16083)</f>
        <v>1</v>
      </c>
    </row>
    <row r="16084" spans="1:7" x14ac:dyDescent="0.25">
      <c r="A16084" t="s">
        <v>17701</v>
      </c>
      <c r="B16084" t="s">
        <v>17702</v>
      </c>
      <c r="C16084" t="s">
        <v>8</v>
      </c>
      <c r="D16084">
        <v>24</v>
      </c>
      <c r="E16084" t="s">
        <v>10</v>
      </c>
      <c r="F16084" t="s">
        <v>17726</v>
      </c>
      <c r="G16084">
        <f>COUNTIFS(F:F,F16084)</f>
        <v>1</v>
      </c>
    </row>
    <row r="16085" spans="1:7" x14ac:dyDescent="0.25">
      <c r="A16085" t="s">
        <v>17727</v>
      </c>
      <c r="B16085" t="s">
        <v>17728</v>
      </c>
      <c r="C16085" t="s">
        <v>8</v>
      </c>
      <c r="D16085">
        <v>1</v>
      </c>
      <c r="E16085" t="s">
        <v>10</v>
      </c>
      <c r="F16085" t="s">
        <v>17729</v>
      </c>
      <c r="G16085">
        <f>COUNTIFS(F:F,F16085)</f>
        <v>1</v>
      </c>
    </row>
    <row r="16086" spans="1:7" x14ac:dyDescent="0.25">
      <c r="A16086" t="s">
        <v>17727</v>
      </c>
      <c r="B16086" t="s">
        <v>17728</v>
      </c>
      <c r="C16086" t="s">
        <v>8</v>
      </c>
      <c r="D16086">
        <v>2</v>
      </c>
      <c r="E16086" t="s">
        <v>10</v>
      </c>
      <c r="F16086" t="s">
        <v>17730</v>
      </c>
      <c r="G16086">
        <f>COUNTIFS(F:F,F16086)</f>
        <v>1</v>
      </c>
    </row>
    <row r="16087" spans="1:7" x14ac:dyDescent="0.25">
      <c r="A16087" t="s">
        <v>17727</v>
      </c>
      <c r="B16087" t="s">
        <v>17728</v>
      </c>
      <c r="C16087" t="s">
        <v>8</v>
      </c>
      <c r="D16087">
        <v>3</v>
      </c>
      <c r="E16087" t="s">
        <v>10</v>
      </c>
      <c r="F16087" t="s">
        <v>17731</v>
      </c>
      <c r="G16087">
        <f>COUNTIFS(F:F,F16087)</f>
        <v>1</v>
      </c>
    </row>
    <row r="16088" spans="1:7" x14ac:dyDescent="0.25">
      <c r="A16088" t="s">
        <v>17727</v>
      </c>
      <c r="B16088" t="s">
        <v>17728</v>
      </c>
      <c r="C16088" t="s">
        <v>8</v>
      </c>
      <c r="D16088">
        <v>4</v>
      </c>
      <c r="E16088" t="s">
        <v>10</v>
      </c>
      <c r="F16088" t="s">
        <v>17732</v>
      </c>
      <c r="G16088">
        <f>COUNTIFS(F:F,F16088)</f>
        <v>1</v>
      </c>
    </row>
    <row r="16089" spans="1:7" x14ac:dyDescent="0.25">
      <c r="A16089" t="s">
        <v>17727</v>
      </c>
      <c r="B16089" t="s">
        <v>17728</v>
      </c>
      <c r="C16089" t="s">
        <v>8</v>
      </c>
      <c r="D16089">
        <v>5</v>
      </c>
      <c r="E16089" t="s">
        <v>10</v>
      </c>
      <c r="F16089" t="s">
        <v>17733</v>
      </c>
      <c r="G16089">
        <f>COUNTIFS(F:F,F16089)</f>
        <v>1</v>
      </c>
    </row>
    <row r="16090" spans="1:7" x14ac:dyDescent="0.25">
      <c r="A16090" t="s">
        <v>17727</v>
      </c>
      <c r="B16090" t="s">
        <v>17728</v>
      </c>
      <c r="C16090" t="s">
        <v>8</v>
      </c>
      <c r="D16090">
        <v>6</v>
      </c>
      <c r="E16090" t="s">
        <v>10</v>
      </c>
      <c r="F16090" t="s">
        <v>17734</v>
      </c>
      <c r="G16090">
        <f>COUNTIFS(F:F,F16090)</f>
        <v>1</v>
      </c>
    </row>
    <row r="16091" spans="1:7" x14ac:dyDescent="0.25">
      <c r="A16091" t="s">
        <v>17727</v>
      </c>
      <c r="B16091" t="s">
        <v>17728</v>
      </c>
      <c r="C16091" t="s">
        <v>8</v>
      </c>
      <c r="D16091">
        <v>7</v>
      </c>
      <c r="E16091" t="s">
        <v>10</v>
      </c>
      <c r="F16091" t="s">
        <v>17735</v>
      </c>
      <c r="G16091">
        <f>COUNTIFS(F:F,F16091)</f>
        <v>1</v>
      </c>
    </row>
    <row r="16092" spans="1:7" x14ac:dyDescent="0.25">
      <c r="A16092" t="s">
        <v>17727</v>
      </c>
      <c r="B16092" t="s">
        <v>17728</v>
      </c>
      <c r="C16092" t="s">
        <v>8</v>
      </c>
      <c r="D16092">
        <v>8</v>
      </c>
      <c r="E16092" t="s">
        <v>10</v>
      </c>
      <c r="F16092" t="s">
        <v>17736</v>
      </c>
      <c r="G16092">
        <f>COUNTIFS(F:F,F16092)</f>
        <v>1</v>
      </c>
    </row>
    <row r="16093" spans="1:7" x14ac:dyDescent="0.25">
      <c r="A16093" t="s">
        <v>17727</v>
      </c>
      <c r="B16093" t="s">
        <v>17728</v>
      </c>
      <c r="C16093" t="s">
        <v>8</v>
      </c>
      <c r="D16093">
        <v>9</v>
      </c>
      <c r="E16093" t="s">
        <v>10</v>
      </c>
      <c r="F16093" t="s">
        <v>17737</v>
      </c>
      <c r="G16093">
        <f>COUNTIFS(F:F,F16093)</f>
        <v>1</v>
      </c>
    </row>
    <row r="16094" spans="1:7" x14ac:dyDescent="0.25">
      <c r="A16094" t="s">
        <v>17727</v>
      </c>
      <c r="B16094" t="s">
        <v>17728</v>
      </c>
      <c r="C16094" t="s">
        <v>8</v>
      </c>
      <c r="D16094">
        <v>10</v>
      </c>
      <c r="E16094" t="s">
        <v>10</v>
      </c>
      <c r="F16094" t="s">
        <v>17738</v>
      </c>
      <c r="G16094">
        <f>COUNTIFS(F:F,F16094)</f>
        <v>1</v>
      </c>
    </row>
    <row r="16095" spans="1:7" x14ac:dyDescent="0.25">
      <c r="A16095" t="s">
        <v>17727</v>
      </c>
      <c r="B16095" t="s">
        <v>17728</v>
      </c>
      <c r="C16095" t="s">
        <v>8</v>
      </c>
      <c r="D16095">
        <v>11</v>
      </c>
      <c r="E16095" t="s">
        <v>10</v>
      </c>
      <c r="F16095" t="s">
        <v>17739</v>
      </c>
      <c r="G16095">
        <f>COUNTIFS(F:F,F16095)</f>
        <v>1</v>
      </c>
    </row>
    <row r="16096" spans="1:7" x14ac:dyDescent="0.25">
      <c r="A16096" t="s">
        <v>17727</v>
      </c>
      <c r="B16096" t="s">
        <v>17728</v>
      </c>
      <c r="C16096" t="s">
        <v>8</v>
      </c>
      <c r="D16096">
        <v>12</v>
      </c>
      <c r="E16096" t="s">
        <v>10</v>
      </c>
      <c r="F16096" t="s">
        <v>17740</v>
      </c>
      <c r="G16096">
        <f>COUNTIFS(F:F,F16096)</f>
        <v>1</v>
      </c>
    </row>
    <row r="16097" spans="1:7" x14ac:dyDescent="0.25">
      <c r="A16097" t="s">
        <v>17741</v>
      </c>
      <c r="B16097" t="s">
        <v>17742</v>
      </c>
      <c r="C16097" t="s">
        <v>8</v>
      </c>
      <c r="D16097">
        <v>1</v>
      </c>
      <c r="E16097" t="s">
        <v>10</v>
      </c>
      <c r="F16097" t="s">
        <v>17743</v>
      </c>
      <c r="G16097">
        <f>COUNTIFS(F:F,F16097)</f>
        <v>1</v>
      </c>
    </row>
    <row r="16098" spans="1:7" x14ac:dyDescent="0.25">
      <c r="A16098" t="s">
        <v>17741</v>
      </c>
      <c r="B16098" t="s">
        <v>17742</v>
      </c>
      <c r="C16098" t="s">
        <v>8</v>
      </c>
      <c r="D16098">
        <v>2</v>
      </c>
      <c r="E16098" t="s">
        <v>10</v>
      </c>
      <c r="F16098" t="s">
        <v>17744</v>
      </c>
      <c r="G16098">
        <f>COUNTIFS(F:F,F16098)</f>
        <v>1</v>
      </c>
    </row>
    <row r="16099" spans="1:7" x14ac:dyDescent="0.25">
      <c r="A16099" t="s">
        <v>17741</v>
      </c>
      <c r="B16099" t="s">
        <v>17742</v>
      </c>
      <c r="C16099" t="s">
        <v>8</v>
      </c>
      <c r="D16099">
        <v>3</v>
      </c>
      <c r="E16099" t="s">
        <v>10</v>
      </c>
      <c r="F16099" t="s">
        <v>17745</v>
      </c>
      <c r="G16099">
        <f>COUNTIFS(F:F,F16099)</f>
        <v>1</v>
      </c>
    </row>
    <row r="16100" spans="1:7" x14ac:dyDescent="0.25">
      <c r="A16100" t="s">
        <v>17741</v>
      </c>
      <c r="B16100" t="s">
        <v>17742</v>
      </c>
      <c r="C16100" t="s">
        <v>8</v>
      </c>
      <c r="D16100">
        <v>4</v>
      </c>
      <c r="E16100" t="s">
        <v>10</v>
      </c>
      <c r="F16100" t="s">
        <v>17746</v>
      </c>
      <c r="G16100">
        <f>COUNTIFS(F:F,F16100)</f>
        <v>1</v>
      </c>
    </row>
    <row r="16101" spans="1:7" x14ac:dyDescent="0.25">
      <c r="A16101" t="s">
        <v>17741</v>
      </c>
      <c r="B16101" t="s">
        <v>17742</v>
      </c>
      <c r="C16101" t="s">
        <v>8</v>
      </c>
      <c r="D16101">
        <v>5</v>
      </c>
      <c r="E16101" t="s">
        <v>10</v>
      </c>
      <c r="F16101" t="s">
        <v>17747</v>
      </c>
      <c r="G16101">
        <f>COUNTIFS(F:F,F16101)</f>
        <v>1</v>
      </c>
    </row>
    <row r="16102" spans="1:7" x14ac:dyDescent="0.25">
      <c r="A16102" t="s">
        <v>17741</v>
      </c>
      <c r="B16102" t="s">
        <v>17742</v>
      </c>
      <c r="C16102" t="s">
        <v>8</v>
      </c>
      <c r="D16102">
        <v>6</v>
      </c>
      <c r="E16102" t="s">
        <v>10</v>
      </c>
      <c r="F16102" t="s">
        <v>17748</v>
      </c>
      <c r="G16102">
        <f>COUNTIFS(F:F,F16102)</f>
        <v>1</v>
      </c>
    </row>
    <row r="16103" spans="1:7" x14ac:dyDescent="0.25">
      <c r="A16103" t="s">
        <v>17741</v>
      </c>
      <c r="B16103" t="s">
        <v>17742</v>
      </c>
      <c r="C16103" t="s">
        <v>8</v>
      </c>
      <c r="D16103">
        <v>7</v>
      </c>
      <c r="E16103" t="s">
        <v>10</v>
      </c>
      <c r="F16103" t="s">
        <v>17749</v>
      </c>
      <c r="G16103">
        <f>COUNTIFS(F:F,F16103)</f>
        <v>1</v>
      </c>
    </row>
    <row r="16104" spans="1:7" x14ac:dyDescent="0.25">
      <c r="A16104" t="s">
        <v>17741</v>
      </c>
      <c r="B16104" t="s">
        <v>17742</v>
      </c>
      <c r="C16104" t="s">
        <v>8</v>
      </c>
      <c r="D16104">
        <v>8</v>
      </c>
      <c r="E16104" t="s">
        <v>10</v>
      </c>
      <c r="F16104" t="s">
        <v>17750</v>
      </c>
      <c r="G16104">
        <f>COUNTIFS(F:F,F16104)</f>
        <v>1</v>
      </c>
    </row>
    <row r="16105" spans="1:7" x14ac:dyDescent="0.25">
      <c r="A16105" t="s">
        <v>17741</v>
      </c>
      <c r="B16105" t="s">
        <v>17742</v>
      </c>
      <c r="C16105" t="s">
        <v>8</v>
      </c>
      <c r="D16105">
        <v>9</v>
      </c>
      <c r="E16105" t="s">
        <v>10</v>
      </c>
      <c r="F16105" t="s">
        <v>17751</v>
      </c>
      <c r="G16105">
        <f>COUNTIFS(F:F,F16105)</f>
        <v>1</v>
      </c>
    </row>
    <row r="16106" spans="1:7" x14ac:dyDescent="0.25">
      <c r="A16106" t="s">
        <v>17741</v>
      </c>
      <c r="B16106" t="s">
        <v>17742</v>
      </c>
      <c r="C16106" t="s">
        <v>8</v>
      </c>
      <c r="D16106">
        <v>10</v>
      </c>
      <c r="E16106" t="s">
        <v>10</v>
      </c>
      <c r="F16106" t="s">
        <v>17752</v>
      </c>
      <c r="G16106">
        <f>COUNTIFS(F:F,F16106)</f>
        <v>1</v>
      </c>
    </row>
    <row r="16107" spans="1:7" x14ac:dyDescent="0.25">
      <c r="A16107" t="s">
        <v>17741</v>
      </c>
      <c r="B16107" t="s">
        <v>17742</v>
      </c>
      <c r="C16107" t="s">
        <v>8</v>
      </c>
      <c r="D16107">
        <v>11</v>
      </c>
      <c r="E16107" t="s">
        <v>10</v>
      </c>
      <c r="F16107" t="s">
        <v>17753</v>
      </c>
      <c r="G16107">
        <f>COUNTIFS(F:F,F16107)</f>
        <v>1</v>
      </c>
    </row>
    <row r="16108" spans="1:7" x14ac:dyDescent="0.25">
      <c r="A16108" t="s">
        <v>17741</v>
      </c>
      <c r="B16108" t="s">
        <v>17742</v>
      </c>
      <c r="C16108" t="s">
        <v>8</v>
      </c>
      <c r="D16108">
        <v>12</v>
      </c>
      <c r="E16108" t="s">
        <v>10</v>
      </c>
      <c r="F16108" t="s">
        <v>17754</v>
      </c>
      <c r="G16108">
        <f>COUNTIFS(F:F,F16108)</f>
        <v>1</v>
      </c>
    </row>
    <row r="16109" spans="1:7" x14ac:dyDescent="0.25">
      <c r="A16109" t="s">
        <v>17741</v>
      </c>
      <c r="B16109" t="s">
        <v>17742</v>
      </c>
      <c r="C16109" t="s">
        <v>8</v>
      </c>
      <c r="D16109">
        <v>13</v>
      </c>
      <c r="E16109" t="s">
        <v>10</v>
      </c>
      <c r="F16109" t="s">
        <v>17755</v>
      </c>
      <c r="G16109">
        <f>COUNTIFS(F:F,F16109)</f>
        <v>1</v>
      </c>
    </row>
    <row r="16110" spans="1:7" x14ac:dyDescent="0.25">
      <c r="A16110" t="s">
        <v>17756</v>
      </c>
      <c r="B16110" t="s">
        <v>17757</v>
      </c>
      <c r="C16110" t="s">
        <v>8</v>
      </c>
      <c r="D16110">
        <v>1</v>
      </c>
      <c r="E16110" t="s">
        <v>10</v>
      </c>
      <c r="F16110" t="s">
        <v>17758</v>
      </c>
      <c r="G16110">
        <f>COUNTIFS(F:F,F16110)</f>
        <v>1</v>
      </c>
    </row>
    <row r="16111" spans="1:7" x14ac:dyDescent="0.25">
      <c r="A16111" t="s">
        <v>17756</v>
      </c>
      <c r="B16111" t="s">
        <v>17757</v>
      </c>
      <c r="C16111" t="s">
        <v>8</v>
      </c>
      <c r="D16111">
        <v>2</v>
      </c>
      <c r="E16111" t="s">
        <v>10</v>
      </c>
      <c r="F16111" t="s">
        <v>17759</v>
      </c>
      <c r="G16111">
        <f>COUNTIFS(F:F,F16111)</f>
        <v>1</v>
      </c>
    </row>
    <row r="16112" spans="1:7" x14ac:dyDescent="0.25">
      <c r="A16112" t="s">
        <v>17756</v>
      </c>
      <c r="B16112" t="s">
        <v>17757</v>
      </c>
      <c r="C16112" t="s">
        <v>8</v>
      </c>
      <c r="D16112">
        <v>3</v>
      </c>
      <c r="E16112" t="s">
        <v>10</v>
      </c>
      <c r="F16112" t="s">
        <v>17760</v>
      </c>
      <c r="G16112">
        <f>COUNTIFS(F:F,F16112)</f>
        <v>1</v>
      </c>
    </row>
    <row r="16113" spans="1:7" x14ac:dyDescent="0.25">
      <c r="A16113" t="s">
        <v>17756</v>
      </c>
      <c r="B16113" t="s">
        <v>17757</v>
      </c>
      <c r="C16113" t="s">
        <v>8</v>
      </c>
      <c r="D16113">
        <v>4</v>
      </c>
      <c r="E16113" t="s">
        <v>10</v>
      </c>
      <c r="F16113" t="s">
        <v>17761</v>
      </c>
      <c r="G16113">
        <f>COUNTIFS(F:F,F16113)</f>
        <v>1</v>
      </c>
    </row>
    <row r="16114" spans="1:7" x14ac:dyDescent="0.25">
      <c r="A16114" t="s">
        <v>17756</v>
      </c>
      <c r="B16114" t="s">
        <v>17757</v>
      </c>
      <c r="C16114" t="s">
        <v>8</v>
      </c>
      <c r="D16114">
        <v>5</v>
      </c>
      <c r="E16114" t="s">
        <v>10</v>
      </c>
      <c r="F16114" t="s">
        <v>17762</v>
      </c>
      <c r="G16114">
        <f>COUNTIFS(F:F,F16114)</f>
        <v>1</v>
      </c>
    </row>
    <row r="16115" spans="1:7" x14ac:dyDescent="0.25">
      <c r="A16115" t="s">
        <v>17756</v>
      </c>
      <c r="B16115" t="s">
        <v>17757</v>
      </c>
      <c r="C16115" t="s">
        <v>8</v>
      </c>
      <c r="D16115">
        <v>6</v>
      </c>
      <c r="E16115" t="s">
        <v>10</v>
      </c>
      <c r="F16115" t="s">
        <v>17763</v>
      </c>
      <c r="G16115">
        <f>COUNTIFS(F:F,F16115)</f>
        <v>1</v>
      </c>
    </row>
    <row r="16116" spans="1:7" x14ac:dyDescent="0.25">
      <c r="A16116" t="s">
        <v>17756</v>
      </c>
      <c r="B16116" t="s">
        <v>17757</v>
      </c>
      <c r="C16116" t="s">
        <v>8</v>
      </c>
      <c r="D16116">
        <v>7</v>
      </c>
      <c r="E16116" t="s">
        <v>10</v>
      </c>
      <c r="F16116" t="s">
        <v>17764</v>
      </c>
      <c r="G16116">
        <f>COUNTIFS(F:F,F16116)</f>
        <v>1</v>
      </c>
    </row>
    <row r="16117" spans="1:7" x14ac:dyDescent="0.25">
      <c r="A16117" t="s">
        <v>17756</v>
      </c>
      <c r="B16117" t="s">
        <v>17757</v>
      </c>
      <c r="C16117" t="s">
        <v>8</v>
      </c>
      <c r="D16117">
        <v>8</v>
      </c>
      <c r="E16117" t="s">
        <v>10</v>
      </c>
      <c r="F16117" t="s">
        <v>17765</v>
      </c>
      <c r="G16117">
        <f>COUNTIFS(F:F,F16117)</f>
        <v>1</v>
      </c>
    </row>
    <row r="16118" spans="1:7" x14ac:dyDescent="0.25">
      <c r="A16118" t="s">
        <v>17756</v>
      </c>
      <c r="B16118" t="s">
        <v>17757</v>
      </c>
      <c r="C16118" t="s">
        <v>8</v>
      </c>
      <c r="D16118">
        <v>9</v>
      </c>
      <c r="E16118" t="s">
        <v>10</v>
      </c>
      <c r="F16118" t="s">
        <v>17766</v>
      </c>
      <c r="G16118">
        <f>COUNTIFS(F:F,F16118)</f>
        <v>1</v>
      </c>
    </row>
    <row r="16119" spans="1:7" x14ac:dyDescent="0.25">
      <c r="A16119" t="s">
        <v>17756</v>
      </c>
      <c r="B16119" t="s">
        <v>17757</v>
      </c>
      <c r="C16119" t="s">
        <v>8</v>
      </c>
      <c r="D16119">
        <v>10</v>
      </c>
      <c r="E16119" t="s">
        <v>10</v>
      </c>
      <c r="F16119" t="s">
        <v>17767</v>
      </c>
      <c r="G16119">
        <f>COUNTIFS(F:F,F16119)</f>
        <v>1</v>
      </c>
    </row>
    <row r="16120" spans="1:7" x14ac:dyDescent="0.25">
      <c r="A16120" t="s">
        <v>17756</v>
      </c>
      <c r="B16120" t="s">
        <v>17757</v>
      </c>
      <c r="C16120" t="s">
        <v>8</v>
      </c>
      <c r="D16120">
        <v>11</v>
      </c>
      <c r="E16120" t="s">
        <v>10</v>
      </c>
      <c r="F16120" t="s">
        <v>17768</v>
      </c>
      <c r="G16120">
        <f>COUNTIFS(F:F,F16120)</f>
        <v>1</v>
      </c>
    </row>
    <row r="16121" spans="1:7" x14ac:dyDescent="0.25">
      <c r="A16121" t="s">
        <v>17756</v>
      </c>
      <c r="B16121" t="s">
        <v>17757</v>
      </c>
      <c r="C16121" t="s">
        <v>8</v>
      </c>
      <c r="D16121">
        <v>12</v>
      </c>
      <c r="E16121" t="s">
        <v>10</v>
      </c>
      <c r="F16121" t="s">
        <v>17769</v>
      </c>
      <c r="G16121">
        <f>COUNTIFS(F:F,F16121)</f>
        <v>1</v>
      </c>
    </row>
    <row r="16122" spans="1:7" x14ac:dyDescent="0.25">
      <c r="A16122" t="s">
        <v>17770</v>
      </c>
      <c r="B16122" t="s">
        <v>17771</v>
      </c>
      <c r="C16122" t="s">
        <v>8</v>
      </c>
      <c r="D16122">
        <v>1</v>
      </c>
      <c r="E16122" t="s">
        <v>10</v>
      </c>
      <c r="F16122" t="s">
        <v>17772</v>
      </c>
      <c r="G16122">
        <f>COUNTIFS(F:F,F16122)</f>
        <v>1</v>
      </c>
    </row>
    <row r="16123" spans="1:7" x14ac:dyDescent="0.25">
      <c r="A16123" t="s">
        <v>17773</v>
      </c>
      <c r="B16123" t="s">
        <v>17774</v>
      </c>
      <c r="C16123" t="s">
        <v>8</v>
      </c>
      <c r="D16123">
        <v>1</v>
      </c>
      <c r="E16123" t="s">
        <v>10</v>
      </c>
      <c r="F16123" t="s">
        <v>17775</v>
      </c>
      <c r="G16123">
        <f>COUNTIFS(F:F,F16123)</f>
        <v>1</v>
      </c>
    </row>
    <row r="16124" spans="1:7" x14ac:dyDescent="0.25">
      <c r="A16124" t="s">
        <v>17773</v>
      </c>
      <c r="B16124" t="s">
        <v>17774</v>
      </c>
      <c r="C16124" t="s">
        <v>8</v>
      </c>
      <c r="D16124">
        <v>2</v>
      </c>
      <c r="E16124" t="s">
        <v>10</v>
      </c>
      <c r="F16124" t="s">
        <v>17776</v>
      </c>
      <c r="G16124">
        <f>COUNTIFS(F:F,F16124)</f>
        <v>1</v>
      </c>
    </row>
    <row r="16125" spans="1:7" x14ac:dyDescent="0.25">
      <c r="A16125" t="s">
        <v>17773</v>
      </c>
      <c r="B16125" t="s">
        <v>17774</v>
      </c>
      <c r="C16125" t="s">
        <v>8</v>
      </c>
      <c r="D16125">
        <v>3</v>
      </c>
      <c r="E16125" t="s">
        <v>10</v>
      </c>
      <c r="F16125" t="s">
        <v>17777</v>
      </c>
      <c r="G16125">
        <f>COUNTIFS(F:F,F16125)</f>
        <v>1</v>
      </c>
    </row>
    <row r="16126" spans="1:7" x14ac:dyDescent="0.25">
      <c r="A16126" t="s">
        <v>17773</v>
      </c>
      <c r="B16126" t="s">
        <v>17774</v>
      </c>
      <c r="C16126" t="s">
        <v>8</v>
      </c>
      <c r="D16126">
        <v>4</v>
      </c>
      <c r="E16126" t="s">
        <v>10</v>
      </c>
      <c r="F16126" t="s">
        <v>17778</v>
      </c>
      <c r="G16126">
        <f>COUNTIFS(F:F,F16126)</f>
        <v>1</v>
      </c>
    </row>
    <row r="16127" spans="1:7" x14ac:dyDescent="0.25">
      <c r="A16127" t="s">
        <v>17773</v>
      </c>
      <c r="B16127" t="s">
        <v>17774</v>
      </c>
      <c r="C16127" t="s">
        <v>8</v>
      </c>
      <c r="D16127">
        <v>5</v>
      </c>
      <c r="E16127" t="s">
        <v>10</v>
      </c>
      <c r="F16127" t="s">
        <v>17779</v>
      </c>
      <c r="G16127">
        <f>COUNTIFS(F:F,F16127)</f>
        <v>1</v>
      </c>
    </row>
    <row r="16128" spans="1:7" x14ac:dyDescent="0.25">
      <c r="A16128" t="s">
        <v>17773</v>
      </c>
      <c r="B16128" t="s">
        <v>17774</v>
      </c>
      <c r="C16128" t="s">
        <v>8</v>
      </c>
      <c r="D16128">
        <v>6</v>
      </c>
      <c r="E16128" t="s">
        <v>10</v>
      </c>
      <c r="F16128" t="s">
        <v>17780</v>
      </c>
      <c r="G16128">
        <f>COUNTIFS(F:F,F16128)</f>
        <v>1</v>
      </c>
    </row>
    <row r="16129" spans="1:7" x14ac:dyDescent="0.25">
      <c r="A16129" t="s">
        <v>17773</v>
      </c>
      <c r="B16129" t="s">
        <v>17774</v>
      </c>
      <c r="C16129" t="s">
        <v>8</v>
      </c>
      <c r="D16129">
        <v>7</v>
      </c>
      <c r="E16129" t="s">
        <v>10</v>
      </c>
      <c r="F16129" t="s">
        <v>17781</v>
      </c>
      <c r="G16129">
        <f>COUNTIFS(F:F,F16129)</f>
        <v>1</v>
      </c>
    </row>
    <row r="16130" spans="1:7" x14ac:dyDescent="0.25">
      <c r="A16130" t="s">
        <v>17773</v>
      </c>
      <c r="B16130" t="s">
        <v>17774</v>
      </c>
      <c r="C16130" t="s">
        <v>8</v>
      </c>
      <c r="D16130">
        <v>8</v>
      </c>
      <c r="E16130" t="s">
        <v>10</v>
      </c>
      <c r="F16130" t="s">
        <v>17782</v>
      </c>
      <c r="G16130">
        <f>COUNTIFS(F:F,F16130)</f>
        <v>1</v>
      </c>
    </row>
    <row r="16131" spans="1:7" x14ac:dyDescent="0.25">
      <c r="A16131" t="s">
        <v>17773</v>
      </c>
      <c r="B16131" t="s">
        <v>17774</v>
      </c>
      <c r="C16131" t="s">
        <v>8</v>
      </c>
      <c r="D16131">
        <v>9</v>
      </c>
      <c r="E16131" t="s">
        <v>10</v>
      </c>
      <c r="F16131" t="s">
        <v>17783</v>
      </c>
      <c r="G16131">
        <f>COUNTIFS(F:F,F16131)</f>
        <v>1</v>
      </c>
    </row>
    <row r="16132" spans="1:7" x14ac:dyDescent="0.25">
      <c r="A16132" t="s">
        <v>17773</v>
      </c>
      <c r="B16132" t="s">
        <v>17774</v>
      </c>
      <c r="C16132" t="s">
        <v>8</v>
      </c>
      <c r="D16132">
        <v>10</v>
      </c>
      <c r="E16132" t="s">
        <v>10</v>
      </c>
      <c r="F16132" t="s">
        <v>17784</v>
      </c>
      <c r="G16132">
        <f>COUNTIFS(F:F,F16132)</f>
        <v>1</v>
      </c>
    </row>
    <row r="16133" spans="1:7" x14ac:dyDescent="0.25">
      <c r="A16133" t="s">
        <v>17773</v>
      </c>
      <c r="B16133" t="s">
        <v>17774</v>
      </c>
      <c r="C16133" t="s">
        <v>8</v>
      </c>
      <c r="D16133">
        <v>11</v>
      </c>
      <c r="E16133" t="s">
        <v>10</v>
      </c>
      <c r="F16133" t="s">
        <v>17785</v>
      </c>
      <c r="G16133">
        <f>COUNTIFS(F:F,F16133)</f>
        <v>1</v>
      </c>
    </row>
    <row r="16134" spans="1:7" x14ac:dyDescent="0.25">
      <c r="A16134" t="s">
        <v>17773</v>
      </c>
      <c r="B16134" t="s">
        <v>17774</v>
      </c>
      <c r="C16134" t="s">
        <v>8</v>
      </c>
      <c r="D16134">
        <v>12</v>
      </c>
      <c r="E16134" t="s">
        <v>10</v>
      </c>
      <c r="F16134" t="s">
        <v>17786</v>
      </c>
      <c r="G16134">
        <f>COUNTIFS(F:F,F16134)</f>
        <v>1</v>
      </c>
    </row>
    <row r="16135" spans="1:7" x14ac:dyDescent="0.25">
      <c r="A16135" t="s">
        <v>17787</v>
      </c>
      <c r="B16135" t="s">
        <v>17788</v>
      </c>
      <c r="C16135" t="s">
        <v>8</v>
      </c>
      <c r="D16135">
        <v>1</v>
      </c>
      <c r="E16135" t="s">
        <v>10</v>
      </c>
      <c r="F16135" t="s">
        <v>17789</v>
      </c>
      <c r="G16135">
        <f>COUNTIFS(F:F,F16135)</f>
        <v>1</v>
      </c>
    </row>
    <row r="16136" spans="1:7" x14ac:dyDescent="0.25">
      <c r="A16136" t="s">
        <v>17787</v>
      </c>
      <c r="B16136" t="s">
        <v>17788</v>
      </c>
      <c r="C16136" t="s">
        <v>8</v>
      </c>
      <c r="D16136">
        <v>2</v>
      </c>
      <c r="E16136" t="s">
        <v>10</v>
      </c>
      <c r="F16136" t="s">
        <v>17790</v>
      </c>
      <c r="G16136">
        <f>COUNTIFS(F:F,F16136)</f>
        <v>1</v>
      </c>
    </row>
    <row r="16137" spans="1:7" x14ac:dyDescent="0.25">
      <c r="A16137" t="s">
        <v>17787</v>
      </c>
      <c r="B16137" t="s">
        <v>17788</v>
      </c>
      <c r="C16137" t="s">
        <v>8</v>
      </c>
      <c r="D16137">
        <v>3</v>
      </c>
      <c r="E16137" t="s">
        <v>10</v>
      </c>
      <c r="F16137" t="s">
        <v>17791</v>
      </c>
      <c r="G16137">
        <f>COUNTIFS(F:F,F16137)</f>
        <v>1</v>
      </c>
    </row>
    <row r="16138" spans="1:7" x14ac:dyDescent="0.25">
      <c r="A16138" t="s">
        <v>17787</v>
      </c>
      <c r="B16138" t="s">
        <v>17788</v>
      </c>
      <c r="C16138" t="s">
        <v>8</v>
      </c>
      <c r="D16138">
        <v>4</v>
      </c>
      <c r="E16138" t="s">
        <v>10</v>
      </c>
      <c r="F16138" t="s">
        <v>17792</v>
      </c>
      <c r="G16138">
        <f>COUNTIFS(F:F,F16138)</f>
        <v>1</v>
      </c>
    </row>
    <row r="16139" spans="1:7" x14ac:dyDescent="0.25">
      <c r="A16139" t="s">
        <v>17787</v>
      </c>
      <c r="B16139" t="s">
        <v>17788</v>
      </c>
      <c r="C16139" t="s">
        <v>8</v>
      </c>
      <c r="D16139">
        <v>5</v>
      </c>
      <c r="E16139" t="s">
        <v>10</v>
      </c>
      <c r="F16139" t="s">
        <v>17793</v>
      </c>
      <c r="G16139">
        <f>COUNTIFS(F:F,F16139)</f>
        <v>1</v>
      </c>
    </row>
    <row r="16140" spans="1:7" x14ac:dyDescent="0.25">
      <c r="A16140" t="s">
        <v>17787</v>
      </c>
      <c r="B16140" t="s">
        <v>17788</v>
      </c>
      <c r="C16140" t="s">
        <v>8</v>
      </c>
      <c r="D16140">
        <v>6</v>
      </c>
      <c r="E16140" t="s">
        <v>10</v>
      </c>
      <c r="F16140" t="s">
        <v>17794</v>
      </c>
      <c r="G16140">
        <f>COUNTIFS(F:F,F16140)</f>
        <v>1</v>
      </c>
    </row>
    <row r="16141" spans="1:7" x14ac:dyDescent="0.25">
      <c r="A16141" t="s">
        <v>17787</v>
      </c>
      <c r="B16141" t="s">
        <v>17788</v>
      </c>
      <c r="C16141" t="s">
        <v>8</v>
      </c>
      <c r="D16141">
        <v>7</v>
      </c>
      <c r="E16141" t="s">
        <v>10</v>
      </c>
      <c r="F16141" t="s">
        <v>17795</v>
      </c>
      <c r="G16141">
        <f>COUNTIFS(F:F,F16141)</f>
        <v>1</v>
      </c>
    </row>
    <row r="16142" spans="1:7" x14ac:dyDescent="0.25">
      <c r="A16142" t="s">
        <v>17787</v>
      </c>
      <c r="B16142" t="s">
        <v>17788</v>
      </c>
      <c r="C16142" t="s">
        <v>8</v>
      </c>
      <c r="D16142">
        <v>8</v>
      </c>
      <c r="E16142" t="s">
        <v>10</v>
      </c>
      <c r="F16142" t="s">
        <v>17796</v>
      </c>
      <c r="G16142">
        <f>COUNTIFS(F:F,F16142)</f>
        <v>1</v>
      </c>
    </row>
    <row r="16143" spans="1:7" x14ac:dyDescent="0.25">
      <c r="A16143" t="s">
        <v>17787</v>
      </c>
      <c r="B16143" t="s">
        <v>17788</v>
      </c>
      <c r="C16143" t="s">
        <v>8</v>
      </c>
      <c r="D16143">
        <v>9</v>
      </c>
      <c r="E16143" t="s">
        <v>10</v>
      </c>
      <c r="F16143" t="s">
        <v>17797</v>
      </c>
      <c r="G16143">
        <f>COUNTIFS(F:F,F16143)</f>
        <v>1</v>
      </c>
    </row>
    <row r="16144" spans="1:7" x14ac:dyDescent="0.25">
      <c r="A16144" t="s">
        <v>17787</v>
      </c>
      <c r="B16144" t="s">
        <v>17788</v>
      </c>
      <c r="C16144" t="s">
        <v>8</v>
      </c>
      <c r="D16144">
        <v>10</v>
      </c>
      <c r="E16144" t="s">
        <v>10</v>
      </c>
      <c r="F16144" t="s">
        <v>17798</v>
      </c>
      <c r="G16144">
        <f>COUNTIFS(F:F,F16144)</f>
        <v>1</v>
      </c>
    </row>
    <row r="16145" spans="1:7" x14ac:dyDescent="0.25">
      <c r="A16145" t="s">
        <v>17787</v>
      </c>
      <c r="B16145" t="s">
        <v>17788</v>
      </c>
      <c r="C16145" t="s">
        <v>8</v>
      </c>
      <c r="D16145">
        <v>11</v>
      </c>
      <c r="E16145" t="s">
        <v>10</v>
      </c>
      <c r="F16145" t="s">
        <v>17799</v>
      </c>
      <c r="G16145">
        <f>COUNTIFS(F:F,F16145)</f>
        <v>1</v>
      </c>
    </row>
    <row r="16146" spans="1:7" x14ac:dyDescent="0.25">
      <c r="A16146" t="s">
        <v>17787</v>
      </c>
      <c r="B16146" t="s">
        <v>17788</v>
      </c>
      <c r="C16146" t="s">
        <v>8</v>
      </c>
      <c r="D16146">
        <v>12</v>
      </c>
      <c r="E16146" t="s">
        <v>10</v>
      </c>
      <c r="F16146" t="s">
        <v>17800</v>
      </c>
      <c r="G16146">
        <f>COUNTIFS(F:F,F16146)</f>
        <v>1</v>
      </c>
    </row>
    <row r="16147" spans="1:7" x14ac:dyDescent="0.25">
      <c r="A16147" t="s">
        <v>17801</v>
      </c>
      <c r="B16147" t="s">
        <v>17802</v>
      </c>
      <c r="C16147" t="s">
        <v>8</v>
      </c>
      <c r="D16147">
        <v>1</v>
      </c>
      <c r="E16147" t="s">
        <v>10</v>
      </c>
      <c r="F16147" t="s">
        <v>17803</v>
      </c>
      <c r="G16147">
        <f>COUNTIFS(F:F,F16147)</f>
        <v>1</v>
      </c>
    </row>
    <row r="16148" spans="1:7" x14ac:dyDescent="0.25">
      <c r="A16148" t="s">
        <v>17801</v>
      </c>
      <c r="B16148" t="s">
        <v>17802</v>
      </c>
      <c r="C16148" t="s">
        <v>8</v>
      </c>
      <c r="D16148">
        <v>2</v>
      </c>
      <c r="E16148" t="s">
        <v>10</v>
      </c>
      <c r="F16148" t="s">
        <v>17804</v>
      </c>
      <c r="G16148">
        <f>COUNTIFS(F:F,F16148)</f>
        <v>1</v>
      </c>
    </row>
    <row r="16149" spans="1:7" x14ac:dyDescent="0.25">
      <c r="A16149" t="s">
        <v>17801</v>
      </c>
      <c r="B16149" t="s">
        <v>17802</v>
      </c>
      <c r="C16149" t="s">
        <v>8</v>
      </c>
      <c r="D16149">
        <v>3</v>
      </c>
      <c r="E16149" t="s">
        <v>10</v>
      </c>
      <c r="F16149" t="s">
        <v>17805</v>
      </c>
      <c r="G16149">
        <f>COUNTIFS(F:F,F16149)</f>
        <v>1</v>
      </c>
    </row>
    <row r="16150" spans="1:7" x14ac:dyDescent="0.25">
      <c r="A16150" t="s">
        <v>17801</v>
      </c>
      <c r="B16150" t="s">
        <v>17802</v>
      </c>
      <c r="C16150" t="s">
        <v>8</v>
      </c>
      <c r="D16150">
        <v>4</v>
      </c>
      <c r="E16150" t="s">
        <v>10</v>
      </c>
      <c r="F16150" t="s">
        <v>17806</v>
      </c>
      <c r="G16150">
        <f>COUNTIFS(F:F,F16150)</f>
        <v>1</v>
      </c>
    </row>
    <row r="16151" spans="1:7" x14ac:dyDescent="0.25">
      <c r="A16151" t="s">
        <v>17801</v>
      </c>
      <c r="B16151" t="s">
        <v>17802</v>
      </c>
      <c r="C16151" t="s">
        <v>8</v>
      </c>
      <c r="D16151">
        <v>5</v>
      </c>
      <c r="E16151" t="s">
        <v>10</v>
      </c>
      <c r="F16151" t="s">
        <v>17807</v>
      </c>
      <c r="G16151">
        <f>COUNTIFS(F:F,F16151)</f>
        <v>1</v>
      </c>
    </row>
    <row r="16152" spans="1:7" x14ac:dyDescent="0.25">
      <c r="A16152" t="s">
        <v>17801</v>
      </c>
      <c r="B16152" t="s">
        <v>17802</v>
      </c>
      <c r="C16152" t="s">
        <v>8</v>
      </c>
      <c r="D16152">
        <v>6</v>
      </c>
      <c r="E16152" t="s">
        <v>10</v>
      </c>
      <c r="F16152" t="s">
        <v>17808</v>
      </c>
      <c r="G16152">
        <f>COUNTIFS(F:F,F16152)</f>
        <v>1</v>
      </c>
    </row>
    <row r="16153" spans="1:7" x14ac:dyDescent="0.25">
      <c r="A16153" t="s">
        <v>17801</v>
      </c>
      <c r="B16153" t="s">
        <v>17802</v>
      </c>
      <c r="C16153" t="s">
        <v>8</v>
      </c>
      <c r="D16153">
        <v>7</v>
      </c>
      <c r="E16153" t="s">
        <v>10</v>
      </c>
      <c r="F16153" t="s">
        <v>17809</v>
      </c>
      <c r="G16153">
        <f>COUNTIFS(F:F,F16153)</f>
        <v>1</v>
      </c>
    </row>
    <row r="16154" spans="1:7" x14ac:dyDescent="0.25">
      <c r="A16154" t="s">
        <v>17801</v>
      </c>
      <c r="B16154" t="s">
        <v>17802</v>
      </c>
      <c r="C16154" t="s">
        <v>8</v>
      </c>
      <c r="D16154">
        <v>8</v>
      </c>
      <c r="E16154" t="s">
        <v>10</v>
      </c>
      <c r="F16154" t="s">
        <v>17810</v>
      </c>
      <c r="G16154">
        <f>COUNTIFS(F:F,F16154)</f>
        <v>1</v>
      </c>
    </row>
    <row r="16155" spans="1:7" x14ac:dyDescent="0.25">
      <c r="A16155" t="s">
        <v>17801</v>
      </c>
      <c r="B16155" t="s">
        <v>17802</v>
      </c>
      <c r="C16155" t="s">
        <v>8</v>
      </c>
      <c r="D16155">
        <v>9</v>
      </c>
      <c r="E16155" t="s">
        <v>10</v>
      </c>
      <c r="F16155" t="s">
        <v>17811</v>
      </c>
      <c r="G16155">
        <f>COUNTIFS(F:F,F16155)</f>
        <v>1</v>
      </c>
    </row>
    <row r="16156" spans="1:7" x14ac:dyDescent="0.25">
      <c r="A16156" t="s">
        <v>17801</v>
      </c>
      <c r="B16156" t="s">
        <v>17802</v>
      </c>
      <c r="C16156" t="s">
        <v>8</v>
      </c>
      <c r="D16156">
        <v>10</v>
      </c>
      <c r="E16156" t="s">
        <v>10</v>
      </c>
      <c r="F16156" t="s">
        <v>17812</v>
      </c>
      <c r="G16156">
        <f>COUNTIFS(F:F,F16156)</f>
        <v>1</v>
      </c>
    </row>
    <row r="16157" spans="1:7" x14ac:dyDescent="0.25">
      <c r="A16157" t="s">
        <v>17801</v>
      </c>
      <c r="B16157" t="s">
        <v>17802</v>
      </c>
      <c r="C16157" t="s">
        <v>8</v>
      </c>
      <c r="D16157">
        <v>11</v>
      </c>
      <c r="E16157" t="s">
        <v>10</v>
      </c>
      <c r="F16157" t="s">
        <v>17813</v>
      </c>
      <c r="G16157">
        <f>COUNTIFS(F:F,F16157)</f>
        <v>1</v>
      </c>
    </row>
    <row r="16158" spans="1:7" x14ac:dyDescent="0.25">
      <c r="A16158" t="s">
        <v>17801</v>
      </c>
      <c r="B16158" t="s">
        <v>17802</v>
      </c>
      <c r="C16158" t="s">
        <v>8</v>
      </c>
      <c r="D16158">
        <v>12</v>
      </c>
      <c r="E16158" t="s">
        <v>10</v>
      </c>
      <c r="F16158" t="s">
        <v>17814</v>
      </c>
      <c r="G16158">
        <f>COUNTIFS(F:F,F16158)</f>
        <v>1</v>
      </c>
    </row>
    <row r="16159" spans="1:7" x14ac:dyDescent="0.25">
      <c r="A16159" t="s">
        <v>17815</v>
      </c>
      <c r="B16159" t="s">
        <v>17816</v>
      </c>
      <c r="C16159" t="s">
        <v>8</v>
      </c>
      <c r="D16159">
        <v>1</v>
      </c>
      <c r="E16159" t="s">
        <v>10</v>
      </c>
      <c r="F16159" t="s">
        <v>17817</v>
      </c>
      <c r="G16159">
        <f>COUNTIFS(F:F,F16159)</f>
        <v>1</v>
      </c>
    </row>
    <row r="16160" spans="1:7" x14ac:dyDescent="0.25">
      <c r="A16160" t="s">
        <v>17815</v>
      </c>
      <c r="B16160" t="s">
        <v>17816</v>
      </c>
      <c r="C16160" t="s">
        <v>8</v>
      </c>
      <c r="D16160">
        <v>2</v>
      </c>
      <c r="E16160" t="s">
        <v>10</v>
      </c>
      <c r="F16160" t="s">
        <v>17818</v>
      </c>
      <c r="G16160">
        <f>COUNTIFS(F:F,F16160)</f>
        <v>1</v>
      </c>
    </row>
    <row r="16161" spans="1:7" x14ac:dyDescent="0.25">
      <c r="A16161" t="s">
        <v>17815</v>
      </c>
      <c r="B16161" t="s">
        <v>17816</v>
      </c>
      <c r="C16161" t="s">
        <v>8</v>
      </c>
      <c r="D16161">
        <v>3</v>
      </c>
      <c r="E16161" t="s">
        <v>10</v>
      </c>
      <c r="F16161" t="s">
        <v>17819</v>
      </c>
      <c r="G16161">
        <f>COUNTIFS(F:F,F16161)</f>
        <v>1</v>
      </c>
    </row>
    <row r="16162" spans="1:7" x14ac:dyDescent="0.25">
      <c r="A16162" t="s">
        <v>17815</v>
      </c>
      <c r="B16162" t="s">
        <v>17816</v>
      </c>
      <c r="C16162" t="s">
        <v>8</v>
      </c>
      <c r="D16162">
        <v>4</v>
      </c>
      <c r="E16162" t="s">
        <v>10</v>
      </c>
      <c r="F16162" t="s">
        <v>17820</v>
      </c>
      <c r="G16162">
        <f>COUNTIFS(F:F,F16162)</f>
        <v>1</v>
      </c>
    </row>
    <row r="16163" spans="1:7" x14ac:dyDescent="0.25">
      <c r="A16163" t="s">
        <v>17815</v>
      </c>
      <c r="B16163" t="s">
        <v>17816</v>
      </c>
      <c r="C16163" t="s">
        <v>8</v>
      </c>
      <c r="D16163">
        <v>5</v>
      </c>
      <c r="E16163" t="s">
        <v>10</v>
      </c>
      <c r="F16163" t="s">
        <v>17821</v>
      </c>
      <c r="G16163">
        <f>COUNTIFS(F:F,F16163)</f>
        <v>1</v>
      </c>
    </row>
    <row r="16164" spans="1:7" x14ac:dyDescent="0.25">
      <c r="A16164" t="s">
        <v>17815</v>
      </c>
      <c r="B16164" t="s">
        <v>17816</v>
      </c>
      <c r="C16164" t="s">
        <v>8</v>
      </c>
      <c r="D16164">
        <v>6</v>
      </c>
      <c r="E16164" t="s">
        <v>10</v>
      </c>
      <c r="F16164" t="s">
        <v>17822</v>
      </c>
      <c r="G16164">
        <f>COUNTIFS(F:F,F16164)</f>
        <v>1</v>
      </c>
    </row>
    <row r="16165" spans="1:7" x14ac:dyDescent="0.25">
      <c r="A16165" t="s">
        <v>17815</v>
      </c>
      <c r="B16165" t="s">
        <v>17816</v>
      </c>
      <c r="C16165" t="s">
        <v>8</v>
      </c>
      <c r="D16165">
        <v>7</v>
      </c>
      <c r="E16165" t="s">
        <v>10</v>
      </c>
      <c r="F16165" t="s">
        <v>17823</v>
      </c>
      <c r="G16165">
        <f>COUNTIFS(F:F,F16165)</f>
        <v>1</v>
      </c>
    </row>
    <row r="16166" spans="1:7" x14ac:dyDescent="0.25">
      <c r="A16166" t="s">
        <v>17815</v>
      </c>
      <c r="B16166" t="s">
        <v>17816</v>
      </c>
      <c r="C16166" t="s">
        <v>8</v>
      </c>
      <c r="D16166">
        <v>8</v>
      </c>
      <c r="E16166" t="s">
        <v>10</v>
      </c>
      <c r="F16166" t="s">
        <v>17824</v>
      </c>
      <c r="G16166">
        <f>COUNTIFS(F:F,F16166)</f>
        <v>1</v>
      </c>
    </row>
    <row r="16167" spans="1:7" x14ac:dyDescent="0.25">
      <c r="A16167" t="s">
        <v>17815</v>
      </c>
      <c r="B16167" t="s">
        <v>17816</v>
      </c>
      <c r="C16167" t="s">
        <v>8</v>
      </c>
      <c r="D16167">
        <v>9</v>
      </c>
      <c r="E16167" t="s">
        <v>10</v>
      </c>
      <c r="F16167" t="s">
        <v>17825</v>
      </c>
      <c r="G16167">
        <f>COUNTIFS(F:F,F16167)</f>
        <v>1</v>
      </c>
    </row>
    <row r="16168" spans="1:7" x14ac:dyDescent="0.25">
      <c r="A16168" t="s">
        <v>17815</v>
      </c>
      <c r="B16168" t="s">
        <v>17816</v>
      </c>
      <c r="C16168" t="s">
        <v>8</v>
      </c>
      <c r="D16168">
        <v>10</v>
      </c>
      <c r="E16168" t="s">
        <v>10</v>
      </c>
      <c r="F16168" t="s">
        <v>17826</v>
      </c>
      <c r="G16168">
        <f>COUNTIFS(F:F,F16168)</f>
        <v>1</v>
      </c>
    </row>
    <row r="16169" spans="1:7" x14ac:dyDescent="0.25">
      <c r="A16169" t="s">
        <v>17815</v>
      </c>
      <c r="B16169" t="s">
        <v>17816</v>
      </c>
      <c r="C16169" t="s">
        <v>8</v>
      </c>
      <c r="D16169">
        <v>11</v>
      </c>
      <c r="E16169" t="s">
        <v>10</v>
      </c>
      <c r="F16169" t="s">
        <v>17827</v>
      </c>
      <c r="G16169">
        <f>COUNTIFS(F:F,F16169)</f>
        <v>1</v>
      </c>
    </row>
    <row r="16170" spans="1:7" x14ac:dyDescent="0.25">
      <c r="A16170" t="s">
        <v>17815</v>
      </c>
      <c r="B16170" t="s">
        <v>17816</v>
      </c>
      <c r="C16170" t="s">
        <v>8</v>
      </c>
      <c r="D16170">
        <v>12</v>
      </c>
      <c r="E16170" t="s">
        <v>10</v>
      </c>
      <c r="F16170" t="s">
        <v>17828</v>
      </c>
      <c r="G16170">
        <f>COUNTIFS(F:F,F16170)</f>
        <v>1</v>
      </c>
    </row>
    <row r="16171" spans="1:7" x14ac:dyDescent="0.25">
      <c r="A16171" t="s">
        <v>17815</v>
      </c>
      <c r="B16171" t="s">
        <v>17816</v>
      </c>
      <c r="C16171" t="s">
        <v>8</v>
      </c>
      <c r="D16171">
        <v>13</v>
      </c>
      <c r="E16171" t="s">
        <v>10</v>
      </c>
      <c r="F16171" t="s">
        <v>17829</v>
      </c>
      <c r="G16171">
        <f>COUNTIFS(F:F,F16171)</f>
        <v>1</v>
      </c>
    </row>
    <row r="16172" spans="1:7" x14ac:dyDescent="0.25">
      <c r="A16172" t="s">
        <v>17815</v>
      </c>
      <c r="B16172" t="s">
        <v>17816</v>
      </c>
      <c r="C16172" t="s">
        <v>8</v>
      </c>
      <c r="D16172">
        <v>14</v>
      </c>
      <c r="E16172" t="s">
        <v>10</v>
      </c>
      <c r="F16172" t="s">
        <v>17830</v>
      </c>
      <c r="G16172">
        <f>COUNTIFS(F:F,F16172)</f>
        <v>1</v>
      </c>
    </row>
    <row r="16173" spans="1:7" x14ac:dyDescent="0.25">
      <c r="A16173" t="s">
        <v>17815</v>
      </c>
      <c r="B16173" t="s">
        <v>17816</v>
      </c>
      <c r="C16173" t="s">
        <v>8</v>
      </c>
      <c r="D16173">
        <v>15</v>
      </c>
      <c r="E16173" t="s">
        <v>10</v>
      </c>
      <c r="F16173" t="s">
        <v>17831</v>
      </c>
      <c r="G16173">
        <f>COUNTIFS(F:F,F16173)</f>
        <v>1</v>
      </c>
    </row>
    <row r="16174" spans="1:7" x14ac:dyDescent="0.25">
      <c r="A16174" t="s">
        <v>17815</v>
      </c>
      <c r="B16174" t="s">
        <v>17816</v>
      </c>
      <c r="C16174" t="s">
        <v>8</v>
      </c>
      <c r="D16174">
        <v>16</v>
      </c>
      <c r="E16174" t="s">
        <v>10</v>
      </c>
      <c r="F16174" t="s">
        <v>17832</v>
      </c>
      <c r="G16174">
        <f>COUNTIFS(F:F,F16174)</f>
        <v>1</v>
      </c>
    </row>
    <row r="16175" spans="1:7" x14ac:dyDescent="0.25">
      <c r="A16175" t="s">
        <v>17815</v>
      </c>
      <c r="B16175" t="s">
        <v>17816</v>
      </c>
      <c r="C16175" t="s">
        <v>8</v>
      </c>
      <c r="D16175">
        <v>17</v>
      </c>
      <c r="E16175" t="s">
        <v>10</v>
      </c>
      <c r="F16175" t="s">
        <v>17833</v>
      </c>
      <c r="G16175">
        <f>COUNTIFS(F:F,F16175)</f>
        <v>1</v>
      </c>
    </row>
    <row r="16176" spans="1:7" x14ac:dyDescent="0.25">
      <c r="A16176" t="s">
        <v>17815</v>
      </c>
      <c r="B16176" t="s">
        <v>17816</v>
      </c>
      <c r="C16176" t="s">
        <v>8</v>
      </c>
      <c r="D16176">
        <v>18</v>
      </c>
      <c r="E16176" t="s">
        <v>10</v>
      </c>
      <c r="F16176" t="s">
        <v>17834</v>
      </c>
      <c r="G16176">
        <f>COUNTIFS(F:F,F16176)</f>
        <v>1</v>
      </c>
    </row>
    <row r="16177" spans="1:7" x14ac:dyDescent="0.25">
      <c r="A16177" t="s">
        <v>17815</v>
      </c>
      <c r="B16177" t="s">
        <v>17816</v>
      </c>
      <c r="C16177" t="s">
        <v>8</v>
      </c>
      <c r="D16177">
        <v>19</v>
      </c>
      <c r="E16177" t="s">
        <v>10</v>
      </c>
      <c r="F16177" t="s">
        <v>17835</v>
      </c>
      <c r="G16177">
        <f>COUNTIFS(F:F,F16177)</f>
        <v>1</v>
      </c>
    </row>
    <row r="16178" spans="1:7" x14ac:dyDescent="0.25">
      <c r="A16178" t="s">
        <v>17815</v>
      </c>
      <c r="B16178" t="s">
        <v>17816</v>
      </c>
      <c r="C16178" t="s">
        <v>8</v>
      </c>
      <c r="D16178">
        <v>20</v>
      </c>
      <c r="E16178" t="s">
        <v>10</v>
      </c>
      <c r="F16178" t="s">
        <v>17836</v>
      </c>
      <c r="G16178">
        <f>COUNTIFS(F:F,F16178)</f>
        <v>1</v>
      </c>
    </row>
    <row r="16179" spans="1:7" x14ac:dyDescent="0.25">
      <c r="A16179" t="s">
        <v>17815</v>
      </c>
      <c r="B16179" t="s">
        <v>17816</v>
      </c>
      <c r="C16179" t="s">
        <v>8</v>
      </c>
      <c r="D16179">
        <v>21</v>
      </c>
      <c r="E16179" t="s">
        <v>10</v>
      </c>
      <c r="F16179" t="s">
        <v>17837</v>
      </c>
      <c r="G16179">
        <f>COUNTIFS(F:F,F16179)</f>
        <v>1</v>
      </c>
    </row>
    <row r="16180" spans="1:7" x14ac:dyDescent="0.25">
      <c r="A16180" t="s">
        <v>17815</v>
      </c>
      <c r="B16180" t="s">
        <v>17816</v>
      </c>
      <c r="C16180" t="s">
        <v>8</v>
      </c>
      <c r="D16180">
        <v>22</v>
      </c>
      <c r="E16180" t="s">
        <v>10</v>
      </c>
      <c r="F16180" t="s">
        <v>17838</v>
      </c>
      <c r="G16180">
        <f>COUNTIFS(F:F,F16180)</f>
        <v>1</v>
      </c>
    </row>
    <row r="16181" spans="1:7" x14ac:dyDescent="0.25">
      <c r="A16181" t="s">
        <v>17815</v>
      </c>
      <c r="B16181" t="s">
        <v>17816</v>
      </c>
      <c r="C16181" t="s">
        <v>8</v>
      </c>
      <c r="D16181">
        <v>23</v>
      </c>
      <c r="E16181" t="s">
        <v>10</v>
      </c>
      <c r="F16181" t="s">
        <v>17839</v>
      </c>
      <c r="G16181">
        <f>COUNTIFS(F:F,F16181)</f>
        <v>1</v>
      </c>
    </row>
    <row r="16182" spans="1:7" x14ac:dyDescent="0.25">
      <c r="A16182" t="s">
        <v>17815</v>
      </c>
      <c r="B16182" t="s">
        <v>17816</v>
      </c>
      <c r="C16182" t="s">
        <v>8</v>
      </c>
      <c r="D16182">
        <v>24</v>
      </c>
      <c r="E16182" t="s">
        <v>10</v>
      </c>
      <c r="F16182" t="s">
        <v>17840</v>
      </c>
      <c r="G16182">
        <f>COUNTIFS(F:F,F16182)</f>
        <v>1</v>
      </c>
    </row>
    <row r="16183" spans="1:7" x14ac:dyDescent="0.25">
      <c r="A16183" t="s">
        <v>17815</v>
      </c>
      <c r="B16183" t="s">
        <v>17816</v>
      </c>
      <c r="C16183" t="s">
        <v>8</v>
      </c>
      <c r="D16183">
        <v>25</v>
      </c>
      <c r="E16183" t="s">
        <v>10</v>
      </c>
      <c r="F16183" t="s">
        <v>17841</v>
      </c>
      <c r="G16183">
        <f>COUNTIFS(F:F,F16183)</f>
        <v>1</v>
      </c>
    </row>
    <row r="16184" spans="1:7" x14ac:dyDescent="0.25">
      <c r="A16184" t="s">
        <v>17842</v>
      </c>
      <c r="B16184" t="s">
        <v>17843</v>
      </c>
      <c r="C16184" t="s">
        <v>332</v>
      </c>
      <c r="D16184">
        <v>1</v>
      </c>
      <c r="E16184" t="s">
        <v>333</v>
      </c>
      <c r="F16184" t="s">
        <v>17844</v>
      </c>
      <c r="G16184">
        <f>COUNTIFS(F:F,F16184)</f>
        <v>1</v>
      </c>
    </row>
    <row r="16185" spans="1:7" x14ac:dyDescent="0.25">
      <c r="A16185" t="s">
        <v>17842</v>
      </c>
      <c r="B16185" t="s">
        <v>17843</v>
      </c>
      <c r="C16185" t="s">
        <v>332</v>
      </c>
      <c r="D16185">
        <v>2</v>
      </c>
      <c r="E16185" t="s">
        <v>333</v>
      </c>
      <c r="F16185" t="s">
        <v>17845</v>
      </c>
      <c r="G16185">
        <f>COUNTIFS(F:F,F16185)</f>
        <v>1</v>
      </c>
    </row>
    <row r="16186" spans="1:7" x14ac:dyDescent="0.25">
      <c r="A16186" t="s">
        <v>17842</v>
      </c>
      <c r="B16186" t="s">
        <v>17843</v>
      </c>
      <c r="C16186" t="s">
        <v>332</v>
      </c>
      <c r="D16186">
        <v>3</v>
      </c>
      <c r="E16186" t="s">
        <v>333</v>
      </c>
      <c r="F16186" t="s">
        <v>17846</v>
      </c>
      <c r="G16186">
        <f>COUNTIFS(F:F,F16186)</f>
        <v>1</v>
      </c>
    </row>
    <row r="16187" spans="1:7" x14ac:dyDescent="0.25">
      <c r="A16187" t="s">
        <v>17842</v>
      </c>
      <c r="B16187" t="s">
        <v>17843</v>
      </c>
      <c r="C16187" t="s">
        <v>332</v>
      </c>
      <c r="D16187">
        <v>4</v>
      </c>
      <c r="E16187" t="s">
        <v>333</v>
      </c>
      <c r="F16187" t="s">
        <v>17847</v>
      </c>
      <c r="G16187">
        <f>COUNTIFS(F:F,F16187)</f>
        <v>1</v>
      </c>
    </row>
    <row r="16188" spans="1:7" x14ac:dyDescent="0.25">
      <c r="A16188" t="s">
        <v>17842</v>
      </c>
      <c r="B16188" t="s">
        <v>17843</v>
      </c>
      <c r="C16188" t="s">
        <v>332</v>
      </c>
      <c r="D16188">
        <v>5</v>
      </c>
      <c r="E16188" t="s">
        <v>333</v>
      </c>
      <c r="F16188" t="s">
        <v>17848</v>
      </c>
      <c r="G16188">
        <f>COUNTIFS(F:F,F16188)</f>
        <v>1</v>
      </c>
    </row>
    <row r="16189" spans="1:7" x14ac:dyDescent="0.25">
      <c r="A16189" t="s">
        <v>17842</v>
      </c>
      <c r="B16189" t="s">
        <v>17843</v>
      </c>
      <c r="C16189" t="s">
        <v>332</v>
      </c>
      <c r="D16189">
        <v>6</v>
      </c>
      <c r="E16189" t="s">
        <v>333</v>
      </c>
      <c r="F16189" t="s">
        <v>17849</v>
      </c>
      <c r="G16189">
        <f>COUNTIFS(F:F,F16189)</f>
        <v>1</v>
      </c>
    </row>
    <row r="16190" spans="1:7" x14ac:dyDescent="0.25">
      <c r="A16190" t="s">
        <v>17842</v>
      </c>
      <c r="B16190" t="s">
        <v>17843</v>
      </c>
      <c r="C16190" t="s">
        <v>332</v>
      </c>
      <c r="D16190">
        <v>7</v>
      </c>
      <c r="E16190" t="s">
        <v>333</v>
      </c>
      <c r="F16190" t="s">
        <v>17850</v>
      </c>
      <c r="G16190">
        <f>COUNTIFS(F:F,F16190)</f>
        <v>1</v>
      </c>
    </row>
    <row r="16191" spans="1:7" x14ac:dyDescent="0.25">
      <c r="A16191" t="s">
        <v>17842</v>
      </c>
      <c r="B16191" t="s">
        <v>17843</v>
      </c>
      <c r="C16191" t="s">
        <v>332</v>
      </c>
      <c r="D16191">
        <v>8</v>
      </c>
      <c r="E16191" t="s">
        <v>333</v>
      </c>
      <c r="F16191" t="s">
        <v>17851</v>
      </c>
      <c r="G16191">
        <f>COUNTIFS(F:F,F16191)</f>
        <v>1</v>
      </c>
    </row>
    <row r="16192" spans="1:7" x14ac:dyDescent="0.25">
      <c r="A16192" t="s">
        <v>17842</v>
      </c>
      <c r="B16192" t="s">
        <v>17843</v>
      </c>
      <c r="C16192" t="s">
        <v>332</v>
      </c>
      <c r="D16192">
        <v>9</v>
      </c>
      <c r="E16192" t="s">
        <v>333</v>
      </c>
      <c r="F16192" t="s">
        <v>17852</v>
      </c>
      <c r="G16192">
        <f>COUNTIFS(F:F,F16192)</f>
        <v>1</v>
      </c>
    </row>
    <row r="16193" spans="1:7" x14ac:dyDescent="0.25">
      <c r="A16193" t="s">
        <v>17842</v>
      </c>
      <c r="B16193" t="s">
        <v>17843</v>
      </c>
      <c r="C16193" t="s">
        <v>332</v>
      </c>
      <c r="D16193">
        <v>10</v>
      </c>
      <c r="E16193" t="s">
        <v>333</v>
      </c>
      <c r="F16193" t="s">
        <v>17853</v>
      </c>
      <c r="G16193">
        <f>COUNTIFS(F:F,F16193)</f>
        <v>1</v>
      </c>
    </row>
    <row r="16194" spans="1:7" x14ac:dyDescent="0.25">
      <c r="A16194" t="s">
        <v>17842</v>
      </c>
      <c r="B16194" t="s">
        <v>17843</v>
      </c>
      <c r="C16194" t="s">
        <v>332</v>
      </c>
      <c r="D16194">
        <v>11</v>
      </c>
      <c r="E16194" t="s">
        <v>333</v>
      </c>
      <c r="F16194" t="s">
        <v>17854</v>
      </c>
      <c r="G16194">
        <f>COUNTIFS(F:F,F16194)</f>
        <v>1</v>
      </c>
    </row>
    <row r="16195" spans="1:7" x14ac:dyDescent="0.25">
      <c r="A16195" t="s">
        <v>17842</v>
      </c>
      <c r="B16195" t="s">
        <v>17843</v>
      </c>
      <c r="C16195" t="s">
        <v>332</v>
      </c>
      <c r="D16195">
        <v>12</v>
      </c>
      <c r="E16195" t="s">
        <v>333</v>
      </c>
      <c r="F16195" t="s">
        <v>17855</v>
      </c>
      <c r="G16195">
        <f>COUNTIFS(F:F,F16195)</f>
        <v>1</v>
      </c>
    </row>
    <row r="16196" spans="1:7" x14ac:dyDescent="0.25">
      <c r="A16196" t="s">
        <v>17842</v>
      </c>
      <c r="B16196" t="s">
        <v>17843</v>
      </c>
      <c r="C16196" t="s">
        <v>8</v>
      </c>
      <c r="D16196">
        <v>1</v>
      </c>
      <c r="E16196" t="s">
        <v>10</v>
      </c>
      <c r="F16196" t="s">
        <v>17856</v>
      </c>
      <c r="G16196">
        <f>COUNTIFS(F:F,F16196)</f>
        <v>1</v>
      </c>
    </row>
    <row r="16197" spans="1:7" x14ac:dyDescent="0.25">
      <c r="A16197" t="s">
        <v>17842</v>
      </c>
      <c r="B16197" t="s">
        <v>17843</v>
      </c>
      <c r="C16197" t="s">
        <v>8</v>
      </c>
      <c r="D16197">
        <v>2</v>
      </c>
      <c r="E16197" t="s">
        <v>10</v>
      </c>
      <c r="F16197" t="s">
        <v>17857</v>
      </c>
      <c r="G16197">
        <f>COUNTIFS(F:F,F16197)</f>
        <v>1</v>
      </c>
    </row>
    <row r="16198" spans="1:7" x14ac:dyDescent="0.25">
      <c r="A16198" t="s">
        <v>17842</v>
      </c>
      <c r="B16198" t="s">
        <v>17843</v>
      </c>
      <c r="C16198" t="s">
        <v>8</v>
      </c>
      <c r="D16198">
        <v>3</v>
      </c>
      <c r="E16198" t="s">
        <v>10</v>
      </c>
      <c r="F16198" t="s">
        <v>17858</v>
      </c>
      <c r="G16198">
        <f>COUNTIFS(F:F,F16198)</f>
        <v>1</v>
      </c>
    </row>
    <row r="16199" spans="1:7" x14ac:dyDescent="0.25">
      <c r="A16199" t="s">
        <v>17842</v>
      </c>
      <c r="B16199" t="s">
        <v>17843</v>
      </c>
      <c r="C16199" t="s">
        <v>8</v>
      </c>
      <c r="D16199">
        <v>4</v>
      </c>
      <c r="E16199" t="s">
        <v>10</v>
      </c>
      <c r="F16199" t="s">
        <v>17859</v>
      </c>
      <c r="G16199">
        <f>COUNTIFS(F:F,F16199)</f>
        <v>1</v>
      </c>
    </row>
    <row r="16200" spans="1:7" x14ac:dyDescent="0.25">
      <c r="A16200" t="s">
        <v>17842</v>
      </c>
      <c r="B16200" t="s">
        <v>17843</v>
      </c>
      <c r="C16200" t="s">
        <v>8</v>
      </c>
      <c r="D16200">
        <v>5</v>
      </c>
      <c r="E16200" t="s">
        <v>10</v>
      </c>
      <c r="F16200" t="s">
        <v>17860</v>
      </c>
      <c r="G16200">
        <f>COUNTIFS(F:F,F16200)</f>
        <v>1</v>
      </c>
    </row>
    <row r="16201" spans="1:7" x14ac:dyDescent="0.25">
      <c r="A16201" t="s">
        <v>17842</v>
      </c>
      <c r="B16201" t="s">
        <v>17843</v>
      </c>
      <c r="C16201" t="s">
        <v>8</v>
      </c>
      <c r="D16201">
        <v>6</v>
      </c>
      <c r="E16201" t="s">
        <v>10</v>
      </c>
      <c r="F16201" t="s">
        <v>17861</v>
      </c>
      <c r="G16201">
        <f>COUNTIFS(F:F,F16201)</f>
        <v>1</v>
      </c>
    </row>
    <row r="16202" spans="1:7" x14ac:dyDescent="0.25">
      <c r="A16202" t="s">
        <v>17842</v>
      </c>
      <c r="B16202" t="s">
        <v>17843</v>
      </c>
      <c r="C16202" t="s">
        <v>8</v>
      </c>
      <c r="D16202">
        <v>7</v>
      </c>
      <c r="E16202" t="s">
        <v>10</v>
      </c>
      <c r="F16202" t="s">
        <v>17862</v>
      </c>
      <c r="G16202">
        <f>COUNTIFS(F:F,F16202)</f>
        <v>1</v>
      </c>
    </row>
    <row r="16203" spans="1:7" x14ac:dyDescent="0.25">
      <c r="A16203" t="s">
        <v>17842</v>
      </c>
      <c r="B16203" t="s">
        <v>17843</v>
      </c>
      <c r="C16203" t="s">
        <v>8</v>
      </c>
      <c r="D16203">
        <v>8</v>
      </c>
      <c r="E16203" t="s">
        <v>333</v>
      </c>
      <c r="F16203" t="s">
        <v>17863</v>
      </c>
      <c r="G16203">
        <f>COUNTIFS(F:F,F16203)</f>
        <v>1</v>
      </c>
    </row>
    <row r="16204" spans="1:7" x14ac:dyDescent="0.25">
      <c r="A16204" t="s">
        <v>17842</v>
      </c>
      <c r="B16204" t="s">
        <v>17843</v>
      </c>
      <c r="C16204" t="s">
        <v>8</v>
      </c>
      <c r="D16204">
        <v>9</v>
      </c>
      <c r="E16204" t="s">
        <v>333</v>
      </c>
      <c r="F16204" t="s">
        <v>17864</v>
      </c>
      <c r="G16204">
        <f>COUNTIFS(F:F,F16204)</f>
        <v>1</v>
      </c>
    </row>
    <row r="16205" spans="1:7" x14ac:dyDescent="0.25">
      <c r="A16205" t="s">
        <v>17842</v>
      </c>
      <c r="B16205" t="s">
        <v>17843</v>
      </c>
      <c r="C16205" t="s">
        <v>8</v>
      </c>
      <c r="D16205">
        <v>10</v>
      </c>
      <c r="E16205" t="s">
        <v>333</v>
      </c>
      <c r="F16205" t="s">
        <v>17865</v>
      </c>
      <c r="G16205">
        <f>COUNTIFS(F:F,F16205)</f>
        <v>1</v>
      </c>
    </row>
    <row r="16206" spans="1:7" x14ac:dyDescent="0.25">
      <c r="A16206" t="s">
        <v>17842</v>
      </c>
      <c r="B16206" t="s">
        <v>17843</v>
      </c>
      <c r="C16206" t="s">
        <v>8</v>
      </c>
      <c r="D16206">
        <v>11</v>
      </c>
      <c r="E16206" t="s">
        <v>333</v>
      </c>
      <c r="F16206" t="s">
        <v>17866</v>
      </c>
      <c r="G16206">
        <f>COUNTIFS(F:F,F16206)</f>
        <v>1</v>
      </c>
    </row>
    <row r="16207" spans="1:7" x14ac:dyDescent="0.25">
      <c r="A16207" t="s">
        <v>17842</v>
      </c>
      <c r="B16207" t="s">
        <v>17843</v>
      </c>
      <c r="C16207" t="s">
        <v>8</v>
      </c>
      <c r="D16207">
        <v>12</v>
      </c>
      <c r="E16207" t="s">
        <v>333</v>
      </c>
      <c r="F16207" t="s">
        <v>17867</v>
      </c>
      <c r="G16207">
        <f>COUNTIFS(F:F,F16207)</f>
        <v>1</v>
      </c>
    </row>
    <row r="16208" spans="1:7" x14ac:dyDescent="0.25">
      <c r="A16208" t="s">
        <v>17868</v>
      </c>
      <c r="B16208" t="s">
        <v>17869</v>
      </c>
      <c r="C16208" t="s">
        <v>8</v>
      </c>
      <c r="D16208">
        <v>1</v>
      </c>
      <c r="E16208" t="s">
        <v>10</v>
      </c>
      <c r="F16208" t="s">
        <v>17870</v>
      </c>
      <c r="G16208">
        <f>COUNTIFS(F:F,F16208)</f>
        <v>1</v>
      </c>
    </row>
    <row r="16209" spans="1:7" x14ac:dyDescent="0.25">
      <c r="A16209" t="s">
        <v>17871</v>
      </c>
      <c r="B16209" t="s">
        <v>17872</v>
      </c>
      <c r="C16209" t="s">
        <v>8</v>
      </c>
      <c r="D16209">
        <v>1</v>
      </c>
      <c r="E16209" t="s">
        <v>10</v>
      </c>
      <c r="F16209" t="s">
        <v>17873</v>
      </c>
      <c r="G16209">
        <f>COUNTIFS(F:F,F16209)</f>
        <v>1</v>
      </c>
    </row>
    <row r="16210" spans="1:7" x14ac:dyDescent="0.25">
      <c r="A16210" t="s">
        <v>17871</v>
      </c>
      <c r="B16210" t="s">
        <v>17872</v>
      </c>
      <c r="C16210" t="s">
        <v>8</v>
      </c>
      <c r="D16210">
        <v>2</v>
      </c>
      <c r="E16210" t="s">
        <v>10</v>
      </c>
      <c r="F16210" t="s">
        <v>17874</v>
      </c>
      <c r="G16210">
        <f>COUNTIFS(F:F,F16210)</f>
        <v>1</v>
      </c>
    </row>
    <row r="16211" spans="1:7" x14ac:dyDescent="0.25">
      <c r="A16211" t="s">
        <v>17871</v>
      </c>
      <c r="B16211" t="s">
        <v>17872</v>
      </c>
      <c r="C16211" t="s">
        <v>8</v>
      </c>
      <c r="D16211">
        <v>3</v>
      </c>
      <c r="E16211" t="s">
        <v>10</v>
      </c>
      <c r="F16211" t="s">
        <v>17875</v>
      </c>
      <c r="G16211">
        <f>COUNTIFS(F:F,F16211)</f>
        <v>1</v>
      </c>
    </row>
    <row r="16212" spans="1:7" x14ac:dyDescent="0.25">
      <c r="A16212" t="s">
        <v>17871</v>
      </c>
      <c r="B16212" t="s">
        <v>17872</v>
      </c>
      <c r="C16212" t="s">
        <v>8</v>
      </c>
      <c r="D16212">
        <v>4</v>
      </c>
      <c r="E16212" t="s">
        <v>10</v>
      </c>
      <c r="F16212" t="s">
        <v>17876</v>
      </c>
      <c r="G16212">
        <f>COUNTIFS(F:F,F16212)</f>
        <v>1</v>
      </c>
    </row>
    <row r="16213" spans="1:7" x14ac:dyDescent="0.25">
      <c r="A16213" t="s">
        <v>17871</v>
      </c>
      <c r="B16213" t="s">
        <v>17872</v>
      </c>
      <c r="C16213" t="s">
        <v>8</v>
      </c>
      <c r="D16213">
        <v>5</v>
      </c>
      <c r="E16213" t="s">
        <v>10</v>
      </c>
      <c r="F16213" t="s">
        <v>17877</v>
      </c>
      <c r="G16213">
        <f>COUNTIFS(F:F,F16213)</f>
        <v>1</v>
      </c>
    </row>
    <row r="16214" spans="1:7" x14ac:dyDescent="0.25">
      <c r="A16214" t="s">
        <v>17871</v>
      </c>
      <c r="B16214" t="s">
        <v>17872</v>
      </c>
      <c r="C16214" t="s">
        <v>8</v>
      </c>
      <c r="D16214">
        <v>6</v>
      </c>
      <c r="E16214" t="s">
        <v>10</v>
      </c>
      <c r="F16214" t="s">
        <v>17878</v>
      </c>
      <c r="G16214">
        <f>COUNTIFS(F:F,F16214)</f>
        <v>1</v>
      </c>
    </row>
    <row r="16215" spans="1:7" x14ac:dyDescent="0.25">
      <c r="A16215" t="s">
        <v>17871</v>
      </c>
      <c r="B16215" t="s">
        <v>17872</v>
      </c>
      <c r="C16215" t="s">
        <v>8</v>
      </c>
      <c r="D16215">
        <v>7</v>
      </c>
      <c r="E16215" t="s">
        <v>10</v>
      </c>
      <c r="F16215" t="s">
        <v>17879</v>
      </c>
      <c r="G16215">
        <f>COUNTIFS(F:F,F16215)</f>
        <v>1</v>
      </c>
    </row>
    <row r="16216" spans="1:7" x14ac:dyDescent="0.25">
      <c r="A16216" t="s">
        <v>17871</v>
      </c>
      <c r="B16216" t="s">
        <v>17872</v>
      </c>
      <c r="C16216" t="s">
        <v>8</v>
      </c>
      <c r="D16216">
        <v>8</v>
      </c>
      <c r="E16216" t="s">
        <v>10</v>
      </c>
      <c r="F16216" t="s">
        <v>17880</v>
      </c>
      <c r="G16216">
        <f>COUNTIFS(F:F,F16216)</f>
        <v>1</v>
      </c>
    </row>
    <row r="16217" spans="1:7" x14ac:dyDescent="0.25">
      <c r="A16217" t="s">
        <v>17871</v>
      </c>
      <c r="B16217" t="s">
        <v>17872</v>
      </c>
      <c r="C16217" t="s">
        <v>8</v>
      </c>
      <c r="D16217">
        <v>9</v>
      </c>
      <c r="E16217" t="s">
        <v>10</v>
      </c>
      <c r="F16217" t="s">
        <v>17881</v>
      </c>
      <c r="G16217">
        <f>COUNTIFS(F:F,F16217)</f>
        <v>1</v>
      </c>
    </row>
    <row r="16218" spans="1:7" x14ac:dyDescent="0.25">
      <c r="A16218" t="s">
        <v>17871</v>
      </c>
      <c r="B16218" t="s">
        <v>17872</v>
      </c>
      <c r="C16218" t="s">
        <v>8</v>
      </c>
      <c r="D16218">
        <v>10</v>
      </c>
      <c r="E16218" t="s">
        <v>10</v>
      </c>
      <c r="F16218" t="s">
        <v>17882</v>
      </c>
      <c r="G16218">
        <f>COUNTIFS(F:F,F16218)</f>
        <v>1</v>
      </c>
    </row>
    <row r="16219" spans="1:7" x14ac:dyDescent="0.25">
      <c r="A16219" t="s">
        <v>17871</v>
      </c>
      <c r="B16219" t="s">
        <v>17872</v>
      </c>
      <c r="C16219" t="s">
        <v>8</v>
      </c>
      <c r="D16219">
        <v>11</v>
      </c>
      <c r="E16219" t="s">
        <v>10</v>
      </c>
      <c r="F16219" t="s">
        <v>17883</v>
      </c>
      <c r="G16219">
        <f>COUNTIFS(F:F,F16219)</f>
        <v>1</v>
      </c>
    </row>
    <row r="16220" spans="1:7" x14ac:dyDescent="0.25">
      <c r="A16220" t="s">
        <v>17871</v>
      </c>
      <c r="B16220" t="s">
        <v>17872</v>
      </c>
      <c r="C16220" t="s">
        <v>8</v>
      </c>
      <c r="D16220">
        <v>12</v>
      </c>
      <c r="E16220" t="s">
        <v>10</v>
      </c>
      <c r="F16220" t="s">
        <v>17884</v>
      </c>
      <c r="G16220">
        <f>COUNTIFS(F:F,F16220)</f>
        <v>1</v>
      </c>
    </row>
    <row r="16221" spans="1:7" x14ac:dyDescent="0.25">
      <c r="A16221" t="s">
        <v>17885</v>
      </c>
      <c r="B16221" t="s">
        <v>17886</v>
      </c>
      <c r="C16221" t="s">
        <v>8</v>
      </c>
      <c r="D16221">
        <v>1</v>
      </c>
      <c r="E16221" t="s">
        <v>10</v>
      </c>
      <c r="F16221" t="s">
        <v>17887</v>
      </c>
      <c r="G16221">
        <f>COUNTIFS(F:F,F16221)</f>
        <v>1</v>
      </c>
    </row>
    <row r="16222" spans="1:7" x14ac:dyDescent="0.25">
      <c r="A16222" t="s">
        <v>17885</v>
      </c>
      <c r="B16222" t="s">
        <v>17886</v>
      </c>
      <c r="C16222" t="s">
        <v>8</v>
      </c>
      <c r="D16222">
        <v>2</v>
      </c>
      <c r="E16222" t="s">
        <v>10</v>
      </c>
      <c r="F16222" t="s">
        <v>17888</v>
      </c>
      <c r="G16222">
        <f>COUNTIFS(F:F,F16222)</f>
        <v>1</v>
      </c>
    </row>
    <row r="16223" spans="1:7" x14ac:dyDescent="0.25">
      <c r="A16223" t="s">
        <v>17885</v>
      </c>
      <c r="B16223" t="s">
        <v>17886</v>
      </c>
      <c r="C16223" t="s">
        <v>8</v>
      </c>
      <c r="D16223">
        <v>3</v>
      </c>
      <c r="E16223" t="s">
        <v>10</v>
      </c>
      <c r="F16223" t="s">
        <v>17889</v>
      </c>
      <c r="G16223">
        <f>COUNTIFS(F:F,F16223)</f>
        <v>1</v>
      </c>
    </row>
    <row r="16224" spans="1:7" x14ac:dyDescent="0.25">
      <c r="A16224" t="s">
        <v>17885</v>
      </c>
      <c r="B16224" t="s">
        <v>17886</v>
      </c>
      <c r="C16224" t="s">
        <v>8</v>
      </c>
      <c r="D16224">
        <v>4</v>
      </c>
      <c r="E16224" t="s">
        <v>10</v>
      </c>
      <c r="F16224" t="s">
        <v>17890</v>
      </c>
      <c r="G16224">
        <f>COUNTIFS(F:F,F16224)</f>
        <v>1</v>
      </c>
    </row>
    <row r="16225" spans="1:7" x14ac:dyDescent="0.25">
      <c r="A16225" t="s">
        <v>17885</v>
      </c>
      <c r="B16225" t="s">
        <v>17886</v>
      </c>
      <c r="C16225" t="s">
        <v>8</v>
      </c>
      <c r="D16225">
        <v>5</v>
      </c>
      <c r="E16225" t="s">
        <v>10</v>
      </c>
      <c r="F16225" t="s">
        <v>17891</v>
      </c>
      <c r="G16225">
        <f>COUNTIFS(F:F,F16225)</f>
        <v>1</v>
      </c>
    </row>
    <row r="16226" spans="1:7" x14ac:dyDescent="0.25">
      <c r="A16226" t="s">
        <v>17885</v>
      </c>
      <c r="B16226" t="s">
        <v>17886</v>
      </c>
      <c r="C16226" t="s">
        <v>8</v>
      </c>
      <c r="D16226">
        <v>6</v>
      </c>
      <c r="E16226" t="s">
        <v>10</v>
      </c>
      <c r="F16226" t="s">
        <v>17892</v>
      </c>
      <c r="G16226">
        <f>COUNTIFS(F:F,F16226)</f>
        <v>1</v>
      </c>
    </row>
    <row r="16227" spans="1:7" x14ac:dyDescent="0.25">
      <c r="A16227" t="s">
        <v>17885</v>
      </c>
      <c r="B16227" t="s">
        <v>17886</v>
      </c>
      <c r="C16227" t="s">
        <v>8</v>
      </c>
      <c r="D16227">
        <v>7</v>
      </c>
      <c r="E16227" t="s">
        <v>10</v>
      </c>
      <c r="F16227" t="s">
        <v>17893</v>
      </c>
      <c r="G16227">
        <f>COUNTIFS(F:F,F16227)</f>
        <v>1</v>
      </c>
    </row>
    <row r="16228" spans="1:7" x14ac:dyDescent="0.25">
      <c r="A16228" t="s">
        <v>17885</v>
      </c>
      <c r="B16228" t="s">
        <v>17886</v>
      </c>
      <c r="C16228" t="s">
        <v>8</v>
      </c>
      <c r="D16228">
        <v>8</v>
      </c>
      <c r="E16228" t="s">
        <v>10</v>
      </c>
      <c r="F16228" t="s">
        <v>17894</v>
      </c>
      <c r="G16228">
        <f>COUNTIFS(F:F,F16228)</f>
        <v>1</v>
      </c>
    </row>
    <row r="16229" spans="1:7" x14ac:dyDescent="0.25">
      <c r="A16229" t="s">
        <v>17885</v>
      </c>
      <c r="B16229" t="s">
        <v>17886</v>
      </c>
      <c r="C16229" t="s">
        <v>8</v>
      </c>
      <c r="D16229">
        <v>9</v>
      </c>
      <c r="E16229" t="s">
        <v>10</v>
      </c>
      <c r="F16229" t="s">
        <v>17895</v>
      </c>
      <c r="G16229">
        <f>COUNTIFS(F:F,F16229)</f>
        <v>1</v>
      </c>
    </row>
    <row r="16230" spans="1:7" x14ac:dyDescent="0.25">
      <c r="A16230" t="s">
        <v>17885</v>
      </c>
      <c r="B16230" t="s">
        <v>17886</v>
      </c>
      <c r="C16230" t="s">
        <v>8</v>
      </c>
      <c r="D16230">
        <v>10</v>
      </c>
      <c r="E16230" t="s">
        <v>10</v>
      </c>
      <c r="F16230" t="s">
        <v>17896</v>
      </c>
      <c r="G16230">
        <f>COUNTIFS(F:F,F16230)</f>
        <v>1</v>
      </c>
    </row>
    <row r="16231" spans="1:7" x14ac:dyDescent="0.25">
      <c r="A16231" t="s">
        <v>17885</v>
      </c>
      <c r="B16231" t="s">
        <v>17886</v>
      </c>
      <c r="C16231" t="s">
        <v>8</v>
      </c>
      <c r="D16231">
        <v>11</v>
      </c>
      <c r="E16231" t="s">
        <v>10</v>
      </c>
      <c r="F16231" t="s">
        <v>17897</v>
      </c>
      <c r="G16231">
        <f>COUNTIFS(F:F,F16231)</f>
        <v>1</v>
      </c>
    </row>
    <row r="16232" spans="1:7" x14ac:dyDescent="0.25">
      <c r="A16232" t="s">
        <v>17885</v>
      </c>
      <c r="B16232" t="s">
        <v>17886</v>
      </c>
      <c r="C16232" t="s">
        <v>8</v>
      </c>
      <c r="D16232">
        <v>12</v>
      </c>
      <c r="E16232" t="s">
        <v>10</v>
      </c>
      <c r="F16232" t="s">
        <v>17898</v>
      </c>
      <c r="G16232">
        <f>COUNTIFS(F:F,F16232)</f>
        <v>1</v>
      </c>
    </row>
    <row r="16233" spans="1:7" x14ac:dyDescent="0.25">
      <c r="A16233" t="s">
        <v>17885</v>
      </c>
      <c r="B16233" t="s">
        <v>17886</v>
      </c>
      <c r="C16233" t="s">
        <v>8</v>
      </c>
      <c r="D16233">
        <v>13</v>
      </c>
      <c r="E16233" t="s">
        <v>10</v>
      </c>
      <c r="F16233" t="s">
        <v>17899</v>
      </c>
      <c r="G16233">
        <f>COUNTIFS(F:F,F16233)</f>
        <v>1</v>
      </c>
    </row>
    <row r="16234" spans="1:7" x14ac:dyDescent="0.25">
      <c r="A16234" t="s">
        <v>17885</v>
      </c>
      <c r="B16234" t="s">
        <v>17886</v>
      </c>
      <c r="C16234" t="s">
        <v>8</v>
      </c>
      <c r="D16234">
        <v>14</v>
      </c>
      <c r="E16234" t="s">
        <v>10</v>
      </c>
      <c r="F16234" t="s">
        <v>17900</v>
      </c>
      <c r="G16234">
        <f>COUNTIFS(F:F,F16234)</f>
        <v>1</v>
      </c>
    </row>
    <row r="16235" spans="1:7" x14ac:dyDescent="0.25">
      <c r="A16235" t="s">
        <v>17885</v>
      </c>
      <c r="B16235" t="s">
        <v>17886</v>
      </c>
      <c r="C16235" t="s">
        <v>8</v>
      </c>
      <c r="D16235">
        <v>15</v>
      </c>
      <c r="E16235" t="s">
        <v>10</v>
      </c>
      <c r="F16235" t="s">
        <v>17901</v>
      </c>
      <c r="G16235">
        <f>COUNTIFS(F:F,F16235)</f>
        <v>1</v>
      </c>
    </row>
    <row r="16236" spans="1:7" x14ac:dyDescent="0.25">
      <c r="A16236" t="s">
        <v>17885</v>
      </c>
      <c r="B16236" t="s">
        <v>17886</v>
      </c>
      <c r="C16236" t="s">
        <v>8</v>
      </c>
      <c r="D16236">
        <v>16</v>
      </c>
      <c r="E16236" t="s">
        <v>10</v>
      </c>
      <c r="F16236" t="s">
        <v>17902</v>
      </c>
      <c r="G16236">
        <f>COUNTIFS(F:F,F16236)</f>
        <v>1</v>
      </c>
    </row>
    <row r="16237" spans="1:7" x14ac:dyDescent="0.25">
      <c r="A16237" t="s">
        <v>17885</v>
      </c>
      <c r="B16237" t="s">
        <v>17886</v>
      </c>
      <c r="C16237" t="s">
        <v>8</v>
      </c>
      <c r="D16237">
        <v>17</v>
      </c>
      <c r="E16237" t="s">
        <v>10</v>
      </c>
      <c r="F16237" t="s">
        <v>17903</v>
      </c>
      <c r="G16237">
        <f>COUNTIFS(F:F,F16237)</f>
        <v>1</v>
      </c>
    </row>
    <row r="16238" spans="1:7" x14ac:dyDescent="0.25">
      <c r="A16238" t="s">
        <v>17885</v>
      </c>
      <c r="B16238" t="s">
        <v>17886</v>
      </c>
      <c r="C16238" t="s">
        <v>8</v>
      </c>
      <c r="D16238">
        <v>18</v>
      </c>
      <c r="E16238" t="s">
        <v>10</v>
      </c>
      <c r="F16238" t="s">
        <v>17904</v>
      </c>
      <c r="G16238">
        <f>COUNTIFS(F:F,F16238)</f>
        <v>1</v>
      </c>
    </row>
    <row r="16239" spans="1:7" x14ac:dyDescent="0.25">
      <c r="A16239" t="s">
        <v>17885</v>
      </c>
      <c r="B16239" t="s">
        <v>17886</v>
      </c>
      <c r="C16239" t="s">
        <v>8</v>
      </c>
      <c r="D16239">
        <v>19</v>
      </c>
      <c r="E16239" t="s">
        <v>10</v>
      </c>
      <c r="F16239" t="s">
        <v>17905</v>
      </c>
      <c r="G16239">
        <f>COUNTIFS(F:F,F16239)</f>
        <v>1</v>
      </c>
    </row>
    <row r="16240" spans="1:7" x14ac:dyDescent="0.25">
      <c r="A16240" t="s">
        <v>17885</v>
      </c>
      <c r="B16240" t="s">
        <v>17886</v>
      </c>
      <c r="C16240" t="s">
        <v>8</v>
      </c>
      <c r="D16240">
        <v>20</v>
      </c>
      <c r="E16240" t="s">
        <v>10</v>
      </c>
      <c r="F16240" t="s">
        <v>17906</v>
      </c>
      <c r="G16240">
        <f>COUNTIFS(F:F,F16240)</f>
        <v>1</v>
      </c>
    </row>
    <row r="16241" spans="1:7" x14ac:dyDescent="0.25">
      <c r="A16241" t="s">
        <v>17885</v>
      </c>
      <c r="B16241" t="s">
        <v>17886</v>
      </c>
      <c r="C16241" t="s">
        <v>8</v>
      </c>
      <c r="D16241">
        <v>21</v>
      </c>
      <c r="E16241" t="s">
        <v>10</v>
      </c>
      <c r="F16241" t="s">
        <v>17907</v>
      </c>
      <c r="G16241">
        <f>COUNTIFS(F:F,F16241)</f>
        <v>1</v>
      </c>
    </row>
    <row r="16242" spans="1:7" x14ac:dyDescent="0.25">
      <c r="A16242" t="s">
        <v>17885</v>
      </c>
      <c r="B16242" t="s">
        <v>17886</v>
      </c>
      <c r="C16242" t="s">
        <v>8</v>
      </c>
      <c r="D16242">
        <v>22</v>
      </c>
      <c r="E16242" t="s">
        <v>10</v>
      </c>
      <c r="F16242" t="s">
        <v>17908</v>
      </c>
      <c r="G16242">
        <f>COUNTIFS(F:F,F16242)</f>
        <v>1</v>
      </c>
    </row>
    <row r="16243" spans="1:7" x14ac:dyDescent="0.25">
      <c r="A16243" t="s">
        <v>17885</v>
      </c>
      <c r="B16243" t="s">
        <v>17886</v>
      </c>
      <c r="C16243" t="s">
        <v>8</v>
      </c>
      <c r="D16243">
        <v>23</v>
      </c>
      <c r="E16243" t="s">
        <v>10</v>
      </c>
      <c r="F16243" t="s">
        <v>17909</v>
      </c>
      <c r="G16243">
        <f>COUNTIFS(F:F,F16243)</f>
        <v>1</v>
      </c>
    </row>
    <row r="16244" spans="1:7" x14ac:dyDescent="0.25">
      <c r="A16244" t="s">
        <v>17885</v>
      </c>
      <c r="B16244" t="s">
        <v>17886</v>
      </c>
      <c r="C16244" t="s">
        <v>8</v>
      </c>
      <c r="D16244">
        <v>24</v>
      </c>
      <c r="E16244" t="s">
        <v>10</v>
      </c>
      <c r="F16244" t="s">
        <v>17910</v>
      </c>
      <c r="G16244">
        <f>COUNTIFS(F:F,F16244)</f>
        <v>1</v>
      </c>
    </row>
    <row r="16245" spans="1:7" x14ac:dyDescent="0.25">
      <c r="A16245" t="s">
        <v>17885</v>
      </c>
      <c r="B16245" t="s">
        <v>17886</v>
      </c>
      <c r="C16245" t="s">
        <v>8</v>
      </c>
      <c r="D16245">
        <v>25</v>
      </c>
      <c r="E16245" t="s">
        <v>10</v>
      </c>
      <c r="F16245" t="s">
        <v>17911</v>
      </c>
      <c r="G16245">
        <f>COUNTIFS(F:F,F16245)</f>
        <v>1</v>
      </c>
    </row>
    <row r="16246" spans="1:7" x14ac:dyDescent="0.25">
      <c r="A16246" t="s">
        <v>17912</v>
      </c>
      <c r="B16246" t="s">
        <v>17913</v>
      </c>
      <c r="C16246" t="s">
        <v>8</v>
      </c>
      <c r="D16246">
        <v>1</v>
      </c>
      <c r="E16246" t="s">
        <v>10</v>
      </c>
      <c r="F16246" t="s">
        <v>17914</v>
      </c>
      <c r="G16246">
        <f>COUNTIFS(F:F,F16246)</f>
        <v>1</v>
      </c>
    </row>
    <row r="16247" spans="1:7" x14ac:dyDescent="0.25">
      <c r="A16247" t="s">
        <v>17912</v>
      </c>
      <c r="B16247" t="s">
        <v>17913</v>
      </c>
      <c r="C16247" t="s">
        <v>8</v>
      </c>
      <c r="D16247">
        <v>2</v>
      </c>
      <c r="E16247" t="s">
        <v>10</v>
      </c>
      <c r="F16247" t="s">
        <v>17915</v>
      </c>
      <c r="G16247">
        <f>COUNTIFS(F:F,F16247)</f>
        <v>1</v>
      </c>
    </row>
    <row r="16248" spans="1:7" x14ac:dyDescent="0.25">
      <c r="A16248" t="s">
        <v>17912</v>
      </c>
      <c r="B16248" t="s">
        <v>17913</v>
      </c>
      <c r="C16248" t="s">
        <v>8</v>
      </c>
      <c r="D16248">
        <v>3</v>
      </c>
      <c r="E16248" t="s">
        <v>10</v>
      </c>
      <c r="F16248" t="s">
        <v>17916</v>
      </c>
      <c r="G16248">
        <f>COUNTIFS(F:F,F16248)</f>
        <v>1</v>
      </c>
    </row>
    <row r="16249" spans="1:7" x14ac:dyDescent="0.25">
      <c r="A16249" t="s">
        <v>17912</v>
      </c>
      <c r="B16249" t="s">
        <v>17913</v>
      </c>
      <c r="C16249" t="s">
        <v>8</v>
      </c>
      <c r="D16249">
        <v>4</v>
      </c>
      <c r="E16249" t="s">
        <v>10</v>
      </c>
      <c r="F16249" t="s">
        <v>17917</v>
      </c>
      <c r="G16249">
        <f>COUNTIFS(F:F,F16249)</f>
        <v>1</v>
      </c>
    </row>
    <row r="16250" spans="1:7" x14ac:dyDescent="0.25">
      <c r="A16250" t="s">
        <v>17912</v>
      </c>
      <c r="B16250" t="s">
        <v>17913</v>
      </c>
      <c r="C16250" t="s">
        <v>8</v>
      </c>
      <c r="D16250">
        <v>5</v>
      </c>
      <c r="E16250" t="s">
        <v>10</v>
      </c>
      <c r="F16250" t="s">
        <v>17918</v>
      </c>
      <c r="G16250">
        <f>COUNTIFS(F:F,F16250)</f>
        <v>1</v>
      </c>
    </row>
    <row r="16251" spans="1:7" x14ac:dyDescent="0.25">
      <c r="A16251" t="s">
        <v>17912</v>
      </c>
      <c r="B16251" t="s">
        <v>17913</v>
      </c>
      <c r="C16251" t="s">
        <v>8</v>
      </c>
      <c r="D16251">
        <v>6</v>
      </c>
      <c r="E16251" t="s">
        <v>10</v>
      </c>
      <c r="F16251" t="s">
        <v>17919</v>
      </c>
      <c r="G16251">
        <f>COUNTIFS(F:F,F16251)</f>
        <v>1</v>
      </c>
    </row>
    <row r="16252" spans="1:7" x14ac:dyDescent="0.25">
      <c r="A16252" t="s">
        <v>17912</v>
      </c>
      <c r="B16252" t="s">
        <v>17913</v>
      </c>
      <c r="C16252" t="s">
        <v>8</v>
      </c>
      <c r="D16252">
        <v>7</v>
      </c>
      <c r="E16252" t="s">
        <v>10</v>
      </c>
      <c r="F16252" t="s">
        <v>17920</v>
      </c>
      <c r="G16252">
        <f>COUNTIFS(F:F,F16252)</f>
        <v>1</v>
      </c>
    </row>
    <row r="16253" spans="1:7" x14ac:dyDescent="0.25">
      <c r="A16253" t="s">
        <v>17912</v>
      </c>
      <c r="B16253" t="s">
        <v>17913</v>
      </c>
      <c r="C16253" t="s">
        <v>8</v>
      </c>
      <c r="D16253">
        <v>8</v>
      </c>
      <c r="E16253" t="s">
        <v>10</v>
      </c>
      <c r="F16253" t="s">
        <v>17921</v>
      </c>
      <c r="G16253">
        <f>COUNTIFS(F:F,F16253)</f>
        <v>1</v>
      </c>
    </row>
    <row r="16254" spans="1:7" x14ac:dyDescent="0.25">
      <c r="A16254" t="s">
        <v>17912</v>
      </c>
      <c r="B16254" t="s">
        <v>17913</v>
      </c>
      <c r="C16254" t="s">
        <v>8</v>
      </c>
      <c r="D16254">
        <v>9</v>
      </c>
      <c r="E16254" t="s">
        <v>10</v>
      </c>
      <c r="F16254" t="s">
        <v>17922</v>
      </c>
      <c r="G16254">
        <f>COUNTIFS(F:F,F16254)</f>
        <v>1</v>
      </c>
    </row>
    <row r="16255" spans="1:7" x14ac:dyDescent="0.25">
      <c r="A16255" t="s">
        <v>17912</v>
      </c>
      <c r="B16255" t="s">
        <v>17913</v>
      </c>
      <c r="C16255" t="s">
        <v>8</v>
      </c>
      <c r="D16255">
        <v>10</v>
      </c>
      <c r="E16255" t="s">
        <v>10</v>
      </c>
      <c r="F16255" t="s">
        <v>17923</v>
      </c>
      <c r="G16255">
        <f>COUNTIFS(F:F,F16255)</f>
        <v>1</v>
      </c>
    </row>
    <row r="16256" spans="1:7" x14ac:dyDescent="0.25">
      <c r="A16256" t="s">
        <v>17912</v>
      </c>
      <c r="B16256" t="s">
        <v>17913</v>
      </c>
      <c r="C16256" t="s">
        <v>8</v>
      </c>
      <c r="D16256">
        <v>11</v>
      </c>
      <c r="E16256" t="s">
        <v>10</v>
      </c>
      <c r="F16256" t="s">
        <v>17924</v>
      </c>
      <c r="G16256">
        <f>COUNTIFS(F:F,F16256)</f>
        <v>1</v>
      </c>
    </row>
    <row r="16257" spans="1:7" x14ac:dyDescent="0.25">
      <c r="A16257" t="s">
        <v>17912</v>
      </c>
      <c r="B16257" t="s">
        <v>17913</v>
      </c>
      <c r="C16257" t="s">
        <v>8</v>
      </c>
      <c r="D16257">
        <v>12</v>
      </c>
      <c r="E16257" t="s">
        <v>10</v>
      </c>
      <c r="F16257" t="s">
        <v>17925</v>
      </c>
      <c r="G16257">
        <f>COUNTIFS(F:F,F16257)</f>
        <v>1</v>
      </c>
    </row>
    <row r="16258" spans="1:7" x14ac:dyDescent="0.25">
      <c r="A16258" t="s">
        <v>17926</v>
      </c>
      <c r="B16258" t="s">
        <v>17927</v>
      </c>
      <c r="C16258" t="s">
        <v>8</v>
      </c>
      <c r="D16258">
        <v>1</v>
      </c>
      <c r="E16258" t="s">
        <v>10</v>
      </c>
      <c r="F16258" t="s">
        <v>17928</v>
      </c>
      <c r="G16258">
        <f>COUNTIFS(F:F,F16258)</f>
        <v>1</v>
      </c>
    </row>
    <row r="16259" spans="1:7" x14ac:dyDescent="0.25">
      <c r="A16259" t="s">
        <v>17926</v>
      </c>
      <c r="B16259" t="s">
        <v>17927</v>
      </c>
      <c r="C16259" t="s">
        <v>8</v>
      </c>
      <c r="D16259">
        <v>2</v>
      </c>
      <c r="E16259" t="s">
        <v>10</v>
      </c>
      <c r="F16259" t="s">
        <v>17929</v>
      </c>
      <c r="G16259">
        <f>COUNTIFS(F:F,F16259)</f>
        <v>1</v>
      </c>
    </row>
    <row r="16260" spans="1:7" x14ac:dyDescent="0.25">
      <c r="A16260" t="s">
        <v>17926</v>
      </c>
      <c r="B16260" t="s">
        <v>17927</v>
      </c>
      <c r="C16260" t="s">
        <v>8</v>
      </c>
      <c r="D16260">
        <v>3</v>
      </c>
      <c r="E16260" t="s">
        <v>10</v>
      </c>
      <c r="F16260" t="s">
        <v>17930</v>
      </c>
      <c r="G16260">
        <f>COUNTIFS(F:F,F16260)</f>
        <v>1</v>
      </c>
    </row>
    <row r="16261" spans="1:7" x14ac:dyDescent="0.25">
      <c r="A16261" t="s">
        <v>17926</v>
      </c>
      <c r="B16261" t="s">
        <v>17927</v>
      </c>
      <c r="C16261" t="s">
        <v>8</v>
      </c>
      <c r="D16261">
        <v>4</v>
      </c>
      <c r="E16261" t="s">
        <v>10</v>
      </c>
      <c r="F16261" t="s">
        <v>17931</v>
      </c>
      <c r="G16261">
        <f>COUNTIFS(F:F,F16261)</f>
        <v>1</v>
      </c>
    </row>
    <row r="16262" spans="1:7" x14ac:dyDescent="0.25">
      <c r="A16262" t="s">
        <v>17926</v>
      </c>
      <c r="B16262" t="s">
        <v>17927</v>
      </c>
      <c r="C16262" t="s">
        <v>8</v>
      </c>
      <c r="D16262">
        <v>5</v>
      </c>
      <c r="E16262" t="s">
        <v>10</v>
      </c>
      <c r="F16262" t="s">
        <v>17932</v>
      </c>
      <c r="G16262">
        <f>COUNTIFS(F:F,F16262)</f>
        <v>1</v>
      </c>
    </row>
    <row r="16263" spans="1:7" x14ac:dyDescent="0.25">
      <c r="A16263" t="s">
        <v>17926</v>
      </c>
      <c r="B16263" t="s">
        <v>17927</v>
      </c>
      <c r="C16263" t="s">
        <v>8</v>
      </c>
      <c r="D16263">
        <v>6</v>
      </c>
      <c r="E16263" t="s">
        <v>10</v>
      </c>
      <c r="F16263" t="s">
        <v>17933</v>
      </c>
      <c r="G16263">
        <f>COUNTIFS(F:F,F16263)</f>
        <v>1</v>
      </c>
    </row>
    <row r="16264" spans="1:7" x14ac:dyDescent="0.25">
      <c r="A16264" t="s">
        <v>17926</v>
      </c>
      <c r="B16264" t="s">
        <v>17927</v>
      </c>
      <c r="C16264" t="s">
        <v>8</v>
      </c>
      <c r="D16264">
        <v>7</v>
      </c>
      <c r="E16264" t="s">
        <v>10</v>
      </c>
      <c r="F16264" t="s">
        <v>17934</v>
      </c>
      <c r="G16264">
        <f>COUNTIFS(F:F,F16264)</f>
        <v>1</v>
      </c>
    </row>
    <row r="16265" spans="1:7" x14ac:dyDescent="0.25">
      <c r="A16265" t="s">
        <v>17926</v>
      </c>
      <c r="B16265" t="s">
        <v>17927</v>
      </c>
      <c r="C16265" t="s">
        <v>8</v>
      </c>
      <c r="D16265">
        <v>8</v>
      </c>
      <c r="E16265" t="s">
        <v>10</v>
      </c>
      <c r="F16265" t="s">
        <v>17935</v>
      </c>
      <c r="G16265">
        <f>COUNTIFS(F:F,F16265)</f>
        <v>1</v>
      </c>
    </row>
    <row r="16266" spans="1:7" x14ac:dyDescent="0.25">
      <c r="A16266" t="s">
        <v>17926</v>
      </c>
      <c r="B16266" t="s">
        <v>17927</v>
      </c>
      <c r="C16266" t="s">
        <v>8</v>
      </c>
      <c r="D16266">
        <v>9</v>
      </c>
      <c r="E16266" t="s">
        <v>10</v>
      </c>
      <c r="F16266" t="s">
        <v>17936</v>
      </c>
      <c r="G16266">
        <f>COUNTIFS(F:F,F16266)</f>
        <v>1</v>
      </c>
    </row>
    <row r="16267" spans="1:7" x14ac:dyDescent="0.25">
      <c r="A16267" t="s">
        <v>17926</v>
      </c>
      <c r="B16267" t="s">
        <v>17927</v>
      </c>
      <c r="C16267" t="s">
        <v>8</v>
      </c>
      <c r="D16267">
        <v>10</v>
      </c>
      <c r="E16267" t="s">
        <v>10</v>
      </c>
      <c r="F16267" t="s">
        <v>17937</v>
      </c>
      <c r="G16267">
        <f>COUNTIFS(F:F,F16267)</f>
        <v>1</v>
      </c>
    </row>
    <row r="16268" spans="1:7" x14ac:dyDescent="0.25">
      <c r="A16268" t="s">
        <v>17926</v>
      </c>
      <c r="B16268" t="s">
        <v>17927</v>
      </c>
      <c r="C16268" t="s">
        <v>8</v>
      </c>
      <c r="D16268">
        <v>11</v>
      </c>
      <c r="E16268" t="s">
        <v>10</v>
      </c>
      <c r="F16268" t="s">
        <v>17938</v>
      </c>
      <c r="G16268">
        <f>COUNTIFS(F:F,F16268)</f>
        <v>1</v>
      </c>
    </row>
    <row r="16269" spans="1:7" x14ac:dyDescent="0.25">
      <c r="A16269" t="s">
        <v>17926</v>
      </c>
      <c r="B16269" t="s">
        <v>17927</v>
      </c>
      <c r="C16269" t="s">
        <v>8</v>
      </c>
      <c r="D16269">
        <v>12</v>
      </c>
      <c r="E16269" t="s">
        <v>10</v>
      </c>
      <c r="F16269" t="s">
        <v>17939</v>
      </c>
      <c r="G16269">
        <f>COUNTIFS(F:F,F16269)</f>
        <v>1</v>
      </c>
    </row>
    <row r="16270" spans="1:7" x14ac:dyDescent="0.25">
      <c r="A16270" t="s">
        <v>17940</v>
      </c>
      <c r="B16270" t="s">
        <v>17941</v>
      </c>
      <c r="C16270" t="s">
        <v>332</v>
      </c>
      <c r="D16270">
        <v>1</v>
      </c>
      <c r="E16270" t="s">
        <v>333</v>
      </c>
      <c r="F16270" t="s">
        <v>17942</v>
      </c>
      <c r="G16270">
        <f>COUNTIFS(F:F,F16270)</f>
        <v>1</v>
      </c>
    </row>
    <row r="16271" spans="1:7" x14ac:dyDescent="0.25">
      <c r="A16271" t="s">
        <v>17940</v>
      </c>
      <c r="B16271" t="s">
        <v>17941</v>
      </c>
      <c r="C16271" t="s">
        <v>332</v>
      </c>
      <c r="D16271">
        <v>2</v>
      </c>
      <c r="E16271" t="s">
        <v>333</v>
      </c>
      <c r="F16271" t="s">
        <v>17943</v>
      </c>
      <c r="G16271">
        <f>COUNTIFS(F:F,F16271)</f>
        <v>1</v>
      </c>
    </row>
    <row r="16272" spans="1:7" x14ac:dyDescent="0.25">
      <c r="A16272" t="s">
        <v>17940</v>
      </c>
      <c r="B16272" t="s">
        <v>17941</v>
      </c>
      <c r="C16272" t="s">
        <v>332</v>
      </c>
      <c r="D16272">
        <v>3</v>
      </c>
      <c r="E16272" t="s">
        <v>333</v>
      </c>
      <c r="F16272" t="s">
        <v>17944</v>
      </c>
      <c r="G16272">
        <f>COUNTIFS(F:F,F16272)</f>
        <v>1</v>
      </c>
    </row>
    <row r="16273" spans="1:7" x14ac:dyDescent="0.25">
      <c r="A16273" t="s">
        <v>17940</v>
      </c>
      <c r="B16273" t="s">
        <v>17941</v>
      </c>
      <c r="C16273" t="s">
        <v>332</v>
      </c>
      <c r="D16273">
        <v>4</v>
      </c>
      <c r="E16273" t="s">
        <v>333</v>
      </c>
      <c r="F16273" t="s">
        <v>17945</v>
      </c>
      <c r="G16273">
        <f>COUNTIFS(F:F,F16273)</f>
        <v>1</v>
      </c>
    </row>
    <row r="16274" spans="1:7" x14ac:dyDescent="0.25">
      <c r="A16274" t="s">
        <v>17940</v>
      </c>
      <c r="B16274" t="s">
        <v>17941</v>
      </c>
      <c r="C16274" t="s">
        <v>332</v>
      </c>
      <c r="D16274">
        <v>5</v>
      </c>
      <c r="E16274" t="s">
        <v>333</v>
      </c>
      <c r="F16274" t="s">
        <v>17946</v>
      </c>
      <c r="G16274">
        <f>COUNTIFS(F:F,F16274)</f>
        <v>1</v>
      </c>
    </row>
    <row r="16275" spans="1:7" x14ac:dyDescent="0.25">
      <c r="A16275" t="s">
        <v>17940</v>
      </c>
      <c r="B16275" t="s">
        <v>17941</v>
      </c>
      <c r="C16275" t="s">
        <v>332</v>
      </c>
      <c r="D16275">
        <v>6</v>
      </c>
      <c r="E16275" t="s">
        <v>333</v>
      </c>
      <c r="F16275" t="s">
        <v>17947</v>
      </c>
      <c r="G16275">
        <f>COUNTIFS(F:F,F16275)</f>
        <v>1</v>
      </c>
    </row>
    <row r="16276" spans="1:7" x14ac:dyDescent="0.25">
      <c r="A16276" t="s">
        <v>17940</v>
      </c>
      <c r="B16276" t="s">
        <v>17941</v>
      </c>
      <c r="C16276" t="s">
        <v>332</v>
      </c>
      <c r="D16276">
        <v>7</v>
      </c>
      <c r="E16276" t="s">
        <v>333</v>
      </c>
      <c r="F16276" t="s">
        <v>17948</v>
      </c>
      <c r="G16276">
        <f>COUNTIFS(F:F,F16276)</f>
        <v>1</v>
      </c>
    </row>
    <row r="16277" spans="1:7" x14ac:dyDescent="0.25">
      <c r="A16277" t="s">
        <v>17940</v>
      </c>
      <c r="B16277" t="s">
        <v>17941</v>
      </c>
      <c r="C16277" t="s">
        <v>332</v>
      </c>
      <c r="D16277">
        <v>8</v>
      </c>
      <c r="E16277" t="s">
        <v>333</v>
      </c>
      <c r="F16277" t="s">
        <v>17949</v>
      </c>
      <c r="G16277">
        <f>COUNTIFS(F:F,F16277)</f>
        <v>1</v>
      </c>
    </row>
    <row r="16278" spans="1:7" x14ac:dyDescent="0.25">
      <c r="A16278" t="s">
        <v>17940</v>
      </c>
      <c r="B16278" t="s">
        <v>17941</v>
      </c>
      <c r="C16278" t="s">
        <v>332</v>
      </c>
      <c r="D16278">
        <v>9</v>
      </c>
      <c r="E16278" t="s">
        <v>333</v>
      </c>
      <c r="F16278" t="s">
        <v>17950</v>
      </c>
      <c r="G16278">
        <f>COUNTIFS(F:F,F16278)</f>
        <v>1</v>
      </c>
    </row>
    <row r="16279" spans="1:7" x14ac:dyDescent="0.25">
      <c r="A16279" t="s">
        <v>17940</v>
      </c>
      <c r="B16279" t="s">
        <v>17941</v>
      </c>
      <c r="C16279" t="s">
        <v>332</v>
      </c>
      <c r="D16279">
        <v>10</v>
      </c>
      <c r="E16279" t="s">
        <v>333</v>
      </c>
      <c r="F16279" t="s">
        <v>17951</v>
      </c>
      <c r="G16279">
        <f>COUNTIFS(F:F,F16279)</f>
        <v>1</v>
      </c>
    </row>
    <row r="16280" spans="1:7" x14ac:dyDescent="0.25">
      <c r="A16280" t="s">
        <v>17940</v>
      </c>
      <c r="B16280" t="s">
        <v>17941</v>
      </c>
      <c r="C16280" t="s">
        <v>332</v>
      </c>
      <c r="D16280">
        <v>11</v>
      </c>
      <c r="E16280" t="s">
        <v>333</v>
      </c>
      <c r="F16280" t="s">
        <v>17952</v>
      </c>
      <c r="G16280">
        <f>COUNTIFS(F:F,F16280)</f>
        <v>1</v>
      </c>
    </row>
    <row r="16281" spans="1:7" x14ac:dyDescent="0.25">
      <c r="A16281" t="s">
        <v>17940</v>
      </c>
      <c r="B16281" t="s">
        <v>17941</v>
      </c>
      <c r="C16281" t="s">
        <v>332</v>
      </c>
      <c r="D16281">
        <v>12</v>
      </c>
      <c r="E16281" t="s">
        <v>333</v>
      </c>
      <c r="F16281" t="s">
        <v>17953</v>
      </c>
      <c r="G16281">
        <f>COUNTIFS(F:F,F16281)</f>
        <v>1</v>
      </c>
    </row>
    <row r="16282" spans="1:7" x14ac:dyDescent="0.25">
      <c r="A16282" t="s">
        <v>17940</v>
      </c>
      <c r="B16282" t="s">
        <v>17941</v>
      </c>
      <c r="C16282" t="s">
        <v>8</v>
      </c>
      <c r="D16282">
        <v>1</v>
      </c>
      <c r="E16282" t="s">
        <v>10</v>
      </c>
      <c r="F16282" t="s">
        <v>17954</v>
      </c>
      <c r="G16282">
        <f>COUNTIFS(F:F,F16282)</f>
        <v>1</v>
      </c>
    </row>
    <row r="16283" spans="1:7" x14ac:dyDescent="0.25">
      <c r="A16283" t="s">
        <v>17940</v>
      </c>
      <c r="B16283" t="s">
        <v>17941</v>
      </c>
      <c r="C16283" t="s">
        <v>8</v>
      </c>
      <c r="D16283">
        <v>2</v>
      </c>
      <c r="E16283" t="s">
        <v>10</v>
      </c>
      <c r="F16283" t="s">
        <v>17955</v>
      </c>
      <c r="G16283">
        <f>COUNTIFS(F:F,F16283)</f>
        <v>1</v>
      </c>
    </row>
    <row r="16284" spans="1:7" x14ac:dyDescent="0.25">
      <c r="A16284" t="s">
        <v>17940</v>
      </c>
      <c r="B16284" t="s">
        <v>17941</v>
      </c>
      <c r="C16284" t="s">
        <v>8</v>
      </c>
      <c r="D16284">
        <v>3</v>
      </c>
      <c r="E16284" t="s">
        <v>10</v>
      </c>
      <c r="F16284" t="s">
        <v>17956</v>
      </c>
      <c r="G16284">
        <f>COUNTIFS(F:F,F16284)</f>
        <v>1</v>
      </c>
    </row>
    <row r="16285" spans="1:7" x14ac:dyDescent="0.25">
      <c r="A16285" t="s">
        <v>17940</v>
      </c>
      <c r="B16285" t="s">
        <v>17941</v>
      </c>
      <c r="C16285" t="s">
        <v>8</v>
      </c>
      <c r="D16285">
        <v>4</v>
      </c>
      <c r="E16285" t="s">
        <v>10</v>
      </c>
      <c r="F16285" t="s">
        <v>17957</v>
      </c>
      <c r="G16285">
        <f>COUNTIFS(F:F,F16285)</f>
        <v>1</v>
      </c>
    </row>
    <row r="16286" spans="1:7" x14ac:dyDescent="0.25">
      <c r="A16286" t="s">
        <v>17940</v>
      </c>
      <c r="B16286" t="s">
        <v>17941</v>
      </c>
      <c r="C16286" t="s">
        <v>8</v>
      </c>
      <c r="D16286">
        <v>5</v>
      </c>
      <c r="E16286" t="s">
        <v>10</v>
      </c>
      <c r="F16286" t="s">
        <v>17958</v>
      </c>
      <c r="G16286">
        <f>COUNTIFS(F:F,F16286)</f>
        <v>1</v>
      </c>
    </row>
    <row r="16287" spans="1:7" x14ac:dyDescent="0.25">
      <c r="A16287" t="s">
        <v>17940</v>
      </c>
      <c r="B16287" t="s">
        <v>17941</v>
      </c>
      <c r="C16287" t="s">
        <v>8</v>
      </c>
      <c r="D16287">
        <v>6</v>
      </c>
      <c r="E16287" t="s">
        <v>10</v>
      </c>
      <c r="F16287" t="s">
        <v>17959</v>
      </c>
      <c r="G16287">
        <f>COUNTIFS(F:F,F16287)</f>
        <v>1</v>
      </c>
    </row>
    <row r="16288" spans="1:7" x14ac:dyDescent="0.25">
      <c r="A16288" t="s">
        <v>17940</v>
      </c>
      <c r="B16288" t="s">
        <v>17941</v>
      </c>
      <c r="C16288" t="s">
        <v>8</v>
      </c>
      <c r="D16288">
        <v>7</v>
      </c>
      <c r="E16288" t="s">
        <v>10</v>
      </c>
      <c r="F16288" t="s">
        <v>17960</v>
      </c>
      <c r="G16288">
        <f>COUNTIFS(F:F,F16288)</f>
        <v>1</v>
      </c>
    </row>
    <row r="16289" spans="1:7" x14ac:dyDescent="0.25">
      <c r="A16289" t="s">
        <v>17940</v>
      </c>
      <c r="B16289" t="s">
        <v>17941</v>
      </c>
      <c r="C16289" t="s">
        <v>8</v>
      </c>
      <c r="D16289">
        <v>8</v>
      </c>
      <c r="E16289" t="s">
        <v>10</v>
      </c>
      <c r="F16289" t="s">
        <v>17961</v>
      </c>
      <c r="G16289">
        <f>COUNTIFS(F:F,F16289)</f>
        <v>1</v>
      </c>
    </row>
    <row r="16290" spans="1:7" x14ac:dyDescent="0.25">
      <c r="A16290" t="s">
        <v>17940</v>
      </c>
      <c r="B16290" t="s">
        <v>17941</v>
      </c>
      <c r="C16290" t="s">
        <v>8</v>
      </c>
      <c r="D16290">
        <v>9</v>
      </c>
      <c r="E16290" t="s">
        <v>10</v>
      </c>
      <c r="F16290" t="s">
        <v>17962</v>
      </c>
      <c r="G16290">
        <f>COUNTIFS(F:F,F16290)</f>
        <v>1</v>
      </c>
    </row>
    <row r="16291" spans="1:7" x14ac:dyDescent="0.25">
      <c r="A16291" t="s">
        <v>17940</v>
      </c>
      <c r="B16291" t="s">
        <v>17941</v>
      </c>
      <c r="C16291" t="s">
        <v>8</v>
      </c>
      <c r="D16291">
        <v>10</v>
      </c>
      <c r="E16291" t="s">
        <v>333</v>
      </c>
      <c r="F16291" t="s">
        <v>17963</v>
      </c>
      <c r="G16291">
        <f>COUNTIFS(F:F,F16291)</f>
        <v>1</v>
      </c>
    </row>
    <row r="16292" spans="1:7" x14ac:dyDescent="0.25">
      <c r="A16292" t="s">
        <v>17940</v>
      </c>
      <c r="B16292" t="s">
        <v>17941</v>
      </c>
      <c r="C16292" t="s">
        <v>8</v>
      </c>
      <c r="D16292">
        <v>11</v>
      </c>
      <c r="E16292" t="s">
        <v>333</v>
      </c>
      <c r="F16292" t="s">
        <v>17964</v>
      </c>
      <c r="G16292">
        <f>COUNTIFS(F:F,F16292)</f>
        <v>1</v>
      </c>
    </row>
    <row r="16293" spans="1:7" x14ac:dyDescent="0.25">
      <c r="A16293" t="s">
        <v>17940</v>
      </c>
      <c r="B16293" t="s">
        <v>17941</v>
      </c>
      <c r="C16293" t="s">
        <v>8</v>
      </c>
      <c r="D16293">
        <v>12</v>
      </c>
      <c r="E16293" t="s">
        <v>333</v>
      </c>
      <c r="F16293" t="s">
        <v>17965</v>
      </c>
      <c r="G16293">
        <f>COUNTIFS(F:F,F16293)</f>
        <v>1</v>
      </c>
    </row>
    <row r="16294" spans="1:7" x14ac:dyDescent="0.25">
      <c r="A16294" t="s">
        <v>17966</v>
      </c>
      <c r="B16294" t="s">
        <v>17967</v>
      </c>
      <c r="C16294" t="s">
        <v>8</v>
      </c>
      <c r="D16294">
        <v>1</v>
      </c>
      <c r="E16294" t="s">
        <v>10</v>
      </c>
      <c r="F16294" t="s">
        <v>17968</v>
      </c>
      <c r="G16294">
        <f>COUNTIFS(F:F,F16294)</f>
        <v>1</v>
      </c>
    </row>
    <row r="16295" spans="1:7" x14ac:dyDescent="0.25">
      <c r="A16295" t="s">
        <v>17966</v>
      </c>
      <c r="B16295" t="s">
        <v>17967</v>
      </c>
      <c r="C16295" t="s">
        <v>8</v>
      </c>
      <c r="D16295">
        <v>2</v>
      </c>
      <c r="E16295" t="s">
        <v>10</v>
      </c>
      <c r="F16295" t="s">
        <v>17969</v>
      </c>
      <c r="G16295">
        <f>COUNTIFS(F:F,F16295)</f>
        <v>1</v>
      </c>
    </row>
    <row r="16296" spans="1:7" x14ac:dyDescent="0.25">
      <c r="A16296" t="s">
        <v>17966</v>
      </c>
      <c r="B16296" t="s">
        <v>17967</v>
      </c>
      <c r="C16296" t="s">
        <v>8</v>
      </c>
      <c r="D16296">
        <v>3</v>
      </c>
      <c r="E16296" t="s">
        <v>10</v>
      </c>
      <c r="F16296" t="s">
        <v>17970</v>
      </c>
      <c r="G16296">
        <f>COUNTIFS(F:F,F16296)</f>
        <v>1</v>
      </c>
    </row>
    <row r="16297" spans="1:7" x14ac:dyDescent="0.25">
      <c r="A16297" t="s">
        <v>17966</v>
      </c>
      <c r="B16297" t="s">
        <v>17967</v>
      </c>
      <c r="C16297" t="s">
        <v>8</v>
      </c>
      <c r="D16297">
        <v>4</v>
      </c>
      <c r="E16297" t="s">
        <v>10</v>
      </c>
      <c r="F16297" t="s">
        <v>17971</v>
      </c>
      <c r="G16297">
        <f>COUNTIFS(F:F,F16297)</f>
        <v>1</v>
      </c>
    </row>
    <row r="16298" spans="1:7" x14ac:dyDescent="0.25">
      <c r="A16298" t="s">
        <v>17966</v>
      </c>
      <c r="B16298" t="s">
        <v>17967</v>
      </c>
      <c r="C16298" t="s">
        <v>8</v>
      </c>
      <c r="D16298">
        <v>5</v>
      </c>
      <c r="E16298" t="s">
        <v>10</v>
      </c>
      <c r="F16298" t="s">
        <v>17972</v>
      </c>
      <c r="G16298">
        <f>COUNTIFS(F:F,F16298)</f>
        <v>1</v>
      </c>
    </row>
    <row r="16299" spans="1:7" x14ac:dyDescent="0.25">
      <c r="A16299" t="s">
        <v>17966</v>
      </c>
      <c r="B16299" t="s">
        <v>17967</v>
      </c>
      <c r="C16299" t="s">
        <v>8</v>
      </c>
      <c r="D16299">
        <v>6</v>
      </c>
      <c r="E16299" t="s">
        <v>10</v>
      </c>
      <c r="F16299" t="s">
        <v>17973</v>
      </c>
      <c r="G16299">
        <f>COUNTIFS(F:F,F16299)</f>
        <v>1</v>
      </c>
    </row>
    <row r="16300" spans="1:7" x14ac:dyDescent="0.25">
      <c r="A16300" t="s">
        <v>17966</v>
      </c>
      <c r="B16300" t="s">
        <v>17967</v>
      </c>
      <c r="C16300" t="s">
        <v>8</v>
      </c>
      <c r="D16300">
        <v>7</v>
      </c>
      <c r="E16300" t="s">
        <v>10</v>
      </c>
      <c r="F16300" t="s">
        <v>17974</v>
      </c>
      <c r="G16300">
        <f>COUNTIFS(F:F,F16300)</f>
        <v>1</v>
      </c>
    </row>
    <row r="16301" spans="1:7" x14ac:dyDescent="0.25">
      <c r="A16301" t="s">
        <v>17966</v>
      </c>
      <c r="B16301" t="s">
        <v>17967</v>
      </c>
      <c r="C16301" t="s">
        <v>8</v>
      </c>
      <c r="D16301">
        <v>8</v>
      </c>
      <c r="E16301" t="s">
        <v>10</v>
      </c>
      <c r="F16301" t="s">
        <v>17975</v>
      </c>
      <c r="G16301">
        <f>COUNTIFS(F:F,F16301)</f>
        <v>1</v>
      </c>
    </row>
    <row r="16302" spans="1:7" x14ac:dyDescent="0.25">
      <c r="A16302" t="s">
        <v>17966</v>
      </c>
      <c r="B16302" t="s">
        <v>17967</v>
      </c>
      <c r="C16302" t="s">
        <v>8</v>
      </c>
      <c r="D16302">
        <v>9</v>
      </c>
      <c r="E16302" t="s">
        <v>10</v>
      </c>
      <c r="F16302" t="s">
        <v>17976</v>
      </c>
      <c r="G16302">
        <f>COUNTIFS(F:F,F16302)</f>
        <v>1</v>
      </c>
    </row>
    <row r="16303" spans="1:7" x14ac:dyDescent="0.25">
      <c r="A16303" t="s">
        <v>17966</v>
      </c>
      <c r="B16303" t="s">
        <v>17967</v>
      </c>
      <c r="C16303" t="s">
        <v>8</v>
      </c>
      <c r="D16303">
        <v>10</v>
      </c>
      <c r="E16303" t="s">
        <v>10</v>
      </c>
      <c r="F16303" t="s">
        <v>17977</v>
      </c>
      <c r="G16303">
        <f>COUNTIFS(F:F,F16303)</f>
        <v>1</v>
      </c>
    </row>
    <row r="16304" spans="1:7" x14ac:dyDescent="0.25">
      <c r="A16304" t="s">
        <v>17966</v>
      </c>
      <c r="B16304" t="s">
        <v>17967</v>
      </c>
      <c r="C16304" t="s">
        <v>8</v>
      </c>
      <c r="D16304">
        <v>11</v>
      </c>
      <c r="E16304" t="s">
        <v>10</v>
      </c>
      <c r="F16304" t="s">
        <v>17978</v>
      </c>
      <c r="G16304">
        <f>COUNTIFS(F:F,F16304)</f>
        <v>1</v>
      </c>
    </row>
    <row r="16305" spans="1:7" x14ac:dyDescent="0.25">
      <c r="A16305" t="s">
        <v>17966</v>
      </c>
      <c r="B16305" t="s">
        <v>17967</v>
      </c>
      <c r="C16305" t="s">
        <v>8</v>
      </c>
      <c r="D16305">
        <v>12</v>
      </c>
      <c r="E16305" t="s">
        <v>10</v>
      </c>
      <c r="F16305" t="s">
        <v>17979</v>
      </c>
      <c r="G16305">
        <f>COUNTIFS(F:F,F16305)</f>
        <v>1</v>
      </c>
    </row>
    <row r="16306" spans="1:7" x14ac:dyDescent="0.25">
      <c r="A16306" t="s">
        <v>17966</v>
      </c>
      <c r="B16306" t="s">
        <v>17967</v>
      </c>
      <c r="C16306" t="s">
        <v>8</v>
      </c>
      <c r="D16306">
        <v>13</v>
      </c>
      <c r="E16306" t="s">
        <v>10</v>
      </c>
      <c r="F16306" t="s">
        <v>17980</v>
      </c>
      <c r="G16306">
        <f>COUNTIFS(F:F,F16306)</f>
        <v>1</v>
      </c>
    </row>
    <row r="16307" spans="1:7" x14ac:dyDescent="0.25">
      <c r="A16307" t="s">
        <v>17966</v>
      </c>
      <c r="B16307" t="s">
        <v>17967</v>
      </c>
      <c r="C16307" t="s">
        <v>8</v>
      </c>
      <c r="D16307">
        <v>14</v>
      </c>
      <c r="E16307" t="s">
        <v>10</v>
      </c>
      <c r="F16307" t="s">
        <v>17981</v>
      </c>
      <c r="G16307">
        <f>COUNTIFS(F:F,F16307)</f>
        <v>1</v>
      </c>
    </row>
    <row r="16308" spans="1:7" x14ac:dyDescent="0.25">
      <c r="A16308" t="s">
        <v>17966</v>
      </c>
      <c r="B16308" t="s">
        <v>17967</v>
      </c>
      <c r="C16308" t="s">
        <v>8</v>
      </c>
      <c r="D16308">
        <v>15</v>
      </c>
      <c r="E16308" t="s">
        <v>10</v>
      </c>
      <c r="F16308" t="s">
        <v>17982</v>
      </c>
      <c r="G16308">
        <f>COUNTIFS(F:F,F16308)</f>
        <v>1</v>
      </c>
    </row>
    <row r="16309" spans="1:7" x14ac:dyDescent="0.25">
      <c r="A16309" t="s">
        <v>17966</v>
      </c>
      <c r="B16309" t="s">
        <v>17967</v>
      </c>
      <c r="C16309" t="s">
        <v>8</v>
      </c>
      <c r="D16309">
        <v>16</v>
      </c>
      <c r="E16309" t="s">
        <v>10</v>
      </c>
      <c r="F16309" t="s">
        <v>17983</v>
      </c>
      <c r="G16309">
        <f>COUNTIFS(F:F,F16309)</f>
        <v>1</v>
      </c>
    </row>
    <row r="16310" spans="1:7" x14ac:dyDescent="0.25">
      <c r="A16310" t="s">
        <v>17966</v>
      </c>
      <c r="B16310" t="s">
        <v>17967</v>
      </c>
      <c r="C16310" t="s">
        <v>8</v>
      </c>
      <c r="D16310">
        <v>17</v>
      </c>
      <c r="E16310" t="s">
        <v>10</v>
      </c>
      <c r="F16310" t="s">
        <v>17984</v>
      </c>
      <c r="G16310">
        <f>COUNTIFS(F:F,F16310)</f>
        <v>1</v>
      </c>
    </row>
    <row r="16311" spans="1:7" x14ac:dyDescent="0.25">
      <c r="A16311" t="s">
        <v>17966</v>
      </c>
      <c r="B16311" t="s">
        <v>17967</v>
      </c>
      <c r="C16311" t="s">
        <v>8</v>
      </c>
      <c r="D16311">
        <v>18</v>
      </c>
      <c r="E16311" t="s">
        <v>10</v>
      </c>
      <c r="F16311" t="s">
        <v>17985</v>
      </c>
      <c r="G16311">
        <f>COUNTIFS(F:F,F16311)</f>
        <v>1</v>
      </c>
    </row>
    <row r="16312" spans="1:7" x14ac:dyDescent="0.25">
      <c r="A16312" t="s">
        <v>17966</v>
      </c>
      <c r="B16312" t="s">
        <v>17967</v>
      </c>
      <c r="C16312" t="s">
        <v>8</v>
      </c>
      <c r="D16312">
        <v>19</v>
      </c>
      <c r="E16312" t="s">
        <v>10</v>
      </c>
      <c r="F16312" t="s">
        <v>17986</v>
      </c>
      <c r="G16312">
        <f>COUNTIFS(F:F,F16312)</f>
        <v>1</v>
      </c>
    </row>
    <row r="16313" spans="1:7" x14ac:dyDescent="0.25">
      <c r="A16313" t="s">
        <v>17966</v>
      </c>
      <c r="B16313" t="s">
        <v>17967</v>
      </c>
      <c r="C16313" t="s">
        <v>8</v>
      </c>
      <c r="D16313">
        <v>20</v>
      </c>
      <c r="E16313" t="s">
        <v>10</v>
      </c>
      <c r="F16313" t="s">
        <v>17987</v>
      </c>
      <c r="G16313">
        <f>COUNTIFS(F:F,F16313)</f>
        <v>1</v>
      </c>
    </row>
    <row r="16314" spans="1:7" x14ac:dyDescent="0.25">
      <c r="A16314" t="s">
        <v>17966</v>
      </c>
      <c r="B16314" t="s">
        <v>17967</v>
      </c>
      <c r="C16314" t="s">
        <v>8</v>
      </c>
      <c r="D16314">
        <v>21</v>
      </c>
      <c r="E16314" t="s">
        <v>10</v>
      </c>
      <c r="F16314" t="s">
        <v>17988</v>
      </c>
      <c r="G16314">
        <f>COUNTIFS(F:F,F16314)</f>
        <v>1</v>
      </c>
    </row>
    <row r="16315" spans="1:7" x14ac:dyDescent="0.25">
      <c r="A16315" t="s">
        <v>17966</v>
      </c>
      <c r="B16315" t="s">
        <v>17967</v>
      </c>
      <c r="C16315" t="s">
        <v>8</v>
      </c>
      <c r="D16315">
        <v>22</v>
      </c>
      <c r="E16315" t="s">
        <v>10</v>
      </c>
      <c r="F16315" t="s">
        <v>17989</v>
      </c>
      <c r="G16315">
        <f>COUNTIFS(F:F,F16315)</f>
        <v>1</v>
      </c>
    </row>
    <row r="16316" spans="1:7" x14ac:dyDescent="0.25">
      <c r="A16316" t="s">
        <v>17966</v>
      </c>
      <c r="B16316" t="s">
        <v>17967</v>
      </c>
      <c r="C16316" t="s">
        <v>8</v>
      </c>
      <c r="D16316">
        <v>23</v>
      </c>
      <c r="E16316" t="s">
        <v>10</v>
      </c>
      <c r="F16316" t="s">
        <v>17990</v>
      </c>
      <c r="G16316">
        <f>COUNTIFS(F:F,F16316)</f>
        <v>1</v>
      </c>
    </row>
    <row r="16317" spans="1:7" x14ac:dyDescent="0.25">
      <c r="A16317" t="s">
        <v>17966</v>
      </c>
      <c r="B16317" t="s">
        <v>17967</v>
      </c>
      <c r="C16317" t="s">
        <v>8</v>
      </c>
      <c r="D16317">
        <v>24</v>
      </c>
      <c r="E16317" t="s">
        <v>10</v>
      </c>
      <c r="F16317" t="s">
        <v>17991</v>
      </c>
      <c r="G16317">
        <f>COUNTIFS(F:F,F16317)</f>
        <v>1</v>
      </c>
    </row>
    <row r="16318" spans="1:7" x14ac:dyDescent="0.25">
      <c r="A16318" t="s">
        <v>17992</v>
      </c>
      <c r="B16318" t="s">
        <v>17993</v>
      </c>
      <c r="C16318" t="s">
        <v>8</v>
      </c>
      <c r="D16318">
        <v>1</v>
      </c>
      <c r="E16318" t="s">
        <v>10</v>
      </c>
      <c r="F16318" t="s">
        <v>17994</v>
      </c>
      <c r="G16318">
        <f>COUNTIFS(F:F,F16318)</f>
        <v>1</v>
      </c>
    </row>
    <row r="16319" spans="1:7" x14ac:dyDescent="0.25">
      <c r="A16319" t="s">
        <v>17992</v>
      </c>
      <c r="B16319" t="s">
        <v>17993</v>
      </c>
      <c r="C16319" t="s">
        <v>8</v>
      </c>
      <c r="D16319">
        <v>2</v>
      </c>
      <c r="E16319" t="s">
        <v>10</v>
      </c>
      <c r="F16319" t="s">
        <v>17995</v>
      </c>
      <c r="G16319">
        <f>COUNTIFS(F:F,F16319)</f>
        <v>1</v>
      </c>
    </row>
    <row r="16320" spans="1:7" x14ac:dyDescent="0.25">
      <c r="A16320" t="s">
        <v>17992</v>
      </c>
      <c r="B16320" t="s">
        <v>17993</v>
      </c>
      <c r="C16320" t="s">
        <v>8</v>
      </c>
      <c r="D16320">
        <v>3</v>
      </c>
      <c r="E16320" t="s">
        <v>10</v>
      </c>
      <c r="F16320" t="s">
        <v>17996</v>
      </c>
      <c r="G16320">
        <f>COUNTIFS(F:F,F16320)</f>
        <v>1</v>
      </c>
    </row>
    <row r="16321" spans="1:7" x14ac:dyDescent="0.25">
      <c r="A16321" t="s">
        <v>17992</v>
      </c>
      <c r="B16321" t="s">
        <v>17993</v>
      </c>
      <c r="C16321" t="s">
        <v>8</v>
      </c>
      <c r="D16321">
        <v>4</v>
      </c>
      <c r="E16321" t="s">
        <v>10</v>
      </c>
      <c r="F16321" t="s">
        <v>17997</v>
      </c>
      <c r="G16321">
        <f>COUNTIFS(F:F,F16321)</f>
        <v>1</v>
      </c>
    </row>
    <row r="16322" spans="1:7" x14ac:dyDescent="0.25">
      <c r="A16322" t="s">
        <v>17992</v>
      </c>
      <c r="B16322" t="s">
        <v>17993</v>
      </c>
      <c r="C16322" t="s">
        <v>8</v>
      </c>
      <c r="D16322">
        <v>5</v>
      </c>
      <c r="E16322" t="s">
        <v>10</v>
      </c>
      <c r="F16322" t="s">
        <v>17998</v>
      </c>
      <c r="G16322">
        <f>COUNTIFS(F:F,F16322)</f>
        <v>1</v>
      </c>
    </row>
    <row r="16323" spans="1:7" x14ac:dyDescent="0.25">
      <c r="A16323" t="s">
        <v>17992</v>
      </c>
      <c r="B16323" t="s">
        <v>17993</v>
      </c>
      <c r="C16323" t="s">
        <v>8</v>
      </c>
      <c r="D16323">
        <v>6</v>
      </c>
      <c r="E16323" t="s">
        <v>10</v>
      </c>
      <c r="F16323" t="s">
        <v>17999</v>
      </c>
      <c r="G16323">
        <f>COUNTIFS(F:F,F16323)</f>
        <v>1</v>
      </c>
    </row>
    <row r="16324" spans="1:7" x14ac:dyDescent="0.25">
      <c r="A16324" t="s">
        <v>17992</v>
      </c>
      <c r="B16324" t="s">
        <v>17993</v>
      </c>
      <c r="C16324" t="s">
        <v>8</v>
      </c>
      <c r="D16324">
        <v>7</v>
      </c>
      <c r="E16324" t="s">
        <v>10</v>
      </c>
      <c r="F16324" t="s">
        <v>18000</v>
      </c>
      <c r="G16324">
        <f>COUNTIFS(F:F,F16324)</f>
        <v>1</v>
      </c>
    </row>
    <row r="16325" spans="1:7" x14ac:dyDescent="0.25">
      <c r="A16325" t="s">
        <v>17992</v>
      </c>
      <c r="B16325" t="s">
        <v>17993</v>
      </c>
      <c r="C16325" t="s">
        <v>8</v>
      </c>
      <c r="D16325">
        <v>8</v>
      </c>
      <c r="E16325" t="s">
        <v>10</v>
      </c>
      <c r="F16325" t="s">
        <v>18001</v>
      </c>
      <c r="G16325">
        <f>COUNTIFS(F:F,F16325)</f>
        <v>1</v>
      </c>
    </row>
    <row r="16326" spans="1:7" x14ac:dyDescent="0.25">
      <c r="A16326" t="s">
        <v>17992</v>
      </c>
      <c r="B16326" t="s">
        <v>17993</v>
      </c>
      <c r="C16326" t="s">
        <v>8</v>
      </c>
      <c r="D16326">
        <v>9</v>
      </c>
      <c r="E16326" t="s">
        <v>10</v>
      </c>
      <c r="F16326" t="s">
        <v>18002</v>
      </c>
      <c r="G16326">
        <f>COUNTIFS(F:F,F16326)</f>
        <v>1</v>
      </c>
    </row>
    <row r="16327" spans="1:7" x14ac:dyDescent="0.25">
      <c r="A16327" t="s">
        <v>17992</v>
      </c>
      <c r="B16327" t="s">
        <v>17993</v>
      </c>
      <c r="C16327" t="s">
        <v>8</v>
      </c>
      <c r="D16327">
        <v>10</v>
      </c>
      <c r="E16327" t="s">
        <v>10</v>
      </c>
      <c r="F16327" t="s">
        <v>18003</v>
      </c>
      <c r="G16327">
        <f>COUNTIFS(F:F,F16327)</f>
        <v>1</v>
      </c>
    </row>
    <row r="16328" spans="1:7" x14ac:dyDescent="0.25">
      <c r="A16328" t="s">
        <v>17992</v>
      </c>
      <c r="B16328" t="s">
        <v>17993</v>
      </c>
      <c r="C16328" t="s">
        <v>8</v>
      </c>
      <c r="D16328">
        <v>11</v>
      </c>
      <c r="E16328" t="s">
        <v>10</v>
      </c>
      <c r="F16328" t="s">
        <v>18004</v>
      </c>
      <c r="G16328">
        <f>COUNTIFS(F:F,F16328)</f>
        <v>1</v>
      </c>
    </row>
    <row r="16329" spans="1:7" x14ac:dyDescent="0.25">
      <c r="A16329" t="s">
        <v>17992</v>
      </c>
      <c r="B16329" t="s">
        <v>17993</v>
      </c>
      <c r="C16329" t="s">
        <v>8</v>
      </c>
      <c r="D16329">
        <v>12</v>
      </c>
      <c r="E16329" t="s">
        <v>10</v>
      </c>
      <c r="F16329" t="s">
        <v>18005</v>
      </c>
      <c r="G16329">
        <f>COUNTIFS(F:F,F16329)</f>
        <v>1</v>
      </c>
    </row>
    <row r="16330" spans="1:7" x14ac:dyDescent="0.25">
      <c r="A16330" t="s">
        <v>17992</v>
      </c>
      <c r="B16330" t="s">
        <v>17993</v>
      </c>
      <c r="C16330" t="s">
        <v>8</v>
      </c>
      <c r="D16330">
        <v>13</v>
      </c>
      <c r="E16330" t="s">
        <v>10</v>
      </c>
      <c r="F16330" t="s">
        <v>18006</v>
      </c>
      <c r="G16330">
        <f>COUNTIFS(F:F,F16330)</f>
        <v>1</v>
      </c>
    </row>
    <row r="16331" spans="1:7" x14ac:dyDescent="0.25">
      <c r="A16331" t="s">
        <v>17992</v>
      </c>
      <c r="B16331" t="s">
        <v>17993</v>
      </c>
      <c r="C16331" t="s">
        <v>8</v>
      </c>
      <c r="D16331">
        <v>14</v>
      </c>
      <c r="E16331" t="s">
        <v>10</v>
      </c>
      <c r="F16331" t="s">
        <v>18007</v>
      </c>
      <c r="G16331">
        <f>COUNTIFS(F:F,F16331)</f>
        <v>1</v>
      </c>
    </row>
    <row r="16332" spans="1:7" x14ac:dyDescent="0.25">
      <c r="A16332" t="s">
        <v>17992</v>
      </c>
      <c r="B16332" t="s">
        <v>17993</v>
      </c>
      <c r="C16332" t="s">
        <v>8</v>
      </c>
      <c r="D16332">
        <v>15</v>
      </c>
      <c r="E16332" t="s">
        <v>10</v>
      </c>
      <c r="F16332" t="s">
        <v>18008</v>
      </c>
      <c r="G16332">
        <f>COUNTIFS(F:F,F16332)</f>
        <v>1</v>
      </c>
    </row>
    <row r="16333" spans="1:7" x14ac:dyDescent="0.25">
      <c r="A16333" t="s">
        <v>17992</v>
      </c>
      <c r="B16333" t="s">
        <v>17993</v>
      </c>
      <c r="C16333" t="s">
        <v>8</v>
      </c>
      <c r="D16333">
        <v>16</v>
      </c>
      <c r="E16333" t="s">
        <v>10</v>
      </c>
      <c r="F16333" t="s">
        <v>18009</v>
      </c>
      <c r="G16333">
        <f>COUNTIFS(F:F,F16333)</f>
        <v>1</v>
      </c>
    </row>
    <row r="16334" spans="1:7" x14ac:dyDescent="0.25">
      <c r="A16334" t="s">
        <v>17992</v>
      </c>
      <c r="B16334" t="s">
        <v>17993</v>
      </c>
      <c r="C16334" t="s">
        <v>8</v>
      </c>
      <c r="D16334">
        <v>17</v>
      </c>
      <c r="E16334" t="s">
        <v>10</v>
      </c>
      <c r="F16334" t="s">
        <v>18010</v>
      </c>
      <c r="G16334">
        <f>COUNTIFS(F:F,F16334)</f>
        <v>1</v>
      </c>
    </row>
    <row r="16335" spans="1:7" x14ac:dyDescent="0.25">
      <c r="A16335" t="s">
        <v>17992</v>
      </c>
      <c r="B16335" t="s">
        <v>17993</v>
      </c>
      <c r="C16335" t="s">
        <v>8</v>
      </c>
      <c r="D16335">
        <v>18</v>
      </c>
      <c r="E16335" t="s">
        <v>10</v>
      </c>
      <c r="F16335" t="s">
        <v>18011</v>
      </c>
      <c r="G16335">
        <f>COUNTIFS(F:F,F16335)</f>
        <v>1</v>
      </c>
    </row>
    <row r="16336" spans="1:7" x14ac:dyDescent="0.25">
      <c r="A16336" t="s">
        <v>17992</v>
      </c>
      <c r="B16336" t="s">
        <v>17993</v>
      </c>
      <c r="C16336" t="s">
        <v>8</v>
      </c>
      <c r="D16336">
        <v>19</v>
      </c>
      <c r="E16336" t="s">
        <v>10</v>
      </c>
      <c r="F16336" t="s">
        <v>18012</v>
      </c>
      <c r="G16336">
        <f>COUNTIFS(F:F,F16336)</f>
        <v>1</v>
      </c>
    </row>
    <row r="16337" spans="1:7" x14ac:dyDescent="0.25">
      <c r="A16337" t="s">
        <v>17992</v>
      </c>
      <c r="B16337" t="s">
        <v>17993</v>
      </c>
      <c r="C16337" t="s">
        <v>8</v>
      </c>
      <c r="D16337">
        <v>20</v>
      </c>
      <c r="E16337" t="s">
        <v>10</v>
      </c>
      <c r="F16337" t="s">
        <v>18013</v>
      </c>
      <c r="G16337">
        <f>COUNTIFS(F:F,F16337)</f>
        <v>1</v>
      </c>
    </row>
    <row r="16338" spans="1:7" x14ac:dyDescent="0.25">
      <c r="A16338" t="s">
        <v>17992</v>
      </c>
      <c r="B16338" t="s">
        <v>17993</v>
      </c>
      <c r="C16338" t="s">
        <v>8</v>
      </c>
      <c r="D16338">
        <v>21</v>
      </c>
      <c r="E16338" t="s">
        <v>10</v>
      </c>
      <c r="F16338" t="s">
        <v>18014</v>
      </c>
      <c r="G16338">
        <f>COUNTIFS(F:F,F16338)</f>
        <v>1</v>
      </c>
    </row>
    <row r="16339" spans="1:7" x14ac:dyDescent="0.25">
      <c r="A16339" t="s">
        <v>17992</v>
      </c>
      <c r="B16339" t="s">
        <v>17993</v>
      </c>
      <c r="C16339" t="s">
        <v>8</v>
      </c>
      <c r="D16339">
        <v>22</v>
      </c>
      <c r="E16339" t="s">
        <v>10</v>
      </c>
      <c r="F16339" t="s">
        <v>18015</v>
      </c>
      <c r="G16339">
        <f>COUNTIFS(F:F,F16339)</f>
        <v>1</v>
      </c>
    </row>
    <row r="16340" spans="1:7" x14ac:dyDescent="0.25">
      <c r="A16340" t="s">
        <v>17992</v>
      </c>
      <c r="B16340" t="s">
        <v>17993</v>
      </c>
      <c r="C16340" t="s">
        <v>8</v>
      </c>
      <c r="D16340">
        <v>23</v>
      </c>
      <c r="E16340" t="s">
        <v>10</v>
      </c>
      <c r="F16340" t="s">
        <v>18016</v>
      </c>
      <c r="G16340">
        <f>COUNTIFS(F:F,F16340)</f>
        <v>1</v>
      </c>
    </row>
    <row r="16341" spans="1:7" x14ac:dyDescent="0.25">
      <c r="A16341" t="s">
        <v>17992</v>
      </c>
      <c r="B16341" t="s">
        <v>17993</v>
      </c>
      <c r="C16341" t="s">
        <v>8</v>
      </c>
      <c r="D16341">
        <v>24</v>
      </c>
      <c r="E16341" t="s">
        <v>10</v>
      </c>
      <c r="F16341" t="s">
        <v>18017</v>
      </c>
      <c r="G16341">
        <f>COUNTIFS(F:F,F16341)</f>
        <v>1</v>
      </c>
    </row>
    <row r="16342" spans="1:7" x14ac:dyDescent="0.25">
      <c r="A16342" t="s">
        <v>18018</v>
      </c>
      <c r="B16342" t="s">
        <v>18019</v>
      </c>
      <c r="C16342" t="s">
        <v>8</v>
      </c>
      <c r="D16342">
        <v>1</v>
      </c>
      <c r="E16342" t="s">
        <v>10</v>
      </c>
      <c r="F16342" t="s">
        <v>18020</v>
      </c>
      <c r="G16342">
        <f>COUNTIFS(F:F,F16342)</f>
        <v>1</v>
      </c>
    </row>
    <row r="16343" spans="1:7" x14ac:dyDescent="0.25">
      <c r="A16343" t="s">
        <v>18018</v>
      </c>
      <c r="B16343" t="s">
        <v>18019</v>
      </c>
      <c r="C16343" t="s">
        <v>8</v>
      </c>
      <c r="D16343">
        <v>2</v>
      </c>
      <c r="E16343" t="s">
        <v>10</v>
      </c>
      <c r="F16343" t="s">
        <v>18021</v>
      </c>
      <c r="G16343">
        <f>COUNTIFS(F:F,F16343)</f>
        <v>1</v>
      </c>
    </row>
    <row r="16344" spans="1:7" x14ac:dyDescent="0.25">
      <c r="A16344" t="s">
        <v>18018</v>
      </c>
      <c r="B16344" t="s">
        <v>18019</v>
      </c>
      <c r="C16344" t="s">
        <v>8</v>
      </c>
      <c r="D16344">
        <v>3</v>
      </c>
      <c r="E16344" t="s">
        <v>10</v>
      </c>
      <c r="F16344" t="s">
        <v>18022</v>
      </c>
      <c r="G16344">
        <f>COUNTIFS(F:F,F16344)</f>
        <v>1</v>
      </c>
    </row>
    <row r="16345" spans="1:7" x14ac:dyDescent="0.25">
      <c r="A16345" t="s">
        <v>18018</v>
      </c>
      <c r="B16345" t="s">
        <v>18019</v>
      </c>
      <c r="C16345" t="s">
        <v>8</v>
      </c>
      <c r="D16345">
        <v>4</v>
      </c>
      <c r="E16345" t="s">
        <v>10</v>
      </c>
      <c r="F16345" t="s">
        <v>18023</v>
      </c>
      <c r="G16345">
        <f>COUNTIFS(F:F,F16345)</f>
        <v>1</v>
      </c>
    </row>
    <row r="16346" spans="1:7" x14ac:dyDescent="0.25">
      <c r="A16346" t="s">
        <v>18018</v>
      </c>
      <c r="B16346" t="s">
        <v>18019</v>
      </c>
      <c r="C16346" t="s">
        <v>8</v>
      </c>
      <c r="D16346">
        <v>5</v>
      </c>
      <c r="E16346" t="s">
        <v>10</v>
      </c>
      <c r="F16346" t="s">
        <v>18024</v>
      </c>
      <c r="G16346">
        <f>COUNTIFS(F:F,F16346)</f>
        <v>1</v>
      </c>
    </row>
    <row r="16347" spans="1:7" x14ac:dyDescent="0.25">
      <c r="A16347" t="s">
        <v>18018</v>
      </c>
      <c r="B16347" t="s">
        <v>18019</v>
      </c>
      <c r="C16347" t="s">
        <v>8</v>
      </c>
      <c r="D16347">
        <v>6</v>
      </c>
      <c r="E16347" t="s">
        <v>10</v>
      </c>
      <c r="F16347" t="s">
        <v>18025</v>
      </c>
      <c r="G16347">
        <f>COUNTIFS(F:F,F16347)</f>
        <v>1</v>
      </c>
    </row>
    <row r="16348" spans="1:7" x14ac:dyDescent="0.25">
      <c r="A16348" t="s">
        <v>18018</v>
      </c>
      <c r="B16348" t="s">
        <v>18019</v>
      </c>
      <c r="C16348" t="s">
        <v>8</v>
      </c>
      <c r="D16348">
        <v>7</v>
      </c>
      <c r="E16348" t="s">
        <v>10</v>
      </c>
      <c r="F16348" t="s">
        <v>18026</v>
      </c>
      <c r="G16348">
        <f>COUNTIFS(F:F,F16348)</f>
        <v>1</v>
      </c>
    </row>
    <row r="16349" spans="1:7" x14ac:dyDescent="0.25">
      <c r="A16349" t="s">
        <v>18018</v>
      </c>
      <c r="B16349" t="s">
        <v>18019</v>
      </c>
      <c r="C16349" t="s">
        <v>8</v>
      </c>
      <c r="D16349">
        <v>8</v>
      </c>
      <c r="E16349" t="s">
        <v>10</v>
      </c>
      <c r="F16349" t="s">
        <v>18027</v>
      </c>
      <c r="G16349">
        <f>COUNTIFS(F:F,F16349)</f>
        <v>1</v>
      </c>
    </row>
    <row r="16350" spans="1:7" x14ac:dyDescent="0.25">
      <c r="A16350" t="s">
        <v>18018</v>
      </c>
      <c r="B16350" t="s">
        <v>18019</v>
      </c>
      <c r="C16350" t="s">
        <v>8</v>
      </c>
      <c r="D16350">
        <v>9</v>
      </c>
      <c r="E16350" t="s">
        <v>10</v>
      </c>
      <c r="F16350" t="s">
        <v>18028</v>
      </c>
      <c r="G16350">
        <f>COUNTIFS(F:F,F16350)</f>
        <v>1</v>
      </c>
    </row>
    <row r="16351" spans="1:7" x14ac:dyDescent="0.25">
      <c r="A16351" t="s">
        <v>18018</v>
      </c>
      <c r="B16351" t="s">
        <v>18019</v>
      </c>
      <c r="C16351" t="s">
        <v>8</v>
      </c>
      <c r="D16351">
        <v>10</v>
      </c>
      <c r="E16351" t="s">
        <v>10</v>
      </c>
      <c r="F16351" t="s">
        <v>18029</v>
      </c>
      <c r="G16351">
        <f>COUNTIFS(F:F,F16351)</f>
        <v>1</v>
      </c>
    </row>
    <row r="16352" spans="1:7" x14ac:dyDescent="0.25">
      <c r="A16352" t="s">
        <v>18018</v>
      </c>
      <c r="B16352" t="s">
        <v>18019</v>
      </c>
      <c r="C16352" t="s">
        <v>8</v>
      </c>
      <c r="D16352">
        <v>11</v>
      </c>
      <c r="E16352" t="s">
        <v>10</v>
      </c>
      <c r="F16352" t="s">
        <v>18030</v>
      </c>
      <c r="G16352">
        <f>COUNTIFS(F:F,F16352)</f>
        <v>1</v>
      </c>
    </row>
    <row r="16353" spans="1:7" x14ac:dyDescent="0.25">
      <c r="A16353" t="s">
        <v>18018</v>
      </c>
      <c r="B16353" t="s">
        <v>18019</v>
      </c>
      <c r="C16353" t="s">
        <v>8</v>
      </c>
      <c r="D16353">
        <v>12</v>
      </c>
      <c r="E16353" t="s">
        <v>10</v>
      </c>
      <c r="F16353" t="s">
        <v>18031</v>
      </c>
      <c r="G16353">
        <f>COUNTIFS(F:F,F16353)</f>
        <v>1</v>
      </c>
    </row>
    <row r="16354" spans="1:7" x14ac:dyDescent="0.25">
      <c r="A16354" t="s">
        <v>18032</v>
      </c>
      <c r="B16354" t="s">
        <v>18033</v>
      </c>
      <c r="C16354" t="s">
        <v>8</v>
      </c>
      <c r="D16354">
        <v>1</v>
      </c>
      <c r="E16354" t="s">
        <v>10</v>
      </c>
      <c r="F16354" t="s">
        <v>18034</v>
      </c>
      <c r="G16354">
        <f>COUNTIFS(F:F,F16354)</f>
        <v>1</v>
      </c>
    </row>
    <row r="16355" spans="1:7" x14ac:dyDescent="0.25">
      <c r="A16355" t="s">
        <v>18035</v>
      </c>
      <c r="B16355" t="s">
        <v>18036</v>
      </c>
      <c r="C16355" t="s">
        <v>8</v>
      </c>
      <c r="D16355">
        <v>1</v>
      </c>
      <c r="E16355" t="s">
        <v>10</v>
      </c>
      <c r="F16355" t="s">
        <v>18037</v>
      </c>
      <c r="G16355">
        <f>COUNTIFS(F:F,F16355)</f>
        <v>1</v>
      </c>
    </row>
    <row r="16356" spans="1:7" x14ac:dyDescent="0.25">
      <c r="A16356" t="s">
        <v>18035</v>
      </c>
      <c r="B16356" t="s">
        <v>18036</v>
      </c>
      <c r="C16356" t="s">
        <v>8</v>
      </c>
      <c r="D16356">
        <v>2</v>
      </c>
      <c r="E16356" t="s">
        <v>10</v>
      </c>
      <c r="F16356" t="s">
        <v>18038</v>
      </c>
      <c r="G16356">
        <f>COUNTIFS(F:F,F16356)</f>
        <v>1</v>
      </c>
    </row>
    <row r="16357" spans="1:7" x14ac:dyDescent="0.25">
      <c r="A16357" t="s">
        <v>18035</v>
      </c>
      <c r="B16357" t="s">
        <v>18036</v>
      </c>
      <c r="C16357" t="s">
        <v>8</v>
      </c>
      <c r="D16357">
        <v>3</v>
      </c>
      <c r="E16357" t="s">
        <v>10</v>
      </c>
      <c r="F16357" t="s">
        <v>18039</v>
      </c>
      <c r="G16357">
        <f>COUNTIFS(F:F,F16357)</f>
        <v>1</v>
      </c>
    </row>
    <row r="16358" spans="1:7" x14ac:dyDescent="0.25">
      <c r="A16358" t="s">
        <v>18035</v>
      </c>
      <c r="B16358" t="s">
        <v>18036</v>
      </c>
      <c r="C16358" t="s">
        <v>8</v>
      </c>
      <c r="D16358">
        <v>4</v>
      </c>
      <c r="E16358" t="s">
        <v>10</v>
      </c>
      <c r="F16358" t="s">
        <v>18040</v>
      </c>
      <c r="G16358">
        <f>COUNTIFS(F:F,F16358)</f>
        <v>1</v>
      </c>
    </row>
    <row r="16359" spans="1:7" x14ac:dyDescent="0.25">
      <c r="A16359" t="s">
        <v>18035</v>
      </c>
      <c r="B16359" t="s">
        <v>18036</v>
      </c>
      <c r="C16359" t="s">
        <v>8</v>
      </c>
      <c r="D16359">
        <v>5</v>
      </c>
      <c r="E16359" t="s">
        <v>10</v>
      </c>
      <c r="F16359" t="s">
        <v>18041</v>
      </c>
      <c r="G16359">
        <f>COUNTIFS(F:F,F16359)</f>
        <v>1</v>
      </c>
    </row>
    <row r="16360" spans="1:7" x14ac:dyDescent="0.25">
      <c r="A16360" t="s">
        <v>18035</v>
      </c>
      <c r="B16360" t="s">
        <v>18036</v>
      </c>
      <c r="C16360" t="s">
        <v>8</v>
      </c>
      <c r="D16360">
        <v>6</v>
      </c>
      <c r="E16360" t="s">
        <v>10</v>
      </c>
      <c r="F16360" t="s">
        <v>18042</v>
      </c>
      <c r="G16360">
        <f>COUNTIFS(F:F,F16360)</f>
        <v>1</v>
      </c>
    </row>
    <row r="16361" spans="1:7" x14ac:dyDescent="0.25">
      <c r="A16361" t="s">
        <v>18035</v>
      </c>
      <c r="B16361" t="s">
        <v>18036</v>
      </c>
      <c r="C16361" t="s">
        <v>8</v>
      </c>
      <c r="D16361">
        <v>7</v>
      </c>
      <c r="E16361" t="s">
        <v>10</v>
      </c>
      <c r="F16361" t="s">
        <v>18043</v>
      </c>
      <c r="G16361">
        <f>COUNTIFS(F:F,F16361)</f>
        <v>1</v>
      </c>
    </row>
    <row r="16362" spans="1:7" x14ac:dyDescent="0.25">
      <c r="A16362" t="s">
        <v>18035</v>
      </c>
      <c r="B16362" t="s">
        <v>18036</v>
      </c>
      <c r="C16362" t="s">
        <v>8</v>
      </c>
      <c r="D16362">
        <v>8</v>
      </c>
      <c r="E16362" t="s">
        <v>10</v>
      </c>
      <c r="F16362" t="s">
        <v>18044</v>
      </c>
      <c r="G16362">
        <f>COUNTIFS(F:F,F16362)</f>
        <v>1</v>
      </c>
    </row>
    <row r="16363" spans="1:7" x14ac:dyDescent="0.25">
      <c r="A16363" t="s">
        <v>18035</v>
      </c>
      <c r="B16363" t="s">
        <v>18036</v>
      </c>
      <c r="C16363" t="s">
        <v>8</v>
      </c>
      <c r="D16363">
        <v>9</v>
      </c>
      <c r="E16363" t="s">
        <v>10</v>
      </c>
      <c r="F16363" t="s">
        <v>18045</v>
      </c>
      <c r="G16363">
        <f>COUNTIFS(F:F,F16363)</f>
        <v>1</v>
      </c>
    </row>
    <row r="16364" spans="1:7" x14ac:dyDescent="0.25">
      <c r="A16364" t="s">
        <v>18035</v>
      </c>
      <c r="B16364" t="s">
        <v>18036</v>
      </c>
      <c r="C16364" t="s">
        <v>8</v>
      </c>
      <c r="D16364">
        <v>10</v>
      </c>
      <c r="E16364" t="s">
        <v>10</v>
      </c>
      <c r="F16364" t="s">
        <v>18046</v>
      </c>
      <c r="G16364">
        <f>COUNTIFS(F:F,F16364)</f>
        <v>1</v>
      </c>
    </row>
    <row r="16365" spans="1:7" x14ac:dyDescent="0.25">
      <c r="A16365" t="s">
        <v>18035</v>
      </c>
      <c r="B16365" t="s">
        <v>18036</v>
      </c>
      <c r="C16365" t="s">
        <v>8</v>
      </c>
      <c r="D16365">
        <v>11</v>
      </c>
      <c r="E16365" t="s">
        <v>10</v>
      </c>
      <c r="F16365" t="s">
        <v>18047</v>
      </c>
      <c r="G16365">
        <f>COUNTIFS(F:F,F16365)</f>
        <v>1</v>
      </c>
    </row>
    <row r="16366" spans="1:7" x14ac:dyDescent="0.25">
      <c r="A16366" t="s">
        <v>18035</v>
      </c>
      <c r="B16366" t="s">
        <v>18036</v>
      </c>
      <c r="C16366" t="s">
        <v>8</v>
      </c>
      <c r="D16366">
        <v>12</v>
      </c>
      <c r="E16366" t="s">
        <v>10</v>
      </c>
      <c r="F16366" t="s">
        <v>18048</v>
      </c>
      <c r="G16366">
        <f>COUNTIFS(F:F,F16366)</f>
        <v>1</v>
      </c>
    </row>
    <row r="16367" spans="1:7" x14ac:dyDescent="0.25">
      <c r="A16367" t="s">
        <v>18049</v>
      </c>
      <c r="B16367" t="s">
        <v>18050</v>
      </c>
      <c r="C16367" t="s">
        <v>8</v>
      </c>
      <c r="D16367">
        <v>1</v>
      </c>
      <c r="E16367" t="s">
        <v>10</v>
      </c>
      <c r="F16367" t="s">
        <v>18051</v>
      </c>
      <c r="G16367">
        <f>COUNTIFS(F:F,F16367)</f>
        <v>1</v>
      </c>
    </row>
    <row r="16368" spans="1:7" x14ac:dyDescent="0.25">
      <c r="A16368" t="s">
        <v>18049</v>
      </c>
      <c r="B16368" t="s">
        <v>18050</v>
      </c>
      <c r="C16368" t="s">
        <v>8</v>
      </c>
      <c r="D16368">
        <v>2</v>
      </c>
      <c r="E16368" t="s">
        <v>10</v>
      </c>
      <c r="F16368" t="s">
        <v>18052</v>
      </c>
      <c r="G16368">
        <f>COUNTIFS(F:F,F16368)</f>
        <v>1</v>
      </c>
    </row>
    <row r="16369" spans="1:7" x14ac:dyDescent="0.25">
      <c r="A16369" t="s">
        <v>18049</v>
      </c>
      <c r="B16369" t="s">
        <v>18050</v>
      </c>
      <c r="C16369" t="s">
        <v>8</v>
      </c>
      <c r="D16369">
        <v>3</v>
      </c>
      <c r="E16369" t="s">
        <v>10</v>
      </c>
      <c r="F16369" t="s">
        <v>18053</v>
      </c>
      <c r="G16369">
        <f>COUNTIFS(F:F,F16369)</f>
        <v>1</v>
      </c>
    </row>
    <row r="16370" spans="1:7" x14ac:dyDescent="0.25">
      <c r="A16370" t="s">
        <v>18049</v>
      </c>
      <c r="B16370" t="s">
        <v>18050</v>
      </c>
      <c r="C16370" t="s">
        <v>8</v>
      </c>
      <c r="D16370">
        <v>4</v>
      </c>
      <c r="E16370" t="s">
        <v>10</v>
      </c>
      <c r="F16370" t="s">
        <v>18054</v>
      </c>
      <c r="G16370">
        <f>COUNTIFS(F:F,F16370)</f>
        <v>1</v>
      </c>
    </row>
    <row r="16371" spans="1:7" x14ac:dyDescent="0.25">
      <c r="A16371" t="s">
        <v>18049</v>
      </c>
      <c r="B16371" t="s">
        <v>18050</v>
      </c>
      <c r="C16371" t="s">
        <v>8</v>
      </c>
      <c r="D16371">
        <v>5</v>
      </c>
      <c r="E16371" t="s">
        <v>10</v>
      </c>
      <c r="F16371" t="s">
        <v>18055</v>
      </c>
      <c r="G16371">
        <f>COUNTIFS(F:F,F16371)</f>
        <v>1</v>
      </c>
    </row>
    <row r="16372" spans="1:7" x14ac:dyDescent="0.25">
      <c r="A16372" t="s">
        <v>18049</v>
      </c>
      <c r="B16372" t="s">
        <v>18050</v>
      </c>
      <c r="C16372" t="s">
        <v>8</v>
      </c>
      <c r="D16372">
        <v>6</v>
      </c>
      <c r="E16372" t="s">
        <v>10</v>
      </c>
      <c r="F16372" t="s">
        <v>18056</v>
      </c>
      <c r="G16372">
        <f>COUNTIFS(F:F,F16372)</f>
        <v>1</v>
      </c>
    </row>
    <row r="16373" spans="1:7" x14ac:dyDescent="0.25">
      <c r="A16373" t="s">
        <v>18049</v>
      </c>
      <c r="B16373" t="s">
        <v>18050</v>
      </c>
      <c r="C16373" t="s">
        <v>8</v>
      </c>
      <c r="D16373">
        <v>7</v>
      </c>
      <c r="E16373" t="s">
        <v>10</v>
      </c>
      <c r="F16373" t="s">
        <v>18057</v>
      </c>
      <c r="G16373">
        <f>COUNTIFS(F:F,F16373)</f>
        <v>1</v>
      </c>
    </row>
    <row r="16374" spans="1:7" x14ac:dyDescent="0.25">
      <c r="A16374" t="s">
        <v>18049</v>
      </c>
      <c r="B16374" t="s">
        <v>18050</v>
      </c>
      <c r="C16374" t="s">
        <v>8</v>
      </c>
      <c r="D16374">
        <v>8</v>
      </c>
      <c r="E16374" t="s">
        <v>10</v>
      </c>
      <c r="F16374" t="s">
        <v>18058</v>
      </c>
      <c r="G16374">
        <f>COUNTIFS(F:F,F16374)</f>
        <v>1</v>
      </c>
    </row>
    <row r="16375" spans="1:7" x14ac:dyDescent="0.25">
      <c r="A16375" t="s">
        <v>18049</v>
      </c>
      <c r="B16375" t="s">
        <v>18050</v>
      </c>
      <c r="C16375" t="s">
        <v>8</v>
      </c>
      <c r="D16375">
        <v>9</v>
      </c>
      <c r="E16375" t="s">
        <v>10</v>
      </c>
      <c r="F16375" t="s">
        <v>18059</v>
      </c>
      <c r="G16375">
        <f>COUNTIFS(F:F,F16375)</f>
        <v>1</v>
      </c>
    </row>
    <row r="16376" spans="1:7" x14ac:dyDescent="0.25">
      <c r="A16376" t="s">
        <v>18049</v>
      </c>
      <c r="B16376" t="s">
        <v>18050</v>
      </c>
      <c r="C16376" t="s">
        <v>8</v>
      </c>
      <c r="D16376">
        <v>10</v>
      </c>
      <c r="E16376" t="s">
        <v>10</v>
      </c>
      <c r="F16376" t="s">
        <v>18060</v>
      </c>
      <c r="G16376">
        <f>COUNTIFS(F:F,F16376)</f>
        <v>1</v>
      </c>
    </row>
    <row r="16377" spans="1:7" x14ac:dyDescent="0.25">
      <c r="A16377" t="s">
        <v>18049</v>
      </c>
      <c r="B16377" t="s">
        <v>18050</v>
      </c>
      <c r="C16377" t="s">
        <v>8</v>
      </c>
      <c r="D16377">
        <v>11</v>
      </c>
      <c r="E16377" t="s">
        <v>10</v>
      </c>
      <c r="F16377" t="s">
        <v>18061</v>
      </c>
      <c r="G16377">
        <f>COUNTIFS(F:F,F16377)</f>
        <v>1</v>
      </c>
    </row>
    <row r="16378" spans="1:7" x14ac:dyDescent="0.25">
      <c r="A16378" t="s">
        <v>18049</v>
      </c>
      <c r="B16378" t="s">
        <v>18050</v>
      </c>
      <c r="C16378" t="s">
        <v>8</v>
      </c>
      <c r="D16378">
        <v>12</v>
      </c>
      <c r="E16378" t="s">
        <v>10</v>
      </c>
      <c r="F16378" t="s">
        <v>18062</v>
      </c>
      <c r="G16378">
        <f>COUNTIFS(F:F,F16378)</f>
        <v>1</v>
      </c>
    </row>
    <row r="16379" spans="1:7" x14ac:dyDescent="0.25">
      <c r="A16379" t="s">
        <v>18049</v>
      </c>
      <c r="B16379" t="s">
        <v>18050</v>
      </c>
      <c r="C16379" t="s">
        <v>8</v>
      </c>
      <c r="D16379">
        <v>13</v>
      </c>
      <c r="E16379" t="s">
        <v>10</v>
      </c>
      <c r="F16379" t="s">
        <v>18063</v>
      </c>
      <c r="G16379">
        <f>COUNTIFS(F:F,F16379)</f>
        <v>1</v>
      </c>
    </row>
    <row r="16380" spans="1:7" x14ac:dyDescent="0.25">
      <c r="A16380" t="s">
        <v>18049</v>
      </c>
      <c r="B16380" t="s">
        <v>18050</v>
      </c>
      <c r="C16380" t="s">
        <v>8</v>
      </c>
      <c r="D16380">
        <v>14</v>
      </c>
      <c r="E16380" t="s">
        <v>10</v>
      </c>
      <c r="F16380" t="s">
        <v>18064</v>
      </c>
      <c r="G16380">
        <f>COUNTIFS(F:F,F16380)</f>
        <v>1</v>
      </c>
    </row>
    <row r="16381" spans="1:7" x14ac:dyDescent="0.25">
      <c r="A16381" t="s">
        <v>18049</v>
      </c>
      <c r="B16381" t="s">
        <v>18050</v>
      </c>
      <c r="C16381" t="s">
        <v>8</v>
      </c>
      <c r="D16381">
        <v>15</v>
      </c>
      <c r="E16381" t="s">
        <v>10</v>
      </c>
      <c r="F16381" t="s">
        <v>18065</v>
      </c>
      <c r="G16381">
        <f>COUNTIFS(F:F,F16381)</f>
        <v>1</v>
      </c>
    </row>
    <row r="16382" spans="1:7" x14ac:dyDescent="0.25">
      <c r="A16382" t="s">
        <v>18049</v>
      </c>
      <c r="B16382" t="s">
        <v>18050</v>
      </c>
      <c r="C16382" t="s">
        <v>8</v>
      </c>
      <c r="D16382">
        <v>16</v>
      </c>
      <c r="E16382" t="s">
        <v>10</v>
      </c>
      <c r="F16382" t="s">
        <v>18066</v>
      </c>
      <c r="G16382">
        <f>COUNTIFS(F:F,F16382)</f>
        <v>1</v>
      </c>
    </row>
    <row r="16383" spans="1:7" x14ac:dyDescent="0.25">
      <c r="A16383" t="s">
        <v>18049</v>
      </c>
      <c r="B16383" t="s">
        <v>18050</v>
      </c>
      <c r="C16383" t="s">
        <v>8</v>
      </c>
      <c r="D16383">
        <v>17</v>
      </c>
      <c r="E16383" t="s">
        <v>10</v>
      </c>
      <c r="F16383" t="s">
        <v>18067</v>
      </c>
      <c r="G16383">
        <f>COUNTIFS(F:F,F16383)</f>
        <v>1</v>
      </c>
    </row>
    <row r="16384" spans="1:7" x14ac:dyDescent="0.25">
      <c r="A16384" t="s">
        <v>18049</v>
      </c>
      <c r="B16384" t="s">
        <v>18050</v>
      </c>
      <c r="C16384" t="s">
        <v>8</v>
      </c>
      <c r="D16384">
        <v>18</v>
      </c>
      <c r="E16384" t="s">
        <v>10</v>
      </c>
      <c r="F16384" t="s">
        <v>18068</v>
      </c>
      <c r="G16384">
        <f>COUNTIFS(F:F,F16384)</f>
        <v>1</v>
      </c>
    </row>
    <row r="16385" spans="1:7" x14ac:dyDescent="0.25">
      <c r="A16385" t="s">
        <v>18049</v>
      </c>
      <c r="B16385" t="s">
        <v>18050</v>
      </c>
      <c r="C16385" t="s">
        <v>8</v>
      </c>
      <c r="D16385">
        <v>19</v>
      </c>
      <c r="E16385" t="s">
        <v>10</v>
      </c>
      <c r="F16385" t="s">
        <v>18069</v>
      </c>
      <c r="G16385">
        <f>COUNTIFS(F:F,F16385)</f>
        <v>1</v>
      </c>
    </row>
    <row r="16386" spans="1:7" x14ac:dyDescent="0.25">
      <c r="A16386" t="s">
        <v>18049</v>
      </c>
      <c r="B16386" t="s">
        <v>18050</v>
      </c>
      <c r="C16386" t="s">
        <v>8</v>
      </c>
      <c r="D16386">
        <v>20</v>
      </c>
      <c r="E16386" t="s">
        <v>10</v>
      </c>
      <c r="F16386" t="s">
        <v>18070</v>
      </c>
      <c r="G16386">
        <f>COUNTIFS(F:F,F16386)</f>
        <v>1</v>
      </c>
    </row>
    <row r="16387" spans="1:7" x14ac:dyDescent="0.25">
      <c r="A16387" t="s">
        <v>18049</v>
      </c>
      <c r="B16387" t="s">
        <v>18050</v>
      </c>
      <c r="C16387" t="s">
        <v>8</v>
      </c>
      <c r="D16387">
        <v>21</v>
      </c>
      <c r="E16387" t="s">
        <v>10</v>
      </c>
      <c r="F16387" t="s">
        <v>18071</v>
      </c>
      <c r="G16387">
        <f>COUNTIFS(F:F,F16387)</f>
        <v>1</v>
      </c>
    </row>
    <row r="16388" spans="1:7" x14ac:dyDescent="0.25">
      <c r="A16388" t="s">
        <v>18049</v>
      </c>
      <c r="B16388" t="s">
        <v>18050</v>
      </c>
      <c r="C16388" t="s">
        <v>8</v>
      </c>
      <c r="D16388">
        <v>22</v>
      </c>
      <c r="E16388" t="s">
        <v>10</v>
      </c>
      <c r="F16388" t="s">
        <v>18072</v>
      </c>
      <c r="G16388">
        <f>COUNTIFS(F:F,F16388)</f>
        <v>1</v>
      </c>
    </row>
    <row r="16389" spans="1:7" x14ac:dyDescent="0.25">
      <c r="A16389" t="s">
        <v>18049</v>
      </c>
      <c r="B16389" t="s">
        <v>18050</v>
      </c>
      <c r="C16389" t="s">
        <v>8</v>
      </c>
      <c r="D16389">
        <v>23</v>
      </c>
      <c r="E16389" t="s">
        <v>10</v>
      </c>
      <c r="F16389" t="s">
        <v>18073</v>
      </c>
      <c r="G16389">
        <f>COUNTIFS(F:F,F16389)</f>
        <v>1</v>
      </c>
    </row>
    <row r="16390" spans="1:7" x14ac:dyDescent="0.25">
      <c r="A16390" t="s">
        <v>18049</v>
      </c>
      <c r="B16390" t="s">
        <v>18050</v>
      </c>
      <c r="C16390" t="s">
        <v>8</v>
      </c>
      <c r="D16390">
        <v>24</v>
      </c>
      <c r="E16390" t="s">
        <v>10</v>
      </c>
      <c r="F16390" t="s">
        <v>18074</v>
      </c>
      <c r="G16390">
        <f>COUNTIFS(F:F,F16390)</f>
        <v>1</v>
      </c>
    </row>
    <row r="16391" spans="1:7" x14ac:dyDescent="0.25">
      <c r="A16391" t="s">
        <v>18049</v>
      </c>
      <c r="B16391" t="s">
        <v>18050</v>
      </c>
      <c r="C16391" t="s">
        <v>8</v>
      </c>
      <c r="D16391">
        <v>25</v>
      </c>
      <c r="E16391" t="s">
        <v>10</v>
      </c>
      <c r="F16391" t="s">
        <v>18075</v>
      </c>
      <c r="G16391">
        <f>COUNTIFS(F:F,F16391)</f>
        <v>1</v>
      </c>
    </row>
    <row r="16392" spans="1:7" x14ac:dyDescent="0.25">
      <c r="A16392" t="s">
        <v>18049</v>
      </c>
      <c r="B16392" t="s">
        <v>18050</v>
      </c>
      <c r="C16392" t="s">
        <v>8</v>
      </c>
      <c r="D16392">
        <v>26</v>
      </c>
      <c r="E16392" t="s">
        <v>10</v>
      </c>
      <c r="F16392" t="s">
        <v>18076</v>
      </c>
      <c r="G16392">
        <f>COUNTIFS(F:F,F16392)</f>
        <v>1</v>
      </c>
    </row>
    <row r="16393" spans="1:7" x14ac:dyDescent="0.25">
      <c r="A16393" t="s">
        <v>18049</v>
      </c>
      <c r="B16393" t="s">
        <v>18050</v>
      </c>
      <c r="C16393" t="s">
        <v>8</v>
      </c>
      <c r="D16393">
        <v>27</v>
      </c>
      <c r="E16393" t="s">
        <v>10</v>
      </c>
      <c r="F16393" t="s">
        <v>18077</v>
      </c>
      <c r="G16393">
        <f>COUNTIFS(F:F,F16393)</f>
        <v>1</v>
      </c>
    </row>
    <row r="16394" spans="1:7" x14ac:dyDescent="0.25">
      <c r="A16394" t="s">
        <v>18049</v>
      </c>
      <c r="B16394" t="s">
        <v>18050</v>
      </c>
      <c r="C16394" t="s">
        <v>8</v>
      </c>
      <c r="D16394">
        <v>28</v>
      </c>
      <c r="E16394" t="s">
        <v>10</v>
      </c>
      <c r="F16394" t="s">
        <v>18078</v>
      </c>
      <c r="G16394">
        <f>COUNTIFS(F:F,F16394)</f>
        <v>1</v>
      </c>
    </row>
    <row r="16395" spans="1:7" x14ac:dyDescent="0.25">
      <c r="A16395" t="s">
        <v>18079</v>
      </c>
      <c r="B16395" t="s">
        <v>18080</v>
      </c>
      <c r="C16395" t="s">
        <v>8</v>
      </c>
      <c r="D16395">
        <v>1</v>
      </c>
      <c r="E16395" t="s">
        <v>10</v>
      </c>
      <c r="F16395" t="s">
        <v>18081</v>
      </c>
      <c r="G16395">
        <f>COUNTIFS(F:F,F16395)</f>
        <v>1</v>
      </c>
    </row>
    <row r="16396" spans="1:7" x14ac:dyDescent="0.25">
      <c r="A16396" t="s">
        <v>18079</v>
      </c>
      <c r="B16396" t="s">
        <v>18080</v>
      </c>
      <c r="C16396" t="s">
        <v>8</v>
      </c>
      <c r="D16396">
        <v>2</v>
      </c>
      <c r="E16396" t="s">
        <v>10</v>
      </c>
      <c r="F16396" t="s">
        <v>18082</v>
      </c>
      <c r="G16396">
        <f>COUNTIFS(F:F,F16396)</f>
        <v>1</v>
      </c>
    </row>
    <row r="16397" spans="1:7" x14ac:dyDescent="0.25">
      <c r="A16397" t="s">
        <v>18079</v>
      </c>
      <c r="B16397" t="s">
        <v>18080</v>
      </c>
      <c r="C16397" t="s">
        <v>8</v>
      </c>
      <c r="D16397">
        <v>3</v>
      </c>
      <c r="E16397" t="s">
        <v>10</v>
      </c>
      <c r="F16397" t="s">
        <v>18083</v>
      </c>
      <c r="G16397">
        <f>COUNTIFS(F:F,F16397)</f>
        <v>1</v>
      </c>
    </row>
    <row r="16398" spans="1:7" x14ac:dyDescent="0.25">
      <c r="A16398" t="s">
        <v>18079</v>
      </c>
      <c r="B16398" t="s">
        <v>18080</v>
      </c>
      <c r="C16398" t="s">
        <v>8</v>
      </c>
      <c r="D16398">
        <v>4</v>
      </c>
      <c r="E16398" t="s">
        <v>10</v>
      </c>
      <c r="F16398" t="s">
        <v>18084</v>
      </c>
      <c r="G16398">
        <f>COUNTIFS(F:F,F16398)</f>
        <v>1</v>
      </c>
    </row>
    <row r="16399" spans="1:7" x14ac:dyDescent="0.25">
      <c r="A16399" t="s">
        <v>18079</v>
      </c>
      <c r="B16399" t="s">
        <v>18080</v>
      </c>
      <c r="C16399" t="s">
        <v>8</v>
      </c>
      <c r="D16399">
        <v>5</v>
      </c>
      <c r="E16399" t="s">
        <v>10</v>
      </c>
      <c r="F16399" t="s">
        <v>18085</v>
      </c>
      <c r="G16399">
        <f>COUNTIFS(F:F,F16399)</f>
        <v>1</v>
      </c>
    </row>
    <row r="16400" spans="1:7" x14ac:dyDescent="0.25">
      <c r="A16400" t="s">
        <v>18079</v>
      </c>
      <c r="B16400" t="s">
        <v>18080</v>
      </c>
      <c r="C16400" t="s">
        <v>8</v>
      </c>
      <c r="D16400">
        <v>6</v>
      </c>
      <c r="E16400" t="s">
        <v>10</v>
      </c>
      <c r="F16400" t="s">
        <v>18086</v>
      </c>
      <c r="G16400">
        <f>COUNTIFS(F:F,F16400)</f>
        <v>1</v>
      </c>
    </row>
    <row r="16401" spans="1:7" x14ac:dyDescent="0.25">
      <c r="A16401" t="s">
        <v>18079</v>
      </c>
      <c r="B16401" t="s">
        <v>18080</v>
      </c>
      <c r="C16401" t="s">
        <v>8</v>
      </c>
      <c r="D16401">
        <v>7</v>
      </c>
      <c r="E16401" t="s">
        <v>10</v>
      </c>
      <c r="F16401" t="s">
        <v>18087</v>
      </c>
      <c r="G16401">
        <f>COUNTIFS(F:F,F16401)</f>
        <v>1</v>
      </c>
    </row>
    <row r="16402" spans="1:7" x14ac:dyDescent="0.25">
      <c r="A16402" t="s">
        <v>18079</v>
      </c>
      <c r="B16402" t="s">
        <v>18080</v>
      </c>
      <c r="C16402" t="s">
        <v>8</v>
      </c>
      <c r="D16402">
        <v>8</v>
      </c>
      <c r="E16402" t="s">
        <v>10</v>
      </c>
      <c r="F16402" t="s">
        <v>18088</v>
      </c>
      <c r="G16402">
        <f>COUNTIFS(F:F,F16402)</f>
        <v>1</v>
      </c>
    </row>
    <row r="16403" spans="1:7" x14ac:dyDescent="0.25">
      <c r="A16403" t="s">
        <v>18079</v>
      </c>
      <c r="B16403" t="s">
        <v>18080</v>
      </c>
      <c r="C16403" t="s">
        <v>8</v>
      </c>
      <c r="D16403">
        <v>9</v>
      </c>
      <c r="E16403" t="s">
        <v>10</v>
      </c>
      <c r="F16403" t="s">
        <v>18089</v>
      </c>
      <c r="G16403">
        <f>COUNTIFS(F:F,F16403)</f>
        <v>1</v>
      </c>
    </row>
    <row r="16404" spans="1:7" x14ac:dyDescent="0.25">
      <c r="A16404" t="s">
        <v>18079</v>
      </c>
      <c r="B16404" t="s">
        <v>18080</v>
      </c>
      <c r="C16404" t="s">
        <v>8</v>
      </c>
      <c r="D16404">
        <v>10</v>
      </c>
      <c r="E16404" t="s">
        <v>10</v>
      </c>
      <c r="F16404" t="s">
        <v>18090</v>
      </c>
      <c r="G16404">
        <f>COUNTIFS(F:F,F16404)</f>
        <v>1</v>
      </c>
    </row>
    <row r="16405" spans="1:7" x14ac:dyDescent="0.25">
      <c r="A16405" t="s">
        <v>18079</v>
      </c>
      <c r="B16405" t="s">
        <v>18080</v>
      </c>
      <c r="C16405" t="s">
        <v>8</v>
      </c>
      <c r="D16405">
        <v>11</v>
      </c>
      <c r="E16405" t="s">
        <v>10</v>
      </c>
      <c r="F16405" t="s">
        <v>18091</v>
      </c>
      <c r="G16405">
        <f>COUNTIFS(F:F,F16405)</f>
        <v>1</v>
      </c>
    </row>
    <row r="16406" spans="1:7" x14ac:dyDescent="0.25">
      <c r="A16406" t="s">
        <v>18079</v>
      </c>
      <c r="B16406" t="s">
        <v>18080</v>
      </c>
      <c r="C16406" t="s">
        <v>8</v>
      </c>
      <c r="D16406">
        <v>12</v>
      </c>
      <c r="E16406" t="s">
        <v>10</v>
      </c>
      <c r="F16406" t="s">
        <v>18092</v>
      </c>
      <c r="G16406">
        <f>COUNTIFS(F:F,F16406)</f>
        <v>1</v>
      </c>
    </row>
    <row r="16407" spans="1:7" x14ac:dyDescent="0.25">
      <c r="A16407" t="s">
        <v>18093</v>
      </c>
      <c r="B16407" t="s">
        <v>18094</v>
      </c>
      <c r="C16407" t="s">
        <v>8</v>
      </c>
      <c r="D16407">
        <v>1</v>
      </c>
      <c r="E16407" t="s">
        <v>10</v>
      </c>
      <c r="F16407" t="s">
        <v>18095</v>
      </c>
      <c r="G16407">
        <f>COUNTIFS(F:F,F16407)</f>
        <v>1</v>
      </c>
    </row>
    <row r="16408" spans="1:7" x14ac:dyDescent="0.25">
      <c r="A16408" t="s">
        <v>18096</v>
      </c>
      <c r="B16408" t="s">
        <v>18097</v>
      </c>
      <c r="C16408" t="s">
        <v>332</v>
      </c>
      <c r="D16408">
        <v>1</v>
      </c>
      <c r="E16408" t="s">
        <v>333</v>
      </c>
      <c r="F16408" t="s">
        <v>18098</v>
      </c>
      <c r="G16408">
        <f>COUNTIFS(F:F,F16408)</f>
        <v>1</v>
      </c>
    </row>
    <row r="16409" spans="1:7" x14ac:dyDescent="0.25">
      <c r="A16409" t="s">
        <v>18096</v>
      </c>
      <c r="B16409" t="s">
        <v>18097</v>
      </c>
      <c r="C16409" t="s">
        <v>332</v>
      </c>
      <c r="D16409">
        <v>2</v>
      </c>
      <c r="E16409" t="s">
        <v>333</v>
      </c>
      <c r="F16409" t="s">
        <v>18099</v>
      </c>
      <c r="G16409">
        <f>COUNTIFS(F:F,F16409)</f>
        <v>1</v>
      </c>
    </row>
    <row r="16410" spans="1:7" x14ac:dyDescent="0.25">
      <c r="A16410" t="s">
        <v>18096</v>
      </c>
      <c r="B16410" t="s">
        <v>18097</v>
      </c>
      <c r="C16410" t="s">
        <v>332</v>
      </c>
      <c r="D16410">
        <v>3</v>
      </c>
      <c r="E16410" t="s">
        <v>333</v>
      </c>
      <c r="F16410" t="s">
        <v>18100</v>
      </c>
      <c r="G16410">
        <f>COUNTIFS(F:F,F16410)</f>
        <v>1</v>
      </c>
    </row>
    <row r="16411" spans="1:7" x14ac:dyDescent="0.25">
      <c r="A16411" t="s">
        <v>18096</v>
      </c>
      <c r="B16411" t="s">
        <v>18097</v>
      </c>
      <c r="C16411" t="s">
        <v>332</v>
      </c>
      <c r="D16411">
        <v>4</v>
      </c>
      <c r="E16411" t="s">
        <v>333</v>
      </c>
      <c r="F16411" t="s">
        <v>18101</v>
      </c>
      <c r="G16411">
        <f>COUNTIFS(F:F,F16411)</f>
        <v>1</v>
      </c>
    </row>
    <row r="16412" spans="1:7" x14ac:dyDescent="0.25">
      <c r="A16412" t="s">
        <v>18096</v>
      </c>
      <c r="B16412" t="s">
        <v>18097</v>
      </c>
      <c r="C16412" t="s">
        <v>332</v>
      </c>
      <c r="D16412">
        <v>5</v>
      </c>
      <c r="E16412" t="s">
        <v>333</v>
      </c>
      <c r="F16412" t="s">
        <v>18102</v>
      </c>
      <c r="G16412">
        <f>COUNTIFS(F:F,F16412)</f>
        <v>1</v>
      </c>
    </row>
    <row r="16413" spans="1:7" x14ac:dyDescent="0.25">
      <c r="A16413" t="s">
        <v>18096</v>
      </c>
      <c r="B16413" t="s">
        <v>18097</v>
      </c>
      <c r="C16413" t="s">
        <v>332</v>
      </c>
      <c r="D16413">
        <v>6</v>
      </c>
      <c r="E16413" t="s">
        <v>333</v>
      </c>
      <c r="F16413" t="s">
        <v>18103</v>
      </c>
      <c r="G16413">
        <f>COUNTIFS(F:F,F16413)</f>
        <v>1</v>
      </c>
    </row>
    <row r="16414" spans="1:7" x14ac:dyDescent="0.25">
      <c r="A16414" t="s">
        <v>18096</v>
      </c>
      <c r="B16414" t="s">
        <v>18097</v>
      </c>
      <c r="C16414" t="s">
        <v>332</v>
      </c>
      <c r="D16414">
        <v>7</v>
      </c>
      <c r="E16414" t="s">
        <v>333</v>
      </c>
      <c r="F16414" t="s">
        <v>18104</v>
      </c>
      <c r="G16414">
        <f>COUNTIFS(F:F,F16414)</f>
        <v>1</v>
      </c>
    </row>
    <row r="16415" spans="1:7" x14ac:dyDescent="0.25">
      <c r="A16415" t="s">
        <v>18096</v>
      </c>
      <c r="B16415" t="s">
        <v>18097</v>
      </c>
      <c r="C16415" t="s">
        <v>332</v>
      </c>
      <c r="D16415">
        <v>8</v>
      </c>
      <c r="E16415" t="s">
        <v>333</v>
      </c>
      <c r="F16415" t="s">
        <v>18105</v>
      </c>
      <c r="G16415">
        <f>COUNTIFS(F:F,F16415)</f>
        <v>1</v>
      </c>
    </row>
    <row r="16416" spans="1:7" x14ac:dyDescent="0.25">
      <c r="A16416" t="s">
        <v>18096</v>
      </c>
      <c r="B16416" t="s">
        <v>18097</v>
      </c>
      <c r="C16416" t="s">
        <v>332</v>
      </c>
      <c r="D16416">
        <v>9</v>
      </c>
      <c r="E16416" t="s">
        <v>333</v>
      </c>
      <c r="F16416" t="s">
        <v>18106</v>
      </c>
      <c r="G16416">
        <f>COUNTIFS(F:F,F16416)</f>
        <v>1</v>
      </c>
    </row>
    <row r="16417" spans="1:7" x14ac:dyDescent="0.25">
      <c r="A16417" t="s">
        <v>18096</v>
      </c>
      <c r="B16417" t="s">
        <v>18097</v>
      </c>
      <c r="C16417" t="s">
        <v>332</v>
      </c>
      <c r="D16417">
        <v>10</v>
      </c>
      <c r="E16417" t="s">
        <v>333</v>
      </c>
      <c r="F16417" t="s">
        <v>18107</v>
      </c>
      <c r="G16417">
        <f>COUNTIFS(F:F,F16417)</f>
        <v>1</v>
      </c>
    </row>
    <row r="16418" spans="1:7" x14ac:dyDescent="0.25">
      <c r="A16418" t="s">
        <v>18096</v>
      </c>
      <c r="B16418" t="s">
        <v>18097</v>
      </c>
      <c r="C16418" t="s">
        <v>332</v>
      </c>
      <c r="D16418">
        <v>11</v>
      </c>
      <c r="E16418" t="s">
        <v>333</v>
      </c>
      <c r="F16418" t="s">
        <v>18108</v>
      </c>
      <c r="G16418">
        <f>COUNTIFS(F:F,F16418)</f>
        <v>1</v>
      </c>
    </row>
    <row r="16419" spans="1:7" x14ac:dyDescent="0.25">
      <c r="A16419" t="s">
        <v>18096</v>
      </c>
      <c r="B16419" t="s">
        <v>18097</v>
      </c>
      <c r="C16419" t="s">
        <v>332</v>
      </c>
      <c r="D16419">
        <v>12</v>
      </c>
      <c r="E16419" t="s">
        <v>333</v>
      </c>
      <c r="F16419" t="s">
        <v>18109</v>
      </c>
      <c r="G16419">
        <f>COUNTIFS(F:F,F16419)</f>
        <v>1</v>
      </c>
    </row>
    <row r="16420" spans="1:7" x14ac:dyDescent="0.25">
      <c r="A16420" t="s">
        <v>18096</v>
      </c>
      <c r="B16420" t="s">
        <v>18097</v>
      </c>
      <c r="C16420" t="s">
        <v>8</v>
      </c>
      <c r="D16420">
        <v>1</v>
      </c>
      <c r="E16420" t="s">
        <v>10</v>
      </c>
      <c r="F16420" t="s">
        <v>18110</v>
      </c>
      <c r="G16420">
        <f>COUNTIFS(F:F,F16420)</f>
        <v>1</v>
      </c>
    </row>
    <row r="16421" spans="1:7" x14ac:dyDescent="0.25">
      <c r="A16421" t="s">
        <v>18096</v>
      </c>
      <c r="B16421" t="s">
        <v>18097</v>
      </c>
      <c r="C16421" t="s">
        <v>8</v>
      </c>
      <c r="D16421">
        <v>2</v>
      </c>
      <c r="E16421" t="s">
        <v>10</v>
      </c>
      <c r="F16421" t="s">
        <v>18111</v>
      </c>
      <c r="G16421">
        <f>COUNTIFS(F:F,F16421)</f>
        <v>1</v>
      </c>
    </row>
    <row r="16422" spans="1:7" x14ac:dyDescent="0.25">
      <c r="A16422" t="s">
        <v>18096</v>
      </c>
      <c r="B16422" t="s">
        <v>18097</v>
      </c>
      <c r="C16422" t="s">
        <v>8</v>
      </c>
      <c r="D16422">
        <v>3</v>
      </c>
      <c r="E16422" t="s">
        <v>10</v>
      </c>
      <c r="F16422" t="s">
        <v>18112</v>
      </c>
      <c r="G16422">
        <f>COUNTIFS(F:F,F16422)</f>
        <v>1</v>
      </c>
    </row>
    <row r="16423" spans="1:7" x14ac:dyDescent="0.25">
      <c r="A16423" t="s">
        <v>18096</v>
      </c>
      <c r="B16423" t="s">
        <v>18097</v>
      </c>
      <c r="C16423" t="s">
        <v>8</v>
      </c>
      <c r="D16423">
        <v>4</v>
      </c>
      <c r="E16423" t="s">
        <v>10</v>
      </c>
      <c r="F16423" t="s">
        <v>18113</v>
      </c>
      <c r="G16423">
        <f>COUNTIFS(F:F,F16423)</f>
        <v>1</v>
      </c>
    </row>
    <row r="16424" spans="1:7" x14ac:dyDescent="0.25">
      <c r="A16424" t="s">
        <v>18096</v>
      </c>
      <c r="B16424" t="s">
        <v>18097</v>
      </c>
      <c r="C16424" t="s">
        <v>8</v>
      </c>
      <c r="D16424">
        <v>5</v>
      </c>
      <c r="E16424" t="s">
        <v>10</v>
      </c>
      <c r="F16424" t="s">
        <v>18114</v>
      </c>
      <c r="G16424">
        <f>COUNTIFS(F:F,F16424)</f>
        <v>1</v>
      </c>
    </row>
    <row r="16425" spans="1:7" x14ac:dyDescent="0.25">
      <c r="A16425" t="s">
        <v>18096</v>
      </c>
      <c r="B16425" t="s">
        <v>18097</v>
      </c>
      <c r="C16425" t="s">
        <v>8</v>
      </c>
      <c r="D16425">
        <v>6</v>
      </c>
      <c r="E16425" t="s">
        <v>10</v>
      </c>
      <c r="F16425" t="s">
        <v>18115</v>
      </c>
      <c r="G16425">
        <f>COUNTIFS(F:F,F16425)</f>
        <v>1</v>
      </c>
    </row>
    <row r="16426" spans="1:7" x14ac:dyDescent="0.25">
      <c r="A16426" t="s">
        <v>18096</v>
      </c>
      <c r="B16426" t="s">
        <v>18097</v>
      </c>
      <c r="C16426" t="s">
        <v>8</v>
      </c>
      <c r="D16426">
        <v>7</v>
      </c>
      <c r="E16426" t="s">
        <v>10</v>
      </c>
      <c r="F16426" t="s">
        <v>18116</v>
      </c>
      <c r="G16426">
        <f>COUNTIFS(F:F,F16426)</f>
        <v>1</v>
      </c>
    </row>
    <row r="16427" spans="1:7" x14ac:dyDescent="0.25">
      <c r="A16427" t="s">
        <v>18096</v>
      </c>
      <c r="B16427" t="s">
        <v>18097</v>
      </c>
      <c r="C16427" t="s">
        <v>8</v>
      </c>
      <c r="D16427">
        <v>8</v>
      </c>
      <c r="E16427" t="s">
        <v>10</v>
      </c>
      <c r="F16427" t="s">
        <v>18117</v>
      </c>
      <c r="G16427">
        <f>COUNTIFS(F:F,F16427)</f>
        <v>1</v>
      </c>
    </row>
    <row r="16428" spans="1:7" x14ac:dyDescent="0.25">
      <c r="A16428" t="s">
        <v>18096</v>
      </c>
      <c r="B16428" t="s">
        <v>18097</v>
      </c>
      <c r="C16428" t="s">
        <v>8</v>
      </c>
      <c r="D16428">
        <v>9</v>
      </c>
      <c r="E16428" t="s">
        <v>10</v>
      </c>
      <c r="F16428" t="s">
        <v>18118</v>
      </c>
      <c r="G16428">
        <f>COUNTIFS(F:F,F16428)</f>
        <v>1</v>
      </c>
    </row>
    <row r="16429" spans="1:7" x14ac:dyDescent="0.25">
      <c r="A16429" t="s">
        <v>18096</v>
      </c>
      <c r="B16429" t="s">
        <v>18097</v>
      </c>
      <c r="C16429" t="s">
        <v>8</v>
      </c>
      <c r="D16429">
        <v>10</v>
      </c>
      <c r="E16429" t="s">
        <v>10</v>
      </c>
      <c r="F16429" t="s">
        <v>18119</v>
      </c>
      <c r="G16429">
        <f>COUNTIFS(F:F,F16429)</f>
        <v>1</v>
      </c>
    </row>
    <row r="16430" spans="1:7" x14ac:dyDescent="0.25">
      <c r="A16430" t="s">
        <v>18096</v>
      </c>
      <c r="B16430" t="s">
        <v>18097</v>
      </c>
      <c r="C16430" t="s">
        <v>8</v>
      </c>
      <c r="D16430">
        <v>11</v>
      </c>
      <c r="E16430" t="s">
        <v>10</v>
      </c>
      <c r="F16430" t="s">
        <v>18120</v>
      </c>
      <c r="G16430">
        <f>COUNTIFS(F:F,F16430)</f>
        <v>1</v>
      </c>
    </row>
    <row r="16431" spans="1:7" x14ac:dyDescent="0.25">
      <c r="A16431" t="s">
        <v>18096</v>
      </c>
      <c r="B16431" t="s">
        <v>18097</v>
      </c>
      <c r="C16431" t="s">
        <v>8</v>
      </c>
      <c r="D16431">
        <v>12</v>
      </c>
      <c r="E16431" t="s">
        <v>10</v>
      </c>
      <c r="F16431" t="s">
        <v>18121</v>
      </c>
      <c r="G16431">
        <f>COUNTIFS(F:F,F16431)</f>
        <v>1</v>
      </c>
    </row>
    <row r="16432" spans="1:7" x14ac:dyDescent="0.25">
      <c r="A16432" t="s">
        <v>18122</v>
      </c>
      <c r="B16432" t="s">
        <v>18123</v>
      </c>
      <c r="C16432" t="s">
        <v>8</v>
      </c>
      <c r="D16432">
        <v>1</v>
      </c>
      <c r="E16432" t="s">
        <v>10</v>
      </c>
      <c r="F16432" t="s">
        <v>18124</v>
      </c>
      <c r="G16432">
        <f>COUNTIFS(F:F,F16432)</f>
        <v>1</v>
      </c>
    </row>
    <row r="16433" spans="1:7" x14ac:dyDescent="0.25">
      <c r="A16433" t="s">
        <v>18122</v>
      </c>
      <c r="B16433" t="s">
        <v>18123</v>
      </c>
      <c r="C16433" t="s">
        <v>8</v>
      </c>
      <c r="D16433">
        <v>2</v>
      </c>
      <c r="E16433" t="s">
        <v>10</v>
      </c>
      <c r="F16433" t="s">
        <v>18125</v>
      </c>
      <c r="G16433">
        <f>COUNTIFS(F:F,F16433)</f>
        <v>1</v>
      </c>
    </row>
    <row r="16434" spans="1:7" x14ac:dyDescent="0.25">
      <c r="A16434" t="s">
        <v>18122</v>
      </c>
      <c r="B16434" t="s">
        <v>18123</v>
      </c>
      <c r="C16434" t="s">
        <v>8</v>
      </c>
      <c r="D16434">
        <v>3</v>
      </c>
      <c r="E16434" t="s">
        <v>10</v>
      </c>
      <c r="F16434" t="s">
        <v>18126</v>
      </c>
      <c r="G16434">
        <f>COUNTIFS(F:F,F16434)</f>
        <v>1</v>
      </c>
    </row>
    <row r="16435" spans="1:7" x14ac:dyDescent="0.25">
      <c r="A16435" t="s">
        <v>18122</v>
      </c>
      <c r="B16435" t="s">
        <v>18123</v>
      </c>
      <c r="C16435" t="s">
        <v>8</v>
      </c>
      <c r="D16435">
        <v>4</v>
      </c>
      <c r="E16435" t="s">
        <v>10</v>
      </c>
      <c r="F16435" t="s">
        <v>18127</v>
      </c>
      <c r="G16435">
        <f>COUNTIFS(F:F,F16435)</f>
        <v>1</v>
      </c>
    </row>
    <row r="16436" spans="1:7" x14ac:dyDescent="0.25">
      <c r="A16436" t="s">
        <v>18122</v>
      </c>
      <c r="B16436" t="s">
        <v>18123</v>
      </c>
      <c r="C16436" t="s">
        <v>8</v>
      </c>
      <c r="D16436">
        <v>5</v>
      </c>
      <c r="E16436" t="s">
        <v>10</v>
      </c>
      <c r="F16436" t="s">
        <v>18128</v>
      </c>
      <c r="G16436">
        <f>COUNTIFS(F:F,F16436)</f>
        <v>1</v>
      </c>
    </row>
    <row r="16437" spans="1:7" x14ac:dyDescent="0.25">
      <c r="A16437" t="s">
        <v>18122</v>
      </c>
      <c r="B16437" t="s">
        <v>18123</v>
      </c>
      <c r="C16437" t="s">
        <v>8</v>
      </c>
      <c r="D16437">
        <v>6</v>
      </c>
      <c r="E16437" t="s">
        <v>10</v>
      </c>
      <c r="F16437" t="s">
        <v>18129</v>
      </c>
      <c r="G16437">
        <f>COUNTIFS(F:F,F16437)</f>
        <v>1</v>
      </c>
    </row>
    <row r="16438" spans="1:7" x14ac:dyDescent="0.25">
      <c r="A16438" t="s">
        <v>18122</v>
      </c>
      <c r="B16438" t="s">
        <v>18123</v>
      </c>
      <c r="C16438" t="s">
        <v>8</v>
      </c>
      <c r="D16438">
        <v>7</v>
      </c>
      <c r="E16438" t="s">
        <v>10</v>
      </c>
      <c r="F16438" t="s">
        <v>18130</v>
      </c>
      <c r="G16438">
        <f>COUNTIFS(F:F,F16438)</f>
        <v>1</v>
      </c>
    </row>
    <row r="16439" spans="1:7" x14ac:dyDescent="0.25">
      <c r="A16439" t="s">
        <v>18122</v>
      </c>
      <c r="B16439" t="s">
        <v>18123</v>
      </c>
      <c r="C16439" t="s">
        <v>8</v>
      </c>
      <c r="D16439">
        <v>8</v>
      </c>
      <c r="E16439" t="s">
        <v>10</v>
      </c>
      <c r="F16439" t="s">
        <v>18131</v>
      </c>
      <c r="G16439">
        <f>COUNTIFS(F:F,F16439)</f>
        <v>1</v>
      </c>
    </row>
    <row r="16440" spans="1:7" x14ac:dyDescent="0.25">
      <c r="A16440" t="s">
        <v>18122</v>
      </c>
      <c r="B16440" t="s">
        <v>18123</v>
      </c>
      <c r="C16440" t="s">
        <v>8</v>
      </c>
      <c r="D16440">
        <v>9</v>
      </c>
      <c r="E16440" t="s">
        <v>333</v>
      </c>
      <c r="F16440" t="s">
        <v>18132</v>
      </c>
      <c r="G16440">
        <f>COUNTIFS(F:F,F16440)</f>
        <v>1</v>
      </c>
    </row>
    <row r="16441" spans="1:7" x14ac:dyDescent="0.25">
      <c r="A16441" t="s">
        <v>18122</v>
      </c>
      <c r="B16441" t="s">
        <v>18123</v>
      </c>
      <c r="C16441" t="s">
        <v>8</v>
      </c>
      <c r="D16441">
        <v>10</v>
      </c>
      <c r="E16441" t="s">
        <v>333</v>
      </c>
      <c r="F16441" t="s">
        <v>18133</v>
      </c>
      <c r="G16441">
        <f>COUNTIFS(F:F,F16441)</f>
        <v>1</v>
      </c>
    </row>
    <row r="16442" spans="1:7" x14ac:dyDescent="0.25">
      <c r="A16442" t="s">
        <v>18122</v>
      </c>
      <c r="B16442" t="s">
        <v>18123</v>
      </c>
      <c r="C16442" t="s">
        <v>8</v>
      </c>
      <c r="D16442">
        <v>11</v>
      </c>
      <c r="E16442" t="s">
        <v>333</v>
      </c>
      <c r="F16442" t="s">
        <v>18134</v>
      </c>
      <c r="G16442">
        <f>COUNTIFS(F:F,F16442)</f>
        <v>1</v>
      </c>
    </row>
    <row r="16443" spans="1:7" x14ac:dyDescent="0.25">
      <c r="A16443" t="s">
        <v>18122</v>
      </c>
      <c r="B16443" t="s">
        <v>18123</v>
      </c>
      <c r="C16443" t="s">
        <v>8</v>
      </c>
      <c r="D16443">
        <v>12</v>
      </c>
      <c r="E16443" t="s">
        <v>333</v>
      </c>
      <c r="F16443" t="s">
        <v>18135</v>
      </c>
      <c r="G16443">
        <f>COUNTIFS(F:F,F16443)</f>
        <v>1</v>
      </c>
    </row>
    <row r="16444" spans="1:7" x14ac:dyDescent="0.25">
      <c r="A16444" t="s">
        <v>18136</v>
      </c>
      <c r="B16444" t="s">
        <v>18137</v>
      </c>
      <c r="C16444" t="s">
        <v>8</v>
      </c>
      <c r="D16444">
        <v>1</v>
      </c>
      <c r="E16444" t="s">
        <v>10</v>
      </c>
      <c r="F16444" t="s">
        <v>18138</v>
      </c>
      <c r="G16444">
        <f>COUNTIFS(F:F,F16444)</f>
        <v>1</v>
      </c>
    </row>
    <row r="16445" spans="1:7" x14ac:dyDescent="0.25">
      <c r="A16445" t="s">
        <v>18136</v>
      </c>
      <c r="B16445" t="s">
        <v>18137</v>
      </c>
      <c r="C16445" t="s">
        <v>8</v>
      </c>
      <c r="D16445">
        <v>2</v>
      </c>
      <c r="E16445" t="s">
        <v>10</v>
      </c>
      <c r="F16445" t="s">
        <v>18139</v>
      </c>
      <c r="G16445">
        <f>COUNTIFS(F:F,F16445)</f>
        <v>1</v>
      </c>
    </row>
    <row r="16446" spans="1:7" x14ac:dyDescent="0.25">
      <c r="A16446" t="s">
        <v>18136</v>
      </c>
      <c r="B16446" t="s">
        <v>18137</v>
      </c>
      <c r="C16446" t="s">
        <v>8</v>
      </c>
      <c r="D16446">
        <v>3</v>
      </c>
      <c r="E16446" t="s">
        <v>10</v>
      </c>
      <c r="F16446" t="s">
        <v>18140</v>
      </c>
      <c r="G16446">
        <f>COUNTIFS(F:F,F16446)</f>
        <v>1</v>
      </c>
    </row>
    <row r="16447" spans="1:7" x14ac:dyDescent="0.25">
      <c r="A16447" t="s">
        <v>18136</v>
      </c>
      <c r="B16447" t="s">
        <v>18137</v>
      </c>
      <c r="C16447" t="s">
        <v>8</v>
      </c>
      <c r="D16447">
        <v>4</v>
      </c>
      <c r="E16447" t="s">
        <v>10</v>
      </c>
      <c r="F16447" t="s">
        <v>18141</v>
      </c>
      <c r="G16447">
        <f>COUNTIFS(F:F,F16447)</f>
        <v>1</v>
      </c>
    </row>
    <row r="16448" spans="1:7" x14ac:dyDescent="0.25">
      <c r="A16448" t="s">
        <v>18136</v>
      </c>
      <c r="B16448" t="s">
        <v>18137</v>
      </c>
      <c r="C16448" t="s">
        <v>8</v>
      </c>
      <c r="D16448">
        <v>5</v>
      </c>
      <c r="E16448" t="s">
        <v>10</v>
      </c>
      <c r="F16448" t="s">
        <v>18142</v>
      </c>
      <c r="G16448">
        <f>COUNTIFS(F:F,F16448)</f>
        <v>1</v>
      </c>
    </row>
    <row r="16449" spans="1:7" x14ac:dyDescent="0.25">
      <c r="A16449" t="s">
        <v>18136</v>
      </c>
      <c r="B16449" t="s">
        <v>18137</v>
      </c>
      <c r="C16449" t="s">
        <v>8</v>
      </c>
      <c r="D16449">
        <v>6</v>
      </c>
      <c r="E16449" t="s">
        <v>10</v>
      </c>
      <c r="F16449" t="s">
        <v>18143</v>
      </c>
      <c r="G16449">
        <f>COUNTIFS(F:F,F16449)</f>
        <v>1</v>
      </c>
    </row>
    <row r="16450" spans="1:7" x14ac:dyDescent="0.25">
      <c r="A16450" t="s">
        <v>18136</v>
      </c>
      <c r="B16450" t="s">
        <v>18137</v>
      </c>
      <c r="C16450" t="s">
        <v>8</v>
      </c>
      <c r="D16450">
        <v>7</v>
      </c>
      <c r="E16450" t="s">
        <v>10</v>
      </c>
      <c r="F16450" t="s">
        <v>18144</v>
      </c>
      <c r="G16450">
        <f>COUNTIFS(F:F,F16450)</f>
        <v>1</v>
      </c>
    </row>
    <row r="16451" spans="1:7" x14ac:dyDescent="0.25">
      <c r="A16451" t="s">
        <v>18136</v>
      </c>
      <c r="B16451" t="s">
        <v>18137</v>
      </c>
      <c r="C16451" t="s">
        <v>8</v>
      </c>
      <c r="D16451">
        <v>8</v>
      </c>
      <c r="E16451" t="s">
        <v>10</v>
      </c>
      <c r="F16451" t="s">
        <v>18145</v>
      </c>
      <c r="G16451">
        <f>COUNTIFS(F:F,F16451)</f>
        <v>1</v>
      </c>
    </row>
    <row r="16452" spans="1:7" x14ac:dyDescent="0.25">
      <c r="A16452" t="s">
        <v>18136</v>
      </c>
      <c r="B16452" t="s">
        <v>18137</v>
      </c>
      <c r="C16452" t="s">
        <v>8</v>
      </c>
      <c r="D16452">
        <v>9</v>
      </c>
      <c r="E16452" t="s">
        <v>10</v>
      </c>
      <c r="F16452" t="s">
        <v>18146</v>
      </c>
      <c r="G16452">
        <f>COUNTIFS(F:F,F16452)</f>
        <v>1</v>
      </c>
    </row>
    <row r="16453" spans="1:7" x14ac:dyDescent="0.25">
      <c r="A16453" t="s">
        <v>18136</v>
      </c>
      <c r="B16453" t="s">
        <v>18137</v>
      </c>
      <c r="C16453" t="s">
        <v>8</v>
      </c>
      <c r="D16453">
        <v>10</v>
      </c>
      <c r="E16453" t="s">
        <v>10</v>
      </c>
      <c r="F16453" t="s">
        <v>18147</v>
      </c>
      <c r="G16453">
        <f>COUNTIFS(F:F,F16453)</f>
        <v>1</v>
      </c>
    </row>
    <row r="16454" spans="1:7" x14ac:dyDescent="0.25">
      <c r="A16454" t="s">
        <v>18136</v>
      </c>
      <c r="B16454" t="s">
        <v>18137</v>
      </c>
      <c r="C16454" t="s">
        <v>8</v>
      </c>
      <c r="D16454">
        <v>11</v>
      </c>
      <c r="E16454" t="s">
        <v>10</v>
      </c>
      <c r="F16454" t="s">
        <v>18148</v>
      </c>
      <c r="G16454">
        <f>COUNTIFS(F:F,F16454)</f>
        <v>1</v>
      </c>
    </row>
    <row r="16455" spans="1:7" x14ac:dyDescent="0.25">
      <c r="A16455" t="s">
        <v>18136</v>
      </c>
      <c r="B16455" t="s">
        <v>18137</v>
      </c>
      <c r="C16455" t="s">
        <v>8</v>
      </c>
      <c r="D16455">
        <v>12</v>
      </c>
      <c r="E16455" t="s">
        <v>10</v>
      </c>
      <c r="F16455" t="s">
        <v>18149</v>
      </c>
      <c r="G16455">
        <f>COUNTIFS(F:F,F16455)</f>
        <v>1</v>
      </c>
    </row>
    <row r="16456" spans="1:7" x14ac:dyDescent="0.25">
      <c r="A16456" t="s">
        <v>18150</v>
      </c>
      <c r="B16456" t="s">
        <v>18151</v>
      </c>
      <c r="C16456" t="s">
        <v>8</v>
      </c>
      <c r="D16456">
        <v>1</v>
      </c>
      <c r="E16456" t="s">
        <v>10</v>
      </c>
      <c r="F16456" t="s">
        <v>18152</v>
      </c>
      <c r="G16456">
        <f>COUNTIFS(F:F,F16456)</f>
        <v>1</v>
      </c>
    </row>
    <row r="16457" spans="1:7" x14ac:dyDescent="0.25">
      <c r="A16457" t="s">
        <v>18150</v>
      </c>
      <c r="B16457" t="s">
        <v>18151</v>
      </c>
      <c r="C16457" t="s">
        <v>8</v>
      </c>
      <c r="D16457">
        <v>2</v>
      </c>
      <c r="E16457" t="s">
        <v>10</v>
      </c>
      <c r="F16457" t="s">
        <v>18153</v>
      </c>
      <c r="G16457">
        <f>COUNTIFS(F:F,F16457)</f>
        <v>1</v>
      </c>
    </row>
    <row r="16458" spans="1:7" x14ac:dyDescent="0.25">
      <c r="A16458" t="s">
        <v>18150</v>
      </c>
      <c r="B16458" t="s">
        <v>18151</v>
      </c>
      <c r="C16458" t="s">
        <v>8</v>
      </c>
      <c r="D16458">
        <v>3</v>
      </c>
      <c r="E16458" t="s">
        <v>10</v>
      </c>
      <c r="F16458" t="s">
        <v>18154</v>
      </c>
      <c r="G16458">
        <f>COUNTIFS(F:F,F16458)</f>
        <v>1</v>
      </c>
    </row>
    <row r="16459" spans="1:7" x14ac:dyDescent="0.25">
      <c r="A16459" t="s">
        <v>18150</v>
      </c>
      <c r="B16459" t="s">
        <v>18151</v>
      </c>
      <c r="C16459" t="s">
        <v>8</v>
      </c>
      <c r="D16459">
        <v>4</v>
      </c>
      <c r="E16459" t="s">
        <v>10</v>
      </c>
      <c r="F16459" t="s">
        <v>18155</v>
      </c>
      <c r="G16459">
        <f>COUNTIFS(F:F,F16459)</f>
        <v>1</v>
      </c>
    </row>
    <row r="16460" spans="1:7" x14ac:dyDescent="0.25">
      <c r="A16460" t="s">
        <v>18150</v>
      </c>
      <c r="B16460" t="s">
        <v>18151</v>
      </c>
      <c r="C16460" t="s">
        <v>8</v>
      </c>
      <c r="D16460">
        <v>5</v>
      </c>
      <c r="E16460" t="s">
        <v>10</v>
      </c>
      <c r="F16460" t="s">
        <v>18156</v>
      </c>
      <c r="G16460">
        <f>COUNTIFS(F:F,F16460)</f>
        <v>1</v>
      </c>
    </row>
    <row r="16461" spans="1:7" x14ac:dyDescent="0.25">
      <c r="A16461" t="s">
        <v>18150</v>
      </c>
      <c r="B16461" t="s">
        <v>18151</v>
      </c>
      <c r="C16461" t="s">
        <v>8</v>
      </c>
      <c r="D16461">
        <v>6</v>
      </c>
      <c r="E16461" t="s">
        <v>10</v>
      </c>
      <c r="F16461" t="s">
        <v>18157</v>
      </c>
      <c r="G16461">
        <f>COUNTIFS(F:F,F16461)</f>
        <v>1</v>
      </c>
    </row>
    <row r="16462" spans="1:7" x14ac:dyDescent="0.25">
      <c r="A16462" t="s">
        <v>18150</v>
      </c>
      <c r="B16462" t="s">
        <v>18151</v>
      </c>
      <c r="C16462" t="s">
        <v>8</v>
      </c>
      <c r="D16462">
        <v>7</v>
      </c>
      <c r="E16462" t="s">
        <v>10</v>
      </c>
      <c r="F16462" t="s">
        <v>18158</v>
      </c>
      <c r="G16462">
        <f>COUNTIFS(F:F,F16462)</f>
        <v>1</v>
      </c>
    </row>
    <row r="16463" spans="1:7" x14ac:dyDescent="0.25">
      <c r="A16463" t="s">
        <v>18150</v>
      </c>
      <c r="B16463" t="s">
        <v>18151</v>
      </c>
      <c r="C16463" t="s">
        <v>8</v>
      </c>
      <c r="D16463">
        <v>8</v>
      </c>
      <c r="E16463" t="s">
        <v>10</v>
      </c>
      <c r="F16463" t="s">
        <v>18159</v>
      </c>
      <c r="G16463">
        <f>COUNTIFS(F:F,F16463)</f>
        <v>1</v>
      </c>
    </row>
    <row r="16464" spans="1:7" x14ac:dyDescent="0.25">
      <c r="A16464" t="s">
        <v>18150</v>
      </c>
      <c r="B16464" t="s">
        <v>18151</v>
      </c>
      <c r="C16464" t="s">
        <v>8</v>
      </c>
      <c r="D16464">
        <v>9</v>
      </c>
      <c r="E16464" t="s">
        <v>10</v>
      </c>
      <c r="F16464" t="s">
        <v>18160</v>
      </c>
      <c r="G16464">
        <f>COUNTIFS(F:F,F16464)</f>
        <v>1</v>
      </c>
    </row>
    <row r="16465" spans="1:7" x14ac:dyDescent="0.25">
      <c r="A16465" t="s">
        <v>18150</v>
      </c>
      <c r="B16465" t="s">
        <v>18151</v>
      </c>
      <c r="C16465" t="s">
        <v>8</v>
      </c>
      <c r="D16465">
        <v>10</v>
      </c>
      <c r="E16465" t="s">
        <v>10</v>
      </c>
      <c r="F16465" t="s">
        <v>18161</v>
      </c>
      <c r="G16465">
        <f>COUNTIFS(F:F,F16465)</f>
        <v>1</v>
      </c>
    </row>
    <row r="16466" spans="1:7" x14ac:dyDescent="0.25">
      <c r="A16466" t="s">
        <v>18150</v>
      </c>
      <c r="B16466" t="s">
        <v>18151</v>
      </c>
      <c r="C16466" t="s">
        <v>8</v>
      </c>
      <c r="D16466">
        <v>11</v>
      </c>
      <c r="E16466" t="s">
        <v>10</v>
      </c>
      <c r="F16466" t="s">
        <v>18162</v>
      </c>
      <c r="G16466">
        <f>COUNTIFS(F:F,F16466)</f>
        <v>1</v>
      </c>
    </row>
    <row r="16467" spans="1:7" x14ac:dyDescent="0.25">
      <c r="A16467" t="s">
        <v>18150</v>
      </c>
      <c r="B16467" t="s">
        <v>18151</v>
      </c>
      <c r="C16467" t="s">
        <v>8</v>
      </c>
      <c r="D16467">
        <v>12</v>
      </c>
      <c r="E16467" t="s">
        <v>10</v>
      </c>
      <c r="F16467" t="s">
        <v>18163</v>
      </c>
      <c r="G16467">
        <f>COUNTIFS(F:F,F16467)</f>
        <v>1</v>
      </c>
    </row>
    <row r="16468" spans="1:7" x14ac:dyDescent="0.25">
      <c r="A16468" t="s">
        <v>18164</v>
      </c>
      <c r="B16468" t="s">
        <v>18165</v>
      </c>
      <c r="C16468" t="s">
        <v>8</v>
      </c>
      <c r="D16468">
        <v>1</v>
      </c>
      <c r="E16468" t="s">
        <v>10</v>
      </c>
      <c r="F16468" t="s">
        <v>18166</v>
      </c>
      <c r="G16468">
        <f>COUNTIFS(F:F,F16468)</f>
        <v>1</v>
      </c>
    </row>
    <row r="16469" spans="1:7" x14ac:dyDescent="0.25">
      <c r="A16469" t="s">
        <v>18164</v>
      </c>
      <c r="B16469" t="s">
        <v>18165</v>
      </c>
      <c r="C16469" t="s">
        <v>8</v>
      </c>
      <c r="D16469">
        <v>2</v>
      </c>
      <c r="E16469" t="s">
        <v>10</v>
      </c>
      <c r="F16469" t="s">
        <v>18167</v>
      </c>
      <c r="G16469">
        <f>COUNTIFS(F:F,F16469)</f>
        <v>1</v>
      </c>
    </row>
    <row r="16470" spans="1:7" x14ac:dyDescent="0.25">
      <c r="A16470" t="s">
        <v>18164</v>
      </c>
      <c r="B16470" t="s">
        <v>18165</v>
      </c>
      <c r="C16470" t="s">
        <v>8</v>
      </c>
      <c r="D16470">
        <v>3</v>
      </c>
      <c r="E16470" t="s">
        <v>10</v>
      </c>
      <c r="F16470" t="s">
        <v>18168</v>
      </c>
      <c r="G16470">
        <f>COUNTIFS(F:F,F16470)</f>
        <v>1</v>
      </c>
    </row>
    <row r="16471" spans="1:7" x14ac:dyDescent="0.25">
      <c r="A16471" t="s">
        <v>18164</v>
      </c>
      <c r="B16471" t="s">
        <v>18165</v>
      </c>
      <c r="C16471" t="s">
        <v>8</v>
      </c>
      <c r="D16471">
        <v>4</v>
      </c>
      <c r="E16471" t="s">
        <v>10</v>
      </c>
      <c r="F16471" t="s">
        <v>18169</v>
      </c>
      <c r="G16471">
        <f>COUNTIFS(F:F,F16471)</f>
        <v>1</v>
      </c>
    </row>
    <row r="16472" spans="1:7" x14ac:dyDescent="0.25">
      <c r="A16472" t="s">
        <v>18164</v>
      </c>
      <c r="B16472" t="s">
        <v>18165</v>
      </c>
      <c r="C16472" t="s">
        <v>8</v>
      </c>
      <c r="D16472">
        <v>5</v>
      </c>
      <c r="E16472" t="s">
        <v>10</v>
      </c>
      <c r="F16472" t="s">
        <v>18170</v>
      </c>
      <c r="G16472">
        <f>COUNTIFS(F:F,F16472)</f>
        <v>1</v>
      </c>
    </row>
    <row r="16473" spans="1:7" x14ac:dyDescent="0.25">
      <c r="A16473" t="s">
        <v>18164</v>
      </c>
      <c r="B16473" t="s">
        <v>18165</v>
      </c>
      <c r="C16473" t="s">
        <v>8</v>
      </c>
      <c r="D16473">
        <v>6</v>
      </c>
      <c r="E16473" t="s">
        <v>10</v>
      </c>
      <c r="F16473" t="s">
        <v>18171</v>
      </c>
      <c r="G16473">
        <f>COUNTIFS(F:F,F16473)</f>
        <v>1</v>
      </c>
    </row>
    <row r="16474" spans="1:7" x14ac:dyDescent="0.25">
      <c r="A16474" t="s">
        <v>18164</v>
      </c>
      <c r="B16474" t="s">
        <v>18165</v>
      </c>
      <c r="C16474" t="s">
        <v>8</v>
      </c>
      <c r="D16474">
        <v>7</v>
      </c>
      <c r="E16474" t="s">
        <v>10</v>
      </c>
      <c r="F16474" t="s">
        <v>18172</v>
      </c>
      <c r="G16474">
        <f>COUNTIFS(F:F,F16474)</f>
        <v>1</v>
      </c>
    </row>
    <row r="16475" spans="1:7" x14ac:dyDescent="0.25">
      <c r="A16475" t="s">
        <v>18164</v>
      </c>
      <c r="B16475" t="s">
        <v>18165</v>
      </c>
      <c r="C16475" t="s">
        <v>8</v>
      </c>
      <c r="D16475">
        <v>8</v>
      </c>
      <c r="E16475" t="s">
        <v>10</v>
      </c>
      <c r="F16475" t="s">
        <v>18173</v>
      </c>
      <c r="G16475">
        <f>COUNTIFS(F:F,F16475)</f>
        <v>1</v>
      </c>
    </row>
    <row r="16476" spans="1:7" x14ac:dyDescent="0.25">
      <c r="A16476" t="s">
        <v>18164</v>
      </c>
      <c r="B16476" t="s">
        <v>18165</v>
      </c>
      <c r="C16476" t="s">
        <v>8</v>
      </c>
      <c r="D16476">
        <v>9</v>
      </c>
      <c r="E16476" t="s">
        <v>10</v>
      </c>
      <c r="F16476" t="s">
        <v>18174</v>
      </c>
      <c r="G16476">
        <f>COUNTIFS(F:F,F16476)</f>
        <v>1</v>
      </c>
    </row>
    <row r="16477" spans="1:7" x14ac:dyDescent="0.25">
      <c r="A16477" t="s">
        <v>18164</v>
      </c>
      <c r="B16477" t="s">
        <v>18165</v>
      </c>
      <c r="C16477" t="s">
        <v>8</v>
      </c>
      <c r="D16477">
        <v>10</v>
      </c>
      <c r="E16477" t="s">
        <v>10</v>
      </c>
      <c r="F16477" t="s">
        <v>18175</v>
      </c>
      <c r="G16477">
        <f>COUNTIFS(F:F,F16477)</f>
        <v>1</v>
      </c>
    </row>
    <row r="16478" spans="1:7" x14ac:dyDescent="0.25">
      <c r="A16478" t="s">
        <v>18164</v>
      </c>
      <c r="B16478" t="s">
        <v>18165</v>
      </c>
      <c r="C16478" t="s">
        <v>8</v>
      </c>
      <c r="D16478">
        <v>11</v>
      </c>
      <c r="E16478" t="s">
        <v>10</v>
      </c>
      <c r="F16478" t="s">
        <v>18176</v>
      </c>
      <c r="G16478">
        <f>COUNTIFS(F:F,F16478)</f>
        <v>1</v>
      </c>
    </row>
    <row r="16479" spans="1:7" x14ac:dyDescent="0.25">
      <c r="A16479" t="s">
        <v>18164</v>
      </c>
      <c r="B16479" t="s">
        <v>18165</v>
      </c>
      <c r="C16479" t="s">
        <v>8</v>
      </c>
      <c r="D16479">
        <v>12</v>
      </c>
      <c r="E16479" t="s">
        <v>10</v>
      </c>
      <c r="F16479" t="s">
        <v>18177</v>
      </c>
      <c r="G16479">
        <f>COUNTIFS(F:F,F16479)</f>
        <v>1</v>
      </c>
    </row>
    <row r="16480" spans="1:7" x14ac:dyDescent="0.25">
      <c r="A16480" t="s">
        <v>18178</v>
      </c>
      <c r="B16480" t="s">
        <v>18179</v>
      </c>
      <c r="C16480" t="s">
        <v>8</v>
      </c>
      <c r="D16480">
        <v>1</v>
      </c>
      <c r="E16480" t="s">
        <v>10</v>
      </c>
      <c r="F16480" t="s">
        <v>18180</v>
      </c>
      <c r="G16480">
        <f>COUNTIFS(F:F,F16480)</f>
        <v>1</v>
      </c>
    </row>
    <row r="16481" spans="1:7" x14ac:dyDescent="0.25">
      <c r="A16481" t="s">
        <v>18178</v>
      </c>
      <c r="B16481" t="s">
        <v>18179</v>
      </c>
      <c r="C16481" t="s">
        <v>8</v>
      </c>
      <c r="D16481">
        <v>2</v>
      </c>
      <c r="E16481" t="s">
        <v>10</v>
      </c>
      <c r="F16481" t="s">
        <v>18181</v>
      </c>
      <c r="G16481">
        <f>COUNTIFS(F:F,F16481)</f>
        <v>1</v>
      </c>
    </row>
    <row r="16482" spans="1:7" x14ac:dyDescent="0.25">
      <c r="A16482" t="s">
        <v>18178</v>
      </c>
      <c r="B16482" t="s">
        <v>18179</v>
      </c>
      <c r="C16482" t="s">
        <v>8</v>
      </c>
      <c r="D16482">
        <v>3</v>
      </c>
      <c r="E16482" t="s">
        <v>10</v>
      </c>
      <c r="F16482" t="s">
        <v>18182</v>
      </c>
      <c r="G16482">
        <f>COUNTIFS(F:F,F16482)</f>
        <v>1</v>
      </c>
    </row>
    <row r="16483" spans="1:7" x14ac:dyDescent="0.25">
      <c r="A16483" t="s">
        <v>18178</v>
      </c>
      <c r="B16483" t="s">
        <v>18179</v>
      </c>
      <c r="C16483" t="s">
        <v>8</v>
      </c>
      <c r="D16483">
        <v>4</v>
      </c>
      <c r="E16483" t="s">
        <v>10</v>
      </c>
      <c r="F16483" t="s">
        <v>18183</v>
      </c>
      <c r="G16483">
        <f>COUNTIFS(F:F,F16483)</f>
        <v>1</v>
      </c>
    </row>
    <row r="16484" spans="1:7" x14ac:dyDescent="0.25">
      <c r="A16484" t="s">
        <v>18178</v>
      </c>
      <c r="B16484" t="s">
        <v>18179</v>
      </c>
      <c r="C16484" t="s">
        <v>8</v>
      </c>
      <c r="D16484">
        <v>5</v>
      </c>
      <c r="E16484" t="s">
        <v>10</v>
      </c>
      <c r="F16484" t="s">
        <v>18184</v>
      </c>
      <c r="G16484">
        <f>COUNTIFS(F:F,F16484)</f>
        <v>1</v>
      </c>
    </row>
    <row r="16485" spans="1:7" x14ac:dyDescent="0.25">
      <c r="A16485" t="s">
        <v>18178</v>
      </c>
      <c r="B16485" t="s">
        <v>18179</v>
      </c>
      <c r="C16485" t="s">
        <v>8</v>
      </c>
      <c r="D16485">
        <v>6</v>
      </c>
      <c r="E16485" t="s">
        <v>10</v>
      </c>
      <c r="F16485" t="s">
        <v>18185</v>
      </c>
      <c r="G16485">
        <f>COUNTIFS(F:F,F16485)</f>
        <v>1</v>
      </c>
    </row>
    <row r="16486" spans="1:7" x14ac:dyDescent="0.25">
      <c r="A16486" t="s">
        <v>18178</v>
      </c>
      <c r="B16486" t="s">
        <v>18179</v>
      </c>
      <c r="C16486" t="s">
        <v>8</v>
      </c>
      <c r="D16486">
        <v>7</v>
      </c>
      <c r="E16486" t="s">
        <v>10</v>
      </c>
      <c r="F16486" t="s">
        <v>18186</v>
      </c>
      <c r="G16486">
        <f>COUNTIFS(F:F,F16486)</f>
        <v>1</v>
      </c>
    </row>
    <row r="16487" spans="1:7" x14ac:dyDescent="0.25">
      <c r="A16487" t="s">
        <v>18178</v>
      </c>
      <c r="B16487" t="s">
        <v>18179</v>
      </c>
      <c r="C16487" t="s">
        <v>8</v>
      </c>
      <c r="D16487">
        <v>8</v>
      </c>
      <c r="E16487" t="s">
        <v>10</v>
      </c>
      <c r="F16487" t="s">
        <v>18187</v>
      </c>
      <c r="G16487">
        <f>COUNTIFS(F:F,F16487)</f>
        <v>1</v>
      </c>
    </row>
    <row r="16488" spans="1:7" x14ac:dyDescent="0.25">
      <c r="A16488" t="s">
        <v>18178</v>
      </c>
      <c r="B16488" t="s">
        <v>18179</v>
      </c>
      <c r="C16488" t="s">
        <v>8</v>
      </c>
      <c r="D16488">
        <v>9</v>
      </c>
      <c r="E16488" t="s">
        <v>10</v>
      </c>
      <c r="F16488" t="s">
        <v>18188</v>
      </c>
      <c r="G16488">
        <f>COUNTIFS(F:F,F16488)</f>
        <v>1</v>
      </c>
    </row>
    <row r="16489" spans="1:7" x14ac:dyDescent="0.25">
      <c r="A16489" t="s">
        <v>18178</v>
      </c>
      <c r="B16489" t="s">
        <v>18179</v>
      </c>
      <c r="C16489" t="s">
        <v>8</v>
      </c>
      <c r="D16489">
        <v>10</v>
      </c>
      <c r="E16489" t="s">
        <v>10</v>
      </c>
      <c r="F16489" t="s">
        <v>18189</v>
      </c>
      <c r="G16489">
        <f>COUNTIFS(F:F,F16489)</f>
        <v>1</v>
      </c>
    </row>
    <row r="16490" spans="1:7" x14ac:dyDescent="0.25">
      <c r="A16490" t="s">
        <v>18178</v>
      </c>
      <c r="B16490" t="s">
        <v>18179</v>
      </c>
      <c r="C16490" t="s">
        <v>8</v>
      </c>
      <c r="D16490">
        <v>11</v>
      </c>
      <c r="E16490" t="s">
        <v>10</v>
      </c>
      <c r="F16490" t="s">
        <v>18190</v>
      </c>
      <c r="G16490">
        <f>COUNTIFS(F:F,F16490)</f>
        <v>1</v>
      </c>
    </row>
    <row r="16491" spans="1:7" x14ac:dyDescent="0.25">
      <c r="A16491" t="s">
        <v>18178</v>
      </c>
      <c r="B16491" t="s">
        <v>18179</v>
      </c>
      <c r="C16491" t="s">
        <v>8</v>
      </c>
      <c r="D16491">
        <v>12</v>
      </c>
      <c r="E16491" t="s">
        <v>10</v>
      </c>
      <c r="F16491" t="s">
        <v>18191</v>
      </c>
      <c r="G16491">
        <f>COUNTIFS(F:F,F16491)</f>
        <v>1</v>
      </c>
    </row>
    <row r="16492" spans="1:7" x14ac:dyDescent="0.25">
      <c r="A16492" t="s">
        <v>18192</v>
      </c>
      <c r="B16492" t="s">
        <v>18193</v>
      </c>
      <c r="C16492" t="s">
        <v>8</v>
      </c>
      <c r="D16492">
        <v>1</v>
      </c>
      <c r="E16492" t="s">
        <v>10</v>
      </c>
      <c r="F16492" t="s">
        <v>18194</v>
      </c>
      <c r="G16492">
        <f>COUNTIFS(F:F,F16492)</f>
        <v>1</v>
      </c>
    </row>
    <row r="16493" spans="1:7" x14ac:dyDescent="0.25">
      <c r="A16493" t="s">
        <v>18192</v>
      </c>
      <c r="B16493" t="s">
        <v>18193</v>
      </c>
      <c r="C16493" t="s">
        <v>8</v>
      </c>
      <c r="D16493">
        <v>2</v>
      </c>
      <c r="E16493" t="s">
        <v>10</v>
      </c>
      <c r="F16493" t="s">
        <v>18195</v>
      </c>
      <c r="G16493">
        <f>COUNTIFS(F:F,F16493)</f>
        <v>1</v>
      </c>
    </row>
    <row r="16494" spans="1:7" x14ac:dyDescent="0.25">
      <c r="A16494" t="s">
        <v>18192</v>
      </c>
      <c r="B16494" t="s">
        <v>18193</v>
      </c>
      <c r="C16494" t="s">
        <v>8</v>
      </c>
      <c r="D16494">
        <v>3</v>
      </c>
      <c r="E16494" t="s">
        <v>10</v>
      </c>
      <c r="F16494" t="s">
        <v>18196</v>
      </c>
      <c r="G16494">
        <f>COUNTIFS(F:F,F16494)</f>
        <v>1</v>
      </c>
    </row>
    <row r="16495" spans="1:7" x14ac:dyDescent="0.25">
      <c r="A16495" t="s">
        <v>18192</v>
      </c>
      <c r="B16495" t="s">
        <v>18193</v>
      </c>
      <c r="C16495" t="s">
        <v>8</v>
      </c>
      <c r="D16495">
        <v>4</v>
      </c>
      <c r="E16495" t="s">
        <v>10</v>
      </c>
      <c r="F16495" t="s">
        <v>18197</v>
      </c>
      <c r="G16495">
        <f>COUNTIFS(F:F,F16495)</f>
        <v>1</v>
      </c>
    </row>
    <row r="16496" spans="1:7" x14ac:dyDescent="0.25">
      <c r="A16496" t="s">
        <v>18192</v>
      </c>
      <c r="B16496" t="s">
        <v>18193</v>
      </c>
      <c r="C16496" t="s">
        <v>8</v>
      </c>
      <c r="D16496">
        <v>5</v>
      </c>
      <c r="E16496" t="s">
        <v>10</v>
      </c>
      <c r="F16496" t="s">
        <v>18198</v>
      </c>
      <c r="G16496">
        <f>COUNTIFS(F:F,F16496)</f>
        <v>1</v>
      </c>
    </row>
    <row r="16497" spans="1:7" x14ac:dyDescent="0.25">
      <c r="A16497" t="s">
        <v>18192</v>
      </c>
      <c r="B16497" t="s">
        <v>18193</v>
      </c>
      <c r="C16497" t="s">
        <v>8</v>
      </c>
      <c r="D16497">
        <v>6</v>
      </c>
      <c r="E16497" t="s">
        <v>10</v>
      </c>
      <c r="F16497" t="s">
        <v>18199</v>
      </c>
      <c r="G16497">
        <f>COUNTIFS(F:F,F16497)</f>
        <v>1</v>
      </c>
    </row>
    <row r="16498" spans="1:7" x14ac:dyDescent="0.25">
      <c r="A16498" t="s">
        <v>18192</v>
      </c>
      <c r="B16498" t="s">
        <v>18193</v>
      </c>
      <c r="C16498" t="s">
        <v>8</v>
      </c>
      <c r="D16498">
        <v>7</v>
      </c>
      <c r="E16498" t="s">
        <v>10</v>
      </c>
      <c r="F16498" t="s">
        <v>18200</v>
      </c>
      <c r="G16498">
        <f>COUNTIFS(F:F,F16498)</f>
        <v>1</v>
      </c>
    </row>
    <row r="16499" spans="1:7" x14ac:dyDescent="0.25">
      <c r="A16499" t="s">
        <v>18192</v>
      </c>
      <c r="B16499" t="s">
        <v>18193</v>
      </c>
      <c r="C16499" t="s">
        <v>8</v>
      </c>
      <c r="D16499">
        <v>8</v>
      </c>
      <c r="E16499" t="s">
        <v>333</v>
      </c>
      <c r="F16499" t="s">
        <v>18201</v>
      </c>
      <c r="G16499">
        <f>COUNTIFS(F:F,F16499)</f>
        <v>1</v>
      </c>
    </row>
    <row r="16500" spans="1:7" x14ac:dyDescent="0.25">
      <c r="A16500" t="s">
        <v>18192</v>
      </c>
      <c r="B16500" t="s">
        <v>18193</v>
      </c>
      <c r="C16500" t="s">
        <v>8</v>
      </c>
      <c r="D16500">
        <v>9</v>
      </c>
      <c r="E16500" t="s">
        <v>333</v>
      </c>
      <c r="F16500" t="s">
        <v>18202</v>
      </c>
      <c r="G16500">
        <f>COUNTIFS(F:F,F16500)</f>
        <v>1</v>
      </c>
    </row>
    <row r="16501" spans="1:7" x14ac:dyDescent="0.25">
      <c r="A16501" t="s">
        <v>18192</v>
      </c>
      <c r="B16501" t="s">
        <v>18193</v>
      </c>
      <c r="C16501" t="s">
        <v>8</v>
      </c>
      <c r="D16501">
        <v>10</v>
      </c>
      <c r="E16501" t="s">
        <v>333</v>
      </c>
      <c r="F16501" t="s">
        <v>18203</v>
      </c>
      <c r="G16501">
        <f>COUNTIFS(F:F,F16501)</f>
        <v>1</v>
      </c>
    </row>
    <row r="16502" spans="1:7" x14ac:dyDescent="0.25">
      <c r="A16502" t="s">
        <v>18192</v>
      </c>
      <c r="B16502" t="s">
        <v>18193</v>
      </c>
      <c r="C16502" t="s">
        <v>8</v>
      </c>
      <c r="D16502">
        <v>11</v>
      </c>
      <c r="E16502" t="s">
        <v>333</v>
      </c>
      <c r="F16502" t="s">
        <v>18204</v>
      </c>
      <c r="G16502">
        <f>COUNTIFS(F:F,F16502)</f>
        <v>1</v>
      </c>
    </row>
    <row r="16503" spans="1:7" x14ac:dyDescent="0.25">
      <c r="A16503" t="s">
        <v>18192</v>
      </c>
      <c r="B16503" t="s">
        <v>18193</v>
      </c>
      <c r="C16503" t="s">
        <v>8</v>
      </c>
      <c r="D16503">
        <v>12</v>
      </c>
      <c r="E16503" t="s">
        <v>333</v>
      </c>
      <c r="F16503" t="s">
        <v>18205</v>
      </c>
      <c r="G16503">
        <f>COUNTIFS(F:F,F16503)</f>
        <v>1</v>
      </c>
    </row>
    <row r="16504" spans="1:7" x14ac:dyDescent="0.25">
      <c r="A16504" t="s">
        <v>18206</v>
      </c>
      <c r="B16504" t="s">
        <v>18207</v>
      </c>
      <c r="C16504" t="s">
        <v>8</v>
      </c>
      <c r="D16504">
        <v>1</v>
      </c>
      <c r="E16504" t="s">
        <v>10</v>
      </c>
      <c r="F16504" t="s">
        <v>18208</v>
      </c>
      <c r="G16504">
        <f>COUNTIFS(F:F,F16504)</f>
        <v>1</v>
      </c>
    </row>
    <row r="16505" spans="1:7" x14ac:dyDescent="0.25">
      <c r="A16505" t="s">
        <v>18206</v>
      </c>
      <c r="B16505" t="s">
        <v>18207</v>
      </c>
      <c r="C16505" t="s">
        <v>8</v>
      </c>
      <c r="D16505">
        <v>2</v>
      </c>
      <c r="E16505" t="s">
        <v>10</v>
      </c>
      <c r="F16505" t="s">
        <v>18209</v>
      </c>
      <c r="G16505">
        <f>COUNTIFS(F:F,F16505)</f>
        <v>1</v>
      </c>
    </row>
    <row r="16506" spans="1:7" x14ac:dyDescent="0.25">
      <c r="A16506" t="s">
        <v>18206</v>
      </c>
      <c r="B16506" t="s">
        <v>18207</v>
      </c>
      <c r="C16506" t="s">
        <v>8</v>
      </c>
      <c r="D16506">
        <v>3</v>
      </c>
      <c r="E16506" t="s">
        <v>10</v>
      </c>
      <c r="F16506" t="s">
        <v>18210</v>
      </c>
      <c r="G16506">
        <f>COUNTIFS(F:F,F16506)</f>
        <v>1</v>
      </c>
    </row>
    <row r="16507" spans="1:7" x14ac:dyDescent="0.25">
      <c r="A16507" t="s">
        <v>18206</v>
      </c>
      <c r="B16507" t="s">
        <v>18207</v>
      </c>
      <c r="C16507" t="s">
        <v>8</v>
      </c>
      <c r="D16507">
        <v>4</v>
      </c>
      <c r="E16507" t="s">
        <v>10</v>
      </c>
      <c r="F16507" t="s">
        <v>18211</v>
      </c>
      <c r="G16507">
        <f>COUNTIFS(F:F,F16507)</f>
        <v>1</v>
      </c>
    </row>
    <row r="16508" spans="1:7" x14ac:dyDescent="0.25">
      <c r="A16508" t="s">
        <v>18206</v>
      </c>
      <c r="B16508" t="s">
        <v>18207</v>
      </c>
      <c r="C16508" t="s">
        <v>8</v>
      </c>
      <c r="D16508">
        <v>5</v>
      </c>
      <c r="E16508" t="s">
        <v>10</v>
      </c>
      <c r="F16508" t="s">
        <v>18212</v>
      </c>
      <c r="G16508">
        <f>COUNTIFS(F:F,F16508)</f>
        <v>1</v>
      </c>
    </row>
    <row r="16509" spans="1:7" x14ac:dyDescent="0.25">
      <c r="A16509" t="s">
        <v>18206</v>
      </c>
      <c r="B16509" t="s">
        <v>18207</v>
      </c>
      <c r="C16509" t="s">
        <v>8</v>
      </c>
      <c r="D16509">
        <v>6</v>
      </c>
      <c r="E16509" t="s">
        <v>10</v>
      </c>
      <c r="F16509" t="s">
        <v>18213</v>
      </c>
      <c r="G16509">
        <f>COUNTIFS(F:F,F16509)</f>
        <v>1</v>
      </c>
    </row>
    <row r="16510" spans="1:7" x14ac:dyDescent="0.25">
      <c r="A16510" t="s">
        <v>18206</v>
      </c>
      <c r="B16510" t="s">
        <v>18207</v>
      </c>
      <c r="C16510" t="s">
        <v>8</v>
      </c>
      <c r="D16510">
        <v>7</v>
      </c>
      <c r="E16510" t="s">
        <v>10</v>
      </c>
      <c r="F16510" t="s">
        <v>18214</v>
      </c>
      <c r="G16510">
        <f>COUNTIFS(F:F,F16510)</f>
        <v>1</v>
      </c>
    </row>
    <row r="16511" spans="1:7" x14ac:dyDescent="0.25">
      <c r="A16511" t="s">
        <v>18206</v>
      </c>
      <c r="B16511" t="s">
        <v>18207</v>
      </c>
      <c r="C16511" t="s">
        <v>8</v>
      </c>
      <c r="D16511">
        <v>8</v>
      </c>
      <c r="E16511" t="s">
        <v>10</v>
      </c>
      <c r="F16511" t="s">
        <v>18215</v>
      </c>
      <c r="G16511">
        <f>COUNTIFS(F:F,F16511)</f>
        <v>1</v>
      </c>
    </row>
    <row r="16512" spans="1:7" x14ac:dyDescent="0.25">
      <c r="A16512" t="s">
        <v>18206</v>
      </c>
      <c r="B16512" t="s">
        <v>18207</v>
      </c>
      <c r="C16512" t="s">
        <v>8</v>
      </c>
      <c r="D16512">
        <v>9</v>
      </c>
      <c r="E16512" t="s">
        <v>10</v>
      </c>
      <c r="F16512" t="s">
        <v>18216</v>
      </c>
      <c r="G16512">
        <f>COUNTIFS(F:F,F16512)</f>
        <v>1</v>
      </c>
    </row>
    <row r="16513" spans="1:7" x14ac:dyDescent="0.25">
      <c r="A16513" t="s">
        <v>18206</v>
      </c>
      <c r="B16513" t="s">
        <v>18207</v>
      </c>
      <c r="C16513" t="s">
        <v>8</v>
      </c>
      <c r="D16513">
        <v>10</v>
      </c>
      <c r="E16513" t="s">
        <v>10</v>
      </c>
      <c r="F16513" t="s">
        <v>18217</v>
      </c>
      <c r="G16513">
        <f>COUNTIFS(F:F,F16513)</f>
        <v>1</v>
      </c>
    </row>
    <row r="16514" spans="1:7" x14ac:dyDescent="0.25">
      <c r="A16514" t="s">
        <v>18206</v>
      </c>
      <c r="B16514" t="s">
        <v>18207</v>
      </c>
      <c r="C16514" t="s">
        <v>8</v>
      </c>
      <c r="D16514">
        <v>11</v>
      </c>
      <c r="E16514" t="s">
        <v>10</v>
      </c>
      <c r="F16514" t="s">
        <v>18218</v>
      </c>
      <c r="G16514">
        <f>COUNTIFS(F:F,F16514)</f>
        <v>1</v>
      </c>
    </row>
    <row r="16515" spans="1:7" x14ac:dyDescent="0.25">
      <c r="A16515" t="s">
        <v>18206</v>
      </c>
      <c r="B16515" t="s">
        <v>18207</v>
      </c>
      <c r="C16515" t="s">
        <v>8</v>
      </c>
      <c r="D16515">
        <v>12</v>
      </c>
      <c r="E16515" t="s">
        <v>10</v>
      </c>
      <c r="F16515" t="s">
        <v>18219</v>
      </c>
      <c r="G16515">
        <f>COUNTIFS(F:F,F16515)</f>
        <v>1</v>
      </c>
    </row>
    <row r="16516" spans="1:7" x14ac:dyDescent="0.25">
      <c r="A16516" t="s">
        <v>18220</v>
      </c>
      <c r="B16516" t="s">
        <v>18221</v>
      </c>
      <c r="C16516" t="s">
        <v>8</v>
      </c>
      <c r="D16516">
        <v>1</v>
      </c>
      <c r="E16516" t="s">
        <v>10</v>
      </c>
      <c r="F16516" t="s">
        <v>18222</v>
      </c>
      <c r="G16516">
        <f>COUNTIFS(F:F,F16516)</f>
        <v>1</v>
      </c>
    </row>
    <row r="16517" spans="1:7" x14ac:dyDescent="0.25">
      <c r="A16517" t="s">
        <v>18220</v>
      </c>
      <c r="B16517" t="s">
        <v>18221</v>
      </c>
      <c r="C16517" t="s">
        <v>8</v>
      </c>
      <c r="D16517">
        <v>2</v>
      </c>
      <c r="E16517" t="s">
        <v>10</v>
      </c>
      <c r="F16517" t="s">
        <v>18223</v>
      </c>
      <c r="G16517">
        <f>COUNTIFS(F:F,F16517)</f>
        <v>1</v>
      </c>
    </row>
    <row r="16518" spans="1:7" x14ac:dyDescent="0.25">
      <c r="A16518" t="s">
        <v>18220</v>
      </c>
      <c r="B16518" t="s">
        <v>18221</v>
      </c>
      <c r="C16518" t="s">
        <v>8</v>
      </c>
      <c r="D16518">
        <v>3</v>
      </c>
      <c r="E16518" t="s">
        <v>10</v>
      </c>
      <c r="F16518" t="s">
        <v>18224</v>
      </c>
      <c r="G16518">
        <f>COUNTIFS(F:F,F16518)</f>
        <v>1</v>
      </c>
    </row>
    <row r="16519" spans="1:7" x14ac:dyDescent="0.25">
      <c r="A16519" t="s">
        <v>18220</v>
      </c>
      <c r="B16519" t="s">
        <v>18221</v>
      </c>
      <c r="C16519" t="s">
        <v>8</v>
      </c>
      <c r="D16519">
        <v>4</v>
      </c>
      <c r="E16519" t="s">
        <v>10</v>
      </c>
      <c r="F16519" t="s">
        <v>18225</v>
      </c>
      <c r="G16519">
        <f>COUNTIFS(F:F,F16519)</f>
        <v>1</v>
      </c>
    </row>
    <row r="16520" spans="1:7" x14ac:dyDescent="0.25">
      <c r="A16520" t="s">
        <v>18220</v>
      </c>
      <c r="B16520" t="s">
        <v>18221</v>
      </c>
      <c r="C16520" t="s">
        <v>8</v>
      </c>
      <c r="D16520">
        <v>5</v>
      </c>
      <c r="E16520" t="s">
        <v>10</v>
      </c>
      <c r="F16520" t="s">
        <v>18226</v>
      </c>
      <c r="G16520">
        <f>COUNTIFS(F:F,F16520)</f>
        <v>1</v>
      </c>
    </row>
    <row r="16521" spans="1:7" x14ac:dyDescent="0.25">
      <c r="A16521" t="s">
        <v>18220</v>
      </c>
      <c r="B16521" t="s">
        <v>18221</v>
      </c>
      <c r="C16521" t="s">
        <v>8</v>
      </c>
      <c r="D16521">
        <v>6</v>
      </c>
      <c r="E16521" t="s">
        <v>10</v>
      </c>
      <c r="F16521" t="s">
        <v>18227</v>
      </c>
      <c r="G16521">
        <f>COUNTIFS(F:F,F16521)</f>
        <v>1</v>
      </c>
    </row>
    <row r="16522" spans="1:7" x14ac:dyDescent="0.25">
      <c r="A16522" t="s">
        <v>18220</v>
      </c>
      <c r="B16522" t="s">
        <v>18221</v>
      </c>
      <c r="C16522" t="s">
        <v>8</v>
      </c>
      <c r="D16522">
        <v>7</v>
      </c>
      <c r="E16522" t="s">
        <v>10</v>
      </c>
      <c r="F16522" t="s">
        <v>18228</v>
      </c>
      <c r="G16522">
        <f>COUNTIFS(F:F,F16522)</f>
        <v>1</v>
      </c>
    </row>
    <row r="16523" spans="1:7" x14ac:dyDescent="0.25">
      <c r="A16523" t="s">
        <v>18220</v>
      </c>
      <c r="B16523" t="s">
        <v>18221</v>
      </c>
      <c r="C16523" t="s">
        <v>8</v>
      </c>
      <c r="D16523">
        <v>8</v>
      </c>
      <c r="E16523" t="s">
        <v>10</v>
      </c>
      <c r="F16523" t="s">
        <v>18229</v>
      </c>
      <c r="G16523">
        <f>COUNTIFS(F:F,F16523)</f>
        <v>1</v>
      </c>
    </row>
    <row r="16524" spans="1:7" x14ac:dyDescent="0.25">
      <c r="A16524" t="s">
        <v>18220</v>
      </c>
      <c r="B16524" t="s">
        <v>18221</v>
      </c>
      <c r="C16524" t="s">
        <v>8</v>
      </c>
      <c r="D16524">
        <v>9</v>
      </c>
      <c r="E16524" t="s">
        <v>10</v>
      </c>
      <c r="F16524" t="s">
        <v>18230</v>
      </c>
      <c r="G16524">
        <f>COUNTIFS(F:F,F16524)</f>
        <v>1</v>
      </c>
    </row>
    <row r="16525" spans="1:7" x14ac:dyDescent="0.25">
      <c r="A16525" t="s">
        <v>18220</v>
      </c>
      <c r="B16525" t="s">
        <v>18221</v>
      </c>
      <c r="C16525" t="s">
        <v>8</v>
      </c>
      <c r="D16525">
        <v>10</v>
      </c>
      <c r="E16525" t="s">
        <v>10</v>
      </c>
      <c r="F16525" t="s">
        <v>18231</v>
      </c>
      <c r="G16525">
        <f>COUNTIFS(F:F,F16525)</f>
        <v>1</v>
      </c>
    </row>
    <row r="16526" spans="1:7" x14ac:dyDescent="0.25">
      <c r="A16526" t="s">
        <v>18220</v>
      </c>
      <c r="B16526" t="s">
        <v>18221</v>
      </c>
      <c r="C16526" t="s">
        <v>8</v>
      </c>
      <c r="D16526">
        <v>11</v>
      </c>
      <c r="E16526" t="s">
        <v>10</v>
      </c>
      <c r="F16526" t="s">
        <v>18232</v>
      </c>
      <c r="G16526">
        <f>COUNTIFS(F:F,F16526)</f>
        <v>1</v>
      </c>
    </row>
    <row r="16527" spans="1:7" x14ac:dyDescent="0.25">
      <c r="A16527" t="s">
        <v>18220</v>
      </c>
      <c r="B16527" t="s">
        <v>18221</v>
      </c>
      <c r="C16527" t="s">
        <v>8</v>
      </c>
      <c r="D16527">
        <v>12</v>
      </c>
      <c r="E16527" t="s">
        <v>10</v>
      </c>
      <c r="F16527" t="s">
        <v>18233</v>
      </c>
      <c r="G16527">
        <f>COUNTIFS(F:F,F16527)</f>
        <v>1</v>
      </c>
    </row>
    <row r="16528" spans="1:7" x14ac:dyDescent="0.25">
      <c r="A16528" t="s">
        <v>18234</v>
      </c>
      <c r="B16528" t="s">
        <v>18235</v>
      </c>
      <c r="C16528" t="s">
        <v>8</v>
      </c>
      <c r="D16528">
        <v>1</v>
      </c>
      <c r="E16528" t="s">
        <v>10</v>
      </c>
      <c r="F16528" t="s">
        <v>18236</v>
      </c>
      <c r="G16528">
        <f>COUNTIFS(F:F,F16528)</f>
        <v>1</v>
      </c>
    </row>
    <row r="16529" spans="1:7" x14ac:dyDescent="0.25">
      <c r="A16529" t="s">
        <v>18234</v>
      </c>
      <c r="B16529" t="s">
        <v>18235</v>
      </c>
      <c r="C16529" t="s">
        <v>8</v>
      </c>
      <c r="D16529">
        <v>2</v>
      </c>
      <c r="E16529" t="s">
        <v>10</v>
      </c>
      <c r="F16529" t="s">
        <v>18237</v>
      </c>
      <c r="G16529">
        <f>COUNTIFS(F:F,F16529)</f>
        <v>1</v>
      </c>
    </row>
    <row r="16530" spans="1:7" x14ac:dyDescent="0.25">
      <c r="A16530" t="s">
        <v>18234</v>
      </c>
      <c r="B16530" t="s">
        <v>18235</v>
      </c>
      <c r="C16530" t="s">
        <v>8</v>
      </c>
      <c r="D16530">
        <v>3</v>
      </c>
      <c r="E16530" t="s">
        <v>10</v>
      </c>
      <c r="F16530" t="s">
        <v>18238</v>
      </c>
      <c r="G16530">
        <f>COUNTIFS(F:F,F16530)</f>
        <v>1</v>
      </c>
    </row>
    <row r="16531" spans="1:7" x14ac:dyDescent="0.25">
      <c r="A16531" t="s">
        <v>18234</v>
      </c>
      <c r="B16531" t="s">
        <v>18235</v>
      </c>
      <c r="C16531" t="s">
        <v>8</v>
      </c>
      <c r="D16531">
        <v>4</v>
      </c>
      <c r="E16531" t="s">
        <v>10</v>
      </c>
      <c r="F16531" t="s">
        <v>18239</v>
      </c>
      <c r="G16531">
        <f>COUNTIFS(F:F,F16531)</f>
        <v>1</v>
      </c>
    </row>
    <row r="16532" spans="1:7" x14ac:dyDescent="0.25">
      <c r="A16532" t="s">
        <v>18234</v>
      </c>
      <c r="B16532" t="s">
        <v>18235</v>
      </c>
      <c r="C16532" t="s">
        <v>8</v>
      </c>
      <c r="D16532">
        <v>5</v>
      </c>
      <c r="E16532" t="s">
        <v>10</v>
      </c>
      <c r="F16532" t="s">
        <v>18240</v>
      </c>
      <c r="G16532">
        <f>COUNTIFS(F:F,F16532)</f>
        <v>1</v>
      </c>
    </row>
    <row r="16533" spans="1:7" x14ac:dyDescent="0.25">
      <c r="A16533" t="s">
        <v>18234</v>
      </c>
      <c r="B16533" t="s">
        <v>18235</v>
      </c>
      <c r="C16533" t="s">
        <v>8</v>
      </c>
      <c r="D16533">
        <v>6</v>
      </c>
      <c r="E16533" t="s">
        <v>10</v>
      </c>
      <c r="F16533" t="s">
        <v>18241</v>
      </c>
      <c r="G16533">
        <f>COUNTIFS(F:F,F16533)</f>
        <v>1</v>
      </c>
    </row>
    <row r="16534" spans="1:7" x14ac:dyDescent="0.25">
      <c r="A16534" t="s">
        <v>18234</v>
      </c>
      <c r="B16534" t="s">
        <v>18235</v>
      </c>
      <c r="C16534" t="s">
        <v>8</v>
      </c>
      <c r="D16534">
        <v>7</v>
      </c>
      <c r="E16534" t="s">
        <v>10</v>
      </c>
      <c r="F16534" t="s">
        <v>18242</v>
      </c>
      <c r="G16534">
        <f>COUNTIFS(F:F,F16534)</f>
        <v>1</v>
      </c>
    </row>
    <row r="16535" spans="1:7" x14ac:dyDescent="0.25">
      <c r="A16535" t="s">
        <v>18234</v>
      </c>
      <c r="B16535" t="s">
        <v>18235</v>
      </c>
      <c r="C16535" t="s">
        <v>8</v>
      </c>
      <c r="D16535">
        <v>8</v>
      </c>
      <c r="E16535" t="s">
        <v>10</v>
      </c>
      <c r="F16535" t="s">
        <v>18243</v>
      </c>
      <c r="G16535">
        <f>COUNTIFS(F:F,F16535)</f>
        <v>1</v>
      </c>
    </row>
    <row r="16536" spans="1:7" x14ac:dyDescent="0.25">
      <c r="A16536" t="s">
        <v>18234</v>
      </c>
      <c r="B16536" t="s">
        <v>18235</v>
      </c>
      <c r="C16536" t="s">
        <v>8</v>
      </c>
      <c r="D16536">
        <v>9</v>
      </c>
      <c r="E16536" t="s">
        <v>10</v>
      </c>
      <c r="F16536" t="s">
        <v>18244</v>
      </c>
      <c r="G16536">
        <f>COUNTIFS(F:F,F16536)</f>
        <v>1</v>
      </c>
    </row>
    <row r="16537" spans="1:7" x14ac:dyDescent="0.25">
      <c r="A16537" t="s">
        <v>18234</v>
      </c>
      <c r="B16537" t="s">
        <v>18235</v>
      </c>
      <c r="C16537" t="s">
        <v>8</v>
      </c>
      <c r="D16537">
        <v>10</v>
      </c>
      <c r="E16537" t="s">
        <v>10</v>
      </c>
      <c r="F16537" t="s">
        <v>18245</v>
      </c>
      <c r="G16537">
        <f>COUNTIFS(F:F,F16537)</f>
        <v>1</v>
      </c>
    </row>
    <row r="16538" spans="1:7" x14ac:dyDescent="0.25">
      <c r="A16538" t="s">
        <v>18234</v>
      </c>
      <c r="B16538" t="s">
        <v>18235</v>
      </c>
      <c r="C16538" t="s">
        <v>8</v>
      </c>
      <c r="D16538">
        <v>11</v>
      </c>
      <c r="E16538" t="s">
        <v>10</v>
      </c>
      <c r="F16538" t="s">
        <v>18246</v>
      </c>
      <c r="G16538">
        <f>COUNTIFS(F:F,F16538)</f>
        <v>1</v>
      </c>
    </row>
    <row r="16539" spans="1:7" x14ac:dyDescent="0.25">
      <c r="A16539" t="s">
        <v>18234</v>
      </c>
      <c r="B16539" t="s">
        <v>18235</v>
      </c>
      <c r="C16539" t="s">
        <v>8</v>
      </c>
      <c r="D16539">
        <v>12</v>
      </c>
      <c r="E16539" t="s">
        <v>10</v>
      </c>
      <c r="F16539" t="s">
        <v>18247</v>
      </c>
      <c r="G16539">
        <f>COUNTIFS(F:F,F16539)</f>
        <v>1</v>
      </c>
    </row>
    <row r="16540" spans="1:7" x14ac:dyDescent="0.25">
      <c r="A16540" t="s">
        <v>18248</v>
      </c>
      <c r="B16540" t="s">
        <v>18249</v>
      </c>
      <c r="C16540" t="s">
        <v>8</v>
      </c>
      <c r="D16540">
        <v>1</v>
      </c>
      <c r="E16540" t="s">
        <v>10</v>
      </c>
      <c r="F16540" t="s">
        <v>18250</v>
      </c>
      <c r="G16540">
        <f>COUNTIFS(F:F,F16540)</f>
        <v>1</v>
      </c>
    </row>
    <row r="16541" spans="1:7" x14ac:dyDescent="0.25">
      <c r="A16541" t="s">
        <v>18248</v>
      </c>
      <c r="B16541" t="s">
        <v>18249</v>
      </c>
      <c r="C16541" t="s">
        <v>8</v>
      </c>
      <c r="D16541">
        <v>2</v>
      </c>
      <c r="E16541" t="s">
        <v>10</v>
      </c>
      <c r="F16541" t="s">
        <v>18251</v>
      </c>
      <c r="G16541">
        <f>COUNTIFS(F:F,F16541)</f>
        <v>1</v>
      </c>
    </row>
    <row r="16542" spans="1:7" x14ac:dyDescent="0.25">
      <c r="A16542" t="s">
        <v>18248</v>
      </c>
      <c r="B16542" t="s">
        <v>18249</v>
      </c>
      <c r="C16542" t="s">
        <v>8</v>
      </c>
      <c r="D16542">
        <v>3</v>
      </c>
      <c r="E16542" t="s">
        <v>10</v>
      </c>
      <c r="F16542" t="s">
        <v>18252</v>
      </c>
      <c r="G16542">
        <f>COUNTIFS(F:F,F16542)</f>
        <v>1</v>
      </c>
    </row>
    <row r="16543" spans="1:7" x14ac:dyDescent="0.25">
      <c r="A16543" t="s">
        <v>18248</v>
      </c>
      <c r="B16543" t="s">
        <v>18249</v>
      </c>
      <c r="C16543" t="s">
        <v>8</v>
      </c>
      <c r="D16543">
        <v>4</v>
      </c>
      <c r="E16543" t="s">
        <v>10</v>
      </c>
      <c r="F16543" t="s">
        <v>18253</v>
      </c>
      <c r="G16543">
        <f>COUNTIFS(F:F,F16543)</f>
        <v>1</v>
      </c>
    </row>
    <row r="16544" spans="1:7" x14ac:dyDescent="0.25">
      <c r="A16544" t="s">
        <v>18248</v>
      </c>
      <c r="B16544" t="s">
        <v>18249</v>
      </c>
      <c r="C16544" t="s">
        <v>8</v>
      </c>
      <c r="D16544">
        <v>5</v>
      </c>
      <c r="E16544" t="s">
        <v>10</v>
      </c>
      <c r="F16544" t="s">
        <v>18254</v>
      </c>
      <c r="G16544">
        <f>COUNTIFS(F:F,F16544)</f>
        <v>1</v>
      </c>
    </row>
    <row r="16545" spans="1:7" x14ac:dyDescent="0.25">
      <c r="A16545" t="s">
        <v>18248</v>
      </c>
      <c r="B16545" t="s">
        <v>18249</v>
      </c>
      <c r="C16545" t="s">
        <v>8</v>
      </c>
      <c r="D16545">
        <v>6</v>
      </c>
      <c r="E16545" t="s">
        <v>10</v>
      </c>
      <c r="F16545" t="s">
        <v>18255</v>
      </c>
      <c r="G16545">
        <f>COUNTIFS(F:F,F16545)</f>
        <v>1</v>
      </c>
    </row>
    <row r="16546" spans="1:7" x14ac:dyDescent="0.25">
      <c r="A16546" t="s">
        <v>18248</v>
      </c>
      <c r="B16546" t="s">
        <v>18249</v>
      </c>
      <c r="C16546" t="s">
        <v>8</v>
      </c>
      <c r="D16546">
        <v>7</v>
      </c>
      <c r="E16546" t="s">
        <v>10</v>
      </c>
      <c r="F16546" t="s">
        <v>18256</v>
      </c>
      <c r="G16546">
        <f>COUNTIFS(F:F,F16546)</f>
        <v>1</v>
      </c>
    </row>
    <row r="16547" spans="1:7" x14ac:dyDescent="0.25">
      <c r="A16547" t="s">
        <v>18248</v>
      </c>
      <c r="B16547" t="s">
        <v>18249</v>
      </c>
      <c r="C16547" t="s">
        <v>8</v>
      </c>
      <c r="D16547">
        <v>8</v>
      </c>
      <c r="E16547" t="s">
        <v>10</v>
      </c>
      <c r="F16547" t="s">
        <v>18257</v>
      </c>
      <c r="G16547">
        <f>COUNTIFS(F:F,F16547)</f>
        <v>1</v>
      </c>
    </row>
    <row r="16548" spans="1:7" x14ac:dyDescent="0.25">
      <c r="A16548" t="s">
        <v>18248</v>
      </c>
      <c r="B16548" t="s">
        <v>18249</v>
      </c>
      <c r="C16548" t="s">
        <v>8</v>
      </c>
      <c r="D16548">
        <v>9</v>
      </c>
      <c r="E16548" t="s">
        <v>10</v>
      </c>
      <c r="F16548" t="s">
        <v>18258</v>
      </c>
      <c r="G16548">
        <f>COUNTIFS(F:F,F16548)</f>
        <v>1</v>
      </c>
    </row>
    <row r="16549" spans="1:7" x14ac:dyDescent="0.25">
      <c r="A16549" t="s">
        <v>18248</v>
      </c>
      <c r="B16549" t="s">
        <v>18249</v>
      </c>
      <c r="C16549" t="s">
        <v>8</v>
      </c>
      <c r="D16549">
        <v>10</v>
      </c>
      <c r="E16549" t="s">
        <v>10</v>
      </c>
      <c r="F16549" t="s">
        <v>18259</v>
      </c>
      <c r="G16549">
        <f>COUNTIFS(F:F,F16549)</f>
        <v>1</v>
      </c>
    </row>
    <row r="16550" spans="1:7" x14ac:dyDescent="0.25">
      <c r="A16550" t="s">
        <v>18248</v>
      </c>
      <c r="B16550" t="s">
        <v>18249</v>
      </c>
      <c r="C16550" t="s">
        <v>8</v>
      </c>
      <c r="D16550">
        <v>11</v>
      </c>
      <c r="E16550" t="s">
        <v>10</v>
      </c>
      <c r="F16550" t="s">
        <v>18260</v>
      </c>
      <c r="G16550">
        <f>COUNTIFS(F:F,F16550)</f>
        <v>1</v>
      </c>
    </row>
    <row r="16551" spans="1:7" x14ac:dyDescent="0.25">
      <c r="A16551" t="s">
        <v>18248</v>
      </c>
      <c r="B16551" t="s">
        <v>18249</v>
      </c>
      <c r="C16551" t="s">
        <v>8</v>
      </c>
      <c r="D16551">
        <v>12</v>
      </c>
      <c r="E16551" t="s">
        <v>10</v>
      </c>
      <c r="F16551" t="s">
        <v>18261</v>
      </c>
      <c r="G16551">
        <f>COUNTIFS(F:F,F16551)</f>
        <v>1</v>
      </c>
    </row>
    <row r="16552" spans="1:7" x14ac:dyDescent="0.25">
      <c r="A16552" t="s">
        <v>18262</v>
      </c>
      <c r="B16552" t="s">
        <v>18263</v>
      </c>
      <c r="C16552" t="s">
        <v>332</v>
      </c>
      <c r="D16552">
        <v>1</v>
      </c>
      <c r="E16552" t="s">
        <v>333</v>
      </c>
      <c r="F16552" t="s">
        <v>18264</v>
      </c>
      <c r="G16552">
        <f>COUNTIFS(F:F,F16552)</f>
        <v>1</v>
      </c>
    </row>
    <row r="16553" spans="1:7" x14ac:dyDescent="0.25">
      <c r="A16553" t="s">
        <v>18262</v>
      </c>
      <c r="B16553" t="s">
        <v>18263</v>
      </c>
      <c r="C16553" t="s">
        <v>332</v>
      </c>
      <c r="D16553">
        <v>2</v>
      </c>
      <c r="E16553" t="s">
        <v>333</v>
      </c>
      <c r="F16553" t="s">
        <v>18265</v>
      </c>
      <c r="G16553">
        <f>COUNTIFS(F:F,F16553)</f>
        <v>1</v>
      </c>
    </row>
    <row r="16554" spans="1:7" x14ac:dyDescent="0.25">
      <c r="A16554" t="s">
        <v>18262</v>
      </c>
      <c r="B16554" t="s">
        <v>18263</v>
      </c>
      <c r="C16554" t="s">
        <v>332</v>
      </c>
      <c r="D16554">
        <v>3</v>
      </c>
      <c r="E16554" t="s">
        <v>333</v>
      </c>
      <c r="F16554" t="s">
        <v>18266</v>
      </c>
      <c r="G16554">
        <f>COUNTIFS(F:F,F16554)</f>
        <v>1</v>
      </c>
    </row>
    <row r="16555" spans="1:7" x14ac:dyDescent="0.25">
      <c r="A16555" t="s">
        <v>18262</v>
      </c>
      <c r="B16555" t="s">
        <v>18263</v>
      </c>
      <c r="C16555" t="s">
        <v>332</v>
      </c>
      <c r="D16555">
        <v>4</v>
      </c>
      <c r="E16555" t="s">
        <v>333</v>
      </c>
      <c r="F16555" t="s">
        <v>18267</v>
      </c>
      <c r="G16555">
        <f>COUNTIFS(F:F,F16555)</f>
        <v>1</v>
      </c>
    </row>
    <row r="16556" spans="1:7" x14ac:dyDescent="0.25">
      <c r="A16556" t="s">
        <v>18262</v>
      </c>
      <c r="B16556" t="s">
        <v>18263</v>
      </c>
      <c r="C16556" t="s">
        <v>332</v>
      </c>
      <c r="D16556">
        <v>5</v>
      </c>
      <c r="E16556" t="s">
        <v>333</v>
      </c>
      <c r="F16556" t="s">
        <v>18268</v>
      </c>
      <c r="G16556">
        <f>COUNTIFS(F:F,F16556)</f>
        <v>1</v>
      </c>
    </row>
    <row r="16557" spans="1:7" x14ac:dyDescent="0.25">
      <c r="A16557" t="s">
        <v>18262</v>
      </c>
      <c r="B16557" t="s">
        <v>18263</v>
      </c>
      <c r="C16557" t="s">
        <v>332</v>
      </c>
      <c r="D16557">
        <v>6</v>
      </c>
      <c r="E16557" t="s">
        <v>333</v>
      </c>
      <c r="F16557" t="s">
        <v>18269</v>
      </c>
      <c r="G16557">
        <f>COUNTIFS(F:F,F16557)</f>
        <v>1</v>
      </c>
    </row>
    <row r="16558" spans="1:7" x14ac:dyDescent="0.25">
      <c r="A16558" t="s">
        <v>18262</v>
      </c>
      <c r="B16558" t="s">
        <v>18263</v>
      </c>
      <c r="C16558" t="s">
        <v>332</v>
      </c>
      <c r="D16558">
        <v>7</v>
      </c>
      <c r="E16558" t="s">
        <v>333</v>
      </c>
      <c r="F16558" t="s">
        <v>18270</v>
      </c>
      <c r="G16558">
        <f>COUNTIFS(F:F,F16558)</f>
        <v>1</v>
      </c>
    </row>
    <row r="16559" spans="1:7" x14ac:dyDescent="0.25">
      <c r="A16559" t="s">
        <v>18262</v>
      </c>
      <c r="B16559" t="s">
        <v>18263</v>
      </c>
      <c r="C16559" t="s">
        <v>332</v>
      </c>
      <c r="D16559">
        <v>8</v>
      </c>
      <c r="E16559" t="s">
        <v>333</v>
      </c>
      <c r="F16559" t="s">
        <v>18271</v>
      </c>
      <c r="G16559">
        <f>COUNTIFS(F:F,F16559)</f>
        <v>1</v>
      </c>
    </row>
    <row r="16560" spans="1:7" x14ac:dyDescent="0.25">
      <c r="A16560" t="s">
        <v>18262</v>
      </c>
      <c r="B16560" t="s">
        <v>18263</v>
      </c>
      <c r="C16560" t="s">
        <v>332</v>
      </c>
      <c r="D16560">
        <v>9</v>
      </c>
      <c r="E16560" t="s">
        <v>333</v>
      </c>
      <c r="F16560" t="s">
        <v>18272</v>
      </c>
      <c r="G16560">
        <f>COUNTIFS(F:F,F16560)</f>
        <v>1</v>
      </c>
    </row>
    <row r="16561" spans="1:7" x14ac:dyDescent="0.25">
      <c r="A16561" t="s">
        <v>18262</v>
      </c>
      <c r="B16561" t="s">
        <v>18263</v>
      </c>
      <c r="C16561" t="s">
        <v>332</v>
      </c>
      <c r="D16561">
        <v>10</v>
      </c>
      <c r="E16561" t="s">
        <v>333</v>
      </c>
      <c r="F16561" t="s">
        <v>18273</v>
      </c>
      <c r="G16561">
        <f>COUNTIFS(F:F,F16561)</f>
        <v>1</v>
      </c>
    </row>
    <row r="16562" spans="1:7" x14ac:dyDescent="0.25">
      <c r="A16562" t="s">
        <v>18262</v>
      </c>
      <c r="B16562" t="s">
        <v>18263</v>
      </c>
      <c r="C16562" t="s">
        <v>332</v>
      </c>
      <c r="D16562">
        <v>11</v>
      </c>
      <c r="E16562" t="s">
        <v>333</v>
      </c>
      <c r="F16562" t="s">
        <v>18274</v>
      </c>
      <c r="G16562">
        <f>COUNTIFS(F:F,F16562)</f>
        <v>1</v>
      </c>
    </row>
    <row r="16563" spans="1:7" x14ac:dyDescent="0.25">
      <c r="A16563" t="s">
        <v>18262</v>
      </c>
      <c r="B16563" t="s">
        <v>18263</v>
      </c>
      <c r="C16563" t="s">
        <v>332</v>
      </c>
      <c r="D16563">
        <v>12</v>
      </c>
      <c r="E16563" t="s">
        <v>333</v>
      </c>
      <c r="F16563" t="s">
        <v>18275</v>
      </c>
      <c r="G16563">
        <f>COUNTIFS(F:F,F16563)</f>
        <v>1</v>
      </c>
    </row>
    <row r="16564" spans="1:7" x14ac:dyDescent="0.25">
      <c r="A16564" t="s">
        <v>18262</v>
      </c>
      <c r="B16564" t="s">
        <v>18263</v>
      </c>
      <c r="C16564" t="s">
        <v>332</v>
      </c>
      <c r="D16564">
        <v>13</v>
      </c>
      <c r="E16564" t="s">
        <v>333</v>
      </c>
      <c r="F16564" t="s">
        <v>18276</v>
      </c>
      <c r="G16564">
        <f>COUNTIFS(F:F,F16564)</f>
        <v>1</v>
      </c>
    </row>
    <row r="16565" spans="1:7" x14ac:dyDescent="0.25">
      <c r="A16565" t="s">
        <v>18262</v>
      </c>
      <c r="B16565" t="s">
        <v>18263</v>
      </c>
      <c r="C16565" t="s">
        <v>332</v>
      </c>
      <c r="D16565">
        <v>14</v>
      </c>
      <c r="E16565" t="s">
        <v>333</v>
      </c>
      <c r="F16565" t="s">
        <v>18277</v>
      </c>
      <c r="G16565">
        <f>COUNTIFS(F:F,F16565)</f>
        <v>1</v>
      </c>
    </row>
    <row r="16566" spans="1:7" x14ac:dyDescent="0.25">
      <c r="A16566" t="s">
        <v>18262</v>
      </c>
      <c r="B16566" t="s">
        <v>18263</v>
      </c>
      <c r="C16566" t="s">
        <v>332</v>
      </c>
      <c r="D16566">
        <v>15</v>
      </c>
      <c r="E16566" t="s">
        <v>333</v>
      </c>
      <c r="F16566" t="s">
        <v>18278</v>
      </c>
      <c r="G16566">
        <f>COUNTIFS(F:F,F16566)</f>
        <v>1</v>
      </c>
    </row>
    <row r="16567" spans="1:7" x14ac:dyDescent="0.25">
      <c r="A16567" t="s">
        <v>18262</v>
      </c>
      <c r="B16567" t="s">
        <v>18263</v>
      </c>
      <c r="C16567" t="s">
        <v>332</v>
      </c>
      <c r="D16567">
        <v>16</v>
      </c>
      <c r="E16567" t="s">
        <v>333</v>
      </c>
      <c r="F16567" t="s">
        <v>18279</v>
      </c>
      <c r="G16567">
        <f>COUNTIFS(F:F,F16567)</f>
        <v>1</v>
      </c>
    </row>
    <row r="16568" spans="1:7" x14ac:dyDescent="0.25">
      <c r="A16568" t="s">
        <v>18262</v>
      </c>
      <c r="B16568" t="s">
        <v>18263</v>
      </c>
      <c r="C16568" t="s">
        <v>332</v>
      </c>
      <c r="D16568">
        <v>17</v>
      </c>
      <c r="E16568" t="s">
        <v>333</v>
      </c>
      <c r="F16568" t="s">
        <v>18280</v>
      </c>
      <c r="G16568">
        <f>COUNTIFS(F:F,F16568)</f>
        <v>1</v>
      </c>
    </row>
    <row r="16569" spans="1:7" x14ac:dyDescent="0.25">
      <c r="A16569" t="s">
        <v>18262</v>
      </c>
      <c r="B16569" t="s">
        <v>18263</v>
      </c>
      <c r="C16569" t="s">
        <v>332</v>
      </c>
      <c r="D16569">
        <v>18</v>
      </c>
      <c r="E16569" t="s">
        <v>333</v>
      </c>
      <c r="F16569" t="s">
        <v>18281</v>
      </c>
      <c r="G16569">
        <f>COUNTIFS(F:F,F16569)</f>
        <v>1</v>
      </c>
    </row>
    <row r="16570" spans="1:7" x14ac:dyDescent="0.25">
      <c r="A16570" t="s">
        <v>18262</v>
      </c>
      <c r="B16570" t="s">
        <v>18263</v>
      </c>
      <c r="C16570" t="s">
        <v>332</v>
      </c>
      <c r="D16570">
        <v>19</v>
      </c>
      <c r="E16570" t="s">
        <v>333</v>
      </c>
      <c r="F16570" t="s">
        <v>18282</v>
      </c>
      <c r="G16570">
        <f>COUNTIFS(F:F,F16570)</f>
        <v>1</v>
      </c>
    </row>
    <row r="16571" spans="1:7" x14ac:dyDescent="0.25">
      <c r="A16571" t="s">
        <v>18262</v>
      </c>
      <c r="B16571" t="s">
        <v>18263</v>
      </c>
      <c r="C16571" t="s">
        <v>332</v>
      </c>
      <c r="D16571">
        <v>20</v>
      </c>
      <c r="E16571" t="s">
        <v>333</v>
      </c>
      <c r="F16571" t="s">
        <v>18283</v>
      </c>
      <c r="G16571">
        <f>COUNTIFS(F:F,F16571)</f>
        <v>1</v>
      </c>
    </row>
    <row r="16572" spans="1:7" x14ac:dyDescent="0.25">
      <c r="A16572" t="s">
        <v>18262</v>
      </c>
      <c r="B16572" t="s">
        <v>18263</v>
      </c>
      <c r="C16572" t="s">
        <v>332</v>
      </c>
      <c r="D16572">
        <v>21</v>
      </c>
      <c r="E16572" t="s">
        <v>333</v>
      </c>
      <c r="F16572" t="s">
        <v>18284</v>
      </c>
      <c r="G16572">
        <f>COUNTIFS(F:F,F16572)</f>
        <v>1</v>
      </c>
    </row>
    <row r="16573" spans="1:7" x14ac:dyDescent="0.25">
      <c r="A16573" t="s">
        <v>18262</v>
      </c>
      <c r="B16573" t="s">
        <v>18263</v>
      </c>
      <c r="C16573" t="s">
        <v>332</v>
      </c>
      <c r="D16573">
        <v>22</v>
      </c>
      <c r="E16573" t="s">
        <v>333</v>
      </c>
      <c r="F16573" t="s">
        <v>18285</v>
      </c>
      <c r="G16573">
        <f>COUNTIFS(F:F,F16573)</f>
        <v>1</v>
      </c>
    </row>
    <row r="16574" spans="1:7" x14ac:dyDescent="0.25">
      <c r="A16574" t="s">
        <v>18262</v>
      </c>
      <c r="B16574" t="s">
        <v>18263</v>
      </c>
      <c r="C16574" t="s">
        <v>332</v>
      </c>
      <c r="D16574">
        <v>23</v>
      </c>
      <c r="E16574" t="s">
        <v>333</v>
      </c>
      <c r="F16574" t="s">
        <v>18286</v>
      </c>
      <c r="G16574">
        <f>COUNTIFS(F:F,F16574)</f>
        <v>1</v>
      </c>
    </row>
    <row r="16575" spans="1:7" x14ac:dyDescent="0.25">
      <c r="A16575" t="s">
        <v>18262</v>
      </c>
      <c r="B16575" t="s">
        <v>18263</v>
      </c>
      <c r="C16575" t="s">
        <v>332</v>
      </c>
      <c r="D16575">
        <v>24</v>
      </c>
      <c r="E16575" t="s">
        <v>333</v>
      </c>
      <c r="F16575" t="s">
        <v>18287</v>
      </c>
      <c r="G16575">
        <f>COUNTIFS(F:F,F16575)</f>
        <v>1</v>
      </c>
    </row>
    <row r="16576" spans="1:7" x14ac:dyDescent="0.25">
      <c r="A16576" t="s">
        <v>18262</v>
      </c>
      <c r="B16576" t="s">
        <v>18263</v>
      </c>
      <c r="C16576" t="s">
        <v>8</v>
      </c>
      <c r="D16576">
        <v>1</v>
      </c>
      <c r="E16576" t="s">
        <v>10</v>
      </c>
      <c r="F16576" t="s">
        <v>18288</v>
      </c>
      <c r="G16576">
        <f>COUNTIFS(F:F,F16576)</f>
        <v>1</v>
      </c>
    </row>
    <row r="16577" spans="1:7" x14ac:dyDescent="0.25">
      <c r="A16577" t="s">
        <v>18262</v>
      </c>
      <c r="B16577" t="s">
        <v>18263</v>
      </c>
      <c r="C16577" t="s">
        <v>8</v>
      </c>
      <c r="D16577">
        <v>2</v>
      </c>
      <c r="E16577" t="s">
        <v>10</v>
      </c>
      <c r="F16577" t="s">
        <v>18289</v>
      </c>
      <c r="G16577">
        <f>COUNTIFS(F:F,F16577)</f>
        <v>1</v>
      </c>
    </row>
    <row r="16578" spans="1:7" x14ac:dyDescent="0.25">
      <c r="A16578" t="s">
        <v>18262</v>
      </c>
      <c r="B16578" t="s">
        <v>18263</v>
      </c>
      <c r="C16578" t="s">
        <v>8</v>
      </c>
      <c r="D16578">
        <v>3</v>
      </c>
      <c r="E16578" t="s">
        <v>10</v>
      </c>
      <c r="F16578" t="s">
        <v>18290</v>
      </c>
      <c r="G16578">
        <f>COUNTIFS(F:F,F16578)</f>
        <v>1</v>
      </c>
    </row>
    <row r="16579" spans="1:7" x14ac:dyDescent="0.25">
      <c r="A16579" t="s">
        <v>18262</v>
      </c>
      <c r="B16579" t="s">
        <v>18263</v>
      </c>
      <c r="C16579" t="s">
        <v>8</v>
      </c>
      <c r="D16579">
        <v>4</v>
      </c>
      <c r="E16579" t="s">
        <v>10</v>
      </c>
      <c r="F16579" t="s">
        <v>18291</v>
      </c>
      <c r="G16579">
        <f>COUNTIFS(F:F,F16579)</f>
        <v>1</v>
      </c>
    </row>
    <row r="16580" spans="1:7" x14ac:dyDescent="0.25">
      <c r="A16580" t="s">
        <v>18262</v>
      </c>
      <c r="B16580" t="s">
        <v>18263</v>
      </c>
      <c r="C16580" t="s">
        <v>8</v>
      </c>
      <c r="D16580">
        <v>5</v>
      </c>
      <c r="E16580" t="s">
        <v>10</v>
      </c>
      <c r="F16580" t="s">
        <v>18292</v>
      </c>
      <c r="G16580">
        <f>COUNTIFS(F:F,F16580)</f>
        <v>1</v>
      </c>
    </row>
    <row r="16581" spans="1:7" x14ac:dyDescent="0.25">
      <c r="A16581" t="s">
        <v>18262</v>
      </c>
      <c r="B16581" t="s">
        <v>18263</v>
      </c>
      <c r="C16581" t="s">
        <v>8</v>
      </c>
      <c r="D16581">
        <v>6</v>
      </c>
      <c r="E16581" t="s">
        <v>10</v>
      </c>
      <c r="F16581" t="s">
        <v>18293</v>
      </c>
      <c r="G16581">
        <f>COUNTIFS(F:F,F16581)</f>
        <v>1</v>
      </c>
    </row>
    <row r="16582" spans="1:7" x14ac:dyDescent="0.25">
      <c r="A16582" t="s">
        <v>18262</v>
      </c>
      <c r="B16582" t="s">
        <v>18263</v>
      </c>
      <c r="C16582" t="s">
        <v>8</v>
      </c>
      <c r="D16582">
        <v>7</v>
      </c>
      <c r="E16582" t="s">
        <v>10</v>
      </c>
      <c r="F16582" t="s">
        <v>18294</v>
      </c>
      <c r="G16582">
        <f>COUNTIFS(F:F,F16582)</f>
        <v>1</v>
      </c>
    </row>
    <row r="16583" spans="1:7" x14ac:dyDescent="0.25">
      <c r="A16583" t="s">
        <v>18262</v>
      </c>
      <c r="B16583" t="s">
        <v>18263</v>
      </c>
      <c r="C16583" t="s">
        <v>8</v>
      </c>
      <c r="D16583">
        <v>8</v>
      </c>
      <c r="E16583" t="s">
        <v>10</v>
      </c>
      <c r="F16583" t="s">
        <v>18295</v>
      </c>
      <c r="G16583">
        <f>COUNTIFS(F:F,F16583)</f>
        <v>1</v>
      </c>
    </row>
    <row r="16584" spans="1:7" x14ac:dyDescent="0.25">
      <c r="A16584" t="s">
        <v>18262</v>
      </c>
      <c r="B16584" t="s">
        <v>18263</v>
      </c>
      <c r="C16584" t="s">
        <v>8</v>
      </c>
      <c r="D16584">
        <v>9</v>
      </c>
      <c r="E16584" t="s">
        <v>10</v>
      </c>
      <c r="F16584" t="s">
        <v>18296</v>
      </c>
      <c r="G16584">
        <f>COUNTIFS(F:F,F16584)</f>
        <v>1</v>
      </c>
    </row>
    <row r="16585" spans="1:7" x14ac:dyDescent="0.25">
      <c r="A16585" t="s">
        <v>18262</v>
      </c>
      <c r="B16585" t="s">
        <v>18263</v>
      </c>
      <c r="C16585" t="s">
        <v>8</v>
      </c>
      <c r="D16585">
        <v>10</v>
      </c>
      <c r="E16585" t="s">
        <v>10</v>
      </c>
      <c r="F16585" t="s">
        <v>18297</v>
      </c>
      <c r="G16585">
        <f>COUNTIFS(F:F,F16585)</f>
        <v>1</v>
      </c>
    </row>
    <row r="16586" spans="1:7" x14ac:dyDescent="0.25">
      <c r="A16586" t="s">
        <v>18262</v>
      </c>
      <c r="B16586" t="s">
        <v>18263</v>
      </c>
      <c r="C16586" t="s">
        <v>8</v>
      </c>
      <c r="D16586">
        <v>11</v>
      </c>
      <c r="E16586" t="s">
        <v>10</v>
      </c>
      <c r="F16586" t="s">
        <v>18298</v>
      </c>
      <c r="G16586">
        <f>COUNTIFS(F:F,F16586)</f>
        <v>1</v>
      </c>
    </row>
    <row r="16587" spans="1:7" x14ac:dyDescent="0.25">
      <c r="A16587" t="s">
        <v>18262</v>
      </c>
      <c r="B16587" t="s">
        <v>18263</v>
      </c>
      <c r="C16587" t="s">
        <v>8</v>
      </c>
      <c r="D16587">
        <v>12</v>
      </c>
      <c r="E16587" t="s">
        <v>10</v>
      </c>
      <c r="F16587" t="s">
        <v>18299</v>
      </c>
      <c r="G16587">
        <f>COUNTIFS(F:F,F16587)</f>
        <v>1</v>
      </c>
    </row>
    <row r="16588" spans="1:7" x14ac:dyDescent="0.25">
      <c r="A16588" t="s">
        <v>18262</v>
      </c>
      <c r="B16588" t="s">
        <v>18263</v>
      </c>
      <c r="C16588" t="s">
        <v>8</v>
      </c>
      <c r="D16588">
        <v>13</v>
      </c>
      <c r="E16588" t="s">
        <v>10</v>
      </c>
      <c r="F16588" t="s">
        <v>18300</v>
      </c>
      <c r="G16588">
        <f>COUNTIFS(F:F,F16588)</f>
        <v>1</v>
      </c>
    </row>
    <row r="16589" spans="1:7" x14ac:dyDescent="0.25">
      <c r="A16589" t="s">
        <v>18262</v>
      </c>
      <c r="B16589" t="s">
        <v>18263</v>
      </c>
      <c r="C16589" t="s">
        <v>8</v>
      </c>
      <c r="D16589">
        <v>14</v>
      </c>
      <c r="E16589" t="s">
        <v>10</v>
      </c>
      <c r="F16589" t="s">
        <v>18301</v>
      </c>
      <c r="G16589">
        <f>COUNTIFS(F:F,F16589)</f>
        <v>1</v>
      </c>
    </row>
    <row r="16590" spans="1:7" x14ac:dyDescent="0.25">
      <c r="A16590" t="s">
        <v>18262</v>
      </c>
      <c r="B16590" t="s">
        <v>18263</v>
      </c>
      <c r="C16590" t="s">
        <v>8</v>
      </c>
      <c r="D16590">
        <v>15</v>
      </c>
      <c r="E16590" t="s">
        <v>10</v>
      </c>
      <c r="F16590" t="s">
        <v>18302</v>
      </c>
      <c r="G16590">
        <f>COUNTIFS(F:F,F16590)</f>
        <v>1</v>
      </c>
    </row>
    <row r="16591" spans="1:7" x14ac:dyDescent="0.25">
      <c r="A16591" t="s">
        <v>18262</v>
      </c>
      <c r="B16591" t="s">
        <v>18263</v>
      </c>
      <c r="C16591" t="s">
        <v>8</v>
      </c>
      <c r="D16591">
        <v>16</v>
      </c>
      <c r="E16591" t="s">
        <v>10</v>
      </c>
      <c r="F16591" t="s">
        <v>18303</v>
      </c>
      <c r="G16591">
        <f>COUNTIFS(F:F,F16591)</f>
        <v>1</v>
      </c>
    </row>
    <row r="16592" spans="1:7" x14ac:dyDescent="0.25">
      <c r="A16592" t="s">
        <v>18262</v>
      </c>
      <c r="B16592" t="s">
        <v>18263</v>
      </c>
      <c r="C16592" t="s">
        <v>8</v>
      </c>
      <c r="D16592">
        <v>17</v>
      </c>
      <c r="E16592" t="s">
        <v>10</v>
      </c>
      <c r="F16592" t="s">
        <v>18304</v>
      </c>
      <c r="G16592">
        <f>COUNTIFS(F:F,F16592)</f>
        <v>1</v>
      </c>
    </row>
    <row r="16593" spans="1:7" x14ac:dyDescent="0.25">
      <c r="A16593" t="s">
        <v>18262</v>
      </c>
      <c r="B16593" t="s">
        <v>18263</v>
      </c>
      <c r="C16593" t="s">
        <v>8</v>
      </c>
      <c r="D16593">
        <v>18</v>
      </c>
      <c r="E16593" t="s">
        <v>10</v>
      </c>
      <c r="F16593" t="s">
        <v>18305</v>
      </c>
      <c r="G16593">
        <f>COUNTIFS(F:F,F16593)</f>
        <v>1</v>
      </c>
    </row>
    <row r="16594" spans="1:7" x14ac:dyDescent="0.25">
      <c r="A16594" t="s">
        <v>18262</v>
      </c>
      <c r="B16594" t="s">
        <v>18263</v>
      </c>
      <c r="C16594" t="s">
        <v>8</v>
      </c>
      <c r="D16594">
        <v>19</v>
      </c>
      <c r="E16594" t="s">
        <v>10</v>
      </c>
      <c r="F16594" t="s">
        <v>18306</v>
      </c>
      <c r="G16594">
        <f>COUNTIFS(F:F,F16594)</f>
        <v>1</v>
      </c>
    </row>
    <row r="16595" spans="1:7" x14ac:dyDescent="0.25">
      <c r="A16595" t="s">
        <v>18262</v>
      </c>
      <c r="B16595" t="s">
        <v>18263</v>
      </c>
      <c r="C16595" t="s">
        <v>8</v>
      </c>
      <c r="D16595">
        <v>20</v>
      </c>
      <c r="E16595" t="s">
        <v>333</v>
      </c>
      <c r="F16595" t="s">
        <v>18307</v>
      </c>
      <c r="G16595">
        <f>COUNTIFS(F:F,F16595)</f>
        <v>1</v>
      </c>
    </row>
    <row r="16596" spans="1:7" x14ac:dyDescent="0.25">
      <c r="A16596" t="s">
        <v>18262</v>
      </c>
      <c r="B16596" t="s">
        <v>18263</v>
      </c>
      <c r="C16596" t="s">
        <v>8</v>
      </c>
      <c r="D16596">
        <v>21</v>
      </c>
      <c r="E16596" t="s">
        <v>333</v>
      </c>
      <c r="F16596" t="s">
        <v>18308</v>
      </c>
      <c r="G16596">
        <f>COUNTIFS(F:F,F16596)</f>
        <v>1</v>
      </c>
    </row>
    <row r="16597" spans="1:7" x14ac:dyDescent="0.25">
      <c r="A16597" t="s">
        <v>18262</v>
      </c>
      <c r="B16597" t="s">
        <v>18263</v>
      </c>
      <c r="C16597" t="s">
        <v>8</v>
      </c>
      <c r="D16597">
        <v>22</v>
      </c>
      <c r="E16597" t="s">
        <v>333</v>
      </c>
      <c r="F16597" t="s">
        <v>18309</v>
      </c>
      <c r="G16597">
        <f>COUNTIFS(F:F,F16597)</f>
        <v>1</v>
      </c>
    </row>
    <row r="16598" spans="1:7" x14ac:dyDescent="0.25">
      <c r="A16598" t="s">
        <v>18262</v>
      </c>
      <c r="B16598" t="s">
        <v>18263</v>
      </c>
      <c r="C16598" t="s">
        <v>8</v>
      </c>
      <c r="D16598">
        <v>23</v>
      </c>
      <c r="E16598" t="s">
        <v>333</v>
      </c>
      <c r="F16598" t="s">
        <v>18310</v>
      </c>
      <c r="G16598">
        <f>COUNTIFS(F:F,F16598)</f>
        <v>1</v>
      </c>
    </row>
    <row r="16599" spans="1:7" x14ac:dyDescent="0.25">
      <c r="A16599" t="s">
        <v>18262</v>
      </c>
      <c r="B16599" t="s">
        <v>18263</v>
      </c>
      <c r="C16599" t="s">
        <v>8</v>
      </c>
      <c r="D16599">
        <v>24</v>
      </c>
      <c r="E16599" t="s">
        <v>333</v>
      </c>
      <c r="F16599" t="s">
        <v>18311</v>
      </c>
      <c r="G16599">
        <f>COUNTIFS(F:F,F16599)</f>
        <v>1</v>
      </c>
    </row>
    <row r="16600" spans="1:7" x14ac:dyDescent="0.25">
      <c r="A16600" t="s">
        <v>18312</v>
      </c>
      <c r="B16600" t="s">
        <v>18313</v>
      </c>
      <c r="C16600" t="s">
        <v>8</v>
      </c>
      <c r="D16600">
        <v>1</v>
      </c>
      <c r="E16600" t="s">
        <v>10</v>
      </c>
      <c r="F16600" t="s">
        <v>18314</v>
      </c>
      <c r="G16600">
        <f>COUNTIFS(F:F,F16600)</f>
        <v>1</v>
      </c>
    </row>
    <row r="16601" spans="1:7" x14ac:dyDescent="0.25">
      <c r="A16601" t="s">
        <v>18315</v>
      </c>
      <c r="B16601" t="s">
        <v>18316</v>
      </c>
      <c r="C16601" t="s">
        <v>8</v>
      </c>
      <c r="D16601">
        <v>1</v>
      </c>
      <c r="E16601" t="s">
        <v>10</v>
      </c>
      <c r="F16601" t="s">
        <v>18317</v>
      </c>
      <c r="G16601">
        <f>COUNTIFS(F:F,F16601)</f>
        <v>1</v>
      </c>
    </row>
    <row r="16602" spans="1:7" x14ac:dyDescent="0.25">
      <c r="A16602" t="s">
        <v>18315</v>
      </c>
      <c r="B16602" t="s">
        <v>18316</v>
      </c>
      <c r="C16602" t="s">
        <v>8</v>
      </c>
      <c r="D16602">
        <v>2</v>
      </c>
      <c r="E16602" t="s">
        <v>10</v>
      </c>
      <c r="F16602" t="s">
        <v>18318</v>
      </c>
      <c r="G16602">
        <f>COUNTIFS(F:F,F16602)</f>
        <v>1</v>
      </c>
    </row>
    <row r="16603" spans="1:7" x14ac:dyDescent="0.25">
      <c r="A16603" t="s">
        <v>18315</v>
      </c>
      <c r="B16603" t="s">
        <v>18316</v>
      </c>
      <c r="C16603" t="s">
        <v>8</v>
      </c>
      <c r="D16603">
        <v>3</v>
      </c>
      <c r="E16603" t="s">
        <v>10</v>
      </c>
      <c r="F16603" t="s">
        <v>18319</v>
      </c>
      <c r="G16603">
        <f>COUNTIFS(F:F,F16603)</f>
        <v>1</v>
      </c>
    </row>
    <row r="16604" spans="1:7" x14ac:dyDescent="0.25">
      <c r="A16604" t="s">
        <v>18315</v>
      </c>
      <c r="B16604" t="s">
        <v>18316</v>
      </c>
      <c r="C16604" t="s">
        <v>8</v>
      </c>
      <c r="D16604">
        <v>4</v>
      </c>
      <c r="E16604" t="s">
        <v>10</v>
      </c>
      <c r="F16604" t="s">
        <v>18320</v>
      </c>
      <c r="G16604">
        <f>COUNTIFS(F:F,F16604)</f>
        <v>1</v>
      </c>
    </row>
    <row r="16605" spans="1:7" x14ac:dyDescent="0.25">
      <c r="A16605" t="s">
        <v>18315</v>
      </c>
      <c r="B16605" t="s">
        <v>18316</v>
      </c>
      <c r="C16605" t="s">
        <v>8</v>
      </c>
      <c r="D16605">
        <v>5</v>
      </c>
      <c r="E16605" t="s">
        <v>10</v>
      </c>
      <c r="F16605" t="s">
        <v>18321</v>
      </c>
      <c r="G16605">
        <f>COUNTIFS(F:F,F16605)</f>
        <v>1</v>
      </c>
    </row>
    <row r="16606" spans="1:7" x14ac:dyDescent="0.25">
      <c r="A16606" t="s">
        <v>18315</v>
      </c>
      <c r="B16606" t="s">
        <v>18316</v>
      </c>
      <c r="C16606" t="s">
        <v>8</v>
      </c>
      <c r="D16606">
        <v>6</v>
      </c>
      <c r="E16606" t="s">
        <v>10</v>
      </c>
      <c r="F16606" t="s">
        <v>18322</v>
      </c>
      <c r="G16606">
        <f>COUNTIFS(F:F,F16606)</f>
        <v>1</v>
      </c>
    </row>
    <row r="16607" spans="1:7" x14ac:dyDescent="0.25">
      <c r="A16607" t="s">
        <v>18315</v>
      </c>
      <c r="B16607" t="s">
        <v>18316</v>
      </c>
      <c r="C16607" t="s">
        <v>8</v>
      </c>
      <c r="D16607">
        <v>7</v>
      </c>
      <c r="E16607" t="s">
        <v>10</v>
      </c>
      <c r="F16607" t="s">
        <v>18323</v>
      </c>
      <c r="G16607">
        <f>COUNTIFS(F:F,F16607)</f>
        <v>1</v>
      </c>
    </row>
    <row r="16608" spans="1:7" x14ac:dyDescent="0.25">
      <c r="A16608" t="s">
        <v>18315</v>
      </c>
      <c r="B16608" t="s">
        <v>18316</v>
      </c>
      <c r="C16608" t="s">
        <v>8</v>
      </c>
      <c r="D16608">
        <v>8</v>
      </c>
      <c r="E16608" t="s">
        <v>10</v>
      </c>
      <c r="F16608" t="s">
        <v>18324</v>
      </c>
      <c r="G16608">
        <f>COUNTIFS(F:F,F16608)</f>
        <v>1</v>
      </c>
    </row>
    <row r="16609" spans="1:7" x14ac:dyDescent="0.25">
      <c r="A16609" t="s">
        <v>18315</v>
      </c>
      <c r="B16609" t="s">
        <v>18316</v>
      </c>
      <c r="C16609" t="s">
        <v>8</v>
      </c>
      <c r="D16609">
        <v>9</v>
      </c>
      <c r="E16609" t="s">
        <v>10</v>
      </c>
      <c r="F16609" t="s">
        <v>18325</v>
      </c>
      <c r="G16609">
        <f>COUNTIFS(F:F,F16609)</f>
        <v>1</v>
      </c>
    </row>
    <row r="16610" spans="1:7" x14ac:dyDescent="0.25">
      <c r="A16610" t="s">
        <v>18315</v>
      </c>
      <c r="B16610" t="s">
        <v>18316</v>
      </c>
      <c r="C16610" t="s">
        <v>8</v>
      </c>
      <c r="D16610">
        <v>10</v>
      </c>
      <c r="E16610" t="s">
        <v>10</v>
      </c>
      <c r="F16610" t="s">
        <v>18326</v>
      </c>
      <c r="G16610">
        <f>COUNTIFS(F:F,F16610)</f>
        <v>1</v>
      </c>
    </row>
    <row r="16611" spans="1:7" x14ac:dyDescent="0.25">
      <c r="A16611" t="s">
        <v>18315</v>
      </c>
      <c r="B16611" t="s">
        <v>18316</v>
      </c>
      <c r="C16611" t="s">
        <v>8</v>
      </c>
      <c r="D16611">
        <v>11</v>
      </c>
      <c r="E16611" t="s">
        <v>10</v>
      </c>
      <c r="F16611" t="s">
        <v>18327</v>
      </c>
      <c r="G16611">
        <f>COUNTIFS(F:F,F16611)</f>
        <v>1</v>
      </c>
    </row>
    <row r="16612" spans="1:7" x14ac:dyDescent="0.25">
      <c r="A16612" t="s">
        <v>18315</v>
      </c>
      <c r="B16612" t="s">
        <v>18316</v>
      </c>
      <c r="C16612" t="s">
        <v>8</v>
      </c>
      <c r="D16612">
        <v>12</v>
      </c>
      <c r="E16612" t="s">
        <v>10</v>
      </c>
      <c r="F16612" t="s">
        <v>18328</v>
      </c>
      <c r="G16612">
        <f>COUNTIFS(F:F,F16612)</f>
        <v>1</v>
      </c>
    </row>
    <row r="16613" spans="1:7" x14ac:dyDescent="0.25">
      <c r="A16613" t="s">
        <v>18329</v>
      </c>
      <c r="B16613" t="s">
        <v>18330</v>
      </c>
      <c r="C16613" t="s">
        <v>8</v>
      </c>
      <c r="D16613">
        <v>1</v>
      </c>
      <c r="E16613" t="s">
        <v>10</v>
      </c>
      <c r="F16613" t="s">
        <v>18331</v>
      </c>
      <c r="G16613">
        <f>COUNTIFS(F:F,F16613)</f>
        <v>1</v>
      </c>
    </row>
    <row r="16614" spans="1:7" x14ac:dyDescent="0.25">
      <c r="A16614" t="s">
        <v>18329</v>
      </c>
      <c r="B16614" t="s">
        <v>18330</v>
      </c>
      <c r="C16614" t="s">
        <v>8</v>
      </c>
      <c r="D16614">
        <v>2</v>
      </c>
      <c r="E16614" t="s">
        <v>10</v>
      </c>
      <c r="F16614" t="s">
        <v>18332</v>
      </c>
      <c r="G16614">
        <f>COUNTIFS(F:F,F16614)</f>
        <v>1</v>
      </c>
    </row>
    <row r="16615" spans="1:7" x14ac:dyDescent="0.25">
      <c r="A16615" t="s">
        <v>18329</v>
      </c>
      <c r="B16615" t="s">
        <v>18330</v>
      </c>
      <c r="C16615" t="s">
        <v>8</v>
      </c>
      <c r="D16615">
        <v>3</v>
      </c>
      <c r="E16615" t="s">
        <v>10</v>
      </c>
      <c r="F16615" t="s">
        <v>18333</v>
      </c>
      <c r="G16615">
        <f>COUNTIFS(F:F,F16615)</f>
        <v>1</v>
      </c>
    </row>
    <row r="16616" spans="1:7" x14ac:dyDescent="0.25">
      <c r="A16616" t="s">
        <v>18329</v>
      </c>
      <c r="B16616" t="s">
        <v>18330</v>
      </c>
      <c r="C16616" t="s">
        <v>8</v>
      </c>
      <c r="D16616">
        <v>4</v>
      </c>
      <c r="E16616" t="s">
        <v>10</v>
      </c>
      <c r="F16616" t="s">
        <v>18334</v>
      </c>
      <c r="G16616">
        <f>COUNTIFS(F:F,F16616)</f>
        <v>1</v>
      </c>
    </row>
    <row r="16617" spans="1:7" x14ac:dyDescent="0.25">
      <c r="A16617" t="s">
        <v>18329</v>
      </c>
      <c r="B16617" t="s">
        <v>18330</v>
      </c>
      <c r="C16617" t="s">
        <v>8</v>
      </c>
      <c r="D16617">
        <v>5</v>
      </c>
      <c r="E16617" t="s">
        <v>10</v>
      </c>
      <c r="F16617" t="s">
        <v>18335</v>
      </c>
      <c r="G16617">
        <f>COUNTIFS(F:F,F16617)</f>
        <v>1</v>
      </c>
    </row>
    <row r="16618" spans="1:7" x14ac:dyDescent="0.25">
      <c r="A16618" t="s">
        <v>18329</v>
      </c>
      <c r="B16618" t="s">
        <v>18330</v>
      </c>
      <c r="C16618" t="s">
        <v>8</v>
      </c>
      <c r="D16618">
        <v>6</v>
      </c>
      <c r="E16618" t="s">
        <v>10</v>
      </c>
      <c r="F16618" t="s">
        <v>18336</v>
      </c>
      <c r="G16618">
        <f>COUNTIFS(F:F,F16618)</f>
        <v>1</v>
      </c>
    </row>
    <row r="16619" spans="1:7" x14ac:dyDescent="0.25">
      <c r="A16619" t="s">
        <v>18329</v>
      </c>
      <c r="B16619" t="s">
        <v>18330</v>
      </c>
      <c r="C16619" t="s">
        <v>8</v>
      </c>
      <c r="D16619">
        <v>7</v>
      </c>
      <c r="E16619" t="s">
        <v>10</v>
      </c>
      <c r="F16619" t="s">
        <v>18337</v>
      </c>
      <c r="G16619">
        <f>COUNTIFS(F:F,F16619)</f>
        <v>1</v>
      </c>
    </row>
    <row r="16620" spans="1:7" x14ac:dyDescent="0.25">
      <c r="A16620" t="s">
        <v>18329</v>
      </c>
      <c r="B16620" t="s">
        <v>18330</v>
      </c>
      <c r="C16620" t="s">
        <v>8</v>
      </c>
      <c r="D16620">
        <v>8</v>
      </c>
      <c r="E16620" t="s">
        <v>10</v>
      </c>
      <c r="F16620" t="s">
        <v>18338</v>
      </c>
      <c r="G16620">
        <f>COUNTIFS(F:F,F16620)</f>
        <v>1</v>
      </c>
    </row>
    <row r="16621" spans="1:7" x14ac:dyDescent="0.25">
      <c r="A16621" t="s">
        <v>18329</v>
      </c>
      <c r="B16621" t="s">
        <v>18330</v>
      </c>
      <c r="C16621" t="s">
        <v>8</v>
      </c>
      <c r="D16621">
        <v>9</v>
      </c>
      <c r="E16621" t="s">
        <v>10</v>
      </c>
      <c r="F16621" t="s">
        <v>18339</v>
      </c>
      <c r="G16621">
        <f>COUNTIFS(F:F,F16621)</f>
        <v>1</v>
      </c>
    </row>
    <row r="16622" spans="1:7" x14ac:dyDescent="0.25">
      <c r="A16622" t="s">
        <v>18329</v>
      </c>
      <c r="B16622" t="s">
        <v>18330</v>
      </c>
      <c r="C16622" t="s">
        <v>8</v>
      </c>
      <c r="D16622">
        <v>10</v>
      </c>
      <c r="E16622" t="s">
        <v>10</v>
      </c>
      <c r="F16622" t="s">
        <v>18340</v>
      </c>
      <c r="G16622">
        <f>COUNTIFS(F:F,F16622)</f>
        <v>1</v>
      </c>
    </row>
    <row r="16623" spans="1:7" x14ac:dyDescent="0.25">
      <c r="A16623" t="s">
        <v>18329</v>
      </c>
      <c r="B16623" t="s">
        <v>18330</v>
      </c>
      <c r="C16623" t="s">
        <v>8</v>
      </c>
      <c r="D16623">
        <v>11</v>
      </c>
      <c r="E16623" t="s">
        <v>10</v>
      </c>
      <c r="F16623" t="s">
        <v>18341</v>
      </c>
      <c r="G16623">
        <f>COUNTIFS(F:F,F16623)</f>
        <v>1</v>
      </c>
    </row>
    <row r="16624" spans="1:7" x14ac:dyDescent="0.25">
      <c r="A16624" t="s">
        <v>18329</v>
      </c>
      <c r="B16624" t="s">
        <v>18330</v>
      </c>
      <c r="C16624" t="s">
        <v>8</v>
      </c>
      <c r="D16624">
        <v>12</v>
      </c>
      <c r="E16624" t="s">
        <v>10</v>
      </c>
      <c r="F16624" t="s">
        <v>18342</v>
      </c>
      <c r="G16624">
        <f>COUNTIFS(F:F,F16624)</f>
        <v>1</v>
      </c>
    </row>
    <row r="16625" spans="1:7" x14ac:dyDescent="0.25">
      <c r="A16625" t="s">
        <v>18343</v>
      </c>
      <c r="B16625" t="s">
        <v>18344</v>
      </c>
      <c r="C16625" t="s">
        <v>332</v>
      </c>
      <c r="D16625">
        <v>1</v>
      </c>
      <c r="E16625" t="s">
        <v>333</v>
      </c>
      <c r="F16625" t="s">
        <v>18345</v>
      </c>
      <c r="G16625">
        <f>COUNTIFS(F:F,F16625)</f>
        <v>1</v>
      </c>
    </row>
    <row r="16626" spans="1:7" x14ac:dyDescent="0.25">
      <c r="A16626" t="s">
        <v>18343</v>
      </c>
      <c r="B16626" t="s">
        <v>18344</v>
      </c>
      <c r="C16626" t="s">
        <v>332</v>
      </c>
      <c r="D16626">
        <v>2</v>
      </c>
      <c r="E16626" t="s">
        <v>333</v>
      </c>
      <c r="F16626" t="s">
        <v>18346</v>
      </c>
      <c r="G16626">
        <f>COUNTIFS(F:F,F16626)</f>
        <v>1</v>
      </c>
    </row>
    <row r="16627" spans="1:7" x14ac:dyDescent="0.25">
      <c r="A16627" t="s">
        <v>18343</v>
      </c>
      <c r="B16627" t="s">
        <v>18344</v>
      </c>
      <c r="C16627" t="s">
        <v>332</v>
      </c>
      <c r="D16627">
        <v>3</v>
      </c>
      <c r="E16627" t="s">
        <v>333</v>
      </c>
      <c r="F16627" t="s">
        <v>18347</v>
      </c>
      <c r="G16627">
        <f>COUNTIFS(F:F,F16627)</f>
        <v>1</v>
      </c>
    </row>
    <row r="16628" spans="1:7" x14ac:dyDescent="0.25">
      <c r="A16628" t="s">
        <v>18343</v>
      </c>
      <c r="B16628" t="s">
        <v>18344</v>
      </c>
      <c r="C16628" t="s">
        <v>332</v>
      </c>
      <c r="D16628">
        <v>4</v>
      </c>
      <c r="E16628" t="s">
        <v>333</v>
      </c>
      <c r="F16628" t="s">
        <v>18348</v>
      </c>
      <c r="G16628">
        <f>COUNTIFS(F:F,F16628)</f>
        <v>1</v>
      </c>
    </row>
    <row r="16629" spans="1:7" x14ac:dyDescent="0.25">
      <c r="A16629" t="s">
        <v>18343</v>
      </c>
      <c r="B16629" t="s">
        <v>18344</v>
      </c>
      <c r="C16629" t="s">
        <v>332</v>
      </c>
      <c r="D16629">
        <v>5</v>
      </c>
      <c r="E16629" t="s">
        <v>333</v>
      </c>
      <c r="F16629" t="s">
        <v>18349</v>
      </c>
      <c r="G16629">
        <f>COUNTIFS(F:F,F16629)</f>
        <v>1</v>
      </c>
    </row>
    <row r="16630" spans="1:7" x14ac:dyDescent="0.25">
      <c r="A16630" t="s">
        <v>18343</v>
      </c>
      <c r="B16630" t="s">
        <v>18344</v>
      </c>
      <c r="C16630" t="s">
        <v>332</v>
      </c>
      <c r="D16630">
        <v>6</v>
      </c>
      <c r="E16630" t="s">
        <v>333</v>
      </c>
      <c r="F16630" t="s">
        <v>18350</v>
      </c>
      <c r="G16630">
        <f>COUNTIFS(F:F,F16630)</f>
        <v>1</v>
      </c>
    </row>
    <row r="16631" spans="1:7" x14ac:dyDescent="0.25">
      <c r="A16631" t="s">
        <v>18343</v>
      </c>
      <c r="B16631" t="s">
        <v>18344</v>
      </c>
      <c r="C16631" t="s">
        <v>332</v>
      </c>
      <c r="D16631">
        <v>7</v>
      </c>
      <c r="E16631" t="s">
        <v>333</v>
      </c>
      <c r="F16631" t="s">
        <v>18351</v>
      </c>
      <c r="G16631">
        <f>COUNTIFS(F:F,F16631)</f>
        <v>1</v>
      </c>
    </row>
    <row r="16632" spans="1:7" x14ac:dyDescent="0.25">
      <c r="A16632" t="s">
        <v>18343</v>
      </c>
      <c r="B16632" t="s">
        <v>18344</v>
      </c>
      <c r="C16632" t="s">
        <v>332</v>
      </c>
      <c r="D16632">
        <v>8</v>
      </c>
      <c r="E16632" t="s">
        <v>333</v>
      </c>
      <c r="F16632" t="s">
        <v>18352</v>
      </c>
      <c r="G16632">
        <f>COUNTIFS(F:F,F16632)</f>
        <v>1</v>
      </c>
    </row>
    <row r="16633" spans="1:7" x14ac:dyDescent="0.25">
      <c r="A16633" t="s">
        <v>18343</v>
      </c>
      <c r="B16633" t="s">
        <v>18344</v>
      </c>
      <c r="C16633" t="s">
        <v>332</v>
      </c>
      <c r="D16633">
        <v>9</v>
      </c>
      <c r="E16633" t="s">
        <v>333</v>
      </c>
      <c r="F16633" t="s">
        <v>18353</v>
      </c>
      <c r="G16633">
        <f>COUNTIFS(F:F,F16633)</f>
        <v>1</v>
      </c>
    </row>
    <row r="16634" spans="1:7" x14ac:dyDescent="0.25">
      <c r="A16634" t="s">
        <v>18343</v>
      </c>
      <c r="B16634" t="s">
        <v>18344</v>
      </c>
      <c r="C16634" t="s">
        <v>332</v>
      </c>
      <c r="D16634">
        <v>10</v>
      </c>
      <c r="E16634" t="s">
        <v>333</v>
      </c>
      <c r="F16634" t="s">
        <v>18354</v>
      </c>
      <c r="G16634">
        <f>COUNTIFS(F:F,F16634)</f>
        <v>1</v>
      </c>
    </row>
    <row r="16635" spans="1:7" x14ac:dyDescent="0.25">
      <c r="A16635" t="s">
        <v>18343</v>
      </c>
      <c r="B16635" t="s">
        <v>18344</v>
      </c>
      <c r="C16635" t="s">
        <v>8</v>
      </c>
      <c r="D16635">
        <v>1</v>
      </c>
      <c r="E16635" t="s">
        <v>10</v>
      </c>
      <c r="F16635" t="s">
        <v>18355</v>
      </c>
      <c r="G16635">
        <f>COUNTIFS(F:F,F16635)</f>
        <v>1</v>
      </c>
    </row>
    <row r="16636" spans="1:7" x14ac:dyDescent="0.25">
      <c r="A16636" t="s">
        <v>18343</v>
      </c>
      <c r="B16636" t="s">
        <v>18344</v>
      </c>
      <c r="C16636" t="s">
        <v>8</v>
      </c>
      <c r="D16636">
        <v>2</v>
      </c>
      <c r="E16636" t="s">
        <v>10</v>
      </c>
      <c r="F16636" t="s">
        <v>18356</v>
      </c>
      <c r="G16636">
        <f>COUNTIFS(F:F,F16636)</f>
        <v>1</v>
      </c>
    </row>
    <row r="16637" spans="1:7" x14ac:dyDescent="0.25">
      <c r="A16637" t="s">
        <v>18343</v>
      </c>
      <c r="B16637" t="s">
        <v>18344</v>
      </c>
      <c r="C16637" t="s">
        <v>8</v>
      </c>
      <c r="D16637">
        <v>3</v>
      </c>
      <c r="E16637" t="s">
        <v>10</v>
      </c>
      <c r="F16637" t="s">
        <v>18357</v>
      </c>
      <c r="G16637">
        <f>COUNTIFS(F:F,F16637)</f>
        <v>1</v>
      </c>
    </row>
    <row r="16638" spans="1:7" x14ac:dyDescent="0.25">
      <c r="A16638" t="s">
        <v>18343</v>
      </c>
      <c r="B16638" t="s">
        <v>18344</v>
      </c>
      <c r="C16638" t="s">
        <v>8</v>
      </c>
      <c r="D16638">
        <v>4</v>
      </c>
      <c r="E16638" t="s">
        <v>10</v>
      </c>
      <c r="F16638" t="s">
        <v>18358</v>
      </c>
      <c r="G16638">
        <f>COUNTIFS(F:F,F16638)</f>
        <v>1</v>
      </c>
    </row>
    <row r="16639" spans="1:7" x14ac:dyDescent="0.25">
      <c r="A16639" t="s">
        <v>18343</v>
      </c>
      <c r="B16639" t="s">
        <v>18344</v>
      </c>
      <c r="C16639" t="s">
        <v>8</v>
      </c>
      <c r="D16639">
        <v>5</v>
      </c>
      <c r="E16639" t="s">
        <v>10</v>
      </c>
      <c r="F16639" t="s">
        <v>18359</v>
      </c>
      <c r="G16639">
        <f>COUNTIFS(F:F,F16639)</f>
        <v>1</v>
      </c>
    </row>
    <row r="16640" spans="1:7" x14ac:dyDescent="0.25">
      <c r="A16640" t="s">
        <v>18343</v>
      </c>
      <c r="B16640" t="s">
        <v>18344</v>
      </c>
      <c r="C16640" t="s">
        <v>8</v>
      </c>
      <c r="D16640">
        <v>6</v>
      </c>
      <c r="E16640" t="s">
        <v>10</v>
      </c>
      <c r="F16640" t="s">
        <v>18360</v>
      </c>
      <c r="G16640">
        <f>COUNTIFS(F:F,F16640)</f>
        <v>1</v>
      </c>
    </row>
    <row r="16641" spans="1:7" x14ac:dyDescent="0.25">
      <c r="A16641" t="s">
        <v>18343</v>
      </c>
      <c r="B16641" t="s">
        <v>18344</v>
      </c>
      <c r="C16641" t="s">
        <v>8</v>
      </c>
      <c r="D16641">
        <v>7</v>
      </c>
      <c r="E16641" t="s">
        <v>10</v>
      </c>
      <c r="F16641" t="s">
        <v>18361</v>
      </c>
      <c r="G16641">
        <f>COUNTIFS(F:F,F16641)</f>
        <v>1</v>
      </c>
    </row>
    <row r="16642" spans="1:7" x14ac:dyDescent="0.25">
      <c r="A16642" t="s">
        <v>18343</v>
      </c>
      <c r="B16642" t="s">
        <v>18344</v>
      </c>
      <c r="C16642" t="s">
        <v>8</v>
      </c>
      <c r="D16642">
        <v>8</v>
      </c>
      <c r="E16642" t="s">
        <v>10</v>
      </c>
      <c r="F16642" t="s">
        <v>18362</v>
      </c>
      <c r="G16642">
        <f>COUNTIFS(F:F,F16642)</f>
        <v>1</v>
      </c>
    </row>
    <row r="16643" spans="1:7" x14ac:dyDescent="0.25">
      <c r="A16643" t="s">
        <v>18343</v>
      </c>
      <c r="B16643" t="s">
        <v>18344</v>
      </c>
      <c r="C16643" t="s">
        <v>8</v>
      </c>
      <c r="D16643">
        <v>9</v>
      </c>
      <c r="E16643" t="s">
        <v>333</v>
      </c>
      <c r="F16643" t="s">
        <v>18363</v>
      </c>
      <c r="G16643">
        <f>COUNTIFS(F:F,F16643)</f>
        <v>1</v>
      </c>
    </row>
    <row r="16644" spans="1:7" x14ac:dyDescent="0.25">
      <c r="A16644" t="s">
        <v>18343</v>
      </c>
      <c r="B16644" t="s">
        <v>18344</v>
      </c>
      <c r="C16644" t="s">
        <v>8</v>
      </c>
      <c r="D16644">
        <v>10</v>
      </c>
      <c r="E16644" t="s">
        <v>333</v>
      </c>
      <c r="F16644" t="s">
        <v>18364</v>
      </c>
      <c r="G16644">
        <f>COUNTIFS(F:F,F16644)</f>
        <v>1</v>
      </c>
    </row>
    <row r="16645" spans="1:7" x14ac:dyDescent="0.25">
      <c r="A16645" t="s">
        <v>18365</v>
      </c>
      <c r="B16645" t="s">
        <v>18366</v>
      </c>
      <c r="C16645" t="s">
        <v>8</v>
      </c>
      <c r="D16645">
        <v>1</v>
      </c>
      <c r="E16645" t="s">
        <v>10</v>
      </c>
      <c r="F16645" t="s">
        <v>18367</v>
      </c>
      <c r="G16645">
        <f>COUNTIFS(F:F,F16645)</f>
        <v>1</v>
      </c>
    </row>
    <row r="16646" spans="1:7" x14ac:dyDescent="0.25">
      <c r="A16646" t="s">
        <v>18365</v>
      </c>
      <c r="B16646" t="s">
        <v>18366</v>
      </c>
      <c r="C16646" t="s">
        <v>8</v>
      </c>
      <c r="D16646">
        <v>2</v>
      </c>
      <c r="E16646" t="s">
        <v>10</v>
      </c>
      <c r="F16646" t="s">
        <v>18368</v>
      </c>
      <c r="G16646">
        <f>COUNTIFS(F:F,F16646)</f>
        <v>1</v>
      </c>
    </row>
    <row r="16647" spans="1:7" x14ac:dyDescent="0.25">
      <c r="A16647" t="s">
        <v>18365</v>
      </c>
      <c r="B16647" t="s">
        <v>18366</v>
      </c>
      <c r="C16647" t="s">
        <v>8</v>
      </c>
      <c r="D16647">
        <v>3</v>
      </c>
      <c r="E16647" t="s">
        <v>10</v>
      </c>
      <c r="F16647" t="s">
        <v>18369</v>
      </c>
      <c r="G16647">
        <f>COUNTIFS(F:F,F16647)</f>
        <v>1</v>
      </c>
    </row>
    <row r="16648" spans="1:7" x14ac:dyDescent="0.25">
      <c r="A16648" t="s">
        <v>18365</v>
      </c>
      <c r="B16648" t="s">
        <v>18366</v>
      </c>
      <c r="C16648" t="s">
        <v>8</v>
      </c>
      <c r="D16648">
        <v>4</v>
      </c>
      <c r="E16648" t="s">
        <v>10</v>
      </c>
      <c r="F16648" t="s">
        <v>18370</v>
      </c>
      <c r="G16648">
        <f>COUNTIFS(F:F,F16648)</f>
        <v>1</v>
      </c>
    </row>
    <row r="16649" spans="1:7" x14ac:dyDescent="0.25">
      <c r="A16649" t="s">
        <v>18365</v>
      </c>
      <c r="B16649" t="s">
        <v>18366</v>
      </c>
      <c r="C16649" t="s">
        <v>8</v>
      </c>
      <c r="D16649">
        <v>5</v>
      </c>
      <c r="E16649" t="s">
        <v>10</v>
      </c>
      <c r="F16649" t="s">
        <v>18371</v>
      </c>
      <c r="G16649">
        <f>COUNTIFS(F:F,F16649)</f>
        <v>1</v>
      </c>
    </row>
    <row r="16650" spans="1:7" x14ac:dyDescent="0.25">
      <c r="A16650" t="s">
        <v>18365</v>
      </c>
      <c r="B16650" t="s">
        <v>18366</v>
      </c>
      <c r="C16650" t="s">
        <v>8</v>
      </c>
      <c r="D16650">
        <v>6</v>
      </c>
      <c r="E16650" t="s">
        <v>10</v>
      </c>
      <c r="F16650" t="s">
        <v>18372</v>
      </c>
      <c r="G16650">
        <f>COUNTIFS(F:F,F16650)</f>
        <v>1</v>
      </c>
    </row>
    <row r="16651" spans="1:7" x14ac:dyDescent="0.25">
      <c r="A16651" t="s">
        <v>18365</v>
      </c>
      <c r="B16651" t="s">
        <v>18366</v>
      </c>
      <c r="C16651" t="s">
        <v>8</v>
      </c>
      <c r="D16651">
        <v>7</v>
      </c>
      <c r="E16651" t="s">
        <v>10</v>
      </c>
      <c r="F16651" t="s">
        <v>18373</v>
      </c>
      <c r="G16651">
        <f>COUNTIFS(F:F,F16651)</f>
        <v>1</v>
      </c>
    </row>
    <row r="16652" spans="1:7" x14ac:dyDescent="0.25">
      <c r="A16652" t="s">
        <v>18365</v>
      </c>
      <c r="B16652" t="s">
        <v>18366</v>
      </c>
      <c r="C16652" t="s">
        <v>8</v>
      </c>
      <c r="D16652">
        <v>8</v>
      </c>
      <c r="E16652" t="s">
        <v>10</v>
      </c>
      <c r="F16652" t="s">
        <v>18374</v>
      </c>
      <c r="G16652">
        <f>COUNTIFS(F:F,F16652)</f>
        <v>1</v>
      </c>
    </row>
    <row r="16653" spans="1:7" x14ac:dyDescent="0.25">
      <c r="A16653" t="s">
        <v>18365</v>
      </c>
      <c r="B16653" t="s">
        <v>18366</v>
      </c>
      <c r="C16653" t="s">
        <v>8</v>
      </c>
      <c r="D16653">
        <v>9</v>
      </c>
      <c r="E16653" t="s">
        <v>10</v>
      </c>
      <c r="F16653" t="s">
        <v>18375</v>
      </c>
      <c r="G16653">
        <f>COUNTIFS(F:F,F16653)</f>
        <v>1</v>
      </c>
    </row>
    <row r="16654" spans="1:7" x14ac:dyDescent="0.25">
      <c r="A16654" t="s">
        <v>18365</v>
      </c>
      <c r="B16654" t="s">
        <v>18366</v>
      </c>
      <c r="C16654" t="s">
        <v>8</v>
      </c>
      <c r="D16654">
        <v>10</v>
      </c>
      <c r="E16654" t="s">
        <v>10</v>
      </c>
      <c r="F16654" t="s">
        <v>18376</v>
      </c>
      <c r="G16654">
        <f>COUNTIFS(F:F,F16654)</f>
        <v>1</v>
      </c>
    </row>
    <row r="16655" spans="1:7" x14ac:dyDescent="0.25">
      <c r="A16655" t="s">
        <v>18365</v>
      </c>
      <c r="B16655" t="s">
        <v>18366</v>
      </c>
      <c r="C16655" t="s">
        <v>8</v>
      </c>
      <c r="D16655">
        <v>11</v>
      </c>
      <c r="E16655" t="s">
        <v>10</v>
      </c>
      <c r="F16655" t="s">
        <v>18377</v>
      </c>
      <c r="G16655">
        <f>COUNTIFS(F:F,F16655)</f>
        <v>1</v>
      </c>
    </row>
    <row r="16656" spans="1:7" x14ac:dyDescent="0.25">
      <c r="A16656" t="s">
        <v>18365</v>
      </c>
      <c r="B16656" t="s">
        <v>18366</v>
      </c>
      <c r="C16656" t="s">
        <v>8</v>
      </c>
      <c r="D16656">
        <v>12</v>
      </c>
      <c r="E16656" t="s">
        <v>10</v>
      </c>
      <c r="F16656" t="s">
        <v>18378</v>
      </c>
      <c r="G16656">
        <f>COUNTIFS(F:F,F16656)</f>
        <v>1</v>
      </c>
    </row>
    <row r="16657" spans="1:7" x14ac:dyDescent="0.25">
      <c r="A16657" t="s">
        <v>18379</v>
      </c>
      <c r="B16657" t="s">
        <v>18380</v>
      </c>
      <c r="C16657" t="s">
        <v>8</v>
      </c>
      <c r="D16657">
        <v>1</v>
      </c>
      <c r="E16657" t="s">
        <v>10</v>
      </c>
      <c r="F16657" t="s">
        <v>18381</v>
      </c>
      <c r="G16657">
        <f>COUNTIFS(F:F,F16657)</f>
        <v>1</v>
      </c>
    </row>
    <row r="16658" spans="1:7" x14ac:dyDescent="0.25">
      <c r="A16658" t="s">
        <v>18379</v>
      </c>
      <c r="B16658" t="s">
        <v>18380</v>
      </c>
      <c r="C16658" t="s">
        <v>8</v>
      </c>
      <c r="D16658">
        <v>2</v>
      </c>
      <c r="E16658" t="s">
        <v>10</v>
      </c>
      <c r="F16658" t="s">
        <v>18382</v>
      </c>
      <c r="G16658">
        <f>COUNTIFS(F:F,F16658)</f>
        <v>1</v>
      </c>
    </row>
    <row r="16659" spans="1:7" x14ac:dyDescent="0.25">
      <c r="A16659" t="s">
        <v>18379</v>
      </c>
      <c r="B16659" t="s">
        <v>18380</v>
      </c>
      <c r="C16659" t="s">
        <v>8</v>
      </c>
      <c r="D16659">
        <v>3</v>
      </c>
      <c r="E16659" t="s">
        <v>10</v>
      </c>
      <c r="F16659" t="s">
        <v>18383</v>
      </c>
      <c r="G16659">
        <f>COUNTIFS(F:F,F16659)</f>
        <v>1</v>
      </c>
    </row>
    <row r="16660" spans="1:7" x14ac:dyDescent="0.25">
      <c r="A16660" t="s">
        <v>18379</v>
      </c>
      <c r="B16660" t="s">
        <v>18380</v>
      </c>
      <c r="C16660" t="s">
        <v>8</v>
      </c>
      <c r="D16660">
        <v>4</v>
      </c>
      <c r="E16660" t="s">
        <v>10</v>
      </c>
      <c r="F16660" t="s">
        <v>18384</v>
      </c>
      <c r="G16660">
        <f>COUNTIFS(F:F,F16660)</f>
        <v>1</v>
      </c>
    </row>
    <row r="16661" spans="1:7" x14ac:dyDescent="0.25">
      <c r="A16661" t="s">
        <v>18379</v>
      </c>
      <c r="B16661" t="s">
        <v>18380</v>
      </c>
      <c r="C16661" t="s">
        <v>8</v>
      </c>
      <c r="D16661">
        <v>5</v>
      </c>
      <c r="E16661" t="s">
        <v>10</v>
      </c>
      <c r="F16661" t="s">
        <v>18385</v>
      </c>
      <c r="G16661">
        <f>COUNTIFS(F:F,F16661)</f>
        <v>1</v>
      </c>
    </row>
    <row r="16662" spans="1:7" x14ac:dyDescent="0.25">
      <c r="A16662" t="s">
        <v>18379</v>
      </c>
      <c r="B16662" t="s">
        <v>18380</v>
      </c>
      <c r="C16662" t="s">
        <v>8</v>
      </c>
      <c r="D16662">
        <v>6</v>
      </c>
      <c r="E16662" t="s">
        <v>10</v>
      </c>
      <c r="F16662" t="s">
        <v>18386</v>
      </c>
      <c r="G16662">
        <f>COUNTIFS(F:F,F16662)</f>
        <v>1</v>
      </c>
    </row>
    <row r="16663" spans="1:7" x14ac:dyDescent="0.25">
      <c r="A16663" t="s">
        <v>18379</v>
      </c>
      <c r="B16663" t="s">
        <v>18380</v>
      </c>
      <c r="C16663" t="s">
        <v>8</v>
      </c>
      <c r="D16663">
        <v>7</v>
      </c>
      <c r="E16663" t="s">
        <v>10</v>
      </c>
      <c r="F16663" t="s">
        <v>18387</v>
      </c>
      <c r="G16663">
        <f>COUNTIFS(F:F,F16663)</f>
        <v>1</v>
      </c>
    </row>
    <row r="16664" spans="1:7" x14ac:dyDescent="0.25">
      <c r="A16664" t="s">
        <v>18379</v>
      </c>
      <c r="B16664" t="s">
        <v>18380</v>
      </c>
      <c r="C16664" t="s">
        <v>8</v>
      </c>
      <c r="D16664">
        <v>8</v>
      </c>
      <c r="E16664" t="s">
        <v>10</v>
      </c>
      <c r="F16664" t="s">
        <v>18388</v>
      </c>
      <c r="G16664">
        <f>COUNTIFS(F:F,F16664)</f>
        <v>1</v>
      </c>
    </row>
    <row r="16665" spans="1:7" x14ac:dyDescent="0.25">
      <c r="A16665" t="s">
        <v>18379</v>
      </c>
      <c r="B16665" t="s">
        <v>18380</v>
      </c>
      <c r="C16665" t="s">
        <v>8</v>
      </c>
      <c r="D16665">
        <v>9</v>
      </c>
      <c r="E16665" t="s">
        <v>10</v>
      </c>
      <c r="F16665" t="s">
        <v>18389</v>
      </c>
      <c r="G16665">
        <f>COUNTIFS(F:F,F16665)</f>
        <v>1</v>
      </c>
    </row>
    <row r="16666" spans="1:7" x14ac:dyDescent="0.25">
      <c r="A16666" t="s">
        <v>18379</v>
      </c>
      <c r="B16666" t="s">
        <v>18380</v>
      </c>
      <c r="C16666" t="s">
        <v>8</v>
      </c>
      <c r="D16666">
        <v>10</v>
      </c>
      <c r="E16666" t="s">
        <v>333</v>
      </c>
      <c r="F16666" t="s">
        <v>18390</v>
      </c>
      <c r="G16666">
        <f>COUNTIFS(F:F,F16666)</f>
        <v>1</v>
      </c>
    </row>
    <row r="16667" spans="1:7" x14ac:dyDescent="0.25">
      <c r="A16667" t="s">
        <v>18379</v>
      </c>
      <c r="B16667" t="s">
        <v>18380</v>
      </c>
      <c r="C16667" t="s">
        <v>8</v>
      </c>
      <c r="D16667">
        <v>11</v>
      </c>
      <c r="E16667" t="s">
        <v>333</v>
      </c>
      <c r="F16667" t="s">
        <v>18391</v>
      </c>
      <c r="G16667">
        <f>COUNTIFS(F:F,F16667)</f>
        <v>1</v>
      </c>
    </row>
    <row r="16668" spans="1:7" x14ac:dyDescent="0.25">
      <c r="A16668" t="s">
        <v>18379</v>
      </c>
      <c r="B16668" t="s">
        <v>18380</v>
      </c>
      <c r="C16668" t="s">
        <v>8</v>
      </c>
      <c r="D16668">
        <v>12</v>
      </c>
      <c r="E16668" t="s">
        <v>333</v>
      </c>
      <c r="F16668" t="s">
        <v>18392</v>
      </c>
      <c r="G16668">
        <f>COUNTIFS(F:F,F16668)</f>
        <v>1</v>
      </c>
    </row>
    <row r="16669" spans="1:7" x14ac:dyDescent="0.25">
      <c r="A16669" t="s">
        <v>18393</v>
      </c>
      <c r="B16669" t="s">
        <v>18394</v>
      </c>
      <c r="C16669" t="s">
        <v>8</v>
      </c>
      <c r="D16669">
        <v>1</v>
      </c>
      <c r="E16669" t="s">
        <v>10</v>
      </c>
      <c r="F16669" t="s">
        <v>18395</v>
      </c>
      <c r="G16669">
        <f>COUNTIFS(F:F,F16669)</f>
        <v>1</v>
      </c>
    </row>
    <row r="16670" spans="1:7" x14ac:dyDescent="0.25">
      <c r="A16670" t="s">
        <v>18393</v>
      </c>
      <c r="B16670" t="s">
        <v>18394</v>
      </c>
      <c r="C16670" t="s">
        <v>8</v>
      </c>
      <c r="D16670">
        <v>2</v>
      </c>
      <c r="E16670" t="s">
        <v>10</v>
      </c>
      <c r="F16670" t="s">
        <v>18396</v>
      </c>
      <c r="G16670">
        <f>COUNTIFS(F:F,F16670)</f>
        <v>1</v>
      </c>
    </row>
    <row r="16671" spans="1:7" x14ac:dyDescent="0.25">
      <c r="A16671" t="s">
        <v>18393</v>
      </c>
      <c r="B16671" t="s">
        <v>18394</v>
      </c>
      <c r="C16671" t="s">
        <v>8</v>
      </c>
      <c r="D16671">
        <v>3</v>
      </c>
      <c r="E16671" t="s">
        <v>10</v>
      </c>
      <c r="F16671" t="s">
        <v>18397</v>
      </c>
      <c r="G16671">
        <f>COUNTIFS(F:F,F16671)</f>
        <v>1</v>
      </c>
    </row>
    <row r="16672" spans="1:7" x14ac:dyDescent="0.25">
      <c r="A16672" t="s">
        <v>18393</v>
      </c>
      <c r="B16672" t="s">
        <v>18394</v>
      </c>
      <c r="C16672" t="s">
        <v>8</v>
      </c>
      <c r="D16672">
        <v>4</v>
      </c>
      <c r="E16672" t="s">
        <v>10</v>
      </c>
      <c r="F16672" t="s">
        <v>18398</v>
      </c>
      <c r="G16672">
        <f>COUNTIFS(F:F,F16672)</f>
        <v>1</v>
      </c>
    </row>
    <row r="16673" spans="1:7" x14ac:dyDescent="0.25">
      <c r="A16673" t="s">
        <v>18393</v>
      </c>
      <c r="B16673" t="s">
        <v>18394</v>
      </c>
      <c r="C16673" t="s">
        <v>8</v>
      </c>
      <c r="D16673">
        <v>5</v>
      </c>
      <c r="E16673" t="s">
        <v>10</v>
      </c>
      <c r="F16673" t="s">
        <v>18399</v>
      </c>
      <c r="G16673">
        <f>COUNTIFS(F:F,F16673)</f>
        <v>1</v>
      </c>
    </row>
    <row r="16674" spans="1:7" x14ac:dyDescent="0.25">
      <c r="A16674" t="s">
        <v>18393</v>
      </c>
      <c r="B16674" t="s">
        <v>18394</v>
      </c>
      <c r="C16674" t="s">
        <v>8</v>
      </c>
      <c r="D16674">
        <v>6</v>
      </c>
      <c r="E16674" t="s">
        <v>10</v>
      </c>
      <c r="F16674" t="s">
        <v>18400</v>
      </c>
      <c r="G16674">
        <f>COUNTIFS(F:F,F16674)</f>
        <v>1</v>
      </c>
    </row>
    <row r="16675" spans="1:7" x14ac:dyDescent="0.25">
      <c r="A16675" t="s">
        <v>18393</v>
      </c>
      <c r="B16675" t="s">
        <v>18394</v>
      </c>
      <c r="C16675" t="s">
        <v>8</v>
      </c>
      <c r="D16675">
        <v>7</v>
      </c>
      <c r="E16675" t="s">
        <v>10</v>
      </c>
      <c r="F16675" t="s">
        <v>18401</v>
      </c>
      <c r="G16675">
        <f>COUNTIFS(F:F,F16675)</f>
        <v>1</v>
      </c>
    </row>
    <row r="16676" spans="1:7" x14ac:dyDescent="0.25">
      <c r="A16676" t="s">
        <v>18393</v>
      </c>
      <c r="B16676" t="s">
        <v>18394</v>
      </c>
      <c r="C16676" t="s">
        <v>8</v>
      </c>
      <c r="D16676">
        <v>8</v>
      </c>
      <c r="E16676" t="s">
        <v>10</v>
      </c>
      <c r="F16676" t="s">
        <v>18402</v>
      </c>
      <c r="G16676">
        <f>COUNTIFS(F:F,F16676)</f>
        <v>1</v>
      </c>
    </row>
    <row r="16677" spans="1:7" x14ac:dyDescent="0.25">
      <c r="A16677" t="s">
        <v>18393</v>
      </c>
      <c r="B16677" t="s">
        <v>18394</v>
      </c>
      <c r="C16677" t="s">
        <v>8</v>
      </c>
      <c r="D16677">
        <v>9</v>
      </c>
      <c r="E16677" t="s">
        <v>10</v>
      </c>
      <c r="F16677" t="s">
        <v>18403</v>
      </c>
      <c r="G16677">
        <f>COUNTIFS(F:F,F16677)</f>
        <v>1</v>
      </c>
    </row>
    <row r="16678" spans="1:7" x14ac:dyDescent="0.25">
      <c r="A16678" t="s">
        <v>18393</v>
      </c>
      <c r="B16678" t="s">
        <v>18394</v>
      </c>
      <c r="C16678" t="s">
        <v>8</v>
      </c>
      <c r="D16678">
        <v>10</v>
      </c>
      <c r="E16678" t="s">
        <v>10</v>
      </c>
      <c r="F16678" t="s">
        <v>18404</v>
      </c>
      <c r="G16678">
        <f>COUNTIFS(F:F,F16678)</f>
        <v>1</v>
      </c>
    </row>
    <row r="16679" spans="1:7" x14ac:dyDescent="0.25">
      <c r="A16679" t="s">
        <v>18393</v>
      </c>
      <c r="B16679" t="s">
        <v>18394</v>
      </c>
      <c r="C16679" t="s">
        <v>8</v>
      </c>
      <c r="D16679">
        <v>11</v>
      </c>
      <c r="E16679" t="s">
        <v>10</v>
      </c>
      <c r="F16679" t="s">
        <v>18405</v>
      </c>
      <c r="G16679">
        <f>COUNTIFS(F:F,F16679)</f>
        <v>1</v>
      </c>
    </row>
    <row r="16680" spans="1:7" x14ac:dyDescent="0.25">
      <c r="A16680" t="s">
        <v>18393</v>
      </c>
      <c r="B16680" t="s">
        <v>18394</v>
      </c>
      <c r="C16680" t="s">
        <v>8</v>
      </c>
      <c r="D16680">
        <v>12</v>
      </c>
      <c r="E16680" t="s">
        <v>10</v>
      </c>
      <c r="F16680" t="s">
        <v>18406</v>
      </c>
      <c r="G16680">
        <f>COUNTIFS(F:F,F16680)</f>
        <v>1</v>
      </c>
    </row>
    <row r="16681" spans="1:7" x14ac:dyDescent="0.25">
      <c r="A16681" t="s">
        <v>18407</v>
      </c>
      <c r="B16681" t="s">
        <v>18408</v>
      </c>
      <c r="C16681" t="s">
        <v>8</v>
      </c>
      <c r="D16681">
        <v>1</v>
      </c>
      <c r="E16681" t="s">
        <v>10</v>
      </c>
      <c r="F16681" t="s">
        <v>18409</v>
      </c>
      <c r="G16681">
        <f>COUNTIFS(F:F,F16681)</f>
        <v>1</v>
      </c>
    </row>
    <row r="16682" spans="1:7" x14ac:dyDescent="0.25">
      <c r="A16682" t="s">
        <v>18407</v>
      </c>
      <c r="B16682" t="s">
        <v>18408</v>
      </c>
      <c r="C16682" t="s">
        <v>8</v>
      </c>
      <c r="D16682">
        <v>2</v>
      </c>
      <c r="E16682" t="s">
        <v>10</v>
      </c>
      <c r="F16682" t="s">
        <v>18410</v>
      </c>
      <c r="G16682">
        <f>COUNTIFS(F:F,F16682)</f>
        <v>1</v>
      </c>
    </row>
    <row r="16683" spans="1:7" x14ac:dyDescent="0.25">
      <c r="A16683" t="s">
        <v>18407</v>
      </c>
      <c r="B16683" t="s">
        <v>18408</v>
      </c>
      <c r="C16683" t="s">
        <v>8</v>
      </c>
      <c r="D16683">
        <v>3</v>
      </c>
      <c r="E16683" t="s">
        <v>10</v>
      </c>
      <c r="F16683" t="s">
        <v>18411</v>
      </c>
      <c r="G16683">
        <f>COUNTIFS(F:F,F16683)</f>
        <v>1</v>
      </c>
    </row>
    <row r="16684" spans="1:7" x14ac:dyDescent="0.25">
      <c r="A16684" t="s">
        <v>18407</v>
      </c>
      <c r="B16684" t="s">
        <v>18408</v>
      </c>
      <c r="C16684" t="s">
        <v>8</v>
      </c>
      <c r="D16684">
        <v>4</v>
      </c>
      <c r="E16684" t="s">
        <v>10</v>
      </c>
      <c r="F16684" t="s">
        <v>18412</v>
      </c>
      <c r="G16684">
        <f>COUNTIFS(F:F,F16684)</f>
        <v>1</v>
      </c>
    </row>
    <row r="16685" spans="1:7" x14ac:dyDescent="0.25">
      <c r="A16685" t="s">
        <v>18407</v>
      </c>
      <c r="B16685" t="s">
        <v>18408</v>
      </c>
      <c r="C16685" t="s">
        <v>8</v>
      </c>
      <c r="D16685">
        <v>5</v>
      </c>
      <c r="E16685" t="s">
        <v>10</v>
      </c>
      <c r="F16685" t="s">
        <v>18413</v>
      </c>
      <c r="G16685">
        <f>COUNTIFS(F:F,F16685)</f>
        <v>1</v>
      </c>
    </row>
    <row r="16686" spans="1:7" x14ac:dyDescent="0.25">
      <c r="A16686" t="s">
        <v>18407</v>
      </c>
      <c r="B16686" t="s">
        <v>18408</v>
      </c>
      <c r="C16686" t="s">
        <v>8</v>
      </c>
      <c r="D16686">
        <v>6</v>
      </c>
      <c r="E16686" t="s">
        <v>10</v>
      </c>
      <c r="F16686" t="s">
        <v>18414</v>
      </c>
      <c r="G16686">
        <f>COUNTIFS(F:F,F16686)</f>
        <v>1</v>
      </c>
    </row>
    <row r="16687" spans="1:7" x14ac:dyDescent="0.25">
      <c r="A16687" t="s">
        <v>18407</v>
      </c>
      <c r="B16687" t="s">
        <v>18408</v>
      </c>
      <c r="C16687" t="s">
        <v>8</v>
      </c>
      <c r="D16687">
        <v>7</v>
      </c>
      <c r="E16687" t="s">
        <v>10</v>
      </c>
      <c r="F16687" t="s">
        <v>18415</v>
      </c>
      <c r="G16687">
        <f>COUNTIFS(F:F,F16687)</f>
        <v>1</v>
      </c>
    </row>
    <row r="16688" spans="1:7" x14ac:dyDescent="0.25">
      <c r="A16688" t="s">
        <v>18407</v>
      </c>
      <c r="B16688" t="s">
        <v>18408</v>
      </c>
      <c r="C16688" t="s">
        <v>8</v>
      </c>
      <c r="D16688">
        <v>8</v>
      </c>
      <c r="E16688" t="s">
        <v>10</v>
      </c>
      <c r="F16688" t="s">
        <v>18416</v>
      </c>
      <c r="G16688">
        <f>COUNTIFS(F:F,F16688)</f>
        <v>1</v>
      </c>
    </row>
    <row r="16689" spans="1:7" x14ac:dyDescent="0.25">
      <c r="A16689" t="s">
        <v>18407</v>
      </c>
      <c r="B16689" t="s">
        <v>18408</v>
      </c>
      <c r="C16689" t="s">
        <v>8</v>
      </c>
      <c r="D16689">
        <v>9</v>
      </c>
      <c r="E16689" t="s">
        <v>10</v>
      </c>
      <c r="F16689" t="s">
        <v>18417</v>
      </c>
      <c r="G16689">
        <f>COUNTIFS(F:F,F16689)</f>
        <v>1</v>
      </c>
    </row>
    <row r="16690" spans="1:7" x14ac:dyDescent="0.25">
      <c r="A16690" t="s">
        <v>18407</v>
      </c>
      <c r="B16690" t="s">
        <v>18408</v>
      </c>
      <c r="C16690" t="s">
        <v>8</v>
      </c>
      <c r="D16690">
        <v>10</v>
      </c>
      <c r="E16690" t="s">
        <v>10</v>
      </c>
      <c r="F16690" t="s">
        <v>18418</v>
      </c>
      <c r="G16690">
        <f>COUNTIFS(F:F,F16690)</f>
        <v>1</v>
      </c>
    </row>
    <row r="16691" spans="1:7" x14ac:dyDescent="0.25">
      <c r="A16691" t="s">
        <v>18407</v>
      </c>
      <c r="B16691" t="s">
        <v>18408</v>
      </c>
      <c r="C16691" t="s">
        <v>8</v>
      </c>
      <c r="D16691">
        <v>11</v>
      </c>
      <c r="E16691" t="s">
        <v>10</v>
      </c>
      <c r="F16691" t="s">
        <v>18419</v>
      </c>
      <c r="G16691">
        <f>COUNTIFS(F:F,F16691)</f>
        <v>1</v>
      </c>
    </row>
    <row r="16692" spans="1:7" x14ac:dyDescent="0.25">
      <c r="A16692" t="s">
        <v>18407</v>
      </c>
      <c r="B16692" t="s">
        <v>18408</v>
      </c>
      <c r="C16692" t="s">
        <v>8</v>
      </c>
      <c r="D16692">
        <v>12</v>
      </c>
      <c r="E16692" t="s">
        <v>10</v>
      </c>
      <c r="F16692" t="s">
        <v>18420</v>
      </c>
      <c r="G16692">
        <f>COUNTIFS(F:F,F16692)</f>
        <v>1</v>
      </c>
    </row>
    <row r="16693" spans="1:7" x14ac:dyDescent="0.25">
      <c r="A16693" t="s">
        <v>18421</v>
      </c>
      <c r="B16693" t="s">
        <v>18422</v>
      </c>
      <c r="C16693" t="s">
        <v>332</v>
      </c>
      <c r="D16693">
        <v>1</v>
      </c>
      <c r="E16693" t="s">
        <v>333</v>
      </c>
      <c r="F16693" t="s">
        <v>18423</v>
      </c>
      <c r="G16693">
        <f>COUNTIFS(F:F,F16693)</f>
        <v>1</v>
      </c>
    </row>
    <row r="16694" spans="1:7" x14ac:dyDescent="0.25">
      <c r="A16694" t="s">
        <v>18421</v>
      </c>
      <c r="B16694" t="s">
        <v>18422</v>
      </c>
      <c r="C16694" t="s">
        <v>332</v>
      </c>
      <c r="D16694">
        <v>2</v>
      </c>
      <c r="E16694" t="s">
        <v>333</v>
      </c>
      <c r="F16694" t="s">
        <v>18424</v>
      </c>
      <c r="G16694">
        <f>COUNTIFS(F:F,F16694)</f>
        <v>1</v>
      </c>
    </row>
    <row r="16695" spans="1:7" x14ac:dyDescent="0.25">
      <c r="A16695" t="s">
        <v>18421</v>
      </c>
      <c r="B16695" t="s">
        <v>18422</v>
      </c>
      <c r="C16695" t="s">
        <v>332</v>
      </c>
      <c r="D16695">
        <v>3</v>
      </c>
      <c r="E16695" t="s">
        <v>333</v>
      </c>
      <c r="F16695" t="s">
        <v>18425</v>
      </c>
      <c r="G16695">
        <f>COUNTIFS(F:F,F16695)</f>
        <v>1</v>
      </c>
    </row>
    <row r="16696" spans="1:7" x14ac:dyDescent="0.25">
      <c r="A16696" t="s">
        <v>18421</v>
      </c>
      <c r="B16696" t="s">
        <v>18422</v>
      </c>
      <c r="C16696" t="s">
        <v>332</v>
      </c>
      <c r="D16696">
        <v>4</v>
      </c>
      <c r="E16696" t="s">
        <v>333</v>
      </c>
      <c r="F16696" t="s">
        <v>18426</v>
      </c>
      <c r="G16696">
        <f>COUNTIFS(F:F,F16696)</f>
        <v>1</v>
      </c>
    </row>
    <row r="16697" spans="1:7" x14ac:dyDescent="0.25">
      <c r="A16697" t="s">
        <v>18421</v>
      </c>
      <c r="B16697" t="s">
        <v>18422</v>
      </c>
      <c r="C16697" t="s">
        <v>332</v>
      </c>
      <c r="D16697">
        <v>5</v>
      </c>
      <c r="E16697" t="s">
        <v>333</v>
      </c>
      <c r="F16697" t="s">
        <v>18427</v>
      </c>
      <c r="G16697">
        <f>COUNTIFS(F:F,F16697)</f>
        <v>1</v>
      </c>
    </row>
    <row r="16698" spans="1:7" x14ac:dyDescent="0.25">
      <c r="A16698" t="s">
        <v>18421</v>
      </c>
      <c r="B16698" t="s">
        <v>18422</v>
      </c>
      <c r="C16698" t="s">
        <v>332</v>
      </c>
      <c r="D16698">
        <v>6</v>
      </c>
      <c r="E16698" t="s">
        <v>333</v>
      </c>
      <c r="F16698" t="s">
        <v>18428</v>
      </c>
      <c r="G16698">
        <f>COUNTIFS(F:F,F16698)</f>
        <v>1</v>
      </c>
    </row>
    <row r="16699" spans="1:7" x14ac:dyDescent="0.25">
      <c r="A16699" t="s">
        <v>18421</v>
      </c>
      <c r="B16699" t="s">
        <v>18422</v>
      </c>
      <c r="C16699" t="s">
        <v>332</v>
      </c>
      <c r="D16699">
        <v>7</v>
      </c>
      <c r="E16699" t="s">
        <v>333</v>
      </c>
      <c r="F16699" t="s">
        <v>18429</v>
      </c>
      <c r="G16699">
        <f>COUNTIFS(F:F,F16699)</f>
        <v>1</v>
      </c>
    </row>
    <row r="16700" spans="1:7" x14ac:dyDescent="0.25">
      <c r="A16700" t="s">
        <v>18421</v>
      </c>
      <c r="B16700" t="s">
        <v>18422</v>
      </c>
      <c r="C16700" t="s">
        <v>332</v>
      </c>
      <c r="D16700">
        <v>8</v>
      </c>
      <c r="E16700" t="s">
        <v>333</v>
      </c>
      <c r="F16700" t="s">
        <v>18430</v>
      </c>
      <c r="G16700">
        <f>COUNTIFS(F:F,F16700)</f>
        <v>1</v>
      </c>
    </row>
    <row r="16701" spans="1:7" x14ac:dyDescent="0.25">
      <c r="A16701" t="s">
        <v>18421</v>
      </c>
      <c r="B16701" t="s">
        <v>18422</v>
      </c>
      <c r="C16701" t="s">
        <v>332</v>
      </c>
      <c r="D16701">
        <v>9</v>
      </c>
      <c r="E16701" t="s">
        <v>333</v>
      </c>
      <c r="F16701" t="s">
        <v>18431</v>
      </c>
      <c r="G16701">
        <f>COUNTIFS(F:F,F16701)</f>
        <v>1</v>
      </c>
    </row>
    <row r="16702" spans="1:7" x14ac:dyDescent="0.25">
      <c r="A16702" t="s">
        <v>18421</v>
      </c>
      <c r="B16702" t="s">
        <v>18422</v>
      </c>
      <c r="C16702" t="s">
        <v>332</v>
      </c>
      <c r="D16702">
        <v>10</v>
      </c>
      <c r="E16702" t="s">
        <v>333</v>
      </c>
      <c r="F16702" t="s">
        <v>18432</v>
      </c>
      <c r="G16702">
        <f>COUNTIFS(F:F,F16702)</f>
        <v>1</v>
      </c>
    </row>
    <row r="16703" spans="1:7" x14ac:dyDescent="0.25">
      <c r="A16703" t="s">
        <v>18421</v>
      </c>
      <c r="B16703" t="s">
        <v>18422</v>
      </c>
      <c r="C16703" t="s">
        <v>332</v>
      </c>
      <c r="D16703">
        <v>11</v>
      </c>
      <c r="E16703" t="s">
        <v>333</v>
      </c>
      <c r="F16703" t="s">
        <v>18433</v>
      </c>
      <c r="G16703">
        <f>COUNTIFS(F:F,F16703)</f>
        <v>1</v>
      </c>
    </row>
    <row r="16704" spans="1:7" x14ac:dyDescent="0.25">
      <c r="A16704" t="s">
        <v>18421</v>
      </c>
      <c r="B16704" t="s">
        <v>18422</v>
      </c>
      <c r="C16704" t="s">
        <v>332</v>
      </c>
      <c r="D16704">
        <v>12</v>
      </c>
      <c r="E16704" t="s">
        <v>333</v>
      </c>
      <c r="F16704" t="s">
        <v>18434</v>
      </c>
      <c r="G16704">
        <f>COUNTIFS(F:F,F16704)</f>
        <v>1</v>
      </c>
    </row>
    <row r="16705" spans="1:7" x14ac:dyDescent="0.25">
      <c r="A16705" t="s">
        <v>18421</v>
      </c>
      <c r="B16705" t="s">
        <v>18422</v>
      </c>
      <c r="C16705" t="s">
        <v>332</v>
      </c>
      <c r="D16705">
        <v>13</v>
      </c>
      <c r="E16705" t="s">
        <v>333</v>
      </c>
      <c r="F16705" t="s">
        <v>18435</v>
      </c>
      <c r="G16705">
        <f>COUNTIFS(F:F,F16705)</f>
        <v>1</v>
      </c>
    </row>
    <row r="16706" spans="1:7" x14ac:dyDescent="0.25">
      <c r="A16706" t="s">
        <v>18421</v>
      </c>
      <c r="B16706" t="s">
        <v>18422</v>
      </c>
      <c r="C16706" t="s">
        <v>332</v>
      </c>
      <c r="D16706">
        <v>14</v>
      </c>
      <c r="E16706" t="s">
        <v>333</v>
      </c>
      <c r="F16706" t="s">
        <v>18436</v>
      </c>
      <c r="G16706">
        <f>COUNTIFS(F:F,F16706)</f>
        <v>1</v>
      </c>
    </row>
    <row r="16707" spans="1:7" x14ac:dyDescent="0.25">
      <c r="A16707" t="s">
        <v>18421</v>
      </c>
      <c r="B16707" t="s">
        <v>18422</v>
      </c>
      <c r="C16707" t="s">
        <v>332</v>
      </c>
      <c r="D16707">
        <v>15</v>
      </c>
      <c r="E16707" t="s">
        <v>333</v>
      </c>
      <c r="F16707" t="s">
        <v>18437</v>
      </c>
      <c r="G16707">
        <f>COUNTIFS(F:F,F16707)</f>
        <v>1</v>
      </c>
    </row>
    <row r="16708" spans="1:7" x14ac:dyDescent="0.25">
      <c r="A16708" t="s">
        <v>18421</v>
      </c>
      <c r="B16708" t="s">
        <v>18422</v>
      </c>
      <c r="C16708" t="s">
        <v>332</v>
      </c>
      <c r="D16708">
        <v>16</v>
      </c>
      <c r="E16708" t="s">
        <v>333</v>
      </c>
      <c r="F16708" t="s">
        <v>18438</v>
      </c>
      <c r="G16708">
        <f>COUNTIFS(F:F,F16708)</f>
        <v>1</v>
      </c>
    </row>
    <row r="16709" spans="1:7" x14ac:dyDescent="0.25">
      <c r="A16709" t="s">
        <v>18421</v>
      </c>
      <c r="B16709" t="s">
        <v>18422</v>
      </c>
      <c r="C16709" t="s">
        <v>332</v>
      </c>
      <c r="D16709">
        <v>17</v>
      </c>
      <c r="E16709" t="s">
        <v>333</v>
      </c>
      <c r="F16709" t="s">
        <v>18439</v>
      </c>
      <c r="G16709">
        <f>COUNTIFS(F:F,F16709)</f>
        <v>1</v>
      </c>
    </row>
    <row r="16710" spans="1:7" x14ac:dyDescent="0.25">
      <c r="A16710" t="s">
        <v>18421</v>
      </c>
      <c r="B16710" t="s">
        <v>18422</v>
      </c>
      <c r="C16710" t="s">
        <v>332</v>
      </c>
      <c r="D16710">
        <v>18</v>
      </c>
      <c r="E16710" t="s">
        <v>333</v>
      </c>
      <c r="F16710" t="s">
        <v>18440</v>
      </c>
      <c r="G16710">
        <f>COUNTIFS(F:F,F16710)</f>
        <v>1</v>
      </c>
    </row>
    <row r="16711" spans="1:7" x14ac:dyDescent="0.25">
      <c r="A16711" t="s">
        <v>18421</v>
      </c>
      <c r="B16711" t="s">
        <v>18422</v>
      </c>
      <c r="C16711" t="s">
        <v>332</v>
      </c>
      <c r="D16711">
        <v>19</v>
      </c>
      <c r="E16711" t="s">
        <v>333</v>
      </c>
      <c r="F16711" t="s">
        <v>18441</v>
      </c>
      <c r="G16711">
        <f>COUNTIFS(F:F,F16711)</f>
        <v>1</v>
      </c>
    </row>
    <row r="16712" spans="1:7" x14ac:dyDescent="0.25">
      <c r="A16712" t="s">
        <v>18421</v>
      </c>
      <c r="B16712" t="s">
        <v>18422</v>
      </c>
      <c r="C16712" t="s">
        <v>332</v>
      </c>
      <c r="D16712">
        <v>20</v>
      </c>
      <c r="E16712" t="s">
        <v>333</v>
      </c>
      <c r="F16712" t="s">
        <v>18442</v>
      </c>
      <c r="G16712">
        <f>COUNTIFS(F:F,F16712)</f>
        <v>1</v>
      </c>
    </row>
    <row r="16713" spans="1:7" x14ac:dyDescent="0.25">
      <c r="A16713" t="s">
        <v>18421</v>
      </c>
      <c r="B16713" t="s">
        <v>18422</v>
      </c>
      <c r="C16713" t="s">
        <v>332</v>
      </c>
      <c r="D16713">
        <v>21</v>
      </c>
      <c r="E16713" t="s">
        <v>333</v>
      </c>
      <c r="F16713" t="s">
        <v>18443</v>
      </c>
      <c r="G16713">
        <f>COUNTIFS(F:F,F16713)</f>
        <v>1</v>
      </c>
    </row>
    <row r="16714" spans="1:7" x14ac:dyDescent="0.25">
      <c r="A16714" t="s">
        <v>18421</v>
      </c>
      <c r="B16714" t="s">
        <v>18422</v>
      </c>
      <c r="C16714" t="s">
        <v>332</v>
      </c>
      <c r="D16714">
        <v>22</v>
      </c>
      <c r="E16714" t="s">
        <v>333</v>
      </c>
      <c r="F16714" t="s">
        <v>18444</v>
      </c>
      <c r="G16714">
        <f>COUNTIFS(F:F,F16714)</f>
        <v>1</v>
      </c>
    </row>
    <row r="16715" spans="1:7" x14ac:dyDescent="0.25">
      <c r="A16715" t="s">
        <v>18421</v>
      </c>
      <c r="B16715" t="s">
        <v>18422</v>
      </c>
      <c r="C16715" t="s">
        <v>332</v>
      </c>
      <c r="D16715">
        <v>23</v>
      </c>
      <c r="E16715" t="s">
        <v>333</v>
      </c>
      <c r="F16715" t="s">
        <v>18445</v>
      </c>
      <c r="G16715">
        <f>COUNTIFS(F:F,F16715)</f>
        <v>1</v>
      </c>
    </row>
    <row r="16716" spans="1:7" x14ac:dyDescent="0.25">
      <c r="A16716" t="s">
        <v>18421</v>
      </c>
      <c r="B16716" t="s">
        <v>18422</v>
      </c>
      <c r="C16716" t="s">
        <v>332</v>
      </c>
      <c r="D16716">
        <v>24</v>
      </c>
      <c r="E16716" t="s">
        <v>333</v>
      </c>
      <c r="F16716" t="s">
        <v>18446</v>
      </c>
      <c r="G16716">
        <f>COUNTIFS(F:F,F16716)</f>
        <v>1</v>
      </c>
    </row>
    <row r="16717" spans="1:7" x14ac:dyDescent="0.25">
      <c r="A16717" t="s">
        <v>18421</v>
      </c>
      <c r="B16717" t="s">
        <v>18422</v>
      </c>
      <c r="C16717" t="s">
        <v>332</v>
      </c>
      <c r="D16717">
        <v>25</v>
      </c>
      <c r="E16717" t="s">
        <v>333</v>
      </c>
      <c r="F16717" t="s">
        <v>18447</v>
      </c>
      <c r="G16717">
        <f>COUNTIFS(F:F,F16717)</f>
        <v>1</v>
      </c>
    </row>
    <row r="16718" spans="1:7" x14ac:dyDescent="0.25">
      <c r="A16718" t="s">
        <v>18421</v>
      </c>
      <c r="B16718" t="s">
        <v>18422</v>
      </c>
      <c r="C16718" t="s">
        <v>332</v>
      </c>
      <c r="D16718">
        <v>26</v>
      </c>
      <c r="E16718" t="s">
        <v>333</v>
      </c>
      <c r="F16718" t="s">
        <v>18448</v>
      </c>
      <c r="G16718">
        <f>COUNTIFS(F:F,F16718)</f>
        <v>1</v>
      </c>
    </row>
    <row r="16719" spans="1:7" x14ac:dyDescent="0.25">
      <c r="A16719" t="s">
        <v>18421</v>
      </c>
      <c r="B16719" t="s">
        <v>18422</v>
      </c>
      <c r="C16719" t="s">
        <v>332</v>
      </c>
      <c r="D16719">
        <v>27</v>
      </c>
      <c r="E16719" t="s">
        <v>333</v>
      </c>
      <c r="F16719" t="s">
        <v>18449</v>
      </c>
      <c r="G16719">
        <f>COUNTIFS(F:F,F16719)</f>
        <v>1</v>
      </c>
    </row>
    <row r="16720" spans="1:7" x14ac:dyDescent="0.25">
      <c r="A16720" t="s">
        <v>18421</v>
      </c>
      <c r="B16720" t="s">
        <v>18422</v>
      </c>
      <c r="C16720" t="s">
        <v>8</v>
      </c>
      <c r="D16720">
        <v>1</v>
      </c>
      <c r="E16720" t="s">
        <v>10</v>
      </c>
      <c r="F16720" t="s">
        <v>18450</v>
      </c>
      <c r="G16720">
        <f>COUNTIFS(F:F,F16720)</f>
        <v>1</v>
      </c>
    </row>
    <row r="16721" spans="1:7" x14ac:dyDescent="0.25">
      <c r="A16721" t="s">
        <v>18421</v>
      </c>
      <c r="B16721" t="s">
        <v>18422</v>
      </c>
      <c r="C16721" t="s">
        <v>8</v>
      </c>
      <c r="D16721">
        <v>2</v>
      </c>
      <c r="E16721" t="s">
        <v>10</v>
      </c>
      <c r="F16721" t="s">
        <v>18451</v>
      </c>
      <c r="G16721">
        <f>COUNTIFS(F:F,F16721)</f>
        <v>1</v>
      </c>
    </row>
    <row r="16722" spans="1:7" x14ac:dyDescent="0.25">
      <c r="A16722" t="s">
        <v>18421</v>
      </c>
      <c r="B16722" t="s">
        <v>18422</v>
      </c>
      <c r="C16722" t="s">
        <v>8</v>
      </c>
      <c r="D16722">
        <v>3</v>
      </c>
      <c r="E16722" t="s">
        <v>10</v>
      </c>
      <c r="F16722" t="s">
        <v>18452</v>
      </c>
      <c r="G16722">
        <f>COUNTIFS(F:F,F16722)</f>
        <v>1</v>
      </c>
    </row>
    <row r="16723" spans="1:7" x14ac:dyDescent="0.25">
      <c r="A16723" t="s">
        <v>18421</v>
      </c>
      <c r="B16723" t="s">
        <v>18422</v>
      </c>
      <c r="C16723" t="s">
        <v>8</v>
      </c>
      <c r="D16723">
        <v>4</v>
      </c>
      <c r="E16723" t="s">
        <v>10</v>
      </c>
      <c r="F16723" t="s">
        <v>18453</v>
      </c>
      <c r="G16723">
        <f>COUNTIFS(F:F,F16723)</f>
        <v>1</v>
      </c>
    </row>
    <row r="16724" spans="1:7" x14ac:dyDescent="0.25">
      <c r="A16724" t="s">
        <v>18421</v>
      </c>
      <c r="B16724" t="s">
        <v>18422</v>
      </c>
      <c r="C16724" t="s">
        <v>8</v>
      </c>
      <c r="D16724">
        <v>5</v>
      </c>
      <c r="E16724" t="s">
        <v>10</v>
      </c>
      <c r="F16724" t="s">
        <v>18454</v>
      </c>
      <c r="G16724">
        <f>COUNTIFS(F:F,F16724)</f>
        <v>1</v>
      </c>
    </row>
    <row r="16725" spans="1:7" x14ac:dyDescent="0.25">
      <c r="A16725" t="s">
        <v>18421</v>
      </c>
      <c r="B16725" t="s">
        <v>18422</v>
      </c>
      <c r="C16725" t="s">
        <v>8</v>
      </c>
      <c r="D16725">
        <v>6</v>
      </c>
      <c r="E16725" t="s">
        <v>10</v>
      </c>
      <c r="F16725" t="s">
        <v>18455</v>
      </c>
      <c r="G16725">
        <f>COUNTIFS(F:F,F16725)</f>
        <v>1</v>
      </c>
    </row>
    <row r="16726" spans="1:7" x14ac:dyDescent="0.25">
      <c r="A16726" t="s">
        <v>18421</v>
      </c>
      <c r="B16726" t="s">
        <v>18422</v>
      </c>
      <c r="C16726" t="s">
        <v>8</v>
      </c>
      <c r="D16726">
        <v>7</v>
      </c>
      <c r="E16726" t="s">
        <v>10</v>
      </c>
      <c r="F16726" t="s">
        <v>18456</v>
      </c>
      <c r="G16726">
        <f>COUNTIFS(F:F,F16726)</f>
        <v>1</v>
      </c>
    </row>
    <row r="16727" spans="1:7" x14ac:dyDescent="0.25">
      <c r="A16727" t="s">
        <v>18421</v>
      </c>
      <c r="B16727" t="s">
        <v>18422</v>
      </c>
      <c r="C16727" t="s">
        <v>8</v>
      </c>
      <c r="D16727">
        <v>8</v>
      </c>
      <c r="E16727" t="s">
        <v>10</v>
      </c>
      <c r="F16727" t="s">
        <v>18457</v>
      </c>
      <c r="G16727">
        <f>COUNTIFS(F:F,F16727)</f>
        <v>1</v>
      </c>
    </row>
    <row r="16728" spans="1:7" x14ac:dyDescent="0.25">
      <c r="A16728" t="s">
        <v>18421</v>
      </c>
      <c r="B16728" t="s">
        <v>18422</v>
      </c>
      <c r="C16728" t="s">
        <v>8</v>
      </c>
      <c r="D16728">
        <v>9</v>
      </c>
      <c r="E16728" t="s">
        <v>10</v>
      </c>
      <c r="F16728" t="s">
        <v>18458</v>
      </c>
      <c r="G16728">
        <f>COUNTIFS(F:F,F16728)</f>
        <v>1</v>
      </c>
    </row>
    <row r="16729" spans="1:7" x14ac:dyDescent="0.25">
      <c r="A16729" t="s">
        <v>18421</v>
      </c>
      <c r="B16729" t="s">
        <v>18422</v>
      </c>
      <c r="C16729" t="s">
        <v>8</v>
      </c>
      <c r="D16729">
        <v>10</v>
      </c>
      <c r="E16729" t="s">
        <v>10</v>
      </c>
      <c r="F16729" t="s">
        <v>18459</v>
      </c>
      <c r="G16729">
        <f>COUNTIFS(F:F,F16729)</f>
        <v>1</v>
      </c>
    </row>
    <row r="16730" spans="1:7" x14ac:dyDescent="0.25">
      <c r="A16730" t="s">
        <v>18421</v>
      </c>
      <c r="B16730" t="s">
        <v>18422</v>
      </c>
      <c r="C16730" t="s">
        <v>8</v>
      </c>
      <c r="D16730">
        <v>11</v>
      </c>
      <c r="E16730" t="s">
        <v>10</v>
      </c>
      <c r="F16730" t="s">
        <v>18460</v>
      </c>
      <c r="G16730">
        <f>COUNTIFS(F:F,F16730)</f>
        <v>1</v>
      </c>
    </row>
    <row r="16731" spans="1:7" x14ac:dyDescent="0.25">
      <c r="A16731" t="s">
        <v>18421</v>
      </c>
      <c r="B16731" t="s">
        <v>18422</v>
      </c>
      <c r="C16731" t="s">
        <v>8</v>
      </c>
      <c r="D16731">
        <v>12</v>
      </c>
      <c r="E16731" t="s">
        <v>10</v>
      </c>
      <c r="F16731" t="s">
        <v>18461</v>
      </c>
      <c r="G16731">
        <f>COUNTIFS(F:F,F16731)</f>
        <v>1</v>
      </c>
    </row>
    <row r="16732" spans="1:7" x14ac:dyDescent="0.25">
      <c r="A16732" t="s">
        <v>18421</v>
      </c>
      <c r="B16732" t="s">
        <v>18422</v>
      </c>
      <c r="C16732" t="s">
        <v>8</v>
      </c>
      <c r="D16732">
        <v>13</v>
      </c>
      <c r="E16732" t="s">
        <v>10</v>
      </c>
      <c r="F16732" t="s">
        <v>18462</v>
      </c>
      <c r="G16732">
        <f>COUNTIFS(F:F,F16732)</f>
        <v>1</v>
      </c>
    </row>
    <row r="16733" spans="1:7" x14ac:dyDescent="0.25">
      <c r="A16733" t="s">
        <v>18421</v>
      </c>
      <c r="B16733" t="s">
        <v>18422</v>
      </c>
      <c r="C16733" t="s">
        <v>8</v>
      </c>
      <c r="D16733">
        <v>14</v>
      </c>
      <c r="E16733" t="s">
        <v>333</v>
      </c>
      <c r="F16733" t="s">
        <v>18463</v>
      </c>
      <c r="G16733">
        <f>COUNTIFS(F:F,F16733)</f>
        <v>1</v>
      </c>
    </row>
    <row r="16734" spans="1:7" x14ac:dyDescent="0.25">
      <c r="A16734" t="s">
        <v>18421</v>
      </c>
      <c r="B16734" t="s">
        <v>18422</v>
      </c>
      <c r="C16734" t="s">
        <v>8</v>
      </c>
      <c r="D16734">
        <v>15</v>
      </c>
      <c r="E16734" t="s">
        <v>333</v>
      </c>
      <c r="F16734" t="s">
        <v>18464</v>
      </c>
      <c r="G16734">
        <f>COUNTIFS(F:F,F16734)</f>
        <v>1</v>
      </c>
    </row>
    <row r="16735" spans="1:7" x14ac:dyDescent="0.25">
      <c r="A16735" t="s">
        <v>18421</v>
      </c>
      <c r="B16735" t="s">
        <v>18422</v>
      </c>
      <c r="C16735" t="s">
        <v>8</v>
      </c>
      <c r="D16735">
        <v>16</v>
      </c>
      <c r="E16735" t="s">
        <v>333</v>
      </c>
      <c r="F16735" t="s">
        <v>18465</v>
      </c>
      <c r="G16735">
        <f>COUNTIFS(F:F,F16735)</f>
        <v>1</v>
      </c>
    </row>
    <row r="16736" spans="1:7" x14ac:dyDescent="0.25">
      <c r="A16736" t="s">
        <v>18421</v>
      </c>
      <c r="B16736" t="s">
        <v>18422</v>
      </c>
      <c r="C16736" t="s">
        <v>8</v>
      </c>
      <c r="D16736">
        <v>17</v>
      </c>
      <c r="E16736" t="s">
        <v>333</v>
      </c>
      <c r="F16736" t="s">
        <v>18466</v>
      </c>
      <c r="G16736">
        <f>COUNTIFS(F:F,F16736)</f>
        <v>1</v>
      </c>
    </row>
    <row r="16737" spans="1:7" x14ac:dyDescent="0.25">
      <c r="A16737" t="s">
        <v>18421</v>
      </c>
      <c r="B16737" t="s">
        <v>18422</v>
      </c>
      <c r="C16737" t="s">
        <v>8</v>
      </c>
      <c r="D16737">
        <v>18</v>
      </c>
      <c r="E16737" t="s">
        <v>333</v>
      </c>
      <c r="F16737" t="s">
        <v>18467</v>
      </c>
      <c r="G16737">
        <f>COUNTIFS(F:F,F16737)</f>
        <v>1</v>
      </c>
    </row>
    <row r="16738" spans="1:7" x14ac:dyDescent="0.25">
      <c r="A16738" t="s">
        <v>18421</v>
      </c>
      <c r="B16738" t="s">
        <v>18422</v>
      </c>
      <c r="C16738" t="s">
        <v>8</v>
      </c>
      <c r="D16738">
        <v>19</v>
      </c>
      <c r="E16738" t="s">
        <v>333</v>
      </c>
      <c r="F16738" t="s">
        <v>18468</v>
      </c>
      <c r="G16738">
        <f>COUNTIFS(F:F,F16738)</f>
        <v>1</v>
      </c>
    </row>
    <row r="16739" spans="1:7" x14ac:dyDescent="0.25">
      <c r="A16739" t="s">
        <v>18421</v>
      </c>
      <c r="B16739" t="s">
        <v>18422</v>
      </c>
      <c r="C16739" t="s">
        <v>8</v>
      </c>
      <c r="D16739">
        <v>20</v>
      </c>
      <c r="E16739" t="s">
        <v>333</v>
      </c>
      <c r="F16739" t="s">
        <v>18469</v>
      </c>
      <c r="G16739">
        <f>COUNTIFS(F:F,F16739)</f>
        <v>1</v>
      </c>
    </row>
    <row r="16740" spans="1:7" x14ac:dyDescent="0.25">
      <c r="A16740" t="s">
        <v>18421</v>
      </c>
      <c r="B16740" t="s">
        <v>18422</v>
      </c>
      <c r="C16740" t="s">
        <v>8</v>
      </c>
      <c r="D16740">
        <v>21</v>
      </c>
      <c r="E16740" t="s">
        <v>333</v>
      </c>
      <c r="F16740" t="s">
        <v>18470</v>
      </c>
      <c r="G16740">
        <f>COUNTIFS(F:F,F16740)</f>
        <v>1</v>
      </c>
    </row>
    <row r="16741" spans="1:7" x14ac:dyDescent="0.25">
      <c r="A16741" t="s">
        <v>18421</v>
      </c>
      <c r="B16741" t="s">
        <v>18422</v>
      </c>
      <c r="C16741" t="s">
        <v>8</v>
      </c>
      <c r="D16741">
        <v>22</v>
      </c>
      <c r="E16741" t="s">
        <v>333</v>
      </c>
      <c r="F16741" t="s">
        <v>18471</v>
      </c>
      <c r="G16741">
        <f>COUNTIFS(F:F,F16741)</f>
        <v>1</v>
      </c>
    </row>
    <row r="16742" spans="1:7" x14ac:dyDescent="0.25">
      <c r="A16742" t="s">
        <v>18421</v>
      </c>
      <c r="B16742" t="s">
        <v>18422</v>
      </c>
      <c r="C16742" t="s">
        <v>8</v>
      </c>
      <c r="D16742">
        <v>23</v>
      </c>
      <c r="E16742" t="s">
        <v>333</v>
      </c>
      <c r="F16742" t="s">
        <v>18472</v>
      </c>
      <c r="G16742">
        <f>COUNTIFS(F:F,F16742)</f>
        <v>1</v>
      </c>
    </row>
    <row r="16743" spans="1:7" x14ac:dyDescent="0.25">
      <c r="A16743" t="s">
        <v>18421</v>
      </c>
      <c r="B16743" t="s">
        <v>18422</v>
      </c>
      <c r="C16743" t="s">
        <v>8</v>
      </c>
      <c r="D16743">
        <v>24</v>
      </c>
      <c r="E16743" t="s">
        <v>333</v>
      </c>
      <c r="F16743" t="s">
        <v>18473</v>
      </c>
      <c r="G16743">
        <f>COUNTIFS(F:F,F16743)</f>
        <v>1</v>
      </c>
    </row>
    <row r="16744" spans="1:7" x14ac:dyDescent="0.25">
      <c r="A16744" t="s">
        <v>18421</v>
      </c>
      <c r="B16744" t="s">
        <v>18422</v>
      </c>
      <c r="C16744" t="s">
        <v>8</v>
      </c>
      <c r="D16744">
        <v>25</v>
      </c>
      <c r="E16744" t="s">
        <v>333</v>
      </c>
      <c r="F16744" t="s">
        <v>18474</v>
      </c>
      <c r="G16744">
        <f>COUNTIFS(F:F,F16744)</f>
        <v>1</v>
      </c>
    </row>
    <row r="16745" spans="1:7" x14ac:dyDescent="0.25">
      <c r="A16745" t="s">
        <v>18421</v>
      </c>
      <c r="B16745" t="s">
        <v>18422</v>
      </c>
      <c r="C16745" t="s">
        <v>8</v>
      </c>
      <c r="D16745">
        <v>26</v>
      </c>
      <c r="E16745" t="s">
        <v>333</v>
      </c>
      <c r="F16745" t="s">
        <v>18475</v>
      </c>
      <c r="G16745">
        <f>COUNTIFS(F:F,F16745)</f>
        <v>1</v>
      </c>
    </row>
    <row r="16746" spans="1:7" x14ac:dyDescent="0.25">
      <c r="A16746" t="s">
        <v>18421</v>
      </c>
      <c r="B16746" t="s">
        <v>18422</v>
      </c>
      <c r="C16746" t="s">
        <v>8</v>
      </c>
      <c r="D16746">
        <v>27</v>
      </c>
      <c r="E16746" t="s">
        <v>333</v>
      </c>
      <c r="F16746" t="s">
        <v>18476</v>
      </c>
      <c r="G16746">
        <f>COUNTIFS(F:F,F16746)</f>
        <v>1</v>
      </c>
    </row>
    <row r="16747" spans="1:7" x14ac:dyDescent="0.25">
      <c r="A16747" t="s">
        <v>18477</v>
      </c>
      <c r="B16747" t="s">
        <v>18478</v>
      </c>
      <c r="C16747" t="s">
        <v>332</v>
      </c>
      <c r="D16747">
        <v>1</v>
      </c>
      <c r="E16747" t="s">
        <v>333</v>
      </c>
      <c r="F16747" t="s">
        <v>18479</v>
      </c>
      <c r="G16747">
        <f>COUNTIFS(F:F,F16747)</f>
        <v>1</v>
      </c>
    </row>
    <row r="16748" spans="1:7" x14ac:dyDescent="0.25">
      <c r="A16748" t="s">
        <v>18477</v>
      </c>
      <c r="B16748" t="s">
        <v>18478</v>
      </c>
      <c r="C16748" t="s">
        <v>332</v>
      </c>
      <c r="D16748">
        <v>2</v>
      </c>
      <c r="E16748" t="s">
        <v>333</v>
      </c>
      <c r="F16748" t="s">
        <v>18480</v>
      </c>
      <c r="G16748">
        <f>COUNTIFS(F:F,F16748)</f>
        <v>1</v>
      </c>
    </row>
    <row r="16749" spans="1:7" x14ac:dyDescent="0.25">
      <c r="A16749" t="s">
        <v>18477</v>
      </c>
      <c r="B16749" t="s">
        <v>18478</v>
      </c>
      <c r="C16749" t="s">
        <v>332</v>
      </c>
      <c r="D16749">
        <v>3</v>
      </c>
      <c r="E16749" t="s">
        <v>333</v>
      </c>
      <c r="F16749" t="s">
        <v>18481</v>
      </c>
      <c r="G16749">
        <f>COUNTIFS(F:F,F16749)</f>
        <v>1</v>
      </c>
    </row>
    <row r="16750" spans="1:7" x14ac:dyDescent="0.25">
      <c r="A16750" t="s">
        <v>18477</v>
      </c>
      <c r="B16750" t="s">
        <v>18478</v>
      </c>
      <c r="C16750" t="s">
        <v>332</v>
      </c>
      <c r="D16750">
        <v>4</v>
      </c>
      <c r="E16750" t="s">
        <v>333</v>
      </c>
      <c r="F16750" t="s">
        <v>18482</v>
      </c>
      <c r="G16750">
        <f>COUNTIFS(F:F,F16750)</f>
        <v>1</v>
      </c>
    </row>
    <row r="16751" spans="1:7" x14ac:dyDescent="0.25">
      <c r="A16751" t="s">
        <v>18477</v>
      </c>
      <c r="B16751" t="s">
        <v>18478</v>
      </c>
      <c r="C16751" t="s">
        <v>332</v>
      </c>
      <c r="D16751">
        <v>5</v>
      </c>
      <c r="E16751" t="s">
        <v>333</v>
      </c>
      <c r="F16751" t="s">
        <v>18483</v>
      </c>
      <c r="G16751">
        <f>COUNTIFS(F:F,F16751)</f>
        <v>1</v>
      </c>
    </row>
    <row r="16752" spans="1:7" x14ac:dyDescent="0.25">
      <c r="A16752" t="s">
        <v>18477</v>
      </c>
      <c r="B16752" t="s">
        <v>18478</v>
      </c>
      <c r="C16752" t="s">
        <v>332</v>
      </c>
      <c r="D16752">
        <v>6</v>
      </c>
      <c r="E16752" t="s">
        <v>333</v>
      </c>
      <c r="F16752" t="s">
        <v>18484</v>
      </c>
      <c r="G16752">
        <f>COUNTIFS(F:F,F16752)</f>
        <v>1</v>
      </c>
    </row>
    <row r="16753" spans="1:7" x14ac:dyDescent="0.25">
      <c r="A16753" t="s">
        <v>18477</v>
      </c>
      <c r="B16753" t="s">
        <v>18478</v>
      </c>
      <c r="C16753" t="s">
        <v>332</v>
      </c>
      <c r="D16753">
        <v>7</v>
      </c>
      <c r="E16753" t="s">
        <v>333</v>
      </c>
      <c r="F16753" t="s">
        <v>18485</v>
      </c>
      <c r="G16753">
        <f>COUNTIFS(F:F,F16753)</f>
        <v>1</v>
      </c>
    </row>
    <row r="16754" spans="1:7" x14ac:dyDescent="0.25">
      <c r="A16754" t="s">
        <v>18477</v>
      </c>
      <c r="B16754" t="s">
        <v>18478</v>
      </c>
      <c r="C16754" t="s">
        <v>332</v>
      </c>
      <c r="D16754">
        <v>8</v>
      </c>
      <c r="E16754" t="s">
        <v>333</v>
      </c>
      <c r="F16754" t="s">
        <v>18486</v>
      </c>
      <c r="G16754">
        <f>COUNTIFS(F:F,F16754)</f>
        <v>1</v>
      </c>
    </row>
    <row r="16755" spans="1:7" x14ac:dyDescent="0.25">
      <c r="A16755" t="s">
        <v>18477</v>
      </c>
      <c r="B16755" t="s">
        <v>18478</v>
      </c>
      <c r="C16755" t="s">
        <v>332</v>
      </c>
      <c r="D16755">
        <v>9</v>
      </c>
      <c r="E16755" t="s">
        <v>333</v>
      </c>
      <c r="F16755" t="s">
        <v>18487</v>
      </c>
      <c r="G16755">
        <f>COUNTIFS(F:F,F16755)</f>
        <v>1</v>
      </c>
    </row>
    <row r="16756" spans="1:7" x14ac:dyDescent="0.25">
      <c r="A16756" t="s">
        <v>18477</v>
      </c>
      <c r="B16756" t="s">
        <v>18478</v>
      </c>
      <c r="C16756" t="s">
        <v>332</v>
      </c>
      <c r="D16756">
        <v>10</v>
      </c>
      <c r="E16756" t="s">
        <v>333</v>
      </c>
      <c r="F16756" t="s">
        <v>18488</v>
      </c>
      <c r="G16756">
        <f>COUNTIFS(F:F,F16756)</f>
        <v>1</v>
      </c>
    </row>
    <row r="16757" spans="1:7" x14ac:dyDescent="0.25">
      <c r="A16757" t="s">
        <v>18477</v>
      </c>
      <c r="B16757" t="s">
        <v>18478</v>
      </c>
      <c r="C16757" t="s">
        <v>332</v>
      </c>
      <c r="D16757">
        <v>11</v>
      </c>
      <c r="E16757" t="s">
        <v>333</v>
      </c>
      <c r="F16757" t="s">
        <v>18489</v>
      </c>
      <c r="G16757">
        <f>COUNTIFS(F:F,F16757)</f>
        <v>1</v>
      </c>
    </row>
    <row r="16758" spans="1:7" x14ac:dyDescent="0.25">
      <c r="A16758" t="s">
        <v>18477</v>
      </c>
      <c r="B16758" t="s">
        <v>18478</v>
      </c>
      <c r="C16758" t="s">
        <v>332</v>
      </c>
      <c r="D16758">
        <v>12</v>
      </c>
      <c r="E16758" t="s">
        <v>333</v>
      </c>
      <c r="F16758" t="s">
        <v>18490</v>
      </c>
      <c r="G16758">
        <f>COUNTIFS(F:F,F16758)</f>
        <v>1</v>
      </c>
    </row>
    <row r="16759" spans="1:7" x14ac:dyDescent="0.25">
      <c r="A16759" t="s">
        <v>18477</v>
      </c>
      <c r="B16759" t="s">
        <v>18478</v>
      </c>
      <c r="C16759" t="s">
        <v>332</v>
      </c>
      <c r="D16759">
        <v>13</v>
      </c>
      <c r="E16759" t="s">
        <v>333</v>
      </c>
      <c r="F16759" t="s">
        <v>18491</v>
      </c>
      <c r="G16759">
        <f>COUNTIFS(F:F,F16759)</f>
        <v>1</v>
      </c>
    </row>
    <row r="16760" spans="1:7" x14ac:dyDescent="0.25">
      <c r="A16760" t="s">
        <v>18477</v>
      </c>
      <c r="B16760" t="s">
        <v>18478</v>
      </c>
      <c r="C16760" t="s">
        <v>332</v>
      </c>
      <c r="D16760">
        <v>14</v>
      </c>
      <c r="E16760" t="s">
        <v>333</v>
      </c>
      <c r="F16760" t="s">
        <v>18492</v>
      </c>
      <c r="G16760">
        <f>COUNTIFS(F:F,F16760)</f>
        <v>1</v>
      </c>
    </row>
    <row r="16761" spans="1:7" x14ac:dyDescent="0.25">
      <c r="A16761" t="s">
        <v>18477</v>
      </c>
      <c r="B16761" t="s">
        <v>18478</v>
      </c>
      <c r="C16761" t="s">
        <v>332</v>
      </c>
      <c r="D16761">
        <v>15</v>
      </c>
      <c r="E16761" t="s">
        <v>333</v>
      </c>
      <c r="F16761" t="s">
        <v>18493</v>
      </c>
      <c r="G16761">
        <f>COUNTIFS(F:F,F16761)</f>
        <v>1</v>
      </c>
    </row>
    <row r="16762" spans="1:7" x14ac:dyDescent="0.25">
      <c r="A16762" t="s">
        <v>18477</v>
      </c>
      <c r="B16762" t="s">
        <v>18478</v>
      </c>
      <c r="C16762" t="s">
        <v>332</v>
      </c>
      <c r="D16762">
        <v>16</v>
      </c>
      <c r="E16762" t="s">
        <v>333</v>
      </c>
      <c r="F16762" t="s">
        <v>18494</v>
      </c>
      <c r="G16762">
        <f>COUNTIFS(F:F,F16762)</f>
        <v>1</v>
      </c>
    </row>
    <row r="16763" spans="1:7" x14ac:dyDescent="0.25">
      <c r="A16763" t="s">
        <v>18477</v>
      </c>
      <c r="B16763" t="s">
        <v>18478</v>
      </c>
      <c r="C16763" t="s">
        <v>332</v>
      </c>
      <c r="D16763">
        <v>17</v>
      </c>
      <c r="E16763" t="s">
        <v>333</v>
      </c>
      <c r="F16763" t="s">
        <v>18495</v>
      </c>
      <c r="G16763">
        <f>COUNTIFS(F:F,F16763)</f>
        <v>1</v>
      </c>
    </row>
    <row r="16764" spans="1:7" x14ac:dyDescent="0.25">
      <c r="A16764" t="s">
        <v>18477</v>
      </c>
      <c r="B16764" t="s">
        <v>18478</v>
      </c>
      <c r="C16764" t="s">
        <v>332</v>
      </c>
      <c r="D16764">
        <v>18</v>
      </c>
      <c r="E16764" t="s">
        <v>333</v>
      </c>
      <c r="F16764" t="s">
        <v>18496</v>
      </c>
      <c r="G16764">
        <f>COUNTIFS(F:F,F16764)</f>
        <v>1</v>
      </c>
    </row>
    <row r="16765" spans="1:7" x14ac:dyDescent="0.25">
      <c r="A16765" t="s">
        <v>18477</v>
      </c>
      <c r="B16765" t="s">
        <v>18478</v>
      </c>
      <c r="C16765" t="s">
        <v>332</v>
      </c>
      <c r="D16765">
        <v>19</v>
      </c>
      <c r="E16765" t="s">
        <v>333</v>
      </c>
      <c r="F16765" t="s">
        <v>18497</v>
      </c>
      <c r="G16765">
        <f>COUNTIFS(F:F,F16765)</f>
        <v>1</v>
      </c>
    </row>
    <row r="16766" spans="1:7" x14ac:dyDescent="0.25">
      <c r="A16766" t="s">
        <v>18477</v>
      </c>
      <c r="B16766" t="s">
        <v>18478</v>
      </c>
      <c r="C16766" t="s">
        <v>332</v>
      </c>
      <c r="D16766">
        <v>20</v>
      </c>
      <c r="E16766" t="s">
        <v>333</v>
      </c>
      <c r="F16766" t="s">
        <v>18498</v>
      </c>
      <c r="G16766">
        <f>COUNTIFS(F:F,F16766)</f>
        <v>1</v>
      </c>
    </row>
    <row r="16767" spans="1:7" x14ac:dyDescent="0.25">
      <c r="A16767" t="s">
        <v>18477</v>
      </c>
      <c r="B16767" t="s">
        <v>18478</v>
      </c>
      <c r="C16767" t="s">
        <v>332</v>
      </c>
      <c r="D16767">
        <v>21</v>
      </c>
      <c r="E16767" t="s">
        <v>333</v>
      </c>
      <c r="F16767" t="s">
        <v>18499</v>
      </c>
      <c r="G16767">
        <f>COUNTIFS(F:F,F16767)</f>
        <v>1</v>
      </c>
    </row>
    <row r="16768" spans="1:7" x14ac:dyDescent="0.25">
      <c r="A16768" t="s">
        <v>18477</v>
      </c>
      <c r="B16768" t="s">
        <v>18478</v>
      </c>
      <c r="C16768" t="s">
        <v>332</v>
      </c>
      <c r="D16768">
        <v>22</v>
      </c>
      <c r="E16768" t="s">
        <v>333</v>
      </c>
      <c r="F16768" t="s">
        <v>18500</v>
      </c>
      <c r="G16768">
        <f>COUNTIFS(F:F,F16768)</f>
        <v>1</v>
      </c>
    </row>
    <row r="16769" spans="1:7" x14ac:dyDescent="0.25">
      <c r="A16769" t="s">
        <v>18477</v>
      </c>
      <c r="B16769" t="s">
        <v>18478</v>
      </c>
      <c r="C16769" t="s">
        <v>332</v>
      </c>
      <c r="D16769">
        <v>23</v>
      </c>
      <c r="E16769" t="s">
        <v>333</v>
      </c>
      <c r="F16769" t="s">
        <v>18501</v>
      </c>
      <c r="G16769">
        <f>COUNTIFS(F:F,F16769)</f>
        <v>1</v>
      </c>
    </row>
    <row r="16770" spans="1:7" x14ac:dyDescent="0.25">
      <c r="A16770" t="s">
        <v>18477</v>
      </c>
      <c r="B16770" t="s">
        <v>18478</v>
      </c>
      <c r="C16770" t="s">
        <v>332</v>
      </c>
      <c r="D16770">
        <v>24</v>
      </c>
      <c r="E16770" t="s">
        <v>333</v>
      </c>
      <c r="F16770" t="s">
        <v>18502</v>
      </c>
      <c r="G16770">
        <f>COUNTIFS(F:F,F16770)</f>
        <v>1</v>
      </c>
    </row>
    <row r="16771" spans="1:7" x14ac:dyDescent="0.25">
      <c r="A16771" t="s">
        <v>18477</v>
      </c>
      <c r="B16771" t="s">
        <v>18478</v>
      </c>
      <c r="C16771" t="s">
        <v>332</v>
      </c>
      <c r="D16771">
        <v>25</v>
      </c>
      <c r="E16771" t="s">
        <v>333</v>
      </c>
      <c r="F16771" t="s">
        <v>18503</v>
      </c>
      <c r="G16771">
        <f>COUNTIFS(F:F,F16771)</f>
        <v>1</v>
      </c>
    </row>
    <row r="16772" spans="1:7" x14ac:dyDescent="0.25">
      <c r="A16772" t="s">
        <v>18477</v>
      </c>
      <c r="B16772" t="s">
        <v>18478</v>
      </c>
      <c r="C16772" t="s">
        <v>332</v>
      </c>
      <c r="D16772">
        <v>26</v>
      </c>
      <c r="E16772" t="s">
        <v>333</v>
      </c>
      <c r="F16772" t="s">
        <v>18504</v>
      </c>
      <c r="G16772">
        <f>COUNTIFS(F:F,F16772)</f>
        <v>1</v>
      </c>
    </row>
    <row r="16773" spans="1:7" x14ac:dyDescent="0.25">
      <c r="A16773" t="s">
        <v>18477</v>
      </c>
      <c r="B16773" t="s">
        <v>18478</v>
      </c>
      <c r="C16773" t="s">
        <v>332</v>
      </c>
      <c r="D16773">
        <v>27</v>
      </c>
      <c r="E16773" t="s">
        <v>333</v>
      </c>
      <c r="F16773" t="s">
        <v>18505</v>
      </c>
      <c r="G16773">
        <f>COUNTIFS(F:F,F16773)</f>
        <v>1</v>
      </c>
    </row>
    <row r="16774" spans="1:7" x14ac:dyDescent="0.25">
      <c r="A16774" t="s">
        <v>18477</v>
      </c>
      <c r="B16774" t="s">
        <v>18478</v>
      </c>
      <c r="C16774" t="s">
        <v>332</v>
      </c>
      <c r="D16774">
        <v>28</v>
      </c>
      <c r="E16774" t="s">
        <v>333</v>
      </c>
      <c r="F16774" t="s">
        <v>18506</v>
      </c>
      <c r="G16774">
        <f>COUNTIFS(F:F,F16774)</f>
        <v>1</v>
      </c>
    </row>
    <row r="16775" spans="1:7" x14ac:dyDescent="0.25">
      <c r="A16775" t="s">
        <v>18477</v>
      </c>
      <c r="B16775" t="s">
        <v>18478</v>
      </c>
      <c r="C16775" t="s">
        <v>332</v>
      </c>
      <c r="D16775">
        <v>29</v>
      </c>
      <c r="E16775" t="s">
        <v>333</v>
      </c>
      <c r="F16775" t="s">
        <v>18507</v>
      </c>
      <c r="G16775">
        <f>COUNTIFS(F:F,F16775)</f>
        <v>1</v>
      </c>
    </row>
    <row r="16776" spans="1:7" x14ac:dyDescent="0.25">
      <c r="A16776" t="s">
        <v>18477</v>
      </c>
      <c r="B16776" t="s">
        <v>18478</v>
      </c>
      <c r="C16776" t="s">
        <v>332</v>
      </c>
      <c r="D16776">
        <v>30</v>
      </c>
      <c r="E16776" t="s">
        <v>333</v>
      </c>
      <c r="F16776" t="s">
        <v>18508</v>
      </c>
      <c r="G16776">
        <f>COUNTIFS(F:F,F16776)</f>
        <v>1</v>
      </c>
    </row>
    <row r="16777" spans="1:7" x14ac:dyDescent="0.25">
      <c r="A16777" t="s">
        <v>18477</v>
      </c>
      <c r="B16777" t="s">
        <v>18478</v>
      </c>
      <c r="C16777" t="s">
        <v>332</v>
      </c>
      <c r="D16777">
        <v>31</v>
      </c>
      <c r="E16777" t="s">
        <v>333</v>
      </c>
      <c r="F16777" t="s">
        <v>18509</v>
      </c>
      <c r="G16777">
        <f>COUNTIFS(F:F,F16777)</f>
        <v>1</v>
      </c>
    </row>
    <row r="16778" spans="1:7" x14ac:dyDescent="0.25">
      <c r="A16778" t="s">
        <v>18477</v>
      </c>
      <c r="B16778" t="s">
        <v>18478</v>
      </c>
      <c r="C16778" t="s">
        <v>332</v>
      </c>
      <c r="D16778">
        <v>32</v>
      </c>
      <c r="E16778" t="s">
        <v>333</v>
      </c>
      <c r="F16778" t="s">
        <v>18510</v>
      </c>
      <c r="G16778">
        <f>COUNTIFS(F:F,F16778)</f>
        <v>1</v>
      </c>
    </row>
    <row r="16779" spans="1:7" x14ac:dyDescent="0.25">
      <c r="A16779" t="s">
        <v>18477</v>
      </c>
      <c r="B16779" t="s">
        <v>18478</v>
      </c>
      <c r="C16779" t="s">
        <v>332</v>
      </c>
      <c r="D16779">
        <v>33</v>
      </c>
      <c r="E16779" t="s">
        <v>333</v>
      </c>
      <c r="F16779" t="s">
        <v>18511</v>
      </c>
      <c r="G16779">
        <f>COUNTIFS(F:F,F16779)</f>
        <v>1</v>
      </c>
    </row>
    <row r="16780" spans="1:7" x14ac:dyDescent="0.25">
      <c r="A16780" t="s">
        <v>18477</v>
      </c>
      <c r="B16780" t="s">
        <v>18478</v>
      </c>
      <c r="C16780" t="s">
        <v>332</v>
      </c>
      <c r="D16780">
        <v>34</v>
      </c>
      <c r="E16780" t="s">
        <v>333</v>
      </c>
      <c r="F16780" t="s">
        <v>18512</v>
      </c>
      <c r="G16780">
        <f>COUNTIFS(F:F,F16780)</f>
        <v>1</v>
      </c>
    </row>
    <row r="16781" spans="1:7" x14ac:dyDescent="0.25">
      <c r="A16781" t="s">
        <v>18477</v>
      </c>
      <c r="B16781" t="s">
        <v>18478</v>
      </c>
      <c r="C16781" t="s">
        <v>332</v>
      </c>
      <c r="D16781">
        <v>35</v>
      </c>
      <c r="E16781" t="s">
        <v>333</v>
      </c>
      <c r="F16781" t="s">
        <v>18513</v>
      </c>
      <c r="G16781">
        <f>COUNTIFS(F:F,F16781)</f>
        <v>1</v>
      </c>
    </row>
    <row r="16782" spans="1:7" x14ac:dyDescent="0.25">
      <c r="A16782" t="s">
        <v>18477</v>
      </c>
      <c r="B16782" t="s">
        <v>18478</v>
      </c>
      <c r="C16782" t="s">
        <v>332</v>
      </c>
      <c r="D16782">
        <v>36</v>
      </c>
      <c r="E16782" t="s">
        <v>333</v>
      </c>
      <c r="F16782" t="s">
        <v>18514</v>
      </c>
      <c r="G16782">
        <f>COUNTIFS(F:F,F16782)</f>
        <v>1</v>
      </c>
    </row>
    <row r="16783" spans="1:7" x14ac:dyDescent="0.25">
      <c r="A16783" t="s">
        <v>18477</v>
      </c>
      <c r="B16783" t="s">
        <v>18478</v>
      </c>
      <c r="C16783" t="s">
        <v>332</v>
      </c>
      <c r="D16783">
        <v>37</v>
      </c>
      <c r="E16783" t="s">
        <v>333</v>
      </c>
      <c r="F16783" t="s">
        <v>18515</v>
      </c>
      <c r="G16783">
        <f>COUNTIFS(F:F,F16783)</f>
        <v>1</v>
      </c>
    </row>
    <row r="16784" spans="1:7" x14ac:dyDescent="0.25">
      <c r="A16784" t="s">
        <v>18477</v>
      </c>
      <c r="B16784" t="s">
        <v>18478</v>
      </c>
      <c r="C16784" t="s">
        <v>332</v>
      </c>
      <c r="D16784">
        <v>38</v>
      </c>
      <c r="E16784" t="s">
        <v>333</v>
      </c>
      <c r="F16784" t="s">
        <v>18516</v>
      </c>
      <c r="G16784">
        <f>COUNTIFS(F:F,F16784)</f>
        <v>1</v>
      </c>
    </row>
    <row r="16785" spans="1:7" x14ac:dyDescent="0.25">
      <c r="A16785" t="s">
        <v>18477</v>
      </c>
      <c r="B16785" t="s">
        <v>18478</v>
      </c>
      <c r="C16785" t="s">
        <v>332</v>
      </c>
      <c r="D16785">
        <v>39</v>
      </c>
      <c r="E16785" t="s">
        <v>333</v>
      </c>
      <c r="F16785" t="s">
        <v>18517</v>
      </c>
      <c r="G16785">
        <f>COUNTIFS(F:F,F16785)</f>
        <v>1</v>
      </c>
    </row>
    <row r="16786" spans="1:7" x14ac:dyDescent="0.25">
      <c r="A16786" t="s">
        <v>18477</v>
      </c>
      <c r="B16786" t="s">
        <v>18478</v>
      </c>
      <c r="C16786" t="s">
        <v>332</v>
      </c>
      <c r="D16786">
        <v>40</v>
      </c>
      <c r="E16786" t="s">
        <v>333</v>
      </c>
      <c r="F16786" t="s">
        <v>18518</v>
      </c>
      <c r="G16786">
        <f>COUNTIFS(F:F,F16786)</f>
        <v>1</v>
      </c>
    </row>
    <row r="16787" spans="1:7" x14ac:dyDescent="0.25">
      <c r="A16787" t="s">
        <v>18477</v>
      </c>
      <c r="B16787" t="s">
        <v>18478</v>
      </c>
      <c r="C16787" t="s">
        <v>332</v>
      </c>
      <c r="D16787">
        <v>41</v>
      </c>
      <c r="E16787" t="s">
        <v>333</v>
      </c>
      <c r="F16787" t="s">
        <v>18519</v>
      </c>
      <c r="G16787">
        <f>COUNTIFS(F:F,F16787)</f>
        <v>1</v>
      </c>
    </row>
    <row r="16788" spans="1:7" x14ac:dyDescent="0.25">
      <c r="A16788" t="s">
        <v>18477</v>
      </c>
      <c r="B16788" t="s">
        <v>18478</v>
      </c>
      <c r="C16788" t="s">
        <v>332</v>
      </c>
      <c r="D16788">
        <v>42</v>
      </c>
      <c r="E16788" t="s">
        <v>333</v>
      </c>
      <c r="F16788" t="s">
        <v>18520</v>
      </c>
      <c r="G16788">
        <f>COUNTIFS(F:F,F16788)</f>
        <v>1</v>
      </c>
    </row>
    <row r="16789" spans="1:7" x14ac:dyDescent="0.25">
      <c r="A16789" t="s">
        <v>18477</v>
      </c>
      <c r="B16789" t="s">
        <v>18478</v>
      </c>
      <c r="C16789" t="s">
        <v>332</v>
      </c>
      <c r="D16789">
        <v>43</v>
      </c>
      <c r="E16789" t="s">
        <v>333</v>
      </c>
      <c r="F16789" t="s">
        <v>18521</v>
      </c>
      <c r="G16789">
        <f>COUNTIFS(F:F,F16789)</f>
        <v>1</v>
      </c>
    </row>
    <row r="16790" spans="1:7" x14ac:dyDescent="0.25">
      <c r="A16790" t="s">
        <v>18477</v>
      </c>
      <c r="B16790" t="s">
        <v>18478</v>
      </c>
      <c r="C16790" t="s">
        <v>332</v>
      </c>
      <c r="D16790">
        <v>44</v>
      </c>
      <c r="E16790" t="s">
        <v>333</v>
      </c>
      <c r="F16790" t="s">
        <v>18522</v>
      </c>
      <c r="G16790">
        <f>COUNTIFS(F:F,F16790)</f>
        <v>1</v>
      </c>
    </row>
    <row r="16791" spans="1:7" x14ac:dyDescent="0.25">
      <c r="A16791" t="s">
        <v>18477</v>
      </c>
      <c r="B16791" t="s">
        <v>18478</v>
      </c>
      <c r="C16791" t="s">
        <v>332</v>
      </c>
      <c r="D16791">
        <v>45</v>
      </c>
      <c r="E16791" t="s">
        <v>333</v>
      </c>
      <c r="F16791" t="s">
        <v>18523</v>
      </c>
      <c r="G16791">
        <f>COUNTIFS(F:F,F16791)</f>
        <v>1</v>
      </c>
    </row>
    <row r="16792" spans="1:7" x14ac:dyDescent="0.25">
      <c r="A16792" t="s">
        <v>18477</v>
      </c>
      <c r="B16792" t="s">
        <v>18478</v>
      </c>
      <c r="C16792" t="s">
        <v>332</v>
      </c>
      <c r="D16792">
        <v>46</v>
      </c>
      <c r="E16792" t="s">
        <v>333</v>
      </c>
      <c r="F16792" t="s">
        <v>18524</v>
      </c>
      <c r="G16792">
        <f>COUNTIFS(F:F,F16792)</f>
        <v>1</v>
      </c>
    </row>
    <row r="16793" spans="1:7" x14ac:dyDescent="0.25">
      <c r="A16793" t="s">
        <v>18477</v>
      </c>
      <c r="B16793" t="s">
        <v>18478</v>
      </c>
      <c r="C16793" t="s">
        <v>332</v>
      </c>
      <c r="D16793">
        <v>47</v>
      </c>
      <c r="E16793" t="s">
        <v>333</v>
      </c>
      <c r="F16793" t="s">
        <v>18525</v>
      </c>
      <c r="G16793">
        <f>COUNTIFS(F:F,F16793)</f>
        <v>1</v>
      </c>
    </row>
    <row r="16794" spans="1:7" x14ac:dyDescent="0.25">
      <c r="A16794" t="s">
        <v>18477</v>
      </c>
      <c r="B16794" t="s">
        <v>18478</v>
      </c>
      <c r="C16794" t="s">
        <v>332</v>
      </c>
      <c r="D16794">
        <v>48</v>
      </c>
      <c r="E16794" t="s">
        <v>333</v>
      </c>
      <c r="F16794" t="s">
        <v>18526</v>
      </c>
      <c r="G16794">
        <f>COUNTIFS(F:F,F16794)</f>
        <v>1</v>
      </c>
    </row>
    <row r="16795" spans="1:7" x14ac:dyDescent="0.25">
      <c r="A16795" t="s">
        <v>18477</v>
      </c>
      <c r="B16795" t="s">
        <v>18478</v>
      </c>
      <c r="C16795" t="s">
        <v>332</v>
      </c>
      <c r="D16795">
        <v>49</v>
      </c>
      <c r="E16795" t="s">
        <v>333</v>
      </c>
      <c r="F16795" t="s">
        <v>18527</v>
      </c>
      <c r="G16795">
        <f>COUNTIFS(F:F,F16795)</f>
        <v>1</v>
      </c>
    </row>
    <row r="16796" spans="1:7" x14ac:dyDescent="0.25">
      <c r="A16796" t="s">
        <v>18477</v>
      </c>
      <c r="B16796" t="s">
        <v>18478</v>
      </c>
      <c r="C16796" t="s">
        <v>332</v>
      </c>
      <c r="D16796">
        <v>50</v>
      </c>
      <c r="E16796" t="s">
        <v>333</v>
      </c>
      <c r="F16796" t="s">
        <v>18528</v>
      </c>
      <c r="G16796">
        <f>COUNTIFS(F:F,F16796)</f>
        <v>1</v>
      </c>
    </row>
    <row r="16797" spans="1:7" x14ac:dyDescent="0.25">
      <c r="A16797" t="s">
        <v>18477</v>
      </c>
      <c r="B16797" t="s">
        <v>18478</v>
      </c>
      <c r="C16797" t="s">
        <v>332</v>
      </c>
      <c r="D16797">
        <v>51</v>
      </c>
      <c r="E16797" t="s">
        <v>333</v>
      </c>
      <c r="F16797" t="s">
        <v>18529</v>
      </c>
      <c r="G16797">
        <f>COUNTIFS(F:F,F16797)</f>
        <v>1</v>
      </c>
    </row>
    <row r="16798" spans="1:7" x14ac:dyDescent="0.25">
      <c r="A16798" t="s">
        <v>18477</v>
      </c>
      <c r="B16798" t="s">
        <v>18478</v>
      </c>
      <c r="C16798" t="s">
        <v>332</v>
      </c>
      <c r="D16798">
        <v>52</v>
      </c>
      <c r="E16798" t="s">
        <v>333</v>
      </c>
      <c r="F16798" t="s">
        <v>18530</v>
      </c>
      <c r="G16798">
        <f>COUNTIFS(F:F,F16798)</f>
        <v>1</v>
      </c>
    </row>
    <row r="16799" spans="1:7" x14ac:dyDescent="0.25">
      <c r="A16799" t="s">
        <v>18477</v>
      </c>
      <c r="B16799" t="s">
        <v>18478</v>
      </c>
      <c r="C16799" t="s">
        <v>332</v>
      </c>
      <c r="D16799">
        <v>53</v>
      </c>
      <c r="E16799" t="s">
        <v>333</v>
      </c>
      <c r="F16799" t="s">
        <v>18531</v>
      </c>
      <c r="G16799">
        <f>COUNTIFS(F:F,F16799)</f>
        <v>1</v>
      </c>
    </row>
    <row r="16800" spans="1:7" x14ac:dyDescent="0.25">
      <c r="A16800" t="s">
        <v>18477</v>
      </c>
      <c r="B16800" t="s">
        <v>18478</v>
      </c>
      <c r="C16800" t="s">
        <v>332</v>
      </c>
      <c r="D16800">
        <v>54</v>
      </c>
      <c r="E16800" t="s">
        <v>333</v>
      </c>
      <c r="F16800" t="s">
        <v>18532</v>
      </c>
      <c r="G16800">
        <f>COUNTIFS(F:F,F16800)</f>
        <v>1</v>
      </c>
    </row>
    <row r="16801" spans="1:7" x14ac:dyDescent="0.25">
      <c r="A16801" t="s">
        <v>18477</v>
      </c>
      <c r="B16801" t="s">
        <v>18478</v>
      </c>
      <c r="C16801" t="s">
        <v>332</v>
      </c>
      <c r="D16801">
        <v>55</v>
      </c>
      <c r="E16801" t="s">
        <v>333</v>
      </c>
      <c r="F16801" t="s">
        <v>18533</v>
      </c>
      <c r="G16801">
        <f>COUNTIFS(F:F,F16801)</f>
        <v>1</v>
      </c>
    </row>
    <row r="16802" spans="1:7" x14ac:dyDescent="0.25">
      <c r="A16802" t="s">
        <v>18477</v>
      </c>
      <c r="B16802" t="s">
        <v>18478</v>
      </c>
      <c r="C16802" t="s">
        <v>332</v>
      </c>
      <c r="D16802">
        <v>56</v>
      </c>
      <c r="E16802" t="s">
        <v>333</v>
      </c>
      <c r="F16802" t="s">
        <v>18534</v>
      </c>
      <c r="G16802">
        <f>COUNTIFS(F:F,F16802)</f>
        <v>1</v>
      </c>
    </row>
    <row r="16803" spans="1:7" x14ac:dyDescent="0.25">
      <c r="A16803" t="s">
        <v>18477</v>
      </c>
      <c r="B16803" t="s">
        <v>18478</v>
      </c>
      <c r="C16803" t="s">
        <v>332</v>
      </c>
      <c r="D16803">
        <v>57</v>
      </c>
      <c r="E16803" t="s">
        <v>333</v>
      </c>
      <c r="F16803" t="s">
        <v>18535</v>
      </c>
      <c r="G16803">
        <f>COUNTIFS(F:F,F16803)</f>
        <v>1</v>
      </c>
    </row>
    <row r="16804" spans="1:7" x14ac:dyDescent="0.25">
      <c r="A16804" t="s">
        <v>18477</v>
      </c>
      <c r="B16804" t="s">
        <v>18478</v>
      </c>
      <c r="C16804" t="s">
        <v>332</v>
      </c>
      <c r="D16804">
        <v>58</v>
      </c>
      <c r="E16804" t="s">
        <v>333</v>
      </c>
      <c r="F16804" t="s">
        <v>18536</v>
      </c>
      <c r="G16804">
        <f>COUNTIFS(F:F,F16804)</f>
        <v>1</v>
      </c>
    </row>
    <row r="16805" spans="1:7" x14ac:dyDescent="0.25">
      <c r="A16805" t="s">
        <v>18477</v>
      </c>
      <c r="B16805" t="s">
        <v>18478</v>
      </c>
      <c r="C16805" t="s">
        <v>332</v>
      </c>
      <c r="D16805">
        <v>59</v>
      </c>
      <c r="E16805" t="s">
        <v>333</v>
      </c>
      <c r="F16805" t="s">
        <v>18537</v>
      </c>
      <c r="G16805">
        <f>COUNTIFS(F:F,F16805)</f>
        <v>1</v>
      </c>
    </row>
    <row r="16806" spans="1:7" x14ac:dyDescent="0.25">
      <c r="A16806" t="s">
        <v>18477</v>
      </c>
      <c r="B16806" t="s">
        <v>18478</v>
      </c>
      <c r="C16806" t="s">
        <v>332</v>
      </c>
      <c r="D16806">
        <v>60</v>
      </c>
      <c r="E16806" t="s">
        <v>333</v>
      </c>
      <c r="F16806" t="s">
        <v>18538</v>
      </c>
      <c r="G16806">
        <f>COUNTIFS(F:F,F16806)</f>
        <v>1</v>
      </c>
    </row>
    <row r="16807" spans="1:7" x14ac:dyDescent="0.25">
      <c r="A16807" t="s">
        <v>18477</v>
      </c>
      <c r="B16807" t="s">
        <v>18478</v>
      </c>
      <c r="C16807" t="s">
        <v>332</v>
      </c>
      <c r="D16807">
        <v>61</v>
      </c>
      <c r="E16807" t="s">
        <v>333</v>
      </c>
      <c r="F16807" t="s">
        <v>18539</v>
      </c>
      <c r="G16807">
        <f>COUNTIFS(F:F,F16807)</f>
        <v>1</v>
      </c>
    </row>
    <row r="16808" spans="1:7" x14ac:dyDescent="0.25">
      <c r="A16808" t="s">
        <v>18477</v>
      </c>
      <c r="B16808" t="s">
        <v>18478</v>
      </c>
      <c r="C16808" t="s">
        <v>332</v>
      </c>
      <c r="D16808">
        <v>62</v>
      </c>
      <c r="E16808" t="s">
        <v>333</v>
      </c>
      <c r="F16808" t="s">
        <v>18540</v>
      </c>
      <c r="G16808">
        <f>COUNTIFS(F:F,F16808)</f>
        <v>1</v>
      </c>
    </row>
    <row r="16809" spans="1:7" x14ac:dyDescent="0.25">
      <c r="A16809" t="s">
        <v>18477</v>
      </c>
      <c r="B16809" t="s">
        <v>18478</v>
      </c>
      <c r="C16809" t="s">
        <v>332</v>
      </c>
      <c r="D16809">
        <v>63</v>
      </c>
      <c r="E16809" t="s">
        <v>333</v>
      </c>
      <c r="F16809" t="s">
        <v>18541</v>
      </c>
      <c r="G16809">
        <f>COUNTIFS(F:F,F16809)</f>
        <v>1</v>
      </c>
    </row>
    <row r="16810" spans="1:7" x14ac:dyDescent="0.25">
      <c r="A16810" t="s">
        <v>18477</v>
      </c>
      <c r="B16810" t="s">
        <v>18478</v>
      </c>
      <c r="C16810" t="s">
        <v>332</v>
      </c>
      <c r="D16810">
        <v>64</v>
      </c>
      <c r="E16810" t="s">
        <v>333</v>
      </c>
      <c r="F16810" t="s">
        <v>18542</v>
      </c>
      <c r="G16810">
        <f>COUNTIFS(F:F,F16810)</f>
        <v>1</v>
      </c>
    </row>
    <row r="16811" spans="1:7" x14ac:dyDescent="0.25">
      <c r="A16811" t="s">
        <v>18477</v>
      </c>
      <c r="B16811" t="s">
        <v>18478</v>
      </c>
      <c r="C16811" t="s">
        <v>332</v>
      </c>
      <c r="D16811">
        <v>65</v>
      </c>
      <c r="E16811" t="s">
        <v>333</v>
      </c>
      <c r="F16811" t="s">
        <v>18543</v>
      </c>
      <c r="G16811">
        <f>COUNTIFS(F:F,F16811)</f>
        <v>1</v>
      </c>
    </row>
    <row r="16812" spans="1:7" x14ac:dyDescent="0.25">
      <c r="A16812" t="s">
        <v>18477</v>
      </c>
      <c r="B16812" t="s">
        <v>18478</v>
      </c>
      <c r="C16812" t="s">
        <v>332</v>
      </c>
      <c r="D16812">
        <v>66</v>
      </c>
      <c r="E16812" t="s">
        <v>333</v>
      </c>
      <c r="F16812" t="s">
        <v>18544</v>
      </c>
      <c r="G16812">
        <f>COUNTIFS(F:F,F16812)</f>
        <v>1</v>
      </c>
    </row>
    <row r="16813" spans="1:7" x14ac:dyDescent="0.25">
      <c r="A16813" t="s">
        <v>18477</v>
      </c>
      <c r="B16813" t="s">
        <v>18478</v>
      </c>
      <c r="C16813" t="s">
        <v>332</v>
      </c>
      <c r="D16813">
        <v>67</v>
      </c>
      <c r="E16813" t="s">
        <v>333</v>
      </c>
      <c r="F16813" t="s">
        <v>18545</v>
      </c>
      <c r="G16813">
        <f>COUNTIFS(F:F,F16813)</f>
        <v>1</v>
      </c>
    </row>
    <row r="16814" spans="1:7" x14ac:dyDescent="0.25">
      <c r="A16814" t="s">
        <v>18477</v>
      </c>
      <c r="B16814" t="s">
        <v>18478</v>
      </c>
      <c r="C16814" t="s">
        <v>332</v>
      </c>
      <c r="D16814">
        <v>68</v>
      </c>
      <c r="E16814" t="s">
        <v>333</v>
      </c>
      <c r="F16814" t="s">
        <v>18546</v>
      </c>
      <c r="G16814">
        <f>COUNTIFS(F:F,F16814)</f>
        <v>1</v>
      </c>
    </row>
    <row r="16815" spans="1:7" x14ac:dyDescent="0.25">
      <c r="A16815" t="s">
        <v>18477</v>
      </c>
      <c r="B16815" t="s">
        <v>18478</v>
      </c>
      <c r="C16815" t="s">
        <v>332</v>
      </c>
      <c r="D16815">
        <v>69</v>
      </c>
      <c r="E16815" t="s">
        <v>333</v>
      </c>
      <c r="F16815" t="s">
        <v>18547</v>
      </c>
      <c r="G16815">
        <f>COUNTIFS(F:F,F16815)</f>
        <v>1</v>
      </c>
    </row>
    <row r="16816" spans="1:7" x14ac:dyDescent="0.25">
      <c r="A16816" t="s">
        <v>18477</v>
      </c>
      <c r="B16816" t="s">
        <v>18478</v>
      </c>
      <c r="C16816" t="s">
        <v>332</v>
      </c>
      <c r="D16816">
        <v>70</v>
      </c>
      <c r="E16816" t="s">
        <v>333</v>
      </c>
      <c r="F16816" t="s">
        <v>18548</v>
      </c>
      <c r="G16816">
        <f>COUNTIFS(F:F,F16816)</f>
        <v>1</v>
      </c>
    </row>
    <row r="16817" spans="1:7" x14ac:dyDescent="0.25">
      <c r="A16817" t="s">
        <v>18477</v>
      </c>
      <c r="B16817" t="s">
        <v>18478</v>
      </c>
      <c r="C16817" t="s">
        <v>332</v>
      </c>
      <c r="D16817">
        <v>71</v>
      </c>
      <c r="E16817" t="s">
        <v>333</v>
      </c>
      <c r="F16817" t="s">
        <v>18549</v>
      </c>
      <c r="G16817">
        <f>COUNTIFS(F:F,F16817)</f>
        <v>1</v>
      </c>
    </row>
    <row r="16818" spans="1:7" x14ac:dyDescent="0.25">
      <c r="A16818" t="s">
        <v>18477</v>
      </c>
      <c r="B16818" t="s">
        <v>18478</v>
      </c>
      <c r="C16818" t="s">
        <v>332</v>
      </c>
      <c r="D16818">
        <v>72</v>
      </c>
      <c r="E16818" t="s">
        <v>333</v>
      </c>
      <c r="F16818" t="s">
        <v>18550</v>
      </c>
      <c r="G16818">
        <f>COUNTIFS(F:F,F16818)</f>
        <v>1</v>
      </c>
    </row>
    <row r="16819" spans="1:7" x14ac:dyDescent="0.25">
      <c r="A16819" t="s">
        <v>18477</v>
      </c>
      <c r="B16819" t="s">
        <v>18478</v>
      </c>
      <c r="C16819" t="s">
        <v>332</v>
      </c>
      <c r="D16819">
        <v>73</v>
      </c>
      <c r="E16819" t="s">
        <v>333</v>
      </c>
      <c r="F16819" t="s">
        <v>18551</v>
      </c>
      <c r="G16819">
        <f>COUNTIFS(F:F,F16819)</f>
        <v>1</v>
      </c>
    </row>
    <row r="16820" spans="1:7" x14ac:dyDescent="0.25">
      <c r="A16820" t="s">
        <v>18477</v>
      </c>
      <c r="B16820" t="s">
        <v>18478</v>
      </c>
      <c r="C16820" t="s">
        <v>332</v>
      </c>
      <c r="D16820">
        <v>74</v>
      </c>
      <c r="E16820" t="s">
        <v>333</v>
      </c>
      <c r="F16820" t="s">
        <v>18552</v>
      </c>
      <c r="G16820">
        <f>COUNTIFS(F:F,F16820)</f>
        <v>1</v>
      </c>
    </row>
    <row r="16821" spans="1:7" x14ac:dyDescent="0.25">
      <c r="A16821" t="s">
        <v>18477</v>
      </c>
      <c r="B16821" t="s">
        <v>18478</v>
      </c>
      <c r="C16821" t="s">
        <v>332</v>
      </c>
      <c r="D16821">
        <v>75</v>
      </c>
      <c r="E16821" t="s">
        <v>333</v>
      </c>
      <c r="F16821" t="s">
        <v>18553</v>
      </c>
      <c r="G16821">
        <f>COUNTIFS(F:F,F16821)</f>
        <v>1</v>
      </c>
    </row>
    <row r="16822" spans="1:7" x14ac:dyDescent="0.25">
      <c r="A16822" t="s">
        <v>18477</v>
      </c>
      <c r="B16822" t="s">
        <v>18478</v>
      </c>
      <c r="C16822" t="s">
        <v>332</v>
      </c>
      <c r="D16822">
        <v>76</v>
      </c>
      <c r="E16822" t="s">
        <v>333</v>
      </c>
      <c r="F16822" t="s">
        <v>18554</v>
      </c>
      <c r="G16822">
        <f>COUNTIFS(F:F,F16822)</f>
        <v>1</v>
      </c>
    </row>
    <row r="16823" spans="1:7" x14ac:dyDescent="0.25">
      <c r="A16823" t="s">
        <v>18477</v>
      </c>
      <c r="B16823" t="s">
        <v>18478</v>
      </c>
      <c r="C16823" t="s">
        <v>332</v>
      </c>
      <c r="D16823">
        <v>77</v>
      </c>
      <c r="E16823" t="s">
        <v>333</v>
      </c>
      <c r="F16823" t="s">
        <v>18555</v>
      </c>
      <c r="G16823">
        <f>COUNTIFS(F:F,F16823)</f>
        <v>1</v>
      </c>
    </row>
    <row r="16824" spans="1:7" x14ac:dyDescent="0.25">
      <c r="A16824" t="s">
        <v>18477</v>
      </c>
      <c r="B16824" t="s">
        <v>18478</v>
      </c>
      <c r="C16824" t="s">
        <v>332</v>
      </c>
      <c r="D16824">
        <v>78</v>
      </c>
      <c r="E16824" t="s">
        <v>333</v>
      </c>
      <c r="F16824" t="s">
        <v>18556</v>
      </c>
      <c r="G16824">
        <f>COUNTIFS(F:F,F16824)</f>
        <v>1</v>
      </c>
    </row>
    <row r="16825" spans="1:7" x14ac:dyDescent="0.25">
      <c r="A16825" t="s">
        <v>18477</v>
      </c>
      <c r="B16825" t="s">
        <v>18478</v>
      </c>
      <c r="C16825" t="s">
        <v>332</v>
      </c>
      <c r="D16825">
        <v>79</v>
      </c>
      <c r="E16825" t="s">
        <v>333</v>
      </c>
      <c r="F16825" t="s">
        <v>18557</v>
      </c>
      <c r="G16825">
        <f>COUNTIFS(F:F,F16825)</f>
        <v>1</v>
      </c>
    </row>
    <row r="16826" spans="1:7" x14ac:dyDescent="0.25">
      <c r="A16826" t="s">
        <v>18477</v>
      </c>
      <c r="B16826" t="s">
        <v>18478</v>
      </c>
      <c r="C16826" t="s">
        <v>332</v>
      </c>
      <c r="D16826">
        <v>80</v>
      </c>
      <c r="E16826" t="s">
        <v>333</v>
      </c>
      <c r="F16826" t="s">
        <v>18558</v>
      </c>
      <c r="G16826">
        <f>COUNTIFS(F:F,F16826)</f>
        <v>1</v>
      </c>
    </row>
    <row r="16827" spans="1:7" x14ac:dyDescent="0.25">
      <c r="A16827" t="s">
        <v>18477</v>
      </c>
      <c r="B16827" t="s">
        <v>18478</v>
      </c>
      <c r="C16827" t="s">
        <v>332</v>
      </c>
      <c r="D16827">
        <v>81</v>
      </c>
      <c r="E16827" t="s">
        <v>333</v>
      </c>
      <c r="F16827" t="s">
        <v>18559</v>
      </c>
      <c r="G16827">
        <f>COUNTIFS(F:F,F16827)</f>
        <v>1</v>
      </c>
    </row>
    <row r="16828" spans="1:7" x14ac:dyDescent="0.25">
      <c r="A16828" t="s">
        <v>18477</v>
      </c>
      <c r="B16828" t="s">
        <v>18478</v>
      </c>
      <c r="C16828" t="s">
        <v>332</v>
      </c>
      <c r="D16828">
        <v>82</v>
      </c>
      <c r="E16828" t="s">
        <v>333</v>
      </c>
      <c r="F16828" t="s">
        <v>18560</v>
      </c>
      <c r="G16828">
        <f>COUNTIFS(F:F,F16828)</f>
        <v>1</v>
      </c>
    </row>
    <row r="16829" spans="1:7" x14ac:dyDescent="0.25">
      <c r="A16829" t="s">
        <v>18477</v>
      </c>
      <c r="B16829" t="s">
        <v>18478</v>
      </c>
      <c r="C16829" t="s">
        <v>332</v>
      </c>
      <c r="D16829">
        <v>83</v>
      </c>
      <c r="E16829" t="s">
        <v>333</v>
      </c>
      <c r="F16829" t="s">
        <v>18561</v>
      </c>
      <c r="G16829">
        <f>COUNTIFS(F:F,F16829)</f>
        <v>1</v>
      </c>
    </row>
    <row r="16830" spans="1:7" x14ac:dyDescent="0.25">
      <c r="A16830" t="s">
        <v>18477</v>
      </c>
      <c r="B16830" t="s">
        <v>18478</v>
      </c>
      <c r="C16830" t="s">
        <v>332</v>
      </c>
      <c r="D16830">
        <v>84</v>
      </c>
      <c r="E16830" t="s">
        <v>333</v>
      </c>
      <c r="F16830" t="s">
        <v>18562</v>
      </c>
      <c r="G16830">
        <f>COUNTIFS(F:F,F16830)</f>
        <v>1</v>
      </c>
    </row>
    <row r="16831" spans="1:7" x14ac:dyDescent="0.25">
      <c r="A16831" t="s">
        <v>18477</v>
      </c>
      <c r="B16831" t="s">
        <v>18478</v>
      </c>
      <c r="C16831" t="s">
        <v>332</v>
      </c>
      <c r="D16831">
        <v>85</v>
      </c>
      <c r="E16831" t="s">
        <v>333</v>
      </c>
      <c r="F16831" t="s">
        <v>18563</v>
      </c>
      <c r="G16831">
        <f>COUNTIFS(F:F,F16831)</f>
        <v>1</v>
      </c>
    </row>
    <row r="16832" spans="1:7" x14ac:dyDescent="0.25">
      <c r="A16832" t="s">
        <v>18477</v>
      </c>
      <c r="B16832" t="s">
        <v>18478</v>
      </c>
      <c r="C16832" t="s">
        <v>332</v>
      </c>
      <c r="D16832">
        <v>86</v>
      </c>
      <c r="E16832" t="s">
        <v>333</v>
      </c>
      <c r="F16832" t="s">
        <v>18564</v>
      </c>
      <c r="G16832">
        <f>COUNTIFS(F:F,F16832)</f>
        <v>1</v>
      </c>
    </row>
    <row r="16833" spans="1:7" x14ac:dyDescent="0.25">
      <c r="A16833" t="s">
        <v>18477</v>
      </c>
      <c r="B16833" t="s">
        <v>18478</v>
      </c>
      <c r="C16833" t="s">
        <v>332</v>
      </c>
      <c r="D16833">
        <v>87</v>
      </c>
      <c r="E16833" t="s">
        <v>333</v>
      </c>
      <c r="F16833" t="s">
        <v>18565</v>
      </c>
      <c r="G16833">
        <f>COUNTIFS(F:F,F16833)</f>
        <v>1</v>
      </c>
    </row>
    <row r="16834" spans="1:7" x14ac:dyDescent="0.25">
      <c r="A16834" t="s">
        <v>18477</v>
      </c>
      <c r="B16834" t="s">
        <v>18478</v>
      </c>
      <c r="C16834" t="s">
        <v>332</v>
      </c>
      <c r="D16834">
        <v>88</v>
      </c>
      <c r="E16834" t="s">
        <v>333</v>
      </c>
      <c r="F16834" t="s">
        <v>18566</v>
      </c>
      <c r="G16834">
        <f>COUNTIFS(F:F,F16834)</f>
        <v>1</v>
      </c>
    </row>
    <row r="16835" spans="1:7" x14ac:dyDescent="0.25">
      <c r="A16835" t="s">
        <v>18477</v>
      </c>
      <c r="B16835" t="s">
        <v>18478</v>
      </c>
      <c r="C16835" t="s">
        <v>332</v>
      </c>
      <c r="D16835">
        <v>89</v>
      </c>
      <c r="E16835" t="s">
        <v>333</v>
      </c>
      <c r="F16835" t="s">
        <v>18567</v>
      </c>
      <c r="G16835">
        <f>COUNTIFS(F:F,F16835)</f>
        <v>1</v>
      </c>
    </row>
    <row r="16836" spans="1:7" x14ac:dyDescent="0.25">
      <c r="A16836" t="s">
        <v>18477</v>
      </c>
      <c r="B16836" t="s">
        <v>18478</v>
      </c>
      <c r="C16836" t="s">
        <v>332</v>
      </c>
      <c r="D16836">
        <v>90</v>
      </c>
      <c r="E16836" t="s">
        <v>333</v>
      </c>
      <c r="F16836" t="s">
        <v>18568</v>
      </c>
      <c r="G16836">
        <f>COUNTIFS(F:F,F16836)</f>
        <v>1</v>
      </c>
    </row>
    <row r="16837" spans="1:7" x14ac:dyDescent="0.25">
      <c r="A16837" t="s">
        <v>18477</v>
      </c>
      <c r="B16837" t="s">
        <v>18478</v>
      </c>
      <c r="C16837" t="s">
        <v>332</v>
      </c>
      <c r="D16837">
        <v>91</v>
      </c>
      <c r="E16837" t="s">
        <v>333</v>
      </c>
      <c r="F16837" t="s">
        <v>18569</v>
      </c>
      <c r="G16837">
        <f>COUNTIFS(F:F,F16837)</f>
        <v>1</v>
      </c>
    </row>
    <row r="16838" spans="1:7" x14ac:dyDescent="0.25">
      <c r="A16838" t="s">
        <v>18477</v>
      </c>
      <c r="B16838" t="s">
        <v>18478</v>
      </c>
      <c r="C16838" t="s">
        <v>332</v>
      </c>
      <c r="D16838">
        <v>92</v>
      </c>
      <c r="E16838" t="s">
        <v>333</v>
      </c>
      <c r="F16838" t="s">
        <v>18570</v>
      </c>
      <c r="G16838">
        <f>COUNTIFS(F:F,F16838)</f>
        <v>1</v>
      </c>
    </row>
    <row r="16839" spans="1:7" x14ac:dyDescent="0.25">
      <c r="A16839" t="s">
        <v>18477</v>
      </c>
      <c r="B16839" t="s">
        <v>18478</v>
      </c>
      <c r="C16839" t="s">
        <v>332</v>
      </c>
      <c r="D16839">
        <v>93</v>
      </c>
      <c r="E16839" t="s">
        <v>333</v>
      </c>
      <c r="F16839" t="s">
        <v>18571</v>
      </c>
      <c r="G16839">
        <f>COUNTIFS(F:F,F16839)</f>
        <v>1</v>
      </c>
    </row>
    <row r="16840" spans="1:7" x14ac:dyDescent="0.25">
      <c r="A16840" t="s">
        <v>18477</v>
      </c>
      <c r="B16840" t="s">
        <v>18478</v>
      </c>
      <c r="C16840" t="s">
        <v>332</v>
      </c>
      <c r="D16840">
        <v>94</v>
      </c>
      <c r="E16840" t="s">
        <v>333</v>
      </c>
      <c r="F16840" t="s">
        <v>18572</v>
      </c>
      <c r="G16840">
        <f>COUNTIFS(F:F,F16840)</f>
        <v>1</v>
      </c>
    </row>
    <row r="16841" spans="1:7" x14ac:dyDescent="0.25">
      <c r="A16841" t="s">
        <v>18477</v>
      </c>
      <c r="B16841" t="s">
        <v>18478</v>
      </c>
      <c r="C16841" t="s">
        <v>332</v>
      </c>
      <c r="D16841">
        <v>95</v>
      </c>
      <c r="E16841" t="s">
        <v>333</v>
      </c>
      <c r="F16841" t="s">
        <v>18573</v>
      </c>
      <c r="G16841">
        <f>COUNTIFS(F:F,F16841)</f>
        <v>1</v>
      </c>
    </row>
    <row r="16842" spans="1:7" x14ac:dyDescent="0.25">
      <c r="A16842" t="s">
        <v>18477</v>
      </c>
      <c r="B16842" t="s">
        <v>18478</v>
      </c>
      <c r="C16842" t="s">
        <v>332</v>
      </c>
      <c r="D16842">
        <v>96</v>
      </c>
      <c r="E16842" t="s">
        <v>333</v>
      </c>
      <c r="F16842" t="s">
        <v>18574</v>
      </c>
      <c r="G16842">
        <f>COUNTIFS(F:F,F16842)</f>
        <v>1</v>
      </c>
    </row>
    <row r="16843" spans="1:7" x14ac:dyDescent="0.25">
      <c r="A16843" t="s">
        <v>18477</v>
      </c>
      <c r="B16843" t="s">
        <v>18478</v>
      </c>
      <c r="C16843" t="s">
        <v>332</v>
      </c>
      <c r="D16843">
        <v>97</v>
      </c>
      <c r="E16843" t="s">
        <v>333</v>
      </c>
      <c r="F16843" t="s">
        <v>18575</v>
      </c>
      <c r="G16843">
        <f>COUNTIFS(F:F,F16843)</f>
        <v>1</v>
      </c>
    </row>
    <row r="16844" spans="1:7" x14ac:dyDescent="0.25">
      <c r="A16844" t="s">
        <v>18477</v>
      </c>
      <c r="B16844" t="s">
        <v>18478</v>
      </c>
      <c r="C16844" t="s">
        <v>332</v>
      </c>
      <c r="D16844">
        <v>98</v>
      </c>
      <c r="E16844" t="s">
        <v>333</v>
      </c>
      <c r="F16844" t="s">
        <v>18576</v>
      </c>
      <c r="G16844">
        <f>COUNTIFS(F:F,F16844)</f>
        <v>1</v>
      </c>
    </row>
    <row r="16845" spans="1:7" x14ac:dyDescent="0.25">
      <c r="A16845" t="s">
        <v>18477</v>
      </c>
      <c r="B16845" t="s">
        <v>18478</v>
      </c>
      <c r="C16845" t="s">
        <v>332</v>
      </c>
      <c r="D16845">
        <v>99</v>
      </c>
      <c r="E16845" t="s">
        <v>333</v>
      </c>
      <c r="F16845" t="s">
        <v>18577</v>
      </c>
      <c r="G16845">
        <f>COUNTIFS(F:F,F16845)</f>
        <v>1</v>
      </c>
    </row>
    <row r="16846" spans="1:7" x14ac:dyDescent="0.25">
      <c r="A16846" t="s">
        <v>18477</v>
      </c>
      <c r="B16846" t="s">
        <v>18478</v>
      </c>
      <c r="C16846" t="s">
        <v>332</v>
      </c>
      <c r="D16846">
        <v>100</v>
      </c>
      <c r="E16846" t="s">
        <v>333</v>
      </c>
      <c r="F16846" t="s">
        <v>18578</v>
      </c>
      <c r="G16846">
        <f>COUNTIFS(F:F,F16846)</f>
        <v>1</v>
      </c>
    </row>
    <row r="16847" spans="1:7" x14ac:dyDescent="0.25">
      <c r="A16847" t="s">
        <v>18477</v>
      </c>
      <c r="B16847" t="s">
        <v>18478</v>
      </c>
      <c r="C16847" t="s">
        <v>8</v>
      </c>
      <c r="D16847">
        <v>1</v>
      </c>
      <c r="E16847" t="s">
        <v>10</v>
      </c>
      <c r="F16847" t="s">
        <v>18579</v>
      </c>
      <c r="G16847">
        <f>COUNTIFS(F:F,F16847)</f>
        <v>1</v>
      </c>
    </row>
    <row r="16848" spans="1:7" x14ac:dyDescent="0.25">
      <c r="A16848" t="s">
        <v>18477</v>
      </c>
      <c r="B16848" t="s">
        <v>18478</v>
      </c>
      <c r="C16848" t="s">
        <v>8</v>
      </c>
      <c r="D16848">
        <v>2</v>
      </c>
      <c r="E16848" t="s">
        <v>10</v>
      </c>
      <c r="F16848" t="s">
        <v>18580</v>
      </c>
      <c r="G16848">
        <f>COUNTIFS(F:F,F16848)</f>
        <v>1</v>
      </c>
    </row>
    <row r="16849" spans="1:7" x14ac:dyDescent="0.25">
      <c r="A16849" t="s">
        <v>18477</v>
      </c>
      <c r="B16849" t="s">
        <v>18478</v>
      </c>
      <c r="C16849" t="s">
        <v>8</v>
      </c>
      <c r="D16849">
        <v>3</v>
      </c>
      <c r="E16849" t="s">
        <v>10</v>
      </c>
      <c r="F16849" t="s">
        <v>18581</v>
      </c>
      <c r="G16849">
        <f>COUNTIFS(F:F,F16849)</f>
        <v>1</v>
      </c>
    </row>
    <row r="16850" spans="1:7" x14ac:dyDescent="0.25">
      <c r="A16850" t="s">
        <v>18477</v>
      </c>
      <c r="B16850" t="s">
        <v>18478</v>
      </c>
      <c r="C16850" t="s">
        <v>8</v>
      </c>
      <c r="D16850">
        <v>4</v>
      </c>
      <c r="E16850" t="s">
        <v>10</v>
      </c>
      <c r="F16850" t="s">
        <v>18582</v>
      </c>
      <c r="G16850">
        <f>COUNTIFS(F:F,F16850)</f>
        <v>1</v>
      </c>
    </row>
    <row r="16851" spans="1:7" x14ac:dyDescent="0.25">
      <c r="A16851" t="s">
        <v>18477</v>
      </c>
      <c r="B16851" t="s">
        <v>18478</v>
      </c>
      <c r="C16851" t="s">
        <v>8</v>
      </c>
      <c r="D16851">
        <v>5</v>
      </c>
      <c r="E16851" t="s">
        <v>10</v>
      </c>
      <c r="F16851" t="s">
        <v>18583</v>
      </c>
      <c r="G16851">
        <f>COUNTIFS(F:F,F16851)</f>
        <v>1</v>
      </c>
    </row>
    <row r="16852" spans="1:7" x14ac:dyDescent="0.25">
      <c r="A16852" t="s">
        <v>18477</v>
      </c>
      <c r="B16852" t="s">
        <v>18478</v>
      </c>
      <c r="C16852" t="s">
        <v>8</v>
      </c>
      <c r="D16852">
        <v>6</v>
      </c>
      <c r="E16852" t="s">
        <v>10</v>
      </c>
      <c r="F16852" t="s">
        <v>18584</v>
      </c>
      <c r="G16852">
        <f>COUNTIFS(F:F,F16852)</f>
        <v>1</v>
      </c>
    </row>
    <row r="16853" spans="1:7" x14ac:dyDescent="0.25">
      <c r="A16853" t="s">
        <v>18477</v>
      </c>
      <c r="B16853" t="s">
        <v>18478</v>
      </c>
      <c r="C16853" t="s">
        <v>8</v>
      </c>
      <c r="D16853">
        <v>7</v>
      </c>
      <c r="E16853" t="s">
        <v>10</v>
      </c>
      <c r="F16853" t="s">
        <v>18585</v>
      </c>
      <c r="G16853">
        <f>COUNTIFS(F:F,F16853)</f>
        <v>1</v>
      </c>
    </row>
    <row r="16854" spans="1:7" x14ac:dyDescent="0.25">
      <c r="A16854" t="s">
        <v>18477</v>
      </c>
      <c r="B16854" t="s">
        <v>18478</v>
      </c>
      <c r="C16854" t="s">
        <v>8</v>
      </c>
      <c r="D16854">
        <v>8</v>
      </c>
      <c r="E16854" t="s">
        <v>10</v>
      </c>
      <c r="F16854" t="s">
        <v>18586</v>
      </c>
      <c r="G16854">
        <f>COUNTIFS(F:F,F16854)</f>
        <v>1</v>
      </c>
    </row>
    <row r="16855" spans="1:7" x14ac:dyDescent="0.25">
      <c r="A16855" t="s">
        <v>18477</v>
      </c>
      <c r="B16855" t="s">
        <v>18478</v>
      </c>
      <c r="C16855" t="s">
        <v>8</v>
      </c>
      <c r="D16855">
        <v>9</v>
      </c>
      <c r="E16855" t="s">
        <v>10</v>
      </c>
      <c r="F16855" t="s">
        <v>18587</v>
      </c>
      <c r="G16855">
        <f>COUNTIFS(F:F,F16855)</f>
        <v>1</v>
      </c>
    </row>
    <row r="16856" spans="1:7" x14ac:dyDescent="0.25">
      <c r="A16856" t="s">
        <v>18477</v>
      </c>
      <c r="B16856" t="s">
        <v>18478</v>
      </c>
      <c r="C16856" t="s">
        <v>8</v>
      </c>
      <c r="D16856">
        <v>10</v>
      </c>
      <c r="E16856" t="s">
        <v>10</v>
      </c>
      <c r="F16856" t="s">
        <v>18588</v>
      </c>
      <c r="G16856">
        <f>COUNTIFS(F:F,F16856)</f>
        <v>1</v>
      </c>
    </row>
    <row r="16857" spans="1:7" x14ac:dyDescent="0.25">
      <c r="A16857" t="s">
        <v>18477</v>
      </c>
      <c r="B16857" t="s">
        <v>18478</v>
      </c>
      <c r="C16857" t="s">
        <v>8</v>
      </c>
      <c r="D16857">
        <v>11</v>
      </c>
      <c r="E16857" t="s">
        <v>10</v>
      </c>
      <c r="F16857" t="s">
        <v>18589</v>
      </c>
      <c r="G16857">
        <f>COUNTIFS(F:F,F16857)</f>
        <v>1</v>
      </c>
    </row>
    <row r="16858" spans="1:7" x14ac:dyDescent="0.25">
      <c r="A16858" t="s">
        <v>18477</v>
      </c>
      <c r="B16858" t="s">
        <v>18478</v>
      </c>
      <c r="C16858" t="s">
        <v>8</v>
      </c>
      <c r="D16858">
        <v>12</v>
      </c>
      <c r="E16858" t="s">
        <v>10</v>
      </c>
      <c r="F16858" t="s">
        <v>18590</v>
      </c>
      <c r="G16858">
        <f>COUNTIFS(F:F,F16858)</f>
        <v>1</v>
      </c>
    </row>
    <row r="16859" spans="1:7" x14ac:dyDescent="0.25">
      <c r="A16859" t="s">
        <v>18477</v>
      </c>
      <c r="B16859" t="s">
        <v>18478</v>
      </c>
      <c r="C16859" t="s">
        <v>8</v>
      </c>
      <c r="D16859">
        <v>13</v>
      </c>
      <c r="E16859" t="s">
        <v>10</v>
      </c>
      <c r="F16859" t="s">
        <v>18591</v>
      </c>
      <c r="G16859">
        <f>COUNTIFS(F:F,F16859)</f>
        <v>1</v>
      </c>
    </row>
    <row r="16860" spans="1:7" x14ac:dyDescent="0.25">
      <c r="A16860" t="s">
        <v>18477</v>
      </c>
      <c r="B16860" t="s">
        <v>18478</v>
      </c>
      <c r="C16860" t="s">
        <v>8</v>
      </c>
      <c r="D16860">
        <v>14</v>
      </c>
      <c r="E16860" t="s">
        <v>10</v>
      </c>
      <c r="F16860" t="s">
        <v>18592</v>
      </c>
      <c r="G16860">
        <f>COUNTIFS(F:F,F16860)</f>
        <v>1</v>
      </c>
    </row>
    <row r="16861" spans="1:7" x14ac:dyDescent="0.25">
      <c r="A16861" t="s">
        <v>18477</v>
      </c>
      <c r="B16861" t="s">
        <v>18478</v>
      </c>
      <c r="C16861" t="s">
        <v>8</v>
      </c>
      <c r="D16861">
        <v>15</v>
      </c>
      <c r="E16861" t="s">
        <v>10</v>
      </c>
      <c r="F16861" t="s">
        <v>18593</v>
      </c>
      <c r="G16861">
        <f>COUNTIFS(F:F,F16861)</f>
        <v>1</v>
      </c>
    </row>
    <row r="16862" spans="1:7" x14ac:dyDescent="0.25">
      <c r="A16862" t="s">
        <v>18477</v>
      </c>
      <c r="B16862" t="s">
        <v>18478</v>
      </c>
      <c r="C16862" t="s">
        <v>8</v>
      </c>
      <c r="D16862">
        <v>16</v>
      </c>
      <c r="E16862" t="s">
        <v>10</v>
      </c>
      <c r="F16862" t="s">
        <v>18594</v>
      </c>
      <c r="G16862">
        <f>COUNTIFS(F:F,F16862)</f>
        <v>1</v>
      </c>
    </row>
    <row r="16863" spans="1:7" x14ac:dyDescent="0.25">
      <c r="A16863" t="s">
        <v>18477</v>
      </c>
      <c r="B16863" t="s">
        <v>18478</v>
      </c>
      <c r="C16863" t="s">
        <v>8</v>
      </c>
      <c r="D16863">
        <v>17</v>
      </c>
      <c r="E16863" t="s">
        <v>10</v>
      </c>
      <c r="F16863" t="s">
        <v>18595</v>
      </c>
      <c r="G16863">
        <f>COUNTIFS(F:F,F16863)</f>
        <v>1</v>
      </c>
    </row>
    <row r="16864" spans="1:7" x14ac:dyDescent="0.25">
      <c r="A16864" t="s">
        <v>18477</v>
      </c>
      <c r="B16864" t="s">
        <v>18478</v>
      </c>
      <c r="C16864" t="s">
        <v>8</v>
      </c>
      <c r="D16864">
        <v>18</v>
      </c>
      <c r="E16864" t="s">
        <v>10</v>
      </c>
      <c r="F16864" t="s">
        <v>18596</v>
      </c>
      <c r="G16864">
        <f>COUNTIFS(F:F,F16864)</f>
        <v>1</v>
      </c>
    </row>
    <row r="16865" spans="1:7" x14ac:dyDescent="0.25">
      <c r="A16865" t="s">
        <v>18477</v>
      </c>
      <c r="B16865" t="s">
        <v>18478</v>
      </c>
      <c r="C16865" t="s">
        <v>8</v>
      </c>
      <c r="D16865">
        <v>19</v>
      </c>
      <c r="E16865" t="s">
        <v>10</v>
      </c>
      <c r="F16865" t="s">
        <v>18597</v>
      </c>
      <c r="G16865">
        <f>COUNTIFS(F:F,F16865)</f>
        <v>1</v>
      </c>
    </row>
    <row r="16866" spans="1:7" x14ac:dyDescent="0.25">
      <c r="A16866" t="s">
        <v>18477</v>
      </c>
      <c r="B16866" t="s">
        <v>18478</v>
      </c>
      <c r="C16866" t="s">
        <v>8</v>
      </c>
      <c r="D16866">
        <v>20</v>
      </c>
      <c r="E16866" t="s">
        <v>10</v>
      </c>
      <c r="F16866" t="s">
        <v>18598</v>
      </c>
      <c r="G16866">
        <f>COUNTIFS(F:F,F16866)</f>
        <v>1</v>
      </c>
    </row>
    <row r="16867" spans="1:7" x14ac:dyDescent="0.25">
      <c r="A16867" t="s">
        <v>18477</v>
      </c>
      <c r="B16867" t="s">
        <v>18478</v>
      </c>
      <c r="C16867" t="s">
        <v>8</v>
      </c>
      <c r="D16867">
        <v>21</v>
      </c>
      <c r="E16867" t="s">
        <v>10</v>
      </c>
      <c r="F16867" t="s">
        <v>18599</v>
      </c>
      <c r="G16867">
        <f>COUNTIFS(F:F,F16867)</f>
        <v>1</v>
      </c>
    </row>
    <row r="16868" spans="1:7" x14ac:dyDescent="0.25">
      <c r="A16868" t="s">
        <v>18477</v>
      </c>
      <c r="B16868" t="s">
        <v>18478</v>
      </c>
      <c r="C16868" t="s">
        <v>8</v>
      </c>
      <c r="D16868">
        <v>22</v>
      </c>
      <c r="E16868" t="s">
        <v>10</v>
      </c>
      <c r="F16868" t="s">
        <v>18600</v>
      </c>
      <c r="G16868">
        <f>COUNTIFS(F:F,F16868)</f>
        <v>1</v>
      </c>
    </row>
    <row r="16869" spans="1:7" x14ac:dyDescent="0.25">
      <c r="A16869" t="s">
        <v>18477</v>
      </c>
      <c r="B16869" t="s">
        <v>18478</v>
      </c>
      <c r="C16869" t="s">
        <v>8</v>
      </c>
      <c r="D16869">
        <v>23</v>
      </c>
      <c r="E16869" t="s">
        <v>10</v>
      </c>
      <c r="F16869" t="s">
        <v>18601</v>
      </c>
      <c r="G16869">
        <f>COUNTIFS(F:F,F16869)</f>
        <v>1</v>
      </c>
    </row>
    <row r="16870" spans="1:7" x14ac:dyDescent="0.25">
      <c r="A16870" t="s">
        <v>18477</v>
      </c>
      <c r="B16870" t="s">
        <v>18478</v>
      </c>
      <c r="C16870" t="s">
        <v>8</v>
      </c>
      <c r="D16870">
        <v>24</v>
      </c>
      <c r="E16870" t="s">
        <v>10</v>
      </c>
      <c r="F16870" t="s">
        <v>18602</v>
      </c>
      <c r="G16870">
        <f>COUNTIFS(F:F,F16870)</f>
        <v>1</v>
      </c>
    </row>
    <row r="16871" spans="1:7" x14ac:dyDescent="0.25">
      <c r="A16871" t="s">
        <v>18477</v>
      </c>
      <c r="B16871" t="s">
        <v>18478</v>
      </c>
      <c r="C16871" t="s">
        <v>8</v>
      </c>
      <c r="D16871">
        <v>25</v>
      </c>
      <c r="E16871" t="s">
        <v>10</v>
      </c>
      <c r="F16871" t="s">
        <v>18603</v>
      </c>
      <c r="G16871">
        <f>COUNTIFS(F:F,F16871)</f>
        <v>1</v>
      </c>
    </row>
    <row r="16872" spans="1:7" x14ac:dyDescent="0.25">
      <c r="A16872" t="s">
        <v>18477</v>
      </c>
      <c r="B16872" t="s">
        <v>18478</v>
      </c>
      <c r="C16872" t="s">
        <v>8</v>
      </c>
      <c r="D16872">
        <v>26</v>
      </c>
      <c r="E16872" t="s">
        <v>10</v>
      </c>
      <c r="F16872" t="s">
        <v>18604</v>
      </c>
      <c r="G16872">
        <f>COUNTIFS(F:F,F16872)</f>
        <v>1</v>
      </c>
    </row>
    <row r="16873" spans="1:7" x14ac:dyDescent="0.25">
      <c r="A16873" t="s">
        <v>18477</v>
      </c>
      <c r="B16873" t="s">
        <v>18478</v>
      </c>
      <c r="C16873" t="s">
        <v>8</v>
      </c>
      <c r="D16873">
        <v>27</v>
      </c>
      <c r="E16873" t="s">
        <v>10</v>
      </c>
      <c r="F16873" t="s">
        <v>18605</v>
      </c>
      <c r="G16873">
        <f>COUNTIFS(F:F,F16873)</f>
        <v>1</v>
      </c>
    </row>
    <row r="16874" spans="1:7" x14ac:dyDescent="0.25">
      <c r="A16874" t="s">
        <v>18477</v>
      </c>
      <c r="B16874" t="s">
        <v>18478</v>
      </c>
      <c r="C16874" t="s">
        <v>8</v>
      </c>
      <c r="D16874">
        <v>28</v>
      </c>
      <c r="E16874" t="s">
        <v>10</v>
      </c>
      <c r="F16874" t="s">
        <v>18606</v>
      </c>
      <c r="G16874">
        <f>COUNTIFS(F:F,F16874)</f>
        <v>1</v>
      </c>
    </row>
    <row r="16875" spans="1:7" x14ac:dyDescent="0.25">
      <c r="A16875" t="s">
        <v>18477</v>
      </c>
      <c r="B16875" t="s">
        <v>18478</v>
      </c>
      <c r="C16875" t="s">
        <v>8</v>
      </c>
      <c r="D16875">
        <v>29</v>
      </c>
      <c r="E16875" t="s">
        <v>10</v>
      </c>
      <c r="F16875" t="s">
        <v>18607</v>
      </c>
      <c r="G16875">
        <f>COUNTIFS(F:F,F16875)</f>
        <v>1</v>
      </c>
    </row>
    <row r="16876" spans="1:7" x14ac:dyDescent="0.25">
      <c r="A16876" t="s">
        <v>18477</v>
      </c>
      <c r="B16876" t="s">
        <v>18478</v>
      </c>
      <c r="C16876" t="s">
        <v>8</v>
      </c>
      <c r="D16876">
        <v>30</v>
      </c>
      <c r="E16876" t="s">
        <v>10</v>
      </c>
      <c r="F16876" t="s">
        <v>18608</v>
      </c>
      <c r="G16876">
        <f>COUNTIFS(F:F,F16876)</f>
        <v>1</v>
      </c>
    </row>
    <row r="16877" spans="1:7" x14ac:dyDescent="0.25">
      <c r="A16877" t="s">
        <v>18477</v>
      </c>
      <c r="B16877" t="s">
        <v>18478</v>
      </c>
      <c r="C16877" t="s">
        <v>8</v>
      </c>
      <c r="D16877">
        <v>31</v>
      </c>
      <c r="E16877" t="s">
        <v>10</v>
      </c>
      <c r="F16877" t="s">
        <v>18609</v>
      </c>
      <c r="G16877">
        <f>COUNTIFS(F:F,F16877)</f>
        <v>1</v>
      </c>
    </row>
    <row r="16878" spans="1:7" x14ac:dyDescent="0.25">
      <c r="A16878" t="s">
        <v>18477</v>
      </c>
      <c r="B16878" t="s">
        <v>18478</v>
      </c>
      <c r="C16878" t="s">
        <v>8</v>
      </c>
      <c r="D16878">
        <v>32</v>
      </c>
      <c r="E16878" t="s">
        <v>10</v>
      </c>
      <c r="F16878" t="s">
        <v>18610</v>
      </c>
      <c r="G16878">
        <f>COUNTIFS(F:F,F16878)</f>
        <v>1</v>
      </c>
    </row>
    <row r="16879" spans="1:7" x14ac:dyDescent="0.25">
      <c r="A16879" t="s">
        <v>18477</v>
      </c>
      <c r="B16879" t="s">
        <v>18478</v>
      </c>
      <c r="C16879" t="s">
        <v>8</v>
      </c>
      <c r="D16879">
        <v>33</v>
      </c>
      <c r="E16879" t="s">
        <v>10</v>
      </c>
      <c r="F16879" t="s">
        <v>18611</v>
      </c>
      <c r="G16879">
        <f>COUNTIFS(F:F,F16879)</f>
        <v>1</v>
      </c>
    </row>
    <row r="16880" spans="1:7" x14ac:dyDescent="0.25">
      <c r="A16880" t="s">
        <v>18477</v>
      </c>
      <c r="B16880" t="s">
        <v>18478</v>
      </c>
      <c r="C16880" t="s">
        <v>8</v>
      </c>
      <c r="D16880">
        <v>34</v>
      </c>
      <c r="E16880" t="s">
        <v>10</v>
      </c>
      <c r="F16880" t="s">
        <v>18612</v>
      </c>
      <c r="G16880">
        <f>COUNTIFS(F:F,F16880)</f>
        <v>1</v>
      </c>
    </row>
    <row r="16881" spans="1:7" x14ac:dyDescent="0.25">
      <c r="A16881" t="s">
        <v>18477</v>
      </c>
      <c r="B16881" t="s">
        <v>18478</v>
      </c>
      <c r="C16881" t="s">
        <v>8</v>
      </c>
      <c r="D16881">
        <v>35</v>
      </c>
      <c r="E16881" t="s">
        <v>10</v>
      </c>
      <c r="F16881" t="s">
        <v>18613</v>
      </c>
      <c r="G16881">
        <f>COUNTIFS(F:F,F16881)</f>
        <v>1</v>
      </c>
    </row>
    <row r="16882" spans="1:7" x14ac:dyDescent="0.25">
      <c r="A16882" t="s">
        <v>18477</v>
      </c>
      <c r="B16882" t="s">
        <v>18478</v>
      </c>
      <c r="C16882" t="s">
        <v>8</v>
      </c>
      <c r="D16882">
        <v>36</v>
      </c>
      <c r="E16882" t="s">
        <v>10</v>
      </c>
      <c r="F16882" t="s">
        <v>18614</v>
      </c>
      <c r="G16882">
        <f>COUNTIFS(F:F,F16882)</f>
        <v>1</v>
      </c>
    </row>
    <row r="16883" spans="1:7" x14ac:dyDescent="0.25">
      <c r="A16883" t="s">
        <v>18477</v>
      </c>
      <c r="B16883" t="s">
        <v>18478</v>
      </c>
      <c r="C16883" t="s">
        <v>8</v>
      </c>
      <c r="D16883">
        <v>37</v>
      </c>
      <c r="E16883" t="s">
        <v>10</v>
      </c>
      <c r="F16883" t="s">
        <v>18615</v>
      </c>
      <c r="G16883">
        <f>COUNTIFS(F:F,F16883)</f>
        <v>1</v>
      </c>
    </row>
    <row r="16884" spans="1:7" x14ac:dyDescent="0.25">
      <c r="A16884" t="s">
        <v>18477</v>
      </c>
      <c r="B16884" t="s">
        <v>18478</v>
      </c>
      <c r="C16884" t="s">
        <v>8</v>
      </c>
      <c r="D16884">
        <v>38</v>
      </c>
      <c r="E16884" t="s">
        <v>10</v>
      </c>
      <c r="F16884" t="s">
        <v>18616</v>
      </c>
      <c r="G16884">
        <f>COUNTIFS(F:F,F16884)</f>
        <v>1</v>
      </c>
    </row>
    <row r="16885" spans="1:7" x14ac:dyDescent="0.25">
      <c r="A16885" t="s">
        <v>18477</v>
      </c>
      <c r="B16885" t="s">
        <v>18478</v>
      </c>
      <c r="C16885" t="s">
        <v>8</v>
      </c>
      <c r="D16885">
        <v>39</v>
      </c>
      <c r="E16885" t="s">
        <v>10</v>
      </c>
      <c r="F16885" t="s">
        <v>18617</v>
      </c>
      <c r="G16885">
        <f>COUNTIFS(F:F,F16885)</f>
        <v>1</v>
      </c>
    </row>
    <row r="16886" spans="1:7" x14ac:dyDescent="0.25">
      <c r="A16886" t="s">
        <v>18477</v>
      </c>
      <c r="B16886" t="s">
        <v>18478</v>
      </c>
      <c r="C16886" t="s">
        <v>8</v>
      </c>
      <c r="D16886">
        <v>40</v>
      </c>
      <c r="E16886" t="s">
        <v>10</v>
      </c>
      <c r="F16886" t="s">
        <v>18618</v>
      </c>
      <c r="G16886">
        <f>COUNTIFS(F:F,F16886)</f>
        <v>1</v>
      </c>
    </row>
    <row r="16887" spans="1:7" x14ac:dyDescent="0.25">
      <c r="A16887" t="s">
        <v>18477</v>
      </c>
      <c r="B16887" t="s">
        <v>18478</v>
      </c>
      <c r="C16887" t="s">
        <v>8</v>
      </c>
      <c r="D16887">
        <v>41</v>
      </c>
      <c r="E16887" t="s">
        <v>10</v>
      </c>
      <c r="F16887" t="s">
        <v>18619</v>
      </c>
      <c r="G16887">
        <f>COUNTIFS(F:F,F16887)</f>
        <v>1</v>
      </c>
    </row>
    <row r="16888" spans="1:7" x14ac:dyDescent="0.25">
      <c r="A16888" t="s">
        <v>18477</v>
      </c>
      <c r="B16888" t="s">
        <v>18478</v>
      </c>
      <c r="C16888" t="s">
        <v>8</v>
      </c>
      <c r="D16888">
        <v>42</v>
      </c>
      <c r="E16888" t="s">
        <v>10</v>
      </c>
      <c r="F16888" t="s">
        <v>18620</v>
      </c>
      <c r="G16888">
        <f>COUNTIFS(F:F,F16888)</f>
        <v>1</v>
      </c>
    </row>
    <row r="16889" spans="1:7" x14ac:dyDescent="0.25">
      <c r="A16889" t="s">
        <v>18477</v>
      </c>
      <c r="B16889" t="s">
        <v>18478</v>
      </c>
      <c r="C16889" t="s">
        <v>8</v>
      </c>
      <c r="D16889">
        <v>43</v>
      </c>
      <c r="E16889" t="s">
        <v>10</v>
      </c>
      <c r="F16889" t="s">
        <v>18621</v>
      </c>
      <c r="G16889">
        <f>COUNTIFS(F:F,F16889)</f>
        <v>1</v>
      </c>
    </row>
    <row r="16890" spans="1:7" x14ac:dyDescent="0.25">
      <c r="A16890" t="s">
        <v>18477</v>
      </c>
      <c r="B16890" t="s">
        <v>18478</v>
      </c>
      <c r="C16890" t="s">
        <v>8</v>
      </c>
      <c r="D16890">
        <v>44</v>
      </c>
      <c r="E16890" t="s">
        <v>10</v>
      </c>
      <c r="F16890" t="s">
        <v>18622</v>
      </c>
      <c r="G16890">
        <f>COUNTIFS(F:F,F16890)</f>
        <v>1</v>
      </c>
    </row>
    <row r="16891" spans="1:7" x14ac:dyDescent="0.25">
      <c r="A16891" t="s">
        <v>18477</v>
      </c>
      <c r="B16891" t="s">
        <v>18478</v>
      </c>
      <c r="C16891" t="s">
        <v>8</v>
      </c>
      <c r="D16891">
        <v>45</v>
      </c>
      <c r="E16891" t="s">
        <v>10</v>
      </c>
      <c r="F16891" t="s">
        <v>18623</v>
      </c>
      <c r="G16891">
        <f>COUNTIFS(F:F,F16891)</f>
        <v>1</v>
      </c>
    </row>
    <row r="16892" spans="1:7" x14ac:dyDescent="0.25">
      <c r="A16892" t="s">
        <v>18624</v>
      </c>
      <c r="B16892" t="s">
        <v>18625</v>
      </c>
      <c r="C16892" t="s">
        <v>8</v>
      </c>
      <c r="D16892">
        <v>1</v>
      </c>
      <c r="E16892" t="s">
        <v>10</v>
      </c>
      <c r="F16892" t="s">
        <v>18626</v>
      </c>
      <c r="G16892">
        <f>COUNTIFS(F:F,F16892)</f>
        <v>1</v>
      </c>
    </row>
    <row r="16893" spans="1:7" x14ac:dyDescent="0.25">
      <c r="A16893" t="s">
        <v>18624</v>
      </c>
      <c r="B16893" t="s">
        <v>18625</v>
      </c>
      <c r="C16893" t="s">
        <v>8</v>
      </c>
      <c r="D16893">
        <v>2</v>
      </c>
      <c r="E16893" t="s">
        <v>10</v>
      </c>
      <c r="F16893" t="s">
        <v>18627</v>
      </c>
      <c r="G16893">
        <f>COUNTIFS(F:F,F16893)</f>
        <v>1</v>
      </c>
    </row>
    <row r="16894" spans="1:7" x14ac:dyDescent="0.25">
      <c r="A16894" t="s">
        <v>18624</v>
      </c>
      <c r="B16894" t="s">
        <v>18625</v>
      </c>
      <c r="C16894" t="s">
        <v>8</v>
      </c>
      <c r="D16894">
        <v>3</v>
      </c>
      <c r="E16894" t="s">
        <v>10</v>
      </c>
      <c r="F16894" t="s">
        <v>18628</v>
      </c>
      <c r="G16894">
        <f>COUNTIFS(F:F,F16894)</f>
        <v>1</v>
      </c>
    </row>
    <row r="16895" spans="1:7" x14ac:dyDescent="0.25">
      <c r="A16895" t="s">
        <v>18624</v>
      </c>
      <c r="B16895" t="s">
        <v>18625</v>
      </c>
      <c r="C16895" t="s">
        <v>8</v>
      </c>
      <c r="D16895">
        <v>4</v>
      </c>
      <c r="E16895" t="s">
        <v>10</v>
      </c>
      <c r="F16895" t="s">
        <v>18629</v>
      </c>
      <c r="G16895">
        <f>COUNTIFS(F:F,F16895)</f>
        <v>1</v>
      </c>
    </row>
    <row r="16896" spans="1:7" x14ac:dyDescent="0.25">
      <c r="A16896" t="s">
        <v>18624</v>
      </c>
      <c r="B16896" t="s">
        <v>18625</v>
      </c>
      <c r="C16896" t="s">
        <v>8</v>
      </c>
      <c r="D16896">
        <v>5</v>
      </c>
      <c r="E16896" t="s">
        <v>10</v>
      </c>
      <c r="F16896" t="s">
        <v>18630</v>
      </c>
      <c r="G16896">
        <f>COUNTIFS(F:F,F16896)</f>
        <v>1</v>
      </c>
    </row>
    <row r="16897" spans="1:7" x14ac:dyDescent="0.25">
      <c r="A16897" t="s">
        <v>18624</v>
      </c>
      <c r="B16897" t="s">
        <v>18625</v>
      </c>
      <c r="C16897" t="s">
        <v>8</v>
      </c>
      <c r="D16897">
        <v>6</v>
      </c>
      <c r="E16897" t="s">
        <v>10</v>
      </c>
      <c r="F16897" t="s">
        <v>18631</v>
      </c>
      <c r="G16897">
        <f>COUNTIFS(F:F,F16897)</f>
        <v>1</v>
      </c>
    </row>
    <row r="16898" spans="1:7" x14ac:dyDescent="0.25">
      <c r="A16898" t="s">
        <v>18624</v>
      </c>
      <c r="B16898" t="s">
        <v>18625</v>
      </c>
      <c r="C16898" t="s">
        <v>8</v>
      </c>
      <c r="D16898">
        <v>7</v>
      </c>
      <c r="E16898" t="s">
        <v>10</v>
      </c>
      <c r="F16898" t="s">
        <v>18632</v>
      </c>
      <c r="G16898">
        <f>COUNTIFS(F:F,F16898)</f>
        <v>1</v>
      </c>
    </row>
    <row r="16899" spans="1:7" x14ac:dyDescent="0.25">
      <c r="A16899" t="s">
        <v>18624</v>
      </c>
      <c r="B16899" t="s">
        <v>18625</v>
      </c>
      <c r="C16899" t="s">
        <v>8</v>
      </c>
      <c r="D16899">
        <v>8</v>
      </c>
      <c r="E16899" t="s">
        <v>10</v>
      </c>
      <c r="F16899" t="s">
        <v>18633</v>
      </c>
      <c r="G16899">
        <f>COUNTIFS(F:F,F16899)</f>
        <v>1</v>
      </c>
    </row>
    <row r="16900" spans="1:7" x14ac:dyDescent="0.25">
      <c r="A16900" t="s">
        <v>18624</v>
      </c>
      <c r="B16900" t="s">
        <v>18625</v>
      </c>
      <c r="C16900" t="s">
        <v>8</v>
      </c>
      <c r="D16900">
        <v>9</v>
      </c>
      <c r="E16900" t="s">
        <v>10</v>
      </c>
      <c r="F16900" t="s">
        <v>18634</v>
      </c>
      <c r="G16900">
        <f>COUNTIFS(F:F,F16900)</f>
        <v>1</v>
      </c>
    </row>
    <row r="16901" spans="1:7" x14ac:dyDescent="0.25">
      <c r="A16901" t="s">
        <v>18624</v>
      </c>
      <c r="B16901" t="s">
        <v>18625</v>
      </c>
      <c r="C16901" t="s">
        <v>8</v>
      </c>
      <c r="D16901">
        <v>10</v>
      </c>
      <c r="E16901" t="s">
        <v>10</v>
      </c>
      <c r="F16901" t="s">
        <v>18635</v>
      </c>
      <c r="G16901">
        <f>COUNTIFS(F:F,F16901)</f>
        <v>1</v>
      </c>
    </row>
    <row r="16902" spans="1:7" x14ac:dyDescent="0.25">
      <c r="A16902" t="s">
        <v>18624</v>
      </c>
      <c r="B16902" t="s">
        <v>18625</v>
      </c>
      <c r="C16902" t="s">
        <v>8</v>
      </c>
      <c r="D16902">
        <v>11</v>
      </c>
      <c r="E16902" t="s">
        <v>10</v>
      </c>
      <c r="F16902" t="s">
        <v>18636</v>
      </c>
      <c r="G16902">
        <f>COUNTIFS(F:F,F16902)</f>
        <v>1</v>
      </c>
    </row>
    <row r="16903" spans="1:7" x14ac:dyDescent="0.25">
      <c r="A16903" t="s">
        <v>18624</v>
      </c>
      <c r="B16903" t="s">
        <v>18625</v>
      </c>
      <c r="C16903" t="s">
        <v>8</v>
      </c>
      <c r="D16903">
        <v>12</v>
      </c>
      <c r="E16903" t="s">
        <v>10</v>
      </c>
      <c r="F16903" t="s">
        <v>18637</v>
      </c>
      <c r="G16903">
        <f>COUNTIFS(F:F,F16903)</f>
        <v>1</v>
      </c>
    </row>
    <row r="16904" spans="1:7" x14ac:dyDescent="0.25">
      <c r="A16904" t="s">
        <v>18638</v>
      </c>
      <c r="B16904" t="s">
        <v>18639</v>
      </c>
      <c r="C16904" t="s">
        <v>8</v>
      </c>
      <c r="D16904">
        <v>1</v>
      </c>
      <c r="E16904" t="s">
        <v>10</v>
      </c>
      <c r="F16904" t="s">
        <v>18640</v>
      </c>
      <c r="G16904">
        <f>COUNTIFS(F:F,F16904)</f>
        <v>1</v>
      </c>
    </row>
    <row r="16905" spans="1:7" x14ac:dyDescent="0.25">
      <c r="A16905" t="s">
        <v>18641</v>
      </c>
      <c r="B16905" t="s">
        <v>18642</v>
      </c>
      <c r="C16905" t="s">
        <v>8</v>
      </c>
      <c r="D16905">
        <v>1</v>
      </c>
      <c r="E16905" t="s">
        <v>10</v>
      </c>
      <c r="F16905" t="s">
        <v>18643</v>
      </c>
      <c r="G16905">
        <f>COUNTIFS(F:F,F16905)</f>
        <v>1</v>
      </c>
    </row>
    <row r="16906" spans="1:7" x14ac:dyDescent="0.25">
      <c r="A16906" t="s">
        <v>18644</v>
      </c>
      <c r="B16906" t="s">
        <v>18645</v>
      </c>
      <c r="C16906" t="s">
        <v>8</v>
      </c>
      <c r="D16906">
        <v>1</v>
      </c>
      <c r="E16906" t="s">
        <v>10</v>
      </c>
      <c r="F16906" t="s">
        <v>18646</v>
      </c>
      <c r="G16906">
        <f>COUNTIFS(F:F,F16906)</f>
        <v>1</v>
      </c>
    </row>
    <row r="16907" spans="1:7" x14ac:dyDescent="0.25">
      <c r="A16907" t="s">
        <v>18644</v>
      </c>
      <c r="B16907" t="s">
        <v>18645</v>
      </c>
      <c r="C16907" t="s">
        <v>8</v>
      </c>
      <c r="D16907">
        <v>2</v>
      </c>
      <c r="E16907" t="s">
        <v>10</v>
      </c>
      <c r="F16907" t="s">
        <v>18647</v>
      </c>
      <c r="G16907">
        <f>COUNTIFS(F:F,F16907)</f>
        <v>1</v>
      </c>
    </row>
    <row r="16908" spans="1:7" x14ac:dyDescent="0.25">
      <c r="A16908" t="s">
        <v>18644</v>
      </c>
      <c r="B16908" t="s">
        <v>18645</v>
      </c>
      <c r="C16908" t="s">
        <v>8</v>
      </c>
      <c r="D16908">
        <v>3</v>
      </c>
      <c r="E16908" t="s">
        <v>10</v>
      </c>
      <c r="F16908" t="s">
        <v>18648</v>
      </c>
      <c r="G16908">
        <f>COUNTIFS(F:F,F16908)</f>
        <v>1</v>
      </c>
    </row>
    <row r="16909" spans="1:7" x14ac:dyDescent="0.25">
      <c r="A16909" t="s">
        <v>18644</v>
      </c>
      <c r="B16909" t="s">
        <v>18645</v>
      </c>
      <c r="C16909" t="s">
        <v>8</v>
      </c>
      <c r="D16909">
        <v>4</v>
      </c>
      <c r="E16909" t="s">
        <v>10</v>
      </c>
      <c r="F16909" t="s">
        <v>18649</v>
      </c>
      <c r="G16909">
        <f>COUNTIFS(F:F,F16909)</f>
        <v>1</v>
      </c>
    </row>
    <row r="16910" spans="1:7" x14ac:dyDescent="0.25">
      <c r="A16910" t="s">
        <v>18644</v>
      </c>
      <c r="B16910" t="s">
        <v>18645</v>
      </c>
      <c r="C16910" t="s">
        <v>8</v>
      </c>
      <c r="D16910">
        <v>5</v>
      </c>
      <c r="E16910" t="s">
        <v>10</v>
      </c>
      <c r="F16910" t="s">
        <v>18650</v>
      </c>
      <c r="G16910">
        <f>COUNTIFS(F:F,F16910)</f>
        <v>1</v>
      </c>
    </row>
    <row r="16911" spans="1:7" x14ac:dyDescent="0.25">
      <c r="A16911" t="s">
        <v>18644</v>
      </c>
      <c r="B16911" t="s">
        <v>18645</v>
      </c>
      <c r="C16911" t="s">
        <v>8</v>
      </c>
      <c r="D16911">
        <v>6</v>
      </c>
      <c r="E16911" t="s">
        <v>10</v>
      </c>
      <c r="F16911" t="s">
        <v>18651</v>
      </c>
      <c r="G16911">
        <f>COUNTIFS(F:F,F16911)</f>
        <v>1</v>
      </c>
    </row>
    <row r="16912" spans="1:7" x14ac:dyDescent="0.25">
      <c r="A16912" t="s">
        <v>18644</v>
      </c>
      <c r="B16912" t="s">
        <v>18645</v>
      </c>
      <c r="C16912" t="s">
        <v>8</v>
      </c>
      <c r="D16912">
        <v>7</v>
      </c>
      <c r="E16912" t="s">
        <v>10</v>
      </c>
      <c r="F16912" t="s">
        <v>18652</v>
      </c>
      <c r="G16912">
        <f>COUNTIFS(F:F,F16912)</f>
        <v>1</v>
      </c>
    </row>
    <row r="16913" spans="1:7" x14ac:dyDescent="0.25">
      <c r="A16913" t="s">
        <v>18644</v>
      </c>
      <c r="B16913" t="s">
        <v>18645</v>
      </c>
      <c r="C16913" t="s">
        <v>8</v>
      </c>
      <c r="D16913">
        <v>8</v>
      </c>
      <c r="E16913" t="s">
        <v>10</v>
      </c>
      <c r="F16913" t="s">
        <v>18653</v>
      </c>
      <c r="G16913">
        <f>COUNTIFS(F:F,F16913)</f>
        <v>1</v>
      </c>
    </row>
    <row r="16914" spans="1:7" x14ac:dyDescent="0.25">
      <c r="A16914" t="s">
        <v>18644</v>
      </c>
      <c r="B16914" t="s">
        <v>18645</v>
      </c>
      <c r="C16914" t="s">
        <v>8</v>
      </c>
      <c r="D16914">
        <v>9</v>
      </c>
      <c r="E16914" t="s">
        <v>10</v>
      </c>
      <c r="F16914" t="s">
        <v>18654</v>
      </c>
      <c r="G16914">
        <f>COUNTIFS(F:F,F16914)</f>
        <v>1</v>
      </c>
    </row>
    <row r="16915" spans="1:7" x14ac:dyDescent="0.25">
      <c r="A16915" t="s">
        <v>18644</v>
      </c>
      <c r="B16915" t="s">
        <v>18645</v>
      </c>
      <c r="C16915" t="s">
        <v>8</v>
      </c>
      <c r="D16915">
        <v>10</v>
      </c>
      <c r="E16915" t="s">
        <v>10</v>
      </c>
      <c r="F16915" t="s">
        <v>18655</v>
      </c>
      <c r="G16915">
        <f>COUNTIFS(F:F,F16915)</f>
        <v>1</v>
      </c>
    </row>
    <row r="16916" spans="1:7" x14ac:dyDescent="0.25">
      <c r="A16916" t="s">
        <v>18644</v>
      </c>
      <c r="B16916" t="s">
        <v>18645</v>
      </c>
      <c r="C16916" t="s">
        <v>8</v>
      </c>
      <c r="D16916">
        <v>11</v>
      </c>
      <c r="E16916" t="s">
        <v>10</v>
      </c>
      <c r="F16916" t="s">
        <v>18656</v>
      </c>
      <c r="G16916">
        <f>COUNTIFS(F:F,F16916)</f>
        <v>1</v>
      </c>
    </row>
    <row r="16917" spans="1:7" x14ac:dyDescent="0.25">
      <c r="A16917" t="s">
        <v>18644</v>
      </c>
      <c r="B16917" t="s">
        <v>18645</v>
      </c>
      <c r="C16917" t="s">
        <v>8</v>
      </c>
      <c r="D16917">
        <v>12</v>
      </c>
      <c r="E16917" t="s">
        <v>10</v>
      </c>
      <c r="F16917" t="s">
        <v>18657</v>
      </c>
      <c r="G16917">
        <f>COUNTIFS(F:F,F16917)</f>
        <v>1</v>
      </c>
    </row>
    <row r="16918" spans="1:7" x14ac:dyDescent="0.25">
      <c r="A16918" t="s">
        <v>18658</v>
      </c>
      <c r="B16918" t="s">
        <v>18659</v>
      </c>
      <c r="C16918" t="s">
        <v>8</v>
      </c>
      <c r="D16918">
        <v>1</v>
      </c>
      <c r="E16918" t="s">
        <v>10</v>
      </c>
      <c r="F16918" t="s">
        <v>18660</v>
      </c>
      <c r="G16918">
        <f>COUNTIFS(F:F,F16918)</f>
        <v>1</v>
      </c>
    </row>
    <row r="16919" spans="1:7" x14ac:dyDescent="0.25">
      <c r="A16919" t="s">
        <v>18658</v>
      </c>
      <c r="B16919" t="s">
        <v>18659</v>
      </c>
      <c r="C16919" t="s">
        <v>8</v>
      </c>
      <c r="D16919">
        <v>2</v>
      </c>
      <c r="E16919" t="s">
        <v>10</v>
      </c>
      <c r="F16919" t="s">
        <v>18661</v>
      </c>
      <c r="G16919">
        <f>COUNTIFS(F:F,F16919)</f>
        <v>1</v>
      </c>
    </row>
    <row r="16920" spans="1:7" x14ac:dyDescent="0.25">
      <c r="A16920" t="s">
        <v>18658</v>
      </c>
      <c r="B16920" t="s">
        <v>18659</v>
      </c>
      <c r="C16920" t="s">
        <v>8</v>
      </c>
      <c r="D16920">
        <v>3</v>
      </c>
      <c r="E16920" t="s">
        <v>10</v>
      </c>
      <c r="F16920" t="s">
        <v>18662</v>
      </c>
      <c r="G16920">
        <f>COUNTIFS(F:F,F16920)</f>
        <v>1</v>
      </c>
    </row>
    <row r="16921" spans="1:7" x14ac:dyDescent="0.25">
      <c r="A16921" t="s">
        <v>18658</v>
      </c>
      <c r="B16921" t="s">
        <v>18659</v>
      </c>
      <c r="C16921" t="s">
        <v>8</v>
      </c>
      <c r="D16921">
        <v>4</v>
      </c>
      <c r="E16921" t="s">
        <v>10</v>
      </c>
      <c r="F16921" t="s">
        <v>18663</v>
      </c>
      <c r="G16921">
        <f>COUNTIFS(F:F,F16921)</f>
        <v>1</v>
      </c>
    </row>
    <row r="16922" spans="1:7" x14ac:dyDescent="0.25">
      <c r="A16922" t="s">
        <v>18658</v>
      </c>
      <c r="B16922" t="s">
        <v>18659</v>
      </c>
      <c r="C16922" t="s">
        <v>8</v>
      </c>
      <c r="D16922">
        <v>5</v>
      </c>
      <c r="E16922" t="s">
        <v>10</v>
      </c>
      <c r="F16922" t="s">
        <v>18664</v>
      </c>
      <c r="G16922">
        <f>COUNTIFS(F:F,F16922)</f>
        <v>1</v>
      </c>
    </row>
    <row r="16923" spans="1:7" x14ac:dyDescent="0.25">
      <c r="A16923" t="s">
        <v>18658</v>
      </c>
      <c r="B16923" t="s">
        <v>18659</v>
      </c>
      <c r="C16923" t="s">
        <v>8</v>
      </c>
      <c r="D16923">
        <v>6</v>
      </c>
      <c r="E16923" t="s">
        <v>10</v>
      </c>
      <c r="F16923" t="s">
        <v>18665</v>
      </c>
      <c r="G16923">
        <f>COUNTIFS(F:F,F16923)</f>
        <v>1</v>
      </c>
    </row>
    <row r="16924" spans="1:7" x14ac:dyDescent="0.25">
      <c r="A16924" t="s">
        <v>18658</v>
      </c>
      <c r="B16924" t="s">
        <v>18659</v>
      </c>
      <c r="C16924" t="s">
        <v>8</v>
      </c>
      <c r="D16924">
        <v>7</v>
      </c>
      <c r="E16924" t="s">
        <v>10</v>
      </c>
      <c r="F16924" t="s">
        <v>18666</v>
      </c>
      <c r="G16924">
        <f>COUNTIFS(F:F,F16924)</f>
        <v>1</v>
      </c>
    </row>
    <row r="16925" spans="1:7" x14ac:dyDescent="0.25">
      <c r="A16925" t="s">
        <v>18658</v>
      </c>
      <c r="B16925" t="s">
        <v>18659</v>
      </c>
      <c r="C16925" t="s">
        <v>8</v>
      </c>
      <c r="D16925">
        <v>8</v>
      </c>
      <c r="E16925" t="s">
        <v>10</v>
      </c>
      <c r="F16925" t="s">
        <v>18667</v>
      </c>
      <c r="G16925">
        <f>COUNTIFS(F:F,F16925)</f>
        <v>1</v>
      </c>
    </row>
    <row r="16926" spans="1:7" x14ac:dyDescent="0.25">
      <c r="A16926" t="s">
        <v>18658</v>
      </c>
      <c r="B16926" t="s">
        <v>18659</v>
      </c>
      <c r="C16926" t="s">
        <v>8</v>
      </c>
      <c r="D16926">
        <v>9</v>
      </c>
      <c r="E16926" t="s">
        <v>10</v>
      </c>
      <c r="F16926" t="s">
        <v>18668</v>
      </c>
      <c r="G16926">
        <f>COUNTIFS(F:F,F16926)</f>
        <v>1</v>
      </c>
    </row>
    <row r="16927" spans="1:7" x14ac:dyDescent="0.25">
      <c r="A16927" t="s">
        <v>18658</v>
      </c>
      <c r="B16927" t="s">
        <v>18659</v>
      </c>
      <c r="C16927" t="s">
        <v>8</v>
      </c>
      <c r="D16927">
        <v>10</v>
      </c>
      <c r="E16927" t="s">
        <v>10</v>
      </c>
      <c r="F16927" t="s">
        <v>18669</v>
      </c>
      <c r="G16927">
        <f>COUNTIFS(F:F,F16927)</f>
        <v>1</v>
      </c>
    </row>
    <row r="16928" spans="1:7" x14ac:dyDescent="0.25">
      <c r="A16928" t="s">
        <v>18658</v>
      </c>
      <c r="B16928" t="s">
        <v>18659</v>
      </c>
      <c r="C16928" t="s">
        <v>8</v>
      </c>
      <c r="D16928">
        <v>11</v>
      </c>
      <c r="E16928" t="s">
        <v>10</v>
      </c>
      <c r="F16928" t="s">
        <v>18670</v>
      </c>
      <c r="G16928">
        <f>COUNTIFS(F:F,F16928)</f>
        <v>1</v>
      </c>
    </row>
    <row r="16929" spans="1:7" x14ac:dyDescent="0.25">
      <c r="A16929" t="s">
        <v>18658</v>
      </c>
      <c r="B16929" t="s">
        <v>18659</v>
      </c>
      <c r="C16929" t="s">
        <v>8</v>
      </c>
      <c r="D16929">
        <v>12</v>
      </c>
      <c r="E16929" t="s">
        <v>10</v>
      </c>
      <c r="F16929" t="s">
        <v>18671</v>
      </c>
      <c r="G16929">
        <f>COUNTIFS(F:F,F16929)</f>
        <v>1</v>
      </c>
    </row>
    <row r="16930" spans="1:7" x14ac:dyDescent="0.25">
      <c r="A16930" t="s">
        <v>18672</v>
      </c>
      <c r="B16930" t="s">
        <v>18673</v>
      </c>
      <c r="C16930" t="s">
        <v>8</v>
      </c>
      <c r="D16930">
        <v>1</v>
      </c>
      <c r="E16930" t="s">
        <v>10</v>
      </c>
      <c r="F16930" t="s">
        <v>18674</v>
      </c>
      <c r="G16930">
        <f>COUNTIFS(F:F,F16930)</f>
        <v>1</v>
      </c>
    </row>
    <row r="16931" spans="1:7" x14ac:dyDescent="0.25">
      <c r="A16931" t="s">
        <v>18672</v>
      </c>
      <c r="B16931" t="s">
        <v>18673</v>
      </c>
      <c r="C16931" t="s">
        <v>8</v>
      </c>
      <c r="D16931">
        <v>2</v>
      </c>
      <c r="E16931" t="s">
        <v>10</v>
      </c>
      <c r="F16931" t="s">
        <v>18675</v>
      </c>
      <c r="G16931">
        <f>COUNTIFS(F:F,F16931)</f>
        <v>1</v>
      </c>
    </row>
    <row r="16932" spans="1:7" x14ac:dyDescent="0.25">
      <c r="A16932" t="s">
        <v>18672</v>
      </c>
      <c r="B16932" t="s">
        <v>18673</v>
      </c>
      <c r="C16932" t="s">
        <v>8</v>
      </c>
      <c r="D16932">
        <v>3</v>
      </c>
      <c r="E16932" t="s">
        <v>10</v>
      </c>
      <c r="F16932" t="s">
        <v>18676</v>
      </c>
      <c r="G16932">
        <f>COUNTIFS(F:F,F16932)</f>
        <v>1</v>
      </c>
    </row>
    <row r="16933" spans="1:7" x14ac:dyDescent="0.25">
      <c r="A16933" t="s">
        <v>18672</v>
      </c>
      <c r="B16933" t="s">
        <v>18673</v>
      </c>
      <c r="C16933" t="s">
        <v>8</v>
      </c>
      <c r="D16933">
        <v>4</v>
      </c>
      <c r="E16933" t="s">
        <v>10</v>
      </c>
      <c r="F16933" t="s">
        <v>18677</v>
      </c>
      <c r="G16933">
        <f>COUNTIFS(F:F,F16933)</f>
        <v>1</v>
      </c>
    </row>
    <row r="16934" spans="1:7" x14ac:dyDescent="0.25">
      <c r="A16934" t="s">
        <v>18672</v>
      </c>
      <c r="B16934" t="s">
        <v>18673</v>
      </c>
      <c r="C16934" t="s">
        <v>8</v>
      </c>
      <c r="D16934">
        <v>5</v>
      </c>
      <c r="E16934" t="s">
        <v>10</v>
      </c>
      <c r="F16934" t="s">
        <v>18678</v>
      </c>
      <c r="G16934">
        <f>COUNTIFS(F:F,F16934)</f>
        <v>1</v>
      </c>
    </row>
    <row r="16935" spans="1:7" x14ac:dyDescent="0.25">
      <c r="A16935" t="s">
        <v>18672</v>
      </c>
      <c r="B16935" t="s">
        <v>18673</v>
      </c>
      <c r="C16935" t="s">
        <v>8</v>
      </c>
      <c r="D16935">
        <v>6</v>
      </c>
      <c r="E16935" t="s">
        <v>10</v>
      </c>
      <c r="F16935" t="s">
        <v>18679</v>
      </c>
      <c r="G16935">
        <f>COUNTIFS(F:F,F16935)</f>
        <v>1</v>
      </c>
    </row>
    <row r="16936" spans="1:7" x14ac:dyDescent="0.25">
      <c r="A16936" t="s">
        <v>18672</v>
      </c>
      <c r="B16936" t="s">
        <v>18673</v>
      </c>
      <c r="C16936" t="s">
        <v>8</v>
      </c>
      <c r="D16936">
        <v>7</v>
      </c>
      <c r="E16936" t="s">
        <v>10</v>
      </c>
      <c r="F16936" t="s">
        <v>18680</v>
      </c>
      <c r="G16936">
        <f>COUNTIFS(F:F,F16936)</f>
        <v>1</v>
      </c>
    </row>
    <row r="16937" spans="1:7" x14ac:dyDescent="0.25">
      <c r="A16937" t="s">
        <v>18672</v>
      </c>
      <c r="B16937" t="s">
        <v>18673</v>
      </c>
      <c r="C16937" t="s">
        <v>8</v>
      </c>
      <c r="D16937">
        <v>8</v>
      </c>
      <c r="E16937" t="s">
        <v>10</v>
      </c>
      <c r="F16937" t="s">
        <v>18681</v>
      </c>
      <c r="G16937">
        <f>COUNTIFS(F:F,F16937)</f>
        <v>1</v>
      </c>
    </row>
    <row r="16938" spans="1:7" x14ac:dyDescent="0.25">
      <c r="A16938" t="s">
        <v>18672</v>
      </c>
      <c r="B16938" t="s">
        <v>18673</v>
      </c>
      <c r="C16938" t="s">
        <v>8</v>
      </c>
      <c r="D16938">
        <v>9</v>
      </c>
      <c r="E16938" t="s">
        <v>10</v>
      </c>
      <c r="F16938" t="s">
        <v>18682</v>
      </c>
      <c r="G16938">
        <f>COUNTIFS(F:F,F16938)</f>
        <v>1</v>
      </c>
    </row>
    <row r="16939" spans="1:7" x14ac:dyDescent="0.25">
      <c r="A16939" t="s">
        <v>18672</v>
      </c>
      <c r="B16939" t="s">
        <v>18673</v>
      </c>
      <c r="C16939" t="s">
        <v>8</v>
      </c>
      <c r="D16939">
        <v>10</v>
      </c>
      <c r="E16939" t="s">
        <v>10</v>
      </c>
      <c r="F16939" t="s">
        <v>18683</v>
      </c>
      <c r="G16939">
        <f>COUNTIFS(F:F,F16939)</f>
        <v>1</v>
      </c>
    </row>
    <row r="16940" spans="1:7" x14ac:dyDescent="0.25">
      <c r="A16940" t="s">
        <v>18672</v>
      </c>
      <c r="B16940" t="s">
        <v>18673</v>
      </c>
      <c r="C16940" t="s">
        <v>8</v>
      </c>
      <c r="D16940">
        <v>11</v>
      </c>
      <c r="E16940" t="s">
        <v>10</v>
      </c>
      <c r="F16940" t="s">
        <v>18684</v>
      </c>
      <c r="G16940">
        <f>COUNTIFS(F:F,F16940)</f>
        <v>1</v>
      </c>
    </row>
    <row r="16941" spans="1:7" x14ac:dyDescent="0.25">
      <c r="A16941" t="s">
        <v>18672</v>
      </c>
      <c r="B16941" t="s">
        <v>18673</v>
      </c>
      <c r="C16941" t="s">
        <v>8</v>
      </c>
      <c r="D16941">
        <v>12</v>
      </c>
      <c r="E16941" t="s">
        <v>10</v>
      </c>
      <c r="F16941" t="s">
        <v>18685</v>
      </c>
      <c r="G16941">
        <f>COUNTIFS(F:F,F16941)</f>
        <v>1</v>
      </c>
    </row>
    <row r="16942" spans="1:7" x14ac:dyDescent="0.25">
      <c r="A16942" t="s">
        <v>18672</v>
      </c>
      <c r="B16942" t="s">
        <v>18673</v>
      </c>
      <c r="C16942" t="s">
        <v>8</v>
      </c>
      <c r="D16942">
        <v>13</v>
      </c>
      <c r="E16942" t="s">
        <v>10</v>
      </c>
      <c r="F16942" t="s">
        <v>18686</v>
      </c>
      <c r="G16942">
        <f>COUNTIFS(F:F,F16942)</f>
        <v>1</v>
      </c>
    </row>
    <row r="16943" spans="1:7" x14ac:dyDescent="0.25">
      <c r="A16943" t="s">
        <v>18687</v>
      </c>
      <c r="B16943" t="s">
        <v>18688</v>
      </c>
      <c r="C16943" t="s">
        <v>8</v>
      </c>
      <c r="D16943">
        <v>1</v>
      </c>
      <c r="E16943" t="s">
        <v>10</v>
      </c>
      <c r="F16943" t="s">
        <v>18689</v>
      </c>
      <c r="G16943">
        <f>COUNTIFS(F:F,F16943)</f>
        <v>1</v>
      </c>
    </row>
    <row r="16944" spans="1:7" x14ac:dyDescent="0.25">
      <c r="A16944" t="s">
        <v>18687</v>
      </c>
      <c r="B16944" t="s">
        <v>18688</v>
      </c>
      <c r="C16944" t="s">
        <v>8</v>
      </c>
      <c r="D16944">
        <v>2</v>
      </c>
      <c r="E16944" t="s">
        <v>10</v>
      </c>
      <c r="F16944" t="s">
        <v>18690</v>
      </c>
      <c r="G16944">
        <f>COUNTIFS(F:F,F16944)</f>
        <v>1</v>
      </c>
    </row>
    <row r="16945" spans="1:7" x14ac:dyDescent="0.25">
      <c r="A16945" t="s">
        <v>18687</v>
      </c>
      <c r="B16945" t="s">
        <v>18688</v>
      </c>
      <c r="C16945" t="s">
        <v>8</v>
      </c>
      <c r="D16945">
        <v>3</v>
      </c>
      <c r="E16945" t="s">
        <v>10</v>
      </c>
      <c r="F16945" t="s">
        <v>18691</v>
      </c>
      <c r="G16945">
        <f>COUNTIFS(F:F,F16945)</f>
        <v>1</v>
      </c>
    </row>
    <row r="16946" spans="1:7" x14ac:dyDescent="0.25">
      <c r="A16946" t="s">
        <v>18687</v>
      </c>
      <c r="B16946" t="s">
        <v>18688</v>
      </c>
      <c r="C16946" t="s">
        <v>8</v>
      </c>
      <c r="D16946">
        <v>4</v>
      </c>
      <c r="E16946" t="s">
        <v>10</v>
      </c>
      <c r="F16946" t="s">
        <v>18692</v>
      </c>
      <c r="G16946">
        <f>COUNTIFS(F:F,F16946)</f>
        <v>1</v>
      </c>
    </row>
    <row r="16947" spans="1:7" x14ac:dyDescent="0.25">
      <c r="A16947" t="s">
        <v>18687</v>
      </c>
      <c r="B16947" t="s">
        <v>18688</v>
      </c>
      <c r="C16947" t="s">
        <v>8</v>
      </c>
      <c r="D16947">
        <v>5</v>
      </c>
      <c r="E16947" t="s">
        <v>10</v>
      </c>
      <c r="F16947" t="s">
        <v>18693</v>
      </c>
      <c r="G16947">
        <f>COUNTIFS(F:F,F16947)</f>
        <v>1</v>
      </c>
    </row>
    <row r="16948" spans="1:7" x14ac:dyDescent="0.25">
      <c r="A16948" t="s">
        <v>18687</v>
      </c>
      <c r="B16948" t="s">
        <v>18688</v>
      </c>
      <c r="C16948" t="s">
        <v>8</v>
      </c>
      <c r="D16948">
        <v>6</v>
      </c>
      <c r="E16948" t="s">
        <v>10</v>
      </c>
      <c r="F16948" t="s">
        <v>18694</v>
      </c>
      <c r="G16948">
        <f>COUNTIFS(F:F,F16948)</f>
        <v>1</v>
      </c>
    </row>
    <row r="16949" spans="1:7" x14ac:dyDescent="0.25">
      <c r="A16949" t="s">
        <v>18687</v>
      </c>
      <c r="B16949" t="s">
        <v>18688</v>
      </c>
      <c r="C16949" t="s">
        <v>8</v>
      </c>
      <c r="D16949">
        <v>7</v>
      </c>
      <c r="E16949" t="s">
        <v>10</v>
      </c>
      <c r="F16949" t="s">
        <v>18695</v>
      </c>
      <c r="G16949">
        <f>COUNTIFS(F:F,F16949)</f>
        <v>1</v>
      </c>
    </row>
    <row r="16950" spans="1:7" x14ac:dyDescent="0.25">
      <c r="A16950" t="s">
        <v>18687</v>
      </c>
      <c r="B16950" t="s">
        <v>18688</v>
      </c>
      <c r="C16950" t="s">
        <v>8</v>
      </c>
      <c r="D16950">
        <v>8</v>
      </c>
      <c r="E16950" t="s">
        <v>10</v>
      </c>
      <c r="F16950" t="s">
        <v>18696</v>
      </c>
      <c r="G16950">
        <f>COUNTIFS(F:F,F16950)</f>
        <v>1</v>
      </c>
    </row>
    <row r="16951" spans="1:7" x14ac:dyDescent="0.25">
      <c r="A16951" t="s">
        <v>18687</v>
      </c>
      <c r="B16951" t="s">
        <v>18688</v>
      </c>
      <c r="C16951" t="s">
        <v>8</v>
      </c>
      <c r="D16951">
        <v>9</v>
      </c>
      <c r="E16951" t="s">
        <v>10</v>
      </c>
      <c r="F16951" t="s">
        <v>18697</v>
      </c>
      <c r="G16951">
        <f>COUNTIFS(F:F,F16951)</f>
        <v>1</v>
      </c>
    </row>
    <row r="16952" spans="1:7" x14ac:dyDescent="0.25">
      <c r="A16952" t="s">
        <v>18687</v>
      </c>
      <c r="B16952" t="s">
        <v>18688</v>
      </c>
      <c r="C16952" t="s">
        <v>8</v>
      </c>
      <c r="D16952">
        <v>10</v>
      </c>
      <c r="E16952" t="s">
        <v>10</v>
      </c>
      <c r="F16952" t="s">
        <v>18698</v>
      </c>
      <c r="G16952">
        <f>COUNTIFS(F:F,F16952)</f>
        <v>1</v>
      </c>
    </row>
    <row r="16953" spans="1:7" x14ac:dyDescent="0.25">
      <c r="A16953" t="s">
        <v>18687</v>
      </c>
      <c r="B16953" t="s">
        <v>18688</v>
      </c>
      <c r="C16953" t="s">
        <v>8</v>
      </c>
      <c r="D16953">
        <v>11</v>
      </c>
      <c r="E16953" t="s">
        <v>10</v>
      </c>
      <c r="F16953" t="s">
        <v>18699</v>
      </c>
      <c r="G16953">
        <f>COUNTIFS(F:F,F16953)</f>
        <v>1</v>
      </c>
    </row>
    <row r="16954" spans="1:7" x14ac:dyDescent="0.25">
      <c r="A16954" t="s">
        <v>18687</v>
      </c>
      <c r="B16954" t="s">
        <v>18688</v>
      </c>
      <c r="C16954" t="s">
        <v>8</v>
      </c>
      <c r="D16954">
        <v>12</v>
      </c>
      <c r="E16954" t="s">
        <v>10</v>
      </c>
      <c r="F16954" t="s">
        <v>18700</v>
      </c>
      <c r="G16954">
        <f>COUNTIFS(F:F,F16954)</f>
        <v>1</v>
      </c>
    </row>
    <row r="16955" spans="1:7" x14ac:dyDescent="0.25">
      <c r="A16955" t="s">
        <v>18701</v>
      </c>
      <c r="B16955" t="s">
        <v>18702</v>
      </c>
      <c r="C16955" t="s">
        <v>332</v>
      </c>
      <c r="D16955">
        <v>1</v>
      </c>
      <c r="E16955" t="s">
        <v>333</v>
      </c>
      <c r="F16955" t="s">
        <v>18703</v>
      </c>
      <c r="G16955">
        <f>COUNTIFS(F:F,F16955)</f>
        <v>1</v>
      </c>
    </row>
    <row r="16956" spans="1:7" x14ac:dyDescent="0.25">
      <c r="A16956" t="s">
        <v>18701</v>
      </c>
      <c r="B16956" t="s">
        <v>18702</v>
      </c>
      <c r="C16956" t="s">
        <v>332</v>
      </c>
      <c r="D16956">
        <v>2</v>
      </c>
      <c r="E16956" t="s">
        <v>333</v>
      </c>
      <c r="F16956" t="s">
        <v>18704</v>
      </c>
      <c r="G16956">
        <f>COUNTIFS(F:F,F16956)</f>
        <v>1</v>
      </c>
    </row>
    <row r="16957" spans="1:7" x14ac:dyDescent="0.25">
      <c r="A16957" t="s">
        <v>18701</v>
      </c>
      <c r="B16957" t="s">
        <v>18702</v>
      </c>
      <c r="C16957" t="s">
        <v>332</v>
      </c>
      <c r="D16957">
        <v>3</v>
      </c>
      <c r="E16957" t="s">
        <v>333</v>
      </c>
      <c r="F16957" t="s">
        <v>18705</v>
      </c>
      <c r="G16957">
        <f>COUNTIFS(F:F,F16957)</f>
        <v>1</v>
      </c>
    </row>
    <row r="16958" spans="1:7" x14ac:dyDescent="0.25">
      <c r="A16958" t="s">
        <v>18701</v>
      </c>
      <c r="B16958" t="s">
        <v>18702</v>
      </c>
      <c r="C16958" t="s">
        <v>332</v>
      </c>
      <c r="D16958">
        <v>4</v>
      </c>
      <c r="E16958" t="s">
        <v>333</v>
      </c>
      <c r="F16958" t="s">
        <v>18706</v>
      </c>
      <c r="G16958">
        <f>COUNTIFS(F:F,F16958)</f>
        <v>1</v>
      </c>
    </row>
    <row r="16959" spans="1:7" x14ac:dyDescent="0.25">
      <c r="A16959" t="s">
        <v>18701</v>
      </c>
      <c r="B16959" t="s">
        <v>18702</v>
      </c>
      <c r="C16959" t="s">
        <v>332</v>
      </c>
      <c r="D16959">
        <v>5</v>
      </c>
      <c r="E16959" t="s">
        <v>333</v>
      </c>
      <c r="F16959" t="s">
        <v>18707</v>
      </c>
      <c r="G16959">
        <f>COUNTIFS(F:F,F16959)</f>
        <v>1</v>
      </c>
    </row>
    <row r="16960" spans="1:7" x14ac:dyDescent="0.25">
      <c r="A16960" t="s">
        <v>18701</v>
      </c>
      <c r="B16960" t="s">
        <v>18702</v>
      </c>
      <c r="C16960" t="s">
        <v>332</v>
      </c>
      <c r="D16960">
        <v>6</v>
      </c>
      <c r="E16960" t="s">
        <v>333</v>
      </c>
      <c r="F16960" t="s">
        <v>18708</v>
      </c>
      <c r="G16960">
        <f>COUNTIFS(F:F,F16960)</f>
        <v>1</v>
      </c>
    </row>
    <row r="16961" spans="1:7" x14ac:dyDescent="0.25">
      <c r="A16961" t="s">
        <v>18701</v>
      </c>
      <c r="B16961" t="s">
        <v>18702</v>
      </c>
      <c r="C16961" t="s">
        <v>332</v>
      </c>
      <c r="D16961">
        <v>7</v>
      </c>
      <c r="E16961" t="s">
        <v>333</v>
      </c>
      <c r="F16961" t="s">
        <v>18709</v>
      </c>
      <c r="G16961">
        <f>COUNTIFS(F:F,F16961)</f>
        <v>1</v>
      </c>
    </row>
    <row r="16962" spans="1:7" x14ac:dyDescent="0.25">
      <c r="A16962" t="s">
        <v>18701</v>
      </c>
      <c r="B16962" t="s">
        <v>18702</v>
      </c>
      <c r="C16962" t="s">
        <v>332</v>
      </c>
      <c r="D16962">
        <v>8</v>
      </c>
      <c r="E16962" t="s">
        <v>333</v>
      </c>
      <c r="F16962" t="s">
        <v>18710</v>
      </c>
      <c r="G16962">
        <f>COUNTIFS(F:F,F16962)</f>
        <v>1</v>
      </c>
    </row>
    <row r="16963" spans="1:7" x14ac:dyDescent="0.25">
      <c r="A16963" t="s">
        <v>18701</v>
      </c>
      <c r="B16963" t="s">
        <v>18702</v>
      </c>
      <c r="C16963" t="s">
        <v>332</v>
      </c>
      <c r="D16963">
        <v>9</v>
      </c>
      <c r="E16963" t="s">
        <v>333</v>
      </c>
      <c r="F16963" t="s">
        <v>18711</v>
      </c>
      <c r="G16963">
        <f>COUNTIFS(F:F,F16963)</f>
        <v>1</v>
      </c>
    </row>
    <row r="16964" spans="1:7" x14ac:dyDescent="0.25">
      <c r="A16964" t="s">
        <v>18701</v>
      </c>
      <c r="B16964" t="s">
        <v>18702</v>
      </c>
      <c r="C16964" t="s">
        <v>332</v>
      </c>
      <c r="D16964">
        <v>10</v>
      </c>
      <c r="E16964" t="s">
        <v>333</v>
      </c>
      <c r="F16964" t="s">
        <v>18712</v>
      </c>
      <c r="G16964">
        <f>COUNTIFS(F:F,F16964)</f>
        <v>1</v>
      </c>
    </row>
    <row r="16965" spans="1:7" x14ac:dyDescent="0.25">
      <c r="A16965" t="s">
        <v>18701</v>
      </c>
      <c r="B16965" t="s">
        <v>18702</v>
      </c>
      <c r="C16965" t="s">
        <v>332</v>
      </c>
      <c r="D16965">
        <v>11</v>
      </c>
      <c r="E16965" t="s">
        <v>333</v>
      </c>
      <c r="F16965" t="s">
        <v>18713</v>
      </c>
      <c r="G16965">
        <f>COUNTIFS(F:F,F16965)</f>
        <v>1</v>
      </c>
    </row>
    <row r="16966" spans="1:7" x14ac:dyDescent="0.25">
      <c r="A16966" t="s">
        <v>18701</v>
      </c>
      <c r="B16966" t="s">
        <v>18702</v>
      </c>
      <c r="C16966" t="s">
        <v>332</v>
      </c>
      <c r="D16966">
        <v>12</v>
      </c>
      <c r="E16966" t="s">
        <v>333</v>
      </c>
      <c r="F16966" t="s">
        <v>18714</v>
      </c>
      <c r="G16966">
        <f>COUNTIFS(F:F,F16966)</f>
        <v>1</v>
      </c>
    </row>
    <row r="16967" spans="1:7" x14ac:dyDescent="0.25">
      <c r="A16967" t="s">
        <v>18701</v>
      </c>
      <c r="B16967" t="s">
        <v>18702</v>
      </c>
      <c r="C16967" t="s">
        <v>8</v>
      </c>
      <c r="D16967">
        <v>1</v>
      </c>
      <c r="E16967" t="s">
        <v>10</v>
      </c>
      <c r="F16967" t="s">
        <v>18715</v>
      </c>
      <c r="G16967">
        <f>COUNTIFS(F:F,F16967)</f>
        <v>1</v>
      </c>
    </row>
    <row r="16968" spans="1:7" x14ac:dyDescent="0.25">
      <c r="A16968" t="s">
        <v>18701</v>
      </c>
      <c r="B16968" t="s">
        <v>18702</v>
      </c>
      <c r="C16968" t="s">
        <v>8</v>
      </c>
      <c r="D16968">
        <v>2</v>
      </c>
      <c r="E16968" t="s">
        <v>10</v>
      </c>
      <c r="F16968" t="s">
        <v>18716</v>
      </c>
      <c r="G16968">
        <f>COUNTIFS(F:F,F16968)</f>
        <v>1</v>
      </c>
    </row>
    <row r="16969" spans="1:7" x14ac:dyDescent="0.25">
      <c r="A16969" t="s">
        <v>18701</v>
      </c>
      <c r="B16969" t="s">
        <v>18702</v>
      </c>
      <c r="C16969" t="s">
        <v>8</v>
      </c>
      <c r="D16969">
        <v>3</v>
      </c>
      <c r="E16969" t="s">
        <v>10</v>
      </c>
      <c r="F16969" t="s">
        <v>18717</v>
      </c>
      <c r="G16969">
        <f>COUNTIFS(F:F,F16969)</f>
        <v>1</v>
      </c>
    </row>
    <row r="16970" spans="1:7" x14ac:dyDescent="0.25">
      <c r="A16970" t="s">
        <v>18701</v>
      </c>
      <c r="B16970" t="s">
        <v>18702</v>
      </c>
      <c r="C16970" t="s">
        <v>8</v>
      </c>
      <c r="D16970">
        <v>4</v>
      </c>
      <c r="E16970" t="s">
        <v>10</v>
      </c>
      <c r="F16970" t="s">
        <v>18718</v>
      </c>
      <c r="G16970">
        <f>COUNTIFS(F:F,F16970)</f>
        <v>1</v>
      </c>
    </row>
    <row r="16971" spans="1:7" x14ac:dyDescent="0.25">
      <c r="A16971" t="s">
        <v>18701</v>
      </c>
      <c r="B16971" t="s">
        <v>18702</v>
      </c>
      <c r="C16971" t="s">
        <v>8</v>
      </c>
      <c r="D16971">
        <v>5</v>
      </c>
      <c r="E16971" t="s">
        <v>10</v>
      </c>
      <c r="F16971" t="s">
        <v>18719</v>
      </c>
      <c r="G16971">
        <f>COUNTIFS(F:F,F16971)</f>
        <v>1</v>
      </c>
    </row>
    <row r="16972" spans="1:7" x14ac:dyDescent="0.25">
      <c r="A16972" t="s">
        <v>18701</v>
      </c>
      <c r="B16972" t="s">
        <v>18702</v>
      </c>
      <c r="C16972" t="s">
        <v>8</v>
      </c>
      <c r="D16972">
        <v>6</v>
      </c>
      <c r="E16972" t="s">
        <v>10</v>
      </c>
      <c r="F16972" t="s">
        <v>18720</v>
      </c>
      <c r="G16972">
        <f>COUNTIFS(F:F,F16972)</f>
        <v>1</v>
      </c>
    </row>
    <row r="16973" spans="1:7" x14ac:dyDescent="0.25">
      <c r="A16973" t="s">
        <v>18701</v>
      </c>
      <c r="B16973" t="s">
        <v>18702</v>
      </c>
      <c r="C16973" t="s">
        <v>8</v>
      </c>
      <c r="D16973">
        <v>7</v>
      </c>
      <c r="E16973" t="s">
        <v>10</v>
      </c>
      <c r="F16973" t="s">
        <v>18721</v>
      </c>
      <c r="G16973">
        <f>COUNTIFS(F:F,F16973)</f>
        <v>1</v>
      </c>
    </row>
    <row r="16974" spans="1:7" x14ac:dyDescent="0.25">
      <c r="A16974" t="s">
        <v>18701</v>
      </c>
      <c r="B16974" t="s">
        <v>18702</v>
      </c>
      <c r="C16974" t="s">
        <v>8</v>
      </c>
      <c r="D16974">
        <v>8</v>
      </c>
      <c r="E16974" t="s">
        <v>10</v>
      </c>
      <c r="F16974" t="s">
        <v>18722</v>
      </c>
      <c r="G16974">
        <f>COUNTIFS(F:F,F16974)</f>
        <v>1</v>
      </c>
    </row>
    <row r="16975" spans="1:7" x14ac:dyDescent="0.25">
      <c r="A16975" t="s">
        <v>18701</v>
      </c>
      <c r="B16975" t="s">
        <v>18702</v>
      </c>
      <c r="C16975" t="s">
        <v>8</v>
      </c>
      <c r="D16975">
        <v>9</v>
      </c>
      <c r="E16975" t="s">
        <v>10</v>
      </c>
      <c r="F16975" t="s">
        <v>18723</v>
      </c>
      <c r="G16975">
        <f>COUNTIFS(F:F,F16975)</f>
        <v>1</v>
      </c>
    </row>
    <row r="16976" spans="1:7" x14ac:dyDescent="0.25">
      <c r="A16976" t="s">
        <v>18701</v>
      </c>
      <c r="B16976" t="s">
        <v>18702</v>
      </c>
      <c r="C16976" t="s">
        <v>8</v>
      </c>
      <c r="D16976">
        <v>10</v>
      </c>
      <c r="E16976" t="s">
        <v>333</v>
      </c>
      <c r="F16976" t="s">
        <v>18724</v>
      </c>
      <c r="G16976">
        <f>COUNTIFS(F:F,F16976)</f>
        <v>1</v>
      </c>
    </row>
    <row r="16977" spans="1:7" x14ac:dyDescent="0.25">
      <c r="A16977" t="s">
        <v>18701</v>
      </c>
      <c r="B16977" t="s">
        <v>18702</v>
      </c>
      <c r="C16977" t="s">
        <v>8</v>
      </c>
      <c r="D16977">
        <v>11</v>
      </c>
      <c r="E16977" t="s">
        <v>333</v>
      </c>
      <c r="F16977" t="s">
        <v>18725</v>
      </c>
      <c r="G16977">
        <f>COUNTIFS(F:F,F16977)</f>
        <v>1</v>
      </c>
    </row>
    <row r="16978" spans="1:7" x14ac:dyDescent="0.25">
      <c r="A16978" t="s">
        <v>18701</v>
      </c>
      <c r="B16978" t="s">
        <v>18702</v>
      </c>
      <c r="C16978" t="s">
        <v>8</v>
      </c>
      <c r="D16978">
        <v>12</v>
      </c>
      <c r="E16978" t="s">
        <v>333</v>
      </c>
      <c r="F16978" t="s">
        <v>18726</v>
      </c>
      <c r="G16978">
        <f>COUNTIFS(F:F,F16978)</f>
        <v>1</v>
      </c>
    </row>
    <row r="16979" spans="1:7" x14ac:dyDescent="0.25">
      <c r="A16979" t="s">
        <v>18727</v>
      </c>
      <c r="B16979" t="s">
        <v>18728</v>
      </c>
      <c r="C16979" t="s">
        <v>8</v>
      </c>
      <c r="D16979">
        <v>1</v>
      </c>
      <c r="E16979" t="s">
        <v>10</v>
      </c>
      <c r="F16979" t="s">
        <v>18729</v>
      </c>
      <c r="G16979">
        <f>COUNTIFS(F:F,F16979)</f>
        <v>1</v>
      </c>
    </row>
    <row r="16980" spans="1:7" x14ac:dyDescent="0.25">
      <c r="A16980" t="s">
        <v>18727</v>
      </c>
      <c r="B16980" t="s">
        <v>18728</v>
      </c>
      <c r="C16980" t="s">
        <v>8</v>
      </c>
      <c r="D16980">
        <v>2</v>
      </c>
      <c r="E16980" t="s">
        <v>10</v>
      </c>
      <c r="F16980" t="s">
        <v>18730</v>
      </c>
      <c r="G16980">
        <f>COUNTIFS(F:F,F16980)</f>
        <v>1</v>
      </c>
    </row>
    <row r="16981" spans="1:7" x14ac:dyDescent="0.25">
      <c r="A16981" t="s">
        <v>18727</v>
      </c>
      <c r="B16981" t="s">
        <v>18728</v>
      </c>
      <c r="C16981" t="s">
        <v>8</v>
      </c>
      <c r="D16981">
        <v>3</v>
      </c>
      <c r="E16981" t="s">
        <v>10</v>
      </c>
      <c r="F16981" t="s">
        <v>18731</v>
      </c>
      <c r="G16981">
        <f>COUNTIFS(F:F,F16981)</f>
        <v>1</v>
      </c>
    </row>
    <row r="16982" spans="1:7" x14ac:dyDescent="0.25">
      <c r="A16982" t="s">
        <v>18727</v>
      </c>
      <c r="B16982" t="s">
        <v>18728</v>
      </c>
      <c r="C16982" t="s">
        <v>8</v>
      </c>
      <c r="D16982">
        <v>4</v>
      </c>
      <c r="E16982" t="s">
        <v>10</v>
      </c>
      <c r="F16982" t="s">
        <v>18732</v>
      </c>
      <c r="G16982">
        <f>COUNTIFS(F:F,F16982)</f>
        <v>1</v>
      </c>
    </row>
    <row r="16983" spans="1:7" x14ac:dyDescent="0.25">
      <c r="A16983" t="s">
        <v>18727</v>
      </c>
      <c r="B16983" t="s">
        <v>18728</v>
      </c>
      <c r="C16983" t="s">
        <v>8</v>
      </c>
      <c r="D16983">
        <v>5</v>
      </c>
      <c r="E16983" t="s">
        <v>10</v>
      </c>
      <c r="F16983" t="s">
        <v>18733</v>
      </c>
      <c r="G16983">
        <f>COUNTIFS(F:F,F16983)</f>
        <v>1</v>
      </c>
    </row>
    <row r="16984" spans="1:7" x14ac:dyDescent="0.25">
      <c r="A16984" t="s">
        <v>18727</v>
      </c>
      <c r="B16984" t="s">
        <v>18728</v>
      </c>
      <c r="C16984" t="s">
        <v>8</v>
      </c>
      <c r="D16984">
        <v>6</v>
      </c>
      <c r="E16984" t="s">
        <v>10</v>
      </c>
      <c r="F16984" t="s">
        <v>18734</v>
      </c>
      <c r="G16984">
        <f>COUNTIFS(F:F,F16984)</f>
        <v>1</v>
      </c>
    </row>
    <row r="16985" spans="1:7" x14ac:dyDescent="0.25">
      <c r="A16985" t="s">
        <v>18727</v>
      </c>
      <c r="B16985" t="s">
        <v>18728</v>
      </c>
      <c r="C16985" t="s">
        <v>8</v>
      </c>
      <c r="D16985">
        <v>7</v>
      </c>
      <c r="E16985" t="s">
        <v>10</v>
      </c>
      <c r="F16985" t="s">
        <v>18735</v>
      </c>
      <c r="G16985">
        <f>COUNTIFS(F:F,F16985)</f>
        <v>1</v>
      </c>
    </row>
    <row r="16986" spans="1:7" x14ac:dyDescent="0.25">
      <c r="A16986" t="s">
        <v>18727</v>
      </c>
      <c r="B16986" t="s">
        <v>18728</v>
      </c>
      <c r="C16986" t="s">
        <v>8</v>
      </c>
      <c r="D16986">
        <v>8</v>
      </c>
      <c r="E16986" t="s">
        <v>10</v>
      </c>
      <c r="F16986" t="s">
        <v>18736</v>
      </c>
      <c r="G16986">
        <f>COUNTIFS(F:F,F16986)</f>
        <v>1</v>
      </c>
    </row>
    <row r="16987" spans="1:7" x14ac:dyDescent="0.25">
      <c r="A16987" t="s">
        <v>18727</v>
      </c>
      <c r="B16987" t="s">
        <v>18728</v>
      </c>
      <c r="C16987" t="s">
        <v>8</v>
      </c>
      <c r="D16987">
        <v>9</v>
      </c>
      <c r="E16987" t="s">
        <v>10</v>
      </c>
      <c r="F16987" t="s">
        <v>18737</v>
      </c>
      <c r="G16987">
        <f>COUNTIFS(F:F,F16987)</f>
        <v>1</v>
      </c>
    </row>
    <row r="16988" spans="1:7" x14ac:dyDescent="0.25">
      <c r="A16988" t="s">
        <v>18727</v>
      </c>
      <c r="B16988" t="s">
        <v>18728</v>
      </c>
      <c r="C16988" t="s">
        <v>8</v>
      </c>
      <c r="D16988">
        <v>10</v>
      </c>
      <c r="E16988" t="s">
        <v>10</v>
      </c>
      <c r="F16988" t="s">
        <v>18738</v>
      </c>
      <c r="G16988">
        <f>COUNTIFS(F:F,F16988)</f>
        <v>1</v>
      </c>
    </row>
    <row r="16989" spans="1:7" x14ac:dyDescent="0.25">
      <c r="A16989" t="s">
        <v>18727</v>
      </c>
      <c r="B16989" t="s">
        <v>18728</v>
      </c>
      <c r="C16989" t="s">
        <v>8</v>
      </c>
      <c r="D16989">
        <v>11</v>
      </c>
      <c r="E16989" t="s">
        <v>10</v>
      </c>
      <c r="F16989" t="s">
        <v>18739</v>
      </c>
      <c r="G16989">
        <f>COUNTIFS(F:F,F16989)</f>
        <v>1</v>
      </c>
    </row>
    <row r="16990" spans="1:7" x14ac:dyDescent="0.25">
      <c r="A16990" t="s">
        <v>18727</v>
      </c>
      <c r="B16990" t="s">
        <v>18728</v>
      </c>
      <c r="C16990" t="s">
        <v>8</v>
      </c>
      <c r="D16990">
        <v>12</v>
      </c>
      <c r="E16990" t="s">
        <v>10</v>
      </c>
      <c r="F16990" t="s">
        <v>18740</v>
      </c>
      <c r="G16990">
        <f>COUNTIFS(F:F,F16990)</f>
        <v>1</v>
      </c>
    </row>
    <row r="16991" spans="1:7" x14ac:dyDescent="0.25">
      <c r="A16991" t="s">
        <v>18741</v>
      </c>
      <c r="B16991" t="s">
        <v>18742</v>
      </c>
      <c r="C16991" t="s">
        <v>8</v>
      </c>
      <c r="D16991">
        <v>1</v>
      </c>
      <c r="E16991" t="s">
        <v>10</v>
      </c>
      <c r="F16991" t="s">
        <v>18743</v>
      </c>
      <c r="G16991">
        <f>COUNTIFS(F:F,F16991)</f>
        <v>1</v>
      </c>
    </row>
    <row r="16992" spans="1:7" x14ac:dyDescent="0.25">
      <c r="A16992" t="s">
        <v>18741</v>
      </c>
      <c r="B16992" t="s">
        <v>18742</v>
      </c>
      <c r="C16992" t="s">
        <v>8</v>
      </c>
      <c r="D16992">
        <v>2</v>
      </c>
      <c r="E16992" t="s">
        <v>10</v>
      </c>
      <c r="F16992" t="s">
        <v>18744</v>
      </c>
      <c r="G16992">
        <f>COUNTIFS(F:F,F16992)</f>
        <v>1</v>
      </c>
    </row>
    <row r="16993" spans="1:7" x14ac:dyDescent="0.25">
      <c r="A16993" t="s">
        <v>18741</v>
      </c>
      <c r="B16993" t="s">
        <v>18742</v>
      </c>
      <c r="C16993" t="s">
        <v>8</v>
      </c>
      <c r="D16993">
        <v>3</v>
      </c>
      <c r="E16993" t="s">
        <v>10</v>
      </c>
      <c r="F16993" t="s">
        <v>18745</v>
      </c>
      <c r="G16993">
        <f>COUNTIFS(F:F,F16993)</f>
        <v>1</v>
      </c>
    </row>
    <row r="16994" spans="1:7" x14ac:dyDescent="0.25">
      <c r="A16994" t="s">
        <v>18741</v>
      </c>
      <c r="B16994" t="s">
        <v>18742</v>
      </c>
      <c r="C16994" t="s">
        <v>8</v>
      </c>
      <c r="D16994">
        <v>4</v>
      </c>
      <c r="E16994" t="s">
        <v>10</v>
      </c>
      <c r="F16994" t="s">
        <v>18746</v>
      </c>
      <c r="G16994">
        <f>COUNTIFS(F:F,F16994)</f>
        <v>1</v>
      </c>
    </row>
    <row r="16995" spans="1:7" x14ac:dyDescent="0.25">
      <c r="A16995" t="s">
        <v>18741</v>
      </c>
      <c r="B16995" t="s">
        <v>18742</v>
      </c>
      <c r="C16995" t="s">
        <v>8</v>
      </c>
      <c r="D16995">
        <v>5</v>
      </c>
      <c r="E16995" t="s">
        <v>10</v>
      </c>
      <c r="F16995" t="s">
        <v>18747</v>
      </c>
      <c r="G16995">
        <f>COUNTIFS(F:F,F16995)</f>
        <v>1</v>
      </c>
    </row>
    <row r="16996" spans="1:7" x14ac:dyDescent="0.25">
      <c r="A16996" t="s">
        <v>18741</v>
      </c>
      <c r="B16996" t="s">
        <v>18742</v>
      </c>
      <c r="C16996" t="s">
        <v>8</v>
      </c>
      <c r="D16996">
        <v>6</v>
      </c>
      <c r="E16996" t="s">
        <v>10</v>
      </c>
      <c r="F16996" t="s">
        <v>18748</v>
      </c>
      <c r="G16996">
        <f>COUNTIFS(F:F,F16996)</f>
        <v>1</v>
      </c>
    </row>
    <row r="16997" spans="1:7" x14ac:dyDescent="0.25">
      <c r="A16997" t="s">
        <v>18741</v>
      </c>
      <c r="B16997" t="s">
        <v>18742</v>
      </c>
      <c r="C16997" t="s">
        <v>8</v>
      </c>
      <c r="D16997">
        <v>7</v>
      </c>
      <c r="E16997" t="s">
        <v>10</v>
      </c>
      <c r="F16997" t="s">
        <v>18749</v>
      </c>
      <c r="G16997">
        <f>COUNTIFS(F:F,F16997)</f>
        <v>1</v>
      </c>
    </row>
    <row r="16998" spans="1:7" x14ac:dyDescent="0.25">
      <c r="A16998" t="s">
        <v>18741</v>
      </c>
      <c r="B16998" t="s">
        <v>18742</v>
      </c>
      <c r="C16998" t="s">
        <v>8</v>
      </c>
      <c r="D16998">
        <v>8</v>
      </c>
      <c r="E16998" t="s">
        <v>10</v>
      </c>
      <c r="F16998" t="s">
        <v>18750</v>
      </c>
      <c r="G16998">
        <f>COUNTIFS(F:F,F16998)</f>
        <v>1</v>
      </c>
    </row>
    <row r="16999" spans="1:7" x14ac:dyDescent="0.25">
      <c r="A16999" t="s">
        <v>18741</v>
      </c>
      <c r="B16999" t="s">
        <v>18742</v>
      </c>
      <c r="C16999" t="s">
        <v>8</v>
      </c>
      <c r="D16999">
        <v>9</v>
      </c>
      <c r="E16999" t="s">
        <v>10</v>
      </c>
      <c r="F16999" t="s">
        <v>18751</v>
      </c>
      <c r="G16999">
        <f>COUNTIFS(F:F,F16999)</f>
        <v>1</v>
      </c>
    </row>
    <row r="17000" spans="1:7" x14ac:dyDescent="0.25">
      <c r="A17000" t="s">
        <v>18741</v>
      </c>
      <c r="B17000" t="s">
        <v>18742</v>
      </c>
      <c r="C17000" t="s">
        <v>8</v>
      </c>
      <c r="D17000">
        <v>10</v>
      </c>
      <c r="E17000" t="s">
        <v>10</v>
      </c>
      <c r="F17000" t="s">
        <v>18752</v>
      </c>
      <c r="G17000">
        <f>COUNTIFS(F:F,F17000)</f>
        <v>1</v>
      </c>
    </row>
    <row r="17001" spans="1:7" x14ac:dyDescent="0.25">
      <c r="A17001" t="s">
        <v>18741</v>
      </c>
      <c r="B17001" t="s">
        <v>18742</v>
      </c>
      <c r="C17001" t="s">
        <v>8</v>
      </c>
      <c r="D17001">
        <v>11</v>
      </c>
      <c r="E17001" t="s">
        <v>10</v>
      </c>
      <c r="F17001" t="s">
        <v>18753</v>
      </c>
      <c r="G17001">
        <f>COUNTIFS(F:F,F17001)</f>
        <v>1</v>
      </c>
    </row>
    <row r="17002" spans="1:7" x14ac:dyDescent="0.25">
      <c r="A17002" t="s">
        <v>18741</v>
      </c>
      <c r="B17002" t="s">
        <v>18742</v>
      </c>
      <c r="C17002" t="s">
        <v>8</v>
      </c>
      <c r="D17002">
        <v>12</v>
      </c>
      <c r="E17002" t="s">
        <v>10</v>
      </c>
      <c r="F17002" t="s">
        <v>18754</v>
      </c>
      <c r="G17002">
        <f>COUNTIFS(F:F,F17002)</f>
        <v>1</v>
      </c>
    </row>
    <row r="17003" spans="1:7" x14ac:dyDescent="0.25">
      <c r="A17003" t="s">
        <v>18755</v>
      </c>
      <c r="B17003" t="s">
        <v>18756</v>
      </c>
      <c r="C17003" t="s">
        <v>8</v>
      </c>
      <c r="D17003">
        <v>1</v>
      </c>
      <c r="E17003" t="s">
        <v>10</v>
      </c>
      <c r="F17003" t="s">
        <v>18757</v>
      </c>
      <c r="G17003">
        <f>COUNTIFS(F:F,F17003)</f>
        <v>1</v>
      </c>
    </row>
    <row r="17004" spans="1:7" x14ac:dyDescent="0.25">
      <c r="A17004" t="s">
        <v>18755</v>
      </c>
      <c r="B17004" t="s">
        <v>18756</v>
      </c>
      <c r="C17004" t="s">
        <v>8</v>
      </c>
      <c r="D17004">
        <v>2</v>
      </c>
      <c r="E17004" t="s">
        <v>10</v>
      </c>
      <c r="F17004" t="s">
        <v>18758</v>
      </c>
      <c r="G17004">
        <f>COUNTIFS(F:F,F17004)</f>
        <v>1</v>
      </c>
    </row>
    <row r="17005" spans="1:7" x14ac:dyDescent="0.25">
      <c r="A17005" t="s">
        <v>18755</v>
      </c>
      <c r="B17005" t="s">
        <v>18756</v>
      </c>
      <c r="C17005" t="s">
        <v>8</v>
      </c>
      <c r="D17005">
        <v>3</v>
      </c>
      <c r="E17005" t="s">
        <v>10</v>
      </c>
      <c r="F17005" t="s">
        <v>18759</v>
      </c>
      <c r="G17005">
        <f>COUNTIFS(F:F,F17005)</f>
        <v>1</v>
      </c>
    </row>
    <row r="17006" spans="1:7" x14ac:dyDescent="0.25">
      <c r="A17006" t="s">
        <v>18755</v>
      </c>
      <c r="B17006" t="s">
        <v>18756</v>
      </c>
      <c r="C17006" t="s">
        <v>8</v>
      </c>
      <c r="D17006">
        <v>4</v>
      </c>
      <c r="E17006" t="s">
        <v>10</v>
      </c>
      <c r="F17006" t="s">
        <v>18760</v>
      </c>
      <c r="G17006">
        <f>COUNTIFS(F:F,F17006)</f>
        <v>1</v>
      </c>
    </row>
    <row r="17007" spans="1:7" x14ac:dyDescent="0.25">
      <c r="A17007" t="s">
        <v>18755</v>
      </c>
      <c r="B17007" t="s">
        <v>18756</v>
      </c>
      <c r="C17007" t="s">
        <v>8</v>
      </c>
      <c r="D17007">
        <v>5</v>
      </c>
      <c r="E17007" t="s">
        <v>10</v>
      </c>
      <c r="F17007" t="s">
        <v>18761</v>
      </c>
      <c r="G17007">
        <f>COUNTIFS(F:F,F17007)</f>
        <v>1</v>
      </c>
    </row>
    <row r="17008" spans="1:7" x14ac:dyDescent="0.25">
      <c r="A17008" t="s">
        <v>18755</v>
      </c>
      <c r="B17008" t="s">
        <v>18756</v>
      </c>
      <c r="C17008" t="s">
        <v>8</v>
      </c>
      <c r="D17008">
        <v>6</v>
      </c>
      <c r="E17008" t="s">
        <v>10</v>
      </c>
      <c r="F17008" t="s">
        <v>18762</v>
      </c>
      <c r="G17008">
        <f>COUNTIFS(F:F,F17008)</f>
        <v>1</v>
      </c>
    </row>
    <row r="17009" spans="1:7" x14ac:dyDescent="0.25">
      <c r="A17009" t="s">
        <v>18755</v>
      </c>
      <c r="B17009" t="s">
        <v>18756</v>
      </c>
      <c r="C17009" t="s">
        <v>8</v>
      </c>
      <c r="D17009">
        <v>7</v>
      </c>
      <c r="E17009" t="s">
        <v>10</v>
      </c>
      <c r="F17009" t="s">
        <v>18763</v>
      </c>
      <c r="G17009">
        <f>COUNTIFS(F:F,F17009)</f>
        <v>1</v>
      </c>
    </row>
    <row r="17010" spans="1:7" x14ac:dyDescent="0.25">
      <c r="A17010" t="s">
        <v>18755</v>
      </c>
      <c r="B17010" t="s">
        <v>18756</v>
      </c>
      <c r="C17010" t="s">
        <v>8</v>
      </c>
      <c r="D17010">
        <v>8</v>
      </c>
      <c r="E17010" t="s">
        <v>10</v>
      </c>
      <c r="F17010" t="s">
        <v>18764</v>
      </c>
      <c r="G17010">
        <f>COUNTIFS(F:F,F17010)</f>
        <v>1</v>
      </c>
    </row>
    <row r="17011" spans="1:7" x14ac:dyDescent="0.25">
      <c r="A17011" t="s">
        <v>18755</v>
      </c>
      <c r="B17011" t="s">
        <v>18756</v>
      </c>
      <c r="C17011" t="s">
        <v>8</v>
      </c>
      <c r="D17011">
        <v>9</v>
      </c>
      <c r="E17011" t="s">
        <v>10</v>
      </c>
      <c r="F17011" t="s">
        <v>18765</v>
      </c>
      <c r="G17011">
        <f>COUNTIFS(F:F,F17011)</f>
        <v>1</v>
      </c>
    </row>
    <row r="17012" spans="1:7" x14ac:dyDescent="0.25">
      <c r="A17012" t="s">
        <v>18755</v>
      </c>
      <c r="B17012" t="s">
        <v>18756</v>
      </c>
      <c r="C17012" t="s">
        <v>8</v>
      </c>
      <c r="D17012">
        <v>10</v>
      </c>
      <c r="E17012" t="s">
        <v>10</v>
      </c>
      <c r="F17012" t="s">
        <v>18766</v>
      </c>
      <c r="G17012">
        <f>COUNTIFS(F:F,F17012)</f>
        <v>1</v>
      </c>
    </row>
    <row r="17013" spans="1:7" x14ac:dyDescent="0.25">
      <c r="A17013" t="s">
        <v>18755</v>
      </c>
      <c r="B17013" t="s">
        <v>18756</v>
      </c>
      <c r="C17013" t="s">
        <v>8</v>
      </c>
      <c r="D17013">
        <v>11</v>
      </c>
      <c r="E17013" t="s">
        <v>10</v>
      </c>
      <c r="F17013" t="s">
        <v>18767</v>
      </c>
      <c r="G17013">
        <f>COUNTIFS(F:F,F17013)</f>
        <v>1</v>
      </c>
    </row>
    <row r="17014" spans="1:7" x14ac:dyDescent="0.25">
      <c r="A17014" t="s">
        <v>18755</v>
      </c>
      <c r="B17014" t="s">
        <v>18756</v>
      </c>
      <c r="C17014" t="s">
        <v>8</v>
      </c>
      <c r="D17014">
        <v>12</v>
      </c>
      <c r="E17014" t="s">
        <v>10</v>
      </c>
      <c r="F17014" t="s">
        <v>18768</v>
      </c>
      <c r="G17014">
        <f>COUNTIFS(F:F,F17014)</f>
        <v>1</v>
      </c>
    </row>
    <row r="17015" spans="1:7" x14ac:dyDescent="0.25">
      <c r="A17015" t="s">
        <v>18755</v>
      </c>
      <c r="B17015" t="s">
        <v>18756</v>
      </c>
      <c r="C17015" t="s">
        <v>8</v>
      </c>
      <c r="D17015">
        <v>13</v>
      </c>
      <c r="E17015" t="s">
        <v>10</v>
      </c>
      <c r="F17015" t="s">
        <v>18769</v>
      </c>
      <c r="G17015">
        <f>COUNTIFS(F:F,F17015)</f>
        <v>1</v>
      </c>
    </row>
    <row r="17016" spans="1:7" x14ac:dyDescent="0.25">
      <c r="A17016" t="s">
        <v>18755</v>
      </c>
      <c r="B17016" t="s">
        <v>18756</v>
      </c>
      <c r="C17016" t="s">
        <v>8</v>
      </c>
      <c r="D17016">
        <v>14</v>
      </c>
      <c r="E17016" t="s">
        <v>10</v>
      </c>
      <c r="F17016" t="s">
        <v>18770</v>
      </c>
      <c r="G17016">
        <f>COUNTIFS(F:F,F17016)</f>
        <v>1</v>
      </c>
    </row>
    <row r="17017" spans="1:7" x14ac:dyDescent="0.25">
      <c r="A17017" t="s">
        <v>18755</v>
      </c>
      <c r="B17017" t="s">
        <v>18756</v>
      </c>
      <c r="C17017" t="s">
        <v>8</v>
      </c>
      <c r="D17017">
        <v>15</v>
      </c>
      <c r="E17017" t="s">
        <v>10</v>
      </c>
      <c r="F17017" t="s">
        <v>18771</v>
      </c>
      <c r="G17017">
        <f>COUNTIFS(F:F,F17017)</f>
        <v>1</v>
      </c>
    </row>
    <row r="17018" spans="1:7" x14ac:dyDescent="0.25">
      <c r="A17018" t="s">
        <v>18755</v>
      </c>
      <c r="B17018" t="s">
        <v>18756</v>
      </c>
      <c r="C17018" t="s">
        <v>8</v>
      </c>
      <c r="D17018">
        <v>16</v>
      </c>
      <c r="E17018" t="s">
        <v>10</v>
      </c>
      <c r="F17018" t="s">
        <v>18772</v>
      </c>
      <c r="G17018">
        <f>COUNTIFS(F:F,F17018)</f>
        <v>1</v>
      </c>
    </row>
    <row r="17019" spans="1:7" x14ac:dyDescent="0.25">
      <c r="A17019" t="s">
        <v>18755</v>
      </c>
      <c r="B17019" t="s">
        <v>18756</v>
      </c>
      <c r="C17019" t="s">
        <v>8</v>
      </c>
      <c r="D17019">
        <v>17</v>
      </c>
      <c r="E17019" t="s">
        <v>10</v>
      </c>
      <c r="F17019" t="s">
        <v>18773</v>
      </c>
      <c r="G17019">
        <f>COUNTIFS(F:F,F17019)</f>
        <v>1</v>
      </c>
    </row>
    <row r="17020" spans="1:7" x14ac:dyDescent="0.25">
      <c r="A17020" t="s">
        <v>18755</v>
      </c>
      <c r="B17020" t="s">
        <v>18756</v>
      </c>
      <c r="C17020" t="s">
        <v>8</v>
      </c>
      <c r="D17020">
        <v>18</v>
      </c>
      <c r="E17020" t="s">
        <v>10</v>
      </c>
      <c r="F17020" t="s">
        <v>18774</v>
      </c>
      <c r="G17020">
        <f>COUNTIFS(F:F,F17020)</f>
        <v>1</v>
      </c>
    </row>
    <row r="17021" spans="1:7" x14ac:dyDescent="0.25">
      <c r="A17021" t="s">
        <v>18755</v>
      </c>
      <c r="B17021" t="s">
        <v>18756</v>
      </c>
      <c r="C17021" t="s">
        <v>8</v>
      </c>
      <c r="D17021">
        <v>19</v>
      </c>
      <c r="E17021" t="s">
        <v>10</v>
      </c>
      <c r="F17021" t="s">
        <v>18775</v>
      </c>
      <c r="G17021">
        <f>COUNTIFS(F:F,F17021)</f>
        <v>1</v>
      </c>
    </row>
    <row r="17022" spans="1:7" x14ac:dyDescent="0.25">
      <c r="A17022" t="s">
        <v>18755</v>
      </c>
      <c r="B17022" t="s">
        <v>18756</v>
      </c>
      <c r="C17022" t="s">
        <v>8</v>
      </c>
      <c r="D17022">
        <v>20</v>
      </c>
      <c r="E17022" t="s">
        <v>10</v>
      </c>
      <c r="F17022" t="s">
        <v>18776</v>
      </c>
      <c r="G17022">
        <f>COUNTIFS(F:F,F17022)</f>
        <v>1</v>
      </c>
    </row>
    <row r="17023" spans="1:7" x14ac:dyDescent="0.25">
      <c r="A17023" t="s">
        <v>18755</v>
      </c>
      <c r="B17023" t="s">
        <v>18756</v>
      </c>
      <c r="C17023" t="s">
        <v>8</v>
      </c>
      <c r="D17023">
        <v>21</v>
      </c>
      <c r="E17023" t="s">
        <v>10</v>
      </c>
      <c r="F17023" t="s">
        <v>18777</v>
      </c>
      <c r="G17023">
        <f>COUNTIFS(F:F,F17023)</f>
        <v>1</v>
      </c>
    </row>
    <row r="17024" spans="1:7" x14ac:dyDescent="0.25">
      <c r="A17024" t="s">
        <v>18755</v>
      </c>
      <c r="B17024" t="s">
        <v>18756</v>
      </c>
      <c r="C17024" t="s">
        <v>8</v>
      </c>
      <c r="D17024">
        <v>22</v>
      </c>
      <c r="E17024" t="s">
        <v>10</v>
      </c>
      <c r="F17024" t="s">
        <v>18778</v>
      </c>
      <c r="G17024">
        <f>COUNTIFS(F:F,F17024)</f>
        <v>1</v>
      </c>
    </row>
    <row r="17025" spans="1:7" x14ac:dyDescent="0.25">
      <c r="A17025" t="s">
        <v>18755</v>
      </c>
      <c r="B17025" t="s">
        <v>18756</v>
      </c>
      <c r="C17025" t="s">
        <v>8</v>
      </c>
      <c r="D17025">
        <v>23</v>
      </c>
      <c r="E17025" t="s">
        <v>10</v>
      </c>
      <c r="F17025" t="s">
        <v>18779</v>
      </c>
      <c r="G17025">
        <f>COUNTIFS(F:F,F17025)</f>
        <v>1</v>
      </c>
    </row>
    <row r="17026" spans="1:7" x14ac:dyDescent="0.25">
      <c r="A17026" t="s">
        <v>18755</v>
      </c>
      <c r="B17026" t="s">
        <v>18756</v>
      </c>
      <c r="C17026" t="s">
        <v>8</v>
      </c>
      <c r="D17026">
        <v>24</v>
      </c>
      <c r="E17026" t="s">
        <v>10</v>
      </c>
      <c r="F17026" t="s">
        <v>18780</v>
      </c>
      <c r="G17026">
        <f>COUNTIFS(F:F,F17026)</f>
        <v>1</v>
      </c>
    </row>
    <row r="17027" spans="1:7" x14ac:dyDescent="0.25">
      <c r="A17027" t="s">
        <v>18781</v>
      </c>
      <c r="B17027" t="s">
        <v>18782</v>
      </c>
      <c r="C17027" t="s">
        <v>8</v>
      </c>
      <c r="D17027">
        <v>1</v>
      </c>
      <c r="E17027" t="s">
        <v>10</v>
      </c>
      <c r="F17027" t="s">
        <v>18783</v>
      </c>
      <c r="G17027">
        <f>COUNTIFS(F:F,F17027)</f>
        <v>1</v>
      </c>
    </row>
    <row r="17028" spans="1:7" x14ac:dyDescent="0.25">
      <c r="A17028" t="s">
        <v>18781</v>
      </c>
      <c r="B17028" t="s">
        <v>18782</v>
      </c>
      <c r="C17028" t="s">
        <v>8</v>
      </c>
      <c r="D17028">
        <v>2</v>
      </c>
      <c r="E17028" t="s">
        <v>10</v>
      </c>
      <c r="F17028" t="s">
        <v>18784</v>
      </c>
      <c r="G17028">
        <f>COUNTIFS(F:F,F17028)</f>
        <v>1</v>
      </c>
    </row>
    <row r="17029" spans="1:7" x14ac:dyDescent="0.25">
      <c r="A17029" t="s">
        <v>18781</v>
      </c>
      <c r="B17029" t="s">
        <v>18782</v>
      </c>
      <c r="C17029" t="s">
        <v>8</v>
      </c>
      <c r="D17029">
        <v>3</v>
      </c>
      <c r="E17029" t="s">
        <v>10</v>
      </c>
      <c r="F17029" t="s">
        <v>18785</v>
      </c>
      <c r="G17029">
        <f>COUNTIFS(F:F,F17029)</f>
        <v>1</v>
      </c>
    </row>
    <row r="17030" spans="1:7" x14ac:dyDescent="0.25">
      <c r="A17030" t="s">
        <v>18786</v>
      </c>
      <c r="B17030" t="s">
        <v>18787</v>
      </c>
      <c r="C17030" t="s">
        <v>8</v>
      </c>
      <c r="D17030">
        <v>1</v>
      </c>
      <c r="E17030" t="s">
        <v>10</v>
      </c>
      <c r="F17030" t="s">
        <v>18788</v>
      </c>
      <c r="G17030">
        <f>COUNTIFS(F:F,F17030)</f>
        <v>1</v>
      </c>
    </row>
    <row r="17031" spans="1:7" x14ac:dyDescent="0.25">
      <c r="A17031" t="s">
        <v>18786</v>
      </c>
      <c r="B17031" t="s">
        <v>18787</v>
      </c>
      <c r="C17031" t="s">
        <v>8</v>
      </c>
      <c r="D17031">
        <v>2</v>
      </c>
      <c r="E17031" t="s">
        <v>10</v>
      </c>
      <c r="F17031" t="s">
        <v>18789</v>
      </c>
      <c r="G17031">
        <f>COUNTIFS(F:F,F17031)</f>
        <v>1</v>
      </c>
    </row>
    <row r="17032" spans="1:7" x14ac:dyDescent="0.25">
      <c r="A17032" t="s">
        <v>18786</v>
      </c>
      <c r="B17032" t="s">
        <v>18787</v>
      </c>
      <c r="C17032" t="s">
        <v>8</v>
      </c>
      <c r="D17032">
        <v>3</v>
      </c>
      <c r="E17032" t="s">
        <v>10</v>
      </c>
      <c r="F17032" t="s">
        <v>18790</v>
      </c>
      <c r="G17032">
        <f>COUNTIFS(F:F,F17032)</f>
        <v>1</v>
      </c>
    </row>
    <row r="17033" spans="1:7" x14ac:dyDescent="0.25">
      <c r="A17033" t="s">
        <v>18786</v>
      </c>
      <c r="B17033" t="s">
        <v>18787</v>
      </c>
      <c r="C17033" t="s">
        <v>8</v>
      </c>
      <c r="D17033">
        <v>4</v>
      </c>
      <c r="E17033" t="s">
        <v>10</v>
      </c>
      <c r="F17033" t="s">
        <v>18791</v>
      </c>
      <c r="G17033">
        <f>COUNTIFS(F:F,F17033)</f>
        <v>1</v>
      </c>
    </row>
    <row r="17034" spans="1:7" x14ac:dyDescent="0.25">
      <c r="A17034" t="s">
        <v>18786</v>
      </c>
      <c r="B17034" t="s">
        <v>18787</v>
      </c>
      <c r="C17034" t="s">
        <v>8</v>
      </c>
      <c r="D17034">
        <v>5</v>
      </c>
      <c r="E17034" t="s">
        <v>10</v>
      </c>
      <c r="F17034" t="s">
        <v>18792</v>
      </c>
      <c r="G17034">
        <f>COUNTIFS(F:F,F17034)</f>
        <v>1</v>
      </c>
    </row>
    <row r="17035" spans="1:7" x14ac:dyDescent="0.25">
      <c r="A17035" t="s">
        <v>18786</v>
      </c>
      <c r="B17035" t="s">
        <v>18787</v>
      </c>
      <c r="C17035" t="s">
        <v>8</v>
      </c>
      <c r="D17035">
        <v>6</v>
      </c>
      <c r="E17035" t="s">
        <v>10</v>
      </c>
      <c r="F17035" t="s">
        <v>18793</v>
      </c>
      <c r="G17035">
        <f>COUNTIFS(F:F,F17035)</f>
        <v>1</v>
      </c>
    </row>
    <row r="17036" spans="1:7" x14ac:dyDescent="0.25">
      <c r="A17036" t="s">
        <v>18786</v>
      </c>
      <c r="B17036" t="s">
        <v>18787</v>
      </c>
      <c r="C17036" t="s">
        <v>8</v>
      </c>
      <c r="D17036">
        <v>7</v>
      </c>
      <c r="E17036" t="s">
        <v>10</v>
      </c>
      <c r="F17036" t="s">
        <v>18794</v>
      </c>
      <c r="G17036">
        <f>COUNTIFS(F:F,F17036)</f>
        <v>1</v>
      </c>
    </row>
    <row r="17037" spans="1:7" x14ac:dyDescent="0.25">
      <c r="A17037" t="s">
        <v>18786</v>
      </c>
      <c r="B17037" t="s">
        <v>18787</v>
      </c>
      <c r="C17037" t="s">
        <v>8</v>
      </c>
      <c r="D17037">
        <v>8</v>
      </c>
      <c r="E17037" t="s">
        <v>10</v>
      </c>
      <c r="F17037" t="s">
        <v>18795</v>
      </c>
      <c r="G17037">
        <f>COUNTIFS(F:F,F17037)</f>
        <v>1</v>
      </c>
    </row>
    <row r="17038" spans="1:7" x14ac:dyDescent="0.25">
      <c r="A17038" t="s">
        <v>18786</v>
      </c>
      <c r="B17038" t="s">
        <v>18787</v>
      </c>
      <c r="C17038" t="s">
        <v>8</v>
      </c>
      <c r="D17038">
        <v>9</v>
      </c>
      <c r="E17038" t="s">
        <v>10</v>
      </c>
      <c r="F17038" t="s">
        <v>18796</v>
      </c>
      <c r="G17038">
        <f>COUNTIFS(F:F,F17038)</f>
        <v>1</v>
      </c>
    </row>
    <row r="17039" spans="1:7" x14ac:dyDescent="0.25">
      <c r="A17039" t="s">
        <v>18786</v>
      </c>
      <c r="B17039" t="s">
        <v>18787</v>
      </c>
      <c r="C17039" t="s">
        <v>8</v>
      </c>
      <c r="D17039">
        <v>10</v>
      </c>
      <c r="E17039" t="s">
        <v>10</v>
      </c>
      <c r="F17039" t="s">
        <v>18797</v>
      </c>
      <c r="G17039">
        <f>COUNTIFS(F:F,F17039)</f>
        <v>1</v>
      </c>
    </row>
    <row r="17040" spans="1:7" x14ac:dyDescent="0.25">
      <c r="A17040" t="s">
        <v>18786</v>
      </c>
      <c r="B17040" t="s">
        <v>18787</v>
      </c>
      <c r="C17040" t="s">
        <v>8</v>
      </c>
      <c r="D17040">
        <v>11</v>
      </c>
      <c r="E17040" t="s">
        <v>10</v>
      </c>
      <c r="F17040" t="s">
        <v>18798</v>
      </c>
      <c r="G17040">
        <f>COUNTIFS(F:F,F17040)</f>
        <v>1</v>
      </c>
    </row>
    <row r="17041" spans="1:7" x14ac:dyDescent="0.25">
      <c r="A17041" t="s">
        <v>18786</v>
      </c>
      <c r="B17041" t="s">
        <v>18787</v>
      </c>
      <c r="C17041" t="s">
        <v>8</v>
      </c>
      <c r="D17041">
        <v>12</v>
      </c>
      <c r="E17041" t="s">
        <v>10</v>
      </c>
      <c r="F17041" t="s">
        <v>18799</v>
      </c>
      <c r="G17041">
        <f>COUNTIFS(F:F,F17041)</f>
        <v>1</v>
      </c>
    </row>
    <row r="17042" spans="1:7" x14ac:dyDescent="0.25">
      <c r="A17042" t="s">
        <v>18800</v>
      </c>
      <c r="B17042" t="s">
        <v>18801</v>
      </c>
      <c r="C17042" t="s">
        <v>8</v>
      </c>
      <c r="D17042">
        <v>1</v>
      </c>
      <c r="E17042" t="s">
        <v>10</v>
      </c>
      <c r="F17042" t="s">
        <v>18802</v>
      </c>
      <c r="G17042">
        <f>COUNTIFS(F:F,F17042)</f>
        <v>1</v>
      </c>
    </row>
    <row r="17043" spans="1:7" x14ac:dyDescent="0.25">
      <c r="A17043" t="s">
        <v>18800</v>
      </c>
      <c r="B17043" t="s">
        <v>18801</v>
      </c>
      <c r="C17043" t="s">
        <v>8</v>
      </c>
      <c r="D17043">
        <v>2</v>
      </c>
      <c r="E17043" t="s">
        <v>10</v>
      </c>
      <c r="F17043" t="s">
        <v>18803</v>
      </c>
      <c r="G17043">
        <f>COUNTIFS(F:F,F17043)</f>
        <v>1</v>
      </c>
    </row>
    <row r="17044" spans="1:7" x14ac:dyDescent="0.25">
      <c r="A17044" t="s">
        <v>18800</v>
      </c>
      <c r="B17044" t="s">
        <v>18801</v>
      </c>
      <c r="C17044" t="s">
        <v>8</v>
      </c>
      <c r="D17044">
        <v>3</v>
      </c>
      <c r="E17044" t="s">
        <v>10</v>
      </c>
      <c r="F17044" t="s">
        <v>18804</v>
      </c>
      <c r="G17044">
        <f>COUNTIFS(F:F,F17044)</f>
        <v>1</v>
      </c>
    </row>
    <row r="17045" spans="1:7" x14ac:dyDescent="0.25">
      <c r="A17045" t="s">
        <v>18800</v>
      </c>
      <c r="B17045" t="s">
        <v>18801</v>
      </c>
      <c r="C17045" t="s">
        <v>8</v>
      </c>
      <c r="D17045">
        <v>4</v>
      </c>
      <c r="E17045" t="s">
        <v>10</v>
      </c>
      <c r="F17045" t="s">
        <v>18805</v>
      </c>
      <c r="G17045">
        <f>COUNTIFS(F:F,F17045)</f>
        <v>1</v>
      </c>
    </row>
    <row r="17046" spans="1:7" x14ac:dyDescent="0.25">
      <c r="A17046" t="s">
        <v>18800</v>
      </c>
      <c r="B17046" t="s">
        <v>18801</v>
      </c>
      <c r="C17046" t="s">
        <v>8</v>
      </c>
      <c r="D17046">
        <v>5</v>
      </c>
      <c r="E17046" t="s">
        <v>10</v>
      </c>
      <c r="F17046" t="s">
        <v>18806</v>
      </c>
      <c r="G17046">
        <f>COUNTIFS(F:F,F17046)</f>
        <v>1</v>
      </c>
    </row>
    <row r="17047" spans="1:7" x14ac:dyDescent="0.25">
      <c r="A17047" t="s">
        <v>18800</v>
      </c>
      <c r="B17047" t="s">
        <v>18801</v>
      </c>
      <c r="C17047" t="s">
        <v>8</v>
      </c>
      <c r="D17047">
        <v>6</v>
      </c>
      <c r="E17047" t="s">
        <v>10</v>
      </c>
      <c r="F17047" t="s">
        <v>18807</v>
      </c>
      <c r="G17047">
        <f>COUNTIFS(F:F,F17047)</f>
        <v>1</v>
      </c>
    </row>
    <row r="17048" spans="1:7" x14ac:dyDescent="0.25">
      <c r="A17048" t="s">
        <v>18800</v>
      </c>
      <c r="B17048" t="s">
        <v>18801</v>
      </c>
      <c r="C17048" t="s">
        <v>8</v>
      </c>
      <c r="D17048">
        <v>7</v>
      </c>
      <c r="E17048" t="s">
        <v>10</v>
      </c>
      <c r="F17048" t="s">
        <v>18808</v>
      </c>
      <c r="G17048">
        <f>COUNTIFS(F:F,F17048)</f>
        <v>1</v>
      </c>
    </row>
    <row r="17049" spans="1:7" x14ac:dyDescent="0.25">
      <c r="A17049" t="s">
        <v>18800</v>
      </c>
      <c r="B17049" t="s">
        <v>18801</v>
      </c>
      <c r="C17049" t="s">
        <v>8</v>
      </c>
      <c r="D17049">
        <v>8</v>
      </c>
      <c r="E17049" t="s">
        <v>10</v>
      </c>
      <c r="F17049" t="s">
        <v>18809</v>
      </c>
      <c r="G17049">
        <f>COUNTIFS(F:F,F17049)</f>
        <v>1</v>
      </c>
    </row>
    <row r="17050" spans="1:7" x14ac:dyDescent="0.25">
      <c r="A17050" t="s">
        <v>18800</v>
      </c>
      <c r="B17050" t="s">
        <v>18801</v>
      </c>
      <c r="C17050" t="s">
        <v>8</v>
      </c>
      <c r="D17050">
        <v>9</v>
      </c>
      <c r="E17050" t="s">
        <v>10</v>
      </c>
      <c r="F17050" t="s">
        <v>18810</v>
      </c>
      <c r="G17050">
        <f>COUNTIFS(F:F,F17050)</f>
        <v>1</v>
      </c>
    </row>
    <row r="17051" spans="1:7" x14ac:dyDescent="0.25">
      <c r="A17051" t="s">
        <v>18800</v>
      </c>
      <c r="B17051" t="s">
        <v>18801</v>
      </c>
      <c r="C17051" t="s">
        <v>8</v>
      </c>
      <c r="D17051">
        <v>10</v>
      </c>
      <c r="E17051" t="s">
        <v>10</v>
      </c>
      <c r="F17051" t="s">
        <v>18811</v>
      </c>
      <c r="G17051">
        <f>COUNTIFS(F:F,F17051)</f>
        <v>1</v>
      </c>
    </row>
    <row r="17052" spans="1:7" x14ac:dyDescent="0.25">
      <c r="A17052" t="s">
        <v>18800</v>
      </c>
      <c r="B17052" t="s">
        <v>18801</v>
      </c>
      <c r="C17052" t="s">
        <v>8</v>
      </c>
      <c r="D17052">
        <v>11</v>
      </c>
      <c r="E17052" t="s">
        <v>10</v>
      </c>
      <c r="F17052" t="s">
        <v>18812</v>
      </c>
      <c r="G17052">
        <f>COUNTIFS(F:F,F17052)</f>
        <v>1</v>
      </c>
    </row>
    <row r="17053" spans="1:7" x14ac:dyDescent="0.25">
      <c r="A17053" t="s">
        <v>18800</v>
      </c>
      <c r="B17053" t="s">
        <v>18801</v>
      </c>
      <c r="C17053" t="s">
        <v>8</v>
      </c>
      <c r="D17053">
        <v>12</v>
      </c>
      <c r="E17053" t="s">
        <v>10</v>
      </c>
      <c r="F17053" t="s">
        <v>18813</v>
      </c>
      <c r="G17053">
        <f>COUNTIFS(F:F,F17053)</f>
        <v>1</v>
      </c>
    </row>
    <row r="17054" spans="1:7" x14ac:dyDescent="0.25">
      <c r="A17054" t="s">
        <v>18800</v>
      </c>
      <c r="B17054" t="s">
        <v>18801</v>
      </c>
      <c r="C17054" t="s">
        <v>8</v>
      </c>
      <c r="D17054">
        <v>13</v>
      </c>
      <c r="E17054" t="s">
        <v>10</v>
      </c>
      <c r="F17054" t="s">
        <v>18814</v>
      </c>
      <c r="G17054">
        <f>COUNTIFS(F:F,F17054)</f>
        <v>1</v>
      </c>
    </row>
    <row r="17055" spans="1:7" x14ac:dyDescent="0.25">
      <c r="A17055" t="s">
        <v>18815</v>
      </c>
      <c r="B17055" t="s">
        <v>18816</v>
      </c>
      <c r="C17055" t="s">
        <v>8</v>
      </c>
      <c r="D17055">
        <v>1</v>
      </c>
      <c r="E17055" t="s">
        <v>10</v>
      </c>
      <c r="F17055" t="s">
        <v>18817</v>
      </c>
      <c r="G17055">
        <f>COUNTIFS(F:F,F17055)</f>
        <v>1</v>
      </c>
    </row>
    <row r="17056" spans="1:7" x14ac:dyDescent="0.25">
      <c r="A17056" t="s">
        <v>18815</v>
      </c>
      <c r="B17056" t="s">
        <v>18816</v>
      </c>
      <c r="C17056" t="s">
        <v>8</v>
      </c>
      <c r="D17056">
        <v>2</v>
      </c>
      <c r="E17056" t="s">
        <v>10</v>
      </c>
      <c r="F17056" t="s">
        <v>18818</v>
      </c>
      <c r="G17056">
        <f>COUNTIFS(F:F,F17056)</f>
        <v>1</v>
      </c>
    </row>
    <row r="17057" spans="1:7" x14ac:dyDescent="0.25">
      <c r="A17057" t="s">
        <v>18815</v>
      </c>
      <c r="B17057" t="s">
        <v>18816</v>
      </c>
      <c r="C17057" t="s">
        <v>8</v>
      </c>
      <c r="D17057">
        <v>3</v>
      </c>
      <c r="E17057" t="s">
        <v>10</v>
      </c>
      <c r="F17057" t="s">
        <v>18819</v>
      </c>
      <c r="G17057">
        <f>COUNTIFS(F:F,F17057)</f>
        <v>1</v>
      </c>
    </row>
    <row r="17058" spans="1:7" x14ac:dyDescent="0.25">
      <c r="A17058" t="s">
        <v>18815</v>
      </c>
      <c r="B17058" t="s">
        <v>18816</v>
      </c>
      <c r="C17058" t="s">
        <v>8</v>
      </c>
      <c r="D17058">
        <v>4</v>
      </c>
      <c r="E17058" t="s">
        <v>10</v>
      </c>
      <c r="F17058" t="s">
        <v>18820</v>
      </c>
      <c r="G17058">
        <f>COUNTIFS(F:F,F17058)</f>
        <v>1</v>
      </c>
    </row>
    <row r="17059" spans="1:7" x14ac:dyDescent="0.25">
      <c r="A17059" t="s">
        <v>18815</v>
      </c>
      <c r="B17059" t="s">
        <v>18816</v>
      </c>
      <c r="C17059" t="s">
        <v>8</v>
      </c>
      <c r="D17059">
        <v>5</v>
      </c>
      <c r="E17059" t="s">
        <v>10</v>
      </c>
      <c r="F17059" t="s">
        <v>18821</v>
      </c>
      <c r="G17059">
        <f>COUNTIFS(F:F,F17059)</f>
        <v>1</v>
      </c>
    </row>
    <row r="17060" spans="1:7" x14ac:dyDescent="0.25">
      <c r="A17060" t="s">
        <v>18815</v>
      </c>
      <c r="B17060" t="s">
        <v>18816</v>
      </c>
      <c r="C17060" t="s">
        <v>8</v>
      </c>
      <c r="D17060">
        <v>6</v>
      </c>
      <c r="E17060" t="s">
        <v>10</v>
      </c>
      <c r="F17060" t="s">
        <v>18822</v>
      </c>
      <c r="G17060">
        <f>COUNTIFS(F:F,F17060)</f>
        <v>1</v>
      </c>
    </row>
    <row r="17061" spans="1:7" x14ac:dyDescent="0.25">
      <c r="A17061" t="s">
        <v>18815</v>
      </c>
      <c r="B17061" t="s">
        <v>18816</v>
      </c>
      <c r="C17061" t="s">
        <v>8</v>
      </c>
      <c r="D17061">
        <v>7</v>
      </c>
      <c r="E17061" t="s">
        <v>10</v>
      </c>
      <c r="F17061" t="s">
        <v>18823</v>
      </c>
      <c r="G17061">
        <f>COUNTIFS(F:F,F17061)</f>
        <v>1</v>
      </c>
    </row>
    <row r="17062" spans="1:7" x14ac:dyDescent="0.25">
      <c r="A17062" t="s">
        <v>18815</v>
      </c>
      <c r="B17062" t="s">
        <v>18816</v>
      </c>
      <c r="C17062" t="s">
        <v>8</v>
      </c>
      <c r="D17062">
        <v>8</v>
      </c>
      <c r="E17062" t="s">
        <v>10</v>
      </c>
      <c r="F17062" t="s">
        <v>18824</v>
      </c>
      <c r="G17062">
        <f>COUNTIFS(F:F,F17062)</f>
        <v>1</v>
      </c>
    </row>
    <row r="17063" spans="1:7" x14ac:dyDescent="0.25">
      <c r="A17063" t="s">
        <v>18815</v>
      </c>
      <c r="B17063" t="s">
        <v>18816</v>
      </c>
      <c r="C17063" t="s">
        <v>8</v>
      </c>
      <c r="D17063">
        <v>9</v>
      </c>
      <c r="E17063" t="s">
        <v>10</v>
      </c>
      <c r="F17063" t="s">
        <v>18825</v>
      </c>
      <c r="G17063">
        <f>COUNTIFS(F:F,F17063)</f>
        <v>1</v>
      </c>
    </row>
    <row r="17064" spans="1:7" x14ac:dyDescent="0.25">
      <c r="A17064" t="s">
        <v>18815</v>
      </c>
      <c r="B17064" t="s">
        <v>18816</v>
      </c>
      <c r="C17064" t="s">
        <v>8</v>
      </c>
      <c r="D17064">
        <v>10</v>
      </c>
      <c r="E17064" t="s">
        <v>10</v>
      </c>
      <c r="F17064" t="s">
        <v>18826</v>
      </c>
      <c r="G17064">
        <f>COUNTIFS(F:F,F17064)</f>
        <v>1</v>
      </c>
    </row>
    <row r="17065" spans="1:7" x14ac:dyDescent="0.25">
      <c r="A17065" t="s">
        <v>18815</v>
      </c>
      <c r="B17065" t="s">
        <v>18816</v>
      </c>
      <c r="C17065" t="s">
        <v>8</v>
      </c>
      <c r="D17065">
        <v>11</v>
      </c>
      <c r="E17065" t="s">
        <v>10</v>
      </c>
      <c r="F17065" t="s">
        <v>18827</v>
      </c>
      <c r="G17065">
        <f>COUNTIFS(F:F,F17065)</f>
        <v>1</v>
      </c>
    </row>
    <row r="17066" spans="1:7" x14ac:dyDescent="0.25">
      <c r="A17066" t="s">
        <v>18815</v>
      </c>
      <c r="B17066" t="s">
        <v>18816</v>
      </c>
      <c r="C17066" t="s">
        <v>8</v>
      </c>
      <c r="D17066">
        <v>12</v>
      </c>
      <c r="E17066" t="s">
        <v>10</v>
      </c>
      <c r="F17066" t="s">
        <v>18828</v>
      </c>
      <c r="G17066">
        <f>COUNTIFS(F:F,F17066)</f>
        <v>1</v>
      </c>
    </row>
    <row r="17067" spans="1:7" x14ac:dyDescent="0.25">
      <c r="A17067" t="s">
        <v>18829</v>
      </c>
      <c r="B17067" t="s">
        <v>18830</v>
      </c>
      <c r="C17067" t="s">
        <v>332</v>
      </c>
      <c r="D17067">
        <v>1</v>
      </c>
      <c r="E17067" t="s">
        <v>333</v>
      </c>
      <c r="F17067" t="s">
        <v>18831</v>
      </c>
      <c r="G17067">
        <f>COUNTIFS(F:F,F17067)</f>
        <v>1</v>
      </c>
    </row>
    <row r="17068" spans="1:7" x14ac:dyDescent="0.25">
      <c r="A17068" t="s">
        <v>18829</v>
      </c>
      <c r="B17068" t="s">
        <v>18830</v>
      </c>
      <c r="C17068" t="s">
        <v>332</v>
      </c>
      <c r="D17068">
        <v>2</v>
      </c>
      <c r="E17068" t="s">
        <v>333</v>
      </c>
      <c r="F17068" t="s">
        <v>18832</v>
      </c>
      <c r="G17068">
        <f>COUNTIFS(F:F,F17068)</f>
        <v>1</v>
      </c>
    </row>
    <row r="17069" spans="1:7" x14ac:dyDescent="0.25">
      <c r="A17069" t="s">
        <v>18829</v>
      </c>
      <c r="B17069" t="s">
        <v>18830</v>
      </c>
      <c r="C17069" t="s">
        <v>332</v>
      </c>
      <c r="D17069">
        <v>3</v>
      </c>
      <c r="E17069" t="s">
        <v>333</v>
      </c>
      <c r="F17069" t="s">
        <v>18833</v>
      </c>
      <c r="G17069">
        <f>COUNTIFS(F:F,F17069)</f>
        <v>1</v>
      </c>
    </row>
    <row r="17070" spans="1:7" x14ac:dyDescent="0.25">
      <c r="A17070" t="s">
        <v>18829</v>
      </c>
      <c r="B17070" t="s">
        <v>18830</v>
      </c>
      <c r="C17070" t="s">
        <v>332</v>
      </c>
      <c r="D17070">
        <v>4</v>
      </c>
      <c r="E17070" t="s">
        <v>333</v>
      </c>
      <c r="F17070" t="s">
        <v>18834</v>
      </c>
      <c r="G17070">
        <f>COUNTIFS(F:F,F17070)</f>
        <v>1</v>
      </c>
    </row>
    <row r="17071" spans="1:7" x14ac:dyDescent="0.25">
      <c r="A17071" t="s">
        <v>18829</v>
      </c>
      <c r="B17071" t="s">
        <v>18830</v>
      </c>
      <c r="C17071" t="s">
        <v>332</v>
      </c>
      <c r="D17071">
        <v>5</v>
      </c>
      <c r="E17071" t="s">
        <v>333</v>
      </c>
      <c r="F17071" t="s">
        <v>18835</v>
      </c>
      <c r="G17071">
        <f>COUNTIFS(F:F,F17071)</f>
        <v>1</v>
      </c>
    </row>
    <row r="17072" spans="1:7" x14ac:dyDescent="0.25">
      <c r="A17072" t="s">
        <v>18829</v>
      </c>
      <c r="B17072" t="s">
        <v>18830</v>
      </c>
      <c r="C17072" t="s">
        <v>332</v>
      </c>
      <c r="D17072">
        <v>6</v>
      </c>
      <c r="E17072" t="s">
        <v>333</v>
      </c>
      <c r="F17072" t="s">
        <v>18836</v>
      </c>
      <c r="G17072">
        <f>COUNTIFS(F:F,F17072)</f>
        <v>1</v>
      </c>
    </row>
    <row r="17073" spans="1:7" x14ac:dyDescent="0.25">
      <c r="A17073" t="s">
        <v>18829</v>
      </c>
      <c r="B17073" t="s">
        <v>18830</v>
      </c>
      <c r="C17073" t="s">
        <v>332</v>
      </c>
      <c r="D17073">
        <v>7</v>
      </c>
      <c r="E17073" t="s">
        <v>333</v>
      </c>
      <c r="F17073" t="s">
        <v>18837</v>
      </c>
      <c r="G17073">
        <f>COUNTIFS(F:F,F17073)</f>
        <v>1</v>
      </c>
    </row>
    <row r="17074" spans="1:7" x14ac:dyDescent="0.25">
      <c r="A17074" t="s">
        <v>18829</v>
      </c>
      <c r="B17074" t="s">
        <v>18830</v>
      </c>
      <c r="C17074" t="s">
        <v>332</v>
      </c>
      <c r="D17074">
        <v>8</v>
      </c>
      <c r="E17074" t="s">
        <v>333</v>
      </c>
      <c r="F17074" t="s">
        <v>18838</v>
      </c>
      <c r="G17074">
        <f>COUNTIFS(F:F,F17074)</f>
        <v>1</v>
      </c>
    </row>
    <row r="17075" spans="1:7" x14ac:dyDescent="0.25">
      <c r="A17075" t="s">
        <v>18829</v>
      </c>
      <c r="B17075" t="s">
        <v>18830</v>
      </c>
      <c r="C17075" t="s">
        <v>332</v>
      </c>
      <c r="D17075">
        <v>9</v>
      </c>
      <c r="E17075" t="s">
        <v>333</v>
      </c>
      <c r="F17075" t="s">
        <v>18839</v>
      </c>
      <c r="G17075">
        <f>COUNTIFS(F:F,F17075)</f>
        <v>1</v>
      </c>
    </row>
    <row r="17076" spans="1:7" x14ac:dyDescent="0.25">
      <c r="A17076" t="s">
        <v>18829</v>
      </c>
      <c r="B17076" t="s">
        <v>18830</v>
      </c>
      <c r="C17076" t="s">
        <v>332</v>
      </c>
      <c r="D17076">
        <v>10</v>
      </c>
      <c r="E17076" t="s">
        <v>333</v>
      </c>
      <c r="F17076" t="s">
        <v>18840</v>
      </c>
      <c r="G17076">
        <f>COUNTIFS(F:F,F17076)</f>
        <v>1</v>
      </c>
    </row>
    <row r="17077" spans="1:7" x14ac:dyDescent="0.25">
      <c r="A17077" t="s">
        <v>18829</v>
      </c>
      <c r="B17077" t="s">
        <v>18830</v>
      </c>
      <c r="C17077" t="s">
        <v>332</v>
      </c>
      <c r="D17077">
        <v>11</v>
      </c>
      <c r="E17077" t="s">
        <v>333</v>
      </c>
      <c r="F17077" t="s">
        <v>18841</v>
      </c>
      <c r="G17077">
        <f>COUNTIFS(F:F,F17077)</f>
        <v>1</v>
      </c>
    </row>
    <row r="17078" spans="1:7" x14ac:dyDescent="0.25">
      <c r="A17078" t="s">
        <v>18829</v>
      </c>
      <c r="B17078" t="s">
        <v>18830</v>
      </c>
      <c r="C17078" t="s">
        <v>332</v>
      </c>
      <c r="D17078">
        <v>12</v>
      </c>
      <c r="E17078" t="s">
        <v>333</v>
      </c>
      <c r="F17078" t="s">
        <v>18842</v>
      </c>
      <c r="G17078">
        <f>COUNTIFS(F:F,F17078)</f>
        <v>1</v>
      </c>
    </row>
    <row r="17079" spans="1:7" x14ac:dyDescent="0.25">
      <c r="A17079" t="s">
        <v>18829</v>
      </c>
      <c r="B17079" t="s">
        <v>18830</v>
      </c>
      <c r="C17079" t="s">
        <v>8</v>
      </c>
      <c r="D17079">
        <v>1</v>
      </c>
      <c r="E17079" t="s">
        <v>10</v>
      </c>
      <c r="F17079" t="s">
        <v>18843</v>
      </c>
      <c r="G17079">
        <f>COUNTIFS(F:F,F17079)</f>
        <v>1</v>
      </c>
    </row>
    <row r="17080" spans="1:7" x14ac:dyDescent="0.25">
      <c r="A17080" t="s">
        <v>18829</v>
      </c>
      <c r="B17080" t="s">
        <v>18830</v>
      </c>
      <c r="C17080" t="s">
        <v>8</v>
      </c>
      <c r="D17080">
        <v>2</v>
      </c>
      <c r="E17080" t="s">
        <v>10</v>
      </c>
      <c r="F17080" t="s">
        <v>18844</v>
      </c>
      <c r="G17080">
        <f>COUNTIFS(F:F,F17080)</f>
        <v>1</v>
      </c>
    </row>
    <row r="17081" spans="1:7" x14ac:dyDescent="0.25">
      <c r="A17081" t="s">
        <v>18829</v>
      </c>
      <c r="B17081" t="s">
        <v>18830</v>
      </c>
      <c r="C17081" t="s">
        <v>8</v>
      </c>
      <c r="D17081">
        <v>3</v>
      </c>
      <c r="E17081" t="s">
        <v>10</v>
      </c>
      <c r="F17081" t="s">
        <v>18845</v>
      </c>
      <c r="G17081">
        <f>COUNTIFS(F:F,F17081)</f>
        <v>1</v>
      </c>
    </row>
    <row r="17082" spans="1:7" x14ac:dyDescent="0.25">
      <c r="A17082" t="s">
        <v>18829</v>
      </c>
      <c r="B17082" t="s">
        <v>18830</v>
      </c>
      <c r="C17082" t="s">
        <v>8</v>
      </c>
      <c r="D17082">
        <v>4</v>
      </c>
      <c r="E17082" t="s">
        <v>10</v>
      </c>
      <c r="F17082" t="s">
        <v>18846</v>
      </c>
      <c r="G17082">
        <f>COUNTIFS(F:F,F17082)</f>
        <v>1</v>
      </c>
    </row>
    <row r="17083" spans="1:7" x14ac:dyDescent="0.25">
      <c r="A17083" t="s">
        <v>18829</v>
      </c>
      <c r="B17083" t="s">
        <v>18830</v>
      </c>
      <c r="C17083" t="s">
        <v>8</v>
      </c>
      <c r="D17083">
        <v>5</v>
      </c>
      <c r="E17083" t="s">
        <v>10</v>
      </c>
      <c r="F17083" t="s">
        <v>18847</v>
      </c>
      <c r="G17083">
        <f>COUNTIFS(F:F,F17083)</f>
        <v>1</v>
      </c>
    </row>
    <row r="17084" spans="1:7" x14ac:dyDescent="0.25">
      <c r="A17084" t="s">
        <v>18829</v>
      </c>
      <c r="B17084" t="s">
        <v>18830</v>
      </c>
      <c r="C17084" t="s">
        <v>8</v>
      </c>
      <c r="D17084">
        <v>6</v>
      </c>
      <c r="E17084" t="s">
        <v>10</v>
      </c>
      <c r="F17084" t="s">
        <v>18848</v>
      </c>
      <c r="G17084">
        <f>COUNTIFS(F:F,F17084)</f>
        <v>1</v>
      </c>
    </row>
    <row r="17085" spans="1:7" x14ac:dyDescent="0.25">
      <c r="A17085" t="s">
        <v>18829</v>
      </c>
      <c r="B17085" t="s">
        <v>18830</v>
      </c>
      <c r="C17085" t="s">
        <v>8</v>
      </c>
      <c r="D17085">
        <v>7</v>
      </c>
      <c r="E17085" t="s">
        <v>333</v>
      </c>
      <c r="F17085" t="s">
        <v>18849</v>
      </c>
      <c r="G17085">
        <f>COUNTIFS(F:F,F17085)</f>
        <v>1</v>
      </c>
    </row>
    <row r="17086" spans="1:7" x14ac:dyDescent="0.25">
      <c r="A17086" t="s">
        <v>18829</v>
      </c>
      <c r="B17086" t="s">
        <v>18830</v>
      </c>
      <c r="C17086" t="s">
        <v>8</v>
      </c>
      <c r="D17086">
        <v>8</v>
      </c>
      <c r="E17086" t="s">
        <v>333</v>
      </c>
      <c r="F17086" t="s">
        <v>18850</v>
      </c>
      <c r="G17086">
        <f>COUNTIFS(F:F,F17086)</f>
        <v>1</v>
      </c>
    </row>
    <row r="17087" spans="1:7" x14ac:dyDescent="0.25">
      <c r="A17087" t="s">
        <v>18829</v>
      </c>
      <c r="B17087" t="s">
        <v>18830</v>
      </c>
      <c r="C17087" t="s">
        <v>8</v>
      </c>
      <c r="D17087">
        <v>9</v>
      </c>
      <c r="E17087" t="s">
        <v>333</v>
      </c>
      <c r="F17087" t="s">
        <v>18851</v>
      </c>
      <c r="G17087">
        <f>COUNTIFS(F:F,F17087)</f>
        <v>1</v>
      </c>
    </row>
    <row r="17088" spans="1:7" x14ac:dyDescent="0.25">
      <c r="A17088" t="s">
        <v>18829</v>
      </c>
      <c r="B17088" t="s">
        <v>18830</v>
      </c>
      <c r="C17088" t="s">
        <v>8</v>
      </c>
      <c r="D17088">
        <v>10</v>
      </c>
      <c r="E17088" t="s">
        <v>333</v>
      </c>
      <c r="F17088" t="s">
        <v>18852</v>
      </c>
      <c r="G17088">
        <f>COUNTIFS(F:F,F17088)</f>
        <v>1</v>
      </c>
    </row>
    <row r="17089" spans="1:7" x14ac:dyDescent="0.25">
      <c r="A17089" t="s">
        <v>18829</v>
      </c>
      <c r="B17089" t="s">
        <v>18830</v>
      </c>
      <c r="C17089" t="s">
        <v>8</v>
      </c>
      <c r="D17089">
        <v>11</v>
      </c>
      <c r="E17089" t="s">
        <v>333</v>
      </c>
      <c r="F17089" t="s">
        <v>18853</v>
      </c>
      <c r="G17089">
        <f>COUNTIFS(F:F,F17089)</f>
        <v>1</v>
      </c>
    </row>
    <row r="17090" spans="1:7" x14ac:dyDescent="0.25">
      <c r="A17090" t="s">
        <v>18829</v>
      </c>
      <c r="B17090" t="s">
        <v>18830</v>
      </c>
      <c r="C17090" t="s">
        <v>8</v>
      </c>
      <c r="D17090">
        <v>12</v>
      </c>
      <c r="E17090" t="s">
        <v>333</v>
      </c>
      <c r="F17090" t="s">
        <v>18854</v>
      </c>
      <c r="G17090">
        <f>COUNTIFS(F:F,F17090)</f>
        <v>1</v>
      </c>
    </row>
    <row r="17091" spans="1:7" x14ac:dyDescent="0.25">
      <c r="A17091" t="s">
        <v>18855</v>
      </c>
      <c r="B17091" t="s">
        <v>18856</v>
      </c>
      <c r="C17091" t="s">
        <v>8</v>
      </c>
      <c r="D17091">
        <v>1</v>
      </c>
      <c r="E17091" t="s">
        <v>10</v>
      </c>
      <c r="F17091" t="s">
        <v>18857</v>
      </c>
      <c r="G17091">
        <f>COUNTIFS(F:F,F17091)</f>
        <v>1</v>
      </c>
    </row>
    <row r="17092" spans="1:7" x14ac:dyDescent="0.25">
      <c r="A17092" t="s">
        <v>18855</v>
      </c>
      <c r="B17092" t="s">
        <v>18856</v>
      </c>
      <c r="C17092" t="s">
        <v>8</v>
      </c>
      <c r="D17092">
        <v>2</v>
      </c>
      <c r="E17092" t="s">
        <v>10</v>
      </c>
      <c r="F17092" t="s">
        <v>18858</v>
      </c>
      <c r="G17092">
        <f>COUNTIFS(F:F,F17092)</f>
        <v>1</v>
      </c>
    </row>
    <row r="17093" spans="1:7" x14ac:dyDescent="0.25">
      <c r="A17093" t="s">
        <v>18855</v>
      </c>
      <c r="B17093" t="s">
        <v>18856</v>
      </c>
      <c r="C17093" t="s">
        <v>8</v>
      </c>
      <c r="D17093">
        <v>3</v>
      </c>
      <c r="E17093" t="s">
        <v>10</v>
      </c>
      <c r="F17093" t="s">
        <v>18859</v>
      </c>
      <c r="G17093">
        <f>COUNTIFS(F:F,F17093)</f>
        <v>1</v>
      </c>
    </row>
    <row r="17094" spans="1:7" x14ac:dyDescent="0.25">
      <c r="A17094" t="s">
        <v>18855</v>
      </c>
      <c r="B17094" t="s">
        <v>18856</v>
      </c>
      <c r="C17094" t="s">
        <v>8</v>
      </c>
      <c r="D17094">
        <v>4</v>
      </c>
      <c r="E17094" t="s">
        <v>10</v>
      </c>
      <c r="F17094" t="s">
        <v>18860</v>
      </c>
      <c r="G17094">
        <f>COUNTIFS(F:F,F17094)</f>
        <v>1</v>
      </c>
    </row>
    <row r="17095" spans="1:7" x14ac:dyDescent="0.25">
      <c r="A17095" t="s">
        <v>18855</v>
      </c>
      <c r="B17095" t="s">
        <v>18856</v>
      </c>
      <c r="C17095" t="s">
        <v>8</v>
      </c>
      <c r="D17095">
        <v>5</v>
      </c>
      <c r="E17095" t="s">
        <v>10</v>
      </c>
      <c r="F17095" t="s">
        <v>18861</v>
      </c>
      <c r="G17095">
        <f>COUNTIFS(F:F,F17095)</f>
        <v>1</v>
      </c>
    </row>
    <row r="17096" spans="1:7" x14ac:dyDescent="0.25">
      <c r="A17096" t="s">
        <v>18855</v>
      </c>
      <c r="B17096" t="s">
        <v>18856</v>
      </c>
      <c r="C17096" t="s">
        <v>8</v>
      </c>
      <c r="D17096">
        <v>6</v>
      </c>
      <c r="E17096" t="s">
        <v>10</v>
      </c>
      <c r="F17096" t="s">
        <v>18862</v>
      </c>
      <c r="G17096">
        <f>COUNTIFS(F:F,F17096)</f>
        <v>1</v>
      </c>
    </row>
    <row r="17097" spans="1:7" x14ac:dyDescent="0.25">
      <c r="A17097" t="s">
        <v>18855</v>
      </c>
      <c r="B17097" t="s">
        <v>18856</v>
      </c>
      <c r="C17097" t="s">
        <v>8</v>
      </c>
      <c r="D17097">
        <v>7</v>
      </c>
      <c r="E17097" t="s">
        <v>10</v>
      </c>
      <c r="F17097" t="s">
        <v>18863</v>
      </c>
      <c r="G17097">
        <f>COUNTIFS(F:F,F17097)</f>
        <v>1</v>
      </c>
    </row>
    <row r="17098" spans="1:7" x14ac:dyDescent="0.25">
      <c r="A17098" t="s">
        <v>18855</v>
      </c>
      <c r="B17098" t="s">
        <v>18856</v>
      </c>
      <c r="C17098" t="s">
        <v>8</v>
      </c>
      <c r="D17098">
        <v>8</v>
      </c>
      <c r="E17098" t="s">
        <v>10</v>
      </c>
      <c r="F17098" t="s">
        <v>18864</v>
      </c>
      <c r="G17098">
        <f>COUNTIFS(F:F,F17098)</f>
        <v>1</v>
      </c>
    </row>
    <row r="17099" spans="1:7" x14ac:dyDescent="0.25">
      <c r="A17099" t="s">
        <v>18855</v>
      </c>
      <c r="B17099" t="s">
        <v>18856</v>
      </c>
      <c r="C17099" t="s">
        <v>8</v>
      </c>
      <c r="D17099">
        <v>9</v>
      </c>
      <c r="E17099" t="s">
        <v>10</v>
      </c>
      <c r="F17099" t="s">
        <v>18865</v>
      </c>
      <c r="G17099">
        <f>COUNTIFS(F:F,F17099)</f>
        <v>1</v>
      </c>
    </row>
    <row r="17100" spans="1:7" x14ac:dyDescent="0.25">
      <c r="A17100" t="s">
        <v>18855</v>
      </c>
      <c r="B17100" t="s">
        <v>18856</v>
      </c>
      <c r="C17100" t="s">
        <v>8</v>
      </c>
      <c r="D17100">
        <v>10</v>
      </c>
      <c r="E17100" t="s">
        <v>10</v>
      </c>
      <c r="F17100" t="s">
        <v>18866</v>
      </c>
      <c r="G17100">
        <f>COUNTIFS(F:F,F17100)</f>
        <v>1</v>
      </c>
    </row>
    <row r="17101" spans="1:7" x14ac:dyDescent="0.25">
      <c r="A17101" t="s">
        <v>18855</v>
      </c>
      <c r="B17101" t="s">
        <v>18856</v>
      </c>
      <c r="C17101" t="s">
        <v>8</v>
      </c>
      <c r="D17101">
        <v>11</v>
      </c>
      <c r="E17101" t="s">
        <v>10</v>
      </c>
      <c r="F17101" t="s">
        <v>18867</v>
      </c>
      <c r="G17101">
        <f>COUNTIFS(F:F,F17101)</f>
        <v>1</v>
      </c>
    </row>
    <row r="17102" spans="1:7" x14ac:dyDescent="0.25">
      <c r="A17102" t="s">
        <v>18855</v>
      </c>
      <c r="B17102" t="s">
        <v>18856</v>
      </c>
      <c r="C17102" t="s">
        <v>8</v>
      </c>
      <c r="D17102">
        <v>12</v>
      </c>
      <c r="E17102" t="s">
        <v>10</v>
      </c>
      <c r="F17102" t="s">
        <v>18868</v>
      </c>
      <c r="G17102">
        <f>COUNTIFS(F:F,F17102)</f>
        <v>1</v>
      </c>
    </row>
    <row r="17103" spans="1:7" x14ac:dyDescent="0.25">
      <c r="A17103" t="s">
        <v>18869</v>
      </c>
      <c r="B17103" t="s">
        <v>18870</v>
      </c>
      <c r="C17103" t="s">
        <v>332</v>
      </c>
      <c r="D17103">
        <v>1</v>
      </c>
      <c r="E17103" t="s">
        <v>333</v>
      </c>
      <c r="F17103" t="s">
        <v>18871</v>
      </c>
      <c r="G17103">
        <f>COUNTIFS(F:F,F17103)</f>
        <v>1</v>
      </c>
    </row>
    <row r="17104" spans="1:7" x14ac:dyDescent="0.25">
      <c r="A17104" t="s">
        <v>18869</v>
      </c>
      <c r="B17104" t="s">
        <v>18870</v>
      </c>
      <c r="C17104" t="s">
        <v>332</v>
      </c>
      <c r="D17104">
        <v>2</v>
      </c>
      <c r="E17104" t="s">
        <v>333</v>
      </c>
      <c r="F17104" t="s">
        <v>18872</v>
      </c>
      <c r="G17104">
        <f>COUNTIFS(F:F,F17104)</f>
        <v>1</v>
      </c>
    </row>
    <row r="17105" spans="1:7" x14ac:dyDescent="0.25">
      <c r="A17105" t="s">
        <v>18869</v>
      </c>
      <c r="B17105" t="s">
        <v>18870</v>
      </c>
      <c r="C17105" t="s">
        <v>332</v>
      </c>
      <c r="D17105">
        <v>3</v>
      </c>
      <c r="E17105" t="s">
        <v>333</v>
      </c>
      <c r="F17105" t="s">
        <v>18873</v>
      </c>
      <c r="G17105">
        <f>COUNTIFS(F:F,F17105)</f>
        <v>1</v>
      </c>
    </row>
    <row r="17106" spans="1:7" x14ac:dyDescent="0.25">
      <c r="A17106" t="s">
        <v>18869</v>
      </c>
      <c r="B17106" t="s">
        <v>18870</v>
      </c>
      <c r="C17106" t="s">
        <v>332</v>
      </c>
      <c r="D17106">
        <v>4</v>
      </c>
      <c r="E17106" t="s">
        <v>333</v>
      </c>
      <c r="F17106" t="s">
        <v>18874</v>
      </c>
      <c r="G17106">
        <f>COUNTIFS(F:F,F17106)</f>
        <v>1</v>
      </c>
    </row>
    <row r="17107" spans="1:7" x14ac:dyDescent="0.25">
      <c r="A17107" t="s">
        <v>18869</v>
      </c>
      <c r="B17107" t="s">
        <v>18870</v>
      </c>
      <c r="C17107" t="s">
        <v>332</v>
      </c>
      <c r="D17107">
        <v>5</v>
      </c>
      <c r="E17107" t="s">
        <v>333</v>
      </c>
      <c r="F17107" t="s">
        <v>18875</v>
      </c>
      <c r="G17107">
        <f>COUNTIFS(F:F,F17107)</f>
        <v>1</v>
      </c>
    </row>
    <row r="17108" spans="1:7" x14ac:dyDescent="0.25">
      <c r="A17108" t="s">
        <v>18869</v>
      </c>
      <c r="B17108" t="s">
        <v>18870</v>
      </c>
      <c r="C17108" t="s">
        <v>332</v>
      </c>
      <c r="D17108">
        <v>6</v>
      </c>
      <c r="E17108" t="s">
        <v>333</v>
      </c>
      <c r="F17108" t="s">
        <v>18876</v>
      </c>
      <c r="G17108">
        <f>COUNTIFS(F:F,F17108)</f>
        <v>1</v>
      </c>
    </row>
    <row r="17109" spans="1:7" x14ac:dyDescent="0.25">
      <c r="A17109" t="s">
        <v>18869</v>
      </c>
      <c r="B17109" t="s">
        <v>18870</v>
      </c>
      <c r="C17109" t="s">
        <v>332</v>
      </c>
      <c r="D17109">
        <v>7</v>
      </c>
      <c r="E17109" t="s">
        <v>333</v>
      </c>
      <c r="F17109" t="s">
        <v>18877</v>
      </c>
      <c r="G17109">
        <f>COUNTIFS(F:F,F17109)</f>
        <v>1</v>
      </c>
    </row>
    <row r="17110" spans="1:7" x14ac:dyDescent="0.25">
      <c r="A17110" t="s">
        <v>18869</v>
      </c>
      <c r="B17110" t="s">
        <v>18870</v>
      </c>
      <c r="C17110" t="s">
        <v>332</v>
      </c>
      <c r="D17110">
        <v>8</v>
      </c>
      <c r="E17110" t="s">
        <v>333</v>
      </c>
      <c r="F17110" t="s">
        <v>18878</v>
      </c>
      <c r="G17110">
        <f>COUNTIFS(F:F,F17110)</f>
        <v>1</v>
      </c>
    </row>
    <row r="17111" spans="1:7" x14ac:dyDescent="0.25">
      <c r="A17111" t="s">
        <v>18869</v>
      </c>
      <c r="B17111" t="s">
        <v>18870</v>
      </c>
      <c r="C17111" t="s">
        <v>332</v>
      </c>
      <c r="D17111">
        <v>9</v>
      </c>
      <c r="E17111" t="s">
        <v>333</v>
      </c>
      <c r="F17111" t="s">
        <v>18879</v>
      </c>
      <c r="G17111">
        <f>COUNTIFS(F:F,F17111)</f>
        <v>1</v>
      </c>
    </row>
    <row r="17112" spans="1:7" x14ac:dyDescent="0.25">
      <c r="A17112" t="s">
        <v>18869</v>
      </c>
      <c r="B17112" t="s">
        <v>18870</v>
      </c>
      <c r="C17112" t="s">
        <v>332</v>
      </c>
      <c r="D17112">
        <v>10</v>
      </c>
      <c r="E17112" t="s">
        <v>333</v>
      </c>
      <c r="F17112" t="s">
        <v>18880</v>
      </c>
      <c r="G17112">
        <f>COUNTIFS(F:F,F17112)</f>
        <v>1</v>
      </c>
    </row>
    <row r="17113" spans="1:7" x14ac:dyDescent="0.25">
      <c r="A17113" t="s">
        <v>18869</v>
      </c>
      <c r="B17113" t="s">
        <v>18870</v>
      </c>
      <c r="C17113" t="s">
        <v>332</v>
      </c>
      <c r="D17113">
        <v>11</v>
      </c>
      <c r="E17113" t="s">
        <v>333</v>
      </c>
      <c r="F17113" t="s">
        <v>18881</v>
      </c>
      <c r="G17113">
        <f>COUNTIFS(F:F,F17113)</f>
        <v>1</v>
      </c>
    </row>
    <row r="17114" spans="1:7" x14ac:dyDescent="0.25">
      <c r="A17114" t="s">
        <v>18869</v>
      </c>
      <c r="B17114" t="s">
        <v>18870</v>
      </c>
      <c r="C17114" t="s">
        <v>332</v>
      </c>
      <c r="D17114">
        <v>12</v>
      </c>
      <c r="E17114" t="s">
        <v>333</v>
      </c>
      <c r="F17114" t="s">
        <v>18882</v>
      </c>
      <c r="G17114">
        <f>COUNTIFS(F:F,F17114)</f>
        <v>1</v>
      </c>
    </row>
    <row r="17115" spans="1:7" x14ac:dyDescent="0.25">
      <c r="A17115" t="s">
        <v>18869</v>
      </c>
      <c r="B17115" t="s">
        <v>18870</v>
      </c>
      <c r="C17115" t="s">
        <v>8</v>
      </c>
      <c r="D17115">
        <v>1</v>
      </c>
      <c r="E17115" t="s">
        <v>10</v>
      </c>
      <c r="F17115" t="s">
        <v>18883</v>
      </c>
      <c r="G17115">
        <f>COUNTIFS(F:F,F17115)</f>
        <v>1</v>
      </c>
    </row>
    <row r="17116" spans="1:7" x14ac:dyDescent="0.25">
      <c r="A17116" t="s">
        <v>18869</v>
      </c>
      <c r="B17116" t="s">
        <v>18870</v>
      </c>
      <c r="C17116" t="s">
        <v>8</v>
      </c>
      <c r="D17116">
        <v>2</v>
      </c>
      <c r="E17116" t="s">
        <v>10</v>
      </c>
      <c r="F17116" t="s">
        <v>18884</v>
      </c>
      <c r="G17116">
        <f>COUNTIFS(F:F,F17116)</f>
        <v>1</v>
      </c>
    </row>
    <row r="17117" spans="1:7" x14ac:dyDescent="0.25">
      <c r="A17117" t="s">
        <v>18869</v>
      </c>
      <c r="B17117" t="s">
        <v>18870</v>
      </c>
      <c r="C17117" t="s">
        <v>8</v>
      </c>
      <c r="D17117">
        <v>3</v>
      </c>
      <c r="E17117" t="s">
        <v>10</v>
      </c>
      <c r="F17117" t="s">
        <v>18885</v>
      </c>
      <c r="G17117">
        <f>COUNTIFS(F:F,F17117)</f>
        <v>1</v>
      </c>
    </row>
    <row r="17118" spans="1:7" x14ac:dyDescent="0.25">
      <c r="A17118" t="s">
        <v>18869</v>
      </c>
      <c r="B17118" t="s">
        <v>18870</v>
      </c>
      <c r="C17118" t="s">
        <v>8</v>
      </c>
      <c r="D17118">
        <v>4</v>
      </c>
      <c r="E17118" t="s">
        <v>10</v>
      </c>
      <c r="F17118" t="s">
        <v>18886</v>
      </c>
      <c r="G17118">
        <f>COUNTIFS(F:F,F17118)</f>
        <v>1</v>
      </c>
    </row>
    <row r="17119" spans="1:7" x14ac:dyDescent="0.25">
      <c r="A17119" t="s">
        <v>18869</v>
      </c>
      <c r="B17119" t="s">
        <v>18870</v>
      </c>
      <c r="C17119" t="s">
        <v>8</v>
      </c>
      <c r="D17119">
        <v>5</v>
      </c>
      <c r="E17119" t="s">
        <v>10</v>
      </c>
      <c r="F17119" t="s">
        <v>18887</v>
      </c>
      <c r="G17119">
        <f>COUNTIFS(F:F,F17119)</f>
        <v>1</v>
      </c>
    </row>
    <row r="17120" spans="1:7" x14ac:dyDescent="0.25">
      <c r="A17120" t="s">
        <v>18869</v>
      </c>
      <c r="B17120" t="s">
        <v>18870</v>
      </c>
      <c r="C17120" t="s">
        <v>8</v>
      </c>
      <c r="D17120">
        <v>6</v>
      </c>
      <c r="E17120" t="s">
        <v>10</v>
      </c>
      <c r="F17120" t="s">
        <v>18888</v>
      </c>
      <c r="G17120">
        <f>COUNTIFS(F:F,F17120)</f>
        <v>1</v>
      </c>
    </row>
    <row r="17121" spans="1:7" x14ac:dyDescent="0.25">
      <c r="A17121" t="s">
        <v>18869</v>
      </c>
      <c r="B17121" t="s">
        <v>18870</v>
      </c>
      <c r="C17121" t="s">
        <v>8</v>
      </c>
      <c r="D17121">
        <v>7</v>
      </c>
      <c r="E17121" t="s">
        <v>10</v>
      </c>
      <c r="F17121" t="s">
        <v>18889</v>
      </c>
      <c r="G17121">
        <f>COUNTIFS(F:F,F17121)</f>
        <v>1</v>
      </c>
    </row>
    <row r="17122" spans="1:7" x14ac:dyDescent="0.25">
      <c r="A17122" t="s">
        <v>18869</v>
      </c>
      <c r="B17122" t="s">
        <v>18870</v>
      </c>
      <c r="C17122" t="s">
        <v>8</v>
      </c>
      <c r="D17122">
        <v>8</v>
      </c>
      <c r="E17122" t="s">
        <v>10</v>
      </c>
      <c r="F17122" t="s">
        <v>18890</v>
      </c>
      <c r="G17122">
        <f>COUNTIFS(F:F,F17122)</f>
        <v>1</v>
      </c>
    </row>
    <row r="17123" spans="1:7" x14ac:dyDescent="0.25">
      <c r="A17123" t="s">
        <v>18869</v>
      </c>
      <c r="B17123" t="s">
        <v>18870</v>
      </c>
      <c r="C17123" t="s">
        <v>8</v>
      </c>
      <c r="D17123">
        <v>9</v>
      </c>
      <c r="E17123" t="s">
        <v>10</v>
      </c>
      <c r="F17123" t="s">
        <v>18891</v>
      </c>
      <c r="G17123">
        <f>COUNTIFS(F:F,F17123)</f>
        <v>1</v>
      </c>
    </row>
    <row r="17124" spans="1:7" x14ac:dyDescent="0.25">
      <c r="A17124" t="s">
        <v>18869</v>
      </c>
      <c r="B17124" t="s">
        <v>18870</v>
      </c>
      <c r="C17124" t="s">
        <v>8</v>
      </c>
      <c r="D17124">
        <v>10</v>
      </c>
      <c r="E17124" t="s">
        <v>333</v>
      </c>
      <c r="F17124" t="s">
        <v>18892</v>
      </c>
      <c r="G17124">
        <f>COUNTIFS(F:F,F17124)</f>
        <v>1</v>
      </c>
    </row>
    <row r="17125" spans="1:7" x14ac:dyDescent="0.25">
      <c r="A17125" t="s">
        <v>18869</v>
      </c>
      <c r="B17125" t="s">
        <v>18870</v>
      </c>
      <c r="C17125" t="s">
        <v>8</v>
      </c>
      <c r="D17125">
        <v>11</v>
      </c>
      <c r="E17125" t="s">
        <v>333</v>
      </c>
      <c r="F17125" t="s">
        <v>18893</v>
      </c>
      <c r="G17125">
        <f>COUNTIFS(F:F,F17125)</f>
        <v>1</v>
      </c>
    </row>
    <row r="17126" spans="1:7" x14ac:dyDescent="0.25">
      <c r="A17126" t="s">
        <v>18869</v>
      </c>
      <c r="B17126" t="s">
        <v>18870</v>
      </c>
      <c r="C17126" t="s">
        <v>8</v>
      </c>
      <c r="D17126">
        <v>12</v>
      </c>
      <c r="E17126" t="s">
        <v>333</v>
      </c>
      <c r="F17126" t="s">
        <v>18894</v>
      </c>
      <c r="G17126">
        <f>COUNTIFS(F:F,F17126)</f>
        <v>1</v>
      </c>
    </row>
    <row r="17127" spans="1:7" x14ac:dyDescent="0.25">
      <c r="A17127" t="s">
        <v>18895</v>
      </c>
      <c r="B17127" t="s">
        <v>18896</v>
      </c>
      <c r="C17127" t="s">
        <v>332</v>
      </c>
      <c r="D17127">
        <v>1</v>
      </c>
      <c r="E17127" t="s">
        <v>333</v>
      </c>
      <c r="F17127" t="s">
        <v>18897</v>
      </c>
      <c r="G17127">
        <f>COUNTIFS(F:F,F17127)</f>
        <v>1</v>
      </c>
    </row>
    <row r="17128" spans="1:7" x14ac:dyDescent="0.25">
      <c r="A17128" t="s">
        <v>18895</v>
      </c>
      <c r="B17128" t="s">
        <v>18896</v>
      </c>
      <c r="C17128" t="s">
        <v>332</v>
      </c>
      <c r="D17128">
        <v>2</v>
      </c>
      <c r="E17128" t="s">
        <v>333</v>
      </c>
      <c r="F17128" t="s">
        <v>18898</v>
      </c>
      <c r="G17128">
        <f>COUNTIFS(F:F,F17128)</f>
        <v>1</v>
      </c>
    </row>
    <row r="17129" spans="1:7" x14ac:dyDescent="0.25">
      <c r="A17129" t="s">
        <v>18895</v>
      </c>
      <c r="B17129" t="s">
        <v>18896</v>
      </c>
      <c r="C17129" t="s">
        <v>332</v>
      </c>
      <c r="D17129">
        <v>3</v>
      </c>
      <c r="E17129" t="s">
        <v>333</v>
      </c>
      <c r="F17129" t="s">
        <v>18899</v>
      </c>
      <c r="G17129">
        <f>COUNTIFS(F:F,F17129)</f>
        <v>1</v>
      </c>
    </row>
    <row r="17130" spans="1:7" x14ac:dyDescent="0.25">
      <c r="A17130" t="s">
        <v>18895</v>
      </c>
      <c r="B17130" t="s">
        <v>18896</v>
      </c>
      <c r="C17130" t="s">
        <v>332</v>
      </c>
      <c r="D17130">
        <v>4</v>
      </c>
      <c r="E17130" t="s">
        <v>333</v>
      </c>
      <c r="F17130" t="s">
        <v>18900</v>
      </c>
      <c r="G17130">
        <f>COUNTIFS(F:F,F17130)</f>
        <v>1</v>
      </c>
    </row>
    <row r="17131" spans="1:7" x14ac:dyDescent="0.25">
      <c r="A17131" t="s">
        <v>18895</v>
      </c>
      <c r="B17131" t="s">
        <v>18896</v>
      </c>
      <c r="C17131" t="s">
        <v>332</v>
      </c>
      <c r="D17131">
        <v>5</v>
      </c>
      <c r="E17131" t="s">
        <v>333</v>
      </c>
      <c r="F17131" t="s">
        <v>18901</v>
      </c>
      <c r="G17131">
        <f>COUNTIFS(F:F,F17131)</f>
        <v>1</v>
      </c>
    </row>
    <row r="17132" spans="1:7" x14ac:dyDescent="0.25">
      <c r="A17132" t="s">
        <v>18895</v>
      </c>
      <c r="B17132" t="s">
        <v>18896</v>
      </c>
      <c r="C17132" t="s">
        <v>332</v>
      </c>
      <c r="D17132">
        <v>6</v>
      </c>
      <c r="E17132" t="s">
        <v>333</v>
      </c>
      <c r="F17132" t="s">
        <v>18902</v>
      </c>
      <c r="G17132">
        <f>COUNTIFS(F:F,F17132)</f>
        <v>1</v>
      </c>
    </row>
    <row r="17133" spans="1:7" x14ac:dyDescent="0.25">
      <c r="A17133" t="s">
        <v>18895</v>
      </c>
      <c r="B17133" t="s">
        <v>18896</v>
      </c>
      <c r="C17133" t="s">
        <v>332</v>
      </c>
      <c r="D17133">
        <v>7</v>
      </c>
      <c r="E17133" t="s">
        <v>333</v>
      </c>
      <c r="F17133" t="s">
        <v>18903</v>
      </c>
      <c r="G17133">
        <f>COUNTIFS(F:F,F17133)</f>
        <v>1</v>
      </c>
    </row>
    <row r="17134" spans="1:7" x14ac:dyDescent="0.25">
      <c r="A17134" t="s">
        <v>18895</v>
      </c>
      <c r="B17134" t="s">
        <v>18896</v>
      </c>
      <c r="C17134" t="s">
        <v>332</v>
      </c>
      <c r="D17134">
        <v>8</v>
      </c>
      <c r="E17134" t="s">
        <v>333</v>
      </c>
      <c r="F17134" t="s">
        <v>18904</v>
      </c>
      <c r="G17134">
        <f>COUNTIFS(F:F,F17134)</f>
        <v>1</v>
      </c>
    </row>
    <row r="17135" spans="1:7" x14ac:dyDescent="0.25">
      <c r="A17135" t="s">
        <v>18895</v>
      </c>
      <c r="B17135" t="s">
        <v>18896</v>
      </c>
      <c r="C17135" t="s">
        <v>332</v>
      </c>
      <c r="D17135">
        <v>9</v>
      </c>
      <c r="E17135" t="s">
        <v>333</v>
      </c>
      <c r="F17135" t="s">
        <v>18905</v>
      </c>
      <c r="G17135">
        <f>COUNTIFS(F:F,F17135)</f>
        <v>1</v>
      </c>
    </row>
    <row r="17136" spans="1:7" x14ac:dyDescent="0.25">
      <c r="A17136" t="s">
        <v>18895</v>
      </c>
      <c r="B17136" t="s">
        <v>18896</v>
      </c>
      <c r="C17136" t="s">
        <v>332</v>
      </c>
      <c r="D17136">
        <v>10</v>
      </c>
      <c r="E17136" t="s">
        <v>333</v>
      </c>
      <c r="F17136" t="s">
        <v>18906</v>
      </c>
      <c r="G17136">
        <f>COUNTIFS(F:F,F17136)</f>
        <v>1</v>
      </c>
    </row>
    <row r="17137" spans="1:7" x14ac:dyDescent="0.25">
      <c r="A17137" t="s">
        <v>18895</v>
      </c>
      <c r="B17137" t="s">
        <v>18896</v>
      </c>
      <c r="C17137" t="s">
        <v>332</v>
      </c>
      <c r="D17137">
        <v>11</v>
      </c>
      <c r="E17137" t="s">
        <v>333</v>
      </c>
      <c r="F17137" t="s">
        <v>18907</v>
      </c>
      <c r="G17137">
        <f>COUNTIFS(F:F,F17137)</f>
        <v>1</v>
      </c>
    </row>
    <row r="17138" spans="1:7" x14ac:dyDescent="0.25">
      <c r="A17138" t="s">
        <v>18895</v>
      </c>
      <c r="B17138" t="s">
        <v>18896</v>
      </c>
      <c r="C17138" t="s">
        <v>332</v>
      </c>
      <c r="D17138">
        <v>12</v>
      </c>
      <c r="E17138" t="s">
        <v>333</v>
      </c>
      <c r="F17138" t="s">
        <v>18908</v>
      </c>
      <c r="G17138">
        <f>COUNTIFS(F:F,F17138)</f>
        <v>1</v>
      </c>
    </row>
    <row r="17139" spans="1:7" x14ac:dyDescent="0.25">
      <c r="A17139" t="s">
        <v>18895</v>
      </c>
      <c r="B17139" t="s">
        <v>18896</v>
      </c>
      <c r="C17139" t="s">
        <v>332</v>
      </c>
      <c r="D17139">
        <v>13</v>
      </c>
      <c r="E17139" t="s">
        <v>333</v>
      </c>
      <c r="F17139" t="s">
        <v>18909</v>
      </c>
      <c r="G17139">
        <f>COUNTIFS(F:F,F17139)</f>
        <v>1</v>
      </c>
    </row>
    <row r="17140" spans="1:7" x14ac:dyDescent="0.25">
      <c r="A17140" t="s">
        <v>18895</v>
      </c>
      <c r="B17140" t="s">
        <v>18896</v>
      </c>
      <c r="C17140" t="s">
        <v>332</v>
      </c>
      <c r="D17140">
        <v>14</v>
      </c>
      <c r="E17140" t="s">
        <v>333</v>
      </c>
      <c r="F17140" t="s">
        <v>18910</v>
      </c>
      <c r="G17140">
        <f>COUNTIFS(F:F,F17140)</f>
        <v>1</v>
      </c>
    </row>
    <row r="17141" spans="1:7" x14ac:dyDescent="0.25">
      <c r="A17141" t="s">
        <v>18895</v>
      </c>
      <c r="B17141" t="s">
        <v>18896</v>
      </c>
      <c r="C17141" t="s">
        <v>332</v>
      </c>
      <c r="D17141">
        <v>15</v>
      </c>
      <c r="E17141" t="s">
        <v>333</v>
      </c>
      <c r="F17141" t="s">
        <v>18911</v>
      </c>
      <c r="G17141">
        <f>COUNTIFS(F:F,F17141)</f>
        <v>1</v>
      </c>
    </row>
    <row r="17142" spans="1:7" x14ac:dyDescent="0.25">
      <c r="A17142" t="s">
        <v>18895</v>
      </c>
      <c r="B17142" t="s">
        <v>18896</v>
      </c>
      <c r="C17142" t="s">
        <v>332</v>
      </c>
      <c r="D17142">
        <v>16</v>
      </c>
      <c r="E17142" t="s">
        <v>333</v>
      </c>
      <c r="F17142" t="s">
        <v>18912</v>
      </c>
      <c r="G17142">
        <f>COUNTIFS(F:F,F17142)</f>
        <v>1</v>
      </c>
    </row>
    <row r="17143" spans="1:7" x14ac:dyDescent="0.25">
      <c r="A17143" t="s">
        <v>18895</v>
      </c>
      <c r="B17143" t="s">
        <v>18896</v>
      </c>
      <c r="C17143" t="s">
        <v>332</v>
      </c>
      <c r="D17143">
        <v>17</v>
      </c>
      <c r="E17143" t="s">
        <v>333</v>
      </c>
      <c r="F17143" t="s">
        <v>18913</v>
      </c>
      <c r="G17143">
        <f>COUNTIFS(F:F,F17143)</f>
        <v>1</v>
      </c>
    </row>
    <row r="17144" spans="1:7" x14ac:dyDescent="0.25">
      <c r="A17144" t="s">
        <v>18895</v>
      </c>
      <c r="B17144" t="s">
        <v>18896</v>
      </c>
      <c r="C17144" t="s">
        <v>332</v>
      </c>
      <c r="D17144">
        <v>18</v>
      </c>
      <c r="E17144" t="s">
        <v>333</v>
      </c>
      <c r="F17144" t="s">
        <v>18914</v>
      </c>
      <c r="G17144">
        <f>COUNTIFS(F:F,F17144)</f>
        <v>1</v>
      </c>
    </row>
    <row r="17145" spans="1:7" x14ac:dyDescent="0.25">
      <c r="A17145" t="s">
        <v>18895</v>
      </c>
      <c r="B17145" t="s">
        <v>18896</v>
      </c>
      <c r="C17145" t="s">
        <v>332</v>
      </c>
      <c r="D17145">
        <v>19</v>
      </c>
      <c r="E17145" t="s">
        <v>333</v>
      </c>
      <c r="F17145" t="s">
        <v>18915</v>
      </c>
      <c r="G17145">
        <f>COUNTIFS(F:F,F17145)</f>
        <v>1</v>
      </c>
    </row>
    <row r="17146" spans="1:7" x14ac:dyDescent="0.25">
      <c r="A17146" t="s">
        <v>18895</v>
      </c>
      <c r="B17146" t="s">
        <v>18896</v>
      </c>
      <c r="C17146" t="s">
        <v>332</v>
      </c>
      <c r="D17146">
        <v>20</v>
      </c>
      <c r="E17146" t="s">
        <v>333</v>
      </c>
      <c r="F17146" t="s">
        <v>18916</v>
      </c>
      <c r="G17146">
        <f>COUNTIFS(F:F,F17146)</f>
        <v>1</v>
      </c>
    </row>
    <row r="17147" spans="1:7" x14ac:dyDescent="0.25">
      <c r="A17147" t="s">
        <v>18895</v>
      </c>
      <c r="B17147" t="s">
        <v>18896</v>
      </c>
      <c r="C17147" t="s">
        <v>332</v>
      </c>
      <c r="D17147">
        <v>21</v>
      </c>
      <c r="E17147" t="s">
        <v>333</v>
      </c>
      <c r="F17147" t="s">
        <v>18917</v>
      </c>
      <c r="G17147">
        <f>COUNTIFS(F:F,F17147)</f>
        <v>1</v>
      </c>
    </row>
    <row r="17148" spans="1:7" x14ac:dyDescent="0.25">
      <c r="A17148" t="s">
        <v>18895</v>
      </c>
      <c r="B17148" t="s">
        <v>18896</v>
      </c>
      <c r="C17148" t="s">
        <v>8</v>
      </c>
      <c r="D17148">
        <v>1</v>
      </c>
      <c r="E17148" t="s">
        <v>10</v>
      </c>
      <c r="F17148" t="s">
        <v>18918</v>
      </c>
      <c r="G17148">
        <f>COUNTIFS(F:F,F17148)</f>
        <v>1</v>
      </c>
    </row>
    <row r="17149" spans="1:7" x14ac:dyDescent="0.25">
      <c r="A17149" t="s">
        <v>18895</v>
      </c>
      <c r="B17149" t="s">
        <v>18896</v>
      </c>
      <c r="C17149" t="s">
        <v>8</v>
      </c>
      <c r="D17149">
        <v>2</v>
      </c>
      <c r="E17149" t="s">
        <v>10</v>
      </c>
      <c r="F17149" t="s">
        <v>18919</v>
      </c>
      <c r="G17149">
        <f>COUNTIFS(F:F,F17149)</f>
        <v>1</v>
      </c>
    </row>
    <row r="17150" spans="1:7" x14ac:dyDescent="0.25">
      <c r="A17150" t="s">
        <v>18895</v>
      </c>
      <c r="B17150" t="s">
        <v>18896</v>
      </c>
      <c r="C17150" t="s">
        <v>8</v>
      </c>
      <c r="D17150">
        <v>3</v>
      </c>
      <c r="E17150" t="s">
        <v>10</v>
      </c>
      <c r="F17150" t="s">
        <v>18920</v>
      </c>
      <c r="G17150">
        <f>COUNTIFS(F:F,F17150)</f>
        <v>1</v>
      </c>
    </row>
    <row r="17151" spans="1:7" x14ac:dyDescent="0.25">
      <c r="A17151" t="s">
        <v>18895</v>
      </c>
      <c r="B17151" t="s">
        <v>18896</v>
      </c>
      <c r="C17151" t="s">
        <v>8</v>
      </c>
      <c r="D17151">
        <v>4</v>
      </c>
      <c r="E17151" t="s">
        <v>10</v>
      </c>
      <c r="F17151" t="s">
        <v>18921</v>
      </c>
      <c r="G17151">
        <f>COUNTIFS(F:F,F17151)</f>
        <v>1</v>
      </c>
    </row>
    <row r="17152" spans="1:7" x14ac:dyDescent="0.25">
      <c r="A17152" t="s">
        <v>18895</v>
      </c>
      <c r="B17152" t="s">
        <v>18896</v>
      </c>
      <c r="C17152" t="s">
        <v>8</v>
      </c>
      <c r="D17152">
        <v>5</v>
      </c>
      <c r="E17152" t="s">
        <v>10</v>
      </c>
      <c r="F17152" t="s">
        <v>18922</v>
      </c>
      <c r="G17152">
        <f>COUNTIFS(F:F,F17152)</f>
        <v>1</v>
      </c>
    </row>
    <row r="17153" spans="1:7" x14ac:dyDescent="0.25">
      <c r="A17153" t="s">
        <v>18895</v>
      </c>
      <c r="B17153" t="s">
        <v>18896</v>
      </c>
      <c r="C17153" t="s">
        <v>8</v>
      </c>
      <c r="D17153">
        <v>6</v>
      </c>
      <c r="E17153" t="s">
        <v>10</v>
      </c>
      <c r="F17153" t="s">
        <v>18923</v>
      </c>
      <c r="G17153">
        <f>COUNTIFS(F:F,F17153)</f>
        <v>1</v>
      </c>
    </row>
    <row r="17154" spans="1:7" x14ac:dyDescent="0.25">
      <c r="A17154" t="s">
        <v>18895</v>
      </c>
      <c r="B17154" t="s">
        <v>18896</v>
      </c>
      <c r="C17154" t="s">
        <v>8</v>
      </c>
      <c r="D17154">
        <v>7</v>
      </c>
      <c r="E17154" t="s">
        <v>10</v>
      </c>
      <c r="F17154" t="s">
        <v>18924</v>
      </c>
      <c r="G17154">
        <f>COUNTIFS(F:F,F17154)</f>
        <v>1</v>
      </c>
    </row>
    <row r="17155" spans="1:7" x14ac:dyDescent="0.25">
      <c r="A17155" t="s">
        <v>18895</v>
      </c>
      <c r="B17155" t="s">
        <v>18896</v>
      </c>
      <c r="C17155" t="s">
        <v>8</v>
      </c>
      <c r="D17155">
        <v>8</v>
      </c>
      <c r="E17155" t="s">
        <v>10</v>
      </c>
      <c r="F17155" t="s">
        <v>18925</v>
      </c>
      <c r="G17155">
        <f>COUNTIFS(F:F,F17155)</f>
        <v>1</v>
      </c>
    </row>
    <row r="17156" spans="1:7" x14ac:dyDescent="0.25">
      <c r="A17156" t="s">
        <v>18895</v>
      </c>
      <c r="B17156" t="s">
        <v>18896</v>
      </c>
      <c r="C17156" t="s">
        <v>8</v>
      </c>
      <c r="D17156">
        <v>9</v>
      </c>
      <c r="E17156" t="s">
        <v>10</v>
      </c>
      <c r="F17156" t="s">
        <v>18926</v>
      </c>
      <c r="G17156">
        <f>COUNTIFS(F:F,F17156)</f>
        <v>1</v>
      </c>
    </row>
    <row r="17157" spans="1:7" x14ac:dyDescent="0.25">
      <c r="A17157" t="s">
        <v>18895</v>
      </c>
      <c r="B17157" t="s">
        <v>18896</v>
      </c>
      <c r="C17157" t="s">
        <v>8</v>
      </c>
      <c r="D17157">
        <v>10</v>
      </c>
      <c r="E17157" t="s">
        <v>10</v>
      </c>
      <c r="F17157" t="s">
        <v>18927</v>
      </c>
      <c r="G17157">
        <f>COUNTIFS(F:F,F17157)</f>
        <v>1</v>
      </c>
    </row>
    <row r="17158" spans="1:7" x14ac:dyDescent="0.25">
      <c r="A17158" t="s">
        <v>18895</v>
      </c>
      <c r="B17158" t="s">
        <v>18896</v>
      </c>
      <c r="C17158" t="s">
        <v>8</v>
      </c>
      <c r="D17158">
        <v>11</v>
      </c>
      <c r="E17158" t="s">
        <v>10</v>
      </c>
      <c r="F17158" t="s">
        <v>18928</v>
      </c>
      <c r="G17158">
        <f>COUNTIFS(F:F,F17158)</f>
        <v>1</v>
      </c>
    </row>
    <row r="17159" spans="1:7" x14ac:dyDescent="0.25">
      <c r="A17159" t="s">
        <v>18895</v>
      </c>
      <c r="B17159" t="s">
        <v>18896</v>
      </c>
      <c r="C17159" t="s">
        <v>8</v>
      </c>
      <c r="D17159">
        <v>12</v>
      </c>
      <c r="E17159" t="s">
        <v>10</v>
      </c>
      <c r="F17159" t="s">
        <v>18929</v>
      </c>
      <c r="G17159">
        <f>COUNTIFS(F:F,F17159)</f>
        <v>1</v>
      </c>
    </row>
    <row r="17160" spans="1:7" x14ac:dyDescent="0.25">
      <c r="A17160" t="s">
        <v>18895</v>
      </c>
      <c r="B17160" t="s">
        <v>18896</v>
      </c>
      <c r="C17160" t="s">
        <v>8</v>
      </c>
      <c r="D17160">
        <v>13</v>
      </c>
      <c r="E17160" t="s">
        <v>10</v>
      </c>
      <c r="F17160" t="s">
        <v>18930</v>
      </c>
      <c r="G17160">
        <f>COUNTIFS(F:F,F17160)</f>
        <v>1</v>
      </c>
    </row>
    <row r="17161" spans="1:7" x14ac:dyDescent="0.25">
      <c r="A17161" t="s">
        <v>18895</v>
      </c>
      <c r="B17161" t="s">
        <v>18896</v>
      </c>
      <c r="C17161" t="s">
        <v>8</v>
      </c>
      <c r="D17161">
        <v>14</v>
      </c>
      <c r="E17161" t="s">
        <v>10</v>
      </c>
      <c r="F17161" t="s">
        <v>18931</v>
      </c>
      <c r="G17161">
        <f>COUNTIFS(F:F,F17161)</f>
        <v>1</v>
      </c>
    </row>
    <row r="17162" spans="1:7" x14ac:dyDescent="0.25">
      <c r="A17162" t="s">
        <v>18895</v>
      </c>
      <c r="B17162" t="s">
        <v>18896</v>
      </c>
      <c r="C17162" t="s">
        <v>8</v>
      </c>
      <c r="D17162">
        <v>15</v>
      </c>
      <c r="E17162" t="s">
        <v>333</v>
      </c>
      <c r="F17162" t="s">
        <v>18932</v>
      </c>
      <c r="G17162">
        <f>COUNTIFS(F:F,F17162)</f>
        <v>1</v>
      </c>
    </row>
    <row r="17163" spans="1:7" x14ac:dyDescent="0.25">
      <c r="A17163" t="s">
        <v>18895</v>
      </c>
      <c r="B17163" t="s">
        <v>18896</v>
      </c>
      <c r="C17163" t="s">
        <v>8</v>
      </c>
      <c r="D17163">
        <v>16</v>
      </c>
      <c r="E17163" t="s">
        <v>333</v>
      </c>
      <c r="F17163" t="s">
        <v>18933</v>
      </c>
      <c r="G17163">
        <f>COUNTIFS(F:F,F17163)</f>
        <v>1</v>
      </c>
    </row>
    <row r="17164" spans="1:7" x14ac:dyDescent="0.25">
      <c r="A17164" t="s">
        <v>18895</v>
      </c>
      <c r="B17164" t="s">
        <v>18896</v>
      </c>
      <c r="C17164" t="s">
        <v>8</v>
      </c>
      <c r="D17164">
        <v>17</v>
      </c>
      <c r="E17164" t="s">
        <v>333</v>
      </c>
      <c r="F17164" t="s">
        <v>18934</v>
      </c>
      <c r="G17164">
        <f>COUNTIFS(F:F,F17164)</f>
        <v>1</v>
      </c>
    </row>
    <row r="17165" spans="1:7" x14ac:dyDescent="0.25">
      <c r="A17165" t="s">
        <v>18895</v>
      </c>
      <c r="B17165" t="s">
        <v>18896</v>
      </c>
      <c r="C17165" t="s">
        <v>8</v>
      </c>
      <c r="D17165">
        <v>18</v>
      </c>
      <c r="E17165" t="s">
        <v>333</v>
      </c>
      <c r="F17165" t="s">
        <v>18935</v>
      </c>
      <c r="G17165">
        <f>COUNTIFS(F:F,F17165)</f>
        <v>1</v>
      </c>
    </row>
    <row r="17166" spans="1:7" x14ac:dyDescent="0.25">
      <c r="A17166" t="s">
        <v>18895</v>
      </c>
      <c r="B17166" t="s">
        <v>18896</v>
      </c>
      <c r="C17166" t="s">
        <v>8</v>
      </c>
      <c r="D17166">
        <v>19</v>
      </c>
      <c r="E17166" t="s">
        <v>333</v>
      </c>
      <c r="F17166" t="s">
        <v>18936</v>
      </c>
      <c r="G17166">
        <f>COUNTIFS(F:F,F17166)</f>
        <v>1</v>
      </c>
    </row>
    <row r="17167" spans="1:7" x14ac:dyDescent="0.25">
      <c r="A17167" t="s">
        <v>18895</v>
      </c>
      <c r="B17167" t="s">
        <v>18896</v>
      </c>
      <c r="C17167" t="s">
        <v>8</v>
      </c>
      <c r="D17167">
        <v>20</v>
      </c>
      <c r="E17167" t="s">
        <v>333</v>
      </c>
      <c r="F17167" t="s">
        <v>18937</v>
      </c>
      <c r="G17167">
        <f>COUNTIFS(F:F,F17167)</f>
        <v>1</v>
      </c>
    </row>
    <row r="17168" spans="1:7" x14ac:dyDescent="0.25">
      <c r="A17168" t="s">
        <v>18895</v>
      </c>
      <c r="B17168" t="s">
        <v>18896</v>
      </c>
      <c r="C17168" t="s">
        <v>8</v>
      </c>
      <c r="D17168">
        <v>21</v>
      </c>
      <c r="E17168" t="s">
        <v>333</v>
      </c>
      <c r="F17168" t="s">
        <v>18938</v>
      </c>
      <c r="G17168">
        <f>COUNTIFS(F:F,F17168)</f>
        <v>1</v>
      </c>
    </row>
    <row r="17169" spans="1:7" x14ac:dyDescent="0.25">
      <c r="A17169" t="s">
        <v>18939</v>
      </c>
      <c r="B17169" t="s">
        <v>18940</v>
      </c>
      <c r="C17169" t="s">
        <v>8</v>
      </c>
      <c r="D17169">
        <v>1</v>
      </c>
      <c r="E17169" t="s">
        <v>10</v>
      </c>
      <c r="F17169" t="s">
        <v>18941</v>
      </c>
      <c r="G17169">
        <f>COUNTIFS(F:F,F17169)</f>
        <v>1</v>
      </c>
    </row>
    <row r="17170" spans="1:7" x14ac:dyDescent="0.25">
      <c r="A17170" t="s">
        <v>18939</v>
      </c>
      <c r="B17170" t="s">
        <v>18940</v>
      </c>
      <c r="C17170" t="s">
        <v>8</v>
      </c>
      <c r="D17170">
        <v>2</v>
      </c>
      <c r="E17170" t="s">
        <v>10</v>
      </c>
      <c r="F17170" t="s">
        <v>18942</v>
      </c>
      <c r="G17170">
        <f>COUNTIFS(F:F,F17170)</f>
        <v>1</v>
      </c>
    </row>
    <row r="17171" spans="1:7" x14ac:dyDescent="0.25">
      <c r="A17171" t="s">
        <v>18939</v>
      </c>
      <c r="B17171" t="s">
        <v>18940</v>
      </c>
      <c r="C17171" t="s">
        <v>8</v>
      </c>
      <c r="D17171">
        <v>3</v>
      </c>
      <c r="E17171" t="s">
        <v>10</v>
      </c>
      <c r="F17171" t="s">
        <v>18943</v>
      </c>
      <c r="G17171">
        <f>COUNTIFS(F:F,F17171)</f>
        <v>1</v>
      </c>
    </row>
    <row r="17172" spans="1:7" x14ac:dyDescent="0.25">
      <c r="A17172" t="s">
        <v>18939</v>
      </c>
      <c r="B17172" t="s">
        <v>18940</v>
      </c>
      <c r="C17172" t="s">
        <v>8</v>
      </c>
      <c r="D17172">
        <v>4</v>
      </c>
      <c r="E17172" t="s">
        <v>10</v>
      </c>
      <c r="F17172" t="s">
        <v>18944</v>
      </c>
      <c r="G17172">
        <f>COUNTIFS(F:F,F17172)</f>
        <v>1</v>
      </c>
    </row>
    <row r="17173" spans="1:7" x14ac:dyDescent="0.25">
      <c r="A17173" t="s">
        <v>18939</v>
      </c>
      <c r="B17173" t="s">
        <v>18940</v>
      </c>
      <c r="C17173" t="s">
        <v>8</v>
      </c>
      <c r="D17173">
        <v>5</v>
      </c>
      <c r="E17173" t="s">
        <v>10</v>
      </c>
      <c r="F17173" t="s">
        <v>18945</v>
      </c>
      <c r="G17173">
        <f>COUNTIFS(F:F,F17173)</f>
        <v>1</v>
      </c>
    </row>
    <row r="17174" spans="1:7" x14ac:dyDescent="0.25">
      <c r="A17174" t="s">
        <v>18939</v>
      </c>
      <c r="B17174" t="s">
        <v>18940</v>
      </c>
      <c r="C17174" t="s">
        <v>8</v>
      </c>
      <c r="D17174">
        <v>6</v>
      </c>
      <c r="E17174" t="s">
        <v>10</v>
      </c>
      <c r="F17174" t="s">
        <v>18946</v>
      </c>
      <c r="G17174">
        <f>COUNTIFS(F:F,F17174)</f>
        <v>1</v>
      </c>
    </row>
    <row r="17175" spans="1:7" x14ac:dyDescent="0.25">
      <c r="A17175" t="s">
        <v>18939</v>
      </c>
      <c r="B17175" t="s">
        <v>18940</v>
      </c>
      <c r="C17175" t="s">
        <v>8</v>
      </c>
      <c r="D17175">
        <v>7</v>
      </c>
      <c r="E17175" t="s">
        <v>10</v>
      </c>
      <c r="F17175" t="s">
        <v>18947</v>
      </c>
      <c r="G17175">
        <f>COUNTIFS(F:F,F17175)</f>
        <v>1</v>
      </c>
    </row>
    <row r="17176" spans="1:7" x14ac:dyDescent="0.25">
      <c r="A17176" t="s">
        <v>18939</v>
      </c>
      <c r="B17176" t="s">
        <v>18940</v>
      </c>
      <c r="C17176" t="s">
        <v>8</v>
      </c>
      <c r="D17176">
        <v>8</v>
      </c>
      <c r="E17176" t="s">
        <v>10</v>
      </c>
      <c r="F17176" t="s">
        <v>18948</v>
      </c>
      <c r="G17176">
        <f>COUNTIFS(F:F,F17176)</f>
        <v>1</v>
      </c>
    </row>
    <row r="17177" spans="1:7" x14ac:dyDescent="0.25">
      <c r="A17177" t="s">
        <v>18939</v>
      </c>
      <c r="B17177" t="s">
        <v>18940</v>
      </c>
      <c r="C17177" t="s">
        <v>8</v>
      </c>
      <c r="D17177">
        <v>9</v>
      </c>
      <c r="E17177" t="s">
        <v>10</v>
      </c>
      <c r="F17177" t="s">
        <v>18949</v>
      </c>
      <c r="G17177">
        <f>COUNTIFS(F:F,F17177)</f>
        <v>1</v>
      </c>
    </row>
    <row r="17178" spans="1:7" x14ac:dyDescent="0.25">
      <c r="A17178" t="s">
        <v>18939</v>
      </c>
      <c r="B17178" t="s">
        <v>18940</v>
      </c>
      <c r="C17178" t="s">
        <v>8</v>
      </c>
      <c r="D17178">
        <v>10</v>
      </c>
      <c r="E17178" t="s">
        <v>10</v>
      </c>
      <c r="F17178" t="s">
        <v>18950</v>
      </c>
      <c r="G17178">
        <f>COUNTIFS(F:F,F17178)</f>
        <v>1</v>
      </c>
    </row>
    <row r="17179" spans="1:7" x14ac:dyDescent="0.25">
      <c r="A17179" t="s">
        <v>18939</v>
      </c>
      <c r="B17179" t="s">
        <v>18940</v>
      </c>
      <c r="C17179" t="s">
        <v>8</v>
      </c>
      <c r="D17179">
        <v>11</v>
      </c>
      <c r="E17179" t="s">
        <v>10</v>
      </c>
      <c r="F17179" t="s">
        <v>18951</v>
      </c>
      <c r="G17179">
        <f>COUNTIFS(F:F,F17179)</f>
        <v>1</v>
      </c>
    </row>
    <row r="17180" spans="1:7" x14ac:dyDescent="0.25">
      <c r="A17180" t="s">
        <v>18939</v>
      </c>
      <c r="B17180" t="s">
        <v>18940</v>
      </c>
      <c r="C17180" t="s">
        <v>8</v>
      </c>
      <c r="D17180">
        <v>12</v>
      </c>
      <c r="E17180" t="s">
        <v>10</v>
      </c>
      <c r="F17180" t="s">
        <v>18952</v>
      </c>
      <c r="G17180">
        <f>COUNTIFS(F:F,F17180)</f>
        <v>1</v>
      </c>
    </row>
    <row r="17181" spans="1:7" x14ac:dyDescent="0.25">
      <c r="A17181" t="s">
        <v>18939</v>
      </c>
      <c r="B17181" t="s">
        <v>18940</v>
      </c>
      <c r="C17181" t="s">
        <v>8</v>
      </c>
      <c r="D17181">
        <v>13</v>
      </c>
      <c r="E17181" t="s">
        <v>10</v>
      </c>
      <c r="F17181" t="s">
        <v>18953</v>
      </c>
      <c r="G17181">
        <f>COUNTIFS(F:F,F17181)</f>
        <v>1</v>
      </c>
    </row>
    <row r="17182" spans="1:7" x14ac:dyDescent="0.25">
      <c r="A17182" t="s">
        <v>18954</v>
      </c>
      <c r="B17182" t="s">
        <v>18955</v>
      </c>
      <c r="C17182" t="s">
        <v>8</v>
      </c>
      <c r="D17182">
        <v>1</v>
      </c>
      <c r="E17182" t="s">
        <v>10</v>
      </c>
      <c r="F17182" t="s">
        <v>18956</v>
      </c>
      <c r="G17182">
        <f>COUNTIFS(F:F,F17182)</f>
        <v>1</v>
      </c>
    </row>
    <row r="17183" spans="1:7" x14ac:dyDescent="0.25">
      <c r="A17183" t="s">
        <v>18954</v>
      </c>
      <c r="B17183" t="s">
        <v>18955</v>
      </c>
      <c r="C17183" t="s">
        <v>8</v>
      </c>
      <c r="D17183">
        <v>2</v>
      </c>
      <c r="E17183" t="s">
        <v>10</v>
      </c>
      <c r="F17183" t="s">
        <v>18957</v>
      </c>
      <c r="G17183">
        <f>COUNTIFS(F:F,F17183)</f>
        <v>1</v>
      </c>
    </row>
    <row r="17184" spans="1:7" x14ac:dyDescent="0.25">
      <c r="A17184" t="s">
        <v>18954</v>
      </c>
      <c r="B17184" t="s">
        <v>18955</v>
      </c>
      <c r="C17184" t="s">
        <v>8</v>
      </c>
      <c r="D17184">
        <v>3</v>
      </c>
      <c r="E17184" t="s">
        <v>10</v>
      </c>
      <c r="F17184" t="s">
        <v>18958</v>
      </c>
      <c r="G17184">
        <f>COUNTIFS(F:F,F17184)</f>
        <v>1</v>
      </c>
    </row>
    <row r="17185" spans="1:7" x14ac:dyDescent="0.25">
      <c r="A17185" t="s">
        <v>18954</v>
      </c>
      <c r="B17185" t="s">
        <v>18955</v>
      </c>
      <c r="C17185" t="s">
        <v>8</v>
      </c>
      <c r="D17185">
        <v>4</v>
      </c>
      <c r="E17185" t="s">
        <v>10</v>
      </c>
      <c r="F17185" t="s">
        <v>18959</v>
      </c>
      <c r="G17185">
        <f>COUNTIFS(F:F,F17185)</f>
        <v>1</v>
      </c>
    </row>
    <row r="17186" spans="1:7" x14ac:dyDescent="0.25">
      <c r="A17186" t="s">
        <v>18954</v>
      </c>
      <c r="B17186" t="s">
        <v>18955</v>
      </c>
      <c r="C17186" t="s">
        <v>8</v>
      </c>
      <c r="D17186">
        <v>5</v>
      </c>
      <c r="E17186" t="s">
        <v>10</v>
      </c>
      <c r="F17186" t="s">
        <v>18960</v>
      </c>
      <c r="G17186">
        <f>COUNTIFS(F:F,F17186)</f>
        <v>1</v>
      </c>
    </row>
    <row r="17187" spans="1:7" x14ac:dyDescent="0.25">
      <c r="A17187" t="s">
        <v>18954</v>
      </c>
      <c r="B17187" t="s">
        <v>18955</v>
      </c>
      <c r="C17187" t="s">
        <v>8</v>
      </c>
      <c r="D17187">
        <v>6</v>
      </c>
      <c r="E17187" t="s">
        <v>10</v>
      </c>
      <c r="F17187" t="s">
        <v>18961</v>
      </c>
      <c r="G17187">
        <f>COUNTIFS(F:F,F17187)</f>
        <v>1</v>
      </c>
    </row>
    <row r="17188" spans="1:7" x14ac:dyDescent="0.25">
      <c r="A17188" t="s">
        <v>18954</v>
      </c>
      <c r="B17188" t="s">
        <v>18955</v>
      </c>
      <c r="C17188" t="s">
        <v>8</v>
      </c>
      <c r="D17188">
        <v>7</v>
      </c>
      <c r="E17188" t="s">
        <v>10</v>
      </c>
      <c r="F17188" t="s">
        <v>18962</v>
      </c>
      <c r="G17188">
        <f>COUNTIFS(F:F,F17188)</f>
        <v>1</v>
      </c>
    </row>
    <row r="17189" spans="1:7" x14ac:dyDescent="0.25">
      <c r="A17189" t="s">
        <v>18954</v>
      </c>
      <c r="B17189" t="s">
        <v>18955</v>
      </c>
      <c r="C17189" t="s">
        <v>8</v>
      </c>
      <c r="D17189">
        <v>8</v>
      </c>
      <c r="E17189" t="s">
        <v>10</v>
      </c>
      <c r="F17189" t="s">
        <v>18963</v>
      </c>
      <c r="G17189">
        <f>COUNTIFS(F:F,F17189)</f>
        <v>1</v>
      </c>
    </row>
    <row r="17190" spans="1:7" x14ac:dyDescent="0.25">
      <c r="A17190" t="s">
        <v>18954</v>
      </c>
      <c r="B17190" t="s">
        <v>18955</v>
      </c>
      <c r="C17190" t="s">
        <v>8</v>
      </c>
      <c r="D17190">
        <v>9</v>
      </c>
      <c r="E17190" t="s">
        <v>10</v>
      </c>
      <c r="F17190" t="s">
        <v>18964</v>
      </c>
      <c r="G17190">
        <f>COUNTIFS(F:F,F17190)</f>
        <v>1</v>
      </c>
    </row>
    <row r="17191" spans="1:7" x14ac:dyDescent="0.25">
      <c r="A17191" t="s">
        <v>18954</v>
      </c>
      <c r="B17191" t="s">
        <v>18955</v>
      </c>
      <c r="C17191" t="s">
        <v>8</v>
      </c>
      <c r="D17191">
        <v>10</v>
      </c>
      <c r="E17191" t="s">
        <v>10</v>
      </c>
      <c r="F17191" t="s">
        <v>18965</v>
      </c>
      <c r="G17191">
        <f>COUNTIFS(F:F,F17191)</f>
        <v>1</v>
      </c>
    </row>
    <row r="17192" spans="1:7" x14ac:dyDescent="0.25">
      <c r="A17192" t="s">
        <v>18954</v>
      </c>
      <c r="B17192" t="s">
        <v>18955</v>
      </c>
      <c r="C17192" t="s">
        <v>8</v>
      </c>
      <c r="D17192">
        <v>11</v>
      </c>
      <c r="E17192" t="s">
        <v>10</v>
      </c>
      <c r="F17192" t="s">
        <v>18966</v>
      </c>
      <c r="G17192">
        <f>COUNTIFS(F:F,F17192)</f>
        <v>1</v>
      </c>
    </row>
    <row r="17193" spans="1:7" x14ac:dyDescent="0.25">
      <c r="A17193" t="s">
        <v>18954</v>
      </c>
      <c r="B17193" t="s">
        <v>18955</v>
      </c>
      <c r="C17193" t="s">
        <v>8</v>
      </c>
      <c r="D17193">
        <v>12</v>
      </c>
      <c r="E17193" t="s">
        <v>10</v>
      </c>
      <c r="F17193" t="s">
        <v>18967</v>
      </c>
      <c r="G17193">
        <f>COUNTIFS(F:F,F17193)</f>
        <v>1</v>
      </c>
    </row>
    <row r="17194" spans="1:7" x14ac:dyDescent="0.25">
      <c r="A17194" t="s">
        <v>18954</v>
      </c>
      <c r="B17194" t="s">
        <v>18955</v>
      </c>
      <c r="C17194" t="s">
        <v>8</v>
      </c>
      <c r="D17194">
        <v>13</v>
      </c>
      <c r="E17194" t="s">
        <v>10</v>
      </c>
      <c r="F17194" t="s">
        <v>18968</v>
      </c>
      <c r="G17194">
        <f>COUNTIFS(F:F,F17194)</f>
        <v>1</v>
      </c>
    </row>
    <row r="17195" spans="1:7" x14ac:dyDescent="0.25">
      <c r="A17195" t="s">
        <v>18954</v>
      </c>
      <c r="B17195" t="s">
        <v>18955</v>
      </c>
      <c r="C17195" t="s">
        <v>8</v>
      </c>
      <c r="D17195">
        <v>14</v>
      </c>
      <c r="E17195" t="s">
        <v>10</v>
      </c>
      <c r="F17195" t="s">
        <v>18969</v>
      </c>
      <c r="G17195">
        <f>COUNTIFS(F:F,F17195)</f>
        <v>1</v>
      </c>
    </row>
    <row r="17196" spans="1:7" x14ac:dyDescent="0.25">
      <c r="A17196" t="s">
        <v>18954</v>
      </c>
      <c r="B17196" t="s">
        <v>18955</v>
      </c>
      <c r="C17196" t="s">
        <v>8</v>
      </c>
      <c r="D17196">
        <v>15</v>
      </c>
      <c r="E17196" t="s">
        <v>10</v>
      </c>
      <c r="F17196" t="s">
        <v>18970</v>
      </c>
      <c r="G17196">
        <f>COUNTIFS(F:F,F17196)</f>
        <v>1</v>
      </c>
    </row>
    <row r="17197" spans="1:7" x14ac:dyDescent="0.25">
      <c r="A17197" t="s">
        <v>18954</v>
      </c>
      <c r="B17197" t="s">
        <v>18955</v>
      </c>
      <c r="C17197" t="s">
        <v>8</v>
      </c>
      <c r="D17197">
        <v>16</v>
      </c>
      <c r="E17197" t="s">
        <v>10</v>
      </c>
      <c r="F17197" t="s">
        <v>18971</v>
      </c>
      <c r="G17197">
        <f>COUNTIFS(F:F,F17197)</f>
        <v>1</v>
      </c>
    </row>
    <row r="17198" spans="1:7" x14ac:dyDescent="0.25">
      <c r="A17198" t="s">
        <v>18954</v>
      </c>
      <c r="B17198" t="s">
        <v>18955</v>
      </c>
      <c r="C17198" t="s">
        <v>8</v>
      </c>
      <c r="D17198">
        <v>17</v>
      </c>
      <c r="E17198" t="s">
        <v>10</v>
      </c>
      <c r="F17198" t="s">
        <v>18972</v>
      </c>
      <c r="G17198">
        <f>COUNTIFS(F:F,F17198)</f>
        <v>1</v>
      </c>
    </row>
    <row r="17199" spans="1:7" x14ac:dyDescent="0.25">
      <c r="A17199" t="s">
        <v>18954</v>
      </c>
      <c r="B17199" t="s">
        <v>18955</v>
      </c>
      <c r="C17199" t="s">
        <v>8</v>
      </c>
      <c r="D17199">
        <v>18</v>
      </c>
      <c r="E17199" t="s">
        <v>10</v>
      </c>
      <c r="F17199" t="s">
        <v>18973</v>
      </c>
      <c r="G17199">
        <f>COUNTIFS(F:F,F17199)</f>
        <v>1</v>
      </c>
    </row>
    <row r="17200" spans="1:7" x14ac:dyDescent="0.25">
      <c r="A17200" t="s">
        <v>18954</v>
      </c>
      <c r="B17200" t="s">
        <v>18955</v>
      </c>
      <c r="C17200" t="s">
        <v>8</v>
      </c>
      <c r="D17200">
        <v>19</v>
      </c>
      <c r="E17200" t="s">
        <v>10</v>
      </c>
      <c r="F17200" t="s">
        <v>18974</v>
      </c>
      <c r="G17200">
        <f>COUNTIFS(F:F,F17200)</f>
        <v>1</v>
      </c>
    </row>
    <row r="17201" spans="1:7" x14ac:dyDescent="0.25">
      <c r="A17201" t="s">
        <v>18954</v>
      </c>
      <c r="B17201" t="s">
        <v>18955</v>
      </c>
      <c r="C17201" t="s">
        <v>8</v>
      </c>
      <c r="D17201">
        <v>20</v>
      </c>
      <c r="E17201" t="s">
        <v>10</v>
      </c>
      <c r="F17201" t="s">
        <v>18975</v>
      </c>
      <c r="G17201">
        <f>COUNTIFS(F:F,F17201)</f>
        <v>1</v>
      </c>
    </row>
    <row r="17202" spans="1:7" x14ac:dyDescent="0.25">
      <c r="A17202" t="s">
        <v>18954</v>
      </c>
      <c r="B17202" t="s">
        <v>18955</v>
      </c>
      <c r="C17202" t="s">
        <v>8</v>
      </c>
      <c r="D17202">
        <v>21</v>
      </c>
      <c r="E17202" t="s">
        <v>10</v>
      </c>
      <c r="F17202" t="s">
        <v>18976</v>
      </c>
      <c r="G17202">
        <f>COUNTIFS(F:F,F17202)</f>
        <v>1</v>
      </c>
    </row>
    <row r="17203" spans="1:7" x14ac:dyDescent="0.25">
      <c r="A17203" t="s">
        <v>18954</v>
      </c>
      <c r="B17203" t="s">
        <v>18955</v>
      </c>
      <c r="C17203" t="s">
        <v>8</v>
      </c>
      <c r="D17203">
        <v>22</v>
      </c>
      <c r="E17203" t="s">
        <v>10</v>
      </c>
      <c r="F17203" t="s">
        <v>18977</v>
      </c>
      <c r="G17203">
        <f>COUNTIFS(F:F,F17203)</f>
        <v>1</v>
      </c>
    </row>
    <row r="17204" spans="1:7" x14ac:dyDescent="0.25">
      <c r="A17204" t="s">
        <v>18954</v>
      </c>
      <c r="B17204" t="s">
        <v>18955</v>
      </c>
      <c r="C17204" t="s">
        <v>8</v>
      </c>
      <c r="D17204">
        <v>23</v>
      </c>
      <c r="E17204" t="s">
        <v>10</v>
      </c>
      <c r="F17204" t="s">
        <v>18978</v>
      </c>
      <c r="G17204">
        <f>COUNTIFS(F:F,F17204)</f>
        <v>1</v>
      </c>
    </row>
    <row r="17205" spans="1:7" x14ac:dyDescent="0.25">
      <c r="A17205" t="s">
        <v>18954</v>
      </c>
      <c r="B17205" t="s">
        <v>18955</v>
      </c>
      <c r="C17205" t="s">
        <v>8</v>
      </c>
      <c r="D17205">
        <v>24</v>
      </c>
      <c r="E17205" t="s">
        <v>10</v>
      </c>
      <c r="F17205" t="s">
        <v>18979</v>
      </c>
      <c r="G17205">
        <f>COUNTIFS(F:F,F17205)</f>
        <v>1</v>
      </c>
    </row>
    <row r="17206" spans="1:7" x14ac:dyDescent="0.25">
      <c r="A17206" t="s">
        <v>18954</v>
      </c>
      <c r="B17206" t="s">
        <v>18955</v>
      </c>
      <c r="C17206" t="s">
        <v>8</v>
      </c>
      <c r="D17206">
        <v>25</v>
      </c>
      <c r="E17206" t="s">
        <v>10</v>
      </c>
      <c r="F17206" t="s">
        <v>18980</v>
      </c>
      <c r="G17206">
        <f>COUNTIFS(F:F,F17206)</f>
        <v>1</v>
      </c>
    </row>
    <row r="17207" spans="1:7" x14ac:dyDescent="0.25">
      <c r="A17207" t="s">
        <v>18954</v>
      </c>
      <c r="B17207" t="s">
        <v>18955</v>
      </c>
      <c r="C17207" t="s">
        <v>8</v>
      </c>
      <c r="D17207">
        <v>26</v>
      </c>
      <c r="E17207" t="s">
        <v>10</v>
      </c>
      <c r="F17207" t="s">
        <v>18981</v>
      </c>
      <c r="G17207">
        <f>COUNTIFS(F:F,F17207)</f>
        <v>1</v>
      </c>
    </row>
    <row r="17208" spans="1:7" x14ac:dyDescent="0.25">
      <c r="A17208" t="s">
        <v>18954</v>
      </c>
      <c r="B17208" t="s">
        <v>18955</v>
      </c>
      <c r="C17208" t="s">
        <v>8</v>
      </c>
      <c r="D17208">
        <v>27</v>
      </c>
      <c r="E17208" t="s">
        <v>10</v>
      </c>
      <c r="F17208" t="s">
        <v>18982</v>
      </c>
      <c r="G17208">
        <f>COUNTIFS(F:F,F17208)</f>
        <v>1</v>
      </c>
    </row>
    <row r="17209" spans="1:7" x14ac:dyDescent="0.25">
      <c r="A17209" t="s">
        <v>18954</v>
      </c>
      <c r="B17209" t="s">
        <v>18955</v>
      </c>
      <c r="C17209" t="s">
        <v>8</v>
      </c>
      <c r="D17209">
        <v>28</v>
      </c>
      <c r="E17209" t="s">
        <v>10</v>
      </c>
      <c r="F17209" t="s">
        <v>18983</v>
      </c>
      <c r="G17209">
        <f>COUNTIFS(F:F,F17209)</f>
        <v>1</v>
      </c>
    </row>
    <row r="17210" spans="1:7" x14ac:dyDescent="0.25">
      <c r="A17210" t="s">
        <v>18954</v>
      </c>
      <c r="B17210" t="s">
        <v>18955</v>
      </c>
      <c r="C17210" t="s">
        <v>8</v>
      </c>
      <c r="D17210">
        <v>29</v>
      </c>
      <c r="E17210" t="s">
        <v>10</v>
      </c>
      <c r="F17210" t="s">
        <v>18984</v>
      </c>
      <c r="G17210">
        <f>COUNTIFS(F:F,F17210)</f>
        <v>1</v>
      </c>
    </row>
    <row r="17211" spans="1:7" x14ac:dyDescent="0.25">
      <c r="A17211" t="s">
        <v>18954</v>
      </c>
      <c r="B17211" t="s">
        <v>18955</v>
      </c>
      <c r="C17211" t="s">
        <v>8</v>
      </c>
      <c r="D17211">
        <v>30</v>
      </c>
      <c r="E17211" t="s">
        <v>10</v>
      </c>
      <c r="F17211" t="s">
        <v>18985</v>
      </c>
      <c r="G17211">
        <f>COUNTIFS(F:F,F17211)</f>
        <v>1</v>
      </c>
    </row>
    <row r="17212" spans="1:7" x14ac:dyDescent="0.25">
      <c r="A17212" t="s">
        <v>18954</v>
      </c>
      <c r="B17212" t="s">
        <v>18955</v>
      </c>
      <c r="C17212" t="s">
        <v>8</v>
      </c>
      <c r="D17212">
        <v>31</v>
      </c>
      <c r="E17212" t="s">
        <v>10</v>
      </c>
      <c r="F17212" t="s">
        <v>18986</v>
      </c>
      <c r="G17212">
        <f>COUNTIFS(F:F,F17212)</f>
        <v>1</v>
      </c>
    </row>
    <row r="17213" spans="1:7" x14ac:dyDescent="0.25">
      <c r="A17213" t="s">
        <v>18954</v>
      </c>
      <c r="B17213" t="s">
        <v>18955</v>
      </c>
      <c r="C17213" t="s">
        <v>8</v>
      </c>
      <c r="D17213">
        <v>32</v>
      </c>
      <c r="E17213" t="s">
        <v>10</v>
      </c>
      <c r="F17213" t="s">
        <v>18987</v>
      </c>
      <c r="G17213">
        <f>COUNTIFS(F:F,F17213)</f>
        <v>1</v>
      </c>
    </row>
    <row r="17214" spans="1:7" x14ac:dyDescent="0.25">
      <c r="A17214" t="s">
        <v>18954</v>
      </c>
      <c r="B17214" t="s">
        <v>18955</v>
      </c>
      <c r="C17214" t="s">
        <v>8</v>
      </c>
      <c r="D17214">
        <v>33</v>
      </c>
      <c r="E17214" t="s">
        <v>10</v>
      </c>
      <c r="F17214" t="s">
        <v>18988</v>
      </c>
      <c r="G17214">
        <f>COUNTIFS(F:F,F17214)</f>
        <v>1</v>
      </c>
    </row>
    <row r="17215" spans="1:7" x14ac:dyDescent="0.25">
      <c r="A17215" t="s">
        <v>18954</v>
      </c>
      <c r="B17215" t="s">
        <v>18955</v>
      </c>
      <c r="C17215" t="s">
        <v>8</v>
      </c>
      <c r="D17215">
        <v>34</v>
      </c>
      <c r="E17215" t="s">
        <v>10</v>
      </c>
      <c r="F17215" t="s">
        <v>18989</v>
      </c>
      <c r="G17215">
        <f>COUNTIFS(F:F,F17215)</f>
        <v>1</v>
      </c>
    </row>
    <row r="17216" spans="1:7" x14ac:dyDescent="0.25">
      <c r="A17216" t="s">
        <v>18954</v>
      </c>
      <c r="B17216" t="s">
        <v>18955</v>
      </c>
      <c r="C17216" t="s">
        <v>8</v>
      </c>
      <c r="D17216">
        <v>35</v>
      </c>
      <c r="E17216" t="s">
        <v>10</v>
      </c>
      <c r="F17216" t="s">
        <v>18990</v>
      </c>
      <c r="G17216">
        <f>COUNTIFS(F:F,F17216)</f>
        <v>1</v>
      </c>
    </row>
    <row r="17217" spans="1:7" x14ac:dyDescent="0.25">
      <c r="A17217" t="s">
        <v>18954</v>
      </c>
      <c r="B17217" t="s">
        <v>18955</v>
      </c>
      <c r="C17217" t="s">
        <v>8</v>
      </c>
      <c r="D17217">
        <v>36</v>
      </c>
      <c r="E17217" t="s">
        <v>10</v>
      </c>
      <c r="F17217" t="s">
        <v>18991</v>
      </c>
      <c r="G17217">
        <f>COUNTIFS(F:F,F17217)</f>
        <v>1</v>
      </c>
    </row>
    <row r="17218" spans="1:7" x14ac:dyDescent="0.25">
      <c r="A17218" t="s">
        <v>18954</v>
      </c>
      <c r="B17218" t="s">
        <v>18955</v>
      </c>
      <c r="C17218" t="s">
        <v>8</v>
      </c>
      <c r="D17218">
        <v>37</v>
      </c>
      <c r="E17218" t="s">
        <v>10</v>
      </c>
      <c r="F17218" t="s">
        <v>18992</v>
      </c>
      <c r="G17218">
        <f>COUNTIFS(F:F,F17218)</f>
        <v>1</v>
      </c>
    </row>
    <row r="17219" spans="1:7" x14ac:dyDescent="0.25">
      <c r="A17219" t="s">
        <v>18954</v>
      </c>
      <c r="B17219" t="s">
        <v>18955</v>
      </c>
      <c r="C17219" t="s">
        <v>8</v>
      </c>
      <c r="D17219">
        <v>38</v>
      </c>
      <c r="E17219" t="s">
        <v>10</v>
      </c>
      <c r="F17219" t="s">
        <v>18993</v>
      </c>
      <c r="G17219">
        <f>COUNTIFS(F:F,F17219)</f>
        <v>1</v>
      </c>
    </row>
    <row r="17220" spans="1:7" x14ac:dyDescent="0.25">
      <c r="A17220" t="s">
        <v>18954</v>
      </c>
      <c r="B17220" t="s">
        <v>18955</v>
      </c>
      <c r="C17220" t="s">
        <v>8</v>
      </c>
      <c r="D17220">
        <v>39</v>
      </c>
      <c r="E17220" t="s">
        <v>10</v>
      </c>
      <c r="F17220" t="s">
        <v>18994</v>
      </c>
      <c r="G17220">
        <f>COUNTIFS(F:F,F17220)</f>
        <v>1</v>
      </c>
    </row>
    <row r="17221" spans="1:7" x14ac:dyDescent="0.25">
      <c r="A17221" t="s">
        <v>18995</v>
      </c>
      <c r="B17221" t="s">
        <v>18996</v>
      </c>
      <c r="C17221" t="s">
        <v>8</v>
      </c>
      <c r="D17221">
        <v>1</v>
      </c>
      <c r="E17221" t="s">
        <v>10</v>
      </c>
      <c r="F17221" t="s">
        <v>18997</v>
      </c>
      <c r="G17221">
        <f>COUNTIFS(F:F,F17221)</f>
        <v>1</v>
      </c>
    </row>
    <row r="17222" spans="1:7" x14ac:dyDescent="0.25">
      <c r="A17222" t="s">
        <v>18995</v>
      </c>
      <c r="B17222" t="s">
        <v>18996</v>
      </c>
      <c r="C17222" t="s">
        <v>8</v>
      </c>
      <c r="D17222">
        <v>2</v>
      </c>
      <c r="E17222" t="s">
        <v>10</v>
      </c>
      <c r="F17222" t="s">
        <v>18998</v>
      </c>
      <c r="G17222">
        <f>COUNTIFS(F:F,F17222)</f>
        <v>1</v>
      </c>
    </row>
    <row r="17223" spans="1:7" x14ac:dyDescent="0.25">
      <c r="A17223" t="s">
        <v>18995</v>
      </c>
      <c r="B17223" t="s">
        <v>18996</v>
      </c>
      <c r="C17223" t="s">
        <v>8</v>
      </c>
      <c r="D17223">
        <v>3</v>
      </c>
      <c r="E17223" t="s">
        <v>10</v>
      </c>
      <c r="F17223" t="s">
        <v>18999</v>
      </c>
      <c r="G17223">
        <f>COUNTIFS(F:F,F17223)</f>
        <v>1</v>
      </c>
    </row>
    <row r="17224" spans="1:7" x14ac:dyDescent="0.25">
      <c r="A17224" t="s">
        <v>18995</v>
      </c>
      <c r="B17224" t="s">
        <v>18996</v>
      </c>
      <c r="C17224" t="s">
        <v>8</v>
      </c>
      <c r="D17224">
        <v>4</v>
      </c>
      <c r="E17224" t="s">
        <v>10</v>
      </c>
      <c r="F17224" t="s">
        <v>19000</v>
      </c>
      <c r="G17224">
        <f>COUNTIFS(F:F,F17224)</f>
        <v>1</v>
      </c>
    </row>
    <row r="17225" spans="1:7" x14ac:dyDescent="0.25">
      <c r="A17225" t="s">
        <v>18995</v>
      </c>
      <c r="B17225" t="s">
        <v>18996</v>
      </c>
      <c r="C17225" t="s">
        <v>8</v>
      </c>
      <c r="D17225">
        <v>5</v>
      </c>
      <c r="E17225" t="s">
        <v>10</v>
      </c>
      <c r="F17225" t="s">
        <v>19001</v>
      </c>
      <c r="G17225">
        <f>COUNTIFS(F:F,F17225)</f>
        <v>1</v>
      </c>
    </row>
    <row r="17226" spans="1:7" x14ac:dyDescent="0.25">
      <c r="A17226" t="s">
        <v>18995</v>
      </c>
      <c r="B17226" t="s">
        <v>18996</v>
      </c>
      <c r="C17226" t="s">
        <v>8</v>
      </c>
      <c r="D17226">
        <v>6</v>
      </c>
      <c r="E17226" t="s">
        <v>10</v>
      </c>
      <c r="F17226" t="s">
        <v>19002</v>
      </c>
      <c r="G17226">
        <f>COUNTIFS(F:F,F17226)</f>
        <v>1</v>
      </c>
    </row>
    <row r="17227" spans="1:7" x14ac:dyDescent="0.25">
      <c r="A17227" t="s">
        <v>18995</v>
      </c>
      <c r="B17227" t="s">
        <v>18996</v>
      </c>
      <c r="C17227" t="s">
        <v>8</v>
      </c>
      <c r="D17227">
        <v>7</v>
      </c>
      <c r="E17227" t="s">
        <v>10</v>
      </c>
      <c r="F17227" t="s">
        <v>19003</v>
      </c>
      <c r="G17227">
        <f>COUNTIFS(F:F,F17227)</f>
        <v>1</v>
      </c>
    </row>
    <row r="17228" spans="1:7" x14ac:dyDescent="0.25">
      <c r="A17228" t="s">
        <v>18995</v>
      </c>
      <c r="B17228" t="s">
        <v>18996</v>
      </c>
      <c r="C17228" t="s">
        <v>8</v>
      </c>
      <c r="D17228">
        <v>8</v>
      </c>
      <c r="E17228" t="s">
        <v>10</v>
      </c>
      <c r="F17228" t="s">
        <v>19004</v>
      </c>
      <c r="G17228">
        <f>COUNTIFS(F:F,F17228)</f>
        <v>1</v>
      </c>
    </row>
    <row r="17229" spans="1:7" x14ac:dyDescent="0.25">
      <c r="A17229" t="s">
        <v>18995</v>
      </c>
      <c r="B17229" t="s">
        <v>18996</v>
      </c>
      <c r="C17229" t="s">
        <v>8</v>
      </c>
      <c r="D17229">
        <v>9</v>
      </c>
      <c r="E17229" t="s">
        <v>10</v>
      </c>
      <c r="F17229" t="s">
        <v>19005</v>
      </c>
      <c r="G17229">
        <f>COUNTIFS(F:F,F17229)</f>
        <v>1</v>
      </c>
    </row>
    <row r="17230" spans="1:7" x14ac:dyDescent="0.25">
      <c r="A17230" t="s">
        <v>18995</v>
      </c>
      <c r="B17230" t="s">
        <v>18996</v>
      </c>
      <c r="C17230" t="s">
        <v>8</v>
      </c>
      <c r="D17230">
        <v>10</v>
      </c>
      <c r="E17230" t="s">
        <v>10</v>
      </c>
      <c r="F17230" t="s">
        <v>19006</v>
      </c>
      <c r="G17230">
        <f>COUNTIFS(F:F,F17230)</f>
        <v>1</v>
      </c>
    </row>
    <row r="17231" spans="1:7" x14ac:dyDescent="0.25">
      <c r="A17231" t="s">
        <v>18995</v>
      </c>
      <c r="B17231" t="s">
        <v>18996</v>
      </c>
      <c r="C17231" t="s">
        <v>8</v>
      </c>
      <c r="D17231">
        <v>11</v>
      </c>
      <c r="E17231" t="s">
        <v>10</v>
      </c>
      <c r="F17231" t="s">
        <v>19007</v>
      </c>
      <c r="G17231">
        <f>COUNTIFS(F:F,F17231)</f>
        <v>1</v>
      </c>
    </row>
    <row r="17232" spans="1:7" x14ac:dyDescent="0.25">
      <c r="A17232" t="s">
        <v>18995</v>
      </c>
      <c r="B17232" t="s">
        <v>18996</v>
      </c>
      <c r="C17232" t="s">
        <v>8</v>
      </c>
      <c r="D17232">
        <v>12</v>
      </c>
      <c r="E17232" t="s">
        <v>333</v>
      </c>
      <c r="F17232" t="s">
        <v>19008</v>
      </c>
      <c r="G17232">
        <f>COUNTIFS(F:F,F17232)</f>
        <v>1</v>
      </c>
    </row>
    <row r="17233" spans="1:7" x14ac:dyDescent="0.25">
      <c r="A17233" t="s">
        <v>18995</v>
      </c>
      <c r="B17233" t="s">
        <v>18996</v>
      </c>
      <c r="C17233" t="s">
        <v>8</v>
      </c>
      <c r="D17233">
        <v>13</v>
      </c>
      <c r="E17233" t="s">
        <v>333</v>
      </c>
      <c r="F17233" t="s">
        <v>19009</v>
      </c>
      <c r="G17233">
        <f>COUNTIFS(F:F,F17233)</f>
        <v>1</v>
      </c>
    </row>
    <row r="17234" spans="1:7" x14ac:dyDescent="0.25">
      <c r="A17234" t="s">
        <v>19010</v>
      </c>
      <c r="B17234" t="s">
        <v>19011</v>
      </c>
      <c r="C17234" t="s">
        <v>8</v>
      </c>
      <c r="D17234">
        <v>1</v>
      </c>
      <c r="E17234" t="s">
        <v>10</v>
      </c>
      <c r="F17234" t="s">
        <v>19012</v>
      </c>
      <c r="G17234">
        <f>COUNTIFS(F:F,F17234)</f>
        <v>1</v>
      </c>
    </row>
    <row r="17235" spans="1:7" x14ac:dyDescent="0.25">
      <c r="A17235" t="s">
        <v>19010</v>
      </c>
      <c r="B17235" t="s">
        <v>19011</v>
      </c>
      <c r="C17235" t="s">
        <v>8</v>
      </c>
      <c r="D17235">
        <v>2</v>
      </c>
      <c r="E17235" t="s">
        <v>10</v>
      </c>
      <c r="F17235" t="s">
        <v>19013</v>
      </c>
      <c r="G17235">
        <f>COUNTIFS(F:F,F17235)</f>
        <v>1</v>
      </c>
    </row>
    <row r="17236" spans="1:7" x14ac:dyDescent="0.25">
      <c r="A17236" t="s">
        <v>19010</v>
      </c>
      <c r="B17236" t="s">
        <v>19011</v>
      </c>
      <c r="C17236" t="s">
        <v>8</v>
      </c>
      <c r="D17236">
        <v>3</v>
      </c>
      <c r="E17236" t="s">
        <v>10</v>
      </c>
      <c r="F17236" t="s">
        <v>19014</v>
      </c>
      <c r="G17236">
        <f>COUNTIFS(F:F,F17236)</f>
        <v>1</v>
      </c>
    </row>
    <row r="17237" spans="1:7" x14ac:dyDescent="0.25">
      <c r="A17237" t="s">
        <v>19010</v>
      </c>
      <c r="B17237" t="s">
        <v>19011</v>
      </c>
      <c r="C17237" t="s">
        <v>8</v>
      </c>
      <c r="D17237">
        <v>4</v>
      </c>
      <c r="E17237" t="s">
        <v>10</v>
      </c>
      <c r="F17237" t="s">
        <v>19015</v>
      </c>
      <c r="G17237">
        <f>COUNTIFS(F:F,F17237)</f>
        <v>1</v>
      </c>
    </row>
    <row r="17238" spans="1:7" x14ac:dyDescent="0.25">
      <c r="A17238" t="s">
        <v>19010</v>
      </c>
      <c r="B17238" t="s">
        <v>19011</v>
      </c>
      <c r="C17238" t="s">
        <v>8</v>
      </c>
      <c r="D17238">
        <v>5</v>
      </c>
      <c r="E17238" t="s">
        <v>10</v>
      </c>
      <c r="F17238" t="s">
        <v>19016</v>
      </c>
      <c r="G17238">
        <f>COUNTIFS(F:F,F17238)</f>
        <v>1</v>
      </c>
    </row>
    <row r="17239" spans="1:7" x14ac:dyDescent="0.25">
      <c r="A17239" t="s">
        <v>19010</v>
      </c>
      <c r="B17239" t="s">
        <v>19011</v>
      </c>
      <c r="C17239" t="s">
        <v>8</v>
      </c>
      <c r="D17239">
        <v>6</v>
      </c>
      <c r="E17239" t="s">
        <v>10</v>
      </c>
      <c r="F17239" t="s">
        <v>19017</v>
      </c>
      <c r="G17239">
        <f>COUNTIFS(F:F,F17239)</f>
        <v>1</v>
      </c>
    </row>
    <row r="17240" spans="1:7" x14ac:dyDescent="0.25">
      <c r="A17240" t="s">
        <v>19010</v>
      </c>
      <c r="B17240" t="s">
        <v>19011</v>
      </c>
      <c r="C17240" t="s">
        <v>8</v>
      </c>
      <c r="D17240">
        <v>7</v>
      </c>
      <c r="E17240" t="s">
        <v>10</v>
      </c>
      <c r="F17240" t="s">
        <v>19018</v>
      </c>
      <c r="G17240">
        <f>COUNTIFS(F:F,F17240)</f>
        <v>1</v>
      </c>
    </row>
    <row r="17241" spans="1:7" x14ac:dyDescent="0.25">
      <c r="A17241" t="s">
        <v>19010</v>
      </c>
      <c r="B17241" t="s">
        <v>19011</v>
      </c>
      <c r="C17241" t="s">
        <v>8</v>
      </c>
      <c r="D17241">
        <v>8</v>
      </c>
      <c r="E17241" t="s">
        <v>10</v>
      </c>
      <c r="F17241" t="s">
        <v>19019</v>
      </c>
      <c r="G17241">
        <f>COUNTIFS(F:F,F17241)</f>
        <v>1</v>
      </c>
    </row>
    <row r="17242" spans="1:7" x14ac:dyDescent="0.25">
      <c r="A17242" t="s">
        <v>19010</v>
      </c>
      <c r="B17242" t="s">
        <v>19011</v>
      </c>
      <c r="C17242" t="s">
        <v>8</v>
      </c>
      <c r="D17242">
        <v>9</v>
      </c>
      <c r="E17242" t="s">
        <v>10</v>
      </c>
      <c r="F17242" t="s">
        <v>19020</v>
      </c>
      <c r="G17242">
        <f>COUNTIFS(F:F,F17242)</f>
        <v>1</v>
      </c>
    </row>
    <row r="17243" spans="1:7" x14ac:dyDescent="0.25">
      <c r="A17243" t="s">
        <v>19010</v>
      </c>
      <c r="B17243" t="s">
        <v>19011</v>
      </c>
      <c r="C17243" t="s">
        <v>8</v>
      </c>
      <c r="D17243">
        <v>10</v>
      </c>
      <c r="E17243" t="s">
        <v>10</v>
      </c>
      <c r="F17243" t="s">
        <v>19021</v>
      </c>
      <c r="G17243">
        <f>COUNTIFS(F:F,F17243)</f>
        <v>1</v>
      </c>
    </row>
    <row r="17244" spans="1:7" x14ac:dyDescent="0.25">
      <c r="A17244" t="s">
        <v>19010</v>
      </c>
      <c r="B17244" t="s">
        <v>19011</v>
      </c>
      <c r="C17244" t="s">
        <v>8</v>
      </c>
      <c r="D17244">
        <v>11</v>
      </c>
      <c r="E17244" t="s">
        <v>10</v>
      </c>
      <c r="F17244" t="s">
        <v>19022</v>
      </c>
      <c r="G17244">
        <f>COUNTIFS(F:F,F17244)</f>
        <v>1</v>
      </c>
    </row>
    <row r="17245" spans="1:7" x14ac:dyDescent="0.25">
      <c r="A17245" t="s">
        <v>19010</v>
      </c>
      <c r="B17245" t="s">
        <v>19011</v>
      </c>
      <c r="C17245" t="s">
        <v>8</v>
      </c>
      <c r="D17245">
        <v>12</v>
      </c>
      <c r="E17245" t="s">
        <v>10</v>
      </c>
      <c r="F17245" t="s">
        <v>19023</v>
      </c>
      <c r="G17245">
        <f>COUNTIFS(F:F,F17245)</f>
        <v>1</v>
      </c>
    </row>
    <row r="17246" spans="1:7" x14ac:dyDescent="0.25">
      <c r="A17246" t="s">
        <v>19024</v>
      </c>
      <c r="B17246" t="s">
        <v>19025</v>
      </c>
      <c r="C17246" t="s">
        <v>8</v>
      </c>
      <c r="D17246">
        <v>1</v>
      </c>
      <c r="E17246" t="s">
        <v>10</v>
      </c>
      <c r="F17246" t="s">
        <v>19026</v>
      </c>
      <c r="G17246">
        <f>COUNTIFS(F:F,F17246)</f>
        <v>1</v>
      </c>
    </row>
    <row r="17247" spans="1:7" x14ac:dyDescent="0.25">
      <c r="A17247" t="s">
        <v>19024</v>
      </c>
      <c r="B17247" t="s">
        <v>19025</v>
      </c>
      <c r="C17247" t="s">
        <v>8</v>
      </c>
      <c r="D17247">
        <v>2</v>
      </c>
      <c r="E17247" t="s">
        <v>10</v>
      </c>
      <c r="F17247" t="s">
        <v>19027</v>
      </c>
      <c r="G17247">
        <f>COUNTIFS(F:F,F17247)</f>
        <v>1</v>
      </c>
    </row>
    <row r="17248" spans="1:7" x14ac:dyDescent="0.25">
      <c r="A17248" t="s">
        <v>19024</v>
      </c>
      <c r="B17248" t="s">
        <v>19025</v>
      </c>
      <c r="C17248" t="s">
        <v>8</v>
      </c>
      <c r="D17248">
        <v>3</v>
      </c>
      <c r="E17248" t="s">
        <v>10</v>
      </c>
      <c r="F17248" t="s">
        <v>19028</v>
      </c>
      <c r="G17248">
        <f>COUNTIFS(F:F,F17248)</f>
        <v>1</v>
      </c>
    </row>
    <row r="17249" spans="1:7" x14ac:dyDescent="0.25">
      <c r="A17249" t="s">
        <v>19024</v>
      </c>
      <c r="B17249" t="s">
        <v>19025</v>
      </c>
      <c r="C17249" t="s">
        <v>8</v>
      </c>
      <c r="D17249">
        <v>4</v>
      </c>
      <c r="E17249" t="s">
        <v>10</v>
      </c>
      <c r="F17249" t="s">
        <v>19029</v>
      </c>
      <c r="G17249">
        <f>COUNTIFS(F:F,F17249)</f>
        <v>1</v>
      </c>
    </row>
    <row r="17250" spans="1:7" x14ac:dyDescent="0.25">
      <c r="A17250" t="s">
        <v>19024</v>
      </c>
      <c r="B17250" t="s">
        <v>19025</v>
      </c>
      <c r="C17250" t="s">
        <v>8</v>
      </c>
      <c r="D17250">
        <v>5</v>
      </c>
      <c r="E17250" t="s">
        <v>10</v>
      </c>
      <c r="F17250" t="s">
        <v>19030</v>
      </c>
      <c r="G17250">
        <f>COUNTIFS(F:F,F17250)</f>
        <v>1</v>
      </c>
    </row>
    <row r="17251" spans="1:7" x14ac:dyDescent="0.25">
      <c r="A17251" t="s">
        <v>19024</v>
      </c>
      <c r="B17251" t="s">
        <v>19025</v>
      </c>
      <c r="C17251" t="s">
        <v>8</v>
      </c>
      <c r="D17251">
        <v>6</v>
      </c>
      <c r="E17251" t="s">
        <v>10</v>
      </c>
      <c r="F17251" t="s">
        <v>19031</v>
      </c>
      <c r="G17251">
        <f>COUNTIFS(F:F,F17251)</f>
        <v>1</v>
      </c>
    </row>
    <row r="17252" spans="1:7" x14ac:dyDescent="0.25">
      <c r="A17252" t="s">
        <v>19024</v>
      </c>
      <c r="B17252" t="s">
        <v>19025</v>
      </c>
      <c r="C17252" t="s">
        <v>8</v>
      </c>
      <c r="D17252">
        <v>7</v>
      </c>
      <c r="E17252" t="s">
        <v>10</v>
      </c>
      <c r="F17252" t="s">
        <v>19032</v>
      </c>
      <c r="G17252">
        <f>COUNTIFS(F:F,F17252)</f>
        <v>1</v>
      </c>
    </row>
    <row r="17253" spans="1:7" x14ac:dyDescent="0.25">
      <c r="A17253" t="s">
        <v>19024</v>
      </c>
      <c r="B17253" t="s">
        <v>19025</v>
      </c>
      <c r="C17253" t="s">
        <v>8</v>
      </c>
      <c r="D17253">
        <v>8</v>
      </c>
      <c r="E17253" t="s">
        <v>10</v>
      </c>
      <c r="F17253" t="s">
        <v>19033</v>
      </c>
      <c r="G17253">
        <f>COUNTIFS(F:F,F17253)</f>
        <v>1</v>
      </c>
    </row>
    <row r="17254" spans="1:7" x14ac:dyDescent="0.25">
      <c r="A17254" t="s">
        <v>19024</v>
      </c>
      <c r="B17254" t="s">
        <v>19025</v>
      </c>
      <c r="C17254" t="s">
        <v>8</v>
      </c>
      <c r="D17254">
        <v>9</v>
      </c>
      <c r="E17254" t="s">
        <v>10</v>
      </c>
      <c r="F17254" t="s">
        <v>19034</v>
      </c>
      <c r="G17254">
        <f>COUNTIFS(F:F,F17254)</f>
        <v>1</v>
      </c>
    </row>
    <row r="17255" spans="1:7" x14ac:dyDescent="0.25">
      <c r="A17255" t="s">
        <v>19024</v>
      </c>
      <c r="B17255" t="s">
        <v>19025</v>
      </c>
      <c r="C17255" t="s">
        <v>8</v>
      </c>
      <c r="D17255">
        <v>10</v>
      </c>
      <c r="E17255" t="s">
        <v>10</v>
      </c>
      <c r="F17255" t="s">
        <v>19035</v>
      </c>
      <c r="G17255">
        <f>COUNTIFS(F:F,F17255)</f>
        <v>1</v>
      </c>
    </row>
    <row r="17256" spans="1:7" x14ac:dyDescent="0.25">
      <c r="A17256" t="s">
        <v>19024</v>
      </c>
      <c r="B17256" t="s">
        <v>19025</v>
      </c>
      <c r="C17256" t="s">
        <v>8</v>
      </c>
      <c r="D17256">
        <v>11</v>
      </c>
      <c r="E17256" t="s">
        <v>10</v>
      </c>
      <c r="F17256" t="s">
        <v>19036</v>
      </c>
      <c r="G17256">
        <f>COUNTIFS(F:F,F17256)</f>
        <v>1</v>
      </c>
    </row>
    <row r="17257" spans="1:7" x14ac:dyDescent="0.25">
      <c r="A17257" t="s">
        <v>19024</v>
      </c>
      <c r="B17257" t="s">
        <v>19025</v>
      </c>
      <c r="C17257" t="s">
        <v>8</v>
      </c>
      <c r="D17257">
        <v>12</v>
      </c>
      <c r="E17257" t="s">
        <v>10</v>
      </c>
      <c r="F17257" t="s">
        <v>19037</v>
      </c>
      <c r="G17257">
        <f>COUNTIFS(F:F,F17257)</f>
        <v>1</v>
      </c>
    </row>
    <row r="17258" spans="1:7" x14ac:dyDescent="0.25">
      <c r="A17258" t="s">
        <v>19024</v>
      </c>
      <c r="B17258" t="s">
        <v>19025</v>
      </c>
      <c r="C17258" t="s">
        <v>8</v>
      </c>
      <c r="D17258">
        <v>13</v>
      </c>
      <c r="E17258" t="s">
        <v>10</v>
      </c>
      <c r="F17258" t="s">
        <v>19038</v>
      </c>
      <c r="G17258">
        <f>COUNTIFS(F:F,F17258)</f>
        <v>1</v>
      </c>
    </row>
    <row r="17259" spans="1:7" x14ac:dyDescent="0.25">
      <c r="A17259" t="s">
        <v>19039</v>
      </c>
      <c r="B17259" t="s">
        <v>19040</v>
      </c>
      <c r="C17259" t="s">
        <v>8</v>
      </c>
      <c r="D17259">
        <v>1</v>
      </c>
      <c r="E17259" t="s">
        <v>10</v>
      </c>
      <c r="F17259" t="s">
        <v>19041</v>
      </c>
      <c r="G17259">
        <f>COUNTIFS(F:F,F17259)</f>
        <v>1</v>
      </c>
    </row>
    <row r="17260" spans="1:7" x14ac:dyDescent="0.25">
      <c r="A17260" t="s">
        <v>19039</v>
      </c>
      <c r="B17260" t="s">
        <v>19040</v>
      </c>
      <c r="C17260" t="s">
        <v>8</v>
      </c>
      <c r="D17260">
        <v>2</v>
      </c>
      <c r="E17260" t="s">
        <v>10</v>
      </c>
      <c r="F17260" t="s">
        <v>19042</v>
      </c>
      <c r="G17260">
        <f>COUNTIFS(F:F,F17260)</f>
        <v>1</v>
      </c>
    </row>
    <row r="17261" spans="1:7" x14ac:dyDescent="0.25">
      <c r="A17261" t="s">
        <v>19039</v>
      </c>
      <c r="B17261" t="s">
        <v>19040</v>
      </c>
      <c r="C17261" t="s">
        <v>8</v>
      </c>
      <c r="D17261">
        <v>3</v>
      </c>
      <c r="E17261" t="s">
        <v>10</v>
      </c>
      <c r="F17261" t="s">
        <v>19043</v>
      </c>
      <c r="G17261">
        <f>COUNTIFS(F:F,F17261)</f>
        <v>1</v>
      </c>
    </row>
    <row r="17262" spans="1:7" x14ac:dyDescent="0.25">
      <c r="A17262" t="s">
        <v>19039</v>
      </c>
      <c r="B17262" t="s">
        <v>19040</v>
      </c>
      <c r="C17262" t="s">
        <v>8</v>
      </c>
      <c r="D17262">
        <v>4</v>
      </c>
      <c r="E17262" t="s">
        <v>10</v>
      </c>
      <c r="F17262" t="s">
        <v>19044</v>
      </c>
      <c r="G17262">
        <f>COUNTIFS(F:F,F17262)</f>
        <v>1</v>
      </c>
    </row>
    <row r="17263" spans="1:7" x14ac:dyDescent="0.25">
      <c r="A17263" t="s">
        <v>19039</v>
      </c>
      <c r="B17263" t="s">
        <v>19040</v>
      </c>
      <c r="C17263" t="s">
        <v>8</v>
      </c>
      <c r="D17263">
        <v>5</v>
      </c>
      <c r="E17263" t="s">
        <v>10</v>
      </c>
      <c r="F17263" t="s">
        <v>19045</v>
      </c>
      <c r="G17263">
        <f>COUNTIFS(F:F,F17263)</f>
        <v>1</v>
      </c>
    </row>
    <row r="17264" spans="1:7" x14ac:dyDescent="0.25">
      <c r="A17264" t="s">
        <v>19039</v>
      </c>
      <c r="B17264" t="s">
        <v>19040</v>
      </c>
      <c r="C17264" t="s">
        <v>8</v>
      </c>
      <c r="D17264">
        <v>6</v>
      </c>
      <c r="E17264" t="s">
        <v>10</v>
      </c>
      <c r="F17264" t="s">
        <v>19046</v>
      </c>
      <c r="G17264">
        <f>COUNTIFS(F:F,F17264)</f>
        <v>1</v>
      </c>
    </row>
    <row r="17265" spans="1:7" x14ac:dyDescent="0.25">
      <c r="A17265" t="s">
        <v>19039</v>
      </c>
      <c r="B17265" t="s">
        <v>19040</v>
      </c>
      <c r="C17265" t="s">
        <v>8</v>
      </c>
      <c r="D17265">
        <v>7</v>
      </c>
      <c r="E17265" t="s">
        <v>10</v>
      </c>
      <c r="F17265" t="s">
        <v>19047</v>
      </c>
      <c r="G17265">
        <f>COUNTIFS(F:F,F17265)</f>
        <v>1</v>
      </c>
    </row>
    <row r="17266" spans="1:7" x14ac:dyDescent="0.25">
      <c r="A17266" t="s">
        <v>19039</v>
      </c>
      <c r="B17266" t="s">
        <v>19040</v>
      </c>
      <c r="C17266" t="s">
        <v>8</v>
      </c>
      <c r="D17266">
        <v>8</v>
      </c>
      <c r="E17266" t="s">
        <v>10</v>
      </c>
      <c r="F17266" t="s">
        <v>19048</v>
      </c>
      <c r="G17266">
        <f>COUNTIFS(F:F,F17266)</f>
        <v>1</v>
      </c>
    </row>
    <row r="17267" spans="1:7" x14ac:dyDescent="0.25">
      <c r="A17267" t="s">
        <v>19039</v>
      </c>
      <c r="B17267" t="s">
        <v>19040</v>
      </c>
      <c r="C17267" t="s">
        <v>8</v>
      </c>
      <c r="D17267">
        <v>9</v>
      </c>
      <c r="E17267" t="s">
        <v>10</v>
      </c>
      <c r="F17267" t="s">
        <v>19049</v>
      </c>
      <c r="G17267">
        <f>COUNTIFS(F:F,F17267)</f>
        <v>1</v>
      </c>
    </row>
    <row r="17268" spans="1:7" x14ac:dyDescent="0.25">
      <c r="A17268" t="s">
        <v>19039</v>
      </c>
      <c r="B17268" t="s">
        <v>19040</v>
      </c>
      <c r="C17268" t="s">
        <v>8</v>
      </c>
      <c r="D17268">
        <v>10</v>
      </c>
      <c r="E17268" t="s">
        <v>10</v>
      </c>
      <c r="F17268" t="s">
        <v>19050</v>
      </c>
      <c r="G17268">
        <f>COUNTIFS(F:F,F17268)</f>
        <v>1</v>
      </c>
    </row>
    <row r="17269" spans="1:7" x14ac:dyDescent="0.25">
      <c r="A17269" t="s">
        <v>19039</v>
      </c>
      <c r="B17269" t="s">
        <v>19040</v>
      </c>
      <c r="C17269" t="s">
        <v>8</v>
      </c>
      <c r="D17269">
        <v>11</v>
      </c>
      <c r="E17269" t="s">
        <v>10</v>
      </c>
      <c r="F17269" t="s">
        <v>19051</v>
      </c>
      <c r="G17269">
        <f>COUNTIFS(F:F,F17269)</f>
        <v>1</v>
      </c>
    </row>
    <row r="17270" spans="1:7" x14ac:dyDescent="0.25">
      <c r="A17270" t="s">
        <v>19039</v>
      </c>
      <c r="B17270" t="s">
        <v>19040</v>
      </c>
      <c r="C17270" t="s">
        <v>8</v>
      </c>
      <c r="D17270">
        <v>12</v>
      </c>
      <c r="E17270" t="s">
        <v>10</v>
      </c>
      <c r="F17270" t="s">
        <v>19052</v>
      </c>
      <c r="G17270">
        <f>COUNTIFS(F:F,F17270)</f>
        <v>1</v>
      </c>
    </row>
    <row r="17271" spans="1:7" x14ac:dyDescent="0.25">
      <c r="A17271" t="s">
        <v>19053</v>
      </c>
      <c r="B17271" t="s">
        <v>19054</v>
      </c>
      <c r="C17271" t="s">
        <v>8</v>
      </c>
      <c r="D17271">
        <v>1</v>
      </c>
      <c r="E17271" t="s">
        <v>10</v>
      </c>
      <c r="F17271" t="s">
        <v>19055</v>
      </c>
      <c r="G17271">
        <f>COUNTIFS(F:F,F17271)</f>
        <v>1</v>
      </c>
    </row>
    <row r="17272" spans="1:7" x14ac:dyDescent="0.25">
      <c r="A17272" t="s">
        <v>19053</v>
      </c>
      <c r="B17272" t="s">
        <v>19054</v>
      </c>
      <c r="C17272" t="s">
        <v>8</v>
      </c>
      <c r="D17272">
        <v>2</v>
      </c>
      <c r="E17272" t="s">
        <v>10</v>
      </c>
      <c r="F17272" t="s">
        <v>19056</v>
      </c>
      <c r="G17272">
        <f>COUNTIFS(F:F,F17272)</f>
        <v>1</v>
      </c>
    </row>
    <row r="17273" spans="1:7" x14ac:dyDescent="0.25">
      <c r="A17273" t="s">
        <v>19053</v>
      </c>
      <c r="B17273" t="s">
        <v>19054</v>
      </c>
      <c r="C17273" t="s">
        <v>8</v>
      </c>
      <c r="D17273">
        <v>3</v>
      </c>
      <c r="E17273" t="s">
        <v>10</v>
      </c>
      <c r="F17273" t="s">
        <v>19057</v>
      </c>
      <c r="G17273">
        <f>COUNTIFS(F:F,F17273)</f>
        <v>1</v>
      </c>
    </row>
    <row r="17274" spans="1:7" x14ac:dyDescent="0.25">
      <c r="A17274" t="s">
        <v>19053</v>
      </c>
      <c r="B17274" t="s">
        <v>19054</v>
      </c>
      <c r="C17274" t="s">
        <v>8</v>
      </c>
      <c r="D17274">
        <v>4</v>
      </c>
      <c r="E17274" t="s">
        <v>10</v>
      </c>
      <c r="F17274" t="s">
        <v>19058</v>
      </c>
      <c r="G17274">
        <f>COUNTIFS(F:F,F17274)</f>
        <v>1</v>
      </c>
    </row>
    <row r="17275" spans="1:7" x14ac:dyDescent="0.25">
      <c r="A17275" t="s">
        <v>19053</v>
      </c>
      <c r="B17275" t="s">
        <v>19054</v>
      </c>
      <c r="C17275" t="s">
        <v>8</v>
      </c>
      <c r="D17275">
        <v>5</v>
      </c>
      <c r="E17275" t="s">
        <v>10</v>
      </c>
      <c r="F17275" t="s">
        <v>19059</v>
      </c>
      <c r="G17275">
        <f>COUNTIFS(F:F,F17275)</f>
        <v>1</v>
      </c>
    </row>
    <row r="17276" spans="1:7" x14ac:dyDescent="0.25">
      <c r="A17276" t="s">
        <v>19053</v>
      </c>
      <c r="B17276" t="s">
        <v>19054</v>
      </c>
      <c r="C17276" t="s">
        <v>8</v>
      </c>
      <c r="D17276">
        <v>6</v>
      </c>
      <c r="E17276" t="s">
        <v>10</v>
      </c>
      <c r="F17276" t="s">
        <v>19060</v>
      </c>
      <c r="G17276">
        <f>COUNTIFS(F:F,F17276)</f>
        <v>1</v>
      </c>
    </row>
    <row r="17277" spans="1:7" x14ac:dyDescent="0.25">
      <c r="A17277" t="s">
        <v>19053</v>
      </c>
      <c r="B17277" t="s">
        <v>19054</v>
      </c>
      <c r="C17277" t="s">
        <v>8</v>
      </c>
      <c r="D17277">
        <v>7</v>
      </c>
      <c r="E17277" t="s">
        <v>10</v>
      </c>
      <c r="F17277" t="s">
        <v>19061</v>
      </c>
      <c r="G17277">
        <f>COUNTIFS(F:F,F17277)</f>
        <v>1</v>
      </c>
    </row>
    <row r="17278" spans="1:7" x14ac:dyDescent="0.25">
      <c r="A17278" t="s">
        <v>19053</v>
      </c>
      <c r="B17278" t="s">
        <v>19054</v>
      </c>
      <c r="C17278" t="s">
        <v>8</v>
      </c>
      <c r="D17278">
        <v>8</v>
      </c>
      <c r="E17278" t="s">
        <v>10</v>
      </c>
      <c r="F17278" t="s">
        <v>19062</v>
      </c>
      <c r="G17278">
        <f>COUNTIFS(F:F,F17278)</f>
        <v>1</v>
      </c>
    </row>
    <row r="17279" spans="1:7" x14ac:dyDescent="0.25">
      <c r="A17279" t="s">
        <v>19053</v>
      </c>
      <c r="B17279" t="s">
        <v>19054</v>
      </c>
      <c r="C17279" t="s">
        <v>8</v>
      </c>
      <c r="D17279">
        <v>9</v>
      </c>
      <c r="E17279" t="s">
        <v>10</v>
      </c>
      <c r="F17279" t="s">
        <v>19063</v>
      </c>
      <c r="G17279">
        <f>COUNTIFS(F:F,F17279)</f>
        <v>1</v>
      </c>
    </row>
    <row r="17280" spans="1:7" x14ac:dyDescent="0.25">
      <c r="A17280" t="s">
        <v>19053</v>
      </c>
      <c r="B17280" t="s">
        <v>19054</v>
      </c>
      <c r="C17280" t="s">
        <v>8</v>
      </c>
      <c r="D17280">
        <v>10</v>
      </c>
      <c r="E17280" t="s">
        <v>10</v>
      </c>
      <c r="F17280" t="s">
        <v>19064</v>
      </c>
      <c r="G17280">
        <f>COUNTIFS(F:F,F17280)</f>
        <v>1</v>
      </c>
    </row>
    <row r="17281" spans="1:7" x14ac:dyDescent="0.25">
      <c r="A17281" t="s">
        <v>19053</v>
      </c>
      <c r="B17281" t="s">
        <v>19054</v>
      </c>
      <c r="C17281" t="s">
        <v>8</v>
      </c>
      <c r="D17281">
        <v>11</v>
      </c>
      <c r="E17281" t="s">
        <v>10</v>
      </c>
      <c r="F17281" t="s">
        <v>19065</v>
      </c>
      <c r="G17281">
        <f>COUNTIFS(F:F,F17281)</f>
        <v>1</v>
      </c>
    </row>
    <row r="17282" spans="1:7" x14ac:dyDescent="0.25">
      <c r="A17282" t="s">
        <v>19053</v>
      </c>
      <c r="B17282" t="s">
        <v>19054</v>
      </c>
      <c r="C17282" t="s">
        <v>8</v>
      </c>
      <c r="D17282">
        <v>12</v>
      </c>
      <c r="E17282" t="s">
        <v>10</v>
      </c>
      <c r="F17282" t="s">
        <v>19066</v>
      </c>
      <c r="G17282">
        <f>COUNTIFS(F:F,F17282)</f>
        <v>1</v>
      </c>
    </row>
    <row r="17283" spans="1:7" x14ac:dyDescent="0.25">
      <c r="A17283" t="s">
        <v>19053</v>
      </c>
      <c r="B17283" t="s">
        <v>19054</v>
      </c>
      <c r="C17283" t="s">
        <v>8</v>
      </c>
      <c r="D17283">
        <v>13</v>
      </c>
      <c r="E17283" t="s">
        <v>333</v>
      </c>
      <c r="F17283" t="s">
        <v>19067</v>
      </c>
      <c r="G17283">
        <f>COUNTIFS(F:F,F17283)</f>
        <v>1</v>
      </c>
    </row>
    <row r="17284" spans="1:7" x14ac:dyDescent="0.25">
      <c r="A17284" t="s">
        <v>19068</v>
      </c>
      <c r="B17284" t="s">
        <v>19069</v>
      </c>
      <c r="C17284" t="s">
        <v>8</v>
      </c>
      <c r="D17284">
        <v>1</v>
      </c>
      <c r="E17284" t="s">
        <v>10</v>
      </c>
      <c r="F17284" t="s">
        <v>19070</v>
      </c>
      <c r="G17284">
        <f>COUNTIFS(F:F,F17284)</f>
        <v>1</v>
      </c>
    </row>
    <row r="17285" spans="1:7" x14ac:dyDescent="0.25">
      <c r="A17285" t="s">
        <v>19071</v>
      </c>
      <c r="B17285" t="s">
        <v>19072</v>
      </c>
      <c r="C17285" t="s">
        <v>8</v>
      </c>
      <c r="D17285">
        <v>1</v>
      </c>
      <c r="E17285" t="s">
        <v>10</v>
      </c>
      <c r="F17285" t="s">
        <v>19073</v>
      </c>
      <c r="G17285">
        <f>COUNTIFS(F:F,F17285)</f>
        <v>1</v>
      </c>
    </row>
    <row r="17286" spans="1:7" x14ac:dyDescent="0.25">
      <c r="A17286" t="s">
        <v>19071</v>
      </c>
      <c r="B17286" t="s">
        <v>19072</v>
      </c>
      <c r="C17286" t="s">
        <v>8</v>
      </c>
      <c r="D17286">
        <v>2</v>
      </c>
      <c r="E17286" t="s">
        <v>10</v>
      </c>
      <c r="F17286" t="s">
        <v>19074</v>
      </c>
      <c r="G17286">
        <f>COUNTIFS(F:F,F17286)</f>
        <v>1</v>
      </c>
    </row>
    <row r="17287" spans="1:7" x14ac:dyDescent="0.25">
      <c r="A17287" t="s">
        <v>19071</v>
      </c>
      <c r="B17287" t="s">
        <v>19072</v>
      </c>
      <c r="C17287" t="s">
        <v>8</v>
      </c>
      <c r="D17287">
        <v>3</v>
      </c>
      <c r="E17287" t="s">
        <v>10</v>
      </c>
      <c r="F17287" t="s">
        <v>19075</v>
      </c>
      <c r="G17287">
        <f>COUNTIFS(F:F,F17287)</f>
        <v>1</v>
      </c>
    </row>
    <row r="17288" spans="1:7" x14ac:dyDescent="0.25">
      <c r="A17288" t="s">
        <v>19071</v>
      </c>
      <c r="B17288" t="s">
        <v>19072</v>
      </c>
      <c r="C17288" t="s">
        <v>8</v>
      </c>
      <c r="D17288">
        <v>4</v>
      </c>
      <c r="E17288" t="s">
        <v>10</v>
      </c>
      <c r="F17288" t="s">
        <v>19076</v>
      </c>
      <c r="G17288">
        <f>COUNTIFS(F:F,F17288)</f>
        <v>1</v>
      </c>
    </row>
    <row r="17289" spans="1:7" x14ac:dyDescent="0.25">
      <c r="A17289" t="s">
        <v>19071</v>
      </c>
      <c r="B17289" t="s">
        <v>19072</v>
      </c>
      <c r="C17289" t="s">
        <v>8</v>
      </c>
      <c r="D17289">
        <v>5</v>
      </c>
      <c r="E17289" t="s">
        <v>10</v>
      </c>
      <c r="F17289" t="s">
        <v>19077</v>
      </c>
      <c r="G17289">
        <f>COUNTIFS(F:F,F17289)</f>
        <v>1</v>
      </c>
    </row>
    <row r="17290" spans="1:7" x14ac:dyDescent="0.25">
      <c r="A17290" t="s">
        <v>19071</v>
      </c>
      <c r="B17290" t="s">
        <v>19072</v>
      </c>
      <c r="C17290" t="s">
        <v>8</v>
      </c>
      <c r="D17290">
        <v>6</v>
      </c>
      <c r="E17290" t="s">
        <v>10</v>
      </c>
      <c r="F17290" t="s">
        <v>19078</v>
      </c>
      <c r="G17290">
        <f>COUNTIFS(F:F,F17290)</f>
        <v>1</v>
      </c>
    </row>
    <row r="17291" spans="1:7" x14ac:dyDescent="0.25">
      <c r="A17291" t="s">
        <v>19071</v>
      </c>
      <c r="B17291" t="s">
        <v>19072</v>
      </c>
      <c r="C17291" t="s">
        <v>8</v>
      </c>
      <c r="D17291">
        <v>7</v>
      </c>
      <c r="E17291" t="s">
        <v>10</v>
      </c>
      <c r="F17291" t="s">
        <v>19079</v>
      </c>
      <c r="G17291">
        <f>COUNTIFS(F:F,F17291)</f>
        <v>1</v>
      </c>
    </row>
    <row r="17292" spans="1:7" x14ac:dyDescent="0.25">
      <c r="A17292" t="s">
        <v>19071</v>
      </c>
      <c r="B17292" t="s">
        <v>19072</v>
      </c>
      <c r="C17292" t="s">
        <v>8</v>
      </c>
      <c r="D17292">
        <v>8</v>
      </c>
      <c r="E17292" t="s">
        <v>10</v>
      </c>
      <c r="F17292" t="s">
        <v>19080</v>
      </c>
      <c r="G17292">
        <f>COUNTIFS(F:F,F17292)</f>
        <v>1</v>
      </c>
    </row>
    <row r="17293" spans="1:7" x14ac:dyDescent="0.25">
      <c r="A17293" t="s">
        <v>19071</v>
      </c>
      <c r="B17293" t="s">
        <v>19072</v>
      </c>
      <c r="C17293" t="s">
        <v>8</v>
      </c>
      <c r="D17293">
        <v>9</v>
      </c>
      <c r="E17293" t="s">
        <v>10</v>
      </c>
      <c r="F17293" t="s">
        <v>19081</v>
      </c>
      <c r="G17293">
        <f>COUNTIFS(F:F,F17293)</f>
        <v>1</v>
      </c>
    </row>
    <row r="17294" spans="1:7" x14ac:dyDescent="0.25">
      <c r="A17294" t="s">
        <v>19071</v>
      </c>
      <c r="B17294" t="s">
        <v>19072</v>
      </c>
      <c r="C17294" t="s">
        <v>8</v>
      </c>
      <c r="D17294">
        <v>10</v>
      </c>
      <c r="E17294" t="s">
        <v>10</v>
      </c>
      <c r="F17294" t="s">
        <v>19082</v>
      </c>
      <c r="G17294">
        <f>COUNTIFS(F:F,F17294)</f>
        <v>1</v>
      </c>
    </row>
    <row r="17295" spans="1:7" x14ac:dyDescent="0.25">
      <c r="A17295" t="s">
        <v>19071</v>
      </c>
      <c r="B17295" t="s">
        <v>19072</v>
      </c>
      <c r="C17295" t="s">
        <v>8</v>
      </c>
      <c r="D17295">
        <v>11</v>
      </c>
      <c r="E17295" t="s">
        <v>10</v>
      </c>
      <c r="F17295" t="s">
        <v>19083</v>
      </c>
      <c r="G17295">
        <f>COUNTIFS(F:F,F17295)</f>
        <v>1</v>
      </c>
    </row>
    <row r="17296" spans="1:7" x14ac:dyDescent="0.25">
      <c r="A17296" t="s">
        <v>19071</v>
      </c>
      <c r="B17296" t="s">
        <v>19072</v>
      </c>
      <c r="C17296" t="s">
        <v>8</v>
      </c>
      <c r="D17296">
        <v>12</v>
      </c>
      <c r="E17296" t="s">
        <v>10</v>
      </c>
      <c r="F17296" t="s">
        <v>19084</v>
      </c>
      <c r="G17296">
        <f>COUNTIFS(F:F,F17296)</f>
        <v>1</v>
      </c>
    </row>
    <row r="17297" spans="1:7" x14ac:dyDescent="0.25">
      <c r="A17297" t="s">
        <v>19085</v>
      </c>
      <c r="B17297" t="s">
        <v>19086</v>
      </c>
      <c r="C17297" t="s">
        <v>8</v>
      </c>
      <c r="D17297">
        <v>1</v>
      </c>
      <c r="E17297" t="s">
        <v>10</v>
      </c>
      <c r="F17297" t="s">
        <v>19087</v>
      </c>
      <c r="G17297">
        <f>COUNTIFS(F:F,F17297)</f>
        <v>1</v>
      </c>
    </row>
    <row r="17298" spans="1:7" x14ac:dyDescent="0.25">
      <c r="A17298" t="s">
        <v>19085</v>
      </c>
      <c r="B17298" t="s">
        <v>19086</v>
      </c>
      <c r="C17298" t="s">
        <v>8</v>
      </c>
      <c r="D17298">
        <v>2</v>
      </c>
      <c r="E17298" t="s">
        <v>10</v>
      </c>
      <c r="F17298" t="s">
        <v>19088</v>
      </c>
      <c r="G17298">
        <f>COUNTIFS(F:F,F17298)</f>
        <v>1</v>
      </c>
    </row>
    <row r="17299" spans="1:7" x14ac:dyDescent="0.25">
      <c r="A17299" t="s">
        <v>19085</v>
      </c>
      <c r="B17299" t="s">
        <v>19086</v>
      </c>
      <c r="C17299" t="s">
        <v>8</v>
      </c>
      <c r="D17299">
        <v>3</v>
      </c>
      <c r="E17299" t="s">
        <v>10</v>
      </c>
      <c r="F17299" t="s">
        <v>19089</v>
      </c>
      <c r="G17299">
        <f>COUNTIFS(F:F,F17299)</f>
        <v>1</v>
      </c>
    </row>
    <row r="17300" spans="1:7" x14ac:dyDescent="0.25">
      <c r="A17300" t="s">
        <v>19085</v>
      </c>
      <c r="B17300" t="s">
        <v>19086</v>
      </c>
      <c r="C17300" t="s">
        <v>8</v>
      </c>
      <c r="D17300">
        <v>4</v>
      </c>
      <c r="E17300" t="s">
        <v>10</v>
      </c>
      <c r="F17300" t="s">
        <v>19090</v>
      </c>
      <c r="G17300">
        <f>COUNTIFS(F:F,F17300)</f>
        <v>1</v>
      </c>
    </row>
    <row r="17301" spans="1:7" x14ac:dyDescent="0.25">
      <c r="A17301" t="s">
        <v>19085</v>
      </c>
      <c r="B17301" t="s">
        <v>19086</v>
      </c>
      <c r="C17301" t="s">
        <v>8</v>
      </c>
      <c r="D17301">
        <v>5</v>
      </c>
      <c r="E17301" t="s">
        <v>10</v>
      </c>
      <c r="F17301" t="s">
        <v>19091</v>
      </c>
      <c r="G17301">
        <f>COUNTIFS(F:F,F17301)</f>
        <v>1</v>
      </c>
    </row>
    <row r="17302" spans="1:7" x14ac:dyDescent="0.25">
      <c r="A17302" t="s">
        <v>19085</v>
      </c>
      <c r="B17302" t="s">
        <v>19086</v>
      </c>
      <c r="C17302" t="s">
        <v>8</v>
      </c>
      <c r="D17302">
        <v>6</v>
      </c>
      <c r="E17302" t="s">
        <v>10</v>
      </c>
      <c r="F17302" t="s">
        <v>19092</v>
      </c>
      <c r="G17302">
        <f>COUNTIFS(F:F,F17302)</f>
        <v>1</v>
      </c>
    </row>
    <row r="17303" spans="1:7" x14ac:dyDescent="0.25">
      <c r="A17303" t="s">
        <v>19085</v>
      </c>
      <c r="B17303" t="s">
        <v>19086</v>
      </c>
      <c r="C17303" t="s">
        <v>8</v>
      </c>
      <c r="D17303">
        <v>7</v>
      </c>
      <c r="E17303" t="s">
        <v>10</v>
      </c>
      <c r="F17303" t="s">
        <v>19093</v>
      </c>
      <c r="G17303">
        <f>COUNTIFS(F:F,F17303)</f>
        <v>1</v>
      </c>
    </row>
    <row r="17304" spans="1:7" x14ac:dyDescent="0.25">
      <c r="A17304" t="s">
        <v>19085</v>
      </c>
      <c r="B17304" t="s">
        <v>19086</v>
      </c>
      <c r="C17304" t="s">
        <v>8</v>
      </c>
      <c r="D17304">
        <v>8</v>
      </c>
      <c r="E17304" t="s">
        <v>10</v>
      </c>
      <c r="F17304" t="s">
        <v>19094</v>
      </c>
      <c r="G17304">
        <f>COUNTIFS(F:F,F17304)</f>
        <v>1</v>
      </c>
    </row>
    <row r="17305" spans="1:7" x14ac:dyDescent="0.25">
      <c r="A17305" t="s">
        <v>19085</v>
      </c>
      <c r="B17305" t="s">
        <v>19086</v>
      </c>
      <c r="C17305" t="s">
        <v>8</v>
      </c>
      <c r="D17305">
        <v>9</v>
      </c>
      <c r="E17305" t="s">
        <v>10</v>
      </c>
      <c r="F17305" t="s">
        <v>19095</v>
      </c>
      <c r="G17305">
        <f>COUNTIFS(F:F,F17305)</f>
        <v>1</v>
      </c>
    </row>
    <row r="17306" spans="1:7" x14ac:dyDescent="0.25">
      <c r="A17306" t="s">
        <v>19085</v>
      </c>
      <c r="B17306" t="s">
        <v>19086</v>
      </c>
      <c r="C17306" t="s">
        <v>8</v>
      </c>
      <c r="D17306">
        <v>10</v>
      </c>
      <c r="E17306" t="s">
        <v>10</v>
      </c>
      <c r="F17306" t="s">
        <v>19096</v>
      </c>
      <c r="G17306">
        <f>COUNTIFS(F:F,F17306)</f>
        <v>1</v>
      </c>
    </row>
    <row r="17307" spans="1:7" x14ac:dyDescent="0.25">
      <c r="A17307" t="s">
        <v>19085</v>
      </c>
      <c r="B17307" t="s">
        <v>19086</v>
      </c>
      <c r="C17307" t="s">
        <v>8</v>
      </c>
      <c r="D17307">
        <v>11</v>
      </c>
      <c r="E17307" t="s">
        <v>10</v>
      </c>
      <c r="F17307" t="s">
        <v>19097</v>
      </c>
      <c r="G17307">
        <f>COUNTIFS(F:F,F17307)</f>
        <v>1</v>
      </c>
    </row>
    <row r="17308" spans="1:7" x14ac:dyDescent="0.25">
      <c r="A17308" t="s">
        <v>19085</v>
      </c>
      <c r="B17308" t="s">
        <v>19086</v>
      </c>
      <c r="C17308" t="s">
        <v>8</v>
      </c>
      <c r="D17308">
        <v>12</v>
      </c>
      <c r="E17308" t="s">
        <v>10</v>
      </c>
      <c r="F17308" t="s">
        <v>19098</v>
      </c>
      <c r="G17308">
        <f>COUNTIFS(F:F,F17308)</f>
        <v>1</v>
      </c>
    </row>
    <row r="17309" spans="1:7" x14ac:dyDescent="0.25">
      <c r="A17309" t="s">
        <v>19099</v>
      </c>
      <c r="B17309" t="s">
        <v>19100</v>
      </c>
      <c r="C17309" t="s">
        <v>8</v>
      </c>
      <c r="D17309">
        <v>1</v>
      </c>
      <c r="E17309" t="s">
        <v>10</v>
      </c>
      <c r="F17309" t="s">
        <v>19101</v>
      </c>
      <c r="G17309">
        <f>COUNTIFS(F:F,F17309)</f>
        <v>1</v>
      </c>
    </row>
    <row r="17310" spans="1:7" x14ac:dyDescent="0.25">
      <c r="A17310" t="s">
        <v>19102</v>
      </c>
      <c r="B17310" t="s">
        <v>19103</v>
      </c>
      <c r="C17310" t="s">
        <v>8</v>
      </c>
      <c r="D17310">
        <v>1</v>
      </c>
      <c r="E17310" t="s">
        <v>10</v>
      </c>
      <c r="F17310" t="s">
        <v>19104</v>
      </c>
      <c r="G17310">
        <f>COUNTIFS(F:F,F17310)</f>
        <v>1</v>
      </c>
    </row>
    <row r="17311" spans="1:7" x14ac:dyDescent="0.25">
      <c r="A17311" t="s">
        <v>19105</v>
      </c>
      <c r="B17311" t="s">
        <v>19106</v>
      </c>
      <c r="C17311" t="s">
        <v>8</v>
      </c>
      <c r="D17311">
        <v>1</v>
      </c>
      <c r="E17311" t="s">
        <v>10</v>
      </c>
      <c r="F17311" t="s">
        <v>19107</v>
      </c>
      <c r="G17311">
        <f>COUNTIFS(F:F,F17311)</f>
        <v>1</v>
      </c>
    </row>
    <row r="17312" spans="1:7" x14ac:dyDescent="0.25">
      <c r="A17312" t="s">
        <v>19105</v>
      </c>
      <c r="B17312" t="s">
        <v>19106</v>
      </c>
      <c r="C17312" t="s">
        <v>8</v>
      </c>
      <c r="D17312">
        <v>2</v>
      </c>
      <c r="E17312" t="s">
        <v>10</v>
      </c>
      <c r="F17312" t="s">
        <v>19108</v>
      </c>
      <c r="G17312">
        <f>COUNTIFS(F:F,F17312)</f>
        <v>1</v>
      </c>
    </row>
    <row r="17313" spans="1:7" x14ac:dyDescent="0.25">
      <c r="A17313" t="s">
        <v>19105</v>
      </c>
      <c r="B17313" t="s">
        <v>19106</v>
      </c>
      <c r="C17313" t="s">
        <v>8</v>
      </c>
      <c r="D17313">
        <v>3</v>
      </c>
      <c r="E17313" t="s">
        <v>10</v>
      </c>
      <c r="F17313" t="s">
        <v>19109</v>
      </c>
      <c r="G17313">
        <f>COUNTIFS(F:F,F17313)</f>
        <v>1</v>
      </c>
    </row>
    <row r="17314" spans="1:7" x14ac:dyDescent="0.25">
      <c r="A17314" t="s">
        <v>19105</v>
      </c>
      <c r="B17314" t="s">
        <v>19106</v>
      </c>
      <c r="C17314" t="s">
        <v>8</v>
      </c>
      <c r="D17314">
        <v>4</v>
      </c>
      <c r="E17314" t="s">
        <v>10</v>
      </c>
      <c r="F17314" t="s">
        <v>19110</v>
      </c>
      <c r="G17314">
        <f>COUNTIFS(F:F,F17314)</f>
        <v>1</v>
      </c>
    </row>
    <row r="17315" spans="1:7" x14ac:dyDescent="0.25">
      <c r="A17315" t="s">
        <v>19105</v>
      </c>
      <c r="B17315" t="s">
        <v>19106</v>
      </c>
      <c r="C17315" t="s">
        <v>8</v>
      </c>
      <c r="D17315">
        <v>5</v>
      </c>
      <c r="E17315" t="s">
        <v>10</v>
      </c>
      <c r="F17315" t="s">
        <v>19111</v>
      </c>
      <c r="G17315">
        <f>COUNTIFS(F:F,F17315)</f>
        <v>1</v>
      </c>
    </row>
    <row r="17316" spans="1:7" x14ac:dyDescent="0.25">
      <c r="A17316" t="s">
        <v>19105</v>
      </c>
      <c r="B17316" t="s">
        <v>19106</v>
      </c>
      <c r="C17316" t="s">
        <v>8</v>
      </c>
      <c r="D17316">
        <v>6</v>
      </c>
      <c r="E17316" t="s">
        <v>10</v>
      </c>
      <c r="F17316" t="s">
        <v>19112</v>
      </c>
      <c r="G17316">
        <f>COUNTIFS(F:F,F17316)</f>
        <v>1</v>
      </c>
    </row>
    <row r="17317" spans="1:7" x14ac:dyDescent="0.25">
      <c r="A17317" t="s">
        <v>19105</v>
      </c>
      <c r="B17317" t="s">
        <v>19106</v>
      </c>
      <c r="C17317" t="s">
        <v>8</v>
      </c>
      <c r="D17317">
        <v>7</v>
      </c>
      <c r="E17317" t="s">
        <v>10</v>
      </c>
      <c r="F17317" t="s">
        <v>19113</v>
      </c>
      <c r="G17317">
        <f>COUNTIFS(F:F,F17317)</f>
        <v>1</v>
      </c>
    </row>
    <row r="17318" spans="1:7" x14ac:dyDescent="0.25">
      <c r="A17318" t="s">
        <v>19105</v>
      </c>
      <c r="B17318" t="s">
        <v>19106</v>
      </c>
      <c r="C17318" t="s">
        <v>8</v>
      </c>
      <c r="D17318">
        <v>8</v>
      </c>
      <c r="E17318" t="s">
        <v>10</v>
      </c>
      <c r="F17318" t="s">
        <v>19114</v>
      </c>
      <c r="G17318">
        <f>COUNTIFS(F:F,F17318)</f>
        <v>1</v>
      </c>
    </row>
    <row r="17319" spans="1:7" x14ac:dyDescent="0.25">
      <c r="A17319" t="s">
        <v>19105</v>
      </c>
      <c r="B17319" t="s">
        <v>19106</v>
      </c>
      <c r="C17319" t="s">
        <v>8</v>
      </c>
      <c r="D17319">
        <v>9</v>
      </c>
      <c r="E17319" t="s">
        <v>10</v>
      </c>
      <c r="F17319" t="s">
        <v>19115</v>
      </c>
      <c r="G17319">
        <f>COUNTIFS(F:F,F17319)</f>
        <v>1</v>
      </c>
    </row>
    <row r="17320" spans="1:7" x14ac:dyDescent="0.25">
      <c r="A17320" t="s">
        <v>19105</v>
      </c>
      <c r="B17320" t="s">
        <v>19106</v>
      </c>
      <c r="C17320" t="s">
        <v>8</v>
      </c>
      <c r="D17320">
        <v>10</v>
      </c>
      <c r="E17320" t="s">
        <v>10</v>
      </c>
      <c r="F17320" t="s">
        <v>19116</v>
      </c>
      <c r="G17320">
        <f>COUNTIFS(F:F,F17320)</f>
        <v>1</v>
      </c>
    </row>
    <row r="17321" spans="1:7" x14ac:dyDescent="0.25">
      <c r="A17321" t="s">
        <v>19105</v>
      </c>
      <c r="B17321" t="s">
        <v>19106</v>
      </c>
      <c r="C17321" t="s">
        <v>8</v>
      </c>
      <c r="D17321">
        <v>11</v>
      </c>
      <c r="E17321" t="s">
        <v>10</v>
      </c>
      <c r="F17321" t="s">
        <v>19117</v>
      </c>
      <c r="G17321">
        <f>COUNTIFS(F:F,F17321)</f>
        <v>1</v>
      </c>
    </row>
    <row r="17322" spans="1:7" x14ac:dyDescent="0.25">
      <c r="A17322" t="s">
        <v>19105</v>
      </c>
      <c r="B17322" t="s">
        <v>19106</v>
      </c>
      <c r="C17322" t="s">
        <v>8</v>
      </c>
      <c r="D17322">
        <v>12</v>
      </c>
      <c r="E17322" t="s">
        <v>10</v>
      </c>
      <c r="F17322" t="s">
        <v>19118</v>
      </c>
      <c r="G17322">
        <f>COUNTIFS(F:F,F17322)</f>
        <v>1</v>
      </c>
    </row>
    <row r="17323" spans="1:7" x14ac:dyDescent="0.25">
      <c r="A17323" t="s">
        <v>19105</v>
      </c>
      <c r="B17323" t="s">
        <v>19106</v>
      </c>
      <c r="C17323" t="s">
        <v>8</v>
      </c>
      <c r="D17323">
        <v>13</v>
      </c>
      <c r="E17323" t="s">
        <v>333</v>
      </c>
      <c r="F17323" t="s">
        <v>19119</v>
      </c>
      <c r="G17323">
        <f>COUNTIFS(F:F,F17323)</f>
        <v>1</v>
      </c>
    </row>
    <row r="17324" spans="1:7" x14ac:dyDescent="0.25">
      <c r="A17324" t="s">
        <v>19120</v>
      </c>
      <c r="B17324" t="s">
        <v>19121</v>
      </c>
      <c r="C17324" t="s">
        <v>8</v>
      </c>
      <c r="D17324">
        <v>1</v>
      </c>
      <c r="E17324" t="s">
        <v>10</v>
      </c>
      <c r="F17324" t="s">
        <v>19122</v>
      </c>
      <c r="G17324">
        <f>COUNTIFS(F:F,F17324)</f>
        <v>1</v>
      </c>
    </row>
    <row r="17325" spans="1:7" x14ac:dyDescent="0.25">
      <c r="A17325" t="s">
        <v>19120</v>
      </c>
      <c r="B17325" t="s">
        <v>19121</v>
      </c>
      <c r="C17325" t="s">
        <v>8</v>
      </c>
      <c r="D17325">
        <v>2</v>
      </c>
      <c r="E17325" t="s">
        <v>10</v>
      </c>
      <c r="F17325" t="s">
        <v>19123</v>
      </c>
      <c r="G17325">
        <f>COUNTIFS(F:F,F17325)</f>
        <v>1</v>
      </c>
    </row>
    <row r="17326" spans="1:7" x14ac:dyDescent="0.25">
      <c r="A17326" t="s">
        <v>19120</v>
      </c>
      <c r="B17326" t="s">
        <v>19121</v>
      </c>
      <c r="C17326" t="s">
        <v>8</v>
      </c>
      <c r="D17326">
        <v>3</v>
      </c>
      <c r="E17326" t="s">
        <v>10</v>
      </c>
      <c r="F17326" t="s">
        <v>19124</v>
      </c>
      <c r="G17326">
        <f>COUNTIFS(F:F,F17326)</f>
        <v>1</v>
      </c>
    </row>
    <row r="17327" spans="1:7" x14ac:dyDescent="0.25">
      <c r="A17327" t="s">
        <v>19120</v>
      </c>
      <c r="B17327" t="s">
        <v>19121</v>
      </c>
      <c r="C17327" t="s">
        <v>8</v>
      </c>
      <c r="D17327">
        <v>4</v>
      </c>
      <c r="E17327" t="s">
        <v>10</v>
      </c>
      <c r="F17327" t="s">
        <v>19125</v>
      </c>
      <c r="G17327">
        <f>COUNTIFS(F:F,F17327)</f>
        <v>1</v>
      </c>
    </row>
    <row r="17328" spans="1:7" x14ac:dyDescent="0.25">
      <c r="A17328" t="s">
        <v>19120</v>
      </c>
      <c r="B17328" t="s">
        <v>19121</v>
      </c>
      <c r="C17328" t="s">
        <v>8</v>
      </c>
      <c r="D17328">
        <v>5</v>
      </c>
      <c r="E17328" t="s">
        <v>10</v>
      </c>
      <c r="F17328" t="s">
        <v>19126</v>
      </c>
      <c r="G17328">
        <f>COUNTIFS(F:F,F17328)</f>
        <v>1</v>
      </c>
    </row>
    <row r="17329" spans="1:7" x14ac:dyDescent="0.25">
      <c r="A17329" t="s">
        <v>19120</v>
      </c>
      <c r="B17329" t="s">
        <v>19121</v>
      </c>
      <c r="C17329" t="s">
        <v>8</v>
      </c>
      <c r="D17329">
        <v>6</v>
      </c>
      <c r="E17329" t="s">
        <v>10</v>
      </c>
      <c r="F17329" t="s">
        <v>19127</v>
      </c>
      <c r="G17329">
        <f>COUNTIFS(F:F,F17329)</f>
        <v>1</v>
      </c>
    </row>
    <row r="17330" spans="1:7" x14ac:dyDescent="0.25">
      <c r="A17330" t="s">
        <v>19120</v>
      </c>
      <c r="B17330" t="s">
        <v>19121</v>
      </c>
      <c r="C17330" t="s">
        <v>8</v>
      </c>
      <c r="D17330">
        <v>7</v>
      </c>
      <c r="E17330" t="s">
        <v>10</v>
      </c>
      <c r="F17330" t="s">
        <v>19128</v>
      </c>
      <c r="G17330">
        <f>COUNTIFS(F:F,F17330)</f>
        <v>1</v>
      </c>
    </row>
    <row r="17331" spans="1:7" x14ac:dyDescent="0.25">
      <c r="A17331" t="s">
        <v>19120</v>
      </c>
      <c r="B17331" t="s">
        <v>19121</v>
      </c>
      <c r="C17331" t="s">
        <v>8</v>
      </c>
      <c r="D17331">
        <v>8</v>
      </c>
      <c r="E17331" t="s">
        <v>10</v>
      </c>
      <c r="F17331" t="s">
        <v>19129</v>
      </c>
      <c r="G17331">
        <f>COUNTIFS(F:F,F17331)</f>
        <v>1</v>
      </c>
    </row>
    <row r="17332" spans="1:7" x14ac:dyDescent="0.25">
      <c r="A17332" t="s">
        <v>19130</v>
      </c>
      <c r="B17332" t="s">
        <v>19131</v>
      </c>
      <c r="C17332" t="s">
        <v>8</v>
      </c>
      <c r="D17332">
        <v>1</v>
      </c>
      <c r="E17332" t="s">
        <v>10</v>
      </c>
      <c r="F17332" t="s">
        <v>19132</v>
      </c>
      <c r="G17332">
        <f>COUNTIFS(F:F,F17332)</f>
        <v>1</v>
      </c>
    </row>
    <row r="17333" spans="1:7" x14ac:dyDescent="0.25">
      <c r="A17333" t="s">
        <v>19130</v>
      </c>
      <c r="B17333" t="s">
        <v>19131</v>
      </c>
      <c r="C17333" t="s">
        <v>8</v>
      </c>
      <c r="D17333">
        <v>2</v>
      </c>
      <c r="E17333" t="s">
        <v>10</v>
      </c>
      <c r="F17333" t="s">
        <v>19133</v>
      </c>
      <c r="G17333">
        <f>COUNTIFS(F:F,F17333)</f>
        <v>1</v>
      </c>
    </row>
    <row r="17334" spans="1:7" x14ac:dyDescent="0.25">
      <c r="A17334" t="s">
        <v>19130</v>
      </c>
      <c r="B17334" t="s">
        <v>19131</v>
      </c>
      <c r="C17334" t="s">
        <v>8</v>
      </c>
      <c r="D17334">
        <v>3</v>
      </c>
      <c r="E17334" t="s">
        <v>10</v>
      </c>
      <c r="F17334" t="s">
        <v>19134</v>
      </c>
      <c r="G17334">
        <f>COUNTIFS(F:F,F17334)</f>
        <v>1</v>
      </c>
    </row>
    <row r="17335" spans="1:7" x14ac:dyDescent="0.25">
      <c r="A17335" t="s">
        <v>19130</v>
      </c>
      <c r="B17335" t="s">
        <v>19131</v>
      </c>
      <c r="C17335" t="s">
        <v>8</v>
      </c>
      <c r="D17335">
        <v>4</v>
      </c>
      <c r="E17335" t="s">
        <v>10</v>
      </c>
      <c r="F17335" t="s">
        <v>19135</v>
      </c>
      <c r="G17335">
        <f>COUNTIFS(F:F,F17335)</f>
        <v>1</v>
      </c>
    </row>
    <row r="17336" spans="1:7" x14ac:dyDescent="0.25">
      <c r="A17336" t="s">
        <v>19130</v>
      </c>
      <c r="B17336" t="s">
        <v>19131</v>
      </c>
      <c r="C17336" t="s">
        <v>8</v>
      </c>
      <c r="D17336">
        <v>5</v>
      </c>
      <c r="E17336" t="s">
        <v>10</v>
      </c>
      <c r="F17336" t="s">
        <v>19136</v>
      </c>
      <c r="G17336">
        <f>COUNTIFS(F:F,F17336)</f>
        <v>1</v>
      </c>
    </row>
    <row r="17337" spans="1:7" x14ac:dyDescent="0.25">
      <c r="A17337" t="s">
        <v>19130</v>
      </c>
      <c r="B17337" t="s">
        <v>19131</v>
      </c>
      <c r="C17337" t="s">
        <v>8</v>
      </c>
      <c r="D17337">
        <v>6</v>
      </c>
      <c r="E17337" t="s">
        <v>10</v>
      </c>
      <c r="F17337" t="s">
        <v>19137</v>
      </c>
      <c r="G17337">
        <f>COUNTIFS(F:F,F17337)</f>
        <v>1</v>
      </c>
    </row>
    <row r="17338" spans="1:7" x14ac:dyDescent="0.25">
      <c r="A17338" t="s">
        <v>19130</v>
      </c>
      <c r="B17338" t="s">
        <v>19131</v>
      </c>
      <c r="C17338" t="s">
        <v>8</v>
      </c>
      <c r="D17338">
        <v>7</v>
      </c>
      <c r="E17338" t="s">
        <v>10</v>
      </c>
      <c r="F17338" t="s">
        <v>19138</v>
      </c>
      <c r="G17338">
        <f>COUNTIFS(F:F,F17338)</f>
        <v>1</v>
      </c>
    </row>
    <row r="17339" spans="1:7" x14ac:dyDescent="0.25">
      <c r="A17339" t="s">
        <v>19130</v>
      </c>
      <c r="B17339" t="s">
        <v>19131</v>
      </c>
      <c r="C17339" t="s">
        <v>8</v>
      </c>
      <c r="D17339">
        <v>8</v>
      </c>
      <c r="E17339" t="s">
        <v>10</v>
      </c>
      <c r="F17339" t="s">
        <v>19139</v>
      </c>
      <c r="G17339">
        <f>COUNTIFS(F:F,F17339)</f>
        <v>1</v>
      </c>
    </row>
    <row r="17340" spans="1:7" x14ac:dyDescent="0.25">
      <c r="A17340" t="s">
        <v>19130</v>
      </c>
      <c r="B17340" t="s">
        <v>19131</v>
      </c>
      <c r="C17340" t="s">
        <v>8</v>
      </c>
      <c r="D17340">
        <v>9</v>
      </c>
      <c r="E17340" t="s">
        <v>10</v>
      </c>
      <c r="F17340" t="s">
        <v>19140</v>
      </c>
      <c r="G17340">
        <f>COUNTIFS(F:F,F17340)</f>
        <v>1</v>
      </c>
    </row>
    <row r="17341" spans="1:7" x14ac:dyDescent="0.25">
      <c r="A17341" t="s">
        <v>19130</v>
      </c>
      <c r="B17341" t="s">
        <v>19131</v>
      </c>
      <c r="C17341" t="s">
        <v>8</v>
      </c>
      <c r="D17341">
        <v>10</v>
      </c>
      <c r="E17341" t="s">
        <v>10</v>
      </c>
      <c r="F17341" t="s">
        <v>19141</v>
      </c>
      <c r="G17341">
        <f>COUNTIFS(F:F,F17341)</f>
        <v>1</v>
      </c>
    </row>
    <row r="17342" spans="1:7" x14ac:dyDescent="0.25">
      <c r="A17342" t="s">
        <v>19130</v>
      </c>
      <c r="B17342" t="s">
        <v>19131</v>
      </c>
      <c r="C17342" t="s">
        <v>8</v>
      </c>
      <c r="D17342">
        <v>11</v>
      </c>
      <c r="E17342" t="s">
        <v>10</v>
      </c>
      <c r="F17342" t="s">
        <v>19142</v>
      </c>
      <c r="G17342">
        <f>COUNTIFS(F:F,F17342)</f>
        <v>1</v>
      </c>
    </row>
    <row r="17343" spans="1:7" x14ac:dyDescent="0.25">
      <c r="A17343" t="s">
        <v>19130</v>
      </c>
      <c r="B17343" t="s">
        <v>19131</v>
      </c>
      <c r="C17343" t="s">
        <v>8</v>
      </c>
      <c r="D17343">
        <v>12</v>
      </c>
      <c r="E17343" t="s">
        <v>10</v>
      </c>
      <c r="F17343" t="s">
        <v>19143</v>
      </c>
      <c r="G17343">
        <f>COUNTIFS(F:F,F17343)</f>
        <v>1</v>
      </c>
    </row>
    <row r="17344" spans="1:7" x14ac:dyDescent="0.25">
      <c r="A17344" t="s">
        <v>19144</v>
      </c>
      <c r="B17344" t="s">
        <v>19145</v>
      </c>
      <c r="C17344" t="s">
        <v>8</v>
      </c>
      <c r="D17344">
        <v>1</v>
      </c>
      <c r="E17344" t="s">
        <v>10</v>
      </c>
      <c r="F17344" t="s">
        <v>19146</v>
      </c>
      <c r="G17344">
        <f>COUNTIFS(F:F,F17344)</f>
        <v>1</v>
      </c>
    </row>
    <row r="17345" spans="1:7" x14ac:dyDescent="0.25">
      <c r="A17345" t="s">
        <v>19144</v>
      </c>
      <c r="B17345" t="s">
        <v>19145</v>
      </c>
      <c r="C17345" t="s">
        <v>8</v>
      </c>
      <c r="D17345">
        <v>2</v>
      </c>
      <c r="E17345" t="s">
        <v>10</v>
      </c>
      <c r="F17345" t="s">
        <v>19147</v>
      </c>
      <c r="G17345">
        <f>COUNTIFS(F:F,F17345)</f>
        <v>1</v>
      </c>
    </row>
    <row r="17346" spans="1:7" x14ac:dyDescent="0.25">
      <c r="A17346" t="s">
        <v>19144</v>
      </c>
      <c r="B17346" t="s">
        <v>19145</v>
      </c>
      <c r="C17346" t="s">
        <v>8</v>
      </c>
      <c r="D17346">
        <v>3</v>
      </c>
      <c r="E17346" t="s">
        <v>10</v>
      </c>
      <c r="F17346" t="s">
        <v>19148</v>
      </c>
      <c r="G17346">
        <f>COUNTIFS(F:F,F17346)</f>
        <v>1</v>
      </c>
    </row>
    <row r="17347" spans="1:7" x14ac:dyDescent="0.25">
      <c r="A17347" t="s">
        <v>19144</v>
      </c>
      <c r="B17347" t="s">
        <v>19145</v>
      </c>
      <c r="C17347" t="s">
        <v>8</v>
      </c>
      <c r="D17347">
        <v>4</v>
      </c>
      <c r="E17347" t="s">
        <v>10</v>
      </c>
      <c r="F17347" t="s">
        <v>19149</v>
      </c>
      <c r="G17347">
        <f>COUNTIFS(F:F,F17347)</f>
        <v>1</v>
      </c>
    </row>
    <row r="17348" spans="1:7" x14ac:dyDescent="0.25">
      <c r="A17348" t="s">
        <v>19144</v>
      </c>
      <c r="B17348" t="s">
        <v>19145</v>
      </c>
      <c r="C17348" t="s">
        <v>8</v>
      </c>
      <c r="D17348">
        <v>5</v>
      </c>
      <c r="E17348" t="s">
        <v>10</v>
      </c>
      <c r="F17348" t="s">
        <v>19150</v>
      </c>
      <c r="G17348">
        <f>COUNTIFS(F:F,F17348)</f>
        <v>1</v>
      </c>
    </row>
    <row r="17349" spans="1:7" x14ac:dyDescent="0.25">
      <c r="A17349" t="s">
        <v>19144</v>
      </c>
      <c r="B17349" t="s">
        <v>19145</v>
      </c>
      <c r="C17349" t="s">
        <v>8</v>
      </c>
      <c r="D17349">
        <v>6</v>
      </c>
      <c r="E17349" t="s">
        <v>10</v>
      </c>
      <c r="F17349" t="s">
        <v>19151</v>
      </c>
      <c r="G17349">
        <f>COUNTIFS(F:F,F17349)</f>
        <v>1</v>
      </c>
    </row>
    <row r="17350" spans="1:7" x14ac:dyDescent="0.25">
      <c r="A17350" t="s">
        <v>19144</v>
      </c>
      <c r="B17350" t="s">
        <v>19145</v>
      </c>
      <c r="C17350" t="s">
        <v>8</v>
      </c>
      <c r="D17350">
        <v>7</v>
      </c>
      <c r="E17350" t="s">
        <v>10</v>
      </c>
      <c r="F17350" t="s">
        <v>19152</v>
      </c>
      <c r="G17350">
        <f>COUNTIFS(F:F,F17350)</f>
        <v>1</v>
      </c>
    </row>
    <row r="17351" spans="1:7" x14ac:dyDescent="0.25">
      <c r="A17351" t="s">
        <v>19144</v>
      </c>
      <c r="B17351" t="s">
        <v>19145</v>
      </c>
      <c r="C17351" t="s">
        <v>8</v>
      </c>
      <c r="D17351">
        <v>8</v>
      </c>
      <c r="E17351" t="s">
        <v>10</v>
      </c>
      <c r="F17351" t="s">
        <v>19153</v>
      </c>
      <c r="G17351">
        <f>COUNTIFS(F:F,F17351)</f>
        <v>1</v>
      </c>
    </row>
    <row r="17352" spans="1:7" x14ac:dyDescent="0.25">
      <c r="A17352" t="s">
        <v>19144</v>
      </c>
      <c r="B17352" t="s">
        <v>19145</v>
      </c>
      <c r="C17352" t="s">
        <v>8</v>
      </c>
      <c r="D17352">
        <v>9</v>
      </c>
      <c r="E17352" t="s">
        <v>10</v>
      </c>
      <c r="F17352" t="s">
        <v>19154</v>
      </c>
      <c r="G17352">
        <f>COUNTIFS(F:F,F17352)</f>
        <v>1</v>
      </c>
    </row>
    <row r="17353" spans="1:7" x14ac:dyDescent="0.25">
      <c r="A17353" t="s">
        <v>19144</v>
      </c>
      <c r="B17353" t="s">
        <v>19145</v>
      </c>
      <c r="C17353" t="s">
        <v>8</v>
      </c>
      <c r="D17353">
        <v>10</v>
      </c>
      <c r="E17353" t="s">
        <v>10</v>
      </c>
      <c r="F17353" t="s">
        <v>19155</v>
      </c>
      <c r="G17353">
        <f>COUNTIFS(F:F,F17353)</f>
        <v>1</v>
      </c>
    </row>
    <row r="17354" spans="1:7" x14ac:dyDescent="0.25">
      <c r="A17354" t="s">
        <v>19144</v>
      </c>
      <c r="B17354" t="s">
        <v>19145</v>
      </c>
      <c r="C17354" t="s">
        <v>8</v>
      </c>
      <c r="D17354">
        <v>11</v>
      </c>
      <c r="E17354" t="s">
        <v>10</v>
      </c>
      <c r="F17354" t="s">
        <v>19156</v>
      </c>
      <c r="G17354">
        <f>COUNTIFS(F:F,F17354)</f>
        <v>1</v>
      </c>
    </row>
    <row r="17355" spans="1:7" x14ac:dyDescent="0.25">
      <c r="A17355" t="s">
        <v>19144</v>
      </c>
      <c r="B17355" t="s">
        <v>19145</v>
      </c>
      <c r="C17355" t="s">
        <v>8</v>
      </c>
      <c r="D17355">
        <v>12</v>
      </c>
      <c r="E17355" t="s">
        <v>10</v>
      </c>
      <c r="F17355" t="s">
        <v>19157</v>
      </c>
      <c r="G17355">
        <f>COUNTIFS(F:F,F17355)</f>
        <v>1</v>
      </c>
    </row>
    <row r="17356" spans="1:7" x14ac:dyDescent="0.25">
      <c r="A17356" t="s">
        <v>19158</v>
      </c>
      <c r="B17356" t="s">
        <v>19159</v>
      </c>
      <c r="C17356" t="s">
        <v>8</v>
      </c>
      <c r="D17356">
        <v>1</v>
      </c>
      <c r="E17356" t="s">
        <v>10</v>
      </c>
      <c r="F17356" t="s">
        <v>19160</v>
      </c>
      <c r="G17356">
        <f>COUNTIFS(F:F,F17356)</f>
        <v>1</v>
      </c>
    </row>
    <row r="17357" spans="1:7" x14ac:dyDescent="0.25">
      <c r="A17357" t="s">
        <v>19161</v>
      </c>
      <c r="B17357" t="s">
        <v>19162</v>
      </c>
      <c r="C17357" t="s">
        <v>332</v>
      </c>
      <c r="D17357">
        <v>1</v>
      </c>
      <c r="E17357" t="s">
        <v>333</v>
      </c>
      <c r="F17357" t="s">
        <v>19163</v>
      </c>
      <c r="G17357">
        <f>COUNTIFS(F:F,F17357)</f>
        <v>1</v>
      </c>
    </row>
    <row r="17358" spans="1:7" x14ac:dyDescent="0.25">
      <c r="A17358" t="s">
        <v>19161</v>
      </c>
      <c r="B17358" t="s">
        <v>19162</v>
      </c>
      <c r="C17358" t="s">
        <v>332</v>
      </c>
      <c r="D17358">
        <v>2</v>
      </c>
      <c r="E17358" t="s">
        <v>333</v>
      </c>
      <c r="F17358" t="s">
        <v>19164</v>
      </c>
      <c r="G17358">
        <f>COUNTIFS(F:F,F17358)</f>
        <v>1</v>
      </c>
    </row>
    <row r="17359" spans="1:7" x14ac:dyDescent="0.25">
      <c r="A17359" t="s">
        <v>19161</v>
      </c>
      <c r="B17359" t="s">
        <v>19162</v>
      </c>
      <c r="C17359" t="s">
        <v>332</v>
      </c>
      <c r="D17359">
        <v>3</v>
      </c>
      <c r="E17359" t="s">
        <v>333</v>
      </c>
      <c r="F17359" t="s">
        <v>19165</v>
      </c>
      <c r="G17359">
        <f>COUNTIFS(F:F,F17359)</f>
        <v>1</v>
      </c>
    </row>
    <row r="17360" spans="1:7" x14ac:dyDescent="0.25">
      <c r="A17360" t="s">
        <v>19161</v>
      </c>
      <c r="B17360" t="s">
        <v>19162</v>
      </c>
      <c r="C17360" t="s">
        <v>332</v>
      </c>
      <c r="D17360">
        <v>4</v>
      </c>
      <c r="E17360" t="s">
        <v>333</v>
      </c>
      <c r="F17360" t="s">
        <v>19166</v>
      </c>
      <c r="G17360">
        <f>COUNTIFS(F:F,F17360)</f>
        <v>1</v>
      </c>
    </row>
    <row r="17361" spans="1:7" x14ac:dyDescent="0.25">
      <c r="A17361" t="s">
        <v>19161</v>
      </c>
      <c r="B17361" t="s">
        <v>19162</v>
      </c>
      <c r="C17361" t="s">
        <v>332</v>
      </c>
      <c r="D17361">
        <v>5</v>
      </c>
      <c r="E17361" t="s">
        <v>333</v>
      </c>
      <c r="F17361" t="s">
        <v>19167</v>
      </c>
      <c r="G17361">
        <f>COUNTIFS(F:F,F17361)</f>
        <v>1</v>
      </c>
    </row>
    <row r="17362" spans="1:7" x14ac:dyDescent="0.25">
      <c r="A17362" t="s">
        <v>19161</v>
      </c>
      <c r="B17362" t="s">
        <v>19162</v>
      </c>
      <c r="C17362" t="s">
        <v>332</v>
      </c>
      <c r="D17362">
        <v>6</v>
      </c>
      <c r="E17362" t="s">
        <v>333</v>
      </c>
      <c r="F17362" t="s">
        <v>19168</v>
      </c>
      <c r="G17362">
        <f>COUNTIFS(F:F,F17362)</f>
        <v>1</v>
      </c>
    </row>
    <row r="17363" spans="1:7" x14ac:dyDescent="0.25">
      <c r="A17363" t="s">
        <v>19161</v>
      </c>
      <c r="B17363" t="s">
        <v>19162</v>
      </c>
      <c r="C17363" t="s">
        <v>332</v>
      </c>
      <c r="D17363">
        <v>7</v>
      </c>
      <c r="E17363" t="s">
        <v>333</v>
      </c>
      <c r="F17363" t="s">
        <v>19169</v>
      </c>
      <c r="G17363">
        <f>COUNTIFS(F:F,F17363)</f>
        <v>1</v>
      </c>
    </row>
    <row r="17364" spans="1:7" x14ac:dyDescent="0.25">
      <c r="A17364" t="s">
        <v>19161</v>
      </c>
      <c r="B17364" t="s">
        <v>19162</v>
      </c>
      <c r="C17364" t="s">
        <v>332</v>
      </c>
      <c r="D17364">
        <v>8</v>
      </c>
      <c r="E17364" t="s">
        <v>333</v>
      </c>
      <c r="F17364" t="s">
        <v>19170</v>
      </c>
      <c r="G17364">
        <f>COUNTIFS(F:F,F17364)</f>
        <v>1</v>
      </c>
    </row>
    <row r="17365" spans="1:7" x14ac:dyDescent="0.25">
      <c r="A17365" t="s">
        <v>19161</v>
      </c>
      <c r="B17365" t="s">
        <v>19162</v>
      </c>
      <c r="C17365" t="s">
        <v>332</v>
      </c>
      <c r="D17365">
        <v>9</v>
      </c>
      <c r="E17365" t="s">
        <v>333</v>
      </c>
      <c r="F17365" t="s">
        <v>19171</v>
      </c>
      <c r="G17365">
        <f>COUNTIFS(F:F,F17365)</f>
        <v>1</v>
      </c>
    </row>
    <row r="17366" spans="1:7" x14ac:dyDescent="0.25">
      <c r="A17366" t="s">
        <v>19161</v>
      </c>
      <c r="B17366" t="s">
        <v>19162</v>
      </c>
      <c r="C17366" t="s">
        <v>332</v>
      </c>
      <c r="D17366">
        <v>10</v>
      </c>
      <c r="E17366" t="s">
        <v>333</v>
      </c>
      <c r="F17366" t="s">
        <v>19172</v>
      </c>
      <c r="G17366">
        <f>COUNTIFS(F:F,F17366)</f>
        <v>1</v>
      </c>
    </row>
    <row r="17367" spans="1:7" x14ac:dyDescent="0.25">
      <c r="A17367" t="s">
        <v>19161</v>
      </c>
      <c r="B17367" t="s">
        <v>19162</v>
      </c>
      <c r="C17367" t="s">
        <v>332</v>
      </c>
      <c r="D17367">
        <v>11</v>
      </c>
      <c r="E17367" t="s">
        <v>333</v>
      </c>
      <c r="F17367" t="s">
        <v>19173</v>
      </c>
      <c r="G17367">
        <f>COUNTIFS(F:F,F17367)</f>
        <v>1</v>
      </c>
    </row>
    <row r="17368" spans="1:7" x14ac:dyDescent="0.25">
      <c r="A17368" t="s">
        <v>19161</v>
      </c>
      <c r="B17368" t="s">
        <v>19162</v>
      </c>
      <c r="C17368" t="s">
        <v>332</v>
      </c>
      <c r="D17368">
        <v>12</v>
      </c>
      <c r="E17368" t="s">
        <v>333</v>
      </c>
      <c r="F17368" t="s">
        <v>19174</v>
      </c>
      <c r="G17368">
        <f>COUNTIFS(F:F,F17368)</f>
        <v>1</v>
      </c>
    </row>
    <row r="17369" spans="1:7" x14ac:dyDescent="0.25">
      <c r="A17369" t="s">
        <v>19161</v>
      </c>
      <c r="B17369" t="s">
        <v>19162</v>
      </c>
      <c r="C17369" t="s">
        <v>8</v>
      </c>
      <c r="D17369">
        <v>1</v>
      </c>
      <c r="E17369" t="s">
        <v>10</v>
      </c>
      <c r="F17369" t="s">
        <v>19175</v>
      </c>
      <c r="G17369">
        <f>COUNTIFS(F:F,F17369)</f>
        <v>1</v>
      </c>
    </row>
    <row r="17370" spans="1:7" x14ac:dyDescent="0.25">
      <c r="A17370" t="s">
        <v>19161</v>
      </c>
      <c r="B17370" t="s">
        <v>19162</v>
      </c>
      <c r="C17370" t="s">
        <v>8</v>
      </c>
      <c r="D17370">
        <v>2</v>
      </c>
      <c r="E17370" t="s">
        <v>10</v>
      </c>
      <c r="F17370" t="s">
        <v>19176</v>
      </c>
      <c r="G17370">
        <f>COUNTIFS(F:F,F17370)</f>
        <v>1</v>
      </c>
    </row>
    <row r="17371" spans="1:7" x14ac:dyDescent="0.25">
      <c r="A17371" t="s">
        <v>19161</v>
      </c>
      <c r="B17371" t="s">
        <v>19162</v>
      </c>
      <c r="C17371" t="s">
        <v>8</v>
      </c>
      <c r="D17371">
        <v>3</v>
      </c>
      <c r="E17371" t="s">
        <v>10</v>
      </c>
      <c r="F17371" t="s">
        <v>19177</v>
      </c>
      <c r="G17371">
        <f>COUNTIFS(F:F,F17371)</f>
        <v>1</v>
      </c>
    </row>
    <row r="17372" spans="1:7" x14ac:dyDescent="0.25">
      <c r="A17372" t="s">
        <v>19161</v>
      </c>
      <c r="B17372" t="s">
        <v>19162</v>
      </c>
      <c r="C17372" t="s">
        <v>8</v>
      </c>
      <c r="D17372">
        <v>4</v>
      </c>
      <c r="E17372" t="s">
        <v>10</v>
      </c>
      <c r="F17372" t="s">
        <v>19178</v>
      </c>
      <c r="G17372">
        <f>COUNTIFS(F:F,F17372)</f>
        <v>1</v>
      </c>
    </row>
    <row r="17373" spans="1:7" x14ac:dyDescent="0.25">
      <c r="A17373" t="s">
        <v>19161</v>
      </c>
      <c r="B17373" t="s">
        <v>19162</v>
      </c>
      <c r="C17373" t="s">
        <v>8</v>
      </c>
      <c r="D17373">
        <v>5</v>
      </c>
      <c r="E17373" t="s">
        <v>10</v>
      </c>
      <c r="F17373" t="s">
        <v>19179</v>
      </c>
      <c r="G17373">
        <f>COUNTIFS(F:F,F17373)</f>
        <v>1</v>
      </c>
    </row>
    <row r="17374" spans="1:7" x14ac:dyDescent="0.25">
      <c r="A17374" t="s">
        <v>19161</v>
      </c>
      <c r="B17374" t="s">
        <v>19162</v>
      </c>
      <c r="C17374" t="s">
        <v>8</v>
      </c>
      <c r="D17374">
        <v>6</v>
      </c>
      <c r="E17374" t="s">
        <v>10</v>
      </c>
      <c r="F17374" t="s">
        <v>19180</v>
      </c>
      <c r="G17374">
        <f>COUNTIFS(F:F,F17374)</f>
        <v>1</v>
      </c>
    </row>
    <row r="17375" spans="1:7" x14ac:dyDescent="0.25">
      <c r="A17375" t="s">
        <v>19161</v>
      </c>
      <c r="B17375" t="s">
        <v>19162</v>
      </c>
      <c r="C17375" t="s">
        <v>8</v>
      </c>
      <c r="D17375">
        <v>7</v>
      </c>
      <c r="E17375" t="s">
        <v>10</v>
      </c>
      <c r="F17375" t="s">
        <v>19181</v>
      </c>
      <c r="G17375">
        <f>COUNTIFS(F:F,F17375)</f>
        <v>1</v>
      </c>
    </row>
    <row r="17376" spans="1:7" x14ac:dyDescent="0.25">
      <c r="A17376" t="s">
        <v>19161</v>
      </c>
      <c r="B17376" t="s">
        <v>19162</v>
      </c>
      <c r="C17376" t="s">
        <v>8</v>
      </c>
      <c r="D17376">
        <v>8</v>
      </c>
      <c r="E17376" t="s">
        <v>10</v>
      </c>
      <c r="F17376" t="s">
        <v>19182</v>
      </c>
      <c r="G17376">
        <f>COUNTIFS(F:F,F17376)</f>
        <v>1</v>
      </c>
    </row>
    <row r="17377" spans="1:7" x14ac:dyDescent="0.25">
      <c r="A17377" t="s">
        <v>19161</v>
      </c>
      <c r="B17377" t="s">
        <v>19162</v>
      </c>
      <c r="C17377" t="s">
        <v>8</v>
      </c>
      <c r="D17377">
        <v>9</v>
      </c>
      <c r="E17377" t="s">
        <v>10</v>
      </c>
      <c r="F17377" t="s">
        <v>19183</v>
      </c>
      <c r="G17377">
        <f>COUNTIFS(F:F,F17377)</f>
        <v>1</v>
      </c>
    </row>
    <row r="17378" spans="1:7" x14ac:dyDescent="0.25">
      <c r="A17378" t="s">
        <v>19161</v>
      </c>
      <c r="B17378" t="s">
        <v>19162</v>
      </c>
      <c r="C17378" t="s">
        <v>8</v>
      </c>
      <c r="D17378">
        <v>10</v>
      </c>
      <c r="E17378" t="s">
        <v>333</v>
      </c>
      <c r="F17378" t="s">
        <v>19184</v>
      </c>
      <c r="G17378">
        <f>COUNTIFS(F:F,F17378)</f>
        <v>1</v>
      </c>
    </row>
    <row r="17379" spans="1:7" x14ac:dyDescent="0.25">
      <c r="A17379" t="s">
        <v>19161</v>
      </c>
      <c r="B17379" t="s">
        <v>19162</v>
      </c>
      <c r="C17379" t="s">
        <v>8</v>
      </c>
      <c r="D17379">
        <v>11</v>
      </c>
      <c r="E17379" t="s">
        <v>333</v>
      </c>
      <c r="F17379" t="s">
        <v>19185</v>
      </c>
      <c r="G17379">
        <f>COUNTIFS(F:F,F17379)</f>
        <v>1</v>
      </c>
    </row>
    <row r="17380" spans="1:7" x14ac:dyDescent="0.25">
      <c r="A17380" t="s">
        <v>19161</v>
      </c>
      <c r="B17380" t="s">
        <v>19162</v>
      </c>
      <c r="C17380" t="s">
        <v>8</v>
      </c>
      <c r="D17380">
        <v>12</v>
      </c>
      <c r="E17380" t="s">
        <v>333</v>
      </c>
      <c r="F17380" t="s">
        <v>19186</v>
      </c>
      <c r="G17380">
        <f>COUNTIFS(F:F,F17380)</f>
        <v>1</v>
      </c>
    </row>
    <row r="17381" spans="1:7" x14ac:dyDescent="0.25">
      <c r="A17381" t="s">
        <v>19187</v>
      </c>
      <c r="B17381" t="s">
        <v>19188</v>
      </c>
      <c r="C17381" t="s">
        <v>8</v>
      </c>
      <c r="D17381">
        <v>1</v>
      </c>
      <c r="E17381" t="s">
        <v>10</v>
      </c>
      <c r="F17381" t="s">
        <v>19189</v>
      </c>
      <c r="G17381">
        <f>COUNTIFS(F:F,F17381)</f>
        <v>1</v>
      </c>
    </row>
    <row r="17382" spans="1:7" x14ac:dyDescent="0.25">
      <c r="A17382" t="s">
        <v>19187</v>
      </c>
      <c r="B17382" t="s">
        <v>19188</v>
      </c>
      <c r="C17382" t="s">
        <v>8</v>
      </c>
      <c r="D17382">
        <v>2</v>
      </c>
      <c r="E17382" t="s">
        <v>10</v>
      </c>
      <c r="F17382" t="s">
        <v>19190</v>
      </c>
      <c r="G17382">
        <f>COUNTIFS(F:F,F17382)</f>
        <v>1</v>
      </c>
    </row>
    <row r="17383" spans="1:7" x14ac:dyDescent="0.25">
      <c r="A17383" t="s">
        <v>19187</v>
      </c>
      <c r="B17383" t="s">
        <v>19188</v>
      </c>
      <c r="C17383" t="s">
        <v>8</v>
      </c>
      <c r="D17383">
        <v>3</v>
      </c>
      <c r="E17383" t="s">
        <v>10</v>
      </c>
      <c r="F17383" t="s">
        <v>19191</v>
      </c>
      <c r="G17383">
        <f>COUNTIFS(F:F,F17383)</f>
        <v>1</v>
      </c>
    </row>
    <row r="17384" spans="1:7" x14ac:dyDescent="0.25">
      <c r="A17384" t="s">
        <v>19187</v>
      </c>
      <c r="B17384" t="s">
        <v>19188</v>
      </c>
      <c r="C17384" t="s">
        <v>8</v>
      </c>
      <c r="D17384">
        <v>4</v>
      </c>
      <c r="E17384" t="s">
        <v>10</v>
      </c>
      <c r="F17384" t="s">
        <v>19192</v>
      </c>
      <c r="G17384">
        <f>COUNTIFS(F:F,F17384)</f>
        <v>1</v>
      </c>
    </row>
    <row r="17385" spans="1:7" x14ac:dyDescent="0.25">
      <c r="A17385" t="s">
        <v>19187</v>
      </c>
      <c r="B17385" t="s">
        <v>19188</v>
      </c>
      <c r="C17385" t="s">
        <v>8</v>
      </c>
      <c r="D17385">
        <v>5</v>
      </c>
      <c r="E17385" t="s">
        <v>10</v>
      </c>
      <c r="F17385" t="s">
        <v>19193</v>
      </c>
      <c r="G17385">
        <f>COUNTIFS(F:F,F17385)</f>
        <v>1</v>
      </c>
    </row>
    <row r="17386" spans="1:7" x14ac:dyDescent="0.25">
      <c r="A17386" t="s">
        <v>19187</v>
      </c>
      <c r="B17386" t="s">
        <v>19188</v>
      </c>
      <c r="C17386" t="s">
        <v>8</v>
      </c>
      <c r="D17386">
        <v>6</v>
      </c>
      <c r="E17386" t="s">
        <v>10</v>
      </c>
      <c r="F17386" t="s">
        <v>19194</v>
      </c>
      <c r="G17386">
        <f>COUNTIFS(F:F,F17386)</f>
        <v>1</v>
      </c>
    </row>
    <row r="17387" spans="1:7" x14ac:dyDescent="0.25">
      <c r="A17387" t="s">
        <v>19187</v>
      </c>
      <c r="B17387" t="s">
        <v>19188</v>
      </c>
      <c r="C17387" t="s">
        <v>8</v>
      </c>
      <c r="D17387">
        <v>7</v>
      </c>
      <c r="E17387" t="s">
        <v>10</v>
      </c>
      <c r="F17387" t="s">
        <v>19195</v>
      </c>
      <c r="G17387">
        <f>COUNTIFS(F:F,F17387)</f>
        <v>1</v>
      </c>
    </row>
    <row r="17388" spans="1:7" x14ac:dyDescent="0.25">
      <c r="A17388" t="s">
        <v>19187</v>
      </c>
      <c r="B17388" t="s">
        <v>19188</v>
      </c>
      <c r="C17388" t="s">
        <v>8</v>
      </c>
      <c r="D17388">
        <v>8</v>
      </c>
      <c r="E17388" t="s">
        <v>10</v>
      </c>
      <c r="F17388" t="s">
        <v>19196</v>
      </c>
      <c r="G17388">
        <f>COUNTIFS(F:F,F17388)</f>
        <v>1</v>
      </c>
    </row>
    <row r="17389" spans="1:7" x14ac:dyDescent="0.25">
      <c r="A17389" t="s">
        <v>19187</v>
      </c>
      <c r="B17389" t="s">
        <v>19188</v>
      </c>
      <c r="C17389" t="s">
        <v>8</v>
      </c>
      <c r="D17389">
        <v>9</v>
      </c>
      <c r="E17389" t="s">
        <v>10</v>
      </c>
      <c r="F17389" t="s">
        <v>19197</v>
      </c>
      <c r="G17389">
        <f>COUNTIFS(F:F,F17389)</f>
        <v>1</v>
      </c>
    </row>
    <row r="17390" spans="1:7" x14ac:dyDescent="0.25">
      <c r="A17390" t="s">
        <v>19187</v>
      </c>
      <c r="B17390" t="s">
        <v>19188</v>
      </c>
      <c r="C17390" t="s">
        <v>8</v>
      </c>
      <c r="D17390">
        <v>10</v>
      </c>
      <c r="E17390" t="s">
        <v>10</v>
      </c>
      <c r="F17390" t="s">
        <v>19198</v>
      </c>
      <c r="G17390">
        <f>COUNTIFS(F:F,F17390)</f>
        <v>1</v>
      </c>
    </row>
    <row r="17391" spans="1:7" x14ac:dyDescent="0.25">
      <c r="A17391" t="s">
        <v>19199</v>
      </c>
      <c r="B17391" t="s">
        <v>19200</v>
      </c>
      <c r="C17391" t="s">
        <v>8</v>
      </c>
      <c r="D17391">
        <v>1</v>
      </c>
      <c r="E17391" t="s">
        <v>10</v>
      </c>
      <c r="F17391" t="s">
        <v>19201</v>
      </c>
      <c r="G17391">
        <f>COUNTIFS(F:F,F17391)</f>
        <v>1</v>
      </c>
    </row>
    <row r="17392" spans="1:7" x14ac:dyDescent="0.25">
      <c r="A17392" t="s">
        <v>19199</v>
      </c>
      <c r="B17392" t="s">
        <v>19200</v>
      </c>
      <c r="C17392" t="s">
        <v>8</v>
      </c>
      <c r="D17392">
        <v>2</v>
      </c>
      <c r="E17392" t="s">
        <v>10</v>
      </c>
      <c r="F17392" t="s">
        <v>19202</v>
      </c>
      <c r="G17392">
        <f>COUNTIFS(F:F,F17392)</f>
        <v>1</v>
      </c>
    </row>
    <row r="17393" spans="1:7" x14ac:dyDescent="0.25">
      <c r="A17393" t="s">
        <v>19199</v>
      </c>
      <c r="B17393" t="s">
        <v>19200</v>
      </c>
      <c r="C17393" t="s">
        <v>8</v>
      </c>
      <c r="D17393">
        <v>3</v>
      </c>
      <c r="E17393" t="s">
        <v>10</v>
      </c>
      <c r="F17393" t="s">
        <v>19203</v>
      </c>
      <c r="G17393">
        <f>COUNTIFS(F:F,F17393)</f>
        <v>1</v>
      </c>
    </row>
    <row r="17394" spans="1:7" x14ac:dyDescent="0.25">
      <c r="A17394" t="s">
        <v>19199</v>
      </c>
      <c r="B17394" t="s">
        <v>19200</v>
      </c>
      <c r="C17394" t="s">
        <v>8</v>
      </c>
      <c r="D17394">
        <v>4</v>
      </c>
      <c r="E17394" t="s">
        <v>10</v>
      </c>
      <c r="F17394" t="s">
        <v>19204</v>
      </c>
      <c r="G17394">
        <f>COUNTIFS(F:F,F17394)</f>
        <v>1</v>
      </c>
    </row>
    <row r="17395" spans="1:7" x14ac:dyDescent="0.25">
      <c r="A17395" t="s">
        <v>19199</v>
      </c>
      <c r="B17395" t="s">
        <v>19200</v>
      </c>
      <c r="C17395" t="s">
        <v>8</v>
      </c>
      <c r="D17395">
        <v>5</v>
      </c>
      <c r="E17395" t="s">
        <v>10</v>
      </c>
      <c r="F17395" t="s">
        <v>19205</v>
      </c>
      <c r="G17395">
        <f>COUNTIFS(F:F,F17395)</f>
        <v>1</v>
      </c>
    </row>
    <row r="17396" spans="1:7" x14ac:dyDescent="0.25">
      <c r="A17396" t="s">
        <v>19199</v>
      </c>
      <c r="B17396" t="s">
        <v>19200</v>
      </c>
      <c r="C17396" t="s">
        <v>8</v>
      </c>
      <c r="D17396">
        <v>6</v>
      </c>
      <c r="E17396" t="s">
        <v>10</v>
      </c>
      <c r="F17396" t="s">
        <v>19206</v>
      </c>
      <c r="G17396">
        <f>COUNTIFS(F:F,F17396)</f>
        <v>1</v>
      </c>
    </row>
    <row r="17397" spans="1:7" x14ac:dyDescent="0.25">
      <c r="A17397" t="s">
        <v>19199</v>
      </c>
      <c r="B17397" t="s">
        <v>19200</v>
      </c>
      <c r="C17397" t="s">
        <v>8</v>
      </c>
      <c r="D17397">
        <v>7</v>
      </c>
      <c r="E17397" t="s">
        <v>10</v>
      </c>
      <c r="F17397" t="s">
        <v>19207</v>
      </c>
      <c r="G17397">
        <f>COUNTIFS(F:F,F17397)</f>
        <v>1</v>
      </c>
    </row>
    <row r="17398" spans="1:7" x14ac:dyDescent="0.25">
      <c r="A17398" t="s">
        <v>19199</v>
      </c>
      <c r="B17398" t="s">
        <v>19200</v>
      </c>
      <c r="C17398" t="s">
        <v>8</v>
      </c>
      <c r="D17398">
        <v>8</v>
      </c>
      <c r="E17398" t="s">
        <v>10</v>
      </c>
      <c r="F17398" t="s">
        <v>19208</v>
      </c>
      <c r="G17398">
        <f>COUNTIFS(F:F,F17398)</f>
        <v>1</v>
      </c>
    </row>
    <row r="17399" spans="1:7" x14ac:dyDescent="0.25">
      <c r="A17399" t="s">
        <v>19199</v>
      </c>
      <c r="B17399" t="s">
        <v>19200</v>
      </c>
      <c r="C17399" t="s">
        <v>8</v>
      </c>
      <c r="D17399">
        <v>9</v>
      </c>
      <c r="E17399" t="s">
        <v>10</v>
      </c>
      <c r="F17399" t="s">
        <v>19209</v>
      </c>
      <c r="G17399">
        <f>COUNTIFS(F:F,F17399)</f>
        <v>1</v>
      </c>
    </row>
    <row r="17400" spans="1:7" x14ac:dyDescent="0.25">
      <c r="A17400" t="s">
        <v>19199</v>
      </c>
      <c r="B17400" t="s">
        <v>19200</v>
      </c>
      <c r="C17400" t="s">
        <v>8</v>
      </c>
      <c r="D17400">
        <v>10</v>
      </c>
      <c r="E17400" t="s">
        <v>10</v>
      </c>
      <c r="F17400" t="s">
        <v>19210</v>
      </c>
      <c r="G17400">
        <f>COUNTIFS(F:F,F17400)</f>
        <v>1</v>
      </c>
    </row>
    <row r="17401" spans="1:7" x14ac:dyDescent="0.25">
      <c r="A17401" t="s">
        <v>19199</v>
      </c>
      <c r="B17401" t="s">
        <v>19200</v>
      </c>
      <c r="C17401" t="s">
        <v>8</v>
      </c>
      <c r="D17401">
        <v>11</v>
      </c>
      <c r="E17401" t="s">
        <v>10</v>
      </c>
      <c r="F17401" t="s">
        <v>19211</v>
      </c>
      <c r="G17401">
        <f>COUNTIFS(F:F,F17401)</f>
        <v>1</v>
      </c>
    </row>
    <row r="17402" spans="1:7" x14ac:dyDescent="0.25">
      <c r="A17402" t="s">
        <v>19212</v>
      </c>
      <c r="B17402" t="s">
        <v>19213</v>
      </c>
      <c r="C17402" t="s">
        <v>8</v>
      </c>
      <c r="D17402">
        <v>1</v>
      </c>
      <c r="E17402" t="s">
        <v>10</v>
      </c>
      <c r="F17402" t="s">
        <v>19214</v>
      </c>
      <c r="G17402">
        <f>COUNTIFS(F:F,F17402)</f>
        <v>1</v>
      </c>
    </row>
    <row r="17403" spans="1:7" x14ac:dyDescent="0.25">
      <c r="A17403" t="s">
        <v>19212</v>
      </c>
      <c r="B17403" t="s">
        <v>19213</v>
      </c>
      <c r="C17403" t="s">
        <v>8</v>
      </c>
      <c r="D17403">
        <v>2</v>
      </c>
      <c r="E17403" t="s">
        <v>10</v>
      </c>
      <c r="F17403" t="s">
        <v>19215</v>
      </c>
      <c r="G17403">
        <f>COUNTIFS(F:F,F17403)</f>
        <v>1</v>
      </c>
    </row>
    <row r="17404" spans="1:7" x14ac:dyDescent="0.25">
      <c r="A17404" t="s">
        <v>19212</v>
      </c>
      <c r="B17404" t="s">
        <v>19213</v>
      </c>
      <c r="C17404" t="s">
        <v>8</v>
      </c>
      <c r="D17404">
        <v>3</v>
      </c>
      <c r="E17404" t="s">
        <v>10</v>
      </c>
      <c r="F17404" t="s">
        <v>19216</v>
      </c>
      <c r="G17404">
        <f>COUNTIFS(F:F,F17404)</f>
        <v>1</v>
      </c>
    </row>
    <row r="17405" spans="1:7" x14ac:dyDescent="0.25">
      <c r="A17405" t="s">
        <v>19212</v>
      </c>
      <c r="B17405" t="s">
        <v>19213</v>
      </c>
      <c r="C17405" t="s">
        <v>8</v>
      </c>
      <c r="D17405">
        <v>4</v>
      </c>
      <c r="E17405" t="s">
        <v>10</v>
      </c>
      <c r="F17405" t="s">
        <v>19217</v>
      </c>
      <c r="G17405">
        <f>COUNTIFS(F:F,F17405)</f>
        <v>1</v>
      </c>
    </row>
    <row r="17406" spans="1:7" x14ac:dyDescent="0.25">
      <c r="A17406" t="s">
        <v>19212</v>
      </c>
      <c r="B17406" t="s">
        <v>19213</v>
      </c>
      <c r="C17406" t="s">
        <v>8</v>
      </c>
      <c r="D17406">
        <v>5</v>
      </c>
      <c r="E17406" t="s">
        <v>10</v>
      </c>
      <c r="F17406" t="s">
        <v>19218</v>
      </c>
      <c r="G17406">
        <f>COUNTIFS(F:F,F17406)</f>
        <v>1</v>
      </c>
    </row>
    <row r="17407" spans="1:7" x14ac:dyDescent="0.25">
      <c r="A17407" t="s">
        <v>19212</v>
      </c>
      <c r="B17407" t="s">
        <v>19213</v>
      </c>
      <c r="C17407" t="s">
        <v>8</v>
      </c>
      <c r="D17407">
        <v>6</v>
      </c>
      <c r="E17407" t="s">
        <v>10</v>
      </c>
      <c r="F17407" t="s">
        <v>19219</v>
      </c>
      <c r="G17407">
        <f>COUNTIFS(F:F,F17407)</f>
        <v>1</v>
      </c>
    </row>
    <row r="17408" spans="1:7" x14ac:dyDescent="0.25">
      <c r="A17408" t="s">
        <v>19212</v>
      </c>
      <c r="B17408" t="s">
        <v>19213</v>
      </c>
      <c r="C17408" t="s">
        <v>8</v>
      </c>
      <c r="D17408">
        <v>7</v>
      </c>
      <c r="E17408" t="s">
        <v>10</v>
      </c>
      <c r="F17408" t="s">
        <v>19220</v>
      </c>
      <c r="G17408">
        <f>COUNTIFS(F:F,F17408)</f>
        <v>1</v>
      </c>
    </row>
    <row r="17409" spans="1:7" x14ac:dyDescent="0.25">
      <c r="A17409" t="s">
        <v>19212</v>
      </c>
      <c r="B17409" t="s">
        <v>19213</v>
      </c>
      <c r="C17409" t="s">
        <v>8</v>
      </c>
      <c r="D17409">
        <v>8</v>
      </c>
      <c r="E17409" t="s">
        <v>10</v>
      </c>
      <c r="F17409" t="s">
        <v>19221</v>
      </c>
      <c r="G17409">
        <f>COUNTIFS(F:F,F17409)</f>
        <v>1</v>
      </c>
    </row>
    <row r="17410" spans="1:7" x14ac:dyDescent="0.25">
      <c r="A17410" t="s">
        <v>19212</v>
      </c>
      <c r="B17410" t="s">
        <v>19213</v>
      </c>
      <c r="C17410" t="s">
        <v>8</v>
      </c>
      <c r="D17410">
        <v>9</v>
      </c>
      <c r="E17410" t="s">
        <v>10</v>
      </c>
      <c r="F17410" t="s">
        <v>19222</v>
      </c>
      <c r="G17410">
        <f>COUNTIFS(F:F,F17410)</f>
        <v>1</v>
      </c>
    </row>
    <row r="17411" spans="1:7" x14ac:dyDescent="0.25">
      <c r="A17411" t="s">
        <v>19212</v>
      </c>
      <c r="B17411" t="s">
        <v>19213</v>
      </c>
      <c r="C17411" t="s">
        <v>8</v>
      </c>
      <c r="D17411">
        <v>10</v>
      </c>
      <c r="E17411" t="s">
        <v>10</v>
      </c>
      <c r="F17411" t="s">
        <v>19223</v>
      </c>
      <c r="G17411">
        <f>COUNTIFS(F:F,F17411)</f>
        <v>1</v>
      </c>
    </row>
    <row r="17412" spans="1:7" x14ac:dyDescent="0.25">
      <c r="A17412" t="s">
        <v>19212</v>
      </c>
      <c r="B17412" t="s">
        <v>19213</v>
      </c>
      <c r="C17412" t="s">
        <v>8</v>
      </c>
      <c r="D17412">
        <v>11</v>
      </c>
      <c r="E17412" t="s">
        <v>10</v>
      </c>
      <c r="F17412" t="s">
        <v>19224</v>
      </c>
      <c r="G17412">
        <f>COUNTIFS(F:F,F17412)</f>
        <v>1</v>
      </c>
    </row>
    <row r="17413" spans="1:7" x14ac:dyDescent="0.25">
      <c r="A17413" t="s">
        <v>19212</v>
      </c>
      <c r="B17413" t="s">
        <v>19213</v>
      </c>
      <c r="C17413" t="s">
        <v>8</v>
      </c>
      <c r="D17413">
        <v>12</v>
      </c>
      <c r="E17413" t="s">
        <v>10</v>
      </c>
      <c r="F17413" t="s">
        <v>19225</v>
      </c>
      <c r="G17413">
        <f>COUNTIFS(F:F,F17413)</f>
        <v>1</v>
      </c>
    </row>
    <row r="17414" spans="1:7" x14ac:dyDescent="0.25">
      <c r="A17414" t="s">
        <v>19226</v>
      </c>
      <c r="B17414" t="s">
        <v>19227</v>
      </c>
      <c r="C17414" t="s">
        <v>8</v>
      </c>
      <c r="D17414">
        <v>1</v>
      </c>
      <c r="E17414" t="s">
        <v>10</v>
      </c>
      <c r="F17414" t="s">
        <v>19228</v>
      </c>
      <c r="G17414">
        <f>COUNTIFS(F:F,F17414)</f>
        <v>1</v>
      </c>
    </row>
    <row r="17415" spans="1:7" x14ac:dyDescent="0.25">
      <c r="A17415" t="s">
        <v>19226</v>
      </c>
      <c r="B17415" t="s">
        <v>19227</v>
      </c>
      <c r="C17415" t="s">
        <v>8</v>
      </c>
      <c r="D17415">
        <v>2</v>
      </c>
      <c r="E17415" t="s">
        <v>10</v>
      </c>
      <c r="F17415" t="s">
        <v>19229</v>
      </c>
      <c r="G17415">
        <f>COUNTIFS(F:F,F17415)</f>
        <v>1</v>
      </c>
    </row>
    <row r="17416" spans="1:7" x14ac:dyDescent="0.25">
      <c r="A17416" t="s">
        <v>19226</v>
      </c>
      <c r="B17416" t="s">
        <v>19227</v>
      </c>
      <c r="C17416" t="s">
        <v>8</v>
      </c>
      <c r="D17416">
        <v>3</v>
      </c>
      <c r="E17416" t="s">
        <v>10</v>
      </c>
      <c r="F17416" t="s">
        <v>19230</v>
      </c>
      <c r="G17416">
        <f>COUNTIFS(F:F,F17416)</f>
        <v>1</v>
      </c>
    </row>
    <row r="17417" spans="1:7" x14ac:dyDescent="0.25">
      <c r="A17417" t="s">
        <v>19226</v>
      </c>
      <c r="B17417" t="s">
        <v>19227</v>
      </c>
      <c r="C17417" t="s">
        <v>8</v>
      </c>
      <c r="D17417">
        <v>4</v>
      </c>
      <c r="E17417" t="s">
        <v>10</v>
      </c>
      <c r="F17417" t="s">
        <v>19231</v>
      </c>
      <c r="G17417">
        <f>COUNTIFS(F:F,F17417)</f>
        <v>1</v>
      </c>
    </row>
    <row r="17418" spans="1:7" x14ac:dyDescent="0.25">
      <c r="A17418" t="s">
        <v>19226</v>
      </c>
      <c r="B17418" t="s">
        <v>19227</v>
      </c>
      <c r="C17418" t="s">
        <v>8</v>
      </c>
      <c r="D17418">
        <v>5</v>
      </c>
      <c r="E17418" t="s">
        <v>10</v>
      </c>
      <c r="F17418" t="s">
        <v>19232</v>
      </c>
      <c r="G17418">
        <f>COUNTIFS(F:F,F17418)</f>
        <v>1</v>
      </c>
    </row>
    <row r="17419" spans="1:7" x14ac:dyDescent="0.25">
      <c r="A17419" t="s">
        <v>19226</v>
      </c>
      <c r="B17419" t="s">
        <v>19227</v>
      </c>
      <c r="C17419" t="s">
        <v>8</v>
      </c>
      <c r="D17419">
        <v>6</v>
      </c>
      <c r="E17419" t="s">
        <v>10</v>
      </c>
      <c r="F17419" t="s">
        <v>19233</v>
      </c>
      <c r="G17419">
        <f>COUNTIFS(F:F,F17419)</f>
        <v>1</v>
      </c>
    </row>
    <row r="17420" spans="1:7" x14ac:dyDescent="0.25">
      <c r="A17420" t="s">
        <v>19226</v>
      </c>
      <c r="B17420" t="s">
        <v>19227</v>
      </c>
      <c r="C17420" t="s">
        <v>8</v>
      </c>
      <c r="D17420">
        <v>7</v>
      </c>
      <c r="E17420" t="s">
        <v>10</v>
      </c>
      <c r="F17420" t="s">
        <v>19234</v>
      </c>
      <c r="G17420">
        <f>COUNTIFS(F:F,F17420)</f>
        <v>1</v>
      </c>
    </row>
    <row r="17421" spans="1:7" x14ac:dyDescent="0.25">
      <c r="A17421" t="s">
        <v>19226</v>
      </c>
      <c r="B17421" t="s">
        <v>19227</v>
      </c>
      <c r="C17421" t="s">
        <v>8</v>
      </c>
      <c r="D17421">
        <v>8</v>
      </c>
      <c r="E17421" t="s">
        <v>10</v>
      </c>
      <c r="F17421" t="s">
        <v>19235</v>
      </c>
      <c r="G17421">
        <f>COUNTIFS(F:F,F17421)</f>
        <v>1</v>
      </c>
    </row>
    <row r="17422" spans="1:7" x14ac:dyDescent="0.25">
      <c r="A17422" t="s">
        <v>19226</v>
      </c>
      <c r="B17422" t="s">
        <v>19227</v>
      </c>
      <c r="C17422" t="s">
        <v>8</v>
      </c>
      <c r="D17422">
        <v>9</v>
      </c>
      <c r="E17422" t="s">
        <v>10</v>
      </c>
      <c r="F17422" t="s">
        <v>19236</v>
      </c>
      <c r="G17422">
        <f>COUNTIFS(F:F,F17422)</f>
        <v>1</v>
      </c>
    </row>
    <row r="17423" spans="1:7" x14ac:dyDescent="0.25">
      <c r="A17423" t="s">
        <v>19226</v>
      </c>
      <c r="B17423" t="s">
        <v>19227</v>
      </c>
      <c r="C17423" t="s">
        <v>8</v>
      </c>
      <c r="D17423">
        <v>10</v>
      </c>
      <c r="E17423" t="s">
        <v>10</v>
      </c>
      <c r="F17423" t="s">
        <v>19237</v>
      </c>
      <c r="G17423">
        <f>COUNTIFS(F:F,F17423)</f>
        <v>1</v>
      </c>
    </row>
    <row r="17424" spans="1:7" x14ac:dyDescent="0.25">
      <c r="A17424" t="s">
        <v>19226</v>
      </c>
      <c r="B17424" t="s">
        <v>19227</v>
      </c>
      <c r="C17424" t="s">
        <v>8</v>
      </c>
      <c r="D17424">
        <v>11</v>
      </c>
      <c r="E17424" t="s">
        <v>10</v>
      </c>
      <c r="F17424" t="s">
        <v>19238</v>
      </c>
      <c r="G17424">
        <f>COUNTIFS(F:F,F17424)</f>
        <v>1</v>
      </c>
    </row>
    <row r="17425" spans="1:7" x14ac:dyDescent="0.25">
      <c r="A17425" t="s">
        <v>19226</v>
      </c>
      <c r="B17425" t="s">
        <v>19227</v>
      </c>
      <c r="C17425" t="s">
        <v>8</v>
      </c>
      <c r="D17425">
        <v>12</v>
      </c>
      <c r="E17425" t="s">
        <v>10</v>
      </c>
      <c r="F17425" t="s">
        <v>19239</v>
      </c>
      <c r="G17425">
        <f>COUNTIFS(F:F,F17425)</f>
        <v>1</v>
      </c>
    </row>
    <row r="17426" spans="1:7" x14ac:dyDescent="0.25">
      <c r="A17426" t="s">
        <v>19240</v>
      </c>
      <c r="B17426" t="s">
        <v>19241</v>
      </c>
      <c r="C17426" t="s">
        <v>8</v>
      </c>
      <c r="D17426">
        <v>1</v>
      </c>
      <c r="E17426" t="s">
        <v>10</v>
      </c>
      <c r="F17426" t="s">
        <v>19242</v>
      </c>
      <c r="G17426">
        <f>COUNTIFS(F:F,F17426)</f>
        <v>1</v>
      </c>
    </row>
    <row r="17427" spans="1:7" x14ac:dyDescent="0.25">
      <c r="A17427" t="s">
        <v>19240</v>
      </c>
      <c r="B17427" t="s">
        <v>19241</v>
      </c>
      <c r="C17427" t="s">
        <v>8</v>
      </c>
      <c r="D17427">
        <v>2</v>
      </c>
      <c r="E17427" t="s">
        <v>10</v>
      </c>
      <c r="F17427" t="s">
        <v>19243</v>
      </c>
      <c r="G17427">
        <f>COUNTIFS(F:F,F17427)</f>
        <v>1</v>
      </c>
    </row>
    <row r="17428" spans="1:7" x14ac:dyDescent="0.25">
      <c r="A17428" t="s">
        <v>19240</v>
      </c>
      <c r="B17428" t="s">
        <v>19241</v>
      </c>
      <c r="C17428" t="s">
        <v>8</v>
      </c>
      <c r="D17428">
        <v>3</v>
      </c>
      <c r="E17428" t="s">
        <v>10</v>
      </c>
      <c r="F17428" t="s">
        <v>19244</v>
      </c>
      <c r="G17428">
        <f>COUNTIFS(F:F,F17428)</f>
        <v>1</v>
      </c>
    </row>
    <row r="17429" spans="1:7" x14ac:dyDescent="0.25">
      <c r="A17429" t="s">
        <v>19240</v>
      </c>
      <c r="B17429" t="s">
        <v>19241</v>
      </c>
      <c r="C17429" t="s">
        <v>8</v>
      </c>
      <c r="D17429">
        <v>4</v>
      </c>
      <c r="E17429" t="s">
        <v>10</v>
      </c>
      <c r="F17429" t="s">
        <v>19245</v>
      </c>
      <c r="G17429">
        <f>COUNTIFS(F:F,F17429)</f>
        <v>1</v>
      </c>
    </row>
    <row r="17430" spans="1:7" x14ac:dyDescent="0.25">
      <c r="A17430" t="s">
        <v>19240</v>
      </c>
      <c r="B17430" t="s">
        <v>19241</v>
      </c>
      <c r="C17430" t="s">
        <v>8</v>
      </c>
      <c r="D17430">
        <v>5</v>
      </c>
      <c r="E17430" t="s">
        <v>10</v>
      </c>
      <c r="F17430" t="s">
        <v>19246</v>
      </c>
      <c r="G17430">
        <f>COUNTIFS(F:F,F17430)</f>
        <v>1</v>
      </c>
    </row>
    <row r="17431" spans="1:7" x14ac:dyDescent="0.25">
      <c r="A17431" t="s">
        <v>19240</v>
      </c>
      <c r="B17431" t="s">
        <v>19241</v>
      </c>
      <c r="C17431" t="s">
        <v>8</v>
      </c>
      <c r="D17431">
        <v>6</v>
      </c>
      <c r="E17431" t="s">
        <v>10</v>
      </c>
      <c r="F17431" t="s">
        <v>19247</v>
      </c>
      <c r="G17431">
        <f>COUNTIFS(F:F,F17431)</f>
        <v>1</v>
      </c>
    </row>
    <row r="17432" spans="1:7" x14ac:dyDescent="0.25">
      <c r="A17432" t="s">
        <v>19240</v>
      </c>
      <c r="B17432" t="s">
        <v>19241</v>
      </c>
      <c r="C17432" t="s">
        <v>8</v>
      </c>
      <c r="D17432">
        <v>7</v>
      </c>
      <c r="E17432" t="s">
        <v>10</v>
      </c>
      <c r="F17432" t="s">
        <v>19248</v>
      </c>
      <c r="G17432">
        <f>COUNTIFS(F:F,F17432)</f>
        <v>1</v>
      </c>
    </row>
    <row r="17433" spans="1:7" x14ac:dyDescent="0.25">
      <c r="A17433" t="s">
        <v>19240</v>
      </c>
      <c r="B17433" t="s">
        <v>19241</v>
      </c>
      <c r="C17433" t="s">
        <v>8</v>
      </c>
      <c r="D17433">
        <v>8</v>
      </c>
      <c r="E17433" t="s">
        <v>10</v>
      </c>
      <c r="F17433" t="s">
        <v>19249</v>
      </c>
      <c r="G17433">
        <f>COUNTIFS(F:F,F17433)</f>
        <v>1</v>
      </c>
    </row>
    <row r="17434" spans="1:7" x14ac:dyDescent="0.25">
      <c r="A17434" t="s">
        <v>19240</v>
      </c>
      <c r="B17434" t="s">
        <v>19241</v>
      </c>
      <c r="C17434" t="s">
        <v>8</v>
      </c>
      <c r="D17434">
        <v>9</v>
      </c>
      <c r="E17434" t="s">
        <v>10</v>
      </c>
      <c r="F17434" t="s">
        <v>19250</v>
      </c>
      <c r="G17434">
        <f>COUNTIFS(F:F,F17434)</f>
        <v>1</v>
      </c>
    </row>
    <row r="17435" spans="1:7" x14ac:dyDescent="0.25">
      <c r="A17435" t="s">
        <v>19240</v>
      </c>
      <c r="B17435" t="s">
        <v>19241</v>
      </c>
      <c r="C17435" t="s">
        <v>8</v>
      </c>
      <c r="D17435">
        <v>10</v>
      </c>
      <c r="E17435" t="s">
        <v>10</v>
      </c>
      <c r="F17435" t="s">
        <v>19251</v>
      </c>
      <c r="G17435">
        <f>COUNTIFS(F:F,F17435)</f>
        <v>1</v>
      </c>
    </row>
    <row r="17436" spans="1:7" x14ac:dyDescent="0.25">
      <c r="A17436" t="s">
        <v>19240</v>
      </c>
      <c r="B17436" t="s">
        <v>19241</v>
      </c>
      <c r="C17436" t="s">
        <v>8</v>
      </c>
      <c r="D17436">
        <v>11</v>
      </c>
      <c r="E17436" t="s">
        <v>10</v>
      </c>
      <c r="F17436" t="s">
        <v>19252</v>
      </c>
      <c r="G17436">
        <f>COUNTIFS(F:F,F17436)</f>
        <v>1</v>
      </c>
    </row>
    <row r="17437" spans="1:7" x14ac:dyDescent="0.25">
      <c r="A17437" t="s">
        <v>19240</v>
      </c>
      <c r="B17437" t="s">
        <v>19241</v>
      </c>
      <c r="C17437" t="s">
        <v>8</v>
      </c>
      <c r="D17437">
        <v>12</v>
      </c>
      <c r="E17437" t="s">
        <v>10</v>
      </c>
      <c r="F17437" t="s">
        <v>19253</v>
      </c>
      <c r="G17437">
        <f>COUNTIFS(F:F,F17437)</f>
        <v>1</v>
      </c>
    </row>
    <row r="17438" spans="1:7" x14ac:dyDescent="0.25">
      <c r="A17438" t="s">
        <v>19254</v>
      </c>
      <c r="B17438" t="s">
        <v>19255</v>
      </c>
      <c r="C17438" t="s">
        <v>8</v>
      </c>
      <c r="D17438">
        <v>1</v>
      </c>
      <c r="E17438" t="s">
        <v>10</v>
      </c>
      <c r="F17438" t="s">
        <v>19256</v>
      </c>
      <c r="G17438">
        <f>COUNTIFS(F:F,F17438)</f>
        <v>1</v>
      </c>
    </row>
    <row r="17439" spans="1:7" x14ac:dyDescent="0.25">
      <c r="A17439" t="s">
        <v>19254</v>
      </c>
      <c r="B17439" t="s">
        <v>19255</v>
      </c>
      <c r="C17439" t="s">
        <v>8</v>
      </c>
      <c r="D17439">
        <v>2</v>
      </c>
      <c r="E17439" t="s">
        <v>10</v>
      </c>
      <c r="F17439" t="s">
        <v>19257</v>
      </c>
      <c r="G17439">
        <f>COUNTIFS(F:F,F17439)</f>
        <v>1</v>
      </c>
    </row>
    <row r="17440" spans="1:7" x14ac:dyDescent="0.25">
      <c r="A17440" t="s">
        <v>19254</v>
      </c>
      <c r="B17440" t="s">
        <v>19255</v>
      </c>
      <c r="C17440" t="s">
        <v>8</v>
      </c>
      <c r="D17440">
        <v>3</v>
      </c>
      <c r="E17440" t="s">
        <v>10</v>
      </c>
      <c r="F17440" t="s">
        <v>19258</v>
      </c>
      <c r="G17440">
        <f>COUNTIFS(F:F,F17440)</f>
        <v>1</v>
      </c>
    </row>
    <row r="17441" spans="1:7" x14ac:dyDescent="0.25">
      <c r="A17441" t="s">
        <v>19254</v>
      </c>
      <c r="B17441" t="s">
        <v>19255</v>
      </c>
      <c r="C17441" t="s">
        <v>8</v>
      </c>
      <c r="D17441">
        <v>4</v>
      </c>
      <c r="E17441" t="s">
        <v>10</v>
      </c>
      <c r="F17441" t="s">
        <v>19259</v>
      </c>
      <c r="G17441">
        <f>COUNTIFS(F:F,F17441)</f>
        <v>1</v>
      </c>
    </row>
    <row r="17442" spans="1:7" x14ac:dyDescent="0.25">
      <c r="A17442" t="s">
        <v>19254</v>
      </c>
      <c r="B17442" t="s">
        <v>19255</v>
      </c>
      <c r="C17442" t="s">
        <v>8</v>
      </c>
      <c r="D17442">
        <v>5</v>
      </c>
      <c r="E17442" t="s">
        <v>10</v>
      </c>
      <c r="F17442" t="s">
        <v>19260</v>
      </c>
      <c r="G17442">
        <f>COUNTIFS(F:F,F17442)</f>
        <v>1</v>
      </c>
    </row>
    <row r="17443" spans="1:7" x14ac:dyDescent="0.25">
      <c r="A17443" t="s">
        <v>19254</v>
      </c>
      <c r="B17443" t="s">
        <v>19255</v>
      </c>
      <c r="C17443" t="s">
        <v>8</v>
      </c>
      <c r="D17443">
        <v>6</v>
      </c>
      <c r="E17443" t="s">
        <v>10</v>
      </c>
      <c r="F17443" t="s">
        <v>19261</v>
      </c>
      <c r="G17443">
        <f>COUNTIFS(F:F,F17443)</f>
        <v>1</v>
      </c>
    </row>
    <row r="17444" spans="1:7" x14ac:dyDescent="0.25">
      <c r="A17444" t="s">
        <v>19254</v>
      </c>
      <c r="B17444" t="s">
        <v>19255</v>
      </c>
      <c r="C17444" t="s">
        <v>8</v>
      </c>
      <c r="D17444">
        <v>7</v>
      </c>
      <c r="E17444" t="s">
        <v>10</v>
      </c>
      <c r="F17444" t="s">
        <v>19262</v>
      </c>
      <c r="G17444">
        <f>COUNTIFS(F:F,F17444)</f>
        <v>1</v>
      </c>
    </row>
    <row r="17445" spans="1:7" x14ac:dyDescent="0.25">
      <c r="A17445" t="s">
        <v>19254</v>
      </c>
      <c r="B17445" t="s">
        <v>19255</v>
      </c>
      <c r="C17445" t="s">
        <v>8</v>
      </c>
      <c r="D17445">
        <v>8</v>
      </c>
      <c r="E17445" t="s">
        <v>10</v>
      </c>
      <c r="F17445" t="s">
        <v>19263</v>
      </c>
      <c r="G17445">
        <f>COUNTIFS(F:F,F17445)</f>
        <v>1</v>
      </c>
    </row>
    <row r="17446" spans="1:7" x14ac:dyDescent="0.25">
      <c r="A17446" t="s">
        <v>19254</v>
      </c>
      <c r="B17446" t="s">
        <v>19255</v>
      </c>
      <c r="C17446" t="s">
        <v>8</v>
      </c>
      <c r="D17446">
        <v>9</v>
      </c>
      <c r="E17446" t="s">
        <v>10</v>
      </c>
      <c r="F17446" t="s">
        <v>19264</v>
      </c>
      <c r="G17446">
        <f>COUNTIFS(F:F,F17446)</f>
        <v>1</v>
      </c>
    </row>
    <row r="17447" spans="1:7" x14ac:dyDescent="0.25">
      <c r="A17447" t="s">
        <v>19254</v>
      </c>
      <c r="B17447" t="s">
        <v>19255</v>
      </c>
      <c r="C17447" t="s">
        <v>8</v>
      </c>
      <c r="D17447">
        <v>10</v>
      </c>
      <c r="E17447" t="s">
        <v>10</v>
      </c>
      <c r="F17447" t="s">
        <v>19265</v>
      </c>
      <c r="G17447">
        <f>COUNTIFS(F:F,F17447)</f>
        <v>1</v>
      </c>
    </row>
    <row r="17448" spans="1:7" x14ac:dyDescent="0.25">
      <c r="A17448" t="s">
        <v>19254</v>
      </c>
      <c r="B17448" t="s">
        <v>19255</v>
      </c>
      <c r="C17448" t="s">
        <v>8</v>
      </c>
      <c r="D17448">
        <v>11</v>
      </c>
      <c r="E17448" t="s">
        <v>10</v>
      </c>
      <c r="F17448" t="s">
        <v>19266</v>
      </c>
      <c r="G17448">
        <f>COUNTIFS(F:F,F17448)</f>
        <v>1</v>
      </c>
    </row>
    <row r="17449" spans="1:7" x14ac:dyDescent="0.25">
      <c r="A17449" t="s">
        <v>19254</v>
      </c>
      <c r="B17449" t="s">
        <v>19255</v>
      </c>
      <c r="C17449" t="s">
        <v>8</v>
      </c>
      <c r="D17449">
        <v>12</v>
      </c>
      <c r="E17449" t="s">
        <v>10</v>
      </c>
      <c r="F17449" t="s">
        <v>19267</v>
      </c>
      <c r="G17449">
        <f>COUNTIFS(F:F,F17449)</f>
        <v>1</v>
      </c>
    </row>
    <row r="17450" spans="1:7" x14ac:dyDescent="0.25">
      <c r="A17450" t="s">
        <v>19268</v>
      </c>
      <c r="B17450" t="s">
        <v>19269</v>
      </c>
      <c r="C17450" t="s">
        <v>8</v>
      </c>
      <c r="D17450">
        <v>1</v>
      </c>
      <c r="E17450" t="s">
        <v>10</v>
      </c>
      <c r="F17450" t="s">
        <v>19270</v>
      </c>
      <c r="G17450">
        <f>COUNTIFS(F:F,F17450)</f>
        <v>1</v>
      </c>
    </row>
    <row r="17451" spans="1:7" x14ac:dyDescent="0.25">
      <c r="A17451" t="s">
        <v>19271</v>
      </c>
      <c r="B17451" t="s">
        <v>19272</v>
      </c>
      <c r="C17451" t="s">
        <v>332</v>
      </c>
      <c r="D17451">
        <v>1</v>
      </c>
      <c r="E17451" t="s">
        <v>333</v>
      </c>
      <c r="F17451" t="s">
        <v>38898</v>
      </c>
      <c r="G17451">
        <f>COUNTIFS(F:F,F17451)</f>
        <v>1</v>
      </c>
    </row>
    <row r="17452" spans="1:7" x14ac:dyDescent="0.25">
      <c r="A17452" t="s">
        <v>19271</v>
      </c>
      <c r="B17452" t="s">
        <v>19272</v>
      </c>
      <c r="C17452" t="s">
        <v>332</v>
      </c>
      <c r="D17452">
        <v>2</v>
      </c>
      <c r="E17452" t="s">
        <v>333</v>
      </c>
      <c r="F17452" t="s">
        <v>38899</v>
      </c>
      <c r="G17452">
        <f>COUNTIFS(F:F,F17452)</f>
        <v>1</v>
      </c>
    </row>
    <row r="17453" spans="1:7" x14ac:dyDescent="0.25">
      <c r="A17453" t="s">
        <v>19271</v>
      </c>
      <c r="B17453" t="s">
        <v>19272</v>
      </c>
      <c r="C17453" t="s">
        <v>332</v>
      </c>
      <c r="D17453">
        <v>3</v>
      </c>
      <c r="E17453" t="s">
        <v>333</v>
      </c>
      <c r="F17453" t="s">
        <v>38900</v>
      </c>
      <c r="G17453">
        <f>COUNTIFS(F:F,F17453)</f>
        <v>1</v>
      </c>
    </row>
    <row r="17454" spans="1:7" x14ac:dyDescent="0.25">
      <c r="A17454" t="s">
        <v>19271</v>
      </c>
      <c r="B17454" t="s">
        <v>19272</v>
      </c>
      <c r="C17454" t="s">
        <v>332</v>
      </c>
      <c r="D17454">
        <v>4</v>
      </c>
      <c r="E17454" t="s">
        <v>333</v>
      </c>
      <c r="F17454" t="s">
        <v>38901</v>
      </c>
      <c r="G17454">
        <f>COUNTIFS(F:F,F17454)</f>
        <v>1</v>
      </c>
    </row>
    <row r="17455" spans="1:7" x14ac:dyDescent="0.25">
      <c r="A17455" t="s">
        <v>19271</v>
      </c>
      <c r="B17455" t="s">
        <v>19272</v>
      </c>
      <c r="C17455" t="s">
        <v>332</v>
      </c>
      <c r="D17455">
        <v>5</v>
      </c>
      <c r="E17455" t="s">
        <v>333</v>
      </c>
      <c r="F17455" t="s">
        <v>38902</v>
      </c>
      <c r="G17455">
        <f>COUNTIFS(F:F,F17455)</f>
        <v>1</v>
      </c>
    </row>
    <row r="17456" spans="1:7" x14ac:dyDescent="0.25">
      <c r="A17456" t="s">
        <v>19271</v>
      </c>
      <c r="B17456" t="s">
        <v>19272</v>
      </c>
      <c r="C17456" t="s">
        <v>332</v>
      </c>
      <c r="D17456">
        <v>6</v>
      </c>
      <c r="E17456" t="s">
        <v>333</v>
      </c>
      <c r="F17456" t="s">
        <v>38903</v>
      </c>
      <c r="G17456">
        <f>COUNTIFS(F:F,F17456)</f>
        <v>1</v>
      </c>
    </row>
    <row r="17457" spans="1:7" x14ac:dyDescent="0.25">
      <c r="A17457" t="s">
        <v>19271</v>
      </c>
      <c r="B17457" t="s">
        <v>19272</v>
      </c>
      <c r="C17457" t="s">
        <v>332</v>
      </c>
      <c r="D17457">
        <v>7</v>
      </c>
      <c r="E17457" t="s">
        <v>333</v>
      </c>
      <c r="F17457" t="s">
        <v>38904</v>
      </c>
      <c r="G17457">
        <f>COUNTIFS(F:F,F17457)</f>
        <v>1</v>
      </c>
    </row>
    <row r="17458" spans="1:7" x14ac:dyDescent="0.25">
      <c r="A17458" t="s">
        <v>19271</v>
      </c>
      <c r="B17458" t="s">
        <v>19272</v>
      </c>
      <c r="C17458" t="s">
        <v>332</v>
      </c>
      <c r="D17458">
        <v>8</v>
      </c>
      <c r="E17458" t="s">
        <v>333</v>
      </c>
      <c r="F17458" t="s">
        <v>38905</v>
      </c>
      <c r="G17458">
        <f>COUNTIFS(F:F,F17458)</f>
        <v>1</v>
      </c>
    </row>
    <row r="17459" spans="1:7" x14ac:dyDescent="0.25">
      <c r="A17459" t="s">
        <v>19271</v>
      </c>
      <c r="B17459" t="s">
        <v>19272</v>
      </c>
      <c r="C17459" t="s">
        <v>332</v>
      </c>
      <c r="D17459">
        <v>9</v>
      </c>
      <c r="E17459" t="s">
        <v>333</v>
      </c>
      <c r="F17459" t="s">
        <v>38906</v>
      </c>
      <c r="G17459">
        <f>COUNTIFS(F:F,F17459)</f>
        <v>1</v>
      </c>
    </row>
    <row r="17460" spans="1:7" x14ac:dyDescent="0.25">
      <c r="A17460" t="s">
        <v>19271</v>
      </c>
      <c r="B17460" t="s">
        <v>19272</v>
      </c>
      <c r="C17460" t="s">
        <v>332</v>
      </c>
      <c r="D17460">
        <v>10</v>
      </c>
      <c r="E17460" t="s">
        <v>333</v>
      </c>
      <c r="F17460" t="s">
        <v>38907</v>
      </c>
      <c r="G17460">
        <f>COUNTIFS(F:F,F17460)</f>
        <v>1</v>
      </c>
    </row>
    <row r="17461" spans="1:7" x14ac:dyDescent="0.25">
      <c r="A17461" t="s">
        <v>19271</v>
      </c>
      <c r="B17461" t="s">
        <v>19272</v>
      </c>
      <c r="C17461" t="s">
        <v>332</v>
      </c>
      <c r="D17461">
        <v>11</v>
      </c>
      <c r="E17461" t="s">
        <v>333</v>
      </c>
      <c r="F17461" t="s">
        <v>38908</v>
      </c>
      <c r="G17461">
        <f>COUNTIFS(F:F,F17461)</f>
        <v>1</v>
      </c>
    </row>
    <row r="17462" spans="1:7" x14ac:dyDescent="0.25">
      <c r="A17462" t="s">
        <v>19271</v>
      </c>
      <c r="B17462" t="s">
        <v>19272</v>
      </c>
      <c r="C17462" t="s">
        <v>332</v>
      </c>
      <c r="D17462">
        <v>12</v>
      </c>
      <c r="E17462" t="s">
        <v>333</v>
      </c>
      <c r="F17462" t="s">
        <v>38909</v>
      </c>
      <c r="G17462">
        <f>COUNTIFS(F:F,F17462)</f>
        <v>1</v>
      </c>
    </row>
    <row r="17463" spans="1:7" x14ac:dyDescent="0.25">
      <c r="A17463" t="s">
        <v>19271</v>
      </c>
      <c r="B17463" t="s">
        <v>19272</v>
      </c>
      <c r="C17463" t="s">
        <v>8</v>
      </c>
      <c r="D17463">
        <v>1</v>
      </c>
      <c r="E17463" t="s">
        <v>10</v>
      </c>
      <c r="F17463" t="s">
        <v>19285</v>
      </c>
      <c r="G17463">
        <f>COUNTIFS(F:F,F17463)</f>
        <v>1</v>
      </c>
    </row>
    <row r="17464" spans="1:7" x14ac:dyDescent="0.25">
      <c r="A17464" t="s">
        <v>19271</v>
      </c>
      <c r="B17464" t="s">
        <v>19272</v>
      </c>
      <c r="C17464" t="s">
        <v>8</v>
      </c>
      <c r="D17464">
        <v>2</v>
      </c>
      <c r="E17464" t="s">
        <v>10</v>
      </c>
      <c r="F17464" t="s">
        <v>19286</v>
      </c>
      <c r="G17464">
        <f>COUNTIFS(F:F,F17464)</f>
        <v>1</v>
      </c>
    </row>
    <row r="17465" spans="1:7" x14ac:dyDescent="0.25">
      <c r="A17465" t="s">
        <v>19271</v>
      </c>
      <c r="B17465" t="s">
        <v>19272</v>
      </c>
      <c r="C17465" t="s">
        <v>8</v>
      </c>
      <c r="D17465">
        <v>3</v>
      </c>
      <c r="E17465" t="s">
        <v>10</v>
      </c>
      <c r="F17465" t="s">
        <v>19287</v>
      </c>
      <c r="G17465">
        <f>COUNTIFS(F:F,F17465)</f>
        <v>1</v>
      </c>
    </row>
    <row r="17466" spans="1:7" x14ac:dyDescent="0.25">
      <c r="A17466" t="s">
        <v>19271</v>
      </c>
      <c r="B17466" t="s">
        <v>19272</v>
      </c>
      <c r="C17466" t="s">
        <v>8</v>
      </c>
      <c r="D17466">
        <v>4</v>
      </c>
      <c r="E17466" t="s">
        <v>10</v>
      </c>
      <c r="F17466" t="s">
        <v>19288</v>
      </c>
      <c r="G17466">
        <f>COUNTIFS(F:F,F17466)</f>
        <v>1</v>
      </c>
    </row>
    <row r="17467" spans="1:7" x14ac:dyDescent="0.25">
      <c r="A17467" t="s">
        <v>19271</v>
      </c>
      <c r="B17467" t="s">
        <v>19272</v>
      </c>
      <c r="C17467" t="s">
        <v>8</v>
      </c>
      <c r="D17467">
        <v>5</v>
      </c>
      <c r="E17467" t="s">
        <v>10</v>
      </c>
      <c r="F17467" t="s">
        <v>19289</v>
      </c>
      <c r="G17467">
        <f>COUNTIFS(F:F,F17467)</f>
        <v>1</v>
      </c>
    </row>
    <row r="17468" spans="1:7" x14ac:dyDescent="0.25">
      <c r="A17468" t="s">
        <v>19271</v>
      </c>
      <c r="B17468" t="s">
        <v>19272</v>
      </c>
      <c r="C17468" t="s">
        <v>8</v>
      </c>
      <c r="D17468">
        <v>6</v>
      </c>
      <c r="E17468" t="s">
        <v>10</v>
      </c>
      <c r="F17468" t="s">
        <v>19290</v>
      </c>
      <c r="G17468">
        <f>COUNTIFS(F:F,F17468)</f>
        <v>1</v>
      </c>
    </row>
    <row r="17469" spans="1:7" x14ac:dyDescent="0.25">
      <c r="A17469" t="s">
        <v>19271</v>
      </c>
      <c r="B17469" t="s">
        <v>19272</v>
      </c>
      <c r="C17469" t="s">
        <v>8</v>
      </c>
      <c r="D17469">
        <v>7</v>
      </c>
      <c r="E17469" t="s">
        <v>10</v>
      </c>
      <c r="F17469" t="s">
        <v>19291</v>
      </c>
      <c r="G17469">
        <f>COUNTIFS(F:F,F17469)</f>
        <v>1</v>
      </c>
    </row>
    <row r="17470" spans="1:7" x14ac:dyDescent="0.25">
      <c r="A17470" t="s">
        <v>19271</v>
      </c>
      <c r="B17470" t="s">
        <v>19272</v>
      </c>
      <c r="C17470" t="s">
        <v>8</v>
      </c>
      <c r="D17470">
        <v>8</v>
      </c>
      <c r="E17470" t="s">
        <v>10</v>
      </c>
      <c r="F17470" t="s">
        <v>19292</v>
      </c>
      <c r="G17470">
        <f>COUNTIFS(F:F,F17470)</f>
        <v>1</v>
      </c>
    </row>
    <row r="17471" spans="1:7" x14ac:dyDescent="0.25">
      <c r="A17471" t="s">
        <v>19271</v>
      </c>
      <c r="B17471" t="s">
        <v>19272</v>
      </c>
      <c r="C17471" t="s">
        <v>8</v>
      </c>
      <c r="D17471">
        <v>9</v>
      </c>
      <c r="E17471" t="s">
        <v>333</v>
      </c>
      <c r="F17471" t="s">
        <v>19293</v>
      </c>
      <c r="G17471">
        <f>COUNTIFS(F:F,F17471)</f>
        <v>1</v>
      </c>
    </row>
    <row r="17472" spans="1:7" x14ac:dyDescent="0.25">
      <c r="A17472" t="s">
        <v>19271</v>
      </c>
      <c r="B17472" t="s">
        <v>19272</v>
      </c>
      <c r="C17472" t="s">
        <v>8</v>
      </c>
      <c r="D17472">
        <v>10</v>
      </c>
      <c r="E17472" t="s">
        <v>333</v>
      </c>
      <c r="F17472" t="s">
        <v>19294</v>
      </c>
      <c r="G17472">
        <f>COUNTIFS(F:F,F17472)</f>
        <v>1</v>
      </c>
    </row>
    <row r="17473" spans="1:7" x14ac:dyDescent="0.25">
      <c r="A17473" t="s">
        <v>19271</v>
      </c>
      <c r="B17473" t="s">
        <v>19272</v>
      </c>
      <c r="C17473" t="s">
        <v>8</v>
      </c>
      <c r="D17473">
        <v>11</v>
      </c>
      <c r="E17473" t="s">
        <v>333</v>
      </c>
      <c r="F17473" t="s">
        <v>19295</v>
      </c>
      <c r="G17473">
        <f>COUNTIFS(F:F,F17473)</f>
        <v>1</v>
      </c>
    </row>
    <row r="17474" spans="1:7" x14ac:dyDescent="0.25">
      <c r="A17474" t="s">
        <v>19271</v>
      </c>
      <c r="B17474" t="s">
        <v>19272</v>
      </c>
      <c r="C17474" t="s">
        <v>8</v>
      </c>
      <c r="D17474">
        <v>12</v>
      </c>
      <c r="E17474" t="s">
        <v>333</v>
      </c>
      <c r="F17474" t="s">
        <v>19296</v>
      </c>
      <c r="G17474">
        <f>COUNTIFS(F:F,F17474)</f>
        <v>1</v>
      </c>
    </row>
    <row r="17475" spans="1:7" x14ac:dyDescent="0.25">
      <c r="A17475" t="s">
        <v>19297</v>
      </c>
      <c r="B17475" t="s">
        <v>19298</v>
      </c>
      <c r="C17475" t="s">
        <v>332</v>
      </c>
      <c r="D17475">
        <v>1</v>
      </c>
      <c r="E17475" t="s">
        <v>333</v>
      </c>
      <c r="F17475" t="s">
        <v>19299</v>
      </c>
      <c r="G17475">
        <f>COUNTIFS(F:F,F17475)</f>
        <v>1</v>
      </c>
    </row>
    <row r="17476" spans="1:7" x14ac:dyDescent="0.25">
      <c r="A17476" t="s">
        <v>19297</v>
      </c>
      <c r="B17476" t="s">
        <v>19298</v>
      </c>
      <c r="C17476" t="s">
        <v>332</v>
      </c>
      <c r="D17476">
        <v>2</v>
      </c>
      <c r="E17476" t="s">
        <v>333</v>
      </c>
      <c r="F17476" t="s">
        <v>19300</v>
      </c>
      <c r="G17476">
        <f>COUNTIFS(F:F,F17476)</f>
        <v>1</v>
      </c>
    </row>
    <row r="17477" spans="1:7" x14ac:dyDescent="0.25">
      <c r="A17477" t="s">
        <v>19297</v>
      </c>
      <c r="B17477" t="s">
        <v>19298</v>
      </c>
      <c r="C17477" t="s">
        <v>332</v>
      </c>
      <c r="D17477">
        <v>3</v>
      </c>
      <c r="E17477" t="s">
        <v>333</v>
      </c>
      <c r="F17477" t="s">
        <v>19301</v>
      </c>
      <c r="G17477">
        <f>COUNTIFS(F:F,F17477)</f>
        <v>1</v>
      </c>
    </row>
    <row r="17478" spans="1:7" x14ac:dyDescent="0.25">
      <c r="A17478" t="s">
        <v>19297</v>
      </c>
      <c r="B17478" t="s">
        <v>19298</v>
      </c>
      <c r="C17478" t="s">
        <v>332</v>
      </c>
      <c r="D17478">
        <v>4</v>
      </c>
      <c r="E17478" t="s">
        <v>333</v>
      </c>
      <c r="F17478" t="s">
        <v>19302</v>
      </c>
      <c r="G17478">
        <f>COUNTIFS(F:F,F17478)</f>
        <v>1</v>
      </c>
    </row>
    <row r="17479" spans="1:7" x14ac:dyDescent="0.25">
      <c r="A17479" t="s">
        <v>19297</v>
      </c>
      <c r="B17479" t="s">
        <v>19298</v>
      </c>
      <c r="C17479" t="s">
        <v>332</v>
      </c>
      <c r="D17479">
        <v>5</v>
      </c>
      <c r="E17479" t="s">
        <v>333</v>
      </c>
      <c r="F17479" t="s">
        <v>19303</v>
      </c>
      <c r="G17479">
        <f>COUNTIFS(F:F,F17479)</f>
        <v>1</v>
      </c>
    </row>
    <row r="17480" spans="1:7" x14ac:dyDescent="0.25">
      <c r="A17480" t="s">
        <v>19297</v>
      </c>
      <c r="B17480" t="s">
        <v>19298</v>
      </c>
      <c r="C17480" t="s">
        <v>332</v>
      </c>
      <c r="D17480">
        <v>6</v>
      </c>
      <c r="E17480" t="s">
        <v>333</v>
      </c>
      <c r="F17480" t="s">
        <v>19304</v>
      </c>
      <c r="G17480">
        <f>COUNTIFS(F:F,F17480)</f>
        <v>1</v>
      </c>
    </row>
    <row r="17481" spans="1:7" x14ac:dyDescent="0.25">
      <c r="A17481" t="s">
        <v>19297</v>
      </c>
      <c r="B17481" t="s">
        <v>19298</v>
      </c>
      <c r="C17481" t="s">
        <v>332</v>
      </c>
      <c r="D17481">
        <v>7</v>
      </c>
      <c r="E17481" t="s">
        <v>333</v>
      </c>
      <c r="F17481" t="s">
        <v>19305</v>
      </c>
      <c r="G17481">
        <f>COUNTIFS(F:F,F17481)</f>
        <v>1</v>
      </c>
    </row>
    <row r="17482" spans="1:7" x14ac:dyDescent="0.25">
      <c r="A17482" t="s">
        <v>19297</v>
      </c>
      <c r="B17482" t="s">
        <v>19298</v>
      </c>
      <c r="C17482" t="s">
        <v>332</v>
      </c>
      <c r="D17482">
        <v>8</v>
      </c>
      <c r="E17482" t="s">
        <v>333</v>
      </c>
      <c r="F17482" t="s">
        <v>19306</v>
      </c>
      <c r="G17482">
        <f>COUNTIFS(F:F,F17482)</f>
        <v>1</v>
      </c>
    </row>
    <row r="17483" spans="1:7" x14ac:dyDescent="0.25">
      <c r="A17483" t="s">
        <v>19297</v>
      </c>
      <c r="B17483" t="s">
        <v>19298</v>
      </c>
      <c r="C17483" t="s">
        <v>332</v>
      </c>
      <c r="D17483">
        <v>9</v>
      </c>
      <c r="E17483" t="s">
        <v>333</v>
      </c>
      <c r="F17483" t="s">
        <v>19307</v>
      </c>
      <c r="G17483">
        <f>COUNTIFS(F:F,F17483)</f>
        <v>1</v>
      </c>
    </row>
    <row r="17484" spans="1:7" x14ac:dyDescent="0.25">
      <c r="A17484" t="s">
        <v>19297</v>
      </c>
      <c r="B17484" t="s">
        <v>19298</v>
      </c>
      <c r="C17484" t="s">
        <v>332</v>
      </c>
      <c r="D17484">
        <v>10</v>
      </c>
      <c r="E17484" t="s">
        <v>333</v>
      </c>
      <c r="F17484" t="s">
        <v>19308</v>
      </c>
      <c r="G17484">
        <f>COUNTIFS(F:F,F17484)</f>
        <v>1</v>
      </c>
    </row>
    <row r="17485" spans="1:7" x14ac:dyDescent="0.25">
      <c r="A17485" t="s">
        <v>19297</v>
      </c>
      <c r="B17485" t="s">
        <v>19298</v>
      </c>
      <c r="C17485" t="s">
        <v>332</v>
      </c>
      <c r="D17485">
        <v>11</v>
      </c>
      <c r="E17485" t="s">
        <v>333</v>
      </c>
      <c r="F17485" t="s">
        <v>19309</v>
      </c>
      <c r="G17485">
        <f>COUNTIFS(F:F,F17485)</f>
        <v>1</v>
      </c>
    </row>
    <row r="17486" spans="1:7" x14ac:dyDescent="0.25">
      <c r="A17486" t="s">
        <v>19297</v>
      </c>
      <c r="B17486" t="s">
        <v>19298</v>
      </c>
      <c r="C17486" t="s">
        <v>332</v>
      </c>
      <c r="D17486">
        <v>12</v>
      </c>
      <c r="E17486" t="s">
        <v>333</v>
      </c>
      <c r="F17486" t="s">
        <v>19310</v>
      </c>
      <c r="G17486">
        <f>COUNTIFS(F:F,F17486)</f>
        <v>1</v>
      </c>
    </row>
    <row r="17487" spans="1:7" x14ac:dyDescent="0.25">
      <c r="A17487" t="s">
        <v>19297</v>
      </c>
      <c r="B17487" t="s">
        <v>19298</v>
      </c>
      <c r="C17487" t="s">
        <v>8</v>
      </c>
      <c r="D17487">
        <v>1</v>
      </c>
      <c r="E17487" t="s">
        <v>10</v>
      </c>
      <c r="F17487" t="s">
        <v>19311</v>
      </c>
      <c r="G17487">
        <f>COUNTIFS(F:F,F17487)</f>
        <v>1</v>
      </c>
    </row>
    <row r="17488" spans="1:7" x14ac:dyDescent="0.25">
      <c r="A17488" t="s">
        <v>19297</v>
      </c>
      <c r="B17488" t="s">
        <v>19298</v>
      </c>
      <c r="C17488" t="s">
        <v>8</v>
      </c>
      <c r="D17488">
        <v>2</v>
      </c>
      <c r="E17488" t="s">
        <v>10</v>
      </c>
      <c r="F17488" t="s">
        <v>19312</v>
      </c>
      <c r="G17488">
        <f>COUNTIFS(F:F,F17488)</f>
        <v>1</v>
      </c>
    </row>
    <row r="17489" spans="1:7" x14ac:dyDescent="0.25">
      <c r="A17489" t="s">
        <v>19297</v>
      </c>
      <c r="B17489" t="s">
        <v>19298</v>
      </c>
      <c r="C17489" t="s">
        <v>8</v>
      </c>
      <c r="D17489">
        <v>3</v>
      </c>
      <c r="E17489" t="s">
        <v>10</v>
      </c>
      <c r="F17489" t="s">
        <v>19313</v>
      </c>
      <c r="G17489">
        <f>COUNTIFS(F:F,F17489)</f>
        <v>1</v>
      </c>
    </row>
    <row r="17490" spans="1:7" x14ac:dyDescent="0.25">
      <c r="A17490" t="s">
        <v>19297</v>
      </c>
      <c r="B17490" t="s">
        <v>19298</v>
      </c>
      <c r="C17490" t="s">
        <v>8</v>
      </c>
      <c r="D17490">
        <v>4</v>
      </c>
      <c r="E17490" t="s">
        <v>10</v>
      </c>
      <c r="F17490" t="s">
        <v>19314</v>
      </c>
      <c r="G17490">
        <f>COUNTIFS(F:F,F17490)</f>
        <v>1</v>
      </c>
    </row>
    <row r="17491" spans="1:7" x14ac:dyDescent="0.25">
      <c r="A17491" t="s">
        <v>19297</v>
      </c>
      <c r="B17491" t="s">
        <v>19298</v>
      </c>
      <c r="C17491" t="s">
        <v>8</v>
      </c>
      <c r="D17491">
        <v>5</v>
      </c>
      <c r="E17491" t="s">
        <v>10</v>
      </c>
      <c r="F17491" t="s">
        <v>19315</v>
      </c>
      <c r="G17491">
        <f>COUNTIFS(F:F,F17491)</f>
        <v>1</v>
      </c>
    </row>
    <row r="17492" spans="1:7" x14ac:dyDescent="0.25">
      <c r="A17492" t="s">
        <v>19297</v>
      </c>
      <c r="B17492" t="s">
        <v>19298</v>
      </c>
      <c r="C17492" t="s">
        <v>8</v>
      </c>
      <c r="D17492">
        <v>6</v>
      </c>
      <c r="E17492" t="s">
        <v>10</v>
      </c>
      <c r="F17492" t="s">
        <v>19316</v>
      </c>
      <c r="G17492">
        <f>COUNTIFS(F:F,F17492)</f>
        <v>1</v>
      </c>
    </row>
    <row r="17493" spans="1:7" x14ac:dyDescent="0.25">
      <c r="A17493" t="s">
        <v>19297</v>
      </c>
      <c r="B17493" t="s">
        <v>19298</v>
      </c>
      <c r="C17493" t="s">
        <v>8</v>
      </c>
      <c r="D17493">
        <v>7</v>
      </c>
      <c r="E17493" t="s">
        <v>10</v>
      </c>
      <c r="F17493" t="s">
        <v>19317</v>
      </c>
      <c r="G17493">
        <f>COUNTIFS(F:F,F17493)</f>
        <v>1</v>
      </c>
    </row>
    <row r="17494" spans="1:7" x14ac:dyDescent="0.25">
      <c r="A17494" t="s">
        <v>19297</v>
      </c>
      <c r="B17494" t="s">
        <v>19298</v>
      </c>
      <c r="C17494" t="s">
        <v>8</v>
      </c>
      <c r="D17494">
        <v>8</v>
      </c>
      <c r="E17494" t="s">
        <v>333</v>
      </c>
      <c r="F17494" t="s">
        <v>19318</v>
      </c>
      <c r="G17494">
        <f>COUNTIFS(F:F,F17494)</f>
        <v>1</v>
      </c>
    </row>
    <row r="17495" spans="1:7" x14ac:dyDescent="0.25">
      <c r="A17495" t="s">
        <v>19297</v>
      </c>
      <c r="B17495" t="s">
        <v>19298</v>
      </c>
      <c r="C17495" t="s">
        <v>8</v>
      </c>
      <c r="D17495">
        <v>9</v>
      </c>
      <c r="E17495" t="s">
        <v>333</v>
      </c>
      <c r="F17495" t="s">
        <v>19319</v>
      </c>
      <c r="G17495">
        <f>COUNTIFS(F:F,F17495)</f>
        <v>1</v>
      </c>
    </row>
    <row r="17496" spans="1:7" x14ac:dyDescent="0.25">
      <c r="A17496" t="s">
        <v>19297</v>
      </c>
      <c r="B17496" t="s">
        <v>19298</v>
      </c>
      <c r="C17496" t="s">
        <v>8</v>
      </c>
      <c r="D17496">
        <v>10</v>
      </c>
      <c r="E17496" t="s">
        <v>333</v>
      </c>
      <c r="F17496" t="s">
        <v>19320</v>
      </c>
      <c r="G17496">
        <f>COUNTIFS(F:F,F17496)</f>
        <v>1</v>
      </c>
    </row>
    <row r="17497" spans="1:7" x14ac:dyDescent="0.25">
      <c r="A17497" t="s">
        <v>19297</v>
      </c>
      <c r="B17497" t="s">
        <v>19298</v>
      </c>
      <c r="C17497" t="s">
        <v>8</v>
      </c>
      <c r="D17497">
        <v>11</v>
      </c>
      <c r="E17497" t="s">
        <v>333</v>
      </c>
      <c r="F17497" t="s">
        <v>19321</v>
      </c>
      <c r="G17497">
        <f>COUNTIFS(F:F,F17497)</f>
        <v>1</v>
      </c>
    </row>
    <row r="17498" spans="1:7" x14ac:dyDescent="0.25">
      <c r="A17498" t="s">
        <v>19297</v>
      </c>
      <c r="B17498" t="s">
        <v>19298</v>
      </c>
      <c r="C17498" t="s">
        <v>8</v>
      </c>
      <c r="D17498">
        <v>12</v>
      </c>
      <c r="E17498" t="s">
        <v>333</v>
      </c>
      <c r="F17498" t="s">
        <v>19322</v>
      </c>
      <c r="G17498">
        <f>COUNTIFS(F:F,F17498)</f>
        <v>1</v>
      </c>
    </row>
    <row r="17499" spans="1:7" x14ac:dyDescent="0.25">
      <c r="A17499" t="s">
        <v>19323</v>
      </c>
      <c r="B17499" t="s">
        <v>19324</v>
      </c>
      <c r="C17499" t="s">
        <v>8</v>
      </c>
      <c r="D17499">
        <v>1</v>
      </c>
      <c r="E17499" t="s">
        <v>10</v>
      </c>
      <c r="F17499" t="s">
        <v>19325</v>
      </c>
      <c r="G17499">
        <f>COUNTIFS(F:F,F17499)</f>
        <v>1</v>
      </c>
    </row>
    <row r="17500" spans="1:7" x14ac:dyDescent="0.25">
      <c r="A17500" t="s">
        <v>19323</v>
      </c>
      <c r="B17500" t="s">
        <v>19324</v>
      </c>
      <c r="C17500" t="s">
        <v>8</v>
      </c>
      <c r="D17500">
        <v>2</v>
      </c>
      <c r="E17500" t="s">
        <v>10</v>
      </c>
      <c r="F17500" t="s">
        <v>19326</v>
      </c>
      <c r="G17500">
        <f>COUNTIFS(F:F,F17500)</f>
        <v>1</v>
      </c>
    </row>
    <row r="17501" spans="1:7" x14ac:dyDescent="0.25">
      <c r="A17501" t="s">
        <v>19323</v>
      </c>
      <c r="B17501" t="s">
        <v>19324</v>
      </c>
      <c r="C17501" t="s">
        <v>8</v>
      </c>
      <c r="D17501">
        <v>3</v>
      </c>
      <c r="E17501" t="s">
        <v>10</v>
      </c>
      <c r="F17501" t="s">
        <v>19327</v>
      </c>
      <c r="G17501">
        <f>COUNTIFS(F:F,F17501)</f>
        <v>1</v>
      </c>
    </row>
    <row r="17502" spans="1:7" x14ac:dyDescent="0.25">
      <c r="A17502" t="s">
        <v>19323</v>
      </c>
      <c r="B17502" t="s">
        <v>19324</v>
      </c>
      <c r="C17502" t="s">
        <v>8</v>
      </c>
      <c r="D17502">
        <v>4</v>
      </c>
      <c r="E17502" t="s">
        <v>10</v>
      </c>
      <c r="F17502" t="s">
        <v>19328</v>
      </c>
      <c r="G17502">
        <f>COUNTIFS(F:F,F17502)</f>
        <v>1</v>
      </c>
    </row>
    <row r="17503" spans="1:7" x14ac:dyDescent="0.25">
      <c r="A17503" t="s">
        <v>19323</v>
      </c>
      <c r="B17503" t="s">
        <v>19324</v>
      </c>
      <c r="C17503" t="s">
        <v>8</v>
      </c>
      <c r="D17503">
        <v>5</v>
      </c>
      <c r="E17503" t="s">
        <v>10</v>
      </c>
      <c r="F17503" t="s">
        <v>19329</v>
      </c>
      <c r="G17503">
        <f>COUNTIFS(F:F,F17503)</f>
        <v>1</v>
      </c>
    </row>
    <row r="17504" spans="1:7" x14ac:dyDescent="0.25">
      <c r="A17504" t="s">
        <v>19323</v>
      </c>
      <c r="B17504" t="s">
        <v>19324</v>
      </c>
      <c r="C17504" t="s">
        <v>8</v>
      </c>
      <c r="D17504">
        <v>6</v>
      </c>
      <c r="E17504" t="s">
        <v>10</v>
      </c>
      <c r="F17504" t="s">
        <v>19330</v>
      </c>
      <c r="G17504">
        <f>COUNTIFS(F:F,F17504)</f>
        <v>1</v>
      </c>
    </row>
    <row r="17505" spans="1:7" x14ac:dyDescent="0.25">
      <c r="A17505" t="s">
        <v>19323</v>
      </c>
      <c r="B17505" t="s">
        <v>19324</v>
      </c>
      <c r="C17505" t="s">
        <v>8</v>
      </c>
      <c r="D17505">
        <v>7</v>
      </c>
      <c r="E17505" t="s">
        <v>10</v>
      </c>
      <c r="F17505" t="s">
        <v>19331</v>
      </c>
      <c r="G17505">
        <f>COUNTIFS(F:F,F17505)</f>
        <v>1</v>
      </c>
    </row>
    <row r="17506" spans="1:7" x14ac:dyDescent="0.25">
      <c r="A17506" t="s">
        <v>19323</v>
      </c>
      <c r="B17506" t="s">
        <v>19324</v>
      </c>
      <c r="C17506" t="s">
        <v>8</v>
      </c>
      <c r="D17506">
        <v>8</v>
      </c>
      <c r="E17506" t="s">
        <v>10</v>
      </c>
      <c r="F17506" t="s">
        <v>19332</v>
      </c>
      <c r="G17506">
        <f>COUNTIFS(F:F,F17506)</f>
        <v>1</v>
      </c>
    </row>
    <row r="17507" spans="1:7" x14ac:dyDescent="0.25">
      <c r="A17507" t="s">
        <v>19323</v>
      </c>
      <c r="B17507" t="s">
        <v>19324</v>
      </c>
      <c r="C17507" t="s">
        <v>8</v>
      </c>
      <c r="D17507">
        <v>9</v>
      </c>
      <c r="E17507" t="s">
        <v>10</v>
      </c>
      <c r="F17507" t="s">
        <v>19333</v>
      </c>
      <c r="G17507">
        <f>COUNTIFS(F:F,F17507)</f>
        <v>1</v>
      </c>
    </row>
    <row r="17508" spans="1:7" x14ac:dyDescent="0.25">
      <c r="A17508" t="s">
        <v>19323</v>
      </c>
      <c r="B17508" t="s">
        <v>19324</v>
      </c>
      <c r="C17508" t="s">
        <v>8</v>
      </c>
      <c r="D17508">
        <v>10</v>
      </c>
      <c r="E17508" t="s">
        <v>10</v>
      </c>
      <c r="F17508" t="s">
        <v>19334</v>
      </c>
      <c r="G17508">
        <f>COUNTIFS(F:F,F17508)</f>
        <v>1</v>
      </c>
    </row>
    <row r="17509" spans="1:7" x14ac:dyDescent="0.25">
      <c r="A17509" t="s">
        <v>19323</v>
      </c>
      <c r="B17509" t="s">
        <v>19324</v>
      </c>
      <c r="C17509" t="s">
        <v>8</v>
      </c>
      <c r="D17509">
        <v>11</v>
      </c>
      <c r="E17509" t="s">
        <v>10</v>
      </c>
      <c r="F17509" t="s">
        <v>19335</v>
      </c>
      <c r="G17509">
        <f>COUNTIFS(F:F,F17509)</f>
        <v>1</v>
      </c>
    </row>
    <row r="17510" spans="1:7" x14ac:dyDescent="0.25">
      <c r="A17510" t="s">
        <v>19323</v>
      </c>
      <c r="B17510" t="s">
        <v>19324</v>
      </c>
      <c r="C17510" t="s">
        <v>8</v>
      </c>
      <c r="D17510">
        <v>12</v>
      </c>
      <c r="E17510" t="s">
        <v>10</v>
      </c>
      <c r="F17510" t="s">
        <v>19336</v>
      </c>
      <c r="G17510">
        <f>COUNTIFS(F:F,F17510)</f>
        <v>1</v>
      </c>
    </row>
    <row r="17511" spans="1:7" x14ac:dyDescent="0.25">
      <c r="A17511" t="s">
        <v>19323</v>
      </c>
      <c r="B17511" t="s">
        <v>19324</v>
      </c>
      <c r="C17511" t="s">
        <v>8</v>
      </c>
      <c r="D17511">
        <v>13</v>
      </c>
      <c r="E17511" t="s">
        <v>10</v>
      </c>
      <c r="F17511" t="s">
        <v>19337</v>
      </c>
      <c r="G17511">
        <f>COUNTIFS(F:F,F17511)</f>
        <v>1</v>
      </c>
    </row>
    <row r="17512" spans="1:7" x14ac:dyDescent="0.25">
      <c r="A17512" t="s">
        <v>19338</v>
      </c>
      <c r="B17512" t="s">
        <v>19339</v>
      </c>
      <c r="C17512" t="s">
        <v>8</v>
      </c>
      <c r="D17512">
        <v>1</v>
      </c>
      <c r="E17512" t="s">
        <v>10</v>
      </c>
      <c r="F17512" t="s">
        <v>19340</v>
      </c>
      <c r="G17512">
        <f>COUNTIFS(F:F,F17512)</f>
        <v>1</v>
      </c>
    </row>
    <row r="17513" spans="1:7" x14ac:dyDescent="0.25">
      <c r="A17513" t="s">
        <v>19338</v>
      </c>
      <c r="B17513" t="s">
        <v>19339</v>
      </c>
      <c r="C17513" t="s">
        <v>8</v>
      </c>
      <c r="D17513">
        <v>2</v>
      </c>
      <c r="E17513" t="s">
        <v>10</v>
      </c>
      <c r="F17513" t="s">
        <v>19341</v>
      </c>
      <c r="G17513">
        <f>COUNTIFS(F:F,F17513)</f>
        <v>1</v>
      </c>
    </row>
    <row r="17514" spans="1:7" x14ac:dyDescent="0.25">
      <c r="A17514" t="s">
        <v>19338</v>
      </c>
      <c r="B17514" t="s">
        <v>19339</v>
      </c>
      <c r="C17514" t="s">
        <v>8</v>
      </c>
      <c r="D17514">
        <v>3</v>
      </c>
      <c r="E17514" t="s">
        <v>10</v>
      </c>
      <c r="F17514" t="s">
        <v>19342</v>
      </c>
      <c r="G17514">
        <f>COUNTIFS(F:F,F17514)</f>
        <v>1</v>
      </c>
    </row>
    <row r="17515" spans="1:7" x14ac:dyDescent="0.25">
      <c r="A17515" t="s">
        <v>19338</v>
      </c>
      <c r="B17515" t="s">
        <v>19339</v>
      </c>
      <c r="C17515" t="s">
        <v>8</v>
      </c>
      <c r="D17515">
        <v>4</v>
      </c>
      <c r="E17515" t="s">
        <v>10</v>
      </c>
      <c r="F17515" t="s">
        <v>19343</v>
      </c>
      <c r="G17515">
        <f>COUNTIFS(F:F,F17515)</f>
        <v>1</v>
      </c>
    </row>
    <row r="17516" spans="1:7" x14ac:dyDescent="0.25">
      <c r="A17516" t="s">
        <v>19338</v>
      </c>
      <c r="B17516" t="s">
        <v>19339</v>
      </c>
      <c r="C17516" t="s">
        <v>8</v>
      </c>
      <c r="D17516">
        <v>5</v>
      </c>
      <c r="E17516" t="s">
        <v>10</v>
      </c>
      <c r="F17516" t="s">
        <v>19344</v>
      </c>
      <c r="G17516">
        <f>COUNTIFS(F:F,F17516)</f>
        <v>1</v>
      </c>
    </row>
    <row r="17517" spans="1:7" x14ac:dyDescent="0.25">
      <c r="A17517" t="s">
        <v>19338</v>
      </c>
      <c r="B17517" t="s">
        <v>19339</v>
      </c>
      <c r="C17517" t="s">
        <v>8</v>
      </c>
      <c r="D17517">
        <v>0</v>
      </c>
      <c r="E17517" t="s">
        <v>10</v>
      </c>
      <c r="F17517" t="s">
        <v>19345</v>
      </c>
      <c r="G17517">
        <f>COUNTIFS(F:F,F17517)</f>
        <v>1</v>
      </c>
    </row>
    <row r="17518" spans="1:7" x14ac:dyDescent="0.25">
      <c r="A17518" t="s">
        <v>19346</v>
      </c>
      <c r="B17518" t="s">
        <v>19347</v>
      </c>
      <c r="C17518" t="s">
        <v>332</v>
      </c>
      <c r="D17518">
        <v>1</v>
      </c>
      <c r="E17518" t="s">
        <v>333</v>
      </c>
      <c r="F17518" t="s">
        <v>19348</v>
      </c>
      <c r="G17518">
        <f>COUNTIFS(F:F,F17518)</f>
        <v>1</v>
      </c>
    </row>
    <row r="17519" spans="1:7" x14ac:dyDescent="0.25">
      <c r="A17519" t="s">
        <v>19346</v>
      </c>
      <c r="B17519" t="s">
        <v>19347</v>
      </c>
      <c r="C17519" t="s">
        <v>332</v>
      </c>
      <c r="D17519">
        <v>2</v>
      </c>
      <c r="E17519" t="s">
        <v>333</v>
      </c>
      <c r="F17519" t="s">
        <v>19349</v>
      </c>
      <c r="G17519">
        <f>COUNTIFS(F:F,F17519)</f>
        <v>1</v>
      </c>
    </row>
    <row r="17520" spans="1:7" x14ac:dyDescent="0.25">
      <c r="A17520" t="s">
        <v>19346</v>
      </c>
      <c r="B17520" t="s">
        <v>19347</v>
      </c>
      <c r="C17520" t="s">
        <v>332</v>
      </c>
      <c r="D17520">
        <v>3</v>
      </c>
      <c r="E17520" t="s">
        <v>333</v>
      </c>
      <c r="F17520" t="s">
        <v>19350</v>
      </c>
      <c r="G17520">
        <f>COUNTIFS(F:F,F17520)</f>
        <v>1</v>
      </c>
    </row>
    <row r="17521" spans="1:7" x14ac:dyDescent="0.25">
      <c r="A17521" t="s">
        <v>19346</v>
      </c>
      <c r="B17521" t="s">
        <v>19347</v>
      </c>
      <c r="C17521" t="s">
        <v>332</v>
      </c>
      <c r="D17521">
        <v>4</v>
      </c>
      <c r="E17521" t="s">
        <v>333</v>
      </c>
      <c r="F17521" t="s">
        <v>19351</v>
      </c>
      <c r="G17521">
        <f>COUNTIFS(F:F,F17521)</f>
        <v>1</v>
      </c>
    </row>
    <row r="17522" spans="1:7" x14ac:dyDescent="0.25">
      <c r="A17522" t="s">
        <v>19346</v>
      </c>
      <c r="B17522" t="s">
        <v>19347</v>
      </c>
      <c r="C17522" t="s">
        <v>332</v>
      </c>
      <c r="D17522">
        <v>5</v>
      </c>
      <c r="E17522" t="s">
        <v>333</v>
      </c>
      <c r="F17522" t="s">
        <v>19352</v>
      </c>
      <c r="G17522">
        <f>COUNTIFS(F:F,F17522)</f>
        <v>1</v>
      </c>
    </row>
    <row r="17523" spans="1:7" x14ac:dyDescent="0.25">
      <c r="A17523" t="s">
        <v>19346</v>
      </c>
      <c r="B17523" t="s">
        <v>19347</v>
      </c>
      <c r="C17523" t="s">
        <v>332</v>
      </c>
      <c r="D17523">
        <v>6</v>
      </c>
      <c r="E17523" t="s">
        <v>333</v>
      </c>
      <c r="F17523" t="s">
        <v>19353</v>
      </c>
      <c r="G17523">
        <f>COUNTIFS(F:F,F17523)</f>
        <v>1</v>
      </c>
    </row>
    <row r="17524" spans="1:7" x14ac:dyDescent="0.25">
      <c r="A17524" t="s">
        <v>19346</v>
      </c>
      <c r="B17524" t="s">
        <v>19347</v>
      </c>
      <c r="C17524" t="s">
        <v>332</v>
      </c>
      <c r="D17524">
        <v>7</v>
      </c>
      <c r="E17524" t="s">
        <v>333</v>
      </c>
      <c r="F17524" t="s">
        <v>19354</v>
      </c>
      <c r="G17524">
        <f>COUNTIFS(F:F,F17524)</f>
        <v>1</v>
      </c>
    </row>
    <row r="17525" spans="1:7" x14ac:dyDescent="0.25">
      <c r="A17525" t="s">
        <v>19346</v>
      </c>
      <c r="B17525" t="s">
        <v>19347</v>
      </c>
      <c r="C17525" t="s">
        <v>332</v>
      </c>
      <c r="D17525">
        <v>8</v>
      </c>
      <c r="E17525" t="s">
        <v>333</v>
      </c>
      <c r="F17525" t="s">
        <v>19355</v>
      </c>
      <c r="G17525">
        <f>COUNTIFS(F:F,F17525)</f>
        <v>1</v>
      </c>
    </row>
    <row r="17526" spans="1:7" x14ac:dyDescent="0.25">
      <c r="A17526" t="s">
        <v>19346</v>
      </c>
      <c r="B17526" t="s">
        <v>19347</v>
      </c>
      <c r="C17526" t="s">
        <v>332</v>
      </c>
      <c r="D17526">
        <v>9</v>
      </c>
      <c r="E17526" t="s">
        <v>333</v>
      </c>
      <c r="F17526" t="s">
        <v>19356</v>
      </c>
      <c r="G17526">
        <f>COUNTIFS(F:F,F17526)</f>
        <v>1</v>
      </c>
    </row>
    <row r="17527" spans="1:7" x14ac:dyDescent="0.25">
      <c r="A17527" t="s">
        <v>19346</v>
      </c>
      <c r="B17527" t="s">
        <v>19347</v>
      </c>
      <c r="C17527" t="s">
        <v>332</v>
      </c>
      <c r="D17527">
        <v>10</v>
      </c>
      <c r="E17527" t="s">
        <v>333</v>
      </c>
      <c r="F17527" t="s">
        <v>19357</v>
      </c>
      <c r="G17527">
        <f>COUNTIFS(F:F,F17527)</f>
        <v>1</v>
      </c>
    </row>
    <row r="17528" spans="1:7" x14ac:dyDescent="0.25">
      <c r="A17528" t="s">
        <v>19346</v>
      </c>
      <c r="B17528" t="s">
        <v>19347</v>
      </c>
      <c r="C17528" t="s">
        <v>332</v>
      </c>
      <c r="D17528">
        <v>11</v>
      </c>
      <c r="E17528" t="s">
        <v>333</v>
      </c>
      <c r="F17528" t="s">
        <v>19358</v>
      </c>
      <c r="G17528">
        <f>COUNTIFS(F:F,F17528)</f>
        <v>1</v>
      </c>
    </row>
    <row r="17529" spans="1:7" x14ac:dyDescent="0.25">
      <c r="A17529" t="s">
        <v>19346</v>
      </c>
      <c r="B17529" t="s">
        <v>19347</v>
      </c>
      <c r="C17529" t="s">
        <v>332</v>
      </c>
      <c r="D17529">
        <v>12</v>
      </c>
      <c r="E17529" t="s">
        <v>333</v>
      </c>
      <c r="F17529" t="s">
        <v>19359</v>
      </c>
      <c r="G17529">
        <f>COUNTIFS(F:F,F17529)</f>
        <v>1</v>
      </c>
    </row>
    <row r="17530" spans="1:7" x14ac:dyDescent="0.25">
      <c r="A17530" t="s">
        <v>19346</v>
      </c>
      <c r="B17530" t="s">
        <v>19347</v>
      </c>
      <c r="C17530" t="s">
        <v>332</v>
      </c>
      <c r="D17530">
        <v>13</v>
      </c>
      <c r="E17530" t="s">
        <v>333</v>
      </c>
      <c r="F17530" t="s">
        <v>19360</v>
      </c>
      <c r="G17530">
        <f>COUNTIFS(F:F,F17530)</f>
        <v>1</v>
      </c>
    </row>
    <row r="17531" spans="1:7" x14ac:dyDescent="0.25">
      <c r="A17531" t="s">
        <v>19346</v>
      </c>
      <c r="B17531" t="s">
        <v>19347</v>
      </c>
      <c r="C17531" t="s">
        <v>332</v>
      </c>
      <c r="D17531">
        <v>14</v>
      </c>
      <c r="E17531" t="s">
        <v>333</v>
      </c>
      <c r="F17531" t="s">
        <v>19361</v>
      </c>
      <c r="G17531">
        <f>COUNTIFS(F:F,F17531)</f>
        <v>1</v>
      </c>
    </row>
    <row r="17532" spans="1:7" x14ac:dyDescent="0.25">
      <c r="A17532" t="s">
        <v>19346</v>
      </c>
      <c r="B17532" t="s">
        <v>19347</v>
      </c>
      <c r="C17532" t="s">
        <v>332</v>
      </c>
      <c r="D17532">
        <v>15</v>
      </c>
      <c r="E17532" t="s">
        <v>333</v>
      </c>
      <c r="F17532" t="s">
        <v>19362</v>
      </c>
      <c r="G17532">
        <f>COUNTIFS(F:F,F17532)</f>
        <v>1</v>
      </c>
    </row>
    <row r="17533" spans="1:7" x14ac:dyDescent="0.25">
      <c r="A17533" t="s">
        <v>19346</v>
      </c>
      <c r="B17533" t="s">
        <v>19347</v>
      </c>
      <c r="C17533" t="s">
        <v>332</v>
      </c>
      <c r="D17533">
        <v>16</v>
      </c>
      <c r="E17533" t="s">
        <v>333</v>
      </c>
      <c r="F17533" t="s">
        <v>19363</v>
      </c>
      <c r="G17533">
        <f>COUNTIFS(F:F,F17533)</f>
        <v>1</v>
      </c>
    </row>
    <row r="17534" spans="1:7" x14ac:dyDescent="0.25">
      <c r="A17534" t="s">
        <v>19346</v>
      </c>
      <c r="B17534" t="s">
        <v>19347</v>
      </c>
      <c r="C17534" t="s">
        <v>332</v>
      </c>
      <c r="D17534">
        <v>17</v>
      </c>
      <c r="E17534" t="s">
        <v>333</v>
      </c>
      <c r="F17534" t="s">
        <v>19364</v>
      </c>
      <c r="G17534">
        <f>COUNTIFS(F:F,F17534)</f>
        <v>1</v>
      </c>
    </row>
    <row r="17535" spans="1:7" x14ac:dyDescent="0.25">
      <c r="A17535" t="s">
        <v>19346</v>
      </c>
      <c r="B17535" t="s">
        <v>19347</v>
      </c>
      <c r="C17535" t="s">
        <v>332</v>
      </c>
      <c r="D17535">
        <v>18</v>
      </c>
      <c r="E17535" t="s">
        <v>333</v>
      </c>
      <c r="F17535" t="s">
        <v>19365</v>
      </c>
      <c r="G17535">
        <f>COUNTIFS(F:F,F17535)</f>
        <v>1</v>
      </c>
    </row>
    <row r="17536" spans="1:7" x14ac:dyDescent="0.25">
      <c r="A17536" t="s">
        <v>19346</v>
      </c>
      <c r="B17536" t="s">
        <v>19347</v>
      </c>
      <c r="C17536" t="s">
        <v>332</v>
      </c>
      <c r="D17536">
        <v>19</v>
      </c>
      <c r="E17536" t="s">
        <v>333</v>
      </c>
      <c r="F17536" t="s">
        <v>19366</v>
      </c>
      <c r="G17536">
        <f>COUNTIFS(F:F,F17536)</f>
        <v>1</v>
      </c>
    </row>
    <row r="17537" spans="1:7" x14ac:dyDescent="0.25">
      <c r="A17537" t="s">
        <v>19346</v>
      </c>
      <c r="B17537" t="s">
        <v>19347</v>
      </c>
      <c r="C17537" t="s">
        <v>332</v>
      </c>
      <c r="D17537">
        <v>20</v>
      </c>
      <c r="E17537" t="s">
        <v>333</v>
      </c>
      <c r="F17537" t="s">
        <v>19367</v>
      </c>
      <c r="G17537">
        <f>COUNTIFS(F:F,F17537)</f>
        <v>1</v>
      </c>
    </row>
    <row r="17538" spans="1:7" x14ac:dyDescent="0.25">
      <c r="A17538" t="s">
        <v>19346</v>
      </c>
      <c r="B17538" t="s">
        <v>19347</v>
      </c>
      <c r="C17538" t="s">
        <v>332</v>
      </c>
      <c r="D17538">
        <v>21</v>
      </c>
      <c r="E17538" t="s">
        <v>333</v>
      </c>
      <c r="F17538" t="s">
        <v>19368</v>
      </c>
      <c r="G17538">
        <f>COUNTIFS(F:F,F17538)</f>
        <v>1</v>
      </c>
    </row>
    <row r="17539" spans="1:7" x14ac:dyDescent="0.25">
      <c r="A17539" t="s">
        <v>19346</v>
      </c>
      <c r="B17539" t="s">
        <v>19347</v>
      </c>
      <c r="C17539" t="s">
        <v>332</v>
      </c>
      <c r="D17539">
        <v>22</v>
      </c>
      <c r="E17539" t="s">
        <v>333</v>
      </c>
      <c r="F17539" t="s">
        <v>19369</v>
      </c>
      <c r="G17539">
        <f>COUNTIFS(F:F,F17539)</f>
        <v>1</v>
      </c>
    </row>
    <row r="17540" spans="1:7" x14ac:dyDescent="0.25">
      <c r="A17540" t="s">
        <v>19346</v>
      </c>
      <c r="B17540" t="s">
        <v>19347</v>
      </c>
      <c r="C17540" t="s">
        <v>332</v>
      </c>
      <c r="D17540">
        <v>23</v>
      </c>
      <c r="E17540" t="s">
        <v>333</v>
      </c>
      <c r="F17540" t="s">
        <v>19370</v>
      </c>
      <c r="G17540">
        <f>COUNTIFS(F:F,F17540)</f>
        <v>1</v>
      </c>
    </row>
    <row r="17541" spans="1:7" x14ac:dyDescent="0.25">
      <c r="A17541" t="s">
        <v>19346</v>
      </c>
      <c r="B17541" t="s">
        <v>19347</v>
      </c>
      <c r="C17541" t="s">
        <v>332</v>
      </c>
      <c r="D17541">
        <v>24</v>
      </c>
      <c r="E17541" t="s">
        <v>333</v>
      </c>
      <c r="F17541" t="s">
        <v>19371</v>
      </c>
      <c r="G17541">
        <f>COUNTIFS(F:F,F17541)</f>
        <v>1</v>
      </c>
    </row>
    <row r="17542" spans="1:7" x14ac:dyDescent="0.25">
      <c r="A17542" t="s">
        <v>19346</v>
      </c>
      <c r="B17542" t="s">
        <v>19347</v>
      </c>
      <c r="C17542" t="s">
        <v>332</v>
      </c>
      <c r="D17542">
        <v>25</v>
      </c>
      <c r="E17542" t="s">
        <v>333</v>
      </c>
      <c r="F17542" t="s">
        <v>19372</v>
      </c>
      <c r="G17542">
        <f>COUNTIFS(F:F,F17542)</f>
        <v>1</v>
      </c>
    </row>
    <row r="17543" spans="1:7" x14ac:dyDescent="0.25">
      <c r="A17543" t="s">
        <v>19346</v>
      </c>
      <c r="B17543" t="s">
        <v>19347</v>
      </c>
      <c r="C17543" t="s">
        <v>332</v>
      </c>
      <c r="D17543">
        <v>26</v>
      </c>
      <c r="E17543" t="s">
        <v>333</v>
      </c>
      <c r="F17543" t="s">
        <v>19373</v>
      </c>
      <c r="G17543">
        <f>COUNTIFS(F:F,F17543)</f>
        <v>1</v>
      </c>
    </row>
    <row r="17544" spans="1:7" x14ac:dyDescent="0.25">
      <c r="A17544" t="s">
        <v>19346</v>
      </c>
      <c r="B17544" t="s">
        <v>19347</v>
      </c>
      <c r="C17544" t="s">
        <v>332</v>
      </c>
      <c r="D17544">
        <v>27</v>
      </c>
      <c r="E17544" t="s">
        <v>333</v>
      </c>
      <c r="F17544" t="s">
        <v>19374</v>
      </c>
      <c r="G17544">
        <f>COUNTIFS(F:F,F17544)</f>
        <v>1</v>
      </c>
    </row>
    <row r="17545" spans="1:7" x14ac:dyDescent="0.25">
      <c r="A17545" t="s">
        <v>19346</v>
      </c>
      <c r="B17545" t="s">
        <v>19347</v>
      </c>
      <c r="C17545" t="s">
        <v>332</v>
      </c>
      <c r="D17545">
        <v>28</v>
      </c>
      <c r="E17545" t="s">
        <v>333</v>
      </c>
      <c r="F17545" t="s">
        <v>19375</v>
      </c>
      <c r="G17545">
        <f>COUNTIFS(F:F,F17545)</f>
        <v>1</v>
      </c>
    </row>
    <row r="17546" spans="1:7" x14ac:dyDescent="0.25">
      <c r="A17546" t="s">
        <v>19346</v>
      </c>
      <c r="B17546" t="s">
        <v>19347</v>
      </c>
      <c r="C17546" t="s">
        <v>332</v>
      </c>
      <c r="D17546">
        <v>29</v>
      </c>
      <c r="E17546" t="s">
        <v>333</v>
      </c>
      <c r="F17546" t="s">
        <v>19376</v>
      </c>
      <c r="G17546">
        <f>COUNTIFS(F:F,F17546)</f>
        <v>1</v>
      </c>
    </row>
    <row r="17547" spans="1:7" x14ac:dyDescent="0.25">
      <c r="A17547" t="s">
        <v>19346</v>
      </c>
      <c r="B17547" t="s">
        <v>19347</v>
      </c>
      <c r="C17547" t="s">
        <v>332</v>
      </c>
      <c r="D17547">
        <v>30</v>
      </c>
      <c r="E17547" t="s">
        <v>333</v>
      </c>
      <c r="F17547" t="s">
        <v>19377</v>
      </c>
      <c r="G17547">
        <f>COUNTIFS(F:F,F17547)</f>
        <v>1</v>
      </c>
    </row>
    <row r="17548" spans="1:7" x14ac:dyDescent="0.25">
      <c r="A17548" t="s">
        <v>19346</v>
      </c>
      <c r="B17548" t="s">
        <v>19347</v>
      </c>
      <c r="C17548" t="s">
        <v>332</v>
      </c>
      <c r="D17548">
        <v>31</v>
      </c>
      <c r="E17548" t="s">
        <v>333</v>
      </c>
      <c r="F17548" t="s">
        <v>19378</v>
      </c>
      <c r="G17548">
        <f>COUNTIFS(F:F,F17548)</f>
        <v>1</v>
      </c>
    </row>
    <row r="17549" spans="1:7" x14ac:dyDescent="0.25">
      <c r="A17549" t="s">
        <v>19346</v>
      </c>
      <c r="B17549" t="s">
        <v>19347</v>
      </c>
      <c r="C17549" t="s">
        <v>332</v>
      </c>
      <c r="D17549">
        <v>32</v>
      </c>
      <c r="E17549" t="s">
        <v>333</v>
      </c>
      <c r="F17549" t="s">
        <v>19379</v>
      </c>
      <c r="G17549">
        <f>COUNTIFS(F:F,F17549)</f>
        <v>1</v>
      </c>
    </row>
    <row r="17550" spans="1:7" x14ac:dyDescent="0.25">
      <c r="A17550" t="s">
        <v>19346</v>
      </c>
      <c r="B17550" t="s">
        <v>19347</v>
      </c>
      <c r="C17550" t="s">
        <v>332</v>
      </c>
      <c r="D17550">
        <v>33</v>
      </c>
      <c r="E17550" t="s">
        <v>333</v>
      </c>
      <c r="F17550" t="s">
        <v>19380</v>
      </c>
      <c r="G17550">
        <f>COUNTIFS(F:F,F17550)</f>
        <v>1</v>
      </c>
    </row>
    <row r="17551" spans="1:7" x14ac:dyDescent="0.25">
      <c r="A17551" t="s">
        <v>19346</v>
      </c>
      <c r="B17551" t="s">
        <v>19347</v>
      </c>
      <c r="C17551" t="s">
        <v>332</v>
      </c>
      <c r="D17551">
        <v>34</v>
      </c>
      <c r="E17551" t="s">
        <v>333</v>
      </c>
      <c r="F17551" t="s">
        <v>19381</v>
      </c>
      <c r="G17551">
        <f>COUNTIFS(F:F,F17551)</f>
        <v>1</v>
      </c>
    </row>
    <row r="17552" spans="1:7" x14ac:dyDescent="0.25">
      <c r="A17552" t="s">
        <v>19346</v>
      </c>
      <c r="B17552" t="s">
        <v>19347</v>
      </c>
      <c r="C17552" t="s">
        <v>332</v>
      </c>
      <c r="D17552">
        <v>35</v>
      </c>
      <c r="E17552" t="s">
        <v>333</v>
      </c>
      <c r="F17552" t="s">
        <v>19382</v>
      </c>
      <c r="G17552">
        <f>COUNTIFS(F:F,F17552)</f>
        <v>1</v>
      </c>
    </row>
    <row r="17553" spans="1:7" x14ac:dyDescent="0.25">
      <c r="A17553" t="s">
        <v>19346</v>
      </c>
      <c r="B17553" t="s">
        <v>19347</v>
      </c>
      <c r="C17553" t="s">
        <v>332</v>
      </c>
      <c r="D17553">
        <v>36</v>
      </c>
      <c r="E17553" t="s">
        <v>333</v>
      </c>
      <c r="F17553" t="s">
        <v>19383</v>
      </c>
      <c r="G17553">
        <f>COUNTIFS(F:F,F17553)</f>
        <v>1</v>
      </c>
    </row>
    <row r="17554" spans="1:7" x14ac:dyDescent="0.25">
      <c r="A17554" t="s">
        <v>19346</v>
      </c>
      <c r="B17554" t="s">
        <v>19347</v>
      </c>
      <c r="C17554" t="s">
        <v>332</v>
      </c>
      <c r="D17554">
        <v>37</v>
      </c>
      <c r="E17554" t="s">
        <v>333</v>
      </c>
      <c r="F17554" t="s">
        <v>19384</v>
      </c>
      <c r="G17554">
        <f>COUNTIFS(F:F,F17554)</f>
        <v>1</v>
      </c>
    </row>
    <row r="17555" spans="1:7" x14ac:dyDescent="0.25">
      <c r="A17555" t="s">
        <v>19346</v>
      </c>
      <c r="B17555" t="s">
        <v>19347</v>
      </c>
      <c r="C17555" t="s">
        <v>332</v>
      </c>
      <c r="D17555">
        <v>38</v>
      </c>
      <c r="E17555" t="s">
        <v>333</v>
      </c>
      <c r="F17555" t="s">
        <v>19385</v>
      </c>
      <c r="G17555">
        <f>COUNTIFS(F:F,F17555)</f>
        <v>1</v>
      </c>
    </row>
    <row r="17556" spans="1:7" x14ac:dyDescent="0.25">
      <c r="A17556" t="s">
        <v>19346</v>
      </c>
      <c r="B17556" t="s">
        <v>19347</v>
      </c>
      <c r="C17556" t="s">
        <v>332</v>
      </c>
      <c r="D17556">
        <v>39</v>
      </c>
      <c r="E17556" t="s">
        <v>333</v>
      </c>
      <c r="F17556" t="s">
        <v>19386</v>
      </c>
      <c r="G17556">
        <f>COUNTIFS(F:F,F17556)</f>
        <v>1</v>
      </c>
    </row>
    <row r="17557" spans="1:7" x14ac:dyDescent="0.25">
      <c r="A17557" t="s">
        <v>19346</v>
      </c>
      <c r="B17557" t="s">
        <v>19347</v>
      </c>
      <c r="C17557" t="s">
        <v>332</v>
      </c>
      <c r="D17557">
        <v>40</v>
      </c>
      <c r="E17557" t="s">
        <v>333</v>
      </c>
      <c r="F17557" t="s">
        <v>19387</v>
      </c>
      <c r="G17557">
        <f>COUNTIFS(F:F,F17557)</f>
        <v>1</v>
      </c>
    </row>
    <row r="17558" spans="1:7" x14ac:dyDescent="0.25">
      <c r="A17558" t="s">
        <v>19346</v>
      </c>
      <c r="B17558" t="s">
        <v>19347</v>
      </c>
      <c r="C17558" t="s">
        <v>332</v>
      </c>
      <c r="D17558">
        <v>41</v>
      </c>
      <c r="E17558" t="s">
        <v>333</v>
      </c>
      <c r="F17558" t="s">
        <v>19388</v>
      </c>
      <c r="G17558">
        <f>COUNTIFS(F:F,F17558)</f>
        <v>1</v>
      </c>
    </row>
    <row r="17559" spans="1:7" x14ac:dyDescent="0.25">
      <c r="A17559" t="s">
        <v>19346</v>
      </c>
      <c r="B17559" t="s">
        <v>19347</v>
      </c>
      <c r="C17559" t="s">
        <v>332</v>
      </c>
      <c r="D17559">
        <v>42</v>
      </c>
      <c r="E17559" t="s">
        <v>333</v>
      </c>
      <c r="F17559" t="s">
        <v>19389</v>
      </c>
      <c r="G17559">
        <f>COUNTIFS(F:F,F17559)</f>
        <v>1</v>
      </c>
    </row>
    <row r="17560" spans="1:7" x14ac:dyDescent="0.25">
      <c r="A17560" t="s">
        <v>19346</v>
      </c>
      <c r="B17560" t="s">
        <v>19347</v>
      </c>
      <c r="C17560" t="s">
        <v>332</v>
      </c>
      <c r="D17560">
        <v>43</v>
      </c>
      <c r="E17560" t="s">
        <v>333</v>
      </c>
      <c r="F17560" t="s">
        <v>19390</v>
      </c>
      <c r="G17560">
        <f>COUNTIFS(F:F,F17560)</f>
        <v>1</v>
      </c>
    </row>
    <row r="17561" spans="1:7" x14ac:dyDescent="0.25">
      <c r="A17561" t="s">
        <v>19346</v>
      </c>
      <c r="B17561" t="s">
        <v>19347</v>
      </c>
      <c r="C17561" t="s">
        <v>332</v>
      </c>
      <c r="D17561">
        <v>44</v>
      </c>
      <c r="E17561" t="s">
        <v>333</v>
      </c>
      <c r="F17561" t="s">
        <v>19391</v>
      </c>
      <c r="G17561">
        <f>COUNTIFS(F:F,F17561)</f>
        <v>1</v>
      </c>
    </row>
    <row r="17562" spans="1:7" x14ac:dyDescent="0.25">
      <c r="A17562" t="s">
        <v>19346</v>
      </c>
      <c r="B17562" t="s">
        <v>19347</v>
      </c>
      <c r="C17562" t="s">
        <v>332</v>
      </c>
      <c r="D17562">
        <v>45</v>
      </c>
      <c r="E17562" t="s">
        <v>333</v>
      </c>
      <c r="F17562" t="s">
        <v>19392</v>
      </c>
      <c r="G17562">
        <f>COUNTIFS(F:F,F17562)</f>
        <v>1</v>
      </c>
    </row>
    <row r="17563" spans="1:7" x14ac:dyDescent="0.25">
      <c r="A17563" t="s">
        <v>19346</v>
      </c>
      <c r="B17563" t="s">
        <v>19347</v>
      </c>
      <c r="C17563" t="s">
        <v>332</v>
      </c>
      <c r="D17563">
        <v>46</v>
      </c>
      <c r="E17563" t="s">
        <v>333</v>
      </c>
      <c r="F17563" t="s">
        <v>19393</v>
      </c>
      <c r="G17563">
        <f>COUNTIFS(F:F,F17563)</f>
        <v>1</v>
      </c>
    </row>
    <row r="17564" spans="1:7" x14ac:dyDescent="0.25">
      <c r="A17564" t="s">
        <v>19346</v>
      </c>
      <c r="B17564" t="s">
        <v>19347</v>
      </c>
      <c r="C17564" t="s">
        <v>332</v>
      </c>
      <c r="D17564">
        <v>47</v>
      </c>
      <c r="E17564" t="s">
        <v>333</v>
      </c>
      <c r="F17564" t="s">
        <v>19394</v>
      </c>
      <c r="G17564">
        <f>COUNTIFS(F:F,F17564)</f>
        <v>1</v>
      </c>
    </row>
    <row r="17565" spans="1:7" x14ac:dyDescent="0.25">
      <c r="A17565" t="s">
        <v>19346</v>
      </c>
      <c r="B17565" t="s">
        <v>19347</v>
      </c>
      <c r="C17565" t="s">
        <v>332</v>
      </c>
      <c r="D17565">
        <v>48</v>
      </c>
      <c r="E17565" t="s">
        <v>333</v>
      </c>
      <c r="F17565" t="s">
        <v>19395</v>
      </c>
      <c r="G17565">
        <f>COUNTIFS(F:F,F17565)</f>
        <v>1</v>
      </c>
    </row>
    <row r="17566" spans="1:7" x14ac:dyDescent="0.25">
      <c r="A17566" t="s">
        <v>19346</v>
      </c>
      <c r="B17566" t="s">
        <v>19347</v>
      </c>
      <c r="C17566" t="s">
        <v>332</v>
      </c>
      <c r="D17566">
        <v>49</v>
      </c>
      <c r="E17566" t="s">
        <v>333</v>
      </c>
      <c r="F17566" t="s">
        <v>19396</v>
      </c>
      <c r="G17566">
        <f>COUNTIFS(F:F,F17566)</f>
        <v>1</v>
      </c>
    </row>
    <row r="17567" spans="1:7" x14ac:dyDescent="0.25">
      <c r="A17567" t="s">
        <v>19346</v>
      </c>
      <c r="B17567" t="s">
        <v>19347</v>
      </c>
      <c r="C17567" t="s">
        <v>332</v>
      </c>
      <c r="D17567">
        <v>50</v>
      </c>
      <c r="E17567" t="s">
        <v>333</v>
      </c>
      <c r="F17567" t="s">
        <v>19397</v>
      </c>
      <c r="G17567">
        <f>COUNTIFS(F:F,F17567)</f>
        <v>1</v>
      </c>
    </row>
    <row r="17568" spans="1:7" x14ac:dyDescent="0.25">
      <c r="A17568" t="s">
        <v>19346</v>
      </c>
      <c r="B17568" t="s">
        <v>19347</v>
      </c>
      <c r="C17568" t="s">
        <v>8</v>
      </c>
      <c r="D17568">
        <v>1</v>
      </c>
      <c r="E17568" t="s">
        <v>10</v>
      </c>
      <c r="F17568" t="s">
        <v>19398</v>
      </c>
      <c r="G17568">
        <f>COUNTIFS(F:F,F17568)</f>
        <v>1</v>
      </c>
    </row>
    <row r="17569" spans="1:7" x14ac:dyDescent="0.25">
      <c r="A17569" t="s">
        <v>19346</v>
      </c>
      <c r="B17569" t="s">
        <v>19347</v>
      </c>
      <c r="C17569" t="s">
        <v>8</v>
      </c>
      <c r="D17569">
        <v>2</v>
      </c>
      <c r="E17569" t="s">
        <v>10</v>
      </c>
      <c r="F17569" t="s">
        <v>19399</v>
      </c>
      <c r="G17569">
        <f>COUNTIFS(F:F,F17569)</f>
        <v>1</v>
      </c>
    </row>
    <row r="17570" spans="1:7" x14ac:dyDescent="0.25">
      <c r="A17570" t="s">
        <v>19346</v>
      </c>
      <c r="B17570" t="s">
        <v>19347</v>
      </c>
      <c r="C17570" t="s">
        <v>8</v>
      </c>
      <c r="D17570">
        <v>3</v>
      </c>
      <c r="E17570" t="s">
        <v>10</v>
      </c>
      <c r="F17570" t="s">
        <v>19400</v>
      </c>
      <c r="G17570">
        <f>COUNTIFS(F:F,F17570)</f>
        <v>1</v>
      </c>
    </row>
    <row r="17571" spans="1:7" x14ac:dyDescent="0.25">
      <c r="A17571" t="s">
        <v>19346</v>
      </c>
      <c r="B17571" t="s">
        <v>19347</v>
      </c>
      <c r="C17571" t="s">
        <v>8</v>
      </c>
      <c r="D17571">
        <v>4</v>
      </c>
      <c r="E17571" t="s">
        <v>10</v>
      </c>
      <c r="F17571" t="s">
        <v>19401</v>
      </c>
      <c r="G17571">
        <f>COUNTIFS(F:F,F17571)</f>
        <v>1</v>
      </c>
    </row>
    <row r="17572" spans="1:7" x14ac:dyDescent="0.25">
      <c r="A17572" t="s">
        <v>19346</v>
      </c>
      <c r="B17572" t="s">
        <v>19347</v>
      </c>
      <c r="C17572" t="s">
        <v>8</v>
      </c>
      <c r="D17572">
        <v>5</v>
      </c>
      <c r="E17572" t="s">
        <v>10</v>
      </c>
      <c r="F17572" t="s">
        <v>19402</v>
      </c>
      <c r="G17572">
        <f>COUNTIFS(F:F,F17572)</f>
        <v>1</v>
      </c>
    </row>
    <row r="17573" spans="1:7" x14ac:dyDescent="0.25">
      <c r="A17573" t="s">
        <v>19346</v>
      </c>
      <c r="B17573" t="s">
        <v>19347</v>
      </c>
      <c r="C17573" t="s">
        <v>8</v>
      </c>
      <c r="D17573">
        <v>6</v>
      </c>
      <c r="E17573" t="s">
        <v>10</v>
      </c>
      <c r="F17573" t="s">
        <v>19403</v>
      </c>
      <c r="G17573">
        <f>COUNTIFS(F:F,F17573)</f>
        <v>1</v>
      </c>
    </row>
    <row r="17574" spans="1:7" x14ac:dyDescent="0.25">
      <c r="A17574" t="s">
        <v>19346</v>
      </c>
      <c r="B17574" t="s">
        <v>19347</v>
      </c>
      <c r="C17574" t="s">
        <v>8</v>
      </c>
      <c r="D17574">
        <v>7</v>
      </c>
      <c r="E17574" t="s">
        <v>10</v>
      </c>
      <c r="F17574" t="s">
        <v>19404</v>
      </c>
      <c r="G17574">
        <f>COUNTIFS(F:F,F17574)</f>
        <v>1</v>
      </c>
    </row>
    <row r="17575" spans="1:7" x14ac:dyDescent="0.25">
      <c r="A17575" t="s">
        <v>19346</v>
      </c>
      <c r="B17575" t="s">
        <v>19347</v>
      </c>
      <c r="C17575" t="s">
        <v>8</v>
      </c>
      <c r="D17575">
        <v>8</v>
      </c>
      <c r="E17575" t="s">
        <v>10</v>
      </c>
      <c r="F17575" t="s">
        <v>19405</v>
      </c>
      <c r="G17575">
        <f>COUNTIFS(F:F,F17575)</f>
        <v>1</v>
      </c>
    </row>
    <row r="17576" spans="1:7" x14ac:dyDescent="0.25">
      <c r="A17576" t="s">
        <v>19346</v>
      </c>
      <c r="B17576" t="s">
        <v>19347</v>
      </c>
      <c r="C17576" t="s">
        <v>8</v>
      </c>
      <c r="D17576">
        <v>9</v>
      </c>
      <c r="E17576" t="s">
        <v>10</v>
      </c>
      <c r="F17576" t="s">
        <v>19406</v>
      </c>
      <c r="G17576">
        <f>COUNTIFS(F:F,F17576)</f>
        <v>1</v>
      </c>
    </row>
    <row r="17577" spans="1:7" x14ac:dyDescent="0.25">
      <c r="A17577" t="s">
        <v>19346</v>
      </c>
      <c r="B17577" t="s">
        <v>19347</v>
      </c>
      <c r="C17577" t="s">
        <v>8</v>
      </c>
      <c r="D17577">
        <v>10</v>
      </c>
      <c r="E17577" t="s">
        <v>10</v>
      </c>
      <c r="F17577" t="s">
        <v>19407</v>
      </c>
      <c r="G17577">
        <f>COUNTIFS(F:F,F17577)</f>
        <v>1</v>
      </c>
    </row>
    <row r="17578" spans="1:7" x14ac:dyDescent="0.25">
      <c r="A17578" t="s">
        <v>19346</v>
      </c>
      <c r="B17578" t="s">
        <v>19347</v>
      </c>
      <c r="C17578" t="s">
        <v>8</v>
      </c>
      <c r="D17578">
        <v>11</v>
      </c>
      <c r="E17578" t="s">
        <v>10</v>
      </c>
      <c r="F17578" t="s">
        <v>19408</v>
      </c>
      <c r="G17578">
        <f>COUNTIFS(F:F,F17578)</f>
        <v>1</v>
      </c>
    </row>
    <row r="17579" spans="1:7" x14ac:dyDescent="0.25">
      <c r="A17579" t="s">
        <v>19346</v>
      </c>
      <c r="B17579" t="s">
        <v>19347</v>
      </c>
      <c r="C17579" t="s">
        <v>8</v>
      </c>
      <c r="D17579">
        <v>12</v>
      </c>
      <c r="E17579" t="s">
        <v>10</v>
      </c>
      <c r="F17579" t="s">
        <v>19409</v>
      </c>
      <c r="G17579">
        <f>COUNTIFS(F:F,F17579)</f>
        <v>1</v>
      </c>
    </row>
    <row r="17580" spans="1:7" x14ac:dyDescent="0.25">
      <c r="A17580" t="s">
        <v>19346</v>
      </c>
      <c r="B17580" t="s">
        <v>19347</v>
      </c>
      <c r="C17580" t="s">
        <v>8</v>
      </c>
      <c r="D17580">
        <v>13</v>
      </c>
      <c r="E17580" t="s">
        <v>10</v>
      </c>
      <c r="F17580" t="s">
        <v>19410</v>
      </c>
      <c r="G17580">
        <f>COUNTIFS(F:F,F17580)</f>
        <v>1</v>
      </c>
    </row>
    <row r="17581" spans="1:7" x14ac:dyDescent="0.25">
      <c r="A17581" t="s">
        <v>19346</v>
      </c>
      <c r="B17581" t="s">
        <v>19347</v>
      </c>
      <c r="C17581" t="s">
        <v>8</v>
      </c>
      <c r="D17581">
        <v>14</v>
      </c>
      <c r="E17581" t="s">
        <v>10</v>
      </c>
      <c r="F17581" t="s">
        <v>19411</v>
      </c>
      <c r="G17581">
        <f>COUNTIFS(F:F,F17581)</f>
        <v>1</v>
      </c>
    </row>
    <row r="17582" spans="1:7" x14ac:dyDescent="0.25">
      <c r="A17582" t="s">
        <v>19346</v>
      </c>
      <c r="B17582" t="s">
        <v>19347</v>
      </c>
      <c r="C17582" t="s">
        <v>8</v>
      </c>
      <c r="D17582">
        <v>15</v>
      </c>
      <c r="E17582" t="s">
        <v>10</v>
      </c>
      <c r="F17582" t="s">
        <v>19412</v>
      </c>
      <c r="G17582">
        <f>COUNTIFS(F:F,F17582)</f>
        <v>1</v>
      </c>
    </row>
    <row r="17583" spans="1:7" x14ac:dyDescent="0.25">
      <c r="A17583" t="s">
        <v>19346</v>
      </c>
      <c r="B17583" t="s">
        <v>19347</v>
      </c>
      <c r="C17583" t="s">
        <v>8</v>
      </c>
      <c r="D17583">
        <v>16</v>
      </c>
      <c r="E17583" t="s">
        <v>10</v>
      </c>
      <c r="F17583" t="s">
        <v>19413</v>
      </c>
      <c r="G17583">
        <f>COUNTIFS(F:F,F17583)</f>
        <v>1</v>
      </c>
    </row>
    <row r="17584" spans="1:7" x14ac:dyDescent="0.25">
      <c r="A17584" t="s">
        <v>19346</v>
      </c>
      <c r="B17584" t="s">
        <v>19347</v>
      </c>
      <c r="C17584" t="s">
        <v>8</v>
      </c>
      <c r="D17584">
        <v>17</v>
      </c>
      <c r="E17584" t="s">
        <v>10</v>
      </c>
      <c r="F17584" t="s">
        <v>19414</v>
      </c>
      <c r="G17584">
        <f>COUNTIFS(F:F,F17584)</f>
        <v>1</v>
      </c>
    </row>
    <row r="17585" spans="1:7" x14ac:dyDescent="0.25">
      <c r="A17585" t="s">
        <v>19346</v>
      </c>
      <c r="B17585" t="s">
        <v>19347</v>
      </c>
      <c r="C17585" t="s">
        <v>8</v>
      </c>
      <c r="D17585">
        <v>18</v>
      </c>
      <c r="E17585" t="s">
        <v>10</v>
      </c>
      <c r="F17585" t="s">
        <v>19415</v>
      </c>
      <c r="G17585">
        <f>COUNTIFS(F:F,F17585)</f>
        <v>1</v>
      </c>
    </row>
    <row r="17586" spans="1:7" x14ac:dyDescent="0.25">
      <c r="A17586" t="s">
        <v>19346</v>
      </c>
      <c r="B17586" t="s">
        <v>19347</v>
      </c>
      <c r="C17586" t="s">
        <v>8</v>
      </c>
      <c r="D17586">
        <v>19</v>
      </c>
      <c r="E17586" t="s">
        <v>10</v>
      </c>
      <c r="F17586" t="s">
        <v>19416</v>
      </c>
      <c r="G17586">
        <f>COUNTIFS(F:F,F17586)</f>
        <v>1</v>
      </c>
    </row>
    <row r="17587" spans="1:7" x14ac:dyDescent="0.25">
      <c r="A17587" t="s">
        <v>19346</v>
      </c>
      <c r="B17587" t="s">
        <v>19347</v>
      </c>
      <c r="C17587" t="s">
        <v>8</v>
      </c>
      <c r="D17587">
        <v>20</v>
      </c>
      <c r="E17587" t="s">
        <v>10</v>
      </c>
      <c r="F17587" t="s">
        <v>19417</v>
      </c>
      <c r="G17587">
        <f>COUNTIFS(F:F,F17587)</f>
        <v>1</v>
      </c>
    </row>
    <row r="17588" spans="1:7" x14ac:dyDescent="0.25">
      <c r="A17588" t="s">
        <v>19346</v>
      </c>
      <c r="B17588" t="s">
        <v>19347</v>
      </c>
      <c r="C17588" t="s">
        <v>8</v>
      </c>
      <c r="D17588">
        <v>21</v>
      </c>
      <c r="E17588" t="s">
        <v>10</v>
      </c>
      <c r="F17588" t="s">
        <v>19418</v>
      </c>
      <c r="G17588">
        <f>COUNTIFS(F:F,F17588)</f>
        <v>1</v>
      </c>
    </row>
    <row r="17589" spans="1:7" x14ac:dyDescent="0.25">
      <c r="A17589" t="s">
        <v>19346</v>
      </c>
      <c r="B17589" t="s">
        <v>19347</v>
      </c>
      <c r="C17589" t="s">
        <v>8</v>
      </c>
      <c r="D17589">
        <v>22</v>
      </c>
      <c r="E17589" t="s">
        <v>10</v>
      </c>
      <c r="F17589" t="s">
        <v>19419</v>
      </c>
      <c r="G17589">
        <f>COUNTIFS(F:F,F17589)</f>
        <v>1</v>
      </c>
    </row>
    <row r="17590" spans="1:7" x14ac:dyDescent="0.25">
      <c r="A17590" t="s">
        <v>19346</v>
      </c>
      <c r="B17590" t="s">
        <v>19347</v>
      </c>
      <c r="C17590" t="s">
        <v>8</v>
      </c>
      <c r="D17590">
        <v>23</v>
      </c>
      <c r="E17590" t="s">
        <v>10</v>
      </c>
      <c r="F17590" t="s">
        <v>19420</v>
      </c>
      <c r="G17590">
        <f>COUNTIFS(F:F,F17590)</f>
        <v>1</v>
      </c>
    </row>
    <row r="17591" spans="1:7" x14ac:dyDescent="0.25">
      <c r="A17591" t="s">
        <v>19346</v>
      </c>
      <c r="B17591" t="s">
        <v>19347</v>
      </c>
      <c r="C17591" t="s">
        <v>8</v>
      </c>
      <c r="D17591">
        <v>24</v>
      </c>
      <c r="E17591" t="s">
        <v>10</v>
      </c>
      <c r="F17591" t="s">
        <v>19421</v>
      </c>
      <c r="G17591">
        <f>COUNTIFS(F:F,F17591)</f>
        <v>1</v>
      </c>
    </row>
    <row r="17592" spans="1:7" x14ac:dyDescent="0.25">
      <c r="A17592" t="s">
        <v>19346</v>
      </c>
      <c r="B17592" t="s">
        <v>19347</v>
      </c>
      <c r="C17592" t="s">
        <v>8</v>
      </c>
      <c r="D17592">
        <v>25</v>
      </c>
      <c r="E17592" t="s">
        <v>10</v>
      </c>
      <c r="F17592" t="s">
        <v>19422</v>
      </c>
      <c r="G17592">
        <f>COUNTIFS(F:F,F17592)</f>
        <v>1</v>
      </c>
    </row>
    <row r="17593" spans="1:7" x14ac:dyDescent="0.25">
      <c r="A17593" t="s">
        <v>19346</v>
      </c>
      <c r="B17593" t="s">
        <v>19347</v>
      </c>
      <c r="C17593" t="s">
        <v>8</v>
      </c>
      <c r="D17593">
        <v>26</v>
      </c>
      <c r="E17593" t="s">
        <v>10</v>
      </c>
      <c r="F17593" t="s">
        <v>19423</v>
      </c>
      <c r="G17593">
        <f>COUNTIFS(F:F,F17593)</f>
        <v>1</v>
      </c>
    </row>
    <row r="17594" spans="1:7" x14ac:dyDescent="0.25">
      <c r="A17594" t="s">
        <v>19346</v>
      </c>
      <c r="B17594" t="s">
        <v>19347</v>
      </c>
      <c r="C17594" t="s">
        <v>8</v>
      </c>
      <c r="D17594">
        <v>27</v>
      </c>
      <c r="E17594" t="s">
        <v>10</v>
      </c>
      <c r="F17594" t="s">
        <v>19424</v>
      </c>
      <c r="G17594">
        <f>COUNTIFS(F:F,F17594)</f>
        <v>1</v>
      </c>
    </row>
    <row r="17595" spans="1:7" x14ac:dyDescent="0.25">
      <c r="A17595" t="s">
        <v>19346</v>
      </c>
      <c r="B17595" t="s">
        <v>19347</v>
      </c>
      <c r="C17595" t="s">
        <v>8</v>
      </c>
      <c r="D17595">
        <v>28</v>
      </c>
      <c r="E17595" t="s">
        <v>10</v>
      </c>
      <c r="F17595" t="s">
        <v>19425</v>
      </c>
      <c r="G17595">
        <f>COUNTIFS(F:F,F17595)</f>
        <v>1</v>
      </c>
    </row>
    <row r="17596" spans="1:7" x14ac:dyDescent="0.25">
      <c r="A17596" t="s">
        <v>19346</v>
      </c>
      <c r="B17596" t="s">
        <v>19347</v>
      </c>
      <c r="C17596" t="s">
        <v>8</v>
      </c>
      <c r="D17596">
        <v>29</v>
      </c>
      <c r="E17596" t="s">
        <v>10</v>
      </c>
      <c r="F17596" t="s">
        <v>19426</v>
      </c>
      <c r="G17596">
        <f>COUNTIFS(F:F,F17596)</f>
        <v>1</v>
      </c>
    </row>
    <row r="17597" spans="1:7" x14ac:dyDescent="0.25">
      <c r="A17597" t="s">
        <v>19346</v>
      </c>
      <c r="B17597" t="s">
        <v>19347</v>
      </c>
      <c r="C17597" t="s">
        <v>8</v>
      </c>
      <c r="D17597">
        <v>30</v>
      </c>
      <c r="E17597" t="s">
        <v>10</v>
      </c>
      <c r="F17597" t="s">
        <v>19427</v>
      </c>
      <c r="G17597">
        <f>COUNTIFS(F:F,F17597)</f>
        <v>1</v>
      </c>
    </row>
    <row r="17598" spans="1:7" x14ac:dyDescent="0.25">
      <c r="A17598" t="s">
        <v>19346</v>
      </c>
      <c r="B17598" t="s">
        <v>19347</v>
      </c>
      <c r="C17598" t="s">
        <v>8</v>
      </c>
      <c r="D17598">
        <v>31</v>
      </c>
      <c r="E17598" t="s">
        <v>10</v>
      </c>
      <c r="F17598" t="s">
        <v>19428</v>
      </c>
      <c r="G17598">
        <f>COUNTIFS(F:F,F17598)</f>
        <v>1</v>
      </c>
    </row>
    <row r="17599" spans="1:7" x14ac:dyDescent="0.25">
      <c r="A17599" t="s">
        <v>19346</v>
      </c>
      <c r="B17599" t="s">
        <v>19347</v>
      </c>
      <c r="C17599" t="s">
        <v>8</v>
      </c>
      <c r="D17599">
        <v>32</v>
      </c>
      <c r="E17599" t="s">
        <v>10</v>
      </c>
      <c r="F17599" t="s">
        <v>19429</v>
      </c>
      <c r="G17599">
        <f>COUNTIFS(F:F,F17599)</f>
        <v>1</v>
      </c>
    </row>
    <row r="17600" spans="1:7" x14ac:dyDescent="0.25">
      <c r="A17600" t="s">
        <v>19430</v>
      </c>
      <c r="B17600" t="s">
        <v>19431</v>
      </c>
      <c r="C17600" t="s">
        <v>8</v>
      </c>
      <c r="D17600">
        <v>1</v>
      </c>
      <c r="E17600" t="s">
        <v>10</v>
      </c>
      <c r="F17600" t="s">
        <v>19432</v>
      </c>
      <c r="G17600">
        <f>COUNTIFS(F:F,F17600)</f>
        <v>1</v>
      </c>
    </row>
    <row r="17601" spans="1:7" x14ac:dyDescent="0.25">
      <c r="A17601" t="s">
        <v>19433</v>
      </c>
      <c r="B17601" t="s">
        <v>19434</v>
      </c>
      <c r="C17601" t="s">
        <v>8</v>
      </c>
      <c r="D17601">
        <v>1</v>
      </c>
      <c r="E17601" t="s">
        <v>10</v>
      </c>
      <c r="F17601" t="s">
        <v>19435</v>
      </c>
      <c r="G17601">
        <f>COUNTIFS(F:F,F17601)</f>
        <v>1</v>
      </c>
    </row>
    <row r="17602" spans="1:7" x14ac:dyDescent="0.25">
      <c r="A17602" t="s">
        <v>19433</v>
      </c>
      <c r="B17602" t="s">
        <v>19434</v>
      </c>
      <c r="C17602" t="s">
        <v>8</v>
      </c>
      <c r="D17602">
        <v>2</v>
      </c>
      <c r="E17602" t="s">
        <v>10</v>
      </c>
      <c r="F17602" t="s">
        <v>19436</v>
      </c>
      <c r="G17602">
        <f>COUNTIFS(F:F,F17602)</f>
        <v>1</v>
      </c>
    </row>
    <row r="17603" spans="1:7" x14ac:dyDescent="0.25">
      <c r="A17603" t="s">
        <v>19433</v>
      </c>
      <c r="B17603" t="s">
        <v>19434</v>
      </c>
      <c r="C17603" t="s">
        <v>8</v>
      </c>
      <c r="D17603">
        <v>3</v>
      </c>
      <c r="E17603" t="s">
        <v>10</v>
      </c>
      <c r="F17603" t="s">
        <v>19437</v>
      </c>
      <c r="G17603">
        <f>COUNTIFS(F:F,F17603)</f>
        <v>1</v>
      </c>
    </row>
    <row r="17604" spans="1:7" x14ac:dyDescent="0.25">
      <c r="A17604" t="s">
        <v>19433</v>
      </c>
      <c r="B17604" t="s">
        <v>19434</v>
      </c>
      <c r="C17604" t="s">
        <v>8</v>
      </c>
      <c r="D17604">
        <v>4</v>
      </c>
      <c r="E17604" t="s">
        <v>10</v>
      </c>
      <c r="F17604" t="s">
        <v>19438</v>
      </c>
      <c r="G17604">
        <f>COUNTIFS(F:F,F17604)</f>
        <v>1</v>
      </c>
    </row>
    <row r="17605" spans="1:7" x14ac:dyDescent="0.25">
      <c r="A17605" t="s">
        <v>19433</v>
      </c>
      <c r="B17605" t="s">
        <v>19434</v>
      </c>
      <c r="C17605" t="s">
        <v>8</v>
      </c>
      <c r="D17605">
        <v>5</v>
      </c>
      <c r="E17605" t="s">
        <v>10</v>
      </c>
      <c r="F17605" t="s">
        <v>19439</v>
      </c>
      <c r="G17605">
        <f>COUNTIFS(F:F,F17605)</f>
        <v>1</v>
      </c>
    </row>
    <row r="17606" spans="1:7" x14ac:dyDescent="0.25">
      <c r="A17606" t="s">
        <v>19433</v>
      </c>
      <c r="B17606" t="s">
        <v>19434</v>
      </c>
      <c r="C17606" t="s">
        <v>8</v>
      </c>
      <c r="D17606">
        <v>6</v>
      </c>
      <c r="E17606" t="s">
        <v>10</v>
      </c>
      <c r="F17606" t="s">
        <v>19440</v>
      </c>
      <c r="G17606">
        <f>COUNTIFS(F:F,F17606)</f>
        <v>1</v>
      </c>
    </row>
    <row r="17607" spans="1:7" x14ac:dyDescent="0.25">
      <c r="A17607" t="s">
        <v>19433</v>
      </c>
      <c r="B17607" t="s">
        <v>19434</v>
      </c>
      <c r="C17607" t="s">
        <v>8</v>
      </c>
      <c r="D17607">
        <v>7</v>
      </c>
      <c r="E17607" t="s">
        <v>10</v>
      </c>
      <c r="F17607" t="s">
        <v>19441</v>
      </c>
      <c r="G17607">
        <f>COUNTIFS(F:F,F17607)</f>
        <v>1</v>
      </c>
    </row>
    <row r="17608" spans="1:7" x14ac:dyDescent="0.25">
      <c r="A17608" t="s">
        <v>19433</v>
      </c>
      <c r="B17608" t="s">
        <v>19434</v>
      </c>
      <c r="C17608" t="s">
        <v>8</v>
      </c>
      <c r="D17608">
        <v>8</v>
      </c>
      <c r="E17608" t="s">
        <v>10</v>
      </c>
      <c r="F17608" t="s">
        <v>19442</v>
      </c>
      <c r="G17608">
        <f>COUNTIFS(F:F,F17608)</f>
        <v>1</v>
      </c>
    </row>
    <row r="17609" spans="1:7" x14ac:dyDescent="0.25">
      <c r="A17609" t="s">
        <v>19433</v>
      </c>
      <c r="B17609" t="s">
        <v>19434</v>
      </c>
      <c r="C17609" t="s">
        <v>8</v>
      </c>
      <c r="D17609">
        <v>9</v>
      </c>
      <c r="E17609" t="s">
        <v>10</v>
      </c>
      <c r="F17609" t="s">
        <v>19443</v>
      </c>
      <c r="G17609">
        <f>COUNTIFS(F:F,F17609)</f>
        <v>1</v>
      </c>
    </row>
    <row r="17610" spans="1:7" x14ac:dyDescent="0.25">
      <c r="A17610" t="s">
        <v>19433</v>
      </c>
      <c r="B17610" t="s">
        <v>19434</v>
      </c>
      <c r="C17610" t="s">
        <v>8</v>
      </c>
      <c r="D17610">
        <v>10</v>
      </c>
      <c r="E17610" t="s">
        <v>10</v>
      </c>
      <c r="F17610" t="s">
        <v>19444</v>
      </c>
      <c r="G17610">
        <f>COUNTIFS(F:F,F17610)</f>
        <v>1</v>
      </c>
    </row>
    <row r="17611" spans="1:7" x14ac:dyDescent="0.25">
      <c r="A17611" t="s">
        <v>19433</v>
      </c>
      <c r="B17611" t="s">
        <v>19434</v>
      </c>
      <c r="C17611" t="s">
        <v>8</v>
      </c>
      <c r="D17611">
        <v>11</v>
      </c>
      <c r="E17611" t="s">
        <v>10</v>
      </c>
      <c r="F17611" t="s">
        <v>19445</v>
      </c>
      <c r="G17611">
        <f>COUNTIFS(F:F,F17611)</f>
        <v>1</v>
      </c>
    </row>
    <row r="17612" spans="1:7" x14ac:dyDescent="0.25">
      <c r="A17612" t="s">
        <v>19433</v>
      </c>
      <c r="B17612" t="s">
        <v>19434</v>
      </c>
      <c r="C17612" t="s">
        <v>8</v>
      </c>
      <c r="D17612">
        <v>12</v>
      </c>
      <c r="E17612" t="s">
        <v>10</v>
      </c>
      <c r="F17612" t="s">
        <v>19446</v>
      </c>
      <c r="G17612">
        <f>COUNTIFS(F:F,F17612)</f>
        <v>1</v>
      </c>
    </row>
    <row r="17613" spans="1:7" x14ac:dyDescent="0.25">
      <c r="A17613" t="s">
        <v>19447</v>
      </c>
      <c r="B17613" t="s">
        <v>19448</v>
      </c>
      <c r="C17613" t="s">
        <v>8</v>
      </c>
      <c r="D17613">
        <v>1</v>
      </c>
      <c r="E17613" t="s">
        <v>10</v>
      </c>
      <c r="F17613" t="s">
        <v>19449</v>
      </c>
      <c r="G17613">
        <f>COUNTIFS(F:F,F17613)</f>
        <v>1</v>
      </c>
    </row>
    <row r="17614" spans="1:7" x14ac:dyDescent="0.25">
      <c r="A17614" t="s">
        <v>19447</v>
      </c>
      <c r="B17614" t="s">
        <v>19448</v>
      </c>
      <c r="C17614" t="s">
        <v>8</v>
      </c>
      <c r="D17614">
        <v>2</v>
      </c>
      <c r="E17614" t="s">
        <v>10</v>
      </c>
      <c r="F17614" t="s">
        <v>19450</v>
      </c>
      <c r="G17614">
        <f>COUNTIFS(F:F,F17614)</f>
        <v>1</v>
      </c>
    </row>
    <row r="17615" spans="1:7" x14ac:dyDescent="0.25">
      <c r="A17615" t="s">
        <v>19447</v>
      </c>
      <c r="B17615" t="s">
        <v>19448</v>
      </c>
      <c r="C17615" t="s">
        <v>8</v>
      </c>
      <c r="D17615">
        <v>3</v>
      </c>
      <c r="E17615" t="s">
        <v>10</v>
      </c>
      <c r="F17615" t="s">
        <v>19451</v>
      </c>
      <c r="G17615">
        <f>COUNTIFS(F:F,F17615)</f>
        <v>1</v>
      </c>
    </row>
    <row r="17616" spans="1:7" x14ac:dyDescent="0.25">
      <c r="A17616" t="s">
        <v>19447</v>
      </c>
      <c r="B17616" t="s">
        <v>19448</v>
      </c>
      <c r="C17616" t="s">
        <v>8</v>
      </c>
      <c r="D17616">
        <v>4</v>
      </c>
      <c r="E17616" t="s">
        <v>10</v>
      </c>
      <c r="F17616" t="s">
        <v>19452</v>
      </c>
      <c r="G17616">
        <f>COUNTIFS(F:F,F17616)</f>
        <v>1</v>
      </c>
    </row>
    <row r="17617" spans="1:7" x14ac:dyDescent="0.25">
      <c r="A17617" t="s">
        <v>19447</v>
      </c>
      <c r="B17617" t="s">
        <v>19448</v>
      </c>
      <c r="C17617" t="s">
        <v>8</v>
      </c>
      <c r="D17617">
        <v>5</v>
      </c>
      <c r="E17617" t="s">
        <v>10</v>
      </c>
      <c r="F17617" t="s">
        <v>19453</v>
      </c>
      <c r="G17617">
        <f>COUNTIFS(F:F,F17617)</f>
        <v>1</v>
      </c>
    </row>
    <row r="17618" spans="1:7" x14ac:dyDescent="0.25">
      <c r="A17618" t="s">
        <v>19447</v>
      </c>
      <c r="B17618" t="s">
        <v>19448</v>
      </c>
      <c r="C17618" t="s">
        <v>8</v>
      </c>
      <c r="D17618">
        <v>6</v>
      </c>
      <c r="E17618" t="s">
        <v>10</v>
      </c>
      <c r="F17618" t="s">
        <v>19454</v>
      </c>
      <c r="G17618">
        <f>COUNTIFS(F:F,F17618)</f>
        <v>1</v>
      </c>
    </row>
    <row r="17619" spans="1:7" x14ac:dyDescent="0.25">
      <c r="A17619" t="s">
        <v>19447</v>
      </c>
      <c r="B17619" t="s">
        <v>19448</v>
      </c>
      <c r="C17619" t="s">
        <v>8</v>
      </c>
      <c r="D17619">
        <v>7</v>
      </c>
      <c r="E17619" t="s">
        <v>10</v>
      </c>
      <c r="F17619" t="s">
        <v>19455</v>
      </c>
      <c r="G17619">
        <f>COUNTIFS(F:F,F17619)</f>
        <v>1</v>
      </c>
    </row>
    <row r="17620" spans="1:7" x14ac:dyDescent="0.25">
      <c r="A17620" t="s">
        <v>19447</v>
      </c>
      <c r="B17620" t="s">
        <v>19448</v>
      </c>
      <c r="C17620" t="s">
        <v>8</v>
      </c>
      <c r="D17620">
        <v>8</v>
      </c>
      <c r="E17620" t="s">
        <v>10</v>
      </c>
      <c r="F17620" t="s">
        <v>19456</v>
      </c>
      <c r="G17620">
        <f>COUNTIFS(F:F,F17620)</f>
        <v>1</v>
      </c>
    </row>
    <row r="17621" spans="1:7" x14ac:dyDescent="0.25">
      <c r="A17621" t="s">
        <v>19447</v>
      </c>
      <c r="B17621" t="s">
        <v>19448</v>
      </c>
      <c r="C17621" t="s">
        <v>8</v>
      </c>
      <c r="D17621">
        <v>9</v>
      </c>
      <c r="E17621" t="s">
        <v>10</v>
      </c>
      <c r="F17621" t="s">
        <v>19457</v>
      </c>
      <c r="G17621">
        <f>COUNTIFS(F:F,F17621)</f>
        <v>1</v>
      </c>
    </row>
    <row r="17622" spans="1:7" x14ac:dyDescent="0.25">
      <c r="A17622" t="s">
        <v>19447</v>
      </c>
      <c r="B17622" t="s">
        <v>19448</v>
      </c>
      <c r="C17622" t="s">
        <v>8</v>
      </c>
      <c r="D17622">
        <v>10</v>
      </c>
      <c r="E17622" t="s">
        <v>10</v>
      </c>
      <c r="F17622" t="s">
        <v>19458</v>
      </c>
      <c r="G17622">
        <f>COUNTIFS(F:F,F17622)</f>
        <v>1</v>
      </c>
    </row>
    <row r="17623" spans="1:7" x14ac:dyDescent="0.25">
      <c r="A17623" t="s">
        <v>19447</v>
      </c>
      <c r="B17623" t="s">
        <v>19448</v>
      </c>
      <c r="C17623" t="s">
        <v>8</v>
      </c>
      <c r="D17623">
        <v>11</v>
      </c>
      <c r="E17623" t="s">
        <v>10</v>
      </c>
      <c r="F17623" t="s">
        <v>19459</v>
      </c>
      <c r="G17623">
        <f>COUNTIFS(F:F,F17623)</f>
        <v>1</v>
      </c>
    </row>
    <row r="17624" spans="1:7" x14ac:dyDescent="0.25">
      <c r="A17624" t="s">
        <v>19447</v>
      </c>
      <c r="B17624" t="s">
        <v>19448</v>
      </c>
      <c r="C17624" t="s">
        <v>8</v>
      </c>
      <c r="D17624">
        <v>12</v>
      </c>
      <c r="E17624" t="s">
        <v>10</v>
      </c>
      <c r="F17624" t="s">
        <v>19460</v>
      </c>
      <c r="G17624">
        <f>COUNTIFS(F:F,F17624)</f>
        <v>1</v>
      </c>
    </row>
    <row r="17625" spans="1:7" x14ac:dyDescent="0.25">
      <c r="A17625" t="s">
        <v>19447</v>
      </c>
      <c r="B17625" t="s">
        <v>19448</v>
      </c>
      <c r="C17625" t="s">
        <v>8</v>
      </c>
      <c r="D17625">
        <v>13</v>
      </c>
      <c r="E17625" t="s">
        <v>10</v>
      </c>
      <c r="F17625" t="s">
        <v>19461</v>
      </c>
      <c r="G17625">
        <f>COUNTIFS(F:F,F17625)</f>
        <v>1</v>
      </c>
    </row>
    <row r="17626" spans="1:7" x14ac:dyDescent="0.25">
      <c r="A17626" t="s">
        <v>19447</v>
      </c>
      <c r="B17626" t="s">
        <v>19448</v>
      </c>
      <c r="C17626" t="s">
        <v>8</v>
      </c>
      <c r="D17626">
        <v>14</v>
      </c>
      <c r="E17626" t="s">
        <v>10</v>
      </c>
      <c r="F17626" t="s">
        <v>19462</v>
      </c>
      <c r="G17626">
        <f>COUNTIFS(F:F,F17626)</f>
        <v>1</v>
      </c>
    </row>
    <row r="17627" spans="1:7" x14ac:dyDescent="0.25">
      <c r="A17627" t="s">
        <v>19447</v>
      </c>
      <c r="B17627" t="s">
        <v>19448</v>
      </c>
      <c r="C17627" t="s">
        <v>8</v>
      </c>
      <c r="D17627">
        <v>15</v>
      </c>
      <c r="E17627" t="s">
        <v>10</v>
      </c>
      <c r="F17627" t="s">
        <v>19463</v>
      </c>
      <c r="G17627">
        <f>COUNTIFS(F:F,F17627)</f>
        <v>1</v>
      </c>
    </row>
    <row r="17628" spans="1:7" x14ac:dyDescent="0.25">
      <c r="A17628" t="s">
        <v>19447</v>
      </c>
      <c r="B17628" t="s">
        <v>19448</v>
      </c>
      <c r="C17628" t="s">
        <v>8</v>
      </c>
      <c r="D17628">
        <v>16</v>
      </c>
      <c r="E17628" t="s">
        <v>10</v>
      </c>
      <c r="F17628" t="s">
        <v>19464</v>
      </c>
      <c r="G17628">
        <f>COUNTIFS(F:F,F17628)</f>
        <v>1</v>
      </c>
    </row>
    <row r="17629" spans="1:7" x14ac:dyDescent="0.25">
      <c r="A17629" t="s">
        <v>19465</v>
      </c>
      <c r="B17629" t="s">
        <v>19466</v>
      </c>
      <c r="C17629" t="s">
        <v>8</v>
      </c>
      <c r="D17629">
        <v>1</v>
      </c>
      <c r="E17629" t="s">
        <v>10</v>
      </c>
      <c r="F17629" t="s">
        <v>19467</v>
      </c>
      <c r="G17629">
        <f>COUNTIFS(F:F,F17629)</f>
        <v>1</v>
      </c>
    </row>
    <row r="17630" spans="1:7" x14ac:dyDescent="0.25">
      <c r="A17630" t="s">
        <v>19465</v>
      </c>
      <c r="B17630" t="s">
        <v>19466</v>
      </c>
      <c r="C17630" t="s">
        <v>8</v>
      </c>
      <c r="D17630">
        <v>2</v>
      </c>
      <c r="E17630" t="s">
        <v>10</v>
      </c>
      <c r="F17630" t="s">
        <v>19468</v>
      </c>
      <c r="G17630">
        <f>COUNTIFS(F:F,F17630)</f>
        <v>1</v>
      </c>
    </row>
    <row r="17631" spans="1:7" x14ac:dyDescent="0.25">
      <c r="A17631" t="s">
        <v>19465</v>
      </c>
      <c r="B17631" t="s">
        <v>19466</v>
      </c>
      <c r="C17631" t="s">
        <v>8</v>
      </c>
      <c r="D17631">
        <v>3</v>
      </c>
      <c r="E17631" t="s">
        <v>10</v>
      </c>
      <c r="F17631" t="s">
        <v>19469</v>
      </c>
      <c r="G17631">
        <f>COUNTIFS(F:F,F17631)</f>
        <v>1</v>
      </c>
    </row>
    <row r="17632" spans="1:7" x14ac:dyDescent="0.25">
      <c r="A17632" t="s">
        <v>19465</v>
      </c>
      <c r="B17632" t="s">
        <v>19466</v>
      </c>
      <c r="C17632" t="s">
        <v>8</v>
      </c>
      <c r="D17632">
        <v>4</v>
      </c>
      <c r="E17632" t="s">
        <v>10</v>
      </c>
      <c r="F17632" t="s">
        <v>19470</v>
      </c>
      <c r="G17632">
        <f>COUNTIFS(F:F,F17632)</f>
        <v>1</v>
      </c>
    </row>
    <row r="17633" spans="1:7" x14ac:dyDescent="0.25">
      <c r="A17633" t="s">
        <v>19465</v>
      </c>
      <c r="B17633" t="s">
        <v>19466</v>
      </c>
      <c r="C17633" t="s">
        <v>8</v>
      </c>
      <c r="D17633">
        <v>5</v>
      </c>
      <c r="E17633" t="s">
        <v>10</v>
      </c>
      <c r="F17633" t="s">
        <v>19471</v>
      </c>
      <c r="G17633">
        <f>COUNTIFS(F:F,F17633)</f>
        <v>1</v>
      </c>
    </row>
    <row r="17634" spans="1:7" x14ac:dyDescent="0.25">
      <c r="A17634" t="s">
        <v>19465</v>
      </c>
      <c r="B17634" t="s">
        <v>19466</v>
      </c>
      <c r="C17634" t="s">
        <v>8</v>
      </c>
      <c r="D17634">
        <v>6</v>
      </c>
      <c r="E17634" t="s">
        <v>10</v>
      </c>
      <c r="F17634" t="s">
        <v>19472</v>
      </c>
      <c r="G17634">
        <f>COUNTIFS(F:F,F17634)</f>
        <v>1</v>
      </c>
    </row>
    <row r="17635" spans="1:7" x14ac:dyDescent="0.25">
      <c r="A17635" t="s">
        <v>19465</v>
      </c>
      <c r="B17635" t="s">
        <v>19466</v>
      </c>
      <c r="C17635" t="s">
        <v>8</v>
      </c>
      <c r="D17635">
        <v>7</v>
      </c>
      <c r="E17635" t="s">
        <v>10</v>
      </c>
      <c r="F17635" t="s">
        <v>19473</v>
      </c>
      <c r="G17635">
        <f>COUNTIFS(F:F,F17635)</f>
        <v>1</v>
      </c>
    </row>
    <row r="17636" spans="1:7" x14ac:dyDescent="0.25">
      <c r="A17636" t="s">
        <v>19465</v>
      </c>
      <c r="B17636" t="s">
        <v>19466</v>
      </c>
      <c r="C17636" t="s">
        <v>8</v>
      </c>
      <c r="D17636">
        <v>8</v>
      </c>
      <c r="E17636" t="s">
        <v>10</v>
      </c>
      <c r="F17636" t="s">
        <v>19474</v>
      </c>
      <c r="G17636">
        <f>COUNTIFS(F:F,F17636)</f>
        <v>1</v>
      </c>
    </row>
    <row r="17637" spans="1:7" x14ac:dyDescent="0.25">
      <c r="A17637" t="s">
        <v>19465</v>
      </c>
      <c r="B17637" t="s">
        <v>19466</v>
      </c>
      <c r="C17637" t="s">
        <v>8</v>
      </c>
      <c r="D17637">
        <v>9</v>
      </c>
      <c r="E17637" t="s">
        <v>10</v>
      </c>
      <c r="F17637" t="s">
        <v>19475</v>
      </c>
      <c r="G17637">
        <f>COUNTIFS(F:F,F17637)</f>
        <v>1</v>
      </c>
    </row>
    <row r="17638" spans="1:7" x14ac:dyDescent="0.25">
      <c r="A17638" t="s">
        <v>19465</v>
      </c>
      <c r="B17638" t="s">
        <v>19466</v>
      </c>
      <c r="C17638" t="s">
        <v>8</v>
      </c>
      <c r="D17638">
        <v>10</v>
      </c>
      <c r="E17638" t="s">
        <v>10</v>
      </c>
      <c r="F17638" t="s">
        <v>19476</v>
      </c>
      <c r="G17638">
        <f>COUNTIFS(F:F,F17638)</f>
        <v>1</v>
      </c>
    </row>
    <row r="17639" spans="1:7" x14ac:dyDescent="0.25">
      <c r="A17639" t="s">
        <v>19465</v>
      </c>
      <c r="B17639" t="s">
        <v>19466</v>
      </c>
      <c r="C17639" t="s">
        <v>8</v>
      </c>
      <c r="D17639">
        <v>11</v>
      </c>
      <c r="E17639" t="s">
        <v>10</v>
      </c>
      <c r="F17639" t="s">
        <v>19477</v>
      </c>
      <c r="G17639">
        <f>COUNTIFS(F:F,F17639)</f>
        <v>1</v>
      </c>
    </row>
    <row r="17640" spans="1:7" x14ac:dyDescent="0.25">
      <c r="A17640" t="s">
        <v>19465</v>
      </c>
      <c r="B17640" t="s">
        <v>19466</v>
      </c>
      <c r="C17640" t="s">
        <v>8</v>
      </c>
      <c r="D17640">
        <v>12</v>
      </c>
      <c r="E17640" t="s">
        <v>10</v>
      </c>
      <c r="F17640" t="s">
        <v>19478</v>
      </c>
      <c r="G17640">
        <f>COUNTIFS(F:F,F17640)</f>
        <v>1</v>
      </c>
    </row>
    <row r="17641" spans="1:7" x14ac:dyDescent="0.25">
      <c r="A17641" t="s">
        <v>19479</v>
      </c>
      <c r="B17641" t="s">
        <v>19480</v>
      </c>
      <c r="C17641" t="s">
        <v>8</v>
      </c>
      <c r="D17641">
        <v>1</v>
      </c>
      <c r="E17641" t="s">
        <v>10</v>
      </c>
      <c r="F17641" t="s">
        <v>19481</v>
      </c>
      <c r="G17641">
        <f>COUNTIFS(F:F,F17641)</f>
        <v>1</v>
      </c>
    </row>
    <row r="17642" spans="1:7" x14ac:dyDescent="0.25">
      <c r="A17642" t="s">
        <v>19479</v>
      </c>
      <c r="B17642" t="s">
        <v>19480</v>
      </c>
      <c r="C17642" t="s">
        <v>8</v>
      </c>
      <c r="D17642">
        <v>2</v>
      </c>
      <c r="E17642" t="s">
        <v>10</v>
      </c>
      <c r="F17642" t="s">
        <v>19482</v>
      </c>
      <c r="G17642">
        <f>COUNTIFS(F:F,F17642)</f>
        <v>1</v>
      </c>
    </row>
    <row r="17643" spans="1:7" x14ac:dyDescent="0.25">
      <c r="A17643" t="s">
        <v>19479</v>
      </c>
      <c r="B17643" t="s">
        <v>19480</v>
      </c>
      <c r="C17643" t="s">
        <v>8</v>
      </c>
      <c r="D17643">
        <v>3</v>
      </c>
      <c r="E17643" t="s">
        <v>10</v>
      </c>
      <c r="F17643" t="s">
        <v>19483</v>
      </c>
      <c r="G17643">
        <f>COUNTIFS(F:F,F17643)</f>
        <v>1</v>
      </c>
    </row>
    <row r="17644" spans="1:7" x14ac:dyDescent="0.25">
      <c r="A17644" t="s">
        <v>19479</v>
      </c>
      <c r="B17644" t="s">
        <v>19480</v>
      </c>
      <c r="C17644" t="s">
        <v>8</v>
      </c>
      <c r="D17644">
        <v>4</v>
      </c>
      <c r="E17644" t="s">
        <v>10</v>
      </c>
      <c r="F17644" t="s">
        <v>19484</v>
      </c>
      <c r="G17644">
        <f>COUNTIFS(F:F,F17644)</f>
        <v>1</v>
      </c>
    </row>
    <row r="17645" spans="1:7" x14ac:dyDescent="0.25">
      <c r="A17645" t="s">
        <v>19479</v>
      </c>
      <c r="B17645" t="s">
        <v>19480</v>
      </c>
      <c r="C17645" t="s">
        <v>8</v>
      </c>
      <c r="D17645">
        <v>5</v>
      </c>
      <c r="E17645" t="s">
        <v>10</v>
      </c>
      <c r="F17645" t="s">
        <v>19485</v>
      </c>
      <c r="G17645">
        <f>COUNTIFS(F:F,F17645)</f>
        <v>1</v>
      </c>
    </row>
    <row r="17646" spans="1:7" x14ac:dyDescent="0.25">
      <c r="A17646" t="s">
        <v>19479</v>
      </c>
      <c r="B17646" t="s">
        <v>19480</v>
      </c>
      <c r="C17646" t="s">
        <v>8</v>
      </c>
      <c r="D17646">
        <v>6</v>
      </c>
      <c r="E17646" t="s">
        <v>10</v>
      </c>
      <c r="F17646" t="s">
        <v>19486</v>
      </c>
      <c r="G17646">
        <f>COUNTIFS(F:F,F17646)</f>
        <v>1</v>
      </c>
    </row>
    <row r="17647" spans="1:7" x14ac:dyDescent="0.25">
      <c r="A17647" t="s">
        <v>19479</v>
      </c>
      <c r="B17647" t="s">
        <v>19480</v>
      </c>
      <c r="C17647" t="s">
        <v>8</v>
      </c>
      <c r="D17647">
        <v>7</v>
      </c>
      <c r="E17647" t="s">
        <v>10</v>
      </c>
      <c r="F17647" t="s">
        <v>19487</v>
      </c>
      <c r="G17647">
        <f>COUNTIFS(F:F,F17647)</f>
        <v>1</v>
      </c>
    </row>
    <row r="17648" spans="1:7" x14ac:dyDescent="0.25">
      <c r="A17648" t="s">
        <v>19479</v>
      </c>
      <c r="B17648" t="s">
        <v>19480</v>
      </c>
      <c r="C17648" t="s">
        <v>8</v>
      </c>
      <c r="D17648">
        <v>8</v>
      </c>
      <c r="E17648" t="s">
        <v>10</v>
      </c>
      <c r="F17648" t="s">
        <v>19488</v>
      </c>
      <c r="G17648">
        <f>COUNTIFS(F:F,F17648)</f>
        <v>1</v>
      </c>
    </row>
    <row r="17649" spans="1:7" x14ac:dyDescent="0.25">
      <c r="A17649" t="s">
        <v>19479</v>
      </c>
      <c r="B17649" t="s">
        <v>19480</v>
      </c>
      <c r="C17649" t="s">
        <v>8</v>
      </c>
      <c r="D17649">
        <v>9</v>
      </c>
      <c r="E17649" t="s">
        <v>10</v>
      </c>
      <c r="F17649" t="s">
        <v>19489</v>
      </c>
      <c r="G17649">
        <f>COUNTIFS(F:F,F17649)</f>
        <v>1</v>
      </c>
    </row>
    <row r="17650" spans="1:7" x14ac:dyDescent="0.25">
      <c r="A17650" t="s">
        <v>19479</v>
      </c>
      <c r="B17650" t="s">
        <v>19480</v>
      </c>
      <c r="C17650" t="s">
        <v>8</v>
      </c>
      <c r="D17650">
        <v>10</v>
      </c>
      <c r="E17650" t="s">
        <v>10</v>
      </c>
      <c r="F17650" t="s">
        <v>19490</v>
      </c>
      <c r="G17650">
        <f>COUNTIFS(F:F,F17650)</f>
        <v>1</v>
      </c>
    </row>
    <row r="17651" spans="1:7" x14ac:dyDescent="0.25">
      <c r="A17651" t="s">
        <v>19479</v>
      </c>
      <c r="B17651" t="s">
        <v>19480</v>
      </c>
      <c r="C17651" t="s">
        <v>8</v>
      </c>
      <c r="D17651">
        <v>11</v>
      </c>
      <c r="E17651" t="s">
        <v>10</v>
      </c>
      <c r="F17651" t="s">
        <v>19491</v>
      </c>
      <c r="G17651">
        <f>COUNTIFS(F:F,F17651)</f>
        <v>1</v>
      </c>
    </row>
    <row r="17652" spans="1:7" x14ac:dyDescent="0.25">
      <c r="A17652" t="s">
        <v>19479</v>
      </c>
      <c r="B17652" t="s">
        <v>19480</v>
      </c>
      <c r="C17652" t="s">
        <v>8</v>
      </c>
      <c r="D17652">
        <v>12</v>
      </c>
      <c r="E17652" t="s">
        <v>10</v>
      </c>
      <c r="F17652" t="s">
        <v>19492</v>
      </c>
      <c r="G17652">
        <f>COUNTIFS(F:F,F17652)</f>
        <v>1</v>
      </c>
    </row>
    <row r="17653" spans="1:7" x14ac:dyDescent="0.25">
      <c r="A17653" t="s">
        <v>19493</v>
      </c>
      <c r="B17653" t="s">
        <v>19494</v>
      </c>
      <c r="C17653" t="s">
        <v>8</v>
      </c>
      <c r="D17653">
        <v>1</v>
      </c>
      <c r="E17653" t="s">
        <v>10</v>
      </c>
      <c r="F17653" t="s">
        <v>19495</v>
      </c>
      <c r="G17653">
        <f>COUNTIFS(F:F,F17653)</f>
        <v>1</v>
      </c>
    </row>
    <row r="17654" spans="1:7" x14ac:dyDescent="0.25">
      <c r="A17654" t="s">
        <v>19493</v>
      </c>
      <c r="B17654" t="s">
        <v>19494</v>
      </c>
      <c r="C17654" t="s">
        <v>8</v>
      </c>
      <c r="D17654">
        <v>2</v>
      </c>
      <c r="E17654" t="s">
        <v>10</v>
      </c>
      <c r="F17654" t="s">
        <v>19496</v>
      </c>
      <c r="G17654">
        <f>COUNTIFS(F:F,F17654)</f>
        <v>1</v>
      </c>
    </row>
    <row r="17655" spans="1:7" x14ac:dyDescent="0.25">
      <c r="A17655" t="s">
        <v>19493</v>
      </c>
      <c r="B17655" t="s">
        <v>19494</v>
      </c>
      <c r="C17655" t="s">
        <v>8</v>
      </c>
      <c r="D17655">
        <v>3</v>
      </c>
      <c r="E17655" t="s">
        <v>10</v>
      </c>
      <c r="F17655" t="s">
        <v>19497</v>
      </c>
      <c r="G17655">
        <f>COUNTIFS(F:F,F17655)</f>
        <v>1</v>
      </c>
    </row>
    <row r="17656" spans="1:7" x14ac:dyDescent="0.25">
      <c r="A17656" t="s">
        <v>19493</v>
      </c>
      <c r="B17656" t="s">
        <v>19494</v>
      </c>
      <c r="C17656" t="s">
        <v>8</v>
      </c>
      <c r="D17656">
        <v>4</v>
      </c>
      <c r="E17656" t="s">
        <v>10</v>
      </c>
      <c r="F17656" t="s">
        <v>19498</v>
      </c>
      <c r="G17656">
        <f>COUNTIFS(F:F,F17656)</f>
        <v>1</v>
      </c>
    </row>
    <row r="17657" spans="1:7" x14ac:dyDescent="0.25">
      <c r="A17657" t="s">
        <v>19493</v>
      </c>
      <c r="B17657" t="s">
        <v>19494</v>
      </c>
      <c r="C17657" t="s">
        <v>8</v>
      </c>
      <c r="D17657">
        <v>5</v>
      </c>
      <c r="E17657" t="s">
        <v>10</v>
      </c>
      <c r="F17657" t="s">
        <v>19499</v>
      </c>
      <c r="G17657">
        <f>COUNTIFS(F:F,F17657)</f>
        <v>1</v>
      </c>
    </row>
    <row r="17658" spans="1:7" x14ac:dyDescent="0.25">
      <c r="A17658" t="s">
        <v>19493</v>
      </c>
      <c r="B17658" t="s">
        <v>19494</v>
      </c>
      <c r="C17658" t="s">
        <v>8</v>
      </c>
      <c r="D17658">
        <v>6</v>
      </c>
      <c r="E17658" t="s">
        <v>10</v>
      </c>
      <c r="F17658" t="s">
        <v>19500</v>
      </c>
      <c r="G17658">
        <f>COUNTIFS(F:F,F17658)</f>
        <v>1</v>
      </c>
    </row>
    <row r="17659" spans="1:7" x14ac:dyDescent="0.25">
      <c r="A17659" t="s">
        <v>19493</v>
      </c>
      <c r="B17659" t="s">
        <v>19494</v>
      </c>
      <c r="C17659" t="s">
        <v>8</v>
      </c>
      <c r="D17659">
        <v>7</v>
      </c>
      <c r="E17659" t="s">
        <v>10</v>
      </c>
      <c r="F17659" t="s">
        <v>19501</v>
      </c>
      <c r="G17659">
        <f>COUNTIFS(F:F,F17659)</f>
        <v>1</v>
      </c>
    </row>
    <row r="17660" spans="1:7" x14ac:dyDescent="0.25">
      <c r="A17660" t="s">
        <v>19493</v>
      </c>
      <c r="B17660" t="s">
        <v>19494</v>
      </c>
      <c r="C17660" t="s">
        <v>8</v>
      </c>
      <c r="D17660">
        <v>8</v>
      </c>
      <c r="E17660" t="s">
        <v>10</v>
      </c>
      <c r="F17660" t="s">
        <v>19502</v>
      </c>
      <c r="G17660">
        <f>COUNTIFS(F:F,F17660)</f>
        <v>1</v>
      </c>
    </row>
    <row r="17661" spans="1:7" x14ac:dyDescent="0.25">
      <c r="A17661" t="s">
        <v>19493</v>
      </c>
      <c r="B17661" t="s">
        <v>19494</v>
      </c>
      <c r="C17661" t="s">
        <v>8</v>
      </c>
      <c r="D17661">
        <v>9</v>
      </c>
      <c r="E17661" t="s">
        <v>10</v>
      </c>
      <c r="F17661" t="s">
        <v>19503</v>
      </c>
      <c r="G17661">
        <f>COUNTIFS(F:F,F17661)</f>
        <v>1</v>
      </c>
    </row>
    <row r="17662" spans="1:7" x14ac:dyDescent="0.25">
      <c r="A17662" t="s">
        <v>19493</v>
      </c>
      <c r="B17662" t="s">
        <v>19494</v>
      </c>
      <c r="C17662" t="s">
        <v>8</v>
      </c>
      <c r="D17662">
        <v>10</v>
      </c>
      <c r="E17662" t="s">
        <v>10</v>
      </c>
      <c r="F17662" t="s">
        <v>19504</v>
      </c>
      <c r="G17662">
        <f>COUNTIFS(F:F,F17662)</f>
        <v>1</v>
      </c>
    </row>
    <row r="17663" spans="1:7" x14ac:dyDescent="0.25">
      <c r="A17663" t="s">
        <v>19493</v>
      </c>
      <c r="B17663" t="s">
        <v>19494</v>
      </c>
      <c r="C17663" t="s">
        <v>8</v>
      </c>
      <c r="D17663">
        <v>11</v>
      </c>
      <c r="E17663" t="s">
        <v>10</v>
      </c>
      <c r="F17663" t="s">
        <v>19505</v>
      </c>
      <c r="G17663">
        <f>COUNTIFS(F:F,F17663)</f>
        <v>1</v>
      </c>
    </row>
    <row r="17664" spans="1:7" x14ac:dyDescent="0.25">
      <c r="A17664" t="s">
        <v>19493</v>
      </c>
      <c r="B17664" t="s">
        <v>19494</v>
      </c>
      <c r="C17664" t="s">
        <v>8</v>
      </c>
      <c r="D17664">
        <v>12</v>
      </c>
      <c r="E17664" t="s">
        <v>10</v>
      </c>
      <c r="F17664" t="s">
        <v>19506</v>
      </c>
      <c r="G17664">
        <f>COUNTIFS(F:F,F17664)</f>
        <v>1</v>
      </c>
    </row>
    <row r="17665" spans="1:7" x14ac:dyDescent="0.25">
      <c r="A17665" t="s">
        <v>19507</v>
      </c>
      <c r="B17665" t="s">
        <v>19508</v>
      </c>
      <c r="C17665" t="s">
        <v>8</v>
      </c>
      <c r="D17665">
        <v>1</v>
      </c>
      <c r="E17665" t="s">
        <v>10</v>
      </c>
      <c r="F17665" t="s">
        <v>19509</v>
      </c>
      <c r="G17665">
        <f>COUNTIFS(F:F,F17665)</f>
        <v>1</v>
      </c>
    </row>
    <row r="17666" spans="1:7" x14ac:dyDescent="0.25">
      <c r="A17666" t="s">
        <v>19507</v>
      </c>
      <c r="B17666" t="s">
        <v>19508</v>
      </c>
      <c r="C17666" t="s">
        <v>8</v>
      </c>
      <c r="D17666">
        <v>2</v>
      </c>
      <c r="E17666" t="s">
        <v>10</v>
      </c>
      <c r="F17666" t="s">
        <v>19510</v>
      </c>
      <c r="G17666">
        <f>COUNTIFS(F:F,F17666)</f>
        <v>1</v>
      </c>
    </row>
    <row r="17667" spans="1:7" x14ac:dyDescent="0.25">
      <c r="A17667" t="s">
        <v>19507</v>
      </c>
      <c r="B17667" t="s">
        <v>19508</v>
      </c>
      <c r="C17667" t="s">
        <v>8</v>
      </c>
      <c r="D17667">
        <v>3</v>
      </c>
      <c r="E17667" t="s">
        <v>10</v>
      </c>
      <c r="F17667" t="s">
        <v>19511</v>
      </c>
      <c r="G17667">
        <f>COUNTIFS(F:F,F17667)</f>
        <v>1</v>
      </c>
    </row>
    <row r="17668" spans="1:7" x14ac:dyDescent="0.25">
      <c r="A17668" t="s">
        <v>19507</v>
      </c>
      <c r="B17668" t="s">
        <v>19508</v>
      </c>
      <c r="C17668" t="s">
        <v>8</v>
      </c>
      <c r="D17668">
        <v>4</v>
      </c>
      <c r="E17668" t="s">
        <v>10</v>
      </c>
      <c r="F17668" t="s">
        <v>19512</v>
      </c>
      <c r="G17668">
        <f>COUNTIFS(F:F,F17668)</f>
        <v>1</v>
      </c>
    </row>
    <row r="17669" spans="1:7" x14ac:dyDescent="0.25">
      <c r="A17669" t="s">
        <v>19507</v>
      </c>
      <c r="B17669" t="s">
        <v>19508</v>
      </c>
      <c r="C17669" t="s">
        <v>8</v>
      </c>
      <c r="D17669">
        <v>5</v>
      </c>
      <c r="E17669" t="s">
        <v>10</v>
      </c>
      <c r="F17669" t="s">
        <v>19513</v>
      </c>
      <c r="G17669">
        <f>COUNTIFS(F:F,F17669)</f>
        <v>1</v>
      </c>
    </row>
    <row r="17670" spans="1:7" x14ac:dyDescent="0.25">
      <c r="A17670" t="s">
        <v>19507</v>
      </c>
      <c r="B17670" t="s">
        <v>19508</v>
      </c>
      <c r="C17670" t="s">
        <v>8</v>
      </c>
      <c r="D17670">
        <v>6</v>
      </c>
      <c r="E17670" t="s">
        <v>10</v>
      </c>
      <c r="F17670" t="s">
        <v>19514</v>
      </c>
      <c r="G17670">
        <f>COUNTIFS(F:F,F17670)</f>
        <v>1</v>
      </c>
    </row>
    <row r="17671" spans="1:7" x14ac:dyDescent="0.25">
      <c r="A17671" t="s">
        <v>19507</v>
      </c>
      <c r="B17671" t="s">
        <v>19508</v>
      </c>
      <c r="C17671" t="s">
        <v>8</v>
      </c>
      <c r="D17671">
        <v>7</v>
      </c>
      <c r="E17671" t="s">
        <v>10</v>
      </c>
      <c r="F17671" t="s">
        <v>19515</v>
      </c>
      <c r="G17671">
        <f>COUNTIFS(F:F,F17671)</f>
        <v>1</v>
      </c>
    </row>
    <row r="17672" spans="1:7" x14ac:dyDescent="0.25">
      <c r="A17672" t="s">
        <v>19507</v>
      </c>
      <c r="B17672" t="s">
        <v>19508</v>
      </c>
      <c r="C17672" t="s">
        <v>8</v>
      </c>
      <c r="D17672">
        <v>8</v>
      </c>
      <c r="E17672" t="s">
        <v>10</v>
      </c>
      <c r="F17672" t="s">
        <v>19516</v>
      </c>
      <c r="G17672">
        <f>COUNTIFS(F:F,F17672)</f>
        <v>1</v>
      </c>
    </row>
    <row r="17673" spans="1:7" x14ac:dyDescent="0.25">
      <c r="A17673" t="s">
        <v>19507</v>
      </c>
      <c r="B17673" t="s">
        <v>19508</v>
      </c>
      <c r="C17673" t="s">
        <v>8</v>
      </c>
      <c r="D17673">
        <v>9</v>
      </c>
      <c r="E17673" t="s">
        <v>10</v>
      </c>
      <c r="F17673" t="s">
        <v>19517</v>
      </c>
      <c r="G17673">
        <f>COUNTIFS(F:F,F17673)</f>
        <v>1</v>
      </c>
    </row>
    <row r="17674" spans="1:7" x14ac:dyDescent="0.25">
      <c r="A17674" t="s">
        <v>19507</v>
      </c>
      <c r="B17674" t="s">
        <v>19508</v>
      </c>
      <c r="C17674" t="s">
        <v>8</v>
      </c>
      <c r="D17674">
        <v>10</v>
      </c>
      <c r="E17674" t="s">
        <v>10</v>
      </c>
      <c r="F17674" t="s">
        <v>19518</v>
      </c>
      <c r="G17674">
        <f>COUNTIFS(F:F,F17674)</f>
        <v>1</v>
      </c>
    </row>
    <row r="17675" spans="1:7" x14ac:dyDescent="0.25">
      <c r="A17675" t="s">
        <v>19507</v>
      </c>
      <c r="B17675" t="s">
        <v>19508</v>
      </c>
      <c r="C17675" t="s">
        <v>8</v>
      </c>
      <c r="D17675">
        <v>11</v>
      </c>
      <c r="E17675" t="s">
        <v>10</v>
      </c>
      <c r="F17675" t="s">
        <v>19519</v>
      </c>
      <c r="G17675">
        <f>COUNTIFS(F:F,F17675)</f>
        <v>1</v>
      </c>
    </row>
    <row r="17676" spans="1:7" x14ac:dyDescent="0.25">
      <c r="A17676" t="s">
        <v>19507</v>
      </c>
      <c r="B17676" t="s">
        <v>19508</v>
      </c>
      <c r="C17676" t="s">
        <v>8</v>
      </c>
      <c r="D17676">
        <v>12</v>
      </c>
      <c r="E17676" t="s">
        <v>10</v>
      </c>
      <c r="F17676" t="s">
        <v>19520</v>
      </c>
      <c r="G17676">
        <f>COUNTIFS(F:F,F17676)</f>
        <v>1</v>
      </c>
    </row>
    <row r="17677" spans="1:7" x14ac:dyDescent="0.25">
      <c r="A17677" t="s">
        <v>19521</v>
      </c>
      <c r="B17677" t="s">
        <v>19522</v>
      </c>
      <c r="C17677" t="s">
        <v>8</v>
      </c>
      <c r="D17677">
        <v>1</v>
      </c>
      <c r="E17677" t="s">
        <v>10</v>
      </c>
      <c r="F17677" t="s">
        <v>19523</v>
      </c>
      <c r="G17677">
        <f>COUNTIFS(F:F,F17677)</f>
        <v>1</v>
      </c>
    </row>
    <row r="17678" spans="1:7" x14ac:dyDescent="0.25">
      <c r="A17678" t="s">
        <v>19524</v>
      </c>
      <c r="B17678" t="s">
        <v>19525</v>
      </c>
      <c r="C17678" t="s">
        <v>8</v>
      </c>
      <c r="D17678">
        <v>1</v>
      </c>
      <c r="E17678" t="s">
        <v>10</v>
      </c>
      <c r="F17678" t="s">
        <v>19526</v>
      </c>
      <c r="G17678">
        <f>COUNTIFS(F:F,F17678)</f>
        <v>1</v>
      </c>
    </row>
    <row r="17679" spans="1:7" x14ac:dyDescent="0.25">
      <c r="A17679" t="s">
        <v>19524</v>
      </c>
      <c r="B17679" t="s">
        <v>19525</v>
      </c>
      <c r="C17679" t="s">
        <v>8</v>
      </c>
      <c r="D17679">
        <v>2</v>
      </c>
      <c r="E17679" t="s">
        <v>10</v>
      </c>
      <c r="F17679" t="s">
        <v>19527</v>
      </c>
      <c r="G17679">
        <f>COUNTIFS(F:F,F17679)</f>
        <v>1</v>
      </c>
    </row>
    <row r="17680" spans="1:7" x14ac:dyDescent="0.25">
      <c r="A17680" t="s">
        <v>19524</v>
      </c>
      <c r="B17680" t="s">
        <v>19525</v>
      </c>
      <c r="C17680" t="s">
        <v>8</v>
      </c>
      <c r="D17680">
        <v>3</v>
      </c>
      <c r="E17680" t="s">
        <v>10</v>
      </c>
      <c r="F17680" t="s">
        <v>19528</v>
      </c>
      <c r="G17680">
        <f>COUNTIFS(F:F,F17680)</f>
        <v>1</v>
      </c>
    </row>
    <row r="17681" spans="1:7" x14ac:dyDescent="0.25">
      <c r="A17681" t="s">
        <v>19524</v>
      </c>
      <c r="B17681" t="s">
        <v>19525</v>
      </c>
      <c r="C17681" t="s">
        <v>8</v>
      </c>
      <c r="D17681">
        <v>4</v>
      </c>
      <c r="E17681" t="s">
        <v>10</v>
      </c>
      <c r="F17681" t="s">
        <v>19529</v>
      </c>
      <c r="G17681">
        <f>COUNTIFS(F:F,F17681)</f>
        <v>1</v>
      </c>
    </row>
    <row r="17682" spans="1:7" x14ac:dyDescent="0.25">
      <c r="A17682" t="s">
        <v>19524</v>
      </c>
      <c r="B17682" t="s">
        <v>19525</v>
      </c>
      <c r="C17682" t="s">
        <v>8</v>
      </c>
      <c r="D17682">
        <v>5</v>
      </c>
      <c r="E17682" t="s">
        <v>10</v>
      </c>
      <c r="F17682" t="s">
        <v>19530</v>
      </c>
      <c r="G17682">
        <f>COUNTIFS(F:F,F17682)</f>
        <v>1</v>
      </c>
    </row>
    <row r="17683" spans="1:7" x14ac:dyDescent="0.25">
      <c r="A17683" t="s">
        <v>19524</v>
      </c>
      <c r="B17683" t="s">
        <v>19525</v>
      </c>
      <c r="C17683" t="s">
        <v>8</v>
      </c>
      <c r="D17683">
        <v>6</v>
      </c>
      <c r="E17683" t="s">
        <v>10</v>
      </c>
      <c r="F17683" t="s">
        <v>19531</v>
      </c>
      <c r="G17683">
        <f>COUNTIFS(F:F,F17683)</f>
        <v>1</v>
      </c>
    </row>
    <row r="17684" spans="1:7" x14ac:dyDescent="0.25">
      <c r="A17684" t="s">
        <v>19524</v>
      </c>
      <c r="B17684" t="s">
        <v>19525</v>
      </c>
      <c r="C17684" t="s">
        <v>8</v>
      </c>
      <c r="D17684">
        <v>7</v>
      </c>
      <c r="E17684" t="s">
        <v>10</v>
      </c>
      <c r="F17684" t="s">
        <v>19532</v>
      </c>
      <c r="G17684">
        <f>COUNTIFS(F:F,F17684)</f>
        <v>1</v>
      </c>
    </row>
    <row r="17685" spans="1:7" x14ac:dyDescent="0.25">
      <c r="A17685" t="s">
        <v>19524</v>
      </c>
      <c r="B17685" t="s">
        <v>19525</v>
      </c>
      <c r="C17685" t="s">
        <v>8</v>
      </c>
      <c r="D17685">
        <v>8</v>
      </c>
      <c r="E17685" t="s">
        <v>10</v>
      </c>
      <c r="F17685" t="s">
        <v>19533</v>
      </c>
      <c r="G17685">
        <f>COUNTIFS(F:F,F17685)</f>
        <v>1</v>
      </c>
    </row>
    <row r="17686" spans="1:7" x14ac:dyDescent="0.25">
      <c r="A17686" t="s">
        <v>19524</v>
      </c>
      <c r="B17686" t="s">
        <v>19525</v>
      </c>
      <c r="C17686" t="s">
        <v>8</v>
      </c>
      <c r="D17686">
        <v>9</v>
      </c>
      <c r="E17686" t="s">
        <v>10</v>
      </c>
      <c r="F17686" t="s">
        <v>19534</v>
      </c>
      <c r="G17686">
        <f>COUNTIFS(F:F,F17686)</f>
        <v>1</v>
      </c>
    </row>
    <row r="17687" spans="1:7" x14ac:dyDescent="0.25">
      <c r="A17687" t="s">
        <v>19524</v>
      </c>
      <c r="B17687" t="s">
        <v>19525</v>
      </c>
      <c r="C17687" t="s">
        <v>8</v>
      </c>
      <c r="D17687">
        <v>10</v>
      </c>
      <c r="E17687" t="s">
        <v>10</v>
      </c>
      <c r="F17687" t="s">
        <v>19535</v>
      </c>
      <c r="G17687">
        <f>COUNTIFS(F:F,F17687)</f>
        <v>1</v>
      </c>
    </row>
    <row r="17688" spans="1:7" x14ac:dyDescent="0.25">
      <c r="A17688" t="s">
        <v>19524</v>
      </c>
      <c r="B17688" t="s">
        <v>19525</v>
      </c>
      <c r="C17688" t="s">
        <v>8</v>
      </c>
      <c r="D17688">
        <v>11</v>
      </c>
      <c r="E17688" t="s">
        <v>10</v>
      </c>
      <c r="F17688" t="s">
        <v>19536</v>
      </c>
      <c r="G17688">
        <f>COUNTIFS(F:F,F17688)</f>
        <v>1</v>
      </c>
    </row>
    <row r="17689" spans="1:7" x14ac:dyDescent="0.25">
      <c r="A17689" t="s">
        <v>19524</v>
      </c>
      <c r="B17689" t="s">
        <v>19525</v>
      </c>
      <c r="C17689" t="s">
        <v>8</v>
      </c>
      <c r="D17689">
        <v>12</v>
      </c>
      <c r="E17689" t="s">
        <v>10</v>
      </c>
      <c r="F17689" t="s">
        <v>19537</v>
      </c>
      <c r="G17689">
        <f>COUNTIFS(F:F,F17689)</f>
        <v>1</v>
      </c>
    </row>
    <row r="17690" spans="1:7" x14ac:dyDescent="0.25">
      <c r="A17690" t="s">
        <v>19538</v>
      </c>
      <c r="B17690" t="s">
        <v>19539</v>
      </c>
      <c r="C17690" t="s">
        <v>8</v>
      </c>
      <c r="D17690">
        <v>1</v>
      </c>
      <c r="E17690" t="s">
        <v>10</v>
      </c>
      <c r="F17690" t="s">
        <v>19540</v>
      </c>
      <c r="G17690">
        <f>COUNTIFS(F:F,F17690)</f>
        <v>1</v>
      </c>
    </row>
    <row r="17691" spans="1:7" x14ac:dyDescent="0.25">
      <c r="A17691" t="s">
        <v>19538</v>
      </c>
      <c r="B17691" t="s">
        <v>19539</v>
      </c>
      <c r="C17691" t="s">
        <v>8</v>
      </c>
      <c r="D17691">
        <v>2</v>
      </c>
      <c r="E17691" t="s">
        <v>10</v>
      </c>
      <c r="F17691" t="s">
        <v>19541</v>
      </c>
      <c r="G17691">
        <f>COUNTIFS(F:F,F17691)</f>
        <v>1</v>
      </c>
    </row>
    <row r="17692" spans="1:7" x14ac:dyDescent="0.25">
      <c r="A17692" t="s">
        <v>19538</v>
      </c>
      <c r="B17692" t="s">
        <v>19539</v>
      </c>
      <c r="C17692" t="s">
        <v>8</v>
      </c>
      <c r="D17692">
        <v>3</v>
      </c>
      <c r="E17692" t="s">
        <v>10</v>
      </c>
      <c r="F17692" t="s">
        <v>19542</v>
      </c>
      <c r="G17692">
        <f>COUNTIFS(F:F,F17692)</f>
        <v>1</v>
      </c>
    </row>
    <row r="17693" spans="1:7" x14ac:dyDescent="0.25">
      <c r="A17693" t="s">
        <v>19538</v>
      </c>
      <c r="B17693" t="s">
        <v>19539</v>
      </c>
      <c r="C17693" t="s">
        <v>8</v>
      </c>
      <c r="D17693">
        <v>4</v>
      </c>
      <c r="E17693" t="s">
        <v>10</v>
      </c>
      <c r="F17693" t="s">
        <v>19543</v>
      </c>
      <c r="G17693">
        <f>COUNTIFS(F:F,F17693)</f>
        <v>1</v>
      </c>
    </row>
    <row r="17694" spans="1:7" x14ac:dyDescent="0.25">
      <c r="A17694" t="s">
        <v>19538</v>
      </c>
      <c r="B17694" t="s">
        <v>19539</v>
      </c>
      <c r="C17694" t="s">
        <v>8</v>
      </c>
      <c r="D17694">
        <v>5</v>
      </c>
      <c r="E17694" t="s">
        <v>10</v>
      </c>
      <c r="F17694" t="s">
        <v>19544</v>
      </c>
      <c r="G17694">
        <f>COUNTIFS(F:F,F17694)</f>
        <v>1</v>
      </c>
    </row>
    <row r="17695" spans="1:7" x14ac:dyDescent="0.25">
      <c r="A17695" t="s">
        <v>19538</v>
      </c>
      <c r="B17695" t="s">
        <v>19539</v>
      </c>
      <c r="C17695" t="s">
        <v>8</v>
      </c>
      <c r="D17695">
        <v>6</v>
      </c>
      <c r="E17695" t="s">
        <v>10</v>
      </c>
      <c r="F17695" t="s">
        <v>19545</v>
      </c>
      <c r="G17695">
        <f>COUNTIFS(F:F,F17695)</f>
        <v>1</v>
      </c>
    </row>
    <row r="17696" spans="1:7" x14ac:dyDescent="0.25">
      <c r="A17696" t="s">
        <v>19538</v>
      </c>
      <c r="B17696" t="s">
        <v>19539</v>
      </c>
      <c r="C17696" t="s">
        <v>8</v>
      </c>
      <c r="D17696">
        <v>7</v>
      </c>
      <c r="E17696" t="s">
        <v>10</v>
      </c>
      <c r="F17696" t="s">
        <v>19546</v>
      </c>
      <c r="G17696">
        <f>COUNTIFS(F:F,F17696)</f>
        <v>1</v>
      </c>
    </row>
    <row r="17697" spans="1:7" x14ac:dyDescent="0.25">
      <c r="A17697" t="s">
        <v>19538</v>
      </c>
      <c r="B17697" t="s">
        <v>19539</v>
      </c>
      <c r="C17697" t="s">
        <v>8</v>
      </c>
      <c r="D17697">
        <v>8</v>
      </c>
      <c r="E17697" t="s">
        <v>10</v>
      </c>
      <c r="F17697" t="s">
        <v>19547</v>
      </c>
      <c r="G17697">
        <f>COUNTIFS(F:F,F17697)</f>
        <v>1</v>
      </c>
    </row>
    <row r="17698" spans="1:7" x14ac:dyDescent="0.25">
      <c r="A17698" t="s">
        <v>19538</v>
      </c>
      <c r="B17698" t="s">
        <v>19539</v>
      </c>
      <c r="C17698" t="s">
        <v>8</v>
      </c>
      <c r="D17698">
        <v>9</v>
      </c>
      <c r="E17698" t="s">
        <v>10</v>
      </c>
      <c r="F17698" t="s">
        <v>19548</v>
      </c>
      <c r="G17698">
        <f>COUNTIFS(F:F,F17698)</f>
        <v>1</v>
      </c>
    </row>
    <row r="17699" spans="1:7" x14ac:dyDescent="0.25">
      <c r="A17699" t="s">
        <v>19538</v>
      </c>
      <c r="B17699" t="s">
        <v>19539</v>
      </c>
      <c r="C17699" t="s">
        <v>8</v>
      </c>
      <c r="D17699">
        <v>10</v>
      </c>
      <c r="E17699" t="s">
        <v>10</v>
      </c>
      <c r="F17699" t="s">
        <v>19549</v>
      </c>
      <c r="G17699">
        <f>COUNTIFS(F:F,F17699)</f>
        <v>1</v>
      </c>
    </row>
    <row r="17700" spans="1:7" x14ac:dyDescent="0.25">
      <c r="A17700" t="s">
        <v>19538</v>
      </c>
      <c r="B17700" t="s">
        <v>19539</v>
      </c>
      <c r="C17700" t="s">
        <v>8</v>
      </c>
      <c r="D17700">
        <v>11</v>
      </c>
      <c r="E17700" t="s">
        <v>10</v>
      </c>
      <c r="F17700" t="s">
        <v>19550</v>
      </c>
      <c r="G17700">
        <f>COUNTIFS(F:F,F17700)</f>
        <v>1</v>
      </c>
    </row>
    <row r="17701" spans="1:7" x14ac:dyDescent="0.25">
      <c r="A17701" t="s">
        <v>19538</v>
      </c>
      <c r="B17701" t="s">
        <v>19539</v>
      </c>
      <c r="C17701" t="s">
        <v>8</v>
      </c>
      <c r="D17701">
        <v>12</v>
      </c>
      <c r="E17701" t="s">
        <v>10</v>
      </c>
      <c r="F17701" t="s">
        <v>19551</v>
      </c>
      <c r="G17701">
        <f>COUNTIFS(F:F,F17701)</f>
        <v>1</v>
      </c>
    </row>
    <row r="17702" spans="1:7" x14ac:dyDescent="0.25">
      <c r="A17702" t="s">
        <v>19538</v>
      </c>
      <c r="B17702" t="s">
        <v>19539</v>
      </c>
      <c r="C17702" t="s">
        <v>8</v>
      </c>
      <c r="D17702">
        <v>13</v>
      </c>
      <c r="E17702" t="s">
        <v>10</v>
      </c>
      <c r="F17702" t="s">
        <v>19552</v>
      </c>
      <c r="G17702">
        <f>COUNTIFS(F:F,F17702)</f>
        <v>1</v>
      </c>
    </row>
    <row r="17703" spans="1:7" x14ac:dyDescent="0.25">
      <c r="A17703" t="s">
        <v>19553</v>
      </c>
      <c r="B17703" t="s">
        <v>19554</v>
      </c>
      <c r="C17703" t="s">
        <v>332</v>
      </c>
      <c r="D17703">
        <v>1</v>
      </c>
      <c r="E17703" t="s">
        <v>333</v>
      </c>
      <c r="F17703" t="s">
        <v>19555</v>
      </c>
      <c r="G17703">
        <f>COUNTIFS(F:F,F17703)</f>
        <v>1</v>
      </c>
    </row>
    <row r="17704" spans="1:7" x14ac:dyDescent="0.25">
      <c r="A17704" t="s">
        <v>19553</v>
      </c>
      <c r="B17704" t="s">
        <v>19554</v>
      </c>
      <c r="C17704" t="s">
        <v>332</v>
      </c>
      <c r="D17704">
        <v>2</v>
      </c>
      <c r="E17704" t="s">
        <v>333</v>
      </c>
      <c r="F17704" t="s">
        <v>19556</v>
      </c>
      <c r="G17704">
        <f>COUNTIFS(F:F,F17704)</f>
        <v>1</v>
      </c>
    </row>
    <row r="17705" spans="1:7" x14ac:dyDescent="0.25">
      <c r="A17705" t="s">
        <v>19553</v>
      </c>
      <c r="B17705" t="s">
        <v>19554</v>
      </c>
      <c r="C17705" t="s">
        <v>332</v>
      </c>
      <c r="D17705">
        <v>3</v>
      </c>
      <c r="E17705" t="s">
        <v>333</v>
      </c>
      <c r="F17705" t="s">
        <v>19557</v>
      </c>
      <c r="G17705">
        <f>COUNTIFS(F:F,F17705)</f>
        <v>1</v>
      </c>
    </row>
    <row r="17706" spans="1:7" x14ac:dyDescent="0.25">
      <c r="A17706" t="s">
        <v>19553</v>
      </c>
      <c r="B17706" t="s">
        <v>19554</v>
      </c>
      <c r="C17706" t="s">
        <v>332</v>
      </c>
      <c r="D17706">
        <v>4</v>
      </c>
      <c r="E17706" t="s">
        <v>333</v>
      </c>
      <c r="F17706" t="s">
        <v>19558</v>
      </c>
      <c r="G17706">
        <f>COUNTIFS(F:F,F17706)</f>
        <v>1</v>
      </c>
    </row>
    <row r="17707" spans="1:7" x14ac:dyDescent="0.25">
      <c r="A17707" t="s">
        <v>19553</v>
      </c>
      <c r="B17707" t="s">
        <v>19554</v>
      </c>
      <c r="C17707" t="s">
        <v>332</v>
      </c>
      <c r="D17707">
        <v>5</v>
      </c>
      <c r="E17707" t="s">
        <v>333</v>
      </c>
      <c r="F17707" t="s">
        <v>19559</v>
      </c>
      <c r="G17707">
        <f>COUNTIFS(F:F,F17707)</f>
        <v>1</v>
      </c>
    </row>
    <row r="17708" spans="1:7" x14ac:dyDescent="0.25">
      <c r="A17708" t="s">
        <v>19553</v>
      </c>
      <c r="B17708" t="s">
        <v>19554</v>
      </c>
      <c r="C17708" t="s">
        <v>332</v>
      </c>
      <c r="D17708">
        <v>6</v>
      </c>
      <c r="E17708" t="s">
        <v>333</v>
      </c>
      <c r="F17708" t="s">
        <v>19560</v>
      </c>
      <c r="G17708">
        <f>COUNTIFS(F:F,F17708)</f>
        <v>1</v>
      </c>
    </row>
    <row r="17709" spans="1:7" x14ac:dyDescent="0.25">
      <c r="A17709" t="s">
        <v>19553</v>
      </c>
      <c r="B17709" t="s">
        <v>19554</v>
      </c>
      <c r="C17709" t="s">
        <v>332</v>
      </c>
      <c r="D17709">
        <v>7</v>
      </c>
      <c r="E17709" t="s">
        <v>333</v>
      </c>
      <c r="F17709" t="s">
        <v>19561</v>
      </c>
      <c r="G17709">
        <f>COUNTIFS(F:F,F17709)</f>
        <v>1</v>
      </c>
    </row>
    <row r="17710" spans="1:7" x14ac:dyDescent="0.25">
      <c r="A17710" t="s">
        <v>19553</v>
      </c>
      <c r="B17710" t="s">
        <v>19554</v>
      </c>
      <c r="C17710" t="s">
        <v>332</v>
      </c>
      <c r="D17710">
        <v>8</v>
      </c>
      <c r="E17710" t="s">
        <v>333</v>
      </c>
      <c r="F17710" t="s">
        <v>19562</v>
      </c>
      <c r="G17710">
        <f>COUNTIFS(F:F,F17710)</f>
        <v>1</v>
      </c>
    </row>
    <row r="17711" spans="1:7" x14ac:dyDescent="0.25">
      <c r="A17711" t="s">
        <v>19553</v>
      </c>
      <c r="B17711" t="s">
        <v>19554</v>
      </c>
      <c r="C17711" t="s">
        <v>332</v>
      </c>
      <c r="D17711">
        <v>9</v>
      </c>
      <c r="E17711" t="s">
        <v>333</v>
      </c>
      <c r="F17711" t="s">
        <v>19563</v>
      </c>
      <c r="G17711">
        <f>COUNTIFS(F:F,F17711)</f>
        <v>1</v>
      </c>
    </row>
    <row r="17712" spans="1:7" x14ac:dyDescent="0.25">
      <c r="A17712" t="s">
        <v>19553</v>
      </c>
      <c r="B17712" t="s">
        <v>19554</v>
      </c>
      <c r="C17712" t="s">
        <v>332</v>
      </c>
      <c r="D17712">
        <v>10</v>
      </c>
      <c r="E17712" t="s">
        <v>333</v>
      </c>
      <c r="F17712" t="s">
        <v>19564</v>
      </c>
      <c r="G17712">
        <f>COUNTIFS(F:F,F17712)</f>
        <v>1</v>
      </c>
    </row>
    <row r="17713" spans="1:7" x14ac:dyDescent="0.25">
      <c r="A17713" t="s">
        <v>19553</v>
      </c>
      <c r="B17713" t="s">
        <v>19554</v>
      </c>
      <c r="C17713" t="s">
        <v>332</v>
      </c>
      <c r="D17713">
        <v>11</v>
      </c>
      <c r="E17713" t="s">
        <v>333</v>
      </c>
      <c r="F17713" t="s">
        <v>19565</v>
      </c>
      <c r="G17713">
        <f>COUNTIFS(F:F,F17713)</f>
        <v>1</v>
      </c>
    </row>
    <row r="17714" spans="1:7" x14ac:dyDescent="0.25">
      <c r="A17714" t="s">
        <v>19553</v>
      </c>
      <c r="B17714" t="s">
        <v>19554</v>
      </c>
      <c r="C17714" t="s">
        <v>332</v>
      </c>
      <c r="D17714">
        <v>12</v>
      </c>
      <c r="E17714" t="s">
        <v>333</v>
      </c>
      <c r="F17714" t="s">
        <v>19566</v>
      </c>
      <c r="G17714">
        <f>COUNTIFS(F:F,F17714)</f>
        <v>1</v>
      </c>
    </row>
    <row r="17715" spans="1:7" x14ac:dyDescent="0.25">
      <c r="A17715" t="s">
        <v>19553</v>
      </c>
      <c r="B17715" t="s">
        <v>19554</v>
      </c>
      <c r="C17715" t="s">
        <v>8</v>
      </c>
      <c r="D17715">
        <v>1</v>
      </c>
      <c r="E17715" t="s">
        <v>10</v>
      </c>
      <c r="F17715" t="s">
        <v>19567</v>
      </c>
      <c r="G17715">
        <f>COUNTIFS(F:F,F17715)</f>
        <v>1</v>
      </c>
    </row>
    <row r="17716" spans="1:7" x14ac:dyDescent="0.25">
      <c r="A17716" t="s">
        <v>19553</v>
      </c>
      <c r="B17716" t="s">
        <v>19554</v>
      </c>
      <c r="C17716" t="s">
        <v>8</v>
      </c>
      <c r="D17716">
        <v>2</v>
      </c>
      <c r="E17716" t="s">
        <v>10</v>
      </c>
      <c r="F17716" t="s">
        <v>19568</v>
      </c>
      <c r="G17716">
        <f>COUNTIFS(F:F,F17716)</f>
        <v>1</v>
      </c>
    </row>
    <row r="17717" spans="1:7" x14ac:dyDescent="0.25">
      <c r="A17717" t="s">
        <v>19553</v>
      </c>
      <c r="B17717" t="s">
        <v>19554</v>
      </c>
      <c r="C17717" t="s">
        <v>8</v>
      </c>
      <c r="D17717">
        <v>3</v>
      </c>
      <c r="E17717" t="s">
        <v>10</v>
      </c>
      <c r="F17717" t="s">
        <v>19569</v>
      </c>
      <c r="G17717">
        <f>COUNTIFS(F:F,F17717)</f>
        <v>1</v>
      </c>
    </row>
    <row r="17718" spans="1:7" x14ac:dyDescent="0.25">
      <c r="A17718" t="s">
        <v>19553</v>
      </c>
      <c r="B17718" t="s">
        <v>19554</v>
      </c>
      <c r="C17718" t="s">
        <v>8</v>
      </c>
      <c r="D17718">
        <v>4</v>
      </c>
      <c r="E17718" t="s">
        <v>10</v>
      </c>
      <c r="F17718" t="s">
        <v>19570</v>
      </c>
      <c r="G17718">
        <f>COUNTIFS(F:F,F17718)</f>
        <v>1</v>
      </c>
    </row>
    <row r="17719" spans="1:7" x14ac:dyDescent="0.25">
      <c r="A17719" t="s">
        <v>19553</v>
      </c>
      <c r="B17719" t="s">
        <v>19554</v>
      </c>
      <c r="C17719" t="s">
        <v>8</v>
      </c>
      <c r="D17719">
        <v>5</v>
      </c>
      <c r="E17719" t="s">
        <v>10</v>
      </c>
      <c r="F17719" t="s">
        <v>19571</v>
      </c>
      <c r="G17719">
        <f>COUNTIFS(F:F,F17719)</f>
        <v>1</v>
      </c>
    </row>
    <row r="17720" spans="1:7" x14ac:dyDescent="0.25">
      <c r="A17720" t="s">
        <v>19553</v>
      </c>
      <c r="B17720" t="s">
        <v>19554</v>
      </c>
      <c r="C17720" t="s">
        <v>8</v>
      </c>
      <c r="D17720">
        <v>6</v>
      </c>
      <c r="E17720" t="s">
        <v>10</v>
      </c>
      <c r="F17720" t="s">
        <v>19572</v>
      </c>
      <c r="G17720">
        <f>COUNTIFS(F:F,F17720)</f>
        <v>1</v>
      </c>
    </row>
    <row r="17721" spans="1:7" x14ac:dyDescent="0.25">
      <c r="A17721" t="s">
        <v>19553</v>
      </c>
      <c r="B17721" t="s">
        <v>19554</v>
      </c>
      <c r="C17721" t="s">
        <v>8</v>
      </c>
      <c r="D17721">
        <v>7</v>
      </c>
      <c r="E17721" t="s">
        <v>10</v>
      </c>
      <c r="F17721" t="s">
        <v>19573</v>
      </c>
      <c r="G17721">
        <f>COUNTIFS(F:F,F17721)</f>
        <v>1</v>
      </c>
    </row>
    <row r="17722" spans="1:7" x14ac:dyDescent="0.25">
      <c r="A17722" t="s">
        <v>19553</v>
      </c>
      <c r="B17722" t="s">
        <v>19554</v>
      </c>
      <c r="C17722" t="s">
        <v>8</v>
      </c>
      <c r="D17722">
        <v>8</v>
      </c>
      <c r="E17722" t="s">
        <v>10</v>
      </c>
      <c r="F17722" t="s">
        <v>19574</v>
      </c>
      <c r="G17722">
        <f>COUNTIFS(F:F,F17722)</f>
        <v>1</v>
      </c>
    </row>
    <row r="17723" spans="1:7" x14ac:dyDescent="0.25">
      <c r="A17723" t="s">
        <v>19553</v>
      </c>
      <c r="B17723" t="s">
        <v>19554</v>
      </c>
      <c r="C17723" t="s">
        <v>8</v>
      </c>
      <c r="D17723">
        <v>9</v>
      </c>
      <c r="E17723" t="s">
        <v>10</v>
      </c>
      <c r="F17723" t="s">
        <v>19575</v>
      </c>
      <c r="G17723">
        <f>COUNTIFS(F:F,F17723)</f>
        <v>1</v>
      </c>
    </row>
    <row r="17724" spans="1:7" x14ac:dyDescent="0.25">
      <c r="A17724" t="s">
        <v>19553</v>
      </c>
      <c r="B17724" t="s">
        <v>19554</v>
      </c>
      <c r="C17724" t="s">
        <v>8</v>
      </c>
      <c r="D17724">
        <v>10</v>
      </c>
      <c r="E17724" t="s">
        <v>10</v>
      </c>
      <c r="F17724" t="s">
        <v>19576</v>
      </c>
      <c r="G17724">
        <f>COUNTIFS(F:F,F17724)</f>
        <v>1</v>
      </c>
    </row>
    <row r="17725" spans="1:7" x14ac:dyDescent="0.25">
      <c r="A17725" t="s">
        <v>19553</v>
      </c>
      <c r="B17725" t="s">
        <v>19554</v>
      </c>
      <c r="C17725" t="s">
        <v>8</v>
      </c>
      <c r="D17725">
        <v>11</v>
      </c>
      <c r="E17725" t="s">
        <v>10</v>
      </c>
      <c r="F17725" t="s">
        <v>19577</v>
      </c>
      <c r="G17725">
        <f>COUNTIFS(F:F,F17725)</f>
        <v>1</v>
      </c>
    </row>
    <row r="17726" spans="1:7" x14ac:dyDescent="0.25">
      <c r="A17726" t="s">
        <v>19553</v>
      </c>
      <c r="B17726" t="s">
        <v>19554</v>
      </c>
      <c r="C17726" t="s">
        <v>8</v>
      </c>
      <c r="D17726">
        <v>12</v>
      </c>
      <c r="E17726" t="s">
        <v>333</v>
      </c>
      <c r="F17726" t="s">
        <v>19578</v>
      </c>
      <c r="G17726">
        <f>COUNTIFS(F:F,F17726)</f>
        <v>1</v>
      </c>
    </row>
    <row r="17727" spans="1:7" x14ac:dyDescent="0.25">
      <c r="A17727" t="s">
        <v>19579</v>
      </c>
      <c r="B17727" t="s">
        <v>19580</v>
      </c>
      <c r="C17727" t="s">
        <v>8</v>
      </c>
      <c r="D17727">
        <v>1</v>
      </c>
      <c r="E17727" t="s">
        <v>10</v>
      </c>
      <c r="F17727" t="s">
        <v>19581</v>
      </c>
      <c r="G17727">
        <f>COUNTIFS(F:F,F17727)</f>
        <v>1</v>
      </c>
    </row>
    <row r="17728" spans="1:7" x14ac:dyDescent="0.25">
      <c r="A17728" t="s">
        <v>19579</v>
      </c>
      <c r="B17728" t="s">
        <v>19580</v>
      </c>
      <c r="C17728" t="s">
        <v>8</v>
      </c>
      <c r="D17728">
        <v>2</v>
      </c>
      <c r="E17728" t="s">
        <v>10</v>
      </c>
      <c r="F17728" t="s">
        <v>19582</v>
      </c>
      <c r="G17728">
        <f>COUNTIFS(F:F,F17728)</f>
        <v>1</v>
      </c>
    </row>
    <row r="17729" spans="1:7" x14ac:dyDescent="0.25">
      <c r="A17729" t="s">
        <v>19579</v>
      </c>
      <c r="B17729" t="s">
        <v>19580</v>
      </c>
      <c r="C17729" t="s">
        <v>8</v>
      </c>
      <c r="D17729">
        <v>3</v>
      </c>
      <c r="E17729" t="s">
        <v>10</v>
      </c>
      <c r="F17729" t="s">
        <v>19583</v>
      </c>
      <c r="G17729">
        <f>COUNTIFS(F:F,F17729)</f>
        <v>1</v>
      </c>
    </row>
    <row r="17730" spans="1:7" x14ac:dyDescent="0.25">
      <c r="A17730" t="s">
        <v>19579</v>
      </c>
      <c r="B17730" t="s">
        <v>19580</v>
      </c>
      <c r="C17730" t="s">
        <v>8</v>
      </c>
      <c r="D17730">
        <v>4</v>
      </c>
      <c r="E17730" t="s">
        <v>10</v>
      </c>
      <c r="F17730" t="s">
        <v>19584</v>
      </c>
      <c r="G17730">
        <f>COUNTIFS(F:F,F17730)</f>
        <v>1</v>
      </c>
    </row>
    <row r="17731" spans="1:7" x14ac:dyDescent="0.25">
      <c r="A17731" t="s">
        <v>19579</v>
      </c>
      <c r="B17731" t="s">
        <v>19580</v>
      </c>
      <c r="C17731" t="s">
        <v>8</v>
      </c>
      <c r="D17731">
        <v>5</v>
      </c>
      <c r="E17731" t="s">
        <v>10</v>
      </c>
      <c r="F17731" t="s">
        <v>19585</v>
      </c>
      <c r="G17731">
        <f>COUNTIFS(F:F,F17731)</f>
        <v>1</v>
      </c>
    </row>
    <row r="17732" spans="1:7" x14ac:dyDescent="0.25">
      <c r="A17732" t="s">
        <v>19579</v>
      </c>
      <c r="B17732" t="s">
        <v>19580</v>
      </c>
      <c r="C17732" t="s">
        <v>8</v>
      </c>
      <c r="D17732">
        <v>6</v>
      </c>
      <c r="E17732" t="s">
        <v>10</v>
      </c>
      <c r="F17732" t="s">
        <v>19586</v>
      </c>
      <c r="G17732">
        <f>COUNTIFS(F:F,F17732)</f>
        <v>1</v>
      </c>
    </row>
    <row r="17733" spans="1:7" x14ac:dyDescent="0.25">
      <c r="A17733" t="s">
        <v>19579</v>
      </c>
      <c r="B17733" t="s">
        <v>19580</v>
      </c>
      <c r="C17733" t="s">
        <v>8</v>
      </c>
      <c r="D17733">
        <v>7</v>
      </c>
      <c r="E17733" t="s">
        <v>10</v>
      </c>
      <c r="F17733" t="s">
        <v>19587</v>
      </c>
      <c r="G17733">
        <f>COUNTIFS(F:F,F17733)</f>
        <v>1</v>
      </c>
    </row>
    <row r="17734" spans="1:7" x14ac:dyDescent="0.25">
      <c r="A17734" t="s">
        <v>19579</v>
      </c>
      <c r="B17734" t="s">
        <v>19580</v>
      </c>
      <c r="C17734" t="s">
        <v>8</v>
      </c>
      <c r="D17734">
        <v>8</v>
      </c>
      <c r="E17734" t="s">
        <v>10</v>
      </c>
      <c r="F17734" t="s">
        <v>19588</v>
      </c>
      <c r="G17734">
        <f>COUNTIFS(F:F,F17734)</f>
        <v>1</v>
      </c>
    </row>
    <row r="17735" spans="1:7" x14ac:dyDescent="0.25">
      <c r="A17735" t="s">
        <v>19579</v>
      </c>
      <c r="B17735" t="s">
        <v>19580</v>
      </c>
      <c r="C17735" t="s">
        <v>8</v>
      </c>
      <c r="D17735">
        <v>9</v>
      </c>
      <c r="E17735" t="s">
        <v>10</v>
      </c>
      <c r="F17735" t="s">
        <v>19589</v>
      </c>
      <c r="G17735">
        <f>COUNTIFS(F:F,F17735)</f>
        <v>1</v>
      </c>
    </row>
    <row r="17736" spans="1:7" x14ac:dyDescent="0.25">
      <c r="A17736" t="s">
        <v>19579</v>
      </c>
      <c r="B17736" t="s">
        <v>19580</v>
      </c>
      <c r="C17736" t="s">
        <v>8</v>
      </c>
      <c r="D17736">
        <v>10</v>
      </c>
      <c r="E17736" t="s">
        <v>10</v>
      </c>
      <c r="F17736" t="s">
        <v>19590</v>
      </c>
      <c r="G17736">
        <f>COUNTIFS(F:F,F17736)</f>
        <v>1</v>
      </c>
    </row>
    <row r="17737" spans="1:7" x14ac:dyDescent="0.25">
      <c r="A17737" t="s">
        <v>19579</v>
      </c>
      <c r="B17737" t="s">
        <v>19580</v>
      </c>
      <c r="C17737" t="s">
        <v>8</v>
      </c>
      <c r="D17737">
        <v>11</v>
      </c>
      <c r="E17737" t="s">
        <v>10</v>
      </c>
      <c r="F17737" t="s">
        <v>19591</v>
      </c>
      <c r="G17737">
        <f>COUNTIFS(F:F,F17737)</f>
        <v>1</v>
      </c>
    </row>
    <row r="17738" spans="1:7" x14ac:dyDescent="0.25">
      <c r="A17738" t="s">
        <v>19579</v>
      </c>
      <c r="B17738" t="s">
        <v>19580</v>
      </c>
      <c r="C17738" t="s">
        <v>8</v>
      </c>
      <c r="D17738">
        <v>12</v>
      </c>
      <c r="E17738" t="s">
        <v>10</v>
      </c>
      <c r="F17738" t="s">
        <v>19592</v>
      </c>
      <c r="G17738">
        <f>COUNTIFS(F:F,F17738)</f>
        <v>1</v>
      </c>
    </row>
    <row r="17739" spans="1:7" x14ac:dyDescent="0.25">
      <c r="A17739" t="s">
        <v>19593</v>
      </c>
      <c r="B17739" t="s">
        <v>19594</v>
      </c>
      <c r="C17739" t="s">
        <v>8</v>
      </c>
      <c r="D17739">
        <v>1</v>
      </c>
      <c r="E17739" t="s">
        <v>10</v>
      </c>
      <c r="F17739" t="s">
        <v>19595</v>
      </c>
      <c r="G17739">
        <f>COUNTIFS(F:F,F17739)</f>
        <v>1</v>
      </c>
    </row>
    <row r="17740" spans="1:7" x14ac:dyDescent="0.25">
      <c r="A17740" t="s">
        <v>19593</v>
      </c>
      <c r="B17740" t="s">
        <v>19594</v>
      </c>
      <c r="C17740" t="s">
        <v>8</v>
      </c>
      <c r="D17740">
        <v>2</v>
      </c>
      <c r="E17740" t="s">
        <v>10</v>
      </c>
      <c r="F17740" t="s">
        <v>19596</v>
      </c>
      <c r="G17740">
        <f>COUNTIFS(F:F,F17740)</f>
        <v>1</v>
      </c>
    </row>
    <row r="17741" spans="1:7" x14ac:dyDescent="0.25">
      <c r="A17741" t="s">
        <v>19593</v>
      </c>
      <c r="B17741" t="s">
        <v>19594</v>
      </c>
      <c r="C17741" t="s">
        <v>8</v>
      </c>
      <c r="D17741">
        <v>3</v>
      </c>
      <c r="E17741" t="s">
        <v>10</v>
      </c>
      <c r="F17741" t="s">
        <v>19597</v>
      </c>
      <c r="G17741">
        <f>COUNTIFS(F:F,F17741)</f>
        <v>1</v>
      </c>
    </row>
    <row r="17742" spans="1:7" x14ac:dyDescent="0.25">
      <c r="A17742" t="s">
        <v>19593</v>
      </c>
      <c r="B17742" t="s">
        <v>19594</v>
      </c>
      <c r="C17742" t="s">
        <v>8</v>
      </c>
      <c r="D17742">
        <v>4</v>
      </c>
      <c r="E17742" t="s">
        <v>10</v>
      </c>
      <c r="F17742" t="s">
        <v>19598</v>
      </c>
      <c r="G17742">
        <f>COUNTIFS(F:F,F17742)</f>
        <v>1</v>
      </c>
    </row>
    <row r="17743" spans="1:7" x14ac:dyDescent="0.25">
      <c r="A17743" t="s">
        <v>19599</v>
      </c>
      <c r="B17743" t="s">
        <v>19600</v>
      </c>
      <c r="C17743" t="s">
        <v>332</v>
      </c>
      <c r="D17743">
        <v>1</v>
      </c>
      <c r="E17743" t="s">
        <v>333</v>
      </c>
      <c r="F17743" t="s">
        <v>19601</v>
      </c>
      <c r="G17743">
        <f>COUNTIFS(F:F,F17743)</f>
        <v>1</v>
      </c>
    </row>
    <row r="17744" spans="1:7" x14ac:dyDescent="0.25">
      <c r="A17744" t="s">
        <v>19599</v>
      </c>
      <c r="B17744" t="s">
        <v>19600</v>
      </c>
      <c r="C17744" t="s">
        <v>332</v>
      </c>
      <c r="D17744">
        <v>2</v>
      </c>
      <c r="E17744" t="s">
        <v>333</v>
      </c>
      <c r="F17744" t="s">
        <v>19602</v>
      </c>
      <c r="G17744">
        <f>COUNTIFS(F:F,F17744)</f>
        <v>1</v>
      </c>
    </row>
    <row r="17745" spans="1:7" x14ac:dyDescent="0.25">
      <c r="A17745" t="s">
        <v>19599</v>
      </c>
      <c r="B17745" t="s">
        <v>19600</v>
      </c>
      <c r="C17745" t="s">
        <v>332</v>
      </c>
      <c r="D17745">
        <v>3</v>
      </c>
      <c r="E17745" t="s">
        <v>333</v>
      </c>
      <c r="F17745" t="s">
        <v>19603</v>
      </c>
      <c r="G17745">
        <f>COUNTIFS(F:F,F17745)</f>
        <v>1</v>
      </c>
    </row>
    <row r="17746" spans="1:7" x14ac:dyDescent="0.25">
      <c r="A17746" t="s">
        <v>19599</v>
      </c>
      <c r="B17746" t="s">
        <v>19600</v>
      </c>
      <c r="C17746" t="s">
        <v>332</v>
      </c>
      <c r="D17746">
        <v>4</v>
      </c>
      <c r="E17746" t="s">
        <v>333</v>
      </c>
      <c r="F17746" t="s">
        <v>19604</v>
      </c>
      <c r="G17746">
        <f>COUNTIFS(F:F,F17746)</f>
        <v>1</v>
      </c>
    </row>
    <row r="17747" spans="1:7" x14ac:dyDescent="0.25">
      <c r="A17747" t="s">
        <v>19599</v>
      </c>
      <c r="B17747" t="s">
        <v>19600</v>
      </c>
      <c r="C17747" t="s">
        <v>332</v>
      </c>
      <c r="D17747">
        <v>5</v>
      </c>
      <c r="E17747" t="s">
        <v>333</v>
      </c>
      <c r="F17747" t="s">
        <v>19605</v>
      </c>
      <c r="G17747">
        <f>COUNTIFS(F:F,F17747)</f>
        <v>1</v>
      </c>
    </row>
    <row r="17748" spans="1:7" x14ac:dyDescent="0.25">
      <c r="A17748" t="s">
        <v>19599</v>
      </c>
      <c r="B17748" t="s">
        <v>19600</v>
      </c>
      <c r="C17748" t="s">
        <v>332</v>
      </c>
      <c r="D17748">
        <v>6</v>
      </c>
      <c r="E17748" t="s">
        <v>333</v>
      </c>
      <c r="F17748" t="s">
        <v>19606</v>
      </c>
      <c r="G17748">
        <f>COUNTIFS(F:F,F17748)</f>
        <v>1</v>
      </c>
    </row>
    <row r="17749" spans="1:7" x14ac:dyDescent="0.25">
      <c r="A17749" t="s">
        <v>19599</v>
      </c>
      <c r="B17749" t="s">
        <v>19600</v>
      </c>
      <c r="C17749" t="s">
        <v>332</v>
      </c>
      <c r="D17749">
        <v>7</v>
      </c>
      <c r="E17749" t="s">
        <v>333</v>
      </c>
      <c r="F17749" t="s">
        <v>19607</v>
      </c>
      <c r="G17749">
        <f>COUNTIFS(F:F,F17749)</f>
        <v>1</v>
      </c>
    </row>
    <row r="17750" spans="1:7" x14ac:dyDescent="0.25">
      <c r="A17750" t="s">
        <v>19599</v>
      </c>
      <c r="B17750" t="s">
        <v>19600</v>
      </c>
      <c r="C17750" t="s">
        <v>332</v>
      </c>
      <c r="D17750">
        <v>8</v>
      </c>
      <c r="E17750" t="s">
        <v>333</v>
      </c>
      <c r="F17750" t="s">
        <v>19608</v>
      </c>
      <c r="G17750">
        <f>COUNTIFS(F:F,F17750)</f>
        <v>1</v>
      </c>
    </row>
    <row r="17751" spans="1:7" x14ac:dyDescent="0.25">
      <c r="A17751" t="s">
        <v>19599</v>
      </c>
      <c r="B17751" t="s">
        <v>19600</v>
      </c>
      <c r="C17751" t="s">
        <v>332</v>
      </c>
      <c r="D17751">
        <v>9</v>
      </c>
      <c r="E17751" t="s">
        <v>333</v>
      </c>
      <c r="F17751" t="s">
        <v>19609</v>
      </c>
      <c r="G17751">
        <f>COUNTIFS(F:F,F17751)</f>
        <v>1</v>
      </c>
    </row>
    <row r="17752" spans="1:7" x14ac:dyDescent="0.25">
      <c r="A17752" t="s">
        <v>19599</v>
      </c>
      <c r="B17752" t="s">
        <v>19600</v>
      </c>
      <c r="C17752" t="s">
        <v>332</v>
      </c>
      <c r="D17752">
        <v>10</v>
      </c>
      <c r="E17752" t="s">
        <v>333</v>
      </c>
      <c r="F17752" t="s">
        <v>19610</v>
      </c>
      <c r="G17752">
        <f>COUNTIFS(F:F,F17752)</f>
        <v>1</v>
      </c>
    </row>
    <row r="17753" spans="1:7" x14ac:dyDescent="0.25">
      <c r="A17753" t="s">
        <v>19599</v>
      </c>
      <c r="B17753" t="s">
        <v>19600</v>
      </c>
      <c r="C17753" t="s">
        <v>332</v>
      </c>
      <c r="D17753">
        <v>11</v>
      </c>
      <c r="E17753" t="s">
        <v>333</v>
      </c>
      <c r="F17753" t="s">
        <v>19611</v>
      </c>
      <c r="G17753">
        <f>COUNTIFS(F:F,F17753)</f>
        <v>1</v>
      </c>
    </row>
    <row r="17754" spans="1:7" x14ac:dyDescent="0.25">
      <c r="A17754" t="s">
        <v>19599</v>
      </c>
      <c r="B17754" t="s">
        <v>19600</v>
      </c>
      <c r="C17754" t="s">
        <v>332</v>
      </c>
      <c r="D17754">
        <v>12</v>
      </c>
      <c r="E17754" t="s">
        <v>333</v>
      </c>
      <c r="F17754" t="s">
        <v>19612</v>
      </c>
      <c r="G17754">
        <f>COUNTIFS(F:F,F17754)</f>
        <v>1</v>
      </c>
    </row>
    <row r="17755" spans="1:7" x14ac:dyDescent="0.25">
      <c r="A17755" t="s">
        <v>19599</v>
      </c>
      <c r="B17755" t="s">
        <v>19600</v>
      </c>
      <c r="C17755" t="s">
        <v>8</v>
      </c>
      <c r="D17755">
        <v>1</v>
      </c>
      <c r="E17755" t="s">
        <v>10</v>
      </c>
      <c r="F17755" t="s">
        <v>19613</v>
      </c>
      <c r="G17755">
        <f>COUNTIFS(F:F,F17755)</f>
        <v>1</v>
      </c>
    </row>
    <row r="17756" spans="1:7" x14ac:dyDescent="0.25">
      <c r="A17756" t="s">
        <v>19599</v>
      </c>
      <c r="B17756" t="s">
        <v>19600</v>
      </c>
      <c r="C17756" t="s">
        <v>8</v>
      </c>
      <c r="D17756">
        <v>2</v>
      </c>
      <c r="E17756" t="s">
        <v>10</v>
      </c>
      <c r="F17756" t="s">
        <v>19614</v>
      </c>
      <c r="G17756">
        <f>COUNTIFS(F:F,F17756)</f>
        <v>1</v>
      </c>
    </row>
    <row r="17757" spans="1:7" x14ac:dyDescent="0.25">
      <c r="A17757" t="s">
        <v>19599</v>
      </c>
      <c r="B17757" t="s">
        <v>19600</v>
      </c>
      <c r="C17757" t="s">
        <v>8</v>
      </c>
      <c r="D17757">
        <v>3</v>
      </c>
      <c r="E17757" t="s">
        <v>10</v>
      </c>
      <c r="F17757" t="s">
        <v>19615</v>
      </c>
      <c r="G17757">
        <f>COUNTIFS(F:F,F17757)</f>
        <v>1</v>
      </c>
    </row>
    <row r="17758" spans="1:7" x14ac:dyDescent="0.25">
      <c r="A17758" t="s">
        <v>19599</v>
      </c>
      <c r="B17758" t="s">
        <v>19600</v>
      </c>
      <c r="C17758" t="s">
        <v>8</v>
      </c>
      <c r="D17758">
        <v>4</v>
      </c>
      <c r="E17758" t="s">
        <v>10</v>
      </c>
      <c r="F17758" t="s">
        <v>19616</v>
      </c>
      <c r="G17758">
        <f>COUNTIFS(F:F,F17758)</f>
        <v>1</v>
      </c>
    </row>
    <row r="17759" spans="1:7" x14ac:dyDescent="0.25">
      <c r="A17759" t="s">
        <v>19599</v>
      </c>
      <c r="B17759" t="s">
        <v>19600</v>
      </c>
      <c r="C17759" t="s">
        <v>8</v>
      </c>
      <c r="D17759">
        <v>5</v>
      </c>
      <c r="E17759" t="s">
        <v>10</v>
      </c>
      <c r="F17759" t="s">
        <v>19617</v>
      </c>
      <c r="G17759">
        <f>COUNTIFS(F:F,F17759)</f>
        <v>1</v>
      </c>
    </row>
    <row r="17760" spans="1:7" x14ac:dyDescent="0.25">
      <c r="A17760" t="s">
        <v>19599</v>
      </c>
      <c r="B17760" t="s">
        <v>19600</v>
      </c>
      <c r="C17760" t="s">
        <v>8</v>
      </c>
      <c r="D17760">
        <v>6</v>
      </c>
      <c r="E17760" t="s">
        <v>10</v>
      </c>
      <c r="F17760" t="s">
        <v>19618</v>
      </c>
      <c r="G17760">
        <f>COUNTIFS(F:F,F17760)</f>
        <v>1</v>
      </c>
    </row>
    <row r="17761" spans="1:7" x14ac:dyDescent="0.25">
      <c r="A17761" t="s">
        <v>19599</v>
      </c>
      <c r="B17761" t="s">
        <v>19600</v>
      </c>
      <c r="C17761" t="s">
        <v>8</v>
      </c>
      <c r="D17761">
        <v>7</v>
      </c>
      <c r="E17761" t="s">
        <v>10</v>
      </c>
      <c r="F17761" t="s">
        <v>19619</v>
      </c>
      <c r="G17761">
        <f>COUNTIFS(F:F,F17761)</f>
        <v>1</v>
      </c>
    </row>
    <row r="17762" spans="1:7" x14ac:dyDescent="0.25">
      <c r="A17762" t="s">
        <v>19599</v>
      </c>
      <c r="B17762" t="s">
        <v>19600</v>
      </c>
      <c r="C17762" t="s">
        <v>8</v>
      </c>
      <c r="D17762">
        <v>8</v>
      </c>
      <c r="E17762" t="s">
        <v>333</v>
      </c>
      <c r="F17762" t="s">
        <v>19620</v>
      </c>
      <c r="G17762">
        <f>COUNTIFS(F:F,F17762)</f>
        <v>1</v>
      </c>
    </row>
    <row r="17763" spans="1:7" x14ac:dyDescent="0.25">
      <c r="A17763" t="s">
        <v>19599</v>
      </c>
      <c r="B17763" t="s">
        <v>19600</v>
      </c>
      <c r="C17763" t="s">
        <v>8</v>
      </c>
      <c r="D17763">
        <v>9</v>
      </c>
      <c r="E17763" t="s">
        <v>333</v>
      </c>
      <c r="F17763" t="s">
        <v>19621</v>
      </c>
      <c r="G17763">
        <f>COUNTIFS(F:F,F17763)</f>
        <v>1</v>
      </c>
    </row>
    <row r="17764" spans="1:7" x14ac:dyDescent="0.25">
      <c r="A17764" t="s">
        <v>19599</v>
      </c>
      <c r="B17764" t="s">
        <v>19600</v>
      </c>
      <c r="C17764" t="s">
        <v>8</v>
      </c>
      <c r="D17764">
        <v>10</v>
      </c>
      <c r="E17764" t="s">
        <v>333</v>
      </c>
      <c r="F17764" t="s">
        <v>19622</v>
      </c>
      <c r="G17764">
        <f>COUNTIFS(F:F,F17764)</f>
        <v>1</v>
      </c>
    </row>
    <row r="17765" spans="1:7" x14ac:dyDescent="0.25">
      <c r="A17765" t="s">
        <v>19599</v>
      </c>
      <c r="B17765" t="s">
        <v>19600</v>
      </c>
      <c r="C17765" t="s">
        <v>8</v>
      </c>
      <c r="D17765">
        <v>11</v>
      </c>
      <c r="E17765" t="s">
        <v>333</v>
      </c>
      <c r="F17765" t="s">
        <v>19623</v>
      </c>
      <c r="G17765">
        <f>COUNTIFS(F:F,F17765)</f>
        <v>1</v>
      </c>
    </row>
    <row r="17766" spans="1:7" x14ac:dyDescent="0.25">
      <c r="A17766" t="s">
        <v>19599</v>
      </c>
      <c r="B17766" t="s">
        <v>19600</v>
      </c>
      <c r="C17766" t="s">
        <v>8</v>
      </c>
      <c r="D17766">
        <v>12</v>
      </c>
      <c r="E17766" t="s">
        <v>333</v>
      </c>
      <c r="F17766" t="s">
        <v>19624</v>
      </c>
      <c r="G17766">
        <f>COUNTIFS(F:F,F17766)</f>
        <v>1</v>
      </c>
    </row>
    <row r="17767" spans="1:7" x14ac:dyDescent="0.25">
      <c r="A17767" t="s">
        <v>19625</v>
      </c>
      <c r="B17767" t="s">
        <v>19626</v>
      </c>
      <c r="C17767" t="s">
        <v>332</v>
      </c>
      <c r="D17767">
        <v>1</v>
      </c>
      <c r="E17767" t="s">
        <v>333</v>
      </c>
      <c r="F17767" t="s">
        <v>19627</v>
      </c>
      <c r="G17767">
        <f>COUNTIFS(F:F,F17767)</f>
        <v>1</v>
      </c>
    </row>
    <row r="17768" spans="1:7" x14ac:dyDescent="0.25">
      <c r="A17768" t="s">
        <v>19625</v>
      </c>
      <c r="B17768" t="s">
        <v>19626</v>
      </c>
      <c r="C17768" t="s">
        <v>332</v>
      </c>
      <c r="D17768">
        <v>2</v>
      </c>
      <c r="E17768" t="s">
        <v>333</v>
      </c>
      <c r="F17768" t="s">
        <v>19628</v>
      </c>
      <c r="G17768">
        <f>COUNTIFS(F:F,F17768)</f>
        <v>1</v>
      </c>
    </row>
    <row r="17769" spans="1:7" x14ac:dyDescent="0.25">
      <c r="A17769" t="s">
        <v>19625</v>
      </c>
      <c r="B17769" t="s">
        <v>19626</v>
      </c>
      <c r="C17769" t="s">
        <v>332</v>
      </c>
      <c r="D17769">
        <v>3</v>
      </c>
      <c r="E17769" t="s">
        <v>333</v>
      </c>
      <c r="F17769" t="s">
        <v>19629</v>
      </c>
      <c r="G17769">
        <f>COUNTIFS(F:F,F17769)</f>
        <v>1</v>
      </c>
    </row>
    <row r="17770" spans="1:7" x14ac:dyDescent="0.25">
      <c r="A17770" t="s">
        <v>19625</v>
      </c>
      <c r="B17770" t="s">
        <v>19626</v>
      </c>
      <c r="C17770" t="s">
        <v>332</v>
      </c>
      <c r="D17770">
        <v>4</v>
      </c>
      <c r="E17770" t="s">
        <v>333</v>
      </c>
      <c r="F17770" t="s">
        <v>19630</v>
      </c>
      <c r="G17770">
        <f>COUNTIFS(F:F,F17770)</f>
        <v>1</v>
      </c>
    </row>
    <row r="17771" spans="1:7" x14ac:dyDescent="0.25">
      <c r="A17771" t="s">
        <v>19625</v>
      </c>
      <c r="B17771" t="s">
        <v>19626</v>
      </c>
      <c r="C17771" t="s">
        <v>332</v>
      </c>
      <c r="D17771">
        <v>5</v>
      </c>
      <c r="E17771" t="s">
        <v>333</v>
      </c>
      <c r="F17771" t="s">
        <v>19631</v>
      </c>
      <c r="G17771">
        <f>COUNTIFS(F:F,F17771)</f>
        <v>1</v>
      </c>
    </row>
    <row r="17772" spans="1:7" x14ac:dyDescent="0.25">
      <c r="A17772" t="s">
        <v>19625</v>
      </c>
      <c r="B17772" t="s">
        <v>19626</v>
      </c>
      <c r="C17772" t="s">
        <v>332</v>
      </c>
      <c r="D17772">
        <v>6</v>
      </c>
      <c r="E17772" t="s">
        <v>333</v>
      </c>
      <c r="F17772" t="s">
        <v>19632</v>
      </c>
      <c r="G17772">
        <f>COUNTIFS(F:F,F17772)</f>
        <v>1</v>
      </c>
    </row>
    <row r="17773" spans="1:7" x14ac:dyDescent="0.25">
      <c r="A17773" t="s">
        <v>19625</v>
      </c>
      <c r="B17773" t="s">
        <v>19626</v>
      </c>
      <c r="C17773" t="s">
        <v>332</v>
      </c>
      <c r="D17773">
        <v>7</v>
      </c>
      <c r="E17773" t="s">
        <v>333</v>
      </c>
      <c r="F17773" t="s">
        <v>19633</v>
      </c>
      <c r="G17773">
        <f>COUNTIFS(F:F,F17773)</f>
        <v>1</v>
      </c>
    </row>
    <row r="17774" spans="1:7" x14ac:dyDescent="0.25">
      <c r="A17774" t="s">
        <v>19625</v>
      </c>
      <c r="B17774" t="s">
        <v>19626</v>
      </c>
      <c r="C17774" t="s">
        <v>332</v>
      </c>
      <c r="D17774">
        <v>8</v>
      </c>
      <c r="E17774" t="s">
        <v>333</v>
      </c>
      <c r="F17774" t="s">
        <v>19634</v>
      </c>
      <c r="G17774">
        <f>COUNTIFS(F:F,F17774)</f>
        <v>1</v>
      </c>
    </row>
    <row r="17775" spans="1:7" x14ac:dyDescent="0.25">
      <c r="A17775" t="s">
        <v>19625</v>
      </c>
      <c r="B17775" t="s">
        <v>19626</v>
      </c>
      <c r="C17775" t="s">
        <v>332</v>
      </c>
      <c r="D17775">
        <v>9</v>
      </c>
      <c r="E17775" t="s">
        <v>333</v>
      </c>
      <c r="F17775" t="s">
        <v>19635</v>
      </c>
      <c r="G17775">
        <f>COUNTIFS(F:F,F17775)</f>
        <v>1</v>
      </c>
    </row>
    <row r="17776" spans="1:7" x14ac:dyDescent="0.25">
      <c r="A17776" t="s">
        <v>19625</v>
      </c>
      <c r="B17776" t="s">
        <v>19626</v>
      </c>
      <c r="C17776" t="s">
        <v>332</v>
      </c>
      <c r="D17776">
        <v>10</v>
      </c>
      <c r="E17776" t="s">
        <v>333</v>
      </c>
      <c r="F17776" t="s">
        <v>19636</v>
      </c>
      <c r="G17776">
        <f>COUNTIFS(F:F,F17776)</f>
        <v>1</v>
      </c>
    </row>
    <row r="17777" spans="1:7" x14ac:dyDescent="0.25">
      <c r="A17777" t="s">
        <v>19625</v>
      </c>
      <c r="B17777" t="s">
        <v>19626</v>
      </c>
      <c r="C17777" t="s">
        <v>332</v>
      </c>
      <c r="D17777">
        <v>11</v>
      </c>
      <c r="E17777" t="s">
        <v>333</v>
      </c>
      <c r="F17777" t="s">
        <v>19637</v>
      </c>
      <c r="G17777">
        <f>COUNTIFS(F:F,F17777)</f>
        <v>1</v>
      </c>
    </row>
    <row r="17778" spans="1:7" x14ac:dyDescent="0.25">
      <c r="A17778" t="s">
        <v>19625</v>
      </c>
      <c r="B17778" t="s">
        <v>19626</v>
      </c>
      <c r="C17778" t="s">
        <v>332</v>
      </c>
      <c r="D17778">
        <v>12</v>
      </c>
      <c r="E17778" t="s">
        <v>333</v>
      </c>
      <c r="F17778" t="s">
        <v>19638</v>
      </c>
      <c r="G17778">
        <f>COUNTIFS(F:F,F17778)</f>
        <v>1</v>
      </c>
    </row>
    <row r="17779" spans="1:7" x14ac:dyDescent="0.25">
      <c r="A17779" t="s">
        <v>19625</v>
      </c>
      <c r="B17779" t="s">
        <v>19626</v>
      </c>
      <c r="C17779" t="s">
        <v>8</v>
      </c>
      <c r="D17779">
        <v>1</v>
      </c>
      <c r="E17779" t="s">
        <v>10</v>
      </c>
      <c r="F17779" t="s">
        <v>19639</v>
      </c>
      <c r="G17779">
        <f>COUNTIFS(F:F,F17779)</f>
        <v>1</v>
      </c>
    </row>
    <row r="17780" spans="1:7" x14ac:dyDescent="0.25">
      <c r="A17780" t="s">
        <v>19625</v>
      </c>
      <c r="B17780" t="s">
        <v>19626</v>
      </c>
      <c r="C17780" t="s">
        <v>8</v>
      </c>
      <c r="D17780">
        <v>2</v>
      </c>
      <c r="E17780" t="s">
        <v>10</v>
      </c>
      <c r="F17780" t="s">
        <v>19640</v>
      </c>
      <c r="G17780">
        <f>COUNTIFS(F:F,F17780)</f>
        <v>1</v>
      </c>
    </row>
    <row r="17781" spans="1:7" x14ac:dyDescent="0.25">
      <c r="A17781" t="s">
        <v>19625</v>
      </c>
      <c r="B17781" t="s">
        <v>19626</v>
      </c>
      <c r="C17781" t="s">
        <v>8</v>
      </c>
      <c r="D17781">
        <v>3</v>
      </c>
      <c r="E17781" t="s">
        <v>10</v>
      </c>
      <c r="F17781" t="s">
        <v>19641</v>
      </c>
      <c r="G17781">
        <f>COUNTIFS(F:F,F17781)</f>
        <v>1</v>
      </c>
    </row>
    <row r="17782" spans="1:7" x14ac:dyDescent="0.25">
      <c r="A17782" t="s">
        <v>19625</v>
      </c>
      <c r="B17782" t="s">
        <v>19626</v>
      </c>
      <c r="C17782" t="s">
        <v>8</v>
      </c>
      <c r="D17782">
        <v>4</v>
      </c>
      <c r="E17782" t="s">
        <v>10</v>
      </c>
      <c r="F17782" t="s">
        <v>19642</v>
      </c>
      <c r="G17782">
        <f>COUNTIFS(F:F,F17782)</f>
        <v>1</v>
      </c>
    </row>
    <row r="17783" spans="1:7" x14ac:dyDescent="0.25">
      <c r="A17783" t="s">
        <v>19625</v>
      </c>
      <c r="B17783" t="s">
        <v>19626</v>
      </c>
      <c r="C17783" t="s">
        <v>8</v>
      </c>
      <c r="D17783">
        <v>5</v>
      </c>
      <c r="E17783" t="s">
        <v>10</v>
      </c>
      <c r="F17783" t="s">
        <v>19643</v>
      </c>
      <c r="G17783">
        <f>COUNTIFS(F:F,F17783)</f>
        <v>1</v>
      </c>
    </row>
    <row r="17784" spans="1:7" x14ac:dyDescent="0.25">
      <c r="A17784" t="s">
        <v>19625</v>
      </c>
      <c r="B17784" t="s">
        <v>19626</v>
      </c>
      <c r="C17784" t="s">
        <v>8</v>
      </c>
      <c r="D17784">
        <v>6</v>
      </c>
      <c r="E17784" t="s">
        <v>10</v>
      </c>
      <c r="F17784" t="s">
        <v>19644</v>
      </c>
      <c r="G17784">
        <f>COUNTIFS(F:F,F17784)</f>
        <v>1</v>
      </c>
    </row>
    <row r="17785" spans="1:7" x14ac:dyDescent="0.25">
      <c r="A17785" t="s">
        <v>19625</v>
      </c>
      <c r="B17785" t="s">
        <v>19626</v>
      </c>
      <c r="C17785" t="s">
        <v>8</v>
      </c>
      <c r="D17785">
        <v>7</v>
      </c>
      <c r="E17785" t="s">
        <v>10</v>
      </c>
      <c r="F17785" t="s">
        <v>19645</v>
      </c>
      <c r="G17785">
        <f>COUNTIFS(F:F,F17785)</f>
        <v>1</v>
      </c>
    </row>
    <row r="17786" spans="1:7" x14ac:dyDescent="0.25">
      <c r="A17786" t="s">
        <v>19625</v>
      </c>
      <c r="B17786" t="s">
        <v>19626</v>
      </c>
      <c r="C17786" t="s">
        <v>8</v>
      </c>
      <c r="D17786">
        <v>8</v>
      </c>
      <c r="E17786" t="s">
        <v>10</v>
      </c>
      <c r="F17786" t="s">
        <v>19646</v>
      </c>
      <c r="G17786">
        <f>COUNTIFS(F:F,F17786)</f>
        <v>1</v>
      </c>
    </row>
    <row r="17787" spans="1:7" x14ac:dyDescent="0.25">
      <c r="A17787" t="s">
        <v>19625</v>
      </c>
      <c r="B17787" t="s">
        <v>19626</v>
      </c>
      <c r="C17787" t="s">
        <v>8</v>
      </c>
      <c r="D17787">
        <v>9</v>
      </c>
      <c r="E17787" t="s">
        <v>10</v>
      </c>
      <c r="F17787" t="s">
        <v>19647</v>
      </c>
      <c r="G17787">
        <f>COUNTIFS(F:F,F17787)</f>
        <v>1</v>
      </c>
    </row>
    <row r="17788" spans="1:7" x14ac:dyDescent="0.25">
      <c r="A17788" t="s">
        <v>19625</v>
      </c>
      <c r="B17788" t="s">
        <v>19626</v>
      </c>
      <c r="C17788" t="s">
        <v>8</v>
      </c>
      <c r="D17788">
        <v>10</v>
      </c>
      <c r="E17788" t="s">
        <v>333</v>
      </c>
      <c r="F17788" t="s">
        <v>19648</v>
      </c>
      <c r="G17788">
        <f>COUNTIFS(F:F,F17788)</f>
        <v>1</v>
      </c>
    </row>
    <row r="17789" spans="1:7" x14ac:dyDescent="0.25">
      <c r="A17789" t="s">
        <v>19625</v>
      </c>
      <c r="B17789" t="s">
        <v>19626</v>
      </c>
      <c r="C17789" t="s">
        <v>8</v>
      </c>
      <c r="D17789">
        <v>11</v>
      </c>
      <c r="E17789" t="s">
        <v>333</v>
      </c>
      <c r="F17789" t="s">
        <v>19649</v>
      </c>
      <c r="G17789">
        <f>COUNTIFS(F:F,F17789)</f>
        <v>1</v>
      </c>
    </row>
    <row r="17790" spans="1:7" x14ac:dyDescent="0.25">
      <c r="A17790" t="s">
        <v>19625</v>
      </c>
      <c r="B17790" t="s">
        <v>19626</v>
      </c>
      <c r="C17790" t="s">
        <v>8</v>
      </c>
      <c r="D17790">
        <v>12</v>
      </c>
      <c r="E17790" t="s">
        <v>333</v>
      </c>
      <c r="F17790" t="s">
        <v>19650</v>
      </c>
      <c r="G17790">
        <f>COUNTIFS(F:F,F17790)</f>
        <v>1</v>
      </c>
    </row>
    <row r="17791" spans="1:7" x14ac:dyDescent="0.25">
      <c r="A17791" t="s">
        <v>19651</v>
      </c>
      <c r="B17791" t="s">
        <v>19652</v>
      </c>
      <c r="C17791" t="s">
        <v>332</v>
      </c>
      <c r="D17791">
        <v>1</v>
      </c>
      <c r="E17791" t="s">
        <v>333</v>
      </c>
      <c r="F17791" t="s">
        <v>19653</v>
      </c>
      <c r="G17791">
        <f>COUNTIFS(F:F,F17791)</f>
        <v>1</v>
      </c>
    </row>
    <row r="17792" spans="1:7" x14ac:dyDescent="0.25">
      <c r="A17792" t="s">
        <v>19651</v>
      </c>
      <c r="B17792" t="s">
        <v>19652</v>
      </c>
      <c r="C17792" t="s">
        <v>332</v>
      </c>
      <c r="D17792">
        <v>2</v>
      </c>
      <c r="E17792" t="s">
        <v>333</v>
      </c>
      <c r="F17792" t="s">
        <v>19654</v>
      </c>
      <c r="G17792">
        <f>COUNTIFS(F:F,F17792)</f>
        <v>1</v>
      </c>
    </row>
    <row r="17793" spans="1:7" x14ac:dyDescent="0.25">
      <c r="A17793" t="s">
        <v>19651</v>
      </c>
      <c r="B17793" t="s">
        <v>19652</v>
      </c>
      <c r="C17793" t="s">
        <v>332</v>
      </c>
      <c r="D17793">
        <v>3</v>
      </c>
      <c r="E17793" t="s">
        <v>333</v>
      </c>
      <c r="F17793" t="s">
        <v>19655</v>
      </c>
      <c r="G17793">
        <f>COUNTIFS(F:F,F17793)</f>
        <v>1</v>
      </c>
    </row>
    <row r="17794" spans="1:7" x14ac:dyDescent="0.25">
      <c r="A17794" t="s">
        <v>19651</v>
      </c>
      <c r="B17794" t="s">
        <v>19652</v>
      </c>
      <c r="C17794" t="s">
        <v>332</v>
      </c>
      <c r="D17794">
        <v>4</v>
      </c>
      <c r="E17794" t="s">
        <v>333</v>
      </c>
      <c r="F17794" t="s">
        <v>19656</v>
      </c>
      <c r="G17794">
        <f>COUNTIFS(F:F,F17794)</f>
        <v>1</v>
      </c>
    </row>
    <row r="17795" spans="1:7" x14ac:dyDescent="0.25">
      <c r="A17795" t="s">
        <v>19651</v>
      </c>
      <c r="B17795" t="s">
        <v>19652</v>
      </c>
      <c r="C17795" t="s">
        <v>332</v>
      </c>
      <c r="D17795">
        <v>5</v>
      </c>
      <c r="E17795" t="s">
        <v>333</v>
      </c>
      <c r="F17795" t="s">
        <v>19657</v>
      </c>
      <c r="G17795">
        <f>COUNTIFS(F:F,F17795)</f>
        <v>1</v>
      </c>
    </row>
    <row r="17796" spans="1:7" x14ac:dyDescent="0.25">
      <c r="A17796" t="s">
        <v>19651</v>
      </c>
      <c r="B17796" t="s">
        <v>19652</v>
      </c>
      <c r="C17796" t="s">
        <v>332</v>
      </c>
      <c r="D17796">
        <v>6</v>
      </c>
      <c r="E17796" t="s">
        <v>333</v>
      </c>
      <c r="F17796" t="s">
        <v>19658</v>
      </c>
      <c r="G17796">
        <f>COUNTIFS(F:F,F17796)</f>
        <v>1</v>
      </c>
    </row>
    <row r="17797" spans="1:7" x14ac:dyDescent="0.25">
      <c r="A17797" t="s">
        <v>19651</v>
      </c>
      <c r="B17797" t="s">
        <v>19652</v>
      </c>
      <c r="C17797" t="s">
        <v>332</v>
      </c>
      <c r="D17797">
        <v>7</v>
      </c>
      <c r="E17797" t="s">
        <v>333</v>
      </c>
      <c r="F17797" t="s">
        <v>19659</v>
      </c>
      <c r="G17797">
        <f>COUNTIFS(F:F,F17797)</f>
        <v>1</v>
      </c>
    </row>
    <row r="17798" spans="1:7" x14ac:dyDescent="0.25">
      <c r="A17798" t="s">
        <v>19651</v>
      </c>
      <c r="B17798" t="s">
        <v>19652</v>
      </c>
      <c r="C17798" t="s">
        <v>332</v>
      </c>
      <c r="D17798">
        <v>8</v>
      </c>
      <c r="E17798" t="s">
        <v>333</v>
      </c>
      <c r="F17798" t="s">
        <v>19660</v>
      </c>
      <c r="G17798">
        <f>COUNTIFS(F:F,F17798)</f>
        <v>1</v>
      </c>
    </row>
    <row r="17799" spans="1:7" x14ac:dyDescent="0.25">
      <c r="A17799" t="s">
        <v>19651</v>
      </c>
      <c r="B17799" t="s">
        <v>19652</v>
      </c>
      <c r="C17799" t="s">
        <v>332</v>
      </c>
      <c r="D17799">
        <v>9</v>
      </c>
      <c r="E17799" t="s">
        <v>333</v>
      </c>
      <c r="F17799" t="s">
        <v>19661</v>
      </c>
      <c r="G17799">
        <f>COUNTIFS(F:F,F17799)</f>
        <v>1</v>
      </c>
    </row>
    <row r="17800" spans="1:7" x14ac:dyDescent="0.25">
      <c r="A17800" t="s">
        <v>19651</v>
      </c>
      <c r="B17800" t="s">
        <v>19652</v>
      </c>
      <c r="C17800" t="s">
        <v>332</v>
      </c>
      <c r="D17800">
        <v>10</v>
      </c>
      <c r="E17800" t="s">
        <v>333</v>
      </c>
      <c r="F17800" t="s">
        <v>19662</v>
      </c>
      <c r="G17800">
        <f>COUNTIFS(F:F,F17800)</f>
        <v>1</v>
      </c>
    </row>
    <row r="17801" spans="1:7" x14ac:dyDescent="0.25">
      <c r="A17801" t="s">
        <v>19651</v>
      </c>
      <c r="B17801" t="s">
        <v>19652</v>
      </c>
      <c r="C17801" t="s">
        <v>332</v>
      </c>
      <c r="D17801">
        <v>11</v>
      </c>
      <c r="E17801" t="s">
        <v>333</v>
      </c>
      <c r="F17801" t="s">
        <v>19663</v>
      </c>
      <c r="G17801">
        <f>COUNTIFS(F:F,F17801)</f>
        <v>1</v>
      </c>
    </row>
    <row r="17802" spans="1:7" x14ac:dyDescent="0.25">
      <c r="A17802" t="s">
        <v>19651</v>
      </c>
      <c r="B17802" t="s">
        <v>19652</v>
      </c>
      <c r="C17802" t="s">
        <v>332</v>
      </c>
      <c r="D17802">
        <v>12</v>
      </c>
      <c r="E17802" t="s">
        <v>333</v>
      </c>
      <c r="F17802" t="s">
        <v>19664</v>
      </c>
      <c r="G17802">
        <f>COUNTIFS(F:F,F17802)</f>
        <v>1</v>
      </c>
    </row>
    <row r="17803" spans="1:7" x14ac:dyDescent="0.25">
      <c r="A17803" t="s">
        <v>19651</v>
      </c>
      <c r="B17803" t="s">
        <v>19652</v>
      </c>
      <c r="C17803" t="s">
        <v>8</v>
      </c>
      <c r="D17803">
        <v>1</v>
      </c>
      <c r="E17803" t="s">
        <v>10</v>
      </c>
      <c r="F17803" t="s">
        <v>19665</v>
      </c>
      <c r="G17803">
        <f>COUNTIFS(F:F,F17803)</f>
        <v>1</v>
      </c>
    </row>
    <row r="17804" spans="1:7" x14ac:dyDescent="0.25">
      <c r="A17804" t="s">
        <v>19651</v>
      </c>
      <c r="B17804" t="s">
        <v>19652</v>
      </c>
      <c r="C17804" t="s">
        <v>8</v>
      </c>
      <c r="D17804">
        <v>2</v>
      </c>
      <c r="E17804" t="s">
        <v>10</v>
      </c>
      <c r="F17804" t="s">
        <v>19666</v>
      </c>
      <c r="G17804">
        <f>COUNTIFS(F:F,F17804)</f>
        <v>1</v>
      </c>
    </row>
    <row r="17805" spans="1:7" x14ac:dyDescent="0.25">
      <c r="A17805" t="s">
        <v>19651</v>
      </c>
      <c r="B17805" t="s">
        <v>19652</v>
      </c>
      <c r="C17805" t="s">
        <v>8</v>
      </c>
      <c r="D17805">
        <v>3</v>
      </c>
      <c r="E17805" t="s">
        <v>10</v>
      </c>
      <c r="F17805" t="s">
        <v>19667</v>
      </c>
      <c r="G17805">
        <f>COUNTIFS(F:F,F17805)</f>
        <v>1</v>
      </c>
    </row>
    <row r="17806" spans="1:7" x14ac:dyDescent="0.25">
      <c r="A17806" t="s">
        <v>19651</v>
      </c>
      <c r="B17806" t="s">
        <v>19652</v>
      </c>
      <c r="C17806" t="s">
        <v>8</v>
      </c>
      <c r="D17806">
        <v>4</v>
      </c>
      <c r="E17806" t="s">
        <v>10</v>
      </c>
      <c r="F17806" t="s">
        <v>19668</v>
      </c>
      <c r="G17806">
        <f>COUNTIFS(F:F,F17806)</f>
        <v>1</v>
      </c>
    </row>
    <row r="17807" spans="1:7" x14ac:dyDescent="0.25">
      <c r="A17807" t="s">
        <v>19651</v>
      </c>
      <c r="B17807" t="s">
        <v>19652</v>
      </c>
      <c r="C17807" t="s">
        <v>8</v>
      </c>
      <c r="D17807">
        <v>5</v>
      </c>
      <c r="E17807" t="s">
        <v>10</v>
      </c>
      <c r="F17807" t="s">
        <v>19669</v>
      </c>
      <c r="G17807">
        <f>COUNTIFS(F:F,F17807)</f>
        <v>1</v>
      </c>
    </row>
    <row r="17808" spans="1:7" x14ac:dyDescent="0.25">
      <c r="A17808" t="s">
        <v>19651</v>
      </c>
      <c r="B17808" t="s">
        <v>19652</v>
      </c>
      <c r="C17808" t="s">
        <v>8</v>
      </c>
      <c r="D17808">
        <v>6</v>
      </c>
      <c r="E17808" t="s">
        <v>10</v>
      </c>
      <c r="F17808" t="s">
        <v>19670</v>
      </c>
      <c r="G17808">
        <f>COUNTIFS(F:F,F17808)</f>
        <v>1</v>
      </c>
    </row>
    <row r="17809" spans="1:7" x14ac:dyDescent="0.25">
      <c r="A17809" t="s">
        <v>19651</v>
      </c>
      <c r="B17809" t="s">
        <v>19652</v>
      </c>
      <c r="C17809" t="s">
        <v>8</v>
      </c>
      <c r="D17809">
        <v>7</v>
      </c>
      <c r="E17809" t="s">
        <v>10</v>
      </c>
      <c r="F17809" t="s">
        <v>19671</v>
      </c>
      <c r="G17809">
        <f>COUNTIFS(F:F,F17809)</f>
        <v>1</v>
      </c>
    </row>
    <row r="17810" spans="1:7" x14ac:dyDescent="0.25">
      <c r="A17810" t="s">
        <v>19651</v>
      </c>
      <c r="B17810" t="s">
        <v>19652</v>
      </c>
      <c r="C17810" t="s">
        <v>8</v>
      </c>
      <c r="D17810">
        <v>8</v>
      </c>
      <c r="E17810" t="s">
        <v>10</v>
      </c>
      <c r="F17810" t="s">
        <v>19672</v>
      </c>
      <c r="G17810">
        <f>COUNTIFS(F:F,F17810)</f>
        <v>1</v>
      </c>
    </row>
    <row r="17811" spans="1:7" x14ac:dyDescent="0.25">
      <c r="A17811" t="s">
        <v>19651</v>
      </c>
      <c r="B17811" t="s">
        <v>19652</v>
      </c>
      <c r="C17811" t="s">
        <v>8</v>
      </c>
      <c r="D17811">
        <v>9</v>
      </c>
      <c r="E17811" t="s">
        <v>333</v>
      </c>
      <c r="F17811" t="s">
        <v>19673</v>
      </c>
      <c r="G17811">
        <f>COUNTIFS(F:F,F17811)</f>
        <v>1</v>
      </c>
    </row>
    <row r="17812" spans="1:7" x14ac:dyDescent="0.25">
      <c r="A17812" t="s">
        <v>19651</v>
      </c>
      <c r="B17812" t="s">
        <v>19652</v>
      </c>
      <c r="C17812" t="s">
        <v>8</v>
      </c>
      <c r="D17812">
        <v>10</v>
      </c>
      <c r="E17812" t="s">
        <v>333</v>
      </c>
      <c r="F17812" t="s">
        <v>19674</v>
      </c>
      <c r="G17812">
        <f>COUNTIFS(F:F,F17812)</f>
        <v>1</v>
      </c>
    </row>
    <row r="17813" spans="1:7" x14ac:dyDescent="0.25">
      <c r="A17813" t="s">
        <v>19651</v>
      </c>
      <c r="B17813" t="s">
        <v>19652</v>
      </c>
      <c r="C17813" t="s">
        <v>8</v>
      </c>
      <c r="D17813">
        <v>11</v>
      </c>
      <c r="E17813" t="s">
        <v>333</v>
      </c>
      <c r="F17813" t="s">
        <v>19675</v>
      </c>
      <c r="G17813">
        <f>COUNTIFS(F:F,F17813)</f>
        <v>1</v>
      </c>
    </row>
    <row r="17814" spans="1:7" x14ac:dyDescent="0.25">
      <c r="A17814" t="s">
        <v>19651</v>
      </c>
      <c r="B17814" t="s">
        <v>19652</v>
      </c>
      <c r="C17814" t="s">
        <v>8</v>
      </c>
      <c r="D17814">
        <v>12</v>
      </c>
      <c r="E17814" t="s">
        <v>333</v>
      </c>
      <c r="F17814" t="s">
        <v>19676</v>
      </c>
      <c r="G17814">
        <f>COUNTIFS(F:F,F17814)</f>
        <v>1</v>
      </c>
    </row>
    <row r="17815" spans="1:7" x14ac:dyDescent="0.25">
      <c r="A17815" t="s">
        <v>19677</v>
      </c>
      <c r="B17815" t="s">
        <v>19678</v>
      </c>
      <c r="C17815" t="s">
        <v>8</v>
      </c>
      <c r="D17815">
        <v>1</v>
      </c>
      <c r="E17815" t="s">
        <v>10</v>
      </c>
      <c r="F17815" t="s">
        <v>19679</v>
      </c>
      <c r="G17815">
        <f>COUNTIFS(F:F,F17815)</f>
        <v>1</v>
      </c>
    </row>
    <row r="17816" spans="1:7" x14ac:dyDescent="0.25">
      <c r="A17816" t="s">
        <v>19677</v>
      </c>
      <c r="B17816" t="s">
        <v>19678</v>
      </c>
      <c r="C17816" t="s">
        <v>8</v>
      </c>
      <c r="D17816">
        <v>2</v>
      </c>
      <c r="E17816" t="s">
        <v>10</v>
      </c>
      <c r="F17816" t="s">
        <v>19680</v>
      </c>
      <c r="G17816">
        <f>COUNTIFS(F:F,F17816)</f>
        <v>1</v>
      </c>
    </row>
    <row r="17817" spans="1:7" x14ac:dyDescent="0.25">
      <c r="A17817" t="s">
        <v>19677</v>
      </c>
      <c r="B17817" t="s">
        <v>19678</v>
      </c>
      <c r="C17817" t="s">
        <v>8</v>
      </c>
      <c r="D17817">
        <v>3</v>
      </c>
      <c r="E17817" t="s">
        <v>10</v>
      </c>
      <c r="F17817" t="s">
        <v>19681</v>
      </c>
      <c r="G17817">
        <f>COUNTIFS(F:F,F17817)</f>
        <v>1</v>
      </c>
    </row>
    <row r="17818" spans="1:7" x14ac:dyDescent="0.25">
      <c r="A17818" t="s">
        <v>19677</v>
      </c>
      <c r="B17818" t="s">
        <v>19678</v>
      </c>
      <c r="C17818" t="s">
        <v>8</v>
      </c>
      <c r="D17818">
        <v>4</v>
      </c>
      <c r="E17818" t="s">
        <v>10</v>
      </c>
      <c r="F17818" t="s">
        <v>19682</v>
      </c>
      <c r="G17818">
        <f>COUNTIFS(F:F,F17818)</f>
        <v>1</v>
      </c>
    </row>
    <row r="17819" spans="1:7" x14ac:dyDescent="0.25">
      <c r="A17819" t="s">
        <v>19677</v>
      </c>
      <c r="B17819" t="s">
        <v>19678</v>
      </c>
      <c r="C17819" t="s">
        <v>8</v>
      </c>
      <c r="D17819">
        <v>5</v>
      </c>
      <c r="E17819" t="s">
        <v>10</v>
      </c>
      <c r="F17819" t="s">
        <v>19683</v>
      </c>
      <c r="G17819">
        <f>COUNTIFS(F:F,F17819)</f>
        <v>1</v>
      </c>
    </row>
    <row r="17820" spans="1:7" x14ac:dyDescent="0.25">
      <c r="A17820" t="s">
        <v>19677</v>
      </c>
      <c r="B17820" t="s">
        <v>19678</v>
      </c>
      <c r="C17820" t="s">
        <v>8</v>
      </c>
      <c r="D17820">
        <v>6</v>
      </c>
      <c r="E17820" t="s">
        <v>10</v>
      </c>
      <c r="F17820" t="s">
        <v>19684</v>
      </c>
      <c r="G17820">
        <f>COUNTIFS(F:F,F17820)</f>
        <v>1</v>
      </c>
    </row>
    <row r="17821" spans="1:7" x14ac:dyDescent="0.25">
      <c r="A17821" t="s">
        <v>19677</v>
      </c>
      <c r="B17821" t="s">
        <v>19678</v>
      </c>
      <c r="C17821" t="s">
        <v>8</v>
      </c>
      <c r="D17821">
        <v>7</v>
      </c>
      <c r="E17821" t="s">
        <v>10</v>
      </c>
      <c r="F17821" t="s">
        <v>19685</v>
      </c>
      <c r="G17821">
        <f>COUNTIFS(F:F,F17821)</f>
        <v>1</v>
      </c>
    </row>
    <row r="17822" spans="1:7" x14ac:dyDescent="0.25">
      <c r="A17822" t="s">
        <v>19677</v>
      </c>
      <c r="B17822" t="s">
        <v>19678</v>
      </c>
      <c r="C17822" t="s">
        <v>8</v>
      </c>
      <c r="D17822">
        <v>8</v>
      </c>
      <c r="E17822" t="s">
        <v>10</v>
      </c>
      <c r="F17822" t="s">
        <v>19686</v>
      </c>
      <c r="G17822">
        <f>COUNTIFS(F:F,F17822)</f>
        <v>1</v>
      </c>
    </row>
    <row r="17823" spans="1:7" x14ac:dyDescent="0.25">
      <c r="A17823" t="s">
        <v>19677</v>
      </c>
      <c r="B17823" t="s">
        <v>19678</v>
      </c>
      <c r="C17823" t="s">
        <v>8</v>
      </c>
      <c r="D17823">
        <v>9</v>
      </c>
      <c r="E17823" t="s">
        <v>10</v>
      </c>
      <c r="F17823" t="s">
        <v>19687</v>
      </c>
      <c r="G17823">
        <f>COUNTIFS(F:F,F17823)</f>
        <v>1</v>
      </c>
    </row>
    <row r="17824" spans="1:7" x14ac:dyDescent="0.25">
      <c r="A17824" t="s">
        <v>19677</v>
      </c>
      <c r="B17824" t="s">
        <v>19678</v>
      </c>
      <c r="C17824" t="s">
        <v>8</v>
      </c>
      <c r="D17824">
        <v>10</v>
      </c>
      <c r="E17824" t="s">
        <v>10</v>
      </c>
      <c r="F17824" t="s">
        <v>19688</v>
      </c>
      <c r="G17824">
        <f>COUNTIFS(F:F,F17824)</f>
        <v>1</v>
      </c>
    </row>
    <row r="17825" spans="1:7" x14ac:dyDescent="0.25">
      <c r="A17825" t="s">
        <v>19677</v>
      </c>
      <c r="B17825" t="s">
        <v>19678</v>
      </c>
      <c r="C17825" t="s">
        <v>8</v>
      </c>
      <c r="D17825">
        <v>11</v>
      </c>
      <c r="E17825" t="s">
        <v>10</v>
      </c>
      <c r="F17825" t="s">
        <v>19689</v>
      </c>
      <c r="G17825">
        <f>COUNTIFS(F:F,F17825)</f>
        <v>1</v>
      </c>
    </row>
    <row r="17826" spans="1:7" x14ac:dyDescent="0.25">
      <c r="A17826" t="s">
        <v>19677</v>
      </c>
      <c r="B17826" t="s">
        <v>19678</v>
      </c>
      <c r="C17826" t="s">
        <v>8</v>
      </c>
      <c r="D17826">
        <v>12</v>
      </c>
      <c r="E17826" t="s">
        <v>10</v>
      </c>
      <c r="F17826" t="s">
        <v>19690</v>
      </c>
      <c r="G17826">
        <f>COUNTIFS(F:F,F17826)</f>
        <v>1</v>
      </c>
    </row>
    <row r="17827" spans="1:7" x14ac:dyDescent="0.25">
      <c r="A17827" t="s">
        <v>19691</v>
      </c>
      <c r="B17827" t="s">
        <v>19692</v>
      </c>
      <c r="C17827" t="s">
        <v>332</v>
      </c>
      <c r="D17827">
        <v>1</v>
      </c>
      <c r="E17827" t="s">
        <v>333</v>
      </c>
      <c r="F17827" t="s">
        <v>19693</v>
      </c>
      <c r="G17827">
        <f>COUNTIFS(F:F,F17827)</f>
        <v>1</v>
      </c>
    </row>
    <row r="17828" spans="1:7" x14ac:dyDescent="0.25">
      <c r="A17828" t="s">
        <v>19691</v>
      </c>
      <c r="B17828" t="s">
        <v>19692</v>
      </c>
      <c r="C17828" t="s">
        <v>332</v>
      </c>
      <c r="D17828">
        <v>2</v>
      </c>
      <c r="E17828" t="s">
        <v>333</v>
      </c>
      <c r="F17828" t="s">
        <v>19694</v>
      </c>
      <c r="G17828">
        <f>COUNTIFS(F:F,F17828)</f>
        <v>1</v>
      </c>
    </row>
    <row r="17829" spans="1:7" x14ac:dyDescent="0.25">
      <c r="A17829" t="s">
        <v>19691</v>
      </c>
      <c r="B17829" t="s">
        <v>19692</v>
      </c>
      <c r="C17829" t="s">
        <v>332</v>
      </c>
      <c r="D17829">
        <v>3</v>
      </c>
      <c r="E17829" t="s">
        <v>333</v>
      </c>
      <c r="F17829" t="s">
        <v>19695</v>
      </c>
      <c r="G17829">
        <f>COUNTIFS(F:F,F17829)</f>
        <v>1</v>
      </c>
    </row>
    <row r="17830" spans="1:7" x14ac:dyDescent="0.25">
      <c r="A17830" t="s">
        <v>19691</v>
      </c>
      <c r="B17830" t="s">
        <v>19692</v>
      </c>
      <c r="C17830" t="s">
        <v>332</v>
      </c>
      <c r="D17830">
        <v>4</v>
      </c>
      <c r="E17830" t="s">
        <v>333</v>
      </c>
      <c r="F17830" t="s">
        <v>19696</v>
      </c>
      <c r="G17830">
        <f>COUNTIFS(F:F,F17830)</f>
        <v>1</v>
      </c>
    </row>
    <row r="17831" spans="1:7" x14ac:dyDescent="0.25">
      <c r="A17831" t="s">
        <v>19691</v>
      </c>
      <c r="B17831" t="s">
        <v>19692</v>
      </c>
      <c r="C17831" t="s">
        <v>332</v>
      </c>
      <c r="D17831">
        <v>5</v>
      </c>
      <c r="E17831" t="s">
        <v>333</v>
      </c>
      <c r="F17831" t="s">
        <v>19697</v>
      </c>
      <c r="G17831">
        <f>COUNTIFS(F:F,F17831)</f>
        <v>1</v>
      </c>
    </row>
    <row r="17832" spans="1:7" x14ac:dyDescent="0.25">
      <c r="A17832" t="s">
        <v>19691</v>
      </c>
      <c r="B17832" t="s">
        <v>19692</v>
      </c>
      <c r="C17832" t="s">
        <v>332</v>
      </c>
      <c r="D17832">
        <v>6</v>
      </c>
      <c r="E17832" t="s">
        <v>333</v>
      </c>
      <c r="F17832" t="s">
        <v>19698</v>
      </c>
      <c r="G17832">
        <f>COUNTIFS(F:F,F17832)</f>
        <v>1</v>
      </c>
    </row>
    <row r="17833" spans="1:7" x14ac:dyDescent="0.25">
      <c r="A17833" t="s">
        <v>19691</v>
      </c>
      <c r="B17833" t="s">
        <v>19692</v>
      </c>
      <c r="C17833" t="s">
        <v>332</v>
      </c>
      <c r="D17833">
        <v>7</v>
      </c>
      <c r="E17833" t="s">
        <v>333</v>
      </c>
      <c r="F17833" t="s">
        <v>19699</v>
      </c>
      <c r="G17833">
        <f>COUNTIFS(F:F,F17833)</f>
        <v>1</v>
      </c>
    </row>
    <row r="17834" spans="1:7" x14ac:dyDescent="0.25">
      <c r="A17834" t="s">
        <v>19691</v>
      </c>
      <c r="B17834" t="s">
        <v>19692</v>
      </c>
      <c r="C17834" t="s">
        <v>332</v>
      </c>
      <c r="D17834">
        <v>8</v>
      </c>
      <c r="E17834" t="s">
        <v>333</v>
      </c>
      <c r="F17834" t="s">
        <v>19700</v>
      </c>
      <c r="G17834">
        <f>COUNTIFS(F:F,F17834)</f>
        <v>1</v>
      </c>
    </row>
    <row r="17835" spans="1:7" x14ac:dyDescent="0.25">
      <c r="A17835" t="s">
        <v>19691</v>
      </c>
      <c r="B17835" t="s">
        <v>19692</v>
      </c>
      <c r="C17835" t="s">
        <v>332</v>
      </c>
      <c r="D17835">
        <v>9</v>
      </c>
      <c r="E17835" t="s">
        <v>333</v>
      </c>
      <c r="F17835" t="s">
        <v>19701</v>
      </c>
      <c r="G17835">
        <f>COUNTIFS(F:F,F17835)</f>
        <v>1</v>
      </c>
    </row>
    <row r="17836" spans="1:7" x14ac:dyDescent="0.25">
      <c r="A17836" t="s">
        <v>19691</v>
      </c>
      <c r="B17836" t="s">
        <v>19692</v>
      </c>
      <c r="C17836" t="s">
        <v>332</v>
      </c>
      <c r="D17836">
        <v>10</v>
      </c>
      <c r="E17836" t="s">
        <v>333</v>
      </c>
      <c r="F17836" t="s">
        <v>19702</v>
      </c>
      <c r="G17836">
        <f>COUNTIFS(F:F,F17836)</f>
        <v>1</v>
      </c>
    </row>
    <row r="17837" spans="1:7" x14ac:dyDescent="0.25">
      <c r="A17837" t="s">
        <v>19691</v>
      </c>
      <c r="B17837" t="s">
        <v>19692</v>
      </c>
      <c r="C17837" t="s">
        <v>332</v>
      </c>
      <c r="D17837">
        <v>11</v>
      </c>
      <c r="E17837" t="s">
        <v>333</v>
      </c>
      <c r="F17837" t="s">
        <v>19703</v>
      </c>
      <c r="G17837">
        <f>COUNTIFS(F:F,F17837)</f>
        <v>1</v>
      </c>
    </row>
    <row r="17838" spans="1:7" x14ac:dyDescent="0.25">
      <c r="A17838" t="s">
        <v>19691</v>
      </c>
      <c r="B17838" t="s">
        <v>19692</v>
      </c>
      <c r="C17838" t="s">
        <v>332</v>
      </c>
      <c r="D17838">
        <v>12</v>
      </c>
      <c r="E17838" t="s">
        <v>333</v>
      </c>
      <c r="F17838" t="s">
        <v>19704</v>
      </c>
      <c r="G17838">
        <f>COUNTIFS(F:F,F17838)</f>
        <v>1</v>
      </c>
    </row>
    <row r="17839" spans="1:7" x14ac:dyDescent="0.25">
      <c r="A17839" t="s">
        <v>19691</v>
      </c>
      <c r="B17839" t="s">
        <v>19692</v>
      </c>
      <c r="C17839" t="s">
        <v>8</v>
      </c>
      <c r="D17839">
        <v>1</v>
      </c>
      <c r="E17839" t="s">
        <v>10</v>
      </c>
      <c r="F17839" t="s">
        <v>19705</v>
      </c>
      <c r="G17839">
        <f>COUNTIFS(F:F,F17839)</f>
        <v>1</v>
      </c>
    </row>
    <row r="17840" spans="1:7" x14ac:dyDescent="0.25">
      <c r="A17840" t="s">
        <v>19691</v>
      </c>
      <c r="B17840" t="s">
        <v>19692</v>
      </c>
      <c r="C17840" t="s">
        <v>8</v>
      </c>
      <c r="D17840">
        <v>2</v>
      </c>
      <c r="E17840" t="s">
        <v>10</v>
      </c>
      <c r="F17840" t="s">
        <v>19706</v>
      </c>
      <c r="G17840">
        <f>COUNTIFS(F:F,F17840)</f>
        <v>1</v>
      </c>
    </row>
    <row r="17841" spans="1:7" x14ac:dyDescent="0.25">
      <c r="A17841" t="s">
        <v>19691</v>
      </c>
      <c r="B17841" t="s">
        <v>19692</v>
      </c>
      <c r="C17841" t="s">
        <v>8</v>
      </c>
      <c r="D17841">
        <v>3</v>
      </c>
      <c r="E17841" t="s">
        <v>10</v>
      </c>
      <c r="F17841" t="s">
        <v>19707</v>
      </c>
      <c r="G17841">
        <f>COUNTIFS(F:F,F17841)</f>
        <v>1</v>
      </c>
    </row>
    <row r="17842" spans="1:7" x14ac:dyDescent="0.25">
      <c r="A17842" t="s">
        <v>19691</v>
      </c>
      <c r="B17842" t="s">
        <v>19692</v>
      </c>
      <c r="C17842" t="s">
        <v>8</v>
      </c>
      <c r="D17842">
        <v>4</v>
      </c>
      <c r="E17842" t="s">
        <v>10</v>
      </c>
      <c r="F17842" t="s">
        <v>19708</v>
      </c>
      <c r="G17842">
        <f>COUNTIFS(F:F,F17842)</f>
        <v>1</v>
      </c>
    </row>
    <row r="17843" spans="1:7" x14ac:dyDescent="0.25">
      <c r="A17843" t="s">
        <v>19691</v>
      </c>
      <c r="B17843" t="s">
        <v>19692</v>
      </c>
      <c r="C17843" t="s">
        <v>8</v>
      </c>
      <c r="D17843">
        <v>5</v>
      </c>
      <c r="E17843" t="s">
        <v>10</v>
      </c>
      <c r="F17843" t="s">
        <v>19709</v>
      </c>
      <c r="G17843">
        <f>COUNTIFS(F:F,F17843)</f>
        <v>1</v>
      </c>
    </row>
    <row r="17844" spans="1:7" x14ac:dyDescent="0.25">
      <c r="A17844" t="s">
        <v>19691</v>
      </c>
      <c r="B17844" t="s">
        <v>19692</v>
      </c>
      <c r="C17844" t="s">
        <v>8</v>
      </c>
      <c r="D17844">
        <v>6</v>
      </c>
      <c r="E17844" t="s">
        <v>10</v>
      </c>
      <c r="F17844" t="s">
        <v>19710</v>
      </c>
      <c r="G17844">
        <f>COUNTIFS(F:F,F17844)</f>
        <v>1</v>
      </c>
    </row>
    <row r="17845" spans="1:7" x14ac:dyDescent="0.25">
      <c r="A17845" t="s">
        <v>19691</v>
      </c>
      <c r="B17845" t="s">
        <v>19692</v>
      </c>
      <c r="C17845" t="s">
        <v>8</v>
      </c>
      <c r="D17845">
        <v>7</v>
      </c>
      <c r="E17845" t="s">
        <v>10</v>
      </c>
      <c r="F17845" t="s">
        <v>19711</v>
      </c>
      <c r="G17845">
        <f>COUNTIFS(F:F,F17845)</f>
        <v>1</v>
      </c>
    </row>
    <row r="17846" spans="1:7" x14ac:dyDescent="0.25">
      <c r="A17846" t="s">
        <v>19691</v>
      </c>
      <c r="B17846" t="s">
        <v>19692</v>
      </c>
      <c r="C17846" t="s">
        <v>8</v>
      </c>
      <c r="D17846">
        <v>8</v>
      </c>
      <c r="E17846" t="s">
        <v>10</v>
      </c>
      <c r="F17846" t="s">
        <v>19712</v>
      </c>
      <c r="G17846">
        <f>COUNTIFS(F:F,F17846)</f>
        <v>1</v>
      </c>
    </row>
    <row r="17847" spans="1:7" x14ac:dyDescent="0.25">
      <c r="A17847" t="s">
        <v>19691</v>
      </c>
      <c r="B17847" t="s">
        <v>19692</v>
      </c>
      <c r="C17847" t="s">
        <v>8</v>
      </c>
      <c r="D17847">
        <v>9</v>
      </c>
      <c r="E17847" t="s">
        <v>10</v>
      </c>
      <c r="F17847" t="s">
        <v>19713</v>
      </c>
      <c r="G17847">
        <f>COUNTIFS(F:F,F17847)</f>
        <v>1</v>
      </c>
    </row>
    <row r="17848" spans="1:7" x14ac:dyDescent="0.25">
      <c r="A17848" t="s">
        <v>19691</v>
      </c>
      <c r="B17848" t="s">
        <v>19692</v>
      </c>
      <c r="C17848" t="s">
        <v>8</v>
      </c>
      <c r="D17848">
        <v>10</v>
      </c>
      <c r="E17848" t="s">
        <v>10</v>
      </c>
      <c r="F17848" t="s">
        <v>19714</v>
      </c>
      <c r="G17848">
        <f>COUNTIFS(F:F,F17848)</f>
        <v>1</v>
      </c>
    </row>
    <row r="17849" spans="1:7" x14ac:dyDescent="0.25">
      <c r="A17849" t="s">
        <v>19691</v>
      </c>
      <c r="B17849" t="s">
        <v>19692</v>
      </c>
      <c r="C17849" t="s">
        <v>8</v>
      </c>
      <c r="D17849">
        <v>11</v>
      </c>
      <c r="E17849" t="s">
        <v>10</v>
      </c>
      <c r="F17849" t="s">
        <v>19715</v>
      </c>
      <c r="G17849">
        <f>COUNTIFS(F:F,F17849)</f>
        <v>1</v>
      </c>
    </row>
    <row r="17850" spans="1:7" x14ac:dyDescent="0.25">
      <c r="A17850" t="s">
        <v>19691</v>
      </c>
      <c r="B17850" t="s">
        <v>19692</v>
      </c>
      <c r="C17850" t="s">
        <v>8</v>
      </c>
      <c r="D17850">
        <v>12</v>
      </c>
      <c r="E17850" t="s">
        <v>333</v>
      </c>
      <c r="F17850" t="s">
        <v>19716</v>
      </c>
      <c r="G17850">
        <f>COUNTIFS(F:F,F17850)</f>
        <v>1</v>
      </c>
    </row>
    <row r="17851" spans="1:7" x14ac:dyDescent="0.25">
      <c r="A17851" t="s">
        <v>19717</v>
      </c>
      <c r="B17851" t="s">
        <v>19718</v>
      </c>
      <c r="C17851" t="s">
        <v>8</v>
      </c>
      <c r="D17851">
        <v>1</v>
      </c>
      <c r="E17851" t="s">
        <v>10</v>
      </c>
      <c r="F17851" t="s">
        <v>19719</v>
      </c>
      <c r="G17851">
        <f>COUNTIFS(F:F,F17851)</f>
        <v>1</v>
      </c>
    </row>
    <row r="17852" spans="1:7" x14ac:dyDescent="0.25">
      <c r="A17852" t="s">
        <v>19720</v>
      </c>
      <c r="B17852" t="s">
        <v>19721</v>
      </c>
      <c r="C17852" t="s">
        <v>8</v>
      </c>
      <c r="D17852">
        <v>1</v>
      </c>
      <c r="E17852" t="s">
        <v>10</v>
      </c>
      <c r="F17852" t="s">
        <v>19722</v>
      </c>
      <c r="G17852">
        <f>COUNTIFS(F:F,F17852)</f>
        <v>1</v>
      </c>
    </row>
    <row r="17853" spans="1:7" x14ac:dyDescent="0.25">
      <c r="A17853" t="s">
        <v>19723</v>
      </c>
      <c r="B17853" t="s">
        <v>19724</v>
      </c>
      <c r="C17853" t="s">
        <v>8</v>
      </c>
      <c r="D17853">
        <v>1</v>
      </c>
      <c r="E17853" t="s">
        <v>10</v>
      </c>
      <c r="F17853" t="s">
        <v>19725</v>
      </c>
      <c r="G17853">
        <f>COUNTIFS(F:F,F17853)</f>
        <v>1</v>
      </c>
    </row>
    <row r="17854" spans="1:7" x14ac:dyDescent="0.25">
      <c r="A17854" t="s">
        <v>19726</v>
      </c>
      <c r="B17854" t="s">
        <v>19727</v>
      </c>
      <c r="C17854" t="s">
        <v>8</v>
      </c>
      <c r="D17854">
        <v>1</v>
      </c>
      <c r="E17854" t="s">
        <v>10</v>
      </c>
      <c r="F17854" t="s">
        <v>19728</v>
      </c>
      <c r="G17854">
        <f>COUNTIFS(F:F,F17854)</f>
        <v>1</v>
      </c>
    </row>
    <row r="17855" spans="1:7" x14ac:dyDescent="0.25">
      <c r="A17855" t="s">
        <v>19726</v>
      </c>
      <c r="B17855" t="s">
        <v>19727</v>
      </c>
      <c r="C17855" t="s">
        <v>8</v>
      </c>
      <c r="D17855">
        <v>2</v>
      </c>
      <c r="E17855" t="s">
        <v>10</v>
      </c>
      <c r="F17855" t="s">
        <v>19729</v>
      </c>
      <c r="G17855">
        <f>COUNTIFS(F:F,F17855)</f>
        <v>1</v>
      </c>
    </row>
    <row r="17856" spans="1:7" x14ac:dyDescent="0.25">
      <c r="A17856" t="s">
        <v>19726</v>
      </c>
      <c r="B17856" t="s">
        <v>19727</v>
      </c>
      <c r="C17856" t="s">
        <v>8</v>
      </c>
      <c r="D17856">
        <v>3</v>
      </c>
      <c r="E17856" t="s">
        <v>10</v>
      </c>
      <c r="F17856" t="s">
        <v>19730</v>
      </c>
      <c r="G17856">
        <f>COUNTIFS(F:F,F17856)</f>
        <v>1</v>
      </c>
    </row>
    <row r="17857" spans="1:7" x14ac:dyDescent="0.25">
      <c r="A17857" t="s">
        <v>19726</v>
      </c>
      <c r="B17857" t="s">
        <v>19727</v>
      </c>
      <c r="C17857" t="s">
        <v>8</v>
      </c>
      <c r="D17857">
        <v>4</v>
      </c>
      <c r="E17857" t="s">
        <v>10</v>
      </c>
      <c r="F17857" t="s">
        <v>19731</v>
      </c>
      <c r="G17857">
        <f>COUNTIFS(F:F,F17857)</f>
        <v>1</v>
      </c>
    </row>
    <row r="17858" spans="1:7" x14ac:dyDescent="0.25">
      <c r="A17858" t="s">
        <v>19726</v>
      </c>
      <c r="B17858" t="s">
        <v>19727</v>
      </c>
      <c r="C17858" t="s">
        <v>8</v>
      </c>
      <c r="D17858">
        <v>5</v>
      </c>
      <c r="E17858" t="s">
        <v>10</v>
      </c>
      <c r="F17858" t="s">
        <v>19732</v>
      </c>
      <c r="G17858">
        <f>COUNTIFS(F:F,F17858)</f>
        <v>1</v>
      </c>
    </row>
    <row r="17859" spans="1:7" x14ac:dyDescent="0.25">
      <c r="A17859" t="s">
        <v>19726</v>
      </c>
      <c r="B17859" t="s">
        <v>19727</v>
      </c>
      <c r="C17859" t="s">
        <v>8</v>
      </c>
      <c r="D17859">
        <v>6</v>
      </c>
      <c r="E17859" t="s">
        <v>10</v>
      </c>
      <c r="F17859" t="s">
        <v>19733</v>
      </c>
      <c r="G17859">
        <f>COUNTIFS(F:F,F17859)</f>
        <v>1</v>
      </c>
    </row>
    <row r="17860" spans="1:7" x14ac:dyDescent="0.25">
      <c r="A17860" t="s">
        <v>19726</v>
      </c>
      <c r="B17860" t="s">
        <v>19727</v>
      </c>
      <c r="C17860" t="s">
        <v>8</v>
      </c>
      <c r="D17860">
        <v>7</v>
      </c>
      <c r="E17860" t="s">
        <v>10</v>
      </c>
      <c r="F17860" t="s">
        <v>19734</v>
      </c>
      <c r="G17860">
        <f>COUNTIFS(F:F,F17860)</f>
        <v>1</v>
      </c>
    </row>
    <row r="17861" spans="1:7" x14ac:dyDescent="0.25">
      <c r="A17861" t="s">
        <v>19726</v>
      </c>
      <c r="B17861" t="s">
        <v>19727</v>
      </c>
      <c r="C17861" t="s">
        <v>8</v>
      </c>
      <c r="D17861">
        <v>8</v>
      </c>
      <c r="E17861" t="s">
        <v>10</v>
      </c>
      <c r="F17861" t="s">
        <v>19735</v>
      </c>
      <c r="G17861">
        <f>COUNTIFS(F:F,F17861)</f>
        <v>1</v>
      </c>
    </row>
    <row r="17862" spans="1:7" x14ac:dyDescent="0.25">
      <c r="A17862" t="s">
        <v>19736</v>
      </c>
      <c r="B17862" t="s">
        <v>19737</v>
      </c>
      <c r="C17862" t="s">
        <v>332</v>
      </c>
      <c r="D17862">
        <v>1</v>
      </c>
      <c r="E17862" t="s">
        <v>333</v>
      </c>
      <c r="F17862" t="s">
        <v>19738</v>
      </c>
      <c r="G17862">
        <f>COUNTIFS(F:F,F17862)</f>
        <v>1</v>
      </c>
    </row>
    <row r="17863" spans="1:7" x14ac:dyDescent="0.25">
      <c r="A17863" t="s">
        <v>19736</v>
      </c>
      <c r="B17863" t="s">
        <v>19737</v>
      </c>
      <c r="C17863" t="s">
        <v>332</v>
      </c>
      <c r="D17863">
        <v>2</v>
      </c>
      <c r="E17863" t="s">
        <v>333</v>
      </c>
      <c r="F17863" t="s">
        <v>19739</v>
      </c>
      <c r="G17863">
        <f>COUNTIFS(F:F,F17863)</f>
        <v>1</v>
      </c>
    </row>
    <row r="17864" spans="1:7" x14ac:dyDescent="0.25">
      <c r="A17864" t="s">
        <v>19736</v>
      </c>
      <c r="B17864" t="s">
        <v>19737</v>
      </c>
      <c r="C17864" t="s">
        <v>332</v>
      </c>
      <c r="D17864">
        <v>3</v>
      </c>
      <c r="E17864" t="s">
        <v>333</v>
      </c>
      <c r="F17864" t="s">
        <v>19740</v>
      </c>
      <c r="G17864">
        <f>COUNTIFS(F:F,F17864)</f>
        <v>1</v>
      </c>
    </row>
    <row r="17865" spans="1:7" x14ac:dyDescent="0.25">
      <c r="A17865" t="s">
        <v>19736</v>
      </c>
      <c r="B17865" t="s">
        <v>19737</v>
      </c>
      <c r="C17865" t="s">
        <v>332</v>
      </c>
      <c r="D17865">
        <v>4</v>
      </c>
      <c r="E17865" t="s">
        <v>333</v>
      </c>
      <c r="F17865" t="s">
        <v>19741</v>
      </c>
      <c r="G17865">
        <f>COUNTIFS(F:F,F17865)</f>
        <v>1</v>
      </c>
    </row>
    <row r="17866" spans="1:7" x14ac:dyDescent="0.25">
      <c r="A17866" t="s">
        <v>19736</v>
      </c>
      <c r="B17866" t="s">
        <v>19737</v>
      </c>
      <c r="C17866" t="s">
        <v>332</v>
      </c>
      <c r="D17866">
        <v>5</v>
      </c>
      <c r="E17866" t="s">
        <v>333</v>
      </c>
      <c r="F17866" t="s">
        <v>19742</v>
      </c>
      <c r="G17866">
        <f>COUNTIFS(F:F,F17866)</f>
        <v>1</v>
      </c>
    </row>
    <row r="17867" spans="1:7" x14ac:dyDescent="0.25">
      <c r="A17867" t="s">
        <v>19736</v>
      </c>
      <c r="B17867" t="s">
        <v>19737</v>
      </c>
      <c r="C17867" t="s">
        <v>332</v>
      </c>
      <c r="D17867">
        <v>6</v>
      </c>
      <c r="E17867" t="s">
        <v>333</v>
      </c>
      <c r="F17867" t="s">
        <v>19743</v>
      </c>
      <c r="G17867">
        <f>COUNTIFS(F:F,F17867)</f>
        <v>1</v>
      </c>
    </row>
    <row r="17868" spans="1:7" x14ac:dyDescent="0.25">
      <c r="A17868" t="s">
        <v>19736</v>
      </c>
      <c r="B17868" t="s">
        <v>19737</v>
      </c>
      <c r="C17868" t="s">
        <v>332</v>
      </c>
      <c r="D17868">
        <v>7</v>
      </c>
      <c r="E17868" t="s">
        <v>333</v>
      </c>
      <c r="F17868" t="s">
        <v>19744</v>
      </c>
      <c r="G17868">
        <f>COUNTIFS(F:F,F17868)</f>
        <v>1</v>
      </c>
    </row>
    <row r="17869" spans="1:7" x14ac:dyDescent="0.25">
      <c r="A17869" t="s">
        <v>19736</v>
      </c>
      <c r="B17869" t="s">
        <v>19737</v>
      </c>
      <c r="C17869" t="s">
        <v>332</v>
      </c>
      <c r="D17869">
        <v>8</v>
      </c>
      <c r="E17869" t="s">
        <v>333</v>
      </c>
      <c r="F17869" t="s">
        <v>19745</v>
      </c>
      <c r="G17869">
        <f>COUNTIFS(F:F,F17869)</f>
        <v>1</v>
      </c>
    </row>
    <row r="17870" spans="1:7" x14ac:dyDescent="0.25">
      <c r="A17870" t="s">
        <v>19736</v>
      </c>
      <c r="B17870" t="s">
        <v>19737</v>
      </c>
      <c r="C17870" t="s">
        <v>332</v>
      </c>
      <c r="D17870">
        <v>9</v>
      </c>
      <c r="E17870" t="s">
        <v>333</v>
      </c>
      <c r="F17870" t="s">
        <v>19746</v>
      </c>
      <c r="G17870">
        <f>COUNTIFS(F:F,F17870)</f>
        <v>1</v>
      </c>
    </row>
    <row r="17871" spans="1:7" x14ac:dyDescent="0.25">
      <c r="A17871" t="s">
        <v>19736</v>
      </c>
      <c r="B17871" t="s">
        <v>19737</v>
      </c>
      <c r="C17871" t="s">
        <v>332</v>
      </c>
      <c r="D17871">
        <v>10</v>
      </c>
      <c r="E17871" t="s">
        <v>333</v>
      </c>
      <c r="F17871" t="s">
        <v>19747</v>
      </c>
      <c r="G17871">
        <f>COUNTIFS(F:F,F17871)</f>
        <v>1</v>
      </c>
    </row>
    <row r="17872" spans="1:7" x14ac:dyDescent="0.25">
      <c r="A17872" t="s">
        <v>19736</v>
      </c>
      <c r="B17872" t="s">
        <v>19737</v>
      </c>
      <c r="C17872" t="s">
        <v>332</v>
      </c>
      <c r="D17872">
        <v>11</v>
      </c>
      <c r="E17872" t="s">
        <v>333</v>
      </c>
      <c r="F17872" t="s">
        <v>19748</v>
      </c>
      <c r="G17872">
        <f>COUNTIFS(F:F,F17872)</f>
        <v>1</v>
      </c>
    </row>
    <row r="17873" spans="1:7" x14ac:dyDescent="0.25">
      <c r="A17873" t="s">
        <v>19736</v>
      </c>
      <c r="B17873" t="s">
        <v>19737</v>
      </c>
      <c r="C17873" t="s">
        <v>332</v>
      </c>
      <c r="D17873">
        <v>12</v>
      </c>
      <c r="E17873" t="s">
        <v>333</v>
      </c>
      <c r="F17873" t="s">
        <v>19749</v>
      </c>
      <c r="G17873">
        <f>COUNTIFS(F:F,F17873)</f>
        <v>1</v>
      </c>
    </row>
    <row r="17874" spans="1:7" x14ac:dyDescent="0.25">
      <c r="A17874" t="s">
        <v>19736</v>
      </c>
      <c r="B17874" t="s">
        <v>19737</v>
      </c>
      <c r="C17874" t="s">
        <v>332</v>
      </c>
      <c r="D17874">
        <v>13</v>
      </c>
      <c r="E17874" t="s">
        <v>333</v>
      </c>
      <c r="F17874" t="s">
        <v>19750</v>
      </c>
      <c r="G17874">
        <f>COUNTIFS(F:F,F17874)</f>
        <v>1</v>
      </c>
    </row>
    <row r="17875" spans="1:7" x14ac:dyDescent="0.25">
      <c r="A17875" t="s">
        <v>19736</v>
      </c>
      <c r="B17875" t="s">
        <v>19737</v>
      </c>
      <c r="C17875" t="s">
        <v>332</v>
      </c>
      <c r="D17875">
        <v>14</v>
      </c>
      <c r="E17875" t="s">
        <v>333</v>
      </c>
      <c r="F17875" t="s">
        <v>19751</v>
      </c>
      <c r="G17875">
        <f>COUNTIFS(F:F,F17875)</f>
        <v>1</v>
      </c>
    </row>
    <row r="17876" spans="1:7" x14ac:dyDescent="0.25">
      <c r="A17876" t="s">
        <v>19736</v>
      </c>
      <c r="B17876" t="s">
        <v>19737</v>
      </c>
      <c r="C17876" t="s">
        <v>332</v>
      </c>
      <c r="D17876">
        <v>15</v>
      </c>
      <c r="E17876" t="s">
        <v>333</v>
      </c>
      <c r="F17876" t="s">
        <v>19752</v>
      </c>
      <c r="G17876">
        <f>COUNTIFS(F:F,F17876)</f>
        <v>1</v>
      </c>
    </row>
    <row r="17877" spans="1:7" x14ac:dyDescent="0.25">
      <c r="A17877" t="s">
        <v>19736</v>
      </c>
      <c r="B17877" t="s">
        <v>19737</v>
      </c>
      <c r="C17877" t="s">
        <v>332</v>
      </c>
      <c r="D17877">
        <v>16</v>
      </c>
      <c r="E17877" t="s">
        <v>333</v>
      </c>
      <c r="F17877" t="s">
        <v>19753</v>
      </c>
      <c r="G17877">
        <f>COUNTIFS(F:F,F17877)</f>
        <v>1</v>
      </c>
    </row>
    <row r="17878" spans="1:7" x14ac:dyDescent="0.25">
      <c r="A17878" t="s">
        <v>19736</v>
      </c>
      <c r="B17878" t="s">
        <v>19737</v>
      </c>
      <c r="C17878" t="s">
        <v>332</v>
      </c>
      <c r="D17878">
        <v>17</v>
      </c>
      <c r="E17878" t="s">
        <v>333</v>
      </c>
      <c r="F17878" t="s">
        <v>19754</v>
      </c>
      <c r="G17878">
        <f>COUNTIFS(F:F,F17878)</f>
        <v>1</v>
      </c>
    </row>
    <row r="17879" spans="1:7" x14ac:dyDescent="0.25">
      <c r="A17879" t="s">
        <v>19736</v>
      </c>
      <c r="B17879" t="s">
        <v>19737</v>
      </c>
      <c r="C17879" t="s">
        <v>332</v>
      </c>
      <c r="D17879">
        <v>18</v>
      </c>
      <c r="E17879" t="s">
        <v>333</v>
      </c>
      <c r="F17879" t="s">
        <v>19755</v>
      </c>
      <c r="G17879">
        <f>COUNTIFS(F:F,F17879)</f>
        <v>1</v>
      </c>
    </row>
    <row r="17880" spans="1:7" x14ac:dyDescent="0.25">
      <c r="A17880" t="s">
        <v>19736</v>
      </c>
      <c r="B17880" t="s">
        <v>19737</v>
      </c>
      <c r="C17880" t="s">
        <v>8</v>
      </c>
      <c r="D17880">
        <v>1</v>
      </c>
      <c r="E17880" t="s">
        <v>10</v>
      </c>
      <c r="F17880" t="s">
        <v>19756</v>
      </c>
      <c r="G17880">
        <f>COUNTIFS(F:F,F17880)</f>
        <v>1</v>
      </c>
    </row>
    <row r="17881" spans="1:7" x14ac:dyDescent="0.25">
      <c r="A17881" t="s">
        <v>19736</v>
      </c>
      <c r="B17881" t="s">
        <v>19737</v>
      </c>
      <c r="C17881" t="s">
        <v>8</v>
      </c>
      <c r="D17881">
        <v>2</v>
      </c>
      <c r="E17881" t="s">
        <v>10</v>
      </c>
      <c r="F17881" t="s">
        <v>19757</v>
      </c>
      <c r="G17881">
        <f>COUNTIFS(F:F,F17881)</f>
        <v>1</v>
      </c>
    </row>
    <row r="17882" spans="1:7" x14ac:dyDescent="0.25">
      <c r="A17882" t="s">
        <v>19736</v>
      </c>
      <c r="B17882" t="s">
        <v>19737</v>
      </c>
      <c r="C17882" t="s">
        <v>8</v>
      </c>
      <c r="D17882">
        <v>3</v>
      </c>
      <c r="E17882" t="s">
        <v>10</v>
      </c>
      <c r="F17882" t="s">
        <v>19758</v>
      </c>
      <c r="G17882">
        <f>COUNTIFS(F:F,F17882)</f>
        <v>1</v>
      </c>
    </row>
    <row r="17883" spans="1:7" x14ac:dyDescent="0.25">
      <c r="A17883" t="s">
        <v>19736</v>
      </c>
      <c r="B17883" t="s">
        <v>19737</v>
      </c>
      <c r="C17883" t="s">
        <v>8</v>
      </c>
      <c r="D17883">
        <v>4</v>
      </c>
      <c r="E17883" t="s">
        <v>10</v>
      </c>
      <c r="F17883" t="s">
        <v>19759</v>
      </c>
      <c r="G17883">
        <f>COUNTIFS(F:F,F17883)</f>
        <v>1</v>
      </c>
    </row>
    <row r="17884" spans="1:7" x14ac:dyDescent="0.25">
      <c r="A17884" t="s">
        <v>19736</v>
      </c>
      <c r="B17884" t="s">
        <v>19737</v>
      </c>
      <c r="C17884" t="s">
        <v>8</v>
      </c>
      <c r="D17884">
        <v>5</v>
      </c>
      <c r="E17884" t="s">
        <v>10</v>
      </c>
      <c r="F17884" t="s">
        <v>19760</v>
      </c>
      <c r="G17884">
        <f>COUNTIFS(F:F,F17884)</f>
        <v>1</v>
      </c>
    </row>
    <row r="17885" spans="1:7" x14ac:dyDescent="0.25">
      <c r="A17885" t="s">
        <v>19736</v>
      </c>
      <c r="B17885" t="s">
        <v>19737</v>
      </c>
      <c r="C17885" t="s">
        <v>8</v>
      </c>
      <c r="D17885">
        <v>6</v>
      </c>
      <c r="E17885" t="s">
        <v>10</v>
      </c>
      <c r="F17885" t="s">
        <v>19761</v>
      </c>
      <c r="G17885">
        <f>COUNTIFS(F:F,F17885)</f>
        <v>1</v>
      </c>
    </row>
    <row r="17886" spans="1:7" x14ac:dyDescent="0.25">
      <c r="A17886" t="s">
        <v>19736</v>
      </c>
      <c r="B17886" t="s">
        <v>19737</v>
      </c>
      <c r="C17886" t="s">
        <v>8</v>
      </c>
      <c r="D17886">
        <v>7</v>
      </c>
      <c r="E17886" t="s">
        <v>10</v>
      </c>
      <c r="F17886" t="s">
        <v>19762</v>
      </c>
      <c r="G17886">
        <f>COUNTIFS(F:F,F17886)</f>
        <v>1</v>
      </c>
    </row>
    <row r="17887" spans="1:7" x14ac:dyDescent="0.25">
      <c r="A17887" t="s">
        <v>19736</v>
      </c>
      <c r="B17887" t="s">
        <v>19737</v>
      </c>
      <c r="C17887" t="s">
        <v>8</v>
      </c>
      <c r="D17887">
        <v>8</v>
      </c>
      <c r="E17887" t="s">
        <v>10</v>
      </c>
      <c r="F17887" t="s">
        <v>19763</v>
      </c>
      <c r="G17887">
        <f>COUNTIFS(F:F,F17887)</f>
        <v>1</v>
      </c>
    </row>
    <row r="17888" spans="1:7" x14ac:dyDescent="0.25">
      <c r="A17888" t="s">
        <v>19736</v>
      </c>
      <c r="B17888" t="s">
        <v>19737</v>
      </c>
      <c r="C17888" t="s">
        <v>8</v>
      </c>
      <c r="D17888">
        <v>9</v>
      </c>
      <c r="E17888" t="s">
        <v>10</v>
      </c>
      <c r="F17888" t="s">
        <v>19764</v>
      </c>
      <c r="G17888">
        <f>COUNTIFS(F:F,F17888)</f>
        <v>1</v>
      </c>
    </row>
    <row r="17889" spans="1:7" x14ac:dyDescent="0.25">
      <c r="A17889" t="s">
        <v>19736</v>
      </c>
      <c r="B17889" t="s">
        <v>19737</v>
      </c>
      <c r="C17889" t="s">
        <v>8</v>
      </c>
      <c r="D17889">
        <v>10</v>
      </c>
      <c r="E17889" t="s">
        <v>10</v>
      </c>
      <c r="F17889" t="s">
        <v>19765</v>
      </c>
      <c r="G17889">
        <f>COUNTIFS(F:F,F17889)</f>
        <v>1</v>
      </c>
    </row>
    <row r="17890" spans="1:7" x14ac:dyDescent="0.25">
      <c r="A17890" t="s">
        <v>19736</v>
      </c>
      <c r="B17890" t="s">
        <v>19737</v>
      </c>
      <c r="C17890" t="s">
        <v>8</v>
      </c>
      <c r="D17890">
        <v>11</v>
      </c>
      <c r="E17890" t="s">
        <v>10</v>
      </c>
      <c r="F17890" t="s">
        <v>19766</v>
      </c>
      <c r="G17890">
        <f>COUNTIFS(F:F,F17890)</f>
        <v>1</v>
      </c>
    </row>
    <row r="17891" spans="1:7" x14ac:dyDescent="0.25">
      <c r="A17891" t="s">
        <v>19736</v>
      </c>
      <c r="B17891" t="s">
        <v>19737</v>
      </c>
      <c r="C17891" t="s">
        <v>8</v>
      </c>
      <c r="D17891">
        <v>12</v>
      </c>
      <c r="E17891" t="s">
        <v>10</v>
      </c>
      <c r="F17891" t="s">
        <v>19767</v>
      </c>
      <c r="G17891">
        <f>COUNTIFS(F:F,F17891)</f>
        <v>1</v>
      </c>
    </row>
    <row r="17892" spans="1:7" x14ac:dyDescent="0.25">
      <c r="A17892" t="s">
        <v>19736</v>
      </c>
      <c r="B17892" t="s">
        <v>19737</v>
      </c>
      <c r="C17892" t="s">
        <v>8</v>
      </c>
      <c r="D17892">
        <v>13</v>
      </c>
      <c r="E17892" t="s">
        <v>10</v>
      </c>
      <c r="F17892" t="s">
        <v>19768</v>
      </c>
      <c r="G17892">
        <f>COUNTIFS(F:F,F17892)</f>
        <v>1</v>
      </c>
    </row>
    <row r="17893" spans="1:7" x14ac:dyDescent="0.25">
      <c r="A17893" t="s">
        <v>19736</v>
      </c>
      <c r="B17893" t="s">
        <v>19737</v>
      </c>
      <c r="C17893" t="s">
        <v>8</v>
      </c>
      <c r="D17893">
        <v>14</v>
      </c>
      <c r="E17893" t="s">
        <v>10</v>
      </c>
      <c r="F17893" t="s">
        <v>19769</v>
      </c>
      <c r="G17893">
        <f>COUNTIFS(F:F,F17893)</f>
        <v>1</v>
      </c>
    </row>
    <row r="17894" spans="1:7" x14ac:dyDescent="0.25">
      <c r="A17894" t="s">
        <v>19736</v>
      </c>
      <c r="B17894" t="s">
        <v>19737</v>
      </c>
      <c r="C17894" t="s">
        <v>8</v>
      </c>
      <c r="D17894">
        <v>15</v>
      </c>
      <c r="E17894" t="s">
        <v>10</v>
      </c>
      <c r="F17894" t="s">
        <v>19770</v>
      </c>
      <c r="G17894">
        <f>COUNTIFS(F:F,F17894)</f>
        <v>1</v>
      </c>
    </row>
    <row r="17895" spans="1:7" x14ac:dyDescent="0.25">
      <c r="A17895" t="s">
        <v>19736</v>
      </c>
      <c r="B17895" t="s">
        <v>19737</v>
      </c>
      <c r="C17895" t="s">
        <v>8</v>
      </c>
      <c r="D17895">
        <v>16</v>
      </c>
      <c r="E17895" t="s">
        <v>10</v>
      </c>
      <c r="F17895" t="s">
        <v>19771</v>
      </c>
      <c r="G17895">
        <f>COUNTIFS(F:F,F17895)</f>
        <v>1</v>
      </c>
    </row>
    <row r="17896" spans="1:7" x14ac:dyDescent="0.25">
      <c r="A17896" t="s">
        <v>19736</v>
      </c>
      <c r="B17896" t="s">
        <v>19737</v>
      </c>
      <c r="C17896" t="s">
        <v>8</v>
      </c>
      <c r="D17896">
        <v>17</v>
      </c>
      <c r="E17896" t="s">
        <v>333</v>
      </c>
      <c r="F17896" t="s">
        <v>19772</v>
      </c>
      <c r="G17896">
        <f>COUNTIFS(F:F,F17896)</f>
        <v>1</v>
      </c>
    </row>
    <row r="17897" spans="1:7" x14ac:dyDescent="0.25">
      <c r="A17897" t="s">
        <v>19736</v>
      </c>
      <c r="B17897" t="s">
        <v>19737</v>
      </c>
      <c r="C17897" t="s">
        <v>8</v>
      </c>
      <c r="D17897">
        <v>18</v>
      </c>
      <c r="E17897" t="s">
        <v>333</v>
      </c>
      <c r="F17897" t="s">
        <v>19773</v>
      </c>
      <c r="G17897">
        <f>COUNTIFS(F:F,F17897)</f>
        <v>1</v>
      </c>
    </row>
    <row r="17898" spans="1:7" x14ac:dyDescent="0.25">
      <c r="A17898" t="s">
        <v>19774</v>
      </c>
      <c r="B17898" t="s">
        <v>19775</v>
      </c>
      <c r="C17898" t="s">
        <v>8</v>
      </c>
      <c r="D17898">
        <v>0</v>
      </c>
      <c r="E17898" t="s">
        <v>10</v>
      </c>
      <c r="F17898" t="s">
        <v>19776</v>
      </c>
      <c r="G17898">
        <f>COUNTIFS(F:F,F17898)</f>
        <v>1</v>
      </c>
    </row>
    <row r="17899" spans="1:7" x14ac:dyDescent="0.25">
      <c r="A17899" t="s">
        <v>19777</v>
      </c>
      <c r="B17899" t="s">
        <v>19778</v>
      </c>
      <c r="C17899" t="s">
        <v>8</v>
      </c>
      <c r="D17899">
        <v>1</v>
      </c>
      <c r="E17899" t="s">
        <v>10</v>
      </c>
      <c r="F17899" t="s">
        <v>19779</v>
      </c>
      <c r="G17899">
        <f>COUNTIFS(F:F,F17899)</f>
        <v>1</v>
      </c>
    </row>
    <row r="17900" spans="1:7" x14ac:dyDescent="0.25">
      <c r="A17900" t="s">
        <v>19777</v>
      </c>
      <c r="B17900" t="s">
        <v>19778</v>
      </c>
      <c r="C17900" t="s">
        <v>8</v>
      </c>
      <c r="D17900">
        <v>2</v>
      </c>
      <c r="E17900" t="s">
        <v>10</v>
      </c>
      <c r="F17900" t="s">
        <v>19780</v>
      </c>
      <c r="G17900">
        <f>COUNTIFS(F:F,F17900)</f>
        <v>1</v>
      </c>
    </row>
    <row r="17901" spans="1:7" x14ac:dyDescent="0.25">
      <c r="A17901" t="s">
        <v>19777</v>
      </c>
      <c r="B17901" t="s">
        <v>19778</v>
      </c>
      <c r="C17901" t="s">
        <v>8</v>
      </c>
      <c r="D17901">
        <v>3</v>
      </c>
      <c r="E17901" t="s">
        <v>10</v>
      </c>
      <c r="F17901" t="s">
        <v>19781</v>
      </c>
      <c r="G17901">
        <f>COUNTIFS(F:F,F17901)</f>
        <v>1</v>
      </c>
    </row>
    <row r="17902" spans="1:7" x14ac:dyDescent="0.25">
      <c r="A17902" t="s">
        <v>19777</v>
      </c>
      <c r="B17902" t="s">
        <v>19778</v>
      </c>
      <c r="C17902" t="s">
        <v>8</v>
      </c>
      <c r="D17902">
        <v>4</v>
      </c>
      <c r="E17902" t="s">
        <v>10</v>
      </c>
      <c r="F17902" t="s">
        <v>19782</v>
      </c>
      <c r="G17902">
        <f>COUNTIFS(F:F,F17902)</f>
        <v>1</v>
      </c>
    </row>
    <row r="17903" spans="1:7" x14ac:dyDescent="0.25">
      <c r="A17903" t="s">
        <v>19777</v>
      </c>
      <c r="B17903" t="s">
        <v>19778</v>
      </c>
      <c r="C17903" t="s">
        <v>8</v>
      </c>
      <c r="D17903">
        <v>5</v>
      </c>
      <c r="E17903" t="s">
        <v>10</v>
      </c>
      <c r="F17903" t="s">
        <v>19783</v>
      </c>
      <c r="G17903">
        <f>COUNTIFS(F:F,F17903)</f>
        <v>1</v>
      </c>
    </row>
    <row r="17904" spans="1:7" x14ac:dyDescent="0.25">
      <c r="A17904" t="s">
        <v>19777</v>
      </c>
      <c r="B17904" t="s">
        <v>19778</v>
      </c>
      <c r="C17904" t="s">
        <v>8</v>
      </c>
      <c r="D17904">
        <v>6</v>
      </c>
      <c r="E17904" t="s">
        <v>10</v>
      </c>
      <c r="F17904" t="s">
        <v>19784</v>
      </c>
      <c r="G17904">
        <f>COUNTIFS(F:F,F17904)</f>
        <v>1</v>
      </c>
    </row>
    <row r="17905" spans="1:7" x14ac:dyDescent="0.25">
      <c r="A17905" t="s">
        <v>19777</v>
      </c>
      <c r="B17905" t="s">
        <v>19778</v>
      </c>
      <c r="C17905" t="s">
        <v>8</v>
      </c>
      <c r="D17905">
        <v>7</v>
      </c>
      <c r="E17905" t="s">
        <v>10</v>
      </c>
      <c r="F17905" t="s">
        <v>19785</v>
      </c>
      <c r="G17905">
        <f>COUNTIFS(F:F,F17905)</f>
        <v>1</v>
      </c>
    </row>
    <row r="17906" spans="1:7" x14ac:dyDescent="0.25">
      <c r="A17906" t="s">
        <v>19777</v>
      </c>
      <c r="B17906" t="s">
        <v>19778</v>
      </c>
      <c r="C17906" t="s">
        <v>8</v>
      </c>
      <c r="D17906">
        <v>8</v>
      </c>
      <c r="E17906" t="s">
        <v>10</v>
      </c>
      <c r="F17906" t="s">
        <v>19786</v>
      </c>
      <c r="G17906">
        <f>COUNTIFS(F:F,F17906)</f>
        <v>1</v>
      </c>
    </row>
    <row r="17907" spans="1:7" x14ac:dyDescent="0.25">
      <c r="A17907" t="s">
        <v>19777</v>
      </c>
      <c r="B17907" t="s">
        <v>19778</v>
      </c>
      <c r="C17907" t="s">
        <v>8</v>
      </c>
      <c r="D17907">
        <v>9</v>
      </c>
      <c r="E17907" t="s">
        <v>10</v>
      </c>
      <c r="F17907" t="s">
        <v>19787</v>
      </c>
      <c r="G17907">
        <f>COUNTIFS(F:F,F17907)</f>
        <v>1</v>
      </c>
    </row>
    <row r="17908" spans="1:7" x14ac:dyDescent="0.25">
      <c r="A17908" t="s">
        <v>19777</v>
      </c>
      <c r="B17908" t="s">
        <v>19778</v>
      </c>
      <c r="C17908" t="s">
        <v>8</v>
      </c>
      <c r="D17908">
        <v>10</v>
      </c>
      <c r="E17908" t="s">
        <v>10</v>
      </c>
      <c r="F17908" t="s">
        <v>19788</v>
      </c>
      <c r="G17908">
        <f>COUNTIFS(F:F,F17908)</f>
        <v>1</v>
      </c>
    </row>
    <row r="17909" spans="1:7" x14ac:dyDescent="0.25">
      <c r="A17909" t="s">
        <v>19777</v>
      </c>
      <c r="B17909" t="s">
        <v>19778</v>
      </c>
      <c r="C17909" t="s">
        <v>8</v>
      </c>
      <c r="D17909">
        <v>11</v>
      </c>
      <c r="E17909" t="s">
        <v>10</v>
      </c>
      <c r="F17909" t="s">
        <v>19789</v>
      </c>
      <c r="G17909">
        <f>COUNTIFS(F:F,F17909)</f>
        <v>1</v>
      </c>
    </row>
    <row r="17910" spans="1:7" x14ac:dyDescent="0.25">
      <c r="A17910" t="s">
        <v>19777</v>
      </c>
      <c r="B17910" t="s">
        <v>19778</v>
      </c>
      <c r="C17910" t="s">
        <v>8</v>
      </c>
      <c r="D17910">
        <v>12</v>
      </c>
      <c r="E17910" t="s">
        <v>10</v>
      </c>
      <c r="F17910" t="s">
        <v>19790</v>
      </c>
      <c r="G17910">
        <f>COUNTIFS(F:F,F17910)</f>
        <v>1</v>
      </c>
    </row>
    <row r="17911" spans="1:7" x14ac:dyDescent="0.25">
      <c r="A17911" t="s">
        <v>19791</v>
      </c>
      <c r="B17911" t="s">
        <v>19792</v>
      </c>
      <c r="C17911" t="s">
        <v>8</v>
      </c>
      <c r="D17911">
        <v>1</v>
      </c>
      <c r="E17911" t="s">
        <v>10</v>
      </c>
      <c r="F17911" t="s">
        <v>19793</v>
      </c>
      <c r="G17911">
        <f>COUNTIFS(F:F,F17911)</f>
        <v>1</v>
      </c>
    </row>
    <row r="17912" spans="1:7" x14ac:dyDescent="0.25">
      <c r="A17912" t="s">
        <v>19791</v>
      </c>
      <c r="B17912" t="s">
        <v>19792</v>
      </c>
      <c r="C17912" t="s">
        <v>8</v>
      </c>
      <c r="D17912">
        <v>2</v>
      </c>
      <c r="E17912" t="s">
        <v>10</v>
      </c>
      <c r="F17912" t="s">
        <v>19794</v>
      </c>
      <c r="G17912">
        <f>COUNTIFS(F:F,F17912)</f>
        <v>1</v>
      </c>
    </row>
    <row r="17913" spans="1:7" x14ac:dyDescent="0.25">
      <c r="A17913" t="s">
        <v>19791</v>
      </c>
      <c r="B17913" t="s">
        <v>19792</v>
      </c>
      <c r="C17913" t="s">
        <v>8</v>
      </c>
      <c r="D17913">
        <v>3</v>
      </c>
      <c r="E17913" t="s">
        <v>10</v>
      </c>
      <c r="F17913" t="s">
        <v>19795</v>
      </c>
      <c r="G17913">
        <f>COUNTIFS(F:F,F17913)</f>
        <v>1</v>
      </c>
    </row>
    <row r="17914" spans="1:7" x14ac:dyDescent="0.25">
      <c r="A17914" t="s">
        <v>19791</v>
      </c>
      <c r="B17914" t="s">
        <v>19792</v>
      </c>
      <c r="C17914" t="s">
        <v>8</v>
      </c>
      <c r="D17914">
        <v>4</v>
      </c>
      <c r="E17914" t="s">
        <v>10</v>
      </c>
      <c r="F17914" t="s">
        <v>19796</v>
      </c>
      <c r="G17914">
        <f>COUNTIFS(F:F,F17914)</f>
        <v>1</v>
      </c>
    </row>
    <row r="17915" spans="1:7" x14ac:dyDescent="0.25">
      <c r="A17915" t="s">
        <v>19791</v>
      </c>
      <c r="B17915" t="s">
        <v>19792</v>
      </c>
      <c r="C17915" t="s">
        <v>8</v>
      </c>
      <c r="D17915">
        <v>5</v>
      </c>
      <c r="E17915" t="s">
        <v>10</v>
      </c>
      <c r="F17915" t="s">
        <v>19797</v>
      </c>
      <c r="G17915">
        <f>COUNTIFS(F:F,F17915)</f>
        <v>1</v>
      </c>
    </row>
    <row r="17916" spans="1:7" x14ac:dyDescent="0.25">
      <c r="A17916" t="s">
        <v>19791</v>
      </c>
      <c r="B17916" t="s">
        <v>19792</v>
      </c>
      <c r="C17916" t="s">
        <v>8</v>
      </c>
      <c r="D17916">
        <v>6</v>
      </c>
      <c r="E17916" t="s">
        <v>10</v>
      </c>
      <c r="F17916" t="s">
        <v>19798</v>
      </c>
      <c r="G17916">
        <f>COUNTIFS(F:F,F17916)</f>
        <v>1</v>
      </c>
    </row>
    <row r="17917" spans="1:7" x14ac:dyDescent="0.25">
      <c r="A17917" t="s">
        <v>19791</v>
      </c>
      <c r="B17917" t="s">
        <v>19792</v>
      </c>
      <c r="C17917" t="s">
        <v>8</v>
      </c>
      <c r="D17917">
        <v>7</v>
      </c>
      <c r="E17917" t="s">
        <v>10</v>
      </c>
      <c r="F17917" t="s">
        <v>19799</v>
      </c>
      <c r="G17917">
        <f>COUNTIFS(F:F,F17917)</f>
        <v>1</v>
      </c>
    </row>
    <row r="17918" spans="1:7" x14ac:dyDescent="0.25">
      <c r="A17918" t="s">
        <v>19791</v>
      </c>
      <c r="B17918" t="s">
        <v>19792</v>
      </c>
      <c r="C17918" t="s">
        <v>8</v>
      </c>
      <c r="D17918">
        <v>8</v>
      </c>
      <c r="E17918" t="s">
        <v>10</v>
      </c>
      <c r="F17918" t="s">
        <v>19800</v>
      </c>
      <c r="G17918">
        <f>COUNTIFS(F:F,F17918)</f>
        <v>1</v>
      </c>
    </row>
    <row r="17919" spans="1:7" x14ac:dyDescent="0.25">
      <c r="A17919" t="s">
        <v>19791</v>
      </c>
      <c r="B17919" t="s">
        <v>19792</v>
      </c>
      <c r="C17919" t="s">
        <v>8</v>
      </c>
      <c r="D17919">
        <v>9</v>
      </c>
      <c r="E17919" t="s">
        <v>10</v>
      </c>
      <c r="F17919" t="s">
        <v>19801</v>
      </c>
      <c r="G17919">
        <f>COUNTIFS(F:F,F17919)</f>
        <v>1</v>
      </c>
    </row>
    <row r="17920" spans="1:7" x14ac:dyDescent="0.25">
      <c r="A17920" t="s">
        <v>19791</v>
      </c>
      <c r="B17920" t="s">
        <v>19792</v>
      </c>
      <c r="C17920" t="s">
        <v>8</v>
      </c>
      <c r="D17920">
        <v>10</v>
      </c>
      <c r="E17920" t="s">
        <v>10</v>
      </c>
      <c r="F17920" t="s">
        <v>19802</v>
      </c>
      <c r="G17920">
        <f>COUNTIFS(F:F,F17920)</f>
        <v>1</v>
      </c>
    </row>
    <row r="17921" spans="1:7" x14ac:dyDescent="0.25">
      <c r="A17921" t="s">
        <v>19791</v>
      </c>
      <c r="B17921" t="s">
        <v>19792</v>
      </c>
      <c r="C17921" t="s">
        <v>8</v>
      </c>
      <c r="D17921">
        <v>11</v>
      </c>
      <c r="E17921" t="s">
        <v>10</v>
      </c>
      <c r="F17921" t="s">
        <v>19803</v>
      </c>
      <c r="G17921">
        <f>COUNTIFS(F:F,F17921)</f>
        <v>1</v>
      </c>
    </row>
    <row r="17922" spans="1:7" x14ac:dyDescent="0.25">
      <c r="A17922" t="s">
        <v>19791</v>
      </c>
      <c r="B17922" t="s">
        <v>19792</v>
      </c>
      <c r="C17922" t="s">
        <v>8</v>
      </c>
      <c r="D17922">
        <v>12</v>
      </c>
      <c r="E17922" t="s">
        <v>10</v>
      </c>
      <c r="F17922" t="s">
        <v>19804</v>
      </c>
      <c r="G17922">
        <f>COUNTIFS(F:F,F17922)</f>
        <v>1</v>
      </c>
    </row>
    <row r="17923" spans="1:7" x14ac:dyDescent="0.25">
      <c r="A17923" t="s">
        <v>19791</v>
      </c>
      <c r="B17923" t="s">
        <v>19792</v>
      </c>
      <c r="C17923" t="s">
        <v>8</v>
      </c>
      <c r="D17923">
        <v>13</v>
      </c>
      <c r="E17923" t="s">
        <v>10</v>
      </c>
      <c r="F17923" t="s">
        <v>19805</v>
      </c>
      <c r="G17923">
        <f>COUNTIFS(F:F,F17923)</f>
        <v>1</v>
      </c>
    </row>
    <row r="17924" spans="1:7" x14ac:dyDescent="0.25">
      <c r="A17924" t="s">
        <v>19791</v>
      </c>
      <c r="B17924" t="s">
        <v>19792</v>
      </c>
      <c r="C17924" t="s">
        <v>8</v>
      </c>
      <c r="D17924">
        <v>14</v>
      </c>
      <c r="E17924" t="s">
        <v>10</v>
      </c>
      <c r="F17924" t="s">
        <v>19806</v>
      </c>
      <c r="G17924">
        <f>COUNTIFS(F:F,F17924)</f>
        <v>1</v>
      </c>
    </row>
    <row r="17925" spans="1:7" x14ac:dyDescent="0.25">
      <c r="A17925" t="s">
        <v>19791</v>
      </c>
      <c r="B17925" t="s">
        <v>19792</v>
      </c>
      <c r="C17925" t="s">
        <v>8</v>
      </c>
      <c r="D17925">
        <v>1</v>
      </c>
      <c r="E17925" t="s">
        <v>10</v>
      </c>
      <c r="F17925" t="s">
        <v>19807</v>
      </c>
      <c r="G17925">
        <f>COUNTIFS(F:F,F17925)</f>
        <v>1</v>
      </c>
    </row>
    <row r="17926" spans="1:7" x14ac:dyDescent="0.25">
      <c r="A17926" t="s">
        <v>19791</v>
      </c>
      <c r="B17926" t="s">
        <v>19792</v>
      </c>
      <c r="C17926" t="s">
        <v>8</v>
      </c>
      <c r="D17926">
        <v>2</v>
      </c>
      <c r="E17926" t="s">
        <v>10</v>
      </c>
      <c r="F17926" t="s">
        <v>19808</v>
      </c>
      <c r="G17926">
        <f>COUNTIFS(F:F,F17926)</f>
        <v>1</v>
      </c>
    </row>
    <row r="17927" spans="1:7" x14ac:dyDescent="0.25">
      <c r="A17927" t="s">
        <v>19791</v>
      </c>
      <c r="B17927" t="s">
        <v>19792</v>
      </c>
      <c r="C17927" t="s">
        <v>8</v>
      </c>
      <c r="D17927">
        <v>3</v>
      </c>
      <c r="E17927" t="s">
        <v>10</v>
      </c>
      <c r="F17927" t="s">
        <v>19809</v>
      </c>
      <c r="G17927">
        <f>COUNTIFS(F:F,F17927)</f>
        <v>1</v>
      </c>
    </row>
    <row r="17928" spans="1:7" x14ac:dyDescent="0.25">
      <c r="A17928" t="s">
        <v>19791</v>
      </c>
      <c r="B17928" t="s">
        <v>19792</v>
      </c>
      <c r="C17928" t="s">
        <v>8</v>
      </c>
      <c r="D17928">
        <v>4</v>
      </c>
      <c r="E17928" t="s">
        <v>10</v>
      </c>
      <c r="F17928" t="s">
        <v>19810</v>
      </c>
      <c r="G17928">
        <f>COUNTIFS(F:F,F17928)</f>
        <v>1</v>
      </c>
    </row>
    <row r="17929" spans="1:7" x14ac:dyDescent="0.25">
      <c r="A17929" t="s">
        <v>19791</v>
      </c>
      <c r="B17929" t="s">
        <v>19792</v>
      </c>
      <c r="C17929" t="s">
        <v>8</v>
      </c>
      <c r="D17929">
        <v>5</v>
      </c>
      <c r="E17929" t="s">
        <v>10</v>
      </c>
      <c r="F17929" t="s">
        <v>19811</v>
      </c>
      <c r="G17929">
        <f>COUNTIFS(F:F,F17929)</f>
        <v>1</v>
      </c>
    </row>
    <row r="17930" spans="1:7" x14ac:dyDescent="0.25">
      <c r="A17930" t="s">
        <v>19791</v>
      </c>
      <c r="B17930" t="s">
        <v>19792</v>
      </c>
      <c r="C17930" t="s">
        <v>8</v>
      </c>
      <c r="D17930">
        <v>6</v>
      </c>
      <c r="E17930" t="s">
        <v>10</v>
      </c>
      <c r="F17930" t="s">
        <v>19812</v>
      </c>
      <c r="G17930">
        <f>COUNTIFS(F:F,F17930)</f>
        <v>1</v>
      </c>
    </row>
    <row r="17931" spans="1:7" x14ac:dyDescent="0.25">
      <c r="A17931" t="s">
        <v>19791</v>
      </c>
      <c r="B17931" t="s">
        <v>19792</v>
      </c>
      <c r="C17931" t="s">
        <v>8</v>
      </c>
      <c r="D17931">
        <v>7</v>
      </c>
      <c r="E17931" t="s">
        <v>10</v>
      </c>
      <c r="F17931" t="s">
        <v>19813</v>
      </c>
      <c r="G17931">
        <f>COUNTIFS(F:F,F17931)</f>
        <v>1</v>
      </c>
    </row>
    <row r="17932" spans="1:7" x14ac:dyDescent="0.25">
      <c r="A17932" t="s">
        <v>19791</v>
      </c>
      <c r="B17932" t="s">
        <v>19792</v>
      </c>
      <c r="C17932" t="s">
        <v>8</v>
      </c>
      <c r="D17932">
        <v>8</v>
      </c>
      <c r="E17932" t="s">
        <v>10</v>
      </c>
      <c r="F17932" t="s">
        <v>19814</v>
      </c>
      <c r="G17932">
        <f>COUNTIFS(F:F,F17932)</f>
        <v>1</v>
      </c>
    </row>
    <row r="17933" spans="1:7" x14ac:dyDescent="0.25">
      <c r="A17933" t="s">
        <v>19791</v>
      </c>
      <c r="B17933" t="s">
        <v>19792</v>
      </c>
      <c r="C17933" t="s">
        <v>8</v>
      </c>
      <c r="D17933">
        <v>1</v>
      </c>
      <c r="E17933" t="s">
        <v>10</v>
      </c>
      <c r="F17933" t="s">
        <v>19815</v>
      </c>
      <c r="G17933">
        <f>COUNTIFS(F:F,F17933)</f>
        <v>1</v>
      </c>
    </row>
    <row r="17934" spans="1:7" x14ac:dyDescent="0.25">
      <c r="A17934" t="s">
        <v>19791</v>
      </c>
      <c r="B17934" t="s">
        <v>19792</v>
      </c>
      <c r="C17934" t="s">
        <v>8</v>
      </c>
      <c r="D17934">
        <v>2</v>
      </c>
      <c r="E17934" t="s">
        <v>10</v>
      </c>
      <c r="F17934" t="s">
        <v>19816</v>
      </c>
      <c r="G17934">
        <f>COUNTIFS(F:F,F17934)</f>
        <v>1</v>
      </c>
    </row>
    <row r="17935" spans="1:7" x14ac:dyDescent="0.25">
      <c r="A17935" t="s">
        <v>19791</v>
      </c>
      <c r="B17935" t="s">
        <v>19792</v>
      </c>
      <c r="C17935" t="s">
        <v>8</v>
      </c>
      <c r="D17935">
        <v>3</v>
      </c>
      <c r="E17935" t="s">
        <v>10</v>
      </c>
      <c r="F17935" t="s">
        <v>19817</v>
      </c>
      <c r="G17935">
        <f>COUNTIFS(F:F,F17935)</f>
        <v>1</v>
      </c>
    </row>
    <row r="17936" spans="1:7" x14ac:dyDescent="0.25">
      <c r="A17936" t="s">
        <v>19791</v>
      </c>
      <c r="B17936" t="s">
        <v>19792</v>
      </c>
      <c r="C17936" t="s">
        <v>8</v>
      </c>
      <c r="D17936">
        <v>4</v>
      </c>
      <c r="E17936" t="s">
        <v>10</v>
      </c>
      <c r="F17936" t="s">
        <v>19818</v>
      </c>
      <c r="G17936">
        <f>COUNTIFS(F:F,F17936)</f>
        <v>1</v>
      </c>
    </row>
    <row r="17937" spans="1:7" x14ac:dyDescent="0.25">
      <c r="A17937" t="s">
        <v>19791</v>
      </c>
      <c r="B17937" t="s">
        <v>19792</v>
      </c>
      <c r="C17937" t="s">
        <v>8</v>
      </c>
      <c r="D17937">
        <v>5</v>
      </c>
      <c r="E17937" t="s">
        <v>10</v>
      </c>
      <c r="F17937" t="s">
        <v>19819</v>
      </c>
      <c r="G17937">
        <f>COUNTIFS(F:F,F17937)</f>
        <v>1</v>
      </c>
    </row>
    <row r="17938" spans="1:7" x14ac:dyDescent="0.25">
      <c r="A17938" t="s">
        <v>19791</v>
      </c>
      <c r="B17938" t="s">
        <v>19792</v>
      </c>
      <c r="C17938" t="s">
        <v>8</v>
      </c>
      <c r="D17938">
        <v>6</v>
      </c>
      <c r="E17938" t="s">
        <v>10</v>
      </c>
      <c r="F17938" t="s">
        <v>19820</v>
      </c>
      <c r="G17938">
        <f>COUNTIFS(F:F,F17938)</f>
        <v>1</v>
      </c>
    </row>
    <row r="17939" spans="1:7" x14ac:dyDescent="0.25">
      <c r="A17939" t="s">
        <v>19791</v>
      </c>
      <c r="B17939" t="s">
        <v>19792</v>
      </c>
      <c r="C17939" t="s">
        <v>8</v>
      </c>
      <c r="D17939">
        <v>7</v>
      </c>
      <c r="E17939" t="s">
        <v>10</v>
      </c>
      <c r="F17939" t="s">
        <v>19821</v>
      </c>
      <c r="G17939">
        <f>COUNTIFS(F:F,F17939)</f>
        <v>1</v>
      </c>
    </row>
    <row r="17940" spans="1:7" x14ac:dyDescent="0.25">
      <c r="A17940" t="s">
        <v>19791</v>
      </c>
      <c r="B17940" t="s">
        <v>19792</v>
      </c>
      <c r="C17940" t="s">
        <v>8</v>
      </c>
      <c r="D17940">
        <v>8</v>
      </c>
      <c r="E17940" t="s">
        <v>10</v>
      </c>
      <c r="F17940" t="s">
        <v>19822</v>
      </c>
      <c r="G17940">
        <f>COUNTIFS(F:F,F17940)</f>
        <v>1</v>
      </c>
    </row>
    <row r="17941" spans="1:7" x14ac:dyDescent="0.25">
      <c r="A17941" t="s">
        <v>19791</v>
      </c>
      <c r="B17941" t="s">
        <v>19792</v>
      </c>
      <c r="C17941" t="s">
        <v>8</v>
      </c>
      <c r="D17941">
        <v>1</v>
      </c>
      <c r="E17941" t="s">
        <v>10</v>
      </c>
      <c r="F17941" t="s">
        <v>19823</v>
      </c>
      <c r="G17941">
        <f>COUNTIFS(F:F,F17941)</f>
        <v>1</v>
      </c>
    </row>
    <row r="17942" spans="1:7" x14ac:dyDescent="0.25">
      <c r="A17942" t="s">
        <v>19791</v>
      </c>
      <c r="B17942" t="s">
        <v>19792</v>
      </c>
      <c r="C17942" t="s">
        <v>8</v>
      </c>
      <c r="D17942">
        <v>2</v>
      </c>
      <c r="E17942" t="s">
        <v>10</v>
      </c>
      <c r="F17942" t="s">
        <v>19824</v>
      </c>
      <c r="G17942">
        <f>COUNTIFS(F:F,F17942)</f>
        <v>1</v>
      </c>
    </row>
    <row r="17943" spans="1:7" x14ac:dyDescent="0.25">
      <c r="A17943" t="s">
        <v>19791</v>
      </c>
      <c r="B17943" t="s">
        <v>19792</v>
      </c>
      <c r="C17943" t="s">
        <v>8</v>
      </c>
      <c r="D17943">
        <v>3</v>
      </c>
      <c r="E17943" t="s">
        <v>10</v>
      </c>
      <c r="F17943" t="s">
        <v>19825</v>
      </c>
      <c r="G17943">
        <f>COUNTIFS(F:F,F17943)</f>
        <v>1</v>
      </c>
    </row>
    <row r="17944" spans="1:7" x14ac:dyDescent="0.25">
      <c r="A17944" t="s">
        <v>19791</v>
      </c>
      <c r="B17944" t="s">
        <v>19792</v>
      </c>
      <c r="C17944" t="s">
        <v>8</v>
      </c>
      <c r="D17944">
        <v>1</v>
      </c>
      <c r="E17944" t="s">
        <v>10</v>
      </c>
      <c r="F17944" t="s">
        <v>19826</v>
      </c>
      <c r="G17944">
        <f>COUNTIFS(F:F,F17944)</f>
        <v>1</v>
      </c>
    </row>
    <row r="17945" spans="1:7" x14ac:dyDescent="0.25">
      <c r="A17945" t="s">
        <v>19791</v>
      </c>
      <c r="B17945" t="s">
        <v>19792</v>
      </c>
      <c r="C17945" t="s">
        <v>8</v>
      </c>
      <c r="D17945">
        <v>2</v>
      </c>
      <c r="E17945" t="s">
        <v>10</v>
      </c>
      <c r="F17945" t="s">
        <v>19827</v>
      </c>
      <c r="G17945">
        <f>COUNTIFS(F:F,F17945)</f>
        <v>1</v>
      </c>
    </row>
    <row r="17946" spans="1:7" x14ac:dyDescent="0.25">
      <c r="A17946" t="s">
        <v>19791</v>
      </c>
      <c r="B17946" t="s">
        <v>19792</v>
      </c>
      <c r="C17946" t="s">
        <v>8</v>
      </c>
      <c r="D17946">
        <v>3</v>
      </c>
      <c r="E17946" t="s">
        <v>10</v>
      </c>
      <c r="F17946" t="s">
        <v>19828</v>
      </c>
      <c r="G17946">
        <f>COUNTIFS(F:F,F17946)</f>
        <v>1</v>
      </c>
    </row>
    <row r="17947" spans="1:7" x14ac:dyDescent="0.25">
      <c r="A17947" t="s">
        <v>19791</v>
      </c>
      <c r="B17947" t="s">
        <v>19792</v>
      </c>
      <c r="C17947" t="s">
        <v>8</v>
      </c>
      <c r="D17947">
        <v>4</v>
      </c>
      <c r="E17947" t="s">
        <v>10</v>
      </c>
      <c r="F17947" t="s">
        <v>19829</v>
      </c>
      <c r="G17947">
        <f>COUNTIFS(F:F,F17947)</f>
        <v>1</v>
      </c>
    </row>
    <row r="17948" spans="1:7" x14ac:dyDescent="0.25">
      <c r="A17948" t="s">
        <v>19791</v>
      </c>
      <c r="B17948" t="s">
        <v>19792</v>
      </c>
      <c r="C17948" t="s">
        <v>8</v>
      </c>
      <c r="D17948">
        <v>5</v>
      </c>
      <c r="E17948" t="s">
        <v>10</v>
      </c>
      <c r="F17948" t="s">
        <v>19830</v>
      </c>
      <c r="G17948">
        <f>COUNTIFS(F:F,F17948)</f>
        <v>1</v>
      </c>
    </row>
    <row r="17949" spans="1:7" x14ac:dyDescent="0.25">
      <c r="A17949" t="s">
        <v>19791</v>
      </c>
      <c r="B17949" t="s">
        <v>19792</v>
      </c>
      <c r="C17949" t="s">
        <v>8</v>
      </c>
      <c r="D17949">
        <v>6</v>
      </c>
      <c r="E17949" t="s">
        <v>10</v>
      </c>
      <c r="F17949" t="s">
        <v>19831</v>
      </c>
      <c r="G17949">
        <f>COUNTIFS(F:F,F17949)</f>
        <v>1</v>
      </c>
    </row>
    <row r="17950" spans="1:7" x14ac:dyDescent="0.25">
      <c r="A17950" t="s">
        <v>19791</v>
      </c>
      <c r="B17950" t="s">
        <v>19792</v>
      </c>
      <c r="C17950" t="s">
        <v>8</v>
      </c>
      <c r="D17950">
        <v>7</v>
      </c>
      <c r="E17950" t="s">
        <v>10</v>
      </c>
      <c r="F17950" t="s">
        <v>19832</v>
      </c>
      <c r="G17950">
        <f>COUNTIFS(F:F,F17950)</f>
        <v>1</v>
      </c>
    </row>
    <row r="17951" spans="1:7" x14ac:dyDescent="0.25">
      <c r="A17951" t="s">
        <v>19791</v>
      </c>
      <c r="B17951" t="s">
        <v>19792</v>
      </c>
      <c r="C17951" t="s">
        <v>8</v>
      </c>
      <c r="D17951">
        <v>8</v>
      </c>
      <c r="E17951" t="s">
        <v>10</v>
      </c>
      <c r="F17951" t="s">
        <v>19833</v>
      </c>
      <c r="G17951">
        <f>COUNTIFS(F:F,F17951)</f>
        <v>1</v>
      </c>
    </row>
    <row r="17952" spans="1:7" x14ac:dyDescent="0.25">
      <c r="A17952" t="s">
        <v>19791</v>
      </c>
      <c r="B17952" t="s">
        <v>19792</v>
      </c>
      <c r="C17952" t="s">
        <v>8</v>
      </c>
      <c r="D17952">
        <v>9</v>
      </c>
      <c r="E17952" t="s">
        <v>10</v>
      </c>
      <c r="F17952" t="s">
        <v>19834</v>
      </c>
      <c r="G17952">
        <f>COUNTIFS(F:F,F17952)</f>
        <v>1</v>
      </c>
    </row>
    <row r="17953" spans="1:7" x14ac:dyDescent="0.25">
      <c r="A17953" t="s">
        <v>19791</v>
      </c>
      <c r="B17953" t="s">
        <v>19792</v>
      </c>
      <c r="C17953" t="s">
        <v>8</v>
      </c>
      <c r="D17953">
        <v>10</v>
      </c>
      <c r="E17953" t="s">
        <v>10</v>
      </c>
      <c r="F17953" t="s">
        <v>19835</v>
      </c>
      <c r="G17953">
        <f>COUNTIFS(F:F,F17953)</f>
        <v>1</v>
      </c>
    </row>
    <row r="17954" spans="1:7" x14ac:dyDescent="0.25">
      <c r="A17954" t="s">
        <v>19791</v>
      </c>
      <c r="B17954" t="s">
        <v>19792</v>
      </c>
      <c r="C17954" t="s">
        <v>8</v>
      </c>
      <c r="D17954">
        <v>11</v>
      </c>
      <c r="E17954" t="s">
        <v>10</v>
      </c>
      <c r="F17954" t="s">
        <v>19836</v>
      </c>
      <c r="G17954">
        <f>COUNTIFS(F:F,F17954)</f>
        <v>1</v>
      </c>
    </row>
    <row r="17955" spans="1:7" x14ac:dyDescent="0.25">
      <c r="A17955" t="s">
        <v>19791</v>
      </c>
      <c r="B17955" t="s">
        <v>19792</v>
      </c>
      <c r="C17955" t="s">
        <v>8</v>
      </c>
      <c r="D17955">
        <v>12</v>
      </c>
      <c r="E17955" t="s">
        <v>10</v>
      </c>
      <c r="F17955" t="s">
        <v>19837</v>
      </c>
      <c r="G17955">
        <f>COUNTIFS(F:F,F17955)</f>
        <v>1</v>
      </c>
    </row>
    <row r="17956" spans="1:7" x14ac:dyDescent="0.25">
      <c r="A17956" t="s">
        <v>19791</v>
      </c>
      <c r="B17956" t="s">
        <v>19792</v>
      </c>
      <c r="C17956" t="s">
        <v>8</v>
      </c>
      <c r="D17956">
        <v>13</v>
      </c>
      <c r="E17956" t="s">
        <v>10</v>
      </c>
      <c r="F17956" t="s">
        <v>19838</v>
      </c>
      <c r="G17956">
        <f>COUNTIFS(F:F,F17956)</f>
        <v>1</v>
      </c>
    </row>
    <row r="17957" spans="1:7" x14ac:dyDescent="0.25">
      <c r="A17957" t="s">
        <v>19791</v>
      </c>
      <c r="B17957" t="s">
        <v>19792</v>
      </c>
      <c r="C17957" t="s">
        <v>8</v>
      </c>
      <c r="D17957">
        <v>14</v>
      </c>
      <c r="E17957" t="s">
        <v>10</v>
      </c>
      <c r="F17957" t="s">
        <v>19839</v>
      </c>
      <c r="G17957">
        <f>COUNTIFS(F:F,F17957)</f>
        <v>1</v>
      </c>
    </row>
    <row r="17958" spans="1:7" x14ac:dyDescent="0.25">
      <c r="A17958" t="s">
        <v>19791</v>
      </c>
      <c r="B17958" t="s">
        <v>19792</v>
      </c>
      <c r="C17958" t="s">
        <v>8</v>
      </c>
      <c r="D17958">
        <v>15</v>
      </c>
      <c r="E17958" t="s">
        <v>10</v>
      </c>
      <c r="F17958" t="s">
        <v>19840</v>
      </c>
      <c r="G17958">
        <f>COUNTIFS(F:F,F17958)</f>
        <v>1</v>
      </c>
    </row>
    <row r="17959" spans="1:7" x14ac:dyDescent="0.25">
      <c r="A17959" t="s">
        <v>19791</v>
      </c>
      <c r="B17959" t="s">
        <v>19792</v>
      </c>
      <c r="C17959" t="s">
        <v>8</v>
      </c>
      <c r="D17959">
        <v>16</v>
      </c>
      <c r="E17959" t="s">
        <v>10</v>
      </c>
      <c r="F17959" t="s">
        <v>19841</v>
      </c>
      <c r="G17959">
        <f>COUNTIFS(F:F,F17959)</f>
        <v>1</v>
      </c>
    </row>
    <row r="17960" spans="1:7" x14ac:dyDescent="0.25">
      <c r="A17960" t="s">
        <v>19791</v>
      </c>
      <c r="B17960" t="s">
        <v>19792</v>
      </c>
      <c r="C17960" t="s">
        <v>8</v>
      </c>
      <c r="D17960">
        <v>17</v>
      </c>
      <c r="E17960" t="s">
        <v>10</v>
      </c>
      <c r="F17960" t="s">
        <v>19842</v>
      </c>
      <c r="G17960">
        <f>COUNTIFS(F:F,F17960)</f>
        <v>1</v>
      </c>
    </row>
    <row r="17961" spans="1:7" x14ac:dyDescent="0.25">
      <c r="A17961" t="s">
        <v>19791</v>
      </c>
      <c r="B17961" t="s">
        <v>19792</v>
      </c>
      <c r="C17961" t="s">
        <v>8</v>
      </c>
      <c r="D17961">
        <v>18</v>
      </c>
      <c r="E17961" t="s">
        <v>10</v>
      </c>
      <c r="F17961" t="s">
        <v>19843</v>
      </c>
      <c r="G17961">
        <f>COUNTIFS(F:F,F17961)</f>
        <v>1</v>
      </c>
    </row>
    <row r="17962" spans="1:7" x14ac:dyDescent="0.25">
      <c r="A17962" t="s">
        <v>19791</v>
      </c>
      <c r="B17962" t="s">
        <v>19792</v>
      </c>
      <c r="C17962" t="s">
        <v>8</v>
      </c>
      <c r="D17962">
        <v>19</v>
      </c>
      <c r="E17962" t="s">
        <v>10</v>
      </c>
      <c r="F17962" t="s">
        <v>19844</v>
      </c>
      <c r="G17962">
        <f>COUNTIFS(F:F,F17962)</f>
        <v>1</v>
      </c>
    </row>
    <row r="17963" spans="1:7" x14ac:dyDescent="0.25">
      <c r="A17963" t="s">
        <v>19791</v>
      </c>
      <c r="B17963" t="s">
        <v>19792</v>
      </c>
      <c r="C17963" t="s">
        <v>8</v>
      </c>
      <c r="D17963">
        <v>20</v>
      </c>
      <c r="E17963" t="s">
        <v>10</v>
      </c>
      <c r="F17963" t="s">
        <v>19845</v>
      </c>
      <c r="G17963">
        <f>COUNTIFS(F:F,F17963)</f>
        <v>1</v>
      </c>
    </row>
    <row r="17964" spans="1:7" x14ac:dyDescent="0.25">
      <c r="A17964" t="s">
        <v>19791</v>
      </c>
      <c r="B17964" t="s">
        <v>19792</v>
      </c>
      <c r="C17964" t="s">
        <v>8</v>
      </c>
      <c r="D17964">
        <v>21</v>
      </c>
      <c r="E17964" t="s">
        <v>10</v>
      </c>
      <c r="F17964" t="s">
        <v>19846</v>
      </c>
      <c r="G17964">
        <f>COUNTIFS(F:F,F17964)</f>
        <v>1</v>
      </c>
    </row>
    <row r="17965" spans="1:7" x14ac:dyDescent="0.25">
      <c r="A17965" t="s">
        <v>19791</v>
      </c>
      <c r="B17965" t="s">
        <v>19792</v>
      </c>
      <c r="C17965" t="s">
        <v>8</v>
      </c>
      <c r="D17965">
        <v>22</v>
      </c>
      <c r="E17965" t="s">
        <v>10</v>
      </c>
      <c r="F17965" t="s">
        <v>19847</v>
      </c>
      <c r="G17965">
        <f>COUNTIFS(F:F,F17965)</f>
        <v>1</v>
      </c>
    </row>
    <row r="17966" spans="1:7" x14ac:dyDescent="0.25">
      <c r="A17966" t="s">
        <v>19791</v>
      </c>
      <c r="B17966" t="s">
        <v>19792</v>
      </c>
      <c r="C17966" t="s">
        <v>8</v>
      </c>
      <c r="D17966">
        <v>23</v>
      </c>
      <c r="E17966" t="s">
        <v>10</v>
      </c>
      <c r="F17966" t="s">
        <v>19848</v>
      </c>
      <c r="G17966">
        <f>COUNTIFS(F:F,F17966)</f>
        <v>1</v>
      </c>
    </row>
    <row r="17967" spans="1:7" x14ac:dyDescent="0.25">
      <c r="A17967" t="s">
        <v>19791</v>
      </c>
      <c r="B17967" t="s">
        <v>19792</v>
      </c>
      <c r="C17967" t="s">
        <v>8</v>
      </c>
      <c r="D17967">
        <v>24</v>
      </c>
      <c r="E17967" t="s">
        <v>10</v>
      </c>
      <c r="F17967" t="s">
        <v>19849</v>
      </c>
      <c r="G17967">
        <f>COUNTIFS(F:F,F17967)</f>
        <v>1</v>
      </c>
    </row>
    <row r="17968" spans="1:7" x14ac:dyDescent="0.25">
      <c r="A17968" t="s">
        <v>19791</v>
      </c>
      <c r="B17968" t="s">
        <v>19792</v>
      </c>
      <c r="C17968" t="s">
        <v>8</v>
      </c>
      <c r="D17968">
        <v>25</v>
      </c>
      <c r="E17968" t="s">
        <v>10</v>
      </c>
      <c r="F17968" t="s">
        <v>19850</v>
      </c>
      <c r="G17968">
        <f>COUNTIFS(F:F,F17968)</f>
        <v>1</v>
      </c>
    </row>
    <row r="17969" spans="1:7" x14ac:dyDescent="0.25">
      <c r="A17969" t="s">
        <v>19791</v>
      </c>
      <c r="B17969" t="s">
        <v>19792</v>
      </c>
      <c r="C17969" t="s">
        <v>8</v>
      </c>
      <c r="D17969">
        <v>26</v>
      </c>
      <c r="E17969" t="s">
        <v>10</v>
      </c>
      <c r="F17969" t="s">
        <v>19851</v>
      </c>
      <c r="G17969">
        <f>COUNTIFS(F:F,F17969)</f>
        <v>1</v>
      </c>
    </row>
    <row r="17970" spans="1:7" x14ac:dyDescent="0.25">
      <c r="A17970" t="s">
        <v>19791</v>
      </c>
      <c r="B17970" t="s">
        <v>19792</v>
      </c>
      <c r="C17970" t="s">
        <v>8</v>
      </c>
      <c r="D17970">
        <v>1</v>
      </c>
      <c r="E17970" t="s">
        <v>10</v>
      </c>
      <c r="F17970" t="s">
        <v>19852</v>
      </c>
      <c r="G17970">
        <f>COUNTIFS(F:F,F17970)</f>
        <v>1</v>
      </c>
    </row>
    <row r="17971" spans="1:7" x14ac:dyDescent="0.25">
      <c r="A17971" t="s">
        <v>19791</v>
      </c>
      <c r="B17971" t="s">
        <v>19792</v>
      </c>
      <c r="C17971" t="s">
        <v>8</v>
      </c>
      <c r="D17971">
        <v>2</v>
      </c>
      <c r="E17971" t="s">
        <v>10</v>
      </c>
      <c r="F17971" t="s">
        <v>19853</v>
      </c>
      <c r="G17971">
        <f>COUNTIFS(F:F,F17971)</f>
        <v>1</v>
      </c>
    </row>
    <row r="17972" spans="1:7" x14ac:dyDescent="0.25">
      <c r="A17972" t="s">
        <v>19791</v>
      </c>
      <c r="B17972" t="s">
        <v>19792</v>
      </c>
      <c r="C17972" t="s">
        <v>8</v>
      </c>
      <c r="D17972">
        <v>3</v>
      </c>
      <c r="E17972" t="s">
        <v>10</v>
      </c>
      <c r="F17972" t="s">
        <v>19854</v>
      </c>
      <c r="G17972">
        <f>COUNTIFS(F:F,F17972)</f>
        <v>1</v>
      </c>
    </row>
    <row r="17973" spans="1:7" x14ac:dyDescent="0.25">
      <c r="A17973" t="s">
        <v>19791</v>
      </c>
      <c r="B17973" t="s">
        <v>19792</v>
      </c>
      <c r="C17973" t="s">
        <v>8</v>
      </c>
      <c r="D17973">
        <v>4</v>
      </c>
      <c r="E17973" t="s">
        <v>10</v>
      </c>
      <c r="F17973" t="s">
        <v>19855</v>
      </c>
      <c r="G17973">
        <f>COUNTIFS(F:F,F17973)</f>
        <v>1</v>
      </c>
    </row>
    <row r="17974" spans="1:7" x14ac:dyDescent="0.25">
      <c r="A17974" t="s">
        <v>19791</v>
      </c>
      <c r="B17974" t="s">
        <v>19792</v>
      </c>
      <c r="C17974" t="s">
        <v>8</v>
      </c>
      <c r="D17974">
        <v>5</v>
      </c>
      <c r="E17974" t="s">
        <v>10</v>
      </c>
      <c r="F17974" t="s">
        <v>19856</v>
      </c>
      <c r="G17974">
        <f>COUNTIFS(F:F,F17974)</f>
        <v>1</v>
      </c>
    </row>
    <row r="17975" spans="1:7" x14ac:dyDescent="0.25">
      <c r="A17975" t="s">
        <v>19791</v>
      </c>
      <c r="B17975" t="s">
        <v>19792</v>
      </c>
      <c r="C17975" t="s">
        <v>8</v>
      </c>
      <c r="D17975">
        <v>6</v>
      </c>
      <c r="E17975" t="s">
        <v>10</v>
      </c>
      <c r="F17975" t="s">
        <v>19857</v>
      </c>
      <c r="G17975">
        <f>COUNTIFS(F:F,F17975)</f>
        <v>1</v>
      </c>
    </row>
    <row r="17976" spans="1:7" x14ac:dyDescent="0.25">
      <c r="A17976" t="s">
        <v>19791</v>
      </c>
      <c r="B17976" t="s">
        <v>19792</v>
      </c>
      <c r="C17976" t="s">
        <v>8</v>
      </c>
      <c r="D17976">
        <v>7</v>
      </c>
      <c r="E17976" t="s">
        <v>10</v>
      </c>
      <c r="F17976" t="s">
        <v>19858</v>
      </c>
      <c r="G17976">
        <f>COUNTIFS(F:F,F17976)</f>
        <v>1</v>
      </c>
    </row>
    <row r="17977" spans="1:7" x14ac:dyDescent="0.25">
      <c r="A17977" t="s">
        <v>19791</v>
      </c>
      <c r="B17977" t="s">
        <v>19792</v>
      </c>
      <c r="C17977" t="s">
        <v>8</v>
      </c>
      <c r="D17977">
        <v>8</v>
      </c>
      <c r="E17977" t="s">
        <v>10</v>
      </c>
      <c r="F17977" t="s">
        <v>19859</v>
      </c>
      <c r="G17977">
        <f>COUNTIFS(F:F,F17977)</f>
        <v>1</v>
      </c>
    </row>
    <row r="17978" spans="1:7" x14ac:dyDescent="0.25">
      <c r="A17978" t="s">
        <v>19791</v>
      </c>
      <c r="B17978" t="s">
        <v>19792</v>
      </c>
      <c r="C17978" t="s">
        <v>8</v>
      </c>
      <c r="D17978">
        <v>9</v>
      </c>
      <c r="E17978" t="s">
        <v>10</v>
      </c>
      <c r="F17978" t="s">
        <v>19860</v>
      </c>
      <c r="G17978">
        <f>COUNTIFS(F:F,F17978)</f>
        <v>1</v>
      </c>
    </row>
    <row r="17979" spans="1:7" x14ac:dyDescent="0.25">
      <c r="A17979" t="s">
        <v>19791</v>
      </c>
      <c r="B17979" t="s">
        <v>19792</v>
      </c>
      <c r="C17979" t="s">
        <v>8</v>
      </c>
      <c r="D17979">
        <v>10</v>
      </c>
      <c r="E17979" t="s">
        <v>10</v>
      </c>
      <c r="F17979" t="s">
        <v>19861</v>
      </c>
      <c r="G17979">
        <f>COUNTIFS(F:F,F17979)</f>
        <v>1</v>
      </c>
    </row>
    <row r="17980" spans="1:7" x14ac:dyDescent="0.25">
      <c r="A17980" t="s">
        <v>19791</v>
      </c>
      <c r="B17980" t="s">
        <v>19792</v>
      </c>
      <c r="C17980" t="s">
        <v>8</v>
      </c>
      <c r="D17980">
        <v>11</v>
      </c>
      <c r="E17980" t="s">
        <v>10</v>
      </c>
      <c r="F17980" t="s">
        <v>19862</v>
      </c>
      <c r="G17980">
        <f>COUNTIFS(F:F,F17980)</f>
        <v>1</v>
      </c>
    </row>
    <row r="17981" spans="1:7" x14ac:dyDescent="0.25">
      <c r="A17981" t="s">
        <v>19791</v>
      </c>
      <c r="B17981" t="s">
        <v>19792</v>
      </c>
      <c r="C17981" t="s">
        <v>8</v>
      </c>
      <c r="D17981">
        <v>12</v>
      </c>
      <c r="E17981" t="s">
        <v>10</v>
      </c>
      <c r="F17981" t="s">
        <v>19863</v>
      </c>
      <c r="G17981">
        <f>COUNTIFS(F:F,F17981)</f>
        <v>1</v>
      </c>
    </row>
    <row r="17982" spans="1:7" x14ac:dyDescent="0.25">
      <c r="A17982" t="s">
        <v>19791</v>
      </c>
      <c r="B17982" t="s">
        <v>19792</v>
      </c>
      <c r="C17982" t="s">
        <v>8</v>
      </c>
      <c r="D17982">
        <v>13</v>
      </c>
      <c r="E17982" t="s">
        <v>10</v>
      </c>
      <c r="F17982" t="s">
        <v>19864</v>
      </c>
      <c r="G17982">
        <f>COUNTIFS(F:F,F17982)</f>
        <v>1</v>
      </c>
    </row>
    <row r="17983" spans="1:7" x14ac:dyDescent="0.25">
      <c r="A17983" t="s">
        <v>19791</v>
      </c>
      <c r="B17983" t="s">
        <v>19792</v>
      </c>
      <c r="C17983" t="s">
        <v>8</v>
      </c>
      <c r="D17983">
        <v>14</v>
      </c>
      <c r="E17983" t="s">
        <v>10</v>
      </c>
      <c r="F17983" t="s">
        <v>19865</v>
      </c>
      <c r="G17983">
        <f>COUNTIFS(F:F,F17983)</f>
        <v>1</v>
      </c>
    </row>
    <row r="17984" spans="1:7" x14ac:dyDescent="0.25">
      <c r="A17984" t="s">
        <v>19791</v>
      </c>
      <c r="B17984" t="s">
        <v>19792</v>
      </c>
      <c r="C17984" t="s">
        <v>8</v>
      </c>
      <c r="D17984">
        <v>15</v>
      </c>
      <c r="E17984" t="s">
        <v>10</v>
      </c>
      <c r="F17984" t="s">
        <v>19866</v>
      </c>
      <c r="G17984">
        <f>COUNTIFS(F:F,F17984)</f>
        <v>1</v>
      </c>
    </row>
    <row r="17985" spans="1:7" x14ac:dyDescent="0.25">
      <c r="A17985" t="s">
        <v>19791</v>
      </c>
      <c r="B17985" t="s">
        <v>19792</v>
      </c>
      <c r="C17985" t="s">
        <v>8</v>
      </c>
      <c r="D17985">
        <v>16</v>
      </c>
      <c r="E17985" t="s">
        <v>10</v>
      </c>
      <c r="F17985" t="s">
        <v>19867</v>
      </c>
      <c r="G17985">
        <f>COUNTIFS(F:F,F17985)</f>
        <v>1</v>
      </c>
    </row>
    <row r="17986" spans="1:7" x14ac:dyDescent="0.25">
      <c r="A17986" t="s">
        <v>19791</v>
      </c>
      <c r="B17986" t="s">
        <v>19792</v>
      </c>
      <c r="C17986" t="s">
        <v>8</v>
      </c>
      <c r="D17986">
        <v>17</v>
      </c>
      <c r="E17986" t="s">
        <v>10</v>
      </c>
      <c r="F17986" t="s">
        <v>19868</v>
      </c>
      <c r="G17986">
        <f>COUNTIFS(F:F,F17986)</f>
        <v>1</v>
      </c>
    </row>
    <row r="17987" spans="1:7" x14ac:dyDescent="0.25">
      <c r="A17987" t="s">
        <v>19791</v>
      </c>
      <c r="B17987" t="s">
        <v>19792</v>
      </c>
      <c r="C17987" t="s">
        <v>8</v>
      </c>
      <c r="D17987">
        <v>18</v>
      </c>
      <c r="E17987" t="s">
        <v>10</v>
      </c>
      <c r="F17987" t="s">
        <v>19869</v>
      </c>
      <c r="G17987">
        <f>COUNTIFS(F:F,F17987)</f>
        <v>1</v>
      </c>
    </row>
    <row r="17988" spans="1:7" x14ac:dyDescent="0.25">
      <c r="A17988" t="s">
        <v>19791</v>
      </c>
      <c r="B17988" t="s">
        <v>19792</v>
      </c>
      <c r="C17988" t="s">
        <v>8</v>
      </c>
      <c r="D17988">
        <v>19</v>
      </c>
      <c r="E17988" t="s">
        <v>10</v>
      </c>
      <c r="F17988" t="s">
        <v>19870</v>
      </c>
      <c r="G17988">
        <f>COUNTIFS(F:F,F17988)</f>
        <v>1</v>
      </c>
    </row>
    <row r="17989" spans="1:7" x14ac:dyDescent="0.25">
      <c r="A17989" t="s">
        <v>19791</v>
      </c>
      <c r="B17989" t="s">
        <v>19792</v>
      </c>
      <c r="C17989" t="s">
        <v>8</v>
      </c>
      <c r="D17989">
        <v>20</v>
      </c>
      <c r="E17989" t="s">
        <v>10</v>
      </c>
      <c r="F17989" t="s">
        <v>19871</v>
      </c>
      <c r="G17989">
        <f>COUNTIFS(F:F,F17989)</f>
        <v>1</v>
      </c>
    </row>
    <row r="17990" spans="1:7" x14ac:dyDescent="0.25">
      <c r="A17990" t="s">
        <v>19791</v>
      </c>
      <c r="B17990" t="s">
        <v>19792</v>
      </c>
      <c r="C17990" t="s">
        <v>8</v>
      </c>
      <c r="D17990">
        <v>21</v>
      </c>
      <c r="E17990" t="s">
        <v>10</v>
      </c>
      <c r="F17990" t="s">
        <v>19872</v>
      </c>
      <c r="G17990">
        <f>COUNTIFS(F:F,F17990)</f>
        <v>1</v>
      </c>
    </row>
    <row r="17991" spans="1:7" x14ac:dyDescent="0.25">
      <c r="A17991" t="s">
        <v>19791</v>
      </c>
      <c r="B17991" t="s">
        <v>19792</v>
      </c>
      <c r="C17991" t="s">
        <v>8</v>
      </c>
      <c r="D17991">
        <v>22</v>
      </c>
      <c r="E17991" t="s">
        <v>10</v>
      </c>
      <c r="F17991" t="s">
        <v>19873</v>
      </c>
      <c r="G17991">
        <f>COUNTIFS(F:F,F17991)</f>
        <v>1</v>
      </c>
    </row>
    <row r="17992" spans="1:7" x14ac:dyDescent="0.25">
      <c r="A17992" t="s">
        <v>19791</v>
      </c>
      <c r="B17992" t="s">
        <v>19792</v>
      </c>
      <c r="C17992" t="s">
        <v>8</v>
      </c>
      <c r="D17992">
        <v>23</v>
      </c>
      <c r="E17992" t="s">
        <v>10</v>
      </c>
      <c r="F17992" t="s">
        <v>19874</v>
      </c>
      <c r="G17992">
        <f>COUNTIFS(F:F,F17992)</f>
        <v>1</v>
      </c>
    </row>
    <row r="17993" spans="1:7" x14ac:dyDescent="0.25">
      <c r="A17993" t="s">
        <v>19791</v>
      </c>
      <c r="B17993" t="s">
        <v>19792</v>
      </c>
      <c r="C17993" t="s">
        <v>8</v>
      </c>
      <c r="D17993">
        <v>24</v>
      </c>
      <c r="E17993" t="s">
        <v>10</v>
      </c>
      <c r="F17993" t="s">
        <v>19875</v>
      </c>
      <c r="G17993">
        <f>COUNTIFS(F:F,F17993)</f>
        <v>1</v>
      </c>
    </row>
    <row r="17994" spans="1:7" x14ac:dyDescent="0.25">
      <c r="A17994" t="s">
        <v>19791</v>
      </c>
      <c r="B17994" t="s">
        <v>19792</v>
      </c>
      <c r="C17994" t="s">
        <v>8</v>
      </c>
      <c r="D17994">
        <v>25</v>
      </c>
      <c r="E17994" t="s">
        <v>10</v>
      </c>
      <c r="F17994" t="s">
        <v>19876</v>
      </c>
      <c r="G17994">
        <f>COUNTIFS(F:F,F17994)</f>
        <v>1</v>
      </c>
    </row>
    <row r="17995" spans="1:7" x14ac:dyDescent="0.25">
      <c r="A17995" t="s">
        <v>19791</v>
      </c>
      <c r="B17995" t="s">
        <v>19792</v>
      </c>
      <c r="C17995" t="s">
        <v>8</v>
      </c>
      <c r="D17995">
        <v>26</v>
      </c>
      <c r="E17995" t="s">
        <v>10</v>
      </c>
      <c r="F17995" t="s">
        <v>19877</v>
      </c>
      <c r="G17995">
        <f>COUNTIFS(F:F,F17995)</f>
        <v>1</v>
      </c>
    </row>
    <row r="17996" spans="1:7" x14ac:dyDescent="0.25">
      <c r="A17996" t="s">
        <v>19791</v>
      </c>
      <c r="B17996" t="s">
        <v>19792</v>
      </c>
      <c r="C17996" t="s">
        <v>8</v>
      </c>
      <c r="D17996">
        <v>1</v>
      </c>
      <c r="E17996" t="s">
        <v>10</v>
      </c>
      <c r="F17996" t="s">
        <v>19878</v>
      </c>
      <c r="G17996">
        <f>COUNTIFS(F:F,F17996)</f>
        <v>1</v>
      </c>
    </row>
    <row r="17997" spans="1:7" x14ac:dyDescent="0.25">
      <c r="A17997" t="s">
        <v>19791</v>
      </c>
      <c r="B17997" t="s">
        <v>19792</v>
      </c>
      <c r="C17997" t="s">
        <v>8</v>
      </c>
      <c r="D17997">
        <v>2</v>
      </c>
      <c r="E17997" t="s">
        <v>10</v>
      </c>
      <c r="F17997" t="s">
        <v>19879</v>
      </c>
      <c r="G17997">
        <f>COUNTIFS(F:F,F17997)</f>
        <v>1</v>
      </c>
    </row>
    <row r="17998" spans="1:7" x14ac:dyDescent="0.25">
      <c r="A17998" t="s">
        <v>19791</v>
      </c>
      <c r="B17998" t="s">
        <v>19792</v>
      </c>
      <c r="C17998" t="s">
        <v>8</v>
      </c>
      <c r="D17998">
        <v>3</v>
      </c>
      <c r="E17998" t="s">
        <v>10</v>
      </c>
      <c r="F17998" t="s">
        <v>19880</v>
      </c>
      <c r="G17998">
        <f>COUNTIFS(F:F,F17998)</f>
        <v>1</v>
      </c>
    </row>
    <row r="17999" spans="1:7" x14ac:dyDescent="0.25">
      <c r="A17999" t="s">
        <v>19791</v>
      </c>
      <c r="B17999" t="s">
        <v>19792</v>
      </c>
      <c r="C17999" t="s">
        <v>8</v>
      </c>
      <c r="D17999">
        <v>4</v>
      </c>
      <c r="E17999" t="s">
        <v>10</v>
      </c>
      <c r="F17999" t="s">
        <v>19881</v>
      </c>
      <c r="G17999">
        <f>COUNTIFS(F:F,F17999)</f>
        <v>1</v>
      </c>
    </row>
    <row r="18000" spans="1:7" x14ac:dyDescent="0.25">
      <c r="A18000" t="s">
        <v>19791</v>
      </c>
      <c r="B18000" t="s">
        <v>19792</v>
      </c>
      <c r="C18000" t="s">
        <v>8</v>
      </c>
      <c r="D18000">
        <v>5</v>
      </c>
      <c r="E18000" t="s">
        <v>10</v>
      </c>
      <c r="F18000" t="s">
        <v>19882</v>
      </c>
      <c r="G18000">
        <f>COUNTIFS(F:F,F18000)</f>
        <v>1</v>
      </c>
    </row>
    <row r="18001" spans="1:7" x14ac:dyDescent="0.25">
      <c r="A18001" t="s">
        <v>19791</v>
      </c>
      <c r="B18001" t="s">
        <v>19792</v>
      </c>
      <c r="C18001" t="s">
        <v>8</v>
      </c>
      <c r="D18001">
        <v>6</v>
      </c>
      <c r="E18001" t="s">
        <v>10</v>
      </c>
      <c r="F18001" t="s">
        <v>19883</v>
      </c>
      <c r="G18001">
        <f>COUNTIFS(F:F,F18001)</f>
        <v>1</v>
      </c>
    </row>
    <row r="18002" spans="1:7" x14ac:dyDescent="0.25">
      <c r="A18002" t="s">
        <v>19791</v>
      </c>
      <c r="B18002" t="s">
        <v>19792</v>
      </c>
      <c r="C18002" t="s">
        <v>8</v>
      </c>
      <c r="D18002">
        <v>7</v>
      </c>
      <c r="E18002" t="s">
        <v>10</v>
      </c>
      <c r="F18002" t="s">
        <v>19884</v>
      </c>
      <c r="G18002">
        <f>COUNTIFS(F:F,F18002)</f>
        <v>1</v>
      </c>
    </row>
    <row r="18003" spans="1:7" x14ac:dyDescent="0.25">
      <c r="A18003" t="s">
        <v>19791</v>
      </c>
      <c r="B18003" t="s">
        <v>19792</v>
      </c>
      <c r="C18003" t="s">
        <v>8</v>
      </c>
      <c r="D18003">
        <v>8</v>
      </c>
      <c r="E18003" t="s">
        <v>10</v>
      </c>
      <c r="F18003" t="s">
        <v>19885</v>
      </c>
      <c r="G18003">
        <f>COUNTIFS(F:F,F18003)</f>
        <v>1</v>
      </c>
    </row>
    <row r="18004" spans="1:7" x14ac:dyDescent="0.25">
      <c r="A18004" t="s">
        <v>19791</v>
      </c>
      <c r="B18004" t="s">
        <v>19792</v>
      </c>
      <c r="C18004" t="s">
        <v>8</v>
      </c>
      <c r="D18004">
        <v>9</v>
      </c>
      <c r="E18004" t="s">
        <v>10</v>
      </c>
      <c r="F18004" t="s">
        <v>19886</v>
      </c>
      <c r="G18004">
        <f>COUNTIFS(F:F,F18004)</f>
        <v>1</v>
      </c>
    </row>
    <row r="18005" spans="1:7" x14ac:dyDescent="0.25">
      <c r="A18005" t="s">
        <v>19791</v>
      </c>
      <c r="B18005" t="s">
        <v>19792</v>
      </c>
      <c r="C18005" t="s">
        <v>8</v>
      </c>
      <c r="D18005">
        <v>10</v>
      </c>
      <c r="E18005" t="s">
        <v>10</v>
      </c>
      <c r="F18005" t="s">
        <v>19887</v>
      </c>
      <c r="G18005">
        <f>COUNTIFS(F:F,F18005)</f>
        <v>1</v>
      </c>
    </row>
    <row r="18006" spans="1:7" x14ac:dyDescent="0.25">
      <c r="A18006" t="s">
        <v>19791</v>
      </c>
      <c r="B18006" t="s">
        <v>19792</v>
      </c>
      <c r="C18006" t="s">
        <v>8</v>
      </c>
      <c r="D18006">
        <v>11</v>
      </c>
      <c r="E18006" t="s">
        <v>10</v>
      </c>
      <c r="F18006" t="s">
        <v>19888</v>
      </c>
      <c r="G18006">
        <f>COUNTIFS(F:F,F18006)</f>
        <v>1</v>
      </c>
    </row>
    <row r="18007" spans="1:7" x14ac:dyDescent="0.25">
      <c r="A18007" t="s">
        <v>19791</v>
      </c>
      <c r="B18007" t="s">
        <v>19792</v>
      </c>
      <c r="C18007" t="s">
        <v>8</v>
      </c>
      <c r="D18007">
        <v>12</v>
      </c>
      <c r="E18007" t="s">
        <v>10</v>
      </c>
      <c r="F18007" t="s">
        <v>19889</v>
      </c>
      <c r="G18007">
        <f>COUNTIFS(F:F,F18007)</f>
        <v>1</v>
      </c>
    </row>
    <row r="18008" spans="1:7" x14ac:dyDescent="0.25">
      <c r="A18008" t="s">
        <v>19791</v>
      </c>
      <c r="B18008" t="s">
        <v>19792</v>
      </c>
      <c r="C18008" t="s">
        <v>8</v>
      </c>
      <c r="D18008">
        <v>13</v>
      </c>
      <c r="E18008" t="s">
        <v>10</v>
      </c>
      <c r="F18008" t="s">
        <v>19890</v>
      </c>
      <c r="G18008">
        <f>COUNTIFS(F:F,F18008)</f>
        <v>1</v>
      </c>
    </row>
    <row r="18009" spans="1:7" x14ac:dyDescent="0.25">
      <c r="A18009" t="s">
        <v>19791</v>
      </c>
      <c r="B18009" t="s">
        <v>19792</v>
      </c>
      <c r="C18009" t="s">
        <v>8</v>
      </c>
      <c r="D18009">
        <v>1</v>
      </c>
      <c r="E18009" t="s">
        <v>10</v>
      </c>
      <c r="F18009" t="s">
        <v>19891</v>
      </c>
      <c r="G18009">
        <f>COUNTIFS(F:F,F18009)</f>
        <v>1</v>
      </c>
    </row>
    <row r="18010" spans="1:7" x14ac:dyDescent="0.25">
      <c r="A18010" t="s">
        <v>19791</v>
      </c>
      <c r="B18010" t="s">
        <v>19792</v>
      </c>
      <c r="C18010" t="s">
        <v>8</v>
      </c>
      <c r="D18010">
        <v>2</v>
      </c>
      <c r="E18010" t="s">
        <v>333</v>
      </c>
      <c r="F18010" t="s">
        <v>19892</v>
      </c>
      <c r="G18010">
        <f>COUNTIFS(F:F,F18010)</f>
        <v>1</v>
      </c>
    </row>
    <row r="18011" spans="1:7" x14ac:dyDescent="0.25">
      <c r="A18011" t="s">
        <v>19791</v>
      </c>
      <c r="B18011" t="s">
        <v>19792</v>
      </c>
      <c r="C18011" t="s">
        <v>8</v>
      </c>
      <c r="D18011">
        <v>3</v>
      </c>
      <c r="E18011" t="s">
        <v>333</v>
      </c>
      <c r="F18011" t="s">
        <v>19893</v>
      </c>
      <c r="G18011">
        <f>COUNTIFS(F:F,F18011)</f>
        <v>1</v>
      </c>
    </row>
    <row r="18012" spans="1:7" x14ac:dyDescent="0.25">
      <c r="A18012" t="s">
        <v>19791</v>
      </c>
      <c r="B18012" t="s">
        <v>19792</v>
      </c>
      <c r="C18012" t="s">
        <v>8</v>
      </c>
      <c r="D18012">
        <v>4</v>
      </c>
      <c r="E18012" t="s">
        <v>333</v>
      </c>
      <c r="F18012" t="s">
        <v>19894</v>
      </c>
      <c r="G18012">
        <f>COUNTIFS(F:F,F18012)</f>
        <v>1</v>
      </c>
    </row>
    <row r="18013" spans="1:7" x14ac:dyDescent="0.25">
      <c r="A18013" t="s">
        <v>19791</v>
      </c>
      <c r="B18013" t="s">
        <v>19792</v>
      </c>
      <c r="C18013" t="s">
        <v>8</v>
      </c>
      <c r="D18013">
        <v>1</v>
      </c>
      <c r="E18013" t="s">
        <v>10</v>
      </c>
      <c r="F18013" t="s">
        <v>19895</v>
      </c>
      <c r="G18013">
        <f>COUNTIFS(F:F,F18013)</f>
        <v>1</v>
      </c>
    </row>
    <row r="18014" spans="1:7" x14ac:dyDescent="0.25">
      <c r="A18014" t="s">
        <v>19791</v>
      </c>
      <c r="B18014" t="s">
        <v>19792</v>
      </c>
      <c r="C18014" t="s">
        <v>8</v>
      </c>
      <c r="D18014">
        <v>1</v>
      </c>
      <c r="E18014" t="s">
        <v>10</v>
      </c>
      <c r="F18014" t="s">
        <v>19896</v>
      </c>
      <c r="G18014">
        <f>COUNTIFS(F:F,F18014)</f>
        <v>1</v>
      </c>
    </row>
    <row r="18015" spans="1:7" x14ac:dyDescent="0.25">
      <c r="A18015" t="s">
        <v>19897</v>
      </c>
      <c r="B18015" t="s">
        <v>19898</v>
      </c>
      <c r="C18015" t="s">
        <v>332</v>
      </c>
      <c r="D18015">
        <v>1</v>
      </c>
      <c r="E18015" t="s">
        <v>333</v>
      </c>
      <c r="F18015" t="s">
        <v>19899</v>
      </c>
      <c r="G18015">
        <f>COUNTIFS(F:F,F18015)</f>
        <v>1</v>
      </c>
    </row>
    <row r="18016" spans="1:7" x14ac:dyDescent="0.25">
      <c r="A18016" t="s">
        <v>19897</v>
      </c>
      <c r="B18016" t="s">
        <v>19898</v>
      </c>
      <c r="C18016" t="s">
        <v>332</v>
      </c>
      <c r="D18016">
        <v>2</v>
      </c>
      <c r="E18016" t="s">
        <v>333</v>
      </c>
      <c r="F18016" t="s">
        <v>19900</v>
      </c>
      <c r="G18016">
        <f>COUNTIFS(F:F,F18016)</f>
        <v>1</v>
      </c>
    </row>
    <row r="18017" spans="1:7" x14ac:dyDescent="0.25">
      <c r="A18017" t="s">
        <v>19897</v>
      </c>
      <c r="B18017" t="s">
        <v>19898</v>
      </c>
      <c r="C18017" t="s">
        <v>332</v>
      </c>
      <c r="D18017">
        <v>3</v>
      </c>
      <c r="E18017" t="s">
        <v>333</v>
      </c>
      <c r="F18017" t="s">
        <v>19901</v>
      </c>
      <c r="G18017">
        <f>COUNTIFS(F:F,F18017)</f>
        <v>1</v>
      </c>
    </row>
    <row r="18018" spans="1:7" x14ac:dyDescent="0.25">
      <c r="A18018" t="s">
        <v>19897</v>
      </c>
      <c r="B18018" t="s">
        <v>19898</v>
      </c>
      <c r="C18018" t="s">
        <v>332</v>
      </c>
      <c r="D18018">
        <v>4</v>
      </c>
      <c r="E18018" t="s">
        <v>333</v>
      </c>
      <c r="F18018" t="s">
        <v>19902</v>
      </c>
      <c r="G18018">
        <f>COUNTIFS(F:F,F18018)</f>
        <v>1</v>
      </c>
    </row>
    <row r="18019" spans="1:7" x14ac:dyDescent="0.25">
      <c r="A18019" t="s">
        <v>19897</v>
      </c>
      <c r="B18019" t="s">
        <v>19898</v>
      </c>
      <c r="C18019" t="s">
        <v>332</v>
      </c>
      <c r="D18019">
        <v>5</v>
      </c>
      <c r="E18019" t="s">
        <v>333</v>
      </c>
      <c r="F18019" t="s">
        <v>19903</v>
      </c>
      <c r="G18019">
        <f>COUNTIFS(F:F,F18019)</f>
        <v>1</v>
      </c>
    </row>
    <row r="18020" spans="1:7" x14ac:dyDescent="0.25">
      <c r="A18020" t="s">
        <v>19897</v>
      </c>
      <c r="B18020" t="s">
        <v>19898</v>
      </c>
      <c r="C18020" t="s">
        <v>332</v>
      </c>
      <c r="D18020">
        <v>6</v>
      </c>
      <c r="E18020" t="s">
        <v>333</v>
      </c>
      <c r="F18020" t="s">
        <v>19904</v>
      </c>
      <c r="G18020">
        <f>COUNTIFS(F:F,F18020)</f>
        <v>1</v>
      </c>
    </row>
    <row r="18021" spans="1:7" x14ac:dyDescent="0.25">
      <c r="A18021" t="s">
        <v>19897</v>
      </c>
      <c r="B18021" t="s">
        <v>19898</v>
      </c>
      <c r="C18021" t="s">
        <v>332</v>
      </c>
      <c r="D18021">
        <v>7</v>
      </c>
      <c r="E18021" t="s">
        <v>333</v>
      </c>
      <c r="F18021" t="s">
        <v>19905</v>
      </c>
      <c r="G18021">
        <f>COUNTIFS(F:F,F18021)</f>
        <v>1</v>
      </c>
    </row>
    <row r="18022" spans="1:7" x14ac:dyDescent="0.25">
      <c r="A18022" t="s">
        <v>19897</v>
      </c>
      <c r="B18022" t="s">
        <v>19898</v>
      </c>
      <c r="C18022" t="s">
        <v>332</v>
      </c>
      <c r="D18022">
        <v>8</v>
      </c>
      <c r="E18022" t="s">
        <v>333</v>
      </c>
      <c r="F18022" t="s">
        <v>19906</v>
      </c>
      <c r="G18022">
        <f>COUNTIFS(F:F,F18022)</f>
        <v>1</v>
      </c>
    </row>
    <row r="18023" spans="1:7" x14ac:dyDescent="0.25">
      <c r="A18023" t="s">
        <v>19897</v>
      </c>
      <c r="B18023" t="s">
        <v>19898</v>
      </c>
      <c r="C18023" t="s">
        <v>332</v>
      </c>
      <c r="D18023">
        <v>9</v>
      </c>
      <c r="E18023" t="s">
        <v>333</v>
      </c>
      <c r="F18023" t="s">
        <v>19907</v>
      </c>
      <c r="G18023">
        <f>COUNTIFS(F:F,F18023)</f>
        <v>1</v>
      </c>
    </row>
    <row r="18024" spans="1:7" x14ac:dyDescent="0.25">
      <c r="A18024" t="s">
        <v>19897</v>
      </c>
      <c r="B18024" t="s">
        <v>19898</v>
      </c>
      <c r="C18024" t="s">
        <v>332</v>
      </c>
      <c r="D18024">
        <v>10</v>
      </c>
      <c r="E18024" t="s">
        <v>333</v>
      </c>
      <c r="F18024" t="s">
        <v>19908</v>
      </c>
      <c r="G18024">
        <f>COUNTIFS(F:F,F18024)</f>
        <v>1</v>
      </c>
    </row>
    <row r="18025" spans="1:7" x14ac:dyDescent="0.25">
      <c r="A18025" t="s">
        <v>19897</v>
      </c>
      <c r="B18025" t="s">
        <v>19898</v>
      </c>
      <c r="C18025" t="s">
        <v>332</v>
      </c>
      <c r="D18025">
        <v>11</v>
      </c>
      <c r="E18025" t="s">
        <v>333</v>
      </c>
      <c r="F18025" t="s">
        <v>19909</v>
      </c>
      <c r="G18025">
        <f>COUNTIFS(F:F,F18025)</f>
        <v>1</v>
      </c>
    </row>
    <row r="18026" spans="1:7" x14ac:dyDescent="0.25">
      <c r="A18026" t="s">
        <v>19897</v>
      </c>
      <c r="B18026" t="s">
        <v>19898</v>
      </c>
      <c r="C18026" t="s">
        <v>332</v>
      </c>
      <c r="D18026">
        <v>12</v>
      </c>
      <c r="E18026" t="s">
        <v>333</v>
      </c>
      <c r="F18026" t="s">
        <v>19910</v>
      </c>
      <c r="G18026">
        <f>COUNTIFS(F:F,F18026)</f>
        <v>1</v>
      </c>
    </row>
    <row r="18027" spans="1:7" x14ac:dyDescent="0.25">
      <c r="A18027" t="s">
        <v>19897</v>
      </c>
      <c r="B18027" t="s">
        <v>19898</v>
      </c>
      <c r="C18027" t="s">
        <v>8</v>
      </c>
      <c r="D18027">
        <v>1</v>
      </c>
      <c r="E18027" t="s">
        <v>10</v>
      </c>
      <c r="F18027" t="s">
        <v>19911</v>
      </c>
      <c r="G18027">
        <f>COUNTIFS(F:F,F18027)</f>
        <v>1</v>
      </c>
    </row>
    <row r="18028" spans="1:7" x14ac:dyDescent="0.25">
      <c r="A18028" t="s">
        <v>19897</v>
      </c>
      <c r="B18028" t="s">
        <v>19898</v>
      </c>
      <c r="C18028" t="s">
        <v>8</v>
      </c>
      <c r="D18028">
        <v>2</v>
      </c>
      <c r="E18028" t="s">
        <v>10</v>
      </c>
      <c r="F18028" t="s">
        <v>19912</v>
      </c>
      <c r="G18028">
        <f>COUNTIFS(F:F,F18028)</f>
        <v>1</v>
      </c>
    </row>
    <row r="18029" spans="1:7" x14ac:dyDescent="0.25">
      <c r="A18029" t="s">
        <v>19897</v>
      </c>
      <c r="B18029" t="s">
        <v>19898</v>
      </c>
      <c r="C18029" t="s">
        <v>8</v>
      </c>
      <c r="D18029">
        <v>3</v>
      </c>
      <c r="E18029" t="s">
        <v>10</v>
      </c>
      <c r="F18029" t="s">
        <v>19913</v>
      </c>
      <c r="G18029">
        <f>COUNTIFS(F:F,F18029)</f>
        <v>1</v>
      </c>
    </row>
    <row r="18030" spans="1:7" x14ac:dyDescent="0.25">
      <c r="A18030" t="s">
        <v>19897</v>
      </c>
      <c r="B18030" t="s">
        <v>19898</v>
      </c>
      <c r="C18030" t="s">
        <v>8</v>
      </c>
      <c r="D18030">
        <v>4</v>
      </c>
      <c r="E18030" t="s">
        <v>10</v>
      </c>
      <c r="F18030" t="s">
        <v>19914</v>
      </c>
      <c r="G18030">
        <f>COUNTIFS(F:F,F18030)</f>
        <v>1</v>
      </c>
    </row>
    <row r="18031" spans="1:7" x14ac:dyDescent="0.25">
      <c r="A18031" t="s">
        <v>19897</v>
      </c>
      <c r="B18031" t="s">
        <v>19898</v>
      </c>
      <c r="C18031" t="s">
        <v>8</v>
      </c>
      <c r="D18031">
        <v>5</v>
      </c>
      <c r="E18031" t="s">
        <v>10</v>
      </c>
      <c r="F18031" t="s">
        <v>19915</v>
      </c>
      <c r="G18031">
        <f>COUNTIFS(F:F,F18031)</f>
        <v>1</v>
      </c>
    </row>
    <row r="18032" spans="1:7" x14ac:dyDescent="0.25">
      <c r="A18032" t="s">
        <v>19897</v>
      </c>
      <c r="B18032" t="s">
        <v>19898</v>
      </c>
      <c r="C18032" t="s">
        <v>8</v>
      </c>
      <c r="D18032">
        <v>6</v>
      </c>
      <c r="E18032" t="s">
        <v>333</v>
      </c>
      <c r="F18032" t="s">
        <v>19916</v>
      </c>
      <c r="G18032">
        <f>COUNTIFS(F:F,F18032)</f>
        <v>1</v>
      </c>
    </row>
    <row r="18033" spans="1:7" x14ac:dyDescent="0.25">
      <c r="A18033" t="s">
        <v>19897</v>
      </c>
      <c r="B18033" t="s">
        <v>19898</v>
      </c>
      <c r="C18033" t="s">
        <v>8</v>
      </c>
      <c r="D18033">
        <v>7</v>
      </c>
      <c r="E18033" t="s">
        <v>333</v>
      </c>
      <c r="F18033" t="s">
        <v>19917</v>
      </c>
      <c r="G18033">
        <f>COUNTIFS(F:F,F18033)</f>
        <v>1</v>
      </c>
    </row>
    <row r="18034" spans="1:7" x14ac:dyDescent="0.25">
      <c r="A18034" t="s">
        <v>19897</v>
      </c>
      <c r="B18034" t="s">
        <v>19898</v>
      </c>
      <c r="C18034" t="s">
        <v>8</v>
      </c>
      <c r="D18034">
        <v>8</v>
      </c>
      <c r="E18034" t="s">
        <v>333</v>
      </c>
      <c r="F18034" t="s">
        <v>19918</v>
      </c>
      <c r="G18034">
        <f>COUNTIFS(F:F,F18034)</f>
        <v>1</v>
      </c>
    </row>
    <row r="18035" spans="1:7" x14ac:dyDescent="0.25">
      <c r="A18035" t="s">
        <v>19897</v>
      </c>
      <c r="B18035" t="s">
        <v>19898</v>
      </c>
      <c r="C18035" t="s">
        <v>8</v>
      </c>
      <c r="D18035">
        <v>9</v>
      </c>
      <c r="E18035" t="s">
        <v>333</v>
      </c>
      <c r="F18035" t="s">
        <v>19919</v>
      </c>
      <c r="G18035">
        <f>COUNTIFS(F:F,F18035)</f>
        <v>1</v>
      </c>
    </row>
    <row r="18036" spans="1:7" x14ac:dyDescent="0.25">
      <c r="A18036" t="s">
        <v>19897</v>
      </c>
      <c r="B18036" t="s">
        <v>19898</v>
      </c>
      <c r="C18036" t="s">
        <v>8</v>
      </c>
      <c r="D18036">
        <v>10</v>
      </c>
      <c r="E18036" t="s">
        <v>333</v>
      </c>
      <c r="F18036" t="s">
        <v>19920</v>
      </c>
      <c r="G18036">
        <f>COUNTIFS(F:F,F18036)</f>
        <v>1</v>
      </c>
    </row>
    <row r="18037" spans="1:7" x14ac:dyDescent="0.25">
      <c r="A18037" t="s">
        <v>19897</v>
      </c>
      <c r="B18037" t="s">
        <v>19898</v>
      </c>
      <c r="C18037" t="s">
        <v>8</v>
      </c>
      <c r="D18037">
        <v>11</v>
      </c>
      <c r="E18037" t="s">
        <v>333</v>
      </c>
      <c r="F18037" t="s">
        <v>19921</v>
      </c>
      <c r="G18037">
        <f>COUNTIFS(F:F,F18037)</f>
        <v>1</v>
      </c>
    </row>
    <row r="18038" spans="1:7" x14ac:dyDescent="0.25">
      <c r="A18038" t="s">
        <v>19897</v>
      </c>
      <c r="B18038" t="s">
        <v>19898</v>
      </c>
      <c r="C18038" t="s">
        <v>8</v>
      </c>
      <c r="D18038">
        <v>12</v>
      </c>
      <c r="E18038" t="s">
        <v>333</v>
      </c>
      <c r="F18038" t="s">
        <v>19922</v>
      </c>
      <c r="G18038">
        <f>COUNTIFS(F:F,F18038)</f>
        <v>1</v>
      </c>
    </row>
    <row r="18039" spans="1:7" x14ac:dyDescent="0.25">
      <c r="A18039" t="s">
        <v>19923</v>
      </c>
      <c r="B18039" t="s">
        <v>19924</v>
      </c>
      <c r="C18039" t="s">
        <v>8</v>
      </c>
      <c r="D18039">
        <v>1</v>
      </c>
      <c r="E18039" t="s">
        <v>10</v>
      </c>
      <c r="F18039" t="s">
        <v>19925</v>
      </c>
      <c r="G18039">
        <f>COUNTIFS(F:F,F18039)</f>
        <v>1</v>
      </c>
    </row>
    <row r="18040" spans="1:7" x14ac:dyDescent="0.25">
      <c r="A18040" t="s">
        <v>19923</v>
      </c>
      <c r="B18040" t="s">
        <v>19924</v>
      </c>
      <c r="C18040" t="s">
        <v>8</v>
      </c>
      <c r="D18040">
        <v>2</v>
      </c>
      <c r="E18040" t="s">
        <v>10</v>
      </c>
      <c r="F18040" t="s">
        <v>19926</v>
      </c>
      <c r="G18040">
        <f>COUNTIFS(F:F,F18040)</f>
        <v>1</v>
      </c>
    </row>
    <row r="18041" spans="1:7" x14ac:dyDescent="0.25">
      <c r="A18041" t="s">
        <v>19923</v>
      </c>
      <c r="B18041" t="s">
        <v>19924</v>
      </c>
      <c r="C18041" t="s">
        <v>8</v>
      </c>
      <c r="D18041">
        <v>3</v>
      </c>
      <c r="E18041" t="s">
        <v>10</v>
      </c>
      <c r="F18041" t="s">
        <v>19927</v>
      </c>
      <c r="G18041">
        <f>COUNTIFS(F:F,F18041)</f>
        <v>1</v>
      </c>
    </row>
    <row r="18042" spans="1:7" x14ac:dyDescent="0.25">
      <c r="A18042" t="s">
        <v>19923</v>
      </c>
      <c r="B18042" t="s">
        <v>19924</v>
      </c>
      <c r="C18042" t="s">
        <v>8</v>
      </c>
      <c r="D18042">
        <v>4</v>
      </c>
      <c r="E18042" t="s">
        <v>10</v>
      </c>
      <c r="F18042" t="s">
        <v>19928</v>
      </c>
      <c r="G18042">
        <f>COUNTIFS(F:F,F18042)</f>
        <v>1</v>
      </c>
    </row>
    <row r="18043" spans="1:7" x14ac:dyDescent="0.25">
      <c r="A18043" t="s">
        <v>19923</v>
      </c>
      <c r="B18043" t="s">
        <v>19924</v>
      </c>
      <c r="C18043" t="s">
        <v>8</v>
      </c>
      <c r="D18043">
        <v>5</v>
      </c>
      <c r="E18043" t="s">
        <v>10</v>
      </c>
      <c r="F18043" t="s">
        <v>19929</v>
      </c>
      <c r="G18043">
        <f>COUNTIFS(F:F,F18043)</f>
        <v>1</v>
      </c>
    </row>
    <row r="18044" spans="1:7" x14ac:dyDescent="0.25">
      <c r="A18044" t="s">
        <v>19923</v>
      </c>
      <c r="B18044" t="s">
        <v>19924</v>
      </c>
      <c r="C18044" t="s">
        <v>8</v>
      </c>
      <c r="D18044">
        <v>6</v>
      </c>
      <c r="E18044" t="s">
        <v>10</v>
      </c>
      <c r="F18044" t="s">
        <v>19930</v>
      </c>
      <c r="G18044">
        <f>COUNTIFS(F:F,F18044)</f>
        <v>1</v>
      </c>
    </row>
    <row r="18045" spans="1:7" x14ac:dyDescent="0.25">
      <c r="A18045" t="s">
        <v>19923</v>
      </c>
      <c r="B18045" t="s">
        <v>19924</v>
      </c>
      <c r="C18045" t="s">
        <v>8</v>
      </c>
      <c r="D18045">
        <v>7</v>
      </c>
      <c r="E18045" t="s">
        <v>10</v>
      </c>
      <c r="F18045" t="s">
        <v>19931</v>
      </c>
      <c r="G18045">
        <f>COUNTIFS(F:F,F18045)</f>
        <v>1</v>
      </c>
    </row>
    <row r="18046" spans="1:7" x14ac:dyDescent="0.25">
      <c r="A18046" t="s">
        <v>19923</v>
      </c>
      <c r="B18046" t="s">
        <v>19924</v>
      </c>
      <c r="C18046" t="s">
        <v>8</v>
      </c>
      <c r="D18046">
        <v>8</v>
      </c>
      <c r="E18046" t="s">
        <v>10</v>
      </c>
      <c r="F18046" t="s">
        <v>19932</v>
      </c>
      <c r="G18046">
        <f>COUNTIFS(F:F,F18046)</f>
        <v>1</v>
      </c>
    </row>
    <row r="18047" spans="1:7" x14ac:dyDescent="0.25">
      <c r="A18047" t="s">
        <v>19923</v>
      </c>
      <c r="B18047" t="s">
        <v>19924</v>
      </c>
      <c r="C18047" t="s">
        <v>8</v>
      </c>
      <c r="D18047">
        <v>9</v>
      </c>
      <c r="E18047" t="s">
        <v>10</v>
      </c>
      <c r="F18047" t="s">
        <v>19933</v>
      </c>
      <c r="G18047">
        <f>COUNTIFS(F:F,F18047)</f>
        <v>1</v>
      </c>
    </row>
    <row r="18048" spans="1:7" x14ac:dyDescent="0.25">
      <c r="A18048" t="s">
        <v>19923</v>
      </c>
      <c r="B18048" t="s">
        <v>19924</v>
      </c>
      <c r="C18048" t="s">
        <v>8</v>
      </c>
      <c r="D18048">
        <v>10</v>
      </c>
      <c r="E18048" t="s">
        <v>10</v>
      </c>
      <c r="F18048" t="s">
        <v>19934</v>
      </c>
      <c r="G18048">
        <f>COUNTIFS(F:F,F18048)</f>
        <v>1</v>
      </c>
    </row>
    <row r="18049" spans="1:7" x14ac:dyDescent="0.25">
      <c r="A18049" t="s">
        <v>19923</v>
      </c>
      <c r="B18049" t="s">
        <v>19924</v>
      </c>
      <c r="C18049" t="s">
        <v>8</v>
      </c>
      <c r="D18049">
        <v>11</v>
      </c>
      <c r="E18049" t="s">
        <v>10</v>
      </c>
      <c r="F18049" t="s">
        <v>19935</v>
      </c>
      <c r="G18049">
        <f>COUNTIFS(F:F,F18049)</f>
        <v>1</v>
      </c>
    </row>
    <row r="18050" spans="1:7" x14ac:dyDescent="0.25">
      <c r="A18050" t="s">
        <v>19923</v>
      </c>
      <c r="B18050" t="s">
        <v>19924</v>
      </c>
      <c r="C18050" t="s">
        <v>8</v>
      </c>
      <c r="D18050">
        <v>12</v>
      </c>
      <c r="E18050" t="s">
        <v>10</v>
      </c>
      <c r="F18050" t="s">
        <v>19936</v>
      </c>
      <c r="G18050">
        <f>COUNTIFS(F:F,F18050)</f>
        <v>1</v>
      </c>
    </row>
    <row r="18051" spans="1:7" x14ac:dyDescent="0.25">
      <c r="A18051" t="s">
        <v>19923</v>
      </c>
      <c r="B18051" t="s">
        <v>19924</v>
      </c>
      <c r="C18051" t="s">
        <v>8</v>
      </c>
      <c r="D18051">
        <v>13</v>
      </c>
      <c r="E18051" t="s">
        <v>10</v>
      </c>
      <c r="F18051" t="s">
        <v>19937</v>
      </c>
      <c r="G18051">
        <f>COUNTIFS(F:F,F18051)</f>
        <v>1</v>
      </c>
    </row>
    <row r="18052" spans="1:7" x14ac:dyDescent="0.25">
      <c r="A18052" t="s">
        <v>19938</v>
      </c>
      <c r="B18052" t="s">
        <v>19939</v>
      </c>
      <c r="C18052" t="s">
        <v>8</v>
      </c>
      <c r="D18052">
        <v>1</v>
      </c>
      <c r="E18052" t="s">
        <v>10</v>
      </c>
      <c r="F18052" t="s">
        <v>19940</v>
      </c>
      <c r="G18052">
        <f>COUNTIFS(F:F,F18052)</f>
        <v>1</v>
      </c>
    </row>
    <row r="18053" spans="1:7" x14ac:dyDescent="0.25">
      <c r="A18053" t="s">
        <v>19938</v>
      </c>
      <c r="B18053" t="s">
        <v>19939</v>
      </c>
      <c r="C18053" t="s">
        <v>8</v>
      </c>
      <c r="D18053">
        <v>2</v>
      </c>
      <c r="E18053" t="s">
        <v>10</v>
      </c>
      <c r="F18053" t="s">
        <v>19941</v>
      </c>
      <c r="G18053">
        <f>COUNTIFS(F:F,F18053)</f>
        <v>1</v>
      </c>
    </row>
    <row r="18054" spans="1:7" x14ac:dyDescent="0.25">
      <c r="A18054" t="s">
        <v>19938</v>
      </c>
      <c r="B18054" t="s">
        <v>19939</v>
      </c>
      <c r="C18054" t="s">
        <v>8</v>
      </c>
      <c r="D18054">
        <v>3</v>
      </c>
      <c r="E18054" t="s">
        <v>10</v>
      </c>
      <c r="F18054" t="s">
        <v>19942</v>
      </c>
      <c r="G18054">
        <f>COUNTIFS(F:F,F18054)</f>
        <v>1</v>
      </c>
    </row>
    <row r="18055" spans="1:7" x14ac:dyDescent="0.25">
      <c r="A18055" t="s">
        <v>19938</v>
      </c>
      <c r="B18055" t="s">
        <v>19939</v>
      </c>
      <c r="C18055" t="s">
        <v>8</v>
      </c>
      <c r="D18055">
        <v>4</v>
      </c>
      <c r="E18055" t="s">
        <v>10</v>
      </c>
      <c r="F18055" t="s">
        <v>19943</v>
      </c>
      <c r="G18055">
        <f>COUNTIFS(F:F,F18055)</f>
        <v>1</v>
      </c>
    </row>
    <row r="18056" spans="1:7" x14ac:dyDescent="0.25">
      <c r="A18056" t="s">
        <v>19938</v>
      </c>
      <c r="B18056" t="s">
        <v>19939</v>
      </c>
      <c r="C18056" t="s">
        <v>8</v>
      </c>
      <c r="D18056">
        <v>5</v>
      </c>
      <c r="E18056" t="s">
        <v>10</v>
      </c>
      <c r="F18056" t="s">
        <v>19944</v>
      </c>
      <c r="G18056">
        <f>COUNTIFS(F:F,F18056)</f>
        <v>1</v>
      </c>
    </row>
    <row r="18057" spans="1:7" x14ac:dyDescent="0.25">
      <c r="A18057" t="s">
        <v>19938</v>
      </c>
      <c r="B18057" t="s">
        <v>19939</v>
      </c>
      <c r="C18057" t="s">
        <v>8</v>
      </c>
      <c r="D18057">
        <v>6</v>
      </c>
      <c r="E18057" t="s">
        <v>10</v>
      </c>
      <c r="F18057" t="s">
        <v>19945</v>
      </c>
      <c r="G18057">
        <f>COUNTIFS(F:F,F18057)</f>
        <v>1</v>
      </c>
    </row>
    <row r="18058" spans="1:7" x14ac:dyDescent="0.25">
      <c r="A18058" t="s">
        <v>19938</v>
      </c>
      <c r="B18058" t="s">
        <v>19939</v>
      </c>
      <c r="C18058" t="s">
        <v>8</v>
      </c>
      <c r="D18058">
        <v>7</v>
      </c>
      <c r="E18058" t="s">
        <v>10</v>
      </c>
      <c r="F18058" t="s">
        <v>19946</v>
      </c>
      <c r="G18058">
        <f>COUNTIFS(F:F,F18058)</f>
        <v>1</v>
      </c>
    </row>
    <row r="18059" spans="1:7" x14ac:dyDescent="0.25">
      <c r="A18059" t="s">
        <v>19938</v>
      </c>
      <c r="B18059" t="s">
        <v>19939</v>
      </c>
      <c r="C18059" t="s">
        <v>8</v>
      </c>
      <c r="D18059">
        <v>8</v>
      </c>
      <c r="E18059" t="s">
        <v>10</v>
      </c>
      <c r="F18059" t="s">
        <v>19947</v>
      </c>
      <c r="G18059">
        <f>COUNTIFS(F:F,F18059)</f>
        <v>1</v>
      </c>
    </row>
    <row r="18060" spans="1:7" x14ac:dyDescent="0.25">
      <c r="A18060" t="s">
        <v>19938</v>
      </c>
      <c r="B18060" t="s">
        <v>19939</v>
      </c>
      <c r="C18060" t="s">
        <v>8</v>
      </c>
      <c r="D18060">
        <v>9</v>
      </c>
      <c r="E18060" t="s">
        <v>10</v>
      </c>
      <c r="F18060" t="s">
        <v>19948</v>
      </c>
      <c r="G18060">
        <f>COUNTIFS(F:F,F18060)</f>
        <v>1</v>
      </c>
    </row>
    <row r="18061" spans="1:7" x14ac:dyDescent="0.25">
      <c r="A18061" t="s">
        <v>19938</v>
      </c>
      <c r="B18061" t="s">
        <v>19939</v>
      </c>
      <c r="C18061" t="s">
        <v>8</v>
      </c>
      <c r="D18061">
        <v>10</v>
      </c>
      <c r="E18061" t="s">
        <v>10</v>
      </c>
      <c r="F18061" t="s">
        <v>19949</v>
      </c>
      <c r="G18061">
        <f>COUNTIFS(F:F,F18061)</f>
        <v>1</v>
      </c>
    </row>
    <row r="18062" spans="1:7" x14ac:dyDescent="0.25">
      <c r="A18062" t="s">
        <v>19938</v>
      </c>
      <c r="B18062" t="s">
        <v>19939</v>
      </c>
      <c r="C18062" t="s">
        <v>8</v>
      </c>
      <c r="D18062">
        <v>11</v>
      </c>
      <c r="E18062" t="s">
        <v>10</v>
      </c>
      <c r="F18062" t="s">
        <v>19950</v>
      </c>
      <c r="G18062">
        <f>COUNTIFS(F:F,F18062)</f>
        <v>1</v>
      </c>
    </row>
    <row r="18063" spans="1:7" x14ac:dyDescent="0.25">
      <c r="A18063" t="s">
        <v>19938</v>
      </c>
      <c r="B18063" t="s">
        <v>19939</v>
      </c>
      <c r="C18063" t="s">
        <v>8</v>
      </c>
      <c r="D18063">
        <v>12</v>
      </c>
      <c r="E18063" t="s">
        <v>10</v>
      </c>
      <c r="F18063" t="s">
        <v>19951</v>
      </c>
      <c r="G18063">
        <f>COUNTIFS(F:F,F18063)</f>
        <v>1</v>
      </c>
    </row>
    <row r="18064" spans="1:7" x14ac:dyDescent="0.25">
      <c r="A18064" t="s">
        <v>19952</v>
      </c>
      <c r="B18064" t="s">
        <v>19953</v>
      </c>
      <c r="C18064" t="s">
        <v>8</v>
      </c>
      <c r="D18064" t="s">
        <v>19954</v>
      </c>
      <c r="E18064" t="s">
        <v>10</v>
      </c>
      <c r="F18064" t="s">
        <v>19955</v>
      </c>
      <c r="G18064">
        <f>COUNTIFS(F:F,F18064)</f>
        <v>1</v>
      </c>
    </row>
    <row r="18065" spans="1:7" x14ac:dyDescent="0.25">
      <c r="A18065" t="s">
        <v>19952</v>
      </c>
      <c r="B18065" t="s">
        <v>19953</v>
      </c>
      <c r="C18065" t="s">
        <v>8</v>
      </c>
      <c r="D18065" t="s">
        <v>19956</v>
      </c>
      <c r="E18065" t="s">
        <v>10</v>
      </c>
      <c r="F18065" t="s">
        <v>19957</v>
      </c>
      <c r="G18065">
        <f>COUNTIFS(F:F,F18065)</f>
        <v>1</v>
      </c>
    </row>
    <row r="18066" spans="1:7" x14ac:dyDescent="0.25">
      <c r="A18066" t="s">
        <v>19958</v>
      </c>
      <c r="B18066" t="s">
        <v>19959</v>
      </c>
      <c r="C18066" t="s">
        <v>8</v>
      </c>
      <c r="D18066">
        <v>1</v>
      </c>
      <c r="E18066" t="s">
        <v>10</v>
      </c>
      <c r="F18066" t="s">
        <v>19960</v>
      </c>
      <c r="G18066">
        <f>COUNTIFS(F:F,F18066)</f>
        <v>1</v>
      </c>
    </row>
    <row r="18067" spans="1:7" x14ac:dyDescent="0.25">
      <c r="A18067" t="s">
        <v>19958</v>
      </c>
      <c r="B18067" t="s">
        <v>19959</v>
      </c>
      <c r="C18067" t="s">
        <v>8</v>
      </c>
      <c r="D18067">
        <v>2</v>
      </c>
      <c r="E18067" t="s">
        <v>10</v>
      </c>
      <c r="F18067" t="s">
        <v>19961</v>
      </c>
      <c r="G18067">
        <f>COUNTIFS(F:F,F18067)</f>
        <v>1</v>
      </c>
    </row>
    <row r="18068" spans="1:7" x14ac:dyDescent="0.25">
      <c r="A18068" t="s">
        <v>19958</v>
      </c>
      <c r="B18068" t="s">
        <v>19959</v>
      </c>
      <c r="C18068" t="s">
        <v>8</v>
      </c>
      <c r="D18068">
        <v>3</v>
      </c>
      <c r="E18068" t="s">
        <v>10</v>
      </c>
      <c r="F18068" t="s">
        <v>19962</v>
      </c>
      <c r="G18068">
        <f>COUNTIFS(F:F,F18068)</f>
        <v>1</v>
      </c>
    </row>
    <row r="18069" spans="1:7" x14ac:dyDescent="0.25">
      <c r="A18069" t="s">
        <v>19958</v>
      </c>
      <c r="B18069" t="s">
        <v>19959</v>
      </c>
      <c r="C18069" t="s">
        <v>8</v>
      </c>
      <c r="D18069">
        <v>4</v>
      </c>
      <c r="E18069" t="s">
        <v>10</v>
      </c>
      <c r="F18069" t="s">
        <v>19963</v>
      </c>
      <c r="G18069">
        <f>COUNTIFS(F:F,F18069)</f>
        <v>1</v>
      </c>
    </row>
    <row r="18070" spans="1:7" x14ac:dyDescent="0.25">
      <c r="A18070" t="s">
        <v>19958</v>
      </c>
      <c r="B18070" t="s">
        <v>19959</v>
      </c>
      <c r="C18070" t="s">
        <v>8</v>
      </c>
      <c r="D18070">
        <v>5</v>
      </c>
      <c r="E18070" t="s">
        <v>10</v>
      </c>
      <c r="F18070" t="s">
        <v>19964</v>
      </c>
      <c r="G18070">
        <f>COUNTIFS(F:F,F18070)</f>
        <v>1</v>
      </c>
    </row>
    <row r="18071" spans="1:7" x14ac:dyDescent="0.25">
      <c r="A18071" t="s">
        <v>19958</v>
      </c>
      <c r="B18071" t="s">
        <v>19959</v>
      </c>
      <c r="C18071" t="s">
        <v>8</v>
      </c>
      <c r="D18071">
        <v>6</v>
      </c>
      <c r="E18071" t="s">
        <v>10</v>
      </c>
      <c r="F18071" t="s">
        <v>19965</v>
      </c>
      <c r="G18071">
        <f>COUNTIFS(F:F,F18071)</f>
        <v>1</v>
      </c>
    </row>
    <row r="18072" spans="1:7" x14ac:dyDescent="0.25">
      <c r="A18072" t="s">
        <v>19958</v>
      </c>
      <c r="B18072" t="s">
        <v>19959</v>
      </c>
      <c r="C18072" t="s">
        <v>8</v>
      </c>
      <c r="D18072">
        <v>7</v>
      </c>
      <c r="E18072" t="s">
        <v>10</v>
      </c>
      <c r="F18072" t="s">
        <v>19966</v>
      </c>
      <c r="G18072">
        <f>COUNTIFS(F:F,F18072)</f>
        <v>1</v>
      </c>
    </row>
    <row r="18073" spans="1:7" x14ac:dyDescent="0.25">
      <c r="A18073" t="s">
        <v>19958</v>
      </c>
      <c r="B18073" t="s">
        <v>19959</v>
      </c>
      <c r="C18073" t="s">
        <v>8</v>
      </c>
      <c r="D18073">
        <v>8</v>
      </c>
      <c r="E18073" t="s">
        <v>10</v>
      </c>
      <c r="F18073" t="s">
        <v>19967</v>
      </c>
      <c r="G18073">
        <f>COUNTIFS(F:F,F18073)</f>
        <v>1</v>
      </c>
    </row>
    <row r="18074" spans="1:7" x14ac:dyDescent="0.25">
      <c r="A18074" t="s">
        <v>19958</v>
      </c>
      <c r="B18074" t="s">
        <v>19959</v>
      </c>
      <c r="C18074" t="s">
        <v>8</v>
      </c>
      <c r="D18074">
        <v>9</v>
      </c>
      <c r="E18074" t="s">
        <v>10</v>
      </c>
      <c r="F18074" t="s">
        <v>19968</v>
      </c>
      <c r="G18074">
        <f>COUNTIFS(F:F,F18074)</f>
        <v>1</v>
      </c>
    </row>
    <row r="18075" spans="1:7" x14ac:dyDescent="0.25">
      <c r="A18075" t="s">
        <v>19958</v>
      </c>
      <c r="B18075" t="s">
        <v>19959</v>
      </c>
      <c r="C18075" t="s">
        <v>8</v>
      </c>
      <c r="D18075">
        <v>10</v>
      </c>
      <c r="E18075" t="s">
        <v>10</v>
      </c>
      <c r="F18075" t="s">
        <v>19969</v>
      </c>
      <c r="G18075">
        <f>COUNTIFS(F:F,F18075)</f>
        <v>1</v>
      </c>
    </row>
    <row r="18076" spans="1:7" x14ac:dyDescent="0.25">
      <c r="A18076" t="s">
        <v>19958</v>
      </c>
      <c r="B18076" t="s">
        <v>19959</v>
      </c>
      <c r="C18076" t="s">
        <v>8</v>
      </c>
      <c r="D18076">
        <v>11</v>
      </c>
      <c r="E18076" t="s">
        <v>10</v>
      </c>
      <c r="F18076" t="s">
        <v>19970</v>
      </c>
      <c r="G18076">
        <f>COUNTIFS(F:F,F18076)</f>
        <v>1</v>
      </c>
    </row>
    <row r="18077" spans="1:7" x14ac:dyDescent="0.25">
      <c r="A18077" t="s">
        <v>19958</v>
      </c>
      <c r="B18077" t="s">
        <v>19959</v>
      </c>
      <c r="C18077" t="s">
        <v>8</v>
      </c>
      <c r="D18077">
        <v>12</v>
      </c>
      <c r="E18077" t="s">
        <v>10</v>
      </c>
      <c r="F18077" t="s">
        <v>19971</v>
      </c>
      <c r="G18077">
        <f>COUNTIFS(F:F,F18077)</f>
        <v>1</v>
      </c>
    </row>
    <row r="18078" spans="1:7" x14ac:dyDescent="0.25">
      <c r="A18078" t="s">
        <v>19972</v>
      </c>
      <c r="B18078" t="s">
        <v>19973</v>
      </c>
      <c r="C18078" t="s">
        <v>8</v>
      </c>
      <c r="D18078">
        <v>1</v>
      </c>
      <c r="E18078" t="s">
        <v>10</v>
      </c>
      <c r="F18078" t="s">
        <v>19974</v>
      </c>
      <c r="G18078">
        <f>COUNTIFS(F:F,F18078)</f>
        <v>1</v>
      </c>
    </row>
    <row r="18079" spans="1:7" x14ac:dyDescent="0.25">
      <c r="A18079" t="s">
        <v>19972</v>
      </c>
      <c r="B18079" t="s">
        <v>19973</v>
      </c>
      <c r="C18079" t="s">
        <v>8</v>
      </c>
      <c r="D18079">
        <v>2</v>
      </c>
      <c r="E18079" t="s">
        <v>10</v>
      </c>
      <c r="F18079" t="s">
        <v>19975</v>
      </c>
      <c r="G18079">
        <f>COUNTIFS(F:F,F18079)</f>
        <v>1</v>
      </c>
    </row>
    <row r="18080" spans="1:7" x14ac:dyDescent="0.25">
      <c r="A18080" t="s">
        <v>19972</v>
      </c>
      <c r="B18080" t="s">
        <v>19973</v>
      </c>
      <c r="C18080" t="s">
        <v>8</v>
      </c>
      <c r="D18080">
        <v>3</v>
      </c>
      <c r="E18080" t="s">
        <v>10</v>
      </c>
      <c r="F18080" t="s">
        <v>19976</v>
      </c>
      <c r="G18080">
        <f>COUNTIFS(F:F,F18080)</f>
        <v>1</v>
      </c>
    </row>
    <row r="18081" spans="1:7" x14ac:dyDescent="0.25">
      <c r="A18081" t="s">
        <v>19972</v>
      </c>
      <c r="B18081" t="s">
        <v>19973</v>
      </c>
      <c r="C18081" t="s">
        <v>8</v>
      </c>
      <c r="D18081">
        <v>4</v>
      </c>
      <c r="E18081" t="s">
        <v>10</v>
      </c>
      <c r="F18081" t="s">
        <v>19977</v>
      </c>
      <c r="G18081">
        <f>COUNTIFS(F:F,F18081)</f>
        <v>1</v>
      </c>
    </row>
    <row r="18082" spans="1:7" x14ac:dyDescent="0.25">
      <c r="A18082" t="s">
        <v>19972</v>
      </c>
      <c r="B18082" t="s">
        <v>19973</v>
      </c>
      <c r="C18082" t="s">
        <v>8</v>
      </c>
      <c r="D18082">
        <v>5</v>
      </c>
      <c r="E18082" t="s">
        <v>10</v>
      </c>
      <c r="F18082" t="s">
        <v>19978</v>
      </c>
      <c r="G18082">
        <f>COUNTIFS(F:F,F18082)</f>
        <v>1</v>
      </c>
    </row>
    <row r="18083" spans="1:7" x14ac:dyDescent="0.25">
      <c r="A18083" t="s">
        <v>19972</v>
      </c>
      <c r="B18083" t="s">
        <v>19973</v>
      </c>
      <c r="C18083" t="s">
        <v>8</v>
      </c>
      <c r="D18083">
        <v>6</v>
      </c>
      <c r="E18083" t="s">
        <v>10</v>
      </c>
      <c r="F18083" t="s">
        <v>19979</v>
      </c>
      <c r="G18083">
        <f>COUNTIFS(F:F,F18083)</f>
        <v>1</v>
      </c>
    </row>
    <row r="18084" spans="1:7" x14ac:dyDescent="0.25">
      <c r="A18084" t="s">
        <v>19972</v>
      </c>
      <c r="B18084" t="s">
        <v>19973</v>
      </c>
      <c r="C18084" t="s">
        <v>8</v>
      </c>
      <c r="D18084">
        <v>7</v>
      </c>
      <c r="E18084" t="s">
        <v>10</v>
      </c>
      <c r="F18084" t="s">
        <v>19980</v>
      </c>
      <c r="G18084">
        <f>COUNTIFS(F:F,F18084)</f>
        <v>1</v>
      </c>
    </row>
    <row r="18085" spans="1:7" x14ac:dyDescent="0.25">
      <c r="A18085" t="s">
        <v>19972</v>
      </c>
      <c r="B18085" t="s">
        <v>19973</v>
      </c>
      <c r="C18085" t="s">
        <v>8</v>
      </c>
      <c r="D18085">
        <v>8</v>
      </c>
      <c r="E18085" t="s">
        <v>10</v>
      </c>
      <c r="F18085" t="s">
        <v>19981</v>
      </c>
      <c r="G18085">
        <f>COUNTIFS(F:F,F18085)</f>
        <v>1</v>
      </c>
    </row>
    <row r="18086" spans="1:7" x14ac:dyDescent="0.25">
      <c r="A18086" t="s">
        <v>19972</v>
      </c>
      <c r="B18086" t="s">
        <v>19973</v>
      </c>
      <c r="C18086" t="s">
        <v>8</v>
      </c>
      <c r="D18086">
        <v>9</v>
      </c>
      <c r="E18086" t="s">
        <v>10</v>
      </c>
      <c r="F18086" t="s">
        <v>19982</v>
      </c>
      <c r="G18086">
        <f>COUNTIFS(F:F,F18086)</f>
        <v>1</v>
      </c>
    </row>
    <row r="18087" spans="1:7" x14ac:dyDescent="0.25">
      <c r="A18087" t="s">
        <v>19972</v>
      </c>
      <c r="B18087" t="s">
        <v>19973</v>
      </c>
      <c r="C18087" t="s">
        <v>8</v>
      </c>
      <c r="D18087">
        <v>10</v>
      </c>
      <c r="E18087" t="s">
        <v>10</v>
      </c>
      <c r="F18087" t="s">
        <v>19983</v>
      </c>
      <c r="G18087">
        <f>COUNTIFS(F:F,F18087)</f>
        <v>1</v>
      </c>
    </row>
    <row r="18088" spans="1:7" x14ac:dyDescent="0.25">
      <c r="A18088" t="s">
        <v>19972</v>
      </c>
      <c r="B18088" t="s">
        <v>19973</v>
      </c>
      <c r="C18088" t="s">
        <v>8</v>
      </c>
      <c r="D18088">
        <v>11</v>
      </c>
      <c r="E18088" t="s">
        <v>10</v>
      </c>
      <c r="F18088" t="s">
        <v>19984</v>
      </c>
      <c r="G18088">
        <f>COUNTIFS(F:F,F18088)</f>
        <v>1</v>
      </c>
    </row>
    <row r="18089" spans="1:7" x14ac:dyDescent="0.25">
      <c r="A18089" t="s">
        <v>19972</v>
      </c>
      <c r="B18089" t="s">
        <v>19973</v>
      </c>
      <c r="C18089" t="s">
        <v>8</v>
      </c>
      <c r="D18089">
        <v>12</v>
      </c>
      <c r="E18089" t="s">
        <v>10</v>
      </c>
      <c r="F18089" t="s">
        <v>19985</v>
      </c>
      <c r="G18089">
        <f>COUNTIFS(F:F,F18089)</f>
        <v>1</v>
      </c>
    </row>
    <row r="18090" spans="1:7" x14ac:dyDescent="0.25">
      <c r="A18090" t="s">
        <v>19986</v>
      </c>
      <c r="B18090" t="s">
        <v>19987</v>
      </c>
      <c r="C18090" t="s">
        <v>8</v>
      </c>
      <c r="D18090">
        <v>1</v>
      </c>
      <c r="E18090" t="s">
        <v>10</v>
      </c>
      <c r="F18090" t="s">
        <v>19988</v>
      </c>
      <c r="G18090">
        <f>COUNTIFS(F:F,F18090)</f>
        <v>1</v>
      </c>
    </row>
    <row r="18091" spans="1:7" x14ac:dyDescent="0.25">
      <c r="A18091" t="s">
        <v>19989</v>
      </c>
      <c r="B18091" t="s">
        <v>19990</v>
      </c>
      <c r="C18091" t="s">
        <v>8</v>
      </c>
      <c r="D18091">
        <v>1</v>
      </c>
      <c r="E18091" t="s">
        <v>10</v>
      </c>
      <c r="F18091" t="s">
        <v>19991</v>
      </c>
      <c r="G18091">
        <f>COUNTIFS(F:F,F18091)</f>
        <v>1</v>
      </c>
    </row>
    <row r="18092" spans="1:7" x14ac:dyDescent="0.25">
      <c r="A18092" t="s">
        <v>19989</v>
      </c>
      <c r="B18092" t="s">
        <v>19990</v>
      </c>
      <c r="C18092" t="s">
        <v>8</v>
      </c>
      <c r="D18092">
        <v>2</v>
      </c>
      <c r="E18092" t="s">
        <v>10</v>
      </c>
      <c r="F18092" t="s">
        <v>19992</v>
      </c>
      <c r="G18092">
        <f>COUNTIFS(F:F,F18092)</f>
        <v>1</v>
      </c>
    </row>
    <row r="18093" spans="1:7" x14ac:dyDescent="0.25">
      <c r="A18093" t="s">
        <v>19989</v>
      </c>
      <c r="B18093" t="s">
        <v>19990</v>
      </c>
      <c r="C18093" t="s">
        <v>8</v>
      </c>
      <c r="D18093">
        <v>3</v>
      </c>
      <c r="E18093" t="s">
        <v>10</v>
      </c>
      <c r="F18093" t="s">
        <v>19993</v>
      </c>
      <c r="G18093">
        <f>COUNTIFS(F:F,F18093)</f>
        <v>1</v>
      </c>
    </row>
    <row r="18094" spans="1:7" x14ac:dyDescent="0.25">
      <c r="A18094" t="s">
        <v>19989</v>
      </c>
      <c r="B18094" t="s">
        <v>19990</v>
      </c>
      <c r="C18094" t="s">
        <v>8</v>
      </c>
      <c r="D18094">
        <v>4</v>
      </c>
      <c r="E18094" t="s">
        <v>10</v>
      </c>
      <c r="F18094" t="s">
        <v>19994</v>
      </c>
      <c r="G18094">
        <f>COUNTIFS(F:F,F18094)</f>
        <v>1</v>
      </c>
    </row>
    <row r="18095" spans="1:7" x14ac:dyDescent="0.25">
      <c r="A18095" t="s">
        <v>19989</v>
      </c>
      <c r="B18095" t="s">
        <v>19990</v>
      </c>
      <c r="C18095" t="s">
        <v>8</v>
      </c>
      <c r="D18095">
        <v>5</v>
      </c>
      <c r="E18095" t="s">
        <v>333</v>
      </c>
      <c r="F18095" t="s">
        <v>19995</v>
      </c>
      <c r="G18095">
        <f>COUNTIFS(F:F,F18095)</f>
        <v>1</v>
      </c>
    </row>
    <row r="18096" spans="1:7" x14ac:dyDescent="0.25">
      <c r="A18096" t="s">
        <v>19989</v>
      </c>
      <c r="B18096" t="s">
        <v>19990</v>
      </c>
      <c r="C18096" t="s">
        <v>8</v>
      </c>
      <c r="D18096">
        <v>6</v>
      </c>
      <c r="E18096" t="s">
        <v>333</v>
      </c>
      <c r="F18096" t="s">
        <v>19996</v>
      </c>
      <c r="G18096">
        <f>COUNTIFS(F:F,F18096)</f>
        <v>1</v>
      </c>
    </row>
    <row r="18097" spans="1:7" x14ac:dyDescent="0.25">
      <c r="A18097" t="s">
        <v>19989</v>
      </c>
      <c r="B18097" t="s">
        <v>19990</v>
      </c>
      <c r="C18097" t="s">
        <v>8</v>
      </c>
      <c r="D18097">
        <v>7</v>
      </c>
      <c r="E18097" t="s">
        <v>333</v>
      </c>
      <c r="F18097" t="s">
        <v>19997</v>
      </c>
      <c r="G18097">
        <f>COUNTIFS(F:F,F18097)</f>
        <v>1</v>
      </c>
    </row>
    <row r="18098" spans="1:7" x14ac:dyDescent="0.25">
      <c r="A18098" t="s">
        <v>19989</v>
      </c>
      <c r="B18098" t="s">
        <v>19990</v>
      </c>
      <c r="C18098" t="s">
        <v>8</v>
      </c>
      <c r="D18098">
        <v>8</v>
      </c>
      <c r="E18098" t="s">
        <v>333</v>
      </c>
      <c r="F18098" t="s">
        <v>19998</v>
      </c>
      <c r="G18098">
        <f>COUNTIFS(F:F,F18098)</f>
        <v>1</v>
      </c>
    </row>
    <row r="18099" spans="1:7" x14ac:dyDescent="0.25">
      <c r="A18099" t="s">
        <v>19989</v>
      </c>
      <c r="B18099" t="s">
        <v>19990</v>
      </c>
      <c r="C18099" t="s">
        <v>8</v>
      </c>
      <c r="D18099">
        <v>9</v>
      </c>
      <c r="E18099" t="s">
        <v>333</v>
      </c>
      <c r="F18099" t="s">
        <v>19999</v>
      </c>
      <c r="G18099">
        <f>COUNTIFS(F:F,F18099)</f>
        <v>1</v>
      </c>
    </row>
    <row r="18100" spans="1:7" x14ac:dyDescent="0.25">
      <c r="A18100" t="s">
        <v>19989</v>
      </c>
      <c r="B18100" t="s">
        <v>19990</v>
      </c>
      <c r="C18100" t="s">
        <v>8</v>
      </c>
      <c r="D18100">
        <v>10</v>
      </c>
      <c r="E18100" t="s">
        <v>333</v>
      </c>
      <c r="F18100" t="s">
        <v>20000</v>
      </c>
      <c r="G18100">
        <f>COUNTIFS(F:F,F18100)</f>
        <v>1</v>
      </c>
    </row>
    <row r="18101" spans="1:7" x14ac:dyDescent="0.25">
      <c r="A18101" t="s">
        <v>19989</v>
      </c>
      <c r="B18101" t="s">
        <v>19990</v>
      </c>
      <c r="C18101" t="s">
        <v>8</v>
      </c>
      <c r="D18101">
        <v>11</v>
      </c>
      <c r="E18101" t="s">
        <v>333</v>
      </c>
      <c r="F18101" t="s">
        <v>20001</v>
      </c>
      <c r="G18101">
        <f>COUNTIFS(F:F,F18101)</f>
        <v>1</v>
      </c>
    </row>
    <row r="18102" spans="1:7" x14ac:dyDescent="0.25">
      <c r="A18102" t="s">
        <v>19989</v>
      </c>
      <c r="B18102" t="s">
        <v>19990</v>
      </c>
      <c r="C18102" t="s">
        <v>8</v>
      </c>
      <c r="D18102">
        <v>12</v>
      </c>
      <c r="E18102" t="s">
        <v>333</v>
      </c>
      <c r="F18102" t="s">
        <v>20002</v>
      </c>
      <c r="G18102">
        <f>COUNTIFS(F:F,F18102)</f>
        <v>1</v>
      </c>
    </row>
    <row r="18103" spans="1:7" x14ac:dyDescent="0.25">
      <c r="A18103" t="s">
        <v>20003</v>
      </c>
      <c r="B18103" t="s">
        <v>20004</v>
      </c>
      <c r="C18103" t="s">
        <v>332</v>
      </c>
      <c r="D18103">
        <v>1</v>
      </c>
      <c r="E18103" t="s">
        <v>333</v>
      </c>
      <c r="F18103" t="s">
        <v>20005</v>
      </c>
      <c r="G18103">
        <f>COUNTIFS(F:F,F18103)</f>
        <v>1</v>
      </c>
    </row>
    <row r="18104" spans="1:7" x14ac:dyDescent="0.25">
      <c r="A18104" t="s">
        <v>20003</v>
      </c>
      <c r="B18104" t="s">
        <v>20004</v>
      </c>
      <c r="C18104" t="s">
        <v>332</v>
      </c>
      <c r="D18104">
        <v>2</v>
      </c>
      <c r="E18104" t="s">
        <v>333</v>
      </c>
      <c r="F18104" t="s">
        <v>20006</v>
      </c>
      <c r="G18104">
        <f>COUNTIFS(F:F,F18104)</f>
        <v>1</v>
      </c>
    </row>
    <row r="18105" spans="1:7" x14ac:dyDescent="0.25">
      <c r="A18105" t="s">
        <v>20003</v>
      </c>
      <c r="B18105" t="s">
        <v>20004</v>
      </c>
      <c r="C18105" t="s">
        <v>332</v>
      </c>
      <c r="D18105">
        <v>3</v>
      </c>
      <c r="E18105" t="s">
        <v>333</v>
      </c>
      <c r="F18105" t="s">
        <v>20007</v>
      </c>
      <c r="G18105">
        <f>COUNTIFS(F:F,F18105)</f>
        <v>1</v>
      </c>
    </row>
    <row r="18106" spans="1:7" x14ac:dyDescent="0.25">
      <c r="A18106" t="s">
        <v>20003</v>
      </c>
      <c r="B18106" t="s">
        <v>20004</v>
      </c>
      <c r="C18106" t="s">
        <v>332</v>
      </c>
      <c r="D18106">
        <v>4</v>
      </c>
      <c r="E18106" t="s">
        <v>333</v>
      </c>
      <c r="F18106" t="s">
        <v>20008</v>
      </c>
      <c r="G18106">
        <f>COUNTIFS(F:F,F18106)</f>
        <v>1</v>
      </c>
    </row>
    <row r="18107" spans="1:7" x14ac:dyDescent="0.25">
      <c r="A18107" t="s">
        <v>20003</v>
      </c>
      <c r="B18107" t="s">
        <v>20004</v>
      </c>
      <c r="C18107" t="s">
        <v>332</v>
      </c>
      <c r="D18107">
        <v>5</v>
      </c>
      <c r="E18107" t="s">
        <v>333</v>
      </c>
      <c r="F18107" t="s">
        <v>20009</v>
      </c>
      <c r="G18107">
        <f>COUNTIFS(F:F,F18107)</f>
        <v>1</v>
      </c>
    </row>
    <row r="18108" spans="1:7" x14ac:dyDescent="0.25">
      <c r="A18108" t="s">
        <v>20003</v>
      </c>
      <c r="B18108" t="s">
        <v>20004</v>
      </c>
      <c r="C18108" t="s">
        <v>332</v>
      </c>
      <c r="D18108">
        <v>6</v>
      </c>
      <c r="E18108" t="s">
        <v>333</v>
      </c>
      <c r="F18108" t="s">
        <v>20010</v>
      </c>
      <c r="G18108">
        <f>COUNTIFS(F:F,F18108)</f>
        <v>1</v>
      </c>
    </row>
    <row r="18109" spans="1:7" x14ac:dyDescent="0.25">
      <c r="A18109" t="s">
        <v>20003</v>
      </c>
      <c r="B18109" t="s">
        <v>20004</v>
      </c>
      <c r="C18109" t="s">
        <v>332</v>
      </c>
      <c r="D18109">
        <v>7</v>
      </c>
      <c r="E18109" t="s">
        <v>333</v>
      </c>
      <c r="F18109" t="s">
        <v>20011</v>
      </c>
      <c r="G18109">
        <f>COUNTIFS(F:F,F18109)</f>
        <v>1</v>
      </c>
    </row>
    <row r="18110" spans="1:7" x14ac:dyDescent="0.25">
      <c r="A18110" t="s">
        <v>20003</v>
      </c>
      <c r="B18110" t="s">
        <v>20004</v>
      </c>
      <c r="C18110" t="s">
        <v>332</v>
      </c>
      <c r="D18110">
        <v>8</v>
      </c>
      <c r="E18110" t="s">
        <v>333</v>
      </c>
      <c r="F18110" t="s">
        <v>20012</v>
      </c>
      <c r="G18110">
        <f>COUNTIFS(F:F,F18110)</f>
        <v>1</v>
      </c>
    </row>
    <row r="18111" spans="1:7" x14ac:dyDescent="0.25">
      <c r="A18111" t="s">
        <v>20003</v>
      </c>
      <c r="B18111" t="s">
        <v>20004</v>
      </c>
      <c r="C18111" t="s">
        <v>332</v>
      </c>
      <c r="D18111">
        <v>9</v>
      </c>
      <c r="E18111" t="s">
        <v>333</v>
      </c>
      <c r="F18111" t="s">
        <v>20013</v>
      </c>
      <c r="G18111">
        <f>COUNTIFS(F:F,F18111)</f>
        <v>1</v>
      </c>
    </row>
    <row r="18112" spans="1:7" x14ac:dyDescent="0.25">
      <c r="A18112" t="s">
        <v>20003</v>
      </c>
      <c r="B18112" t="s">
        <v>20004</v>
      </c>
      <c r="C18112" t="s">
        <v>332</v>
      </c>
      <c r="D18112">
        <v>10</v>
      </c>
      <c r="E18112" t="s">
        <v>333</v>
      </c>
      <c r="F18112" t="s">
        <v>20014</v>
      </c>
      <c r="G18112">
        <f>COUNTIFS(F:F,F18112)</f>
        <v>1</v>
      </c>
    </row>
    <row r="18113" spans="1:7" x14ac:dyDescent="0.25">
      <c r="A18113" t="s">
        <v>20003</v>
      </c>
      <c r="B18113" t="s">
        <v>20004</v>
      </c>
      <c r="C18113" t="s">
        <v>332</v>
      </c>
      <c r="D18113">
        <v>11</v>
      </c>
      <c r="E18113" t="s">
        <v>333</v>
      </c>
      <c r="F18113" t="s">
        <v>20015</v>
      </c>
      <c r="G18113">
        <f>COUNTIFS(F:F,F18113)</f>
        <v>1</v>
      </c>
    </row>
    <row r="18114" spans="1:7" x14ac:dyDescent="0.25">
      <c r="A18114" t="s">
        <v>20003</v>
      </c>
      <c r="B18114" t="s">
        <v>20004</v>
      </c>
      <c r="C18114" t="s">
        <v>332</v>
      </c>
      <c r="D18114">
        <v>12</v>
      </c>
      <c r="E18114" t="s">
        <v>333</v>
      </c>
      <c r="F18114" t="s">
        <v>20016</v>
      </c>
      <c r="G18114">
        <f>COUNTIFS(F:F,F18114)</f>
        <v>1</v>
      </c>
    </row>
    <row r="18115" spans="1:7" x14ac:dyDescent="0.25">
      <c r="A18115" t="s">
        <v>20003</v>
      </c>
      <c r="B18115" t="s">
        <v>20004</v>
      </c>
      <c r="C18115" t="s">
        <v>332</v>
      </c>
      <c r="D18115">
        <v>13</v>
      </c>
      <c r="E18115" t="s">
        <v>333</v>
      </c>
      <c r="F18115" t="s">
        <v>20017</v>
      </c>
      <c r="G18115">
        <f>COUNTIFS(F:F,F18115)</f>
        <v>1</v>
      </c>
    </row>
    <row r="18116" spans="1:7" x14ac:dyDescent="0.25">
      <c r="A18116" t="s">
        <v>20003</v>
      </c>
      <c r="B18116" t="s">
        <v>20004</v>
      </c>
      <c r="C18116" t="s">
        <v>8</v>
      </c>
      <c r="D18116">
        <v>1</v>
      </c>
      <c r="E18116" t="s">
        <v>10</v>
      </c>
      <c r="F18116" t="s">
        <v>20018</v>
      </c>
      <c r="G18116">
        <f>COUNTIFS(F:F,F18116)</f>
        <v>1</v>
      </c>
    </row>
    <row r="18117" spans="1:7" x14ac:dyDescent="0.25">
      <c r="A18117" t="s">
        <v>20003</v>
      </c>
      <c r="B18117" t="s">
        <v>20004</v>
      </c>
      <c r="C18117" t="s">
        <v>8</v>
      </c>
      <c r="D18117">
        <v>2</v>
      </c>
      <c r="E18117" t="s">
        <v>10</v>
      </c>
      <c r="F18117" t="s">
        <v>20019</v>
      </c>
      <c r="G18117">
        <f>COUNTIFS(F:F,F18117)</f>
        <v>1</v>
      </c>
    </row>
    <row r="18118" spans="1:7" x14ac:dyDescent="0.25">
      <c r="A18118" t="s">
        <v>20003</v>
      </c>
      <c r="B18118" t="s">
        <v>20004</v>
      </c>
      <c r="C18118" t="s">
        <v>8</v>
      </c>
      <c r="D18118">
        <v>3</v>
      </c>
      <c r="E18118" t="s">
        <v>10</v>
      </c>
      <c r="F18118" t="s">
        <v>20020</v>
      </c>
      <c r="G18118">
        <f>COUNTIFS(F:F,F18118)</f>
        <v>1</v>
      </c>
    </row>
    <row r="18119" spans="1:7" x14ac:dyDescent="0.25">
      <c r="A18119" t="s">
        <v>20003</v>
      </c>
      <c r="B18119" t="s">
        <v>20004</v>
      </c>
      <c r="C18119" t="s">
        <v>8</v>
      </c>
      <c r="D18119">
        <v>4</v>
      </c>
      <c r="E18119" t="s">
        <v>10</v>
      </c>
      <c r="F18119" t="s">
        <v>20021</v>
      </c>
      <c r="G18119">
        <f>COUNTIFS(F:F,F18119)</f>
        <v>1</v>
      </c>
    </row>
    <row r="18120" spans="1:7" x14ac:dyDescent="0.25">
      <c r="A18120" t="s">
        <v>20003</v>
      </c>
      <c r="B18120" t="s">
        <v>20004</v>
      </c>
      <c r="C18120" t="s">
        <v>8</v>
      </c>
      <c r="D18120">
        <v>5</v>
      </c>
      <c r="E18120" t="s">
        <v>333</v>
      </c>
      <c r="F18120" t="s">
        <v>20022</v>
      </c>
      <c r="G18120">
        <f>COUNTIFS(F:F,F18120)</f>
        <v>1</v>
      </c>
    </row>
    <row r="18121" spans="1:7" x14ac:dyDescent="0.25">
      <c r="A18121" t="s">
        <v>20003</v>
      </c>
      <c r="B18121" t="s">
        <v>20004</v>
      </c>
      <c r="C18121" t="s">
        <v>8</v>
      </c>
      <c r="D18121">
        <v>6</v>
      </c>
      <c r="E18121" t="s">
        <v>333</v>
      </c>
      <c r="F18121" t="s">
        <v>20023</v>
      </c>
      <c r="G18121">
        <f>COUNTIFS(F:F,F18121)</f>
        <v>1</v>
      </c>
    </row>
    <row r="18122" spans="1:7" x14ac:dyDescent="0.25">
      <c r="A18122" t="s">
        <v>20003</v>
      </c>
      <c r="B18122" t="s">
        <v>20004</v>
      </c>
      <c r="C18122" t="s">
        <v>8</v>
      </c>
      <c r="D18122">
        <v>7</v>
      </c>
      <c r="E18122" t="s">
        <v>333</v>
      </c>
      <c r="F18122" t="s">
        <v>20024</v>
      </c>
      <c r="G18122">
        <f>COUNTIFS(F:F,F18122)</f>
        <v>1</v>
      </c>
    </row>
    <row r="18123" spans="1:7" x14ac:dyDescent="0.25">
      <c r="A18123" t="s">
        <v>20003</v>
      </c>
      <c r="B18123" t="s">
        <v>20004</v>
      </c>
      <c r="C18123" t="s">
        <v>8</v>
      </c>
      <c r="D18123">
        <v>8</v>
      </c>
      <c r="E18123" t="s">
        <v>333</v>
      </c>
      <c r="F18123" t="s">
        <v>20025</v>
      </c>
      <c r="G18123">
        <f>COUNTIFS(F:F,F18123)</f>
        <v>1</v>
      </c>
    </row>
    <row r="18124" spans="1:7" x14ac:dyDescent="0.25">
      <c r="A18124" t="s">
        <v>20003</v>
      </c>
      <c r="B18124" t="s">
        <v>20004</v>
      </c>
      <c r="C18124" t="s">
        <v>8</v>
      </c>
      <c r="D18124">
        <v>9</v>
      </c>
      <c r="E18124" t="s">
        <v>333</v>
      </c>
      <c r="F18124" t="s">
        <v>20026</v>
      </c>
      <c r="G18124">
        <f>COUNTIFS(F:F,F18124)</f>
        <v>1</v>
      </c>
    </row>
    <row r="18125" spans="1:7" x14ac:dyDescent="0.25">
      <c r="A18125" t="s">
        <v>20003</v>
      </c>
      <c r="B18125" t="s">
        <v>20004</v>
      </c>
      <c r="C18125" t="s">
        <v>8</v>
      </c>
      <c r="D18125">
        <v>10</v>
      </c>
      <c r="E18125" t="s">
        <v>333</v>
      </c>
      <c r="F18125" t="s">
        <v>20027</v>
      </c>
      <c r="G18125">
        <f>COUNTIFS(F:F,F18125)</f>
        <v>1</v>
      </c>
    </row>
    <row r="18126" spans="1:7" x14ac:dyDescent="0.25">
      <c r="A18126" t="s">
        <v>20003</v>
      </c>
      <c r="B18126" t="s">
        <v>20004</v>
      </c>
      <c r="C18126" t="s">
        <v>8</v>
      </c>
      <c r="D18126">
        <v>11</v>
      </c>
      <c r="E18126" t="s">
        <v>333</v>
      </c>
      <c r="F18126" t="s">
        <v>20028</v>
      </c>
      <c r="G18126">
        <f>COUNTIFS(F:F,F18126)</f>
        <v>1</v>
      </c>
    </row>
    <row r="18127" spans="1:7" x14ac:dyDescent="0.25">
      <c r="A18127" t="s">
        <v>20003</v>
      </c>
      <c r="B18127" t="s">
        <v>20004</v>
      </c>
      <c r="C18127" t="s">
        <v>8</v>
      </c>
      <c r="D18127">
        <v>12</v>
      </c>
      <c r="E18127" t="s">
        <v>333</v>
      </c>
      <c r="F18127" t="s">
        <v>20029</v>
      </c>
      <c r="G18127">
        <f>COUNTIFS(F:F,F18127)</f>
        <v>1</v>
      </c>
    </row>
    <row r="18128" spans="1:7" x14ac:dyDescent="0.25">
      <c r="A18128" t="s">
        <v>20003</v>
      </c>
      <c r="B18128" t="s">
        <v>20004</v>
      </c>
      <c r="C18128" t="s">
        <v>8</v>
      </c>
      <c r="D18128">
        <v>13</v>
      </c>
      <c r="E18128" t="s">
        <v>333</v>
      </c>
      <c r="F18128" t="s">
        <v>20030</v>
      </c>
      <c r="G18128">
        <f>COUNTIFS(F:F,F18128)</f>
        <v>1</v>
      </c>
    </row>
    <row r="18129" spans="1:7" x14ac:dyDescent="0.25">
      <c r="A18129" t="s">
        <v>20031</v>
      </c>
      <c r="B18129" t="s">
        <v>20032</v>
      </c>
      <c r="C18129" t="s">
        <v>332</v>
      </c>
      <c r="D18129">
        <v>1</v>
      </c>
      <c r="E18129" t="s">
        <v>333</v>
      </c>
      <c r="F18129" t="s">
        <v>20033</v>
      </c>
      <c r="G18129">
        <f>COUNTIFS(F:F,F18129)</f>
        <v>1</v>
      </c>
    </row>
    <row r="18130" spans="1:7" x14ac:dyDescent="0.25">
      <c r="A18130" t="s">
        <v>20031</v>
      </c>
      <c r="B18130" t="s">
        <v>20032</v>
      </c>
      <c r="C18130" t="s">
        <v>332</v>
      </c>
      <c r="D18130">
        <v>2</v>
      </c>
      <c r="E18130" t="s">
        <v>333</v>
      </c>
      <c r="F18130" t="s">
        <v>20034</v>
      </c>
      <c r="G18130">
        <f>COUNTIFS(F:F,F18130)</f>
        <v>1</v>
      </c>
    </row>
    <row r="18131" spans="1:7" x14ac:dyDescent="0.25">
      <c r="A18131" t="s">
        <v>20031</v>
      </c>
      <c r="B18131" t="s">
        <v>20032</v>
      </c>
      <c r="C18131" t="s">
        <v>332</v>
      </c>
      <c r="D18131">
        <v>3</v>
      </c>
      <c r="E18131" t="s">
        <v>333</v>
      </c>
      <c r="F18131" t="s">
        <v>20035</v>
      </c>
      <c r="G18131">
        <f>COUNTIFS(F:F,F18131)</f>
        <v>1</v>
      </c>
    </row>
    <row r="18132" spans="1:7" x14ac:dyDescent="0.25">
      <c r="A18132" t="s">
        <v>20031</v>
      </c>
      <c r="B18132" t="s">
        <v>20032</v>
      </c>
      <c r="C18132" t="s">
        <v>332</v>
      </c>
      <c r="D18132">
        <v>4</v>
      </c>
      <c r="E18132" t="s">
        <v>333</v>
      </c>
      <c r="F18132" t="s">
        <v>20036</v>
      </c>
      <c r="G18132">
        <f>COUNTIFS(F:F,F18132)</f>
        <v>1</v>
      </c>
    </row>
    <row r="18133" spans="1:7" x14ac:dyDescent="0.25">
      <c r="A18133" t="s">
        <v>20031</v>
      </c>
      <c r="B18133" t="s">
        <v>20032</v>
      </c>
      <c r="C18133" t="s">
        <v>332</v>
      </c>
      <c r="D18133">
        <v>5</v>
      </c>
      <c r="E18133" t="s">
        <v>333</v>
      </c>
      <c r="F18133" t="s">
        <v>20037</v>
      </c>
      <c r="G18133">
        <f>COUNTIFS(F:F,F18133)</f>
        <v>1</v>
      </c>
    </row>
    <row r="18134" spans="1:7" x14ac:dyDescent="0.25">
      <c r="A18134" t="s">
        <v>20031</v>
      </c>
      <c r="B18134" t="s">
        <v>20032</v>
      </c>
      <c r="C18134" t="s">
        <v>332</v>
      </c>
      <c r="D18134">
        <v>6</v>
      </c>
      <c r="E18134" t="s">
        <v>333</v>
      </c>
      <c r="F18134" t="s">
        <v>20038</v>
      </c>
      <c r="G18134">
        <f>COUNTIFS(F:F,F18134)</f>
        <v>1</v>
      </c>
    </row>
    <row r="18135" spans="1:7" x14ac:dyDescent="0.25">
      <c r="A18135" t="s">
        <v>20031</v>
      </c>
      <c r="B18135" t="s">
        <v>20032</v>
      </c>
      <c r="C18135" t="s">
        <v>332</v>
      </c>
      <c r="D18135">
        <v>7</v>
      </c>
      <c r="E18135" t="s">
        <v>333</v>
      </c>
      <c r="F18135" t="s">
        <v>20039</v>
      </c>
      <c r="G18135">
        <f>COUNTIFS(F:F,F18135)</f>
        <v>1</v>
      </c>
    </row>
    <row r="18136" spans="1:7" x14ac:dyDescent="0.25">
      <c r="A18136" t="s">
        <v>20031</v>
      </c>
      <c r="B18136" t="s">
        <v>20032</v>
      </c>
      <c r="C18136" t="s">
        <v>332</v>
      </c>
      <c r="D18136">
        <v>8</v>
      </c>
      <c r="E18136" t="s">
        <v>333</v>
      </c>
      <c r="F18136" t="s">
        <v>20040</v>
      </c>
      <c r="G18136">
        <f>COUNTIFS(F:F,F18136)</f>
        <v>1</v>
      </c>
    </row>
    <row r="18137" spans="1:7" x14ac:dyDescent="0.25">
      <c r="A18137" t="s">
        <v>20031</v>
      </c>
      <c r="B18137" t="s">
        <v>20032</v>
      </c>
      <c r="C18137" t="s">
        <v>332</v>
      </c>
      <c r="D18137">
        <v>9</v>
      </c>
      <c r="E18137" t="s">
        <v>333</v>
      </c>
      <c r="F18137" t="s">
        <v>20041</v>
      </c>
      <c r="G18137">
        <f>COUNTIFS(F:F,F18137)</f>
        <v>1</v>
      </c>
    </row>
    <row r="18138" spans="1:7" x14ac:dyDescent="0.25">
      <c r="A18138" t="s">
        <v>20031</v>
      </c>
      <c r="B18138" t="s">
        <v>20032</v>
      </c>
      <c r="C18138" t="s">
        <v>332</v>
      </c>
      <c r="D18138">
        <v>10</v>
      </c>
      <c r="E18138" t="s">
        <v>333</v>
      </c>
      <c r="F18138" t="s">
        <v>20042</v>
      </c>
      <c r="G18138">
        <f>COUNTIFS(F:F,F18138)</f>
        <v>1</v>
      </c>
    </row>
    <row r="18139" spans="1:7" x14ac:dyDescent="0.25">
      <c r="A18139" t="s">
        <v>20031</v>
      </c>
      <c r="B18139" t="s">
        <v>20032</v>
      </c>
      <c r="C18139" t="s">
        <v>332</v>
      </c>
      <c r="D18139">
        <v>11</v>
      </c>
      <c r="E18139" t="s">
        <v>333</v>
      </c>
      <c r="F18139" t="s">
        <v>20043</v>
      </c>
      <c r="G18139">
        <f>COUNTIFS(F:F,F18139)</f>
        <v>1</v>
      </c>
    </row>
    <row r="18140" spans="1:7" x14ac:dyDescent="0.25">
      <c r="A18140" t="s">
        <v>20031</v>
      </c>
      <c r="B18140" t="s">
        <v>20032</v>
      </c>
      <c r="C18140" t="s">
        <v>332</v>
      </c>
      <c r="D18140">
        <v>12</v>
      </c>
      <c r="E18140" t="s">
        <v>333</v>
      </c>
      <c r="F18140" t="s">
        <v>20044</v>
      </c>
      <c r="G18140">
        <f>COUNTIFS(F:F,F18140)</f>
        <v>1</v>
      </c>
    </row>
    <row r="18141" spans="1:7" x14ac:dyDescent="0.25">
      <c r="A18141" t="s">
        <v>20031</v>
      </c>
      <c r="B18141" t="s">
        <v>20032</v>
      </c>
      <c r="C18141" t="s">
        <v>8</v>
      </c>
      <c r="D18141">
        <v>1</v>
      </c>
      <c r="E18141" t="s">
        <v>10</v>
      </c>
      <c r="F18141" t="s">
        <v>20045</v>
      </c>
      <c r="G18141">
        <f>COUNTIFS(F:F,F18141)</f>
        <v>1</v>
      </c>
    </row>
    <row r="18142" spans="1:7" x14ac:dyDescent="0.25">
      <c r="A18142" t="s">
        <v>20031</v>
      </c>
      <c r="B18142" t="s">
        <v>20032</v>
      </c>
      <c r="C18142" t="s">
        <v>8</v>
      </c>
      <c r="D18142">
        <v>2</v>
      </c>
      <c r="E18142" t="s">
        <v>10</v>
      </c>
      <c r="F18142" t="s">
        <v>20046</v>
      </c>
      <c r="G18142">
        <f>COUNTIFS(F:F,F18142)</f>
        <v>1</v>
      </c>
    </row>
    <row r="18143" spans="1:7" x14ac:dyDescent="0.25">
      <c r="A18143" t="s">
        <v>20031</v>
      </c>
      <c r="B18143" t="s">
        <v>20032</v>
      </c>
      <c r="C18143" t="s">
        <v>8</v>
      </c>
      <c r="D18143">
        <v>3</v>
      </c>
      <c r="E18143" t="s">
        <v>10</v>
      </c>
      <c r="F18143" t="s">
        <v>20047</v>
      </c>
      <c r="G18143">
        <f>COUNTIFS(F:F,F18143)</f>
        <v>1</v>
      </c>
    </row>
    <row r="18144" spans="1:7" x14ac:dyDescent="0.25">
      <c r="A18144" t="s">
        <v>20031</v>
      </c>
      <c r="B18144" t="s">
        <v>20032</v>
      </c>
      <c r="C18144" t="s">
        <v>8</v>
      </c>
      <c r="D18144">
        <v>4</v>
      </c>
      <c r="E18144" t="s">
        <v>10</v>
      </c>
      <c r="F18144" t="s">
        <v>20048</v>
      </c>
      <c r="G18144">
        <f>COUNTIFS(F:F,F18144)</f>
        <v>1</v>
      </c>
    </row>
    <row r="18145" spans="1:7" x14ac:dyDescent="0.25">
      <c r="A18145" t="s">
        <v>20031</v>
      </c>
      <c r="B18145" t="s">
        <v>20032</v>
      </c>
      <c r="C18145" t="s">
        <v>8</v>
      </c>
      <c r="D18145">
        <v>5</v>
      </c>
      <c r="E18145" t="s">
        <v>333</v>
      </c>
      <c r="F18145" t="s">
        <v>20049</v>
      </c>
      <c r="G18145">
        <f>COUNTIFS(F:F,F18145)</f>
        <v>1</v>
      </c>
    </row>
    <row r="18146" spans="1:7" x14ac:dyDescent="0.25">
      <c r="A18146" t="s">
        <v>20050</v>
      </c>
      <c r="B18146" t="s">
        <v>20051</v>
      </c>
      <c r="C18146" t="s">
        <v>8</v>
      </c>
      <c r="D18146">
        <v>1</v>
      </c>
      <c r="E18146" t="s">
        <v>10</v>
      </c>
      <c r="F18146" t="s">
        <v>20052</v>
      </c>
      <c r="G18146">
        <f>COUNTIFS(F:F,F18146)</f>
        <v>1</v>
      </c>
    </row>
    <row r="18147" spans="1:7" x14ac:dyDescent="0.25">
      <c r="A18147" t="s">
        <v>20050</v>
      </c>
      <c r="B18147" t="s">
        <v>20051</v>
      </c>
      <c r="C18147" t="s">
        <v>8</v>
      </c>
      <c r="D18147">
        <v>2</v>
      </c>
      <c r="E18147" t="s">
        <v>10</v>
      </c>
      <c r="F18147" t="s">
        <v>20053</v>
      </c>
      <c r="G18147">
        <f>COUNTIFS(F:F,F18147)</f>
        <v>1</v>
      </c>
    </row>
    <row r="18148" spans="1:7" x14ac:dyDescent="0.25">
      <c r="A18148" t="s">
        <v>20054</v>
      </c>
      <c r="B18148" t="s">
        <v>20055</v>
      </c>
      <c r="C18148" t="s">
        <v>332</v>
      </c>
      <c r="D18148">
        <v>1</v>
      </c>
      <c r="E18148" t="s">
        <v>333</v>
      </c>
      <c r="F18148" t="s">
        <v>20056</v>
      </c>
      <c r="G18148">
        <f>COUNTIFS(F:F,F18148)</f>
        <v>1</v>
      </c>
    </row>
    <row r="18149" spans="1:7" x14ac:dyDescent="0.25">
      <c r="A18149" t="s">
        <v>20054</v>
      </c>
      <c r="B18149" t="s">
        <v>20055</v>
      </c>
      <c r="C18149" t="s">
        <v>332</v>
      </c>
      <c r="D18149">
        <v>2</v>
      </c>
      <c r="E18149" t="s">
        <v>333</v>
      </c>
      <c r="F18149" t="s">
        <v>20057</v>
      </c>
      <c r="G18149">
        <f>COUNTIFS(F:F,F18149)</f>
        <v>1</v>
      </c>
    </row>
    <row r="18150" spans="1:7" x14ac:dyDescent="0.25">
      <c r="A18150" t="s">
        <v>20054</v>
      </c>
      <c r="B18150" t="s">
        <v>20055</v>
      </c>
      <c r="C18150" t="s">
        <v>332</v>
      </c>
      <c r="D18150">
        <v>3</v>
      </c>
      <c r="E18150" t="s">
        <v>333</v>
      </c>
      <c r="F18150" t="s">
        <v>20058</v>
      </c>
      <c r="G18150">
        <f>COUNTIFS(F:F,F18150)</f>
        <v>1</v>
      </c>
    </row>
    <row r="18151" spans="1:7" x14ac:dyDescent="0.25">
      <c r="A18151" t="s">
        <v>20054</v>
      </c>
      <c r="B18151" t="s">
        <v>20055</v>
      </c>
      <c r="C18151" t="s">
        <v>332</v>
      </c>
      <c r="D18151">
        <v>4</v>
      </c>
      <c r="E18151" t="s">
        <v>333</v>
      </c>
      <c r="F18151" t="s">
        <v>20059</v>
      </c>
      <c r="G18151">
        <f>COUNTIFS(F:F,F18151)</f>
        <v>1</v>
      </c>
    </row>
    <row r="18152" spans="1:7" x14ac:dyDescent="0.25">
      <c r="A18152" t="s">
        <v>20054</v>
      </c>
      <c r="B18152" t="s">
        <v>20055</v>
      </c>
      <c r="C18152" t="s">
        <v>332</v>
      </c>
      <c r="D18152">
        <v>5</v>
      </c>
      <c r="E18152" t="s">
        <v>333</v>
      </c>
      <c r="F18152" t="s">
        <v>20060</v>
      </c>
      <c r="G18152">
        <f>COUNTIFS(F:F,F18152)</f>
        <v>1</v>
      </c>
    </row>
    <row r="18153" spans="1:7" x14ac:dyDescent="0.25">
      <c r="A18153" t="s">
        <v>20054</v>
      </c>
      <c r="B18153" t="s">
        <v>20055</v>
      </c>
      <c r="C18153" t="s">
        <v>332</v>
      </c>
      <c r="D18153">
        <v>6</v>
      </c>
      <c r="E18153" t="s">
        <v>333</v>
      </c>
      <c r="F18153" t="s">
        <v>20061</v>
      </c>
      <c r="G18153">
        <f>COUNTIFS(F:F,F18153)</f>
        <v>1</v>
      </c>
    </row>
    <row r="18154" spans="1:7" x14ac:dyDescent="0.25">
      <c r="A18154" t="s">
        <v>20054</v>
      </c>
      <c r="B18154" t="s">
        <v>20055</v>
      </c>
      <c r="C18154" t="s">
        <v>332</v>
      </c>
      <c r="D18154">
        <v>7</v>
      </c>
      <c r="E18154" t="s">
        <v>333</v>
      </c>
      <c r="F18154" t="s">
        <v>20062</v>
      </c>
      <c r="G18154">
        <f>COUNTIFS(F:F,F18154)</f>
        <v>1</v>
      </c>
    </row>
    <row r="18155" spans="1:7" x14ac:dyDescent="0.25">
      <c r="A18155" t="s">
        <v>20054</v>
      </c>
      <c r="B18155" t="s">
        <v>20055</v>
      </c>
      <c r="C18155" t="s">
        <v>332</v>
      </c>
      <c r="D18155">
        <v>8</v>
      </c>
      <c r="E18155" t="s">
        <v>333</v>
      </c>
      <c r="F18155" t="s">
        <v>20063</v>
      </c>
      <c r="G18155">
        <f>COUNTIFS(F:F,F18155)</f>
        <v>1</v>
      </c>
    </row>
    <row r="18156" spans="1:7" x14ac:dyDescent="0.25">
      <c r="A18156" t="s">
        <v>20054</v>
      </c>
      <c r="B18156" t="s">
        <v>20055</v>
      </c>
      <c r="C18156" t="s">
        <v>332</v>
      </c>
      <c r="D18156">
        <v>9</v>
      </c>
      <c r="E18156" t="s">
        <v>333</v>
      </c>
      <c r="F18156" t="s">
        <v>20064</v>
      </c>
      <c r="G18156">
        <f>COUNTIFS(F:F,F18156)</f>
        <v>1</v>
      </c>
    </row>
    <row r="18157" spans="1:7" x14ac:dyDescent="0.25">
      <c r="A18157" t="s">
        <v>20054</v>
      </c>
      <c r="B18157" t="s">
        <v>20055</v>
      </c>
      <c r="C18157" t="s">
        <v>332</v>
      </c>
      <c r="D18157">
        <v>10</v>
      </c>
      <c r="E18157" t="s">
        <v>333</v>
      </c>
      <c r="F18157" t="s">
        <v>20065</v>
      </c>
      <c r="G18157">
        <f>COUNTIFS(F:F,F18157)</f>
        <v>1</v>
      </c>
    </row>
    <row r="18158" spans="1:7" x14ac:dyDescent="0.25">
      <c r="A18158" t="s">
        <v>20054</v>
      </c>
      <c r="B18158" t="s">
        <v>20055</v>
      </c>
      <c r="C18158" t="s">
        <v>332</v>
      </c>
      <c r="D18158">
        <v>11</v>
      </c>
      <c r="E18158" t="s">
        <v>333</v>
      </c>
      <c r="F18158" t="s">
        <v>20066</v>
      </c>
      <c r="G18158">
        <f>COUNTIFS(F:F,F18158)</f>
        <v>1</v>
      </c>
    </row>
    <row r="18159" spans="1:7" x14ac:dyDescent="0.25">
      <c r="A18159" t="s">
        <v>20054</v>
      </c>
      <c r="B18159" t="s">
        <v>20055</v>
      </c>
      <c r="C18159" t="s">
        <v>332</v>
      </c>
      <c r="D18159">
        <v>12</v>
      </c>
      <c r="E18159" t="s">
        <v>333</v>
      </c>
      <c r="F18159" t="s">
        <v>20067</v>
      </c>
      <c r="G18159">
        <f>COUNTIFS(F:F,F18159)</f>
        <v>1</v>
      </c>
    </row>
    <row r="18160" spans="1:7" x14ac:dyDescent="0.25">
      <c r="A18160" t="s">
        <v>20054</v>
      </c>
      <c r="B18160" t="s">
        <v>20055</v>
      </c>
      <c r="C18160" t="s">
        <v>332</v>
      </c>
      <c r="D18160">
        <v>13</v>
      </c>
      <c r="E18160" t="s">
        <v>333</v>
      </c>
      <c r="F18160" t="s">
        <v>20068</v>
      </c>
      <c r="G18160">
        <f>COUNTIFS(F:F,F18160)</f>
        <v>1</v>
      </c>
    </row>
    <row r="18161" spans="1:7" x14ac:dyDescent="0.25">
      <c r="A18161" t="s">
        <v>20054</v>
      </c>
      <c r="B18161" t="s">
        <v>20055</v>
      </c>
      <c r="C18161" t="s">
        <v>332</v>
      </c>
      <c r="D18161">
        <v>14</v>
      </c>
      <c r="E18161" t="s">
        <v>333</v>
      </c>
      <c r="F18161" t="s">
        <v>20069</v>
      </c>
      <c r="G18161">
        <f>COUNTIFS(F:F,F18161)</f>
        <v>1</v>
      </c>
    </row>
    <row r="18162" spans="1:7" x14ac:dyDescent="0.25">
      <c r="A18162" t="s">
        <v>20054</v>
      </c>
      <c r="B18162" t="s">
        <v>20055</v>
      </c>
      <c r="C18162" t="s">
        <v>332</v>
      </c>
      <c r="D18162">
        <v>15</v>
      </c>
      <c r="E18162" t="s">
        <v>333</v>
      </c>
      <c r="F18162" t="s">
        <v>20070</v>
      </c>
      <c r="G18162">
        <f>COUNTIFS(F:F,F18162)</f>
        <v>1</v>
      </c>
    </row>
    <row r="18163" spans="1:7" x14ac:dyDescent="0.25">
      <c r="A18163" t="s">
        <v>20054</v>
      </c>
      <c r="B18163" t="s">
        <v>20055</v>
      </c>
      <c r="C18163" t="s">
        <v>332</v>
      </c>
      <c r="D18163">
        <v>16</v>
      </c>
      <c r="E18163" t="s">
        <v>333</v>
      </c>
      <c r="F18163" t="s">
        <v>20071</v>
      </c>
      <c r="G18163">
        <f>COUNTIFS(F:F,F18163)</f>
        <v>1</v>
      </c>
    </row>
    <row r="18164" spans="1:7" x14ac:dyDescent="0.25">
      <c r="A18164" t="s">
        <v>20054</v>
      </c>
      <c r="B18164" t="s">
        <v>20055</v>
      </c>
      <c r="C18164" t="s">
        <v>332</v>
      </c>
      <c r="D18164">
        <v>17</v>
      </c>
      <c r="E18164" t="s">
        <v>333</v>
      </c>
      <c r="F18164" t="s">
        <v>20072</v>
      </c>
      <c r="G18164">
        <f>COUNTIFS(F:F,F18164)</f>
        <v>1</v>
      </c>
    </row>
    <row r="18165" spans="1:7" x14ac:dyDescent="0.25">
      <c r="A18165" t="s">
        <v>20054</v>
      </c>
      <c r="B18165" t="s">
        <v>20055</v>
      </c>
      <c r="C18165" t="s">
        <v>332</v>
      </c>
      <c r="D18165">
        <v>18</v>
      </c>
      <c r="E18165" t="s">
        <v>333</v>
      </c>
      <c r="F18165" t="s">
        <v>20073</v>
      </c>
      <c r="G18165">
        <f>COUNTIFS(F:F,F18165)</f>
        <v>1</v>
      </c>
    </row>
    <row r="18166" spans="1:7" x14ac:dyDescent="0.25">
      <c r="A18166" t="s">
        <v>20054</v>
      </c>
      <c r="B18166" t="s">
        <v>20055</v>
      </c>
      <c r="C18166" t="s">
        <v>332</v>
      </c>
      <c r="D18166">
        <v>19</v>
      </c>
      <c r="E18166" t="s">
        <v>333</v>
      </c>
      <c r="F18166" t="s">
        <v>20074</v>
      </c>
      <c r="G18166">
        <f>COUNTIFS(F:F,F18166)</f>
        <v>1</v>
      </c>
    </row>
    <row r="18167" spans="1:7" x14ac:dyDescent="0.25">
      <c r="A18167" t="s">
        <v>20054</v>
      </c>
      <c r="B18167" t="s">
        <v>20055</v>
      </c>
      <c r="C18167" t="s">
        <v>332</v>
      </c>
      <c r="D18167">
        <v>20</v>
      </c>
      <c r="E18167" t="s">
        <v>333</v>
      </c>
      <c r="F18167" t="s">
        <v>20075</v>
      </c>
      <c r="G18167">
        <f>COUNTIFS(F:F,F18167)</f>
        <v>1</v>
      </c>
    </row>
    <row r="18168" spans="1:7" x14ac:dyDescent="0.25">
      <c r="A18168" t="s">
        <v>20054</v>
      </c>
      <c r="B18168" t="s">
        <v>20055</v>
      </c>
      <c r="C18168" t="s">
        <v>332</v>
      </c>
      <c r="D18168">
        <v>21</v>
      </c>
      <c r="E18168" t="s">
        <v>333</v>
      </c>
      <c r="F18168" t="s">
        <v>20076</v>
      </c>
      <c r="G18168">
        <f>COUNTIFS(F:F,F18168)</f>
        <v>1</v>
      </c>
    </row>
    <row r="18169" spans="1:7" x14ac:dyDescent="0.25">
      <c r="A18169" t="s">
        <v>20054</v>
      </c>
      <c r="B18169" t="s">
        <v>20055</v>
      </c>
      <c r="C18169" t="s">
        <v>332</v>
      </c>
      <c r="D18169">
        <v>22</v>
      </c>
      <c r="E18169" t="s">
        <v>333</v>
      </c>
      <c r="F18169" t="s">
        <v>20077</v>
      </c>
      <c r="G18169">
        <f>COUNTIFS(F:F,F18169)</f>
        <v>1</v>
      </c>
    </row>
    <row r="18170" spans="1:7" x14ac:dyDescent="0.25">
      <c r="A18170" t="s">
        <v>20054</v>
      </c>
      <c r="B18170" t="s">
        <v>20055</v>
      </c>
      <c r="C18170" t="s">
        <v>332</v>
      </c>
      <c r="D18170">
        <v>23</v>
      </c>
      <c r="E18170" t="s">
        <v>333</v>
      </c>
      <c r="F18170" t="s">
        <v>20078</v>
      </c>
      <c r="G18170">
        <f>COUNTIFS(F:F,F18170)</f>
        <v>1</v>
      </c>
    </row>
    <row r="18171" spans="1:7" x14ac:dyDescent="0.25">
      <c r="A18171" t="s">
        <v>20054</v>
      </c>
      <c r="B18171" t="s">
        <v>20055</v>
      </c>
      <c r="C18171" t="s">
        <v>332</v>
      </c>
      <c r="D18171">
        <v>24</v>
      </c>
      <c r="E18171" t="s">
        <v>333</v>
      </c>
      <c r="F18171" t="s">
        <v>20079</v>
      </c>
      <c r="G18171">
        <f>COUNTIFS(F:F,F18171)</f>
        <v>1</v>
      </c>
    </row>
    <row r="18172" spans="1:7" x14ac:dyDescent="0.25">
      <c r="A18172" t="s">
        <v>20054</v>
      </c>
      <c r="B18172" t="s">
        <v>20055</v>
      </c>
      <c r="C18172" t="s">
        <v>332</v>
      </c>
      <c r="D18172">
        <v>25</v>
      </c>
      <c r="E18172" t="s">
        <v>333</v>
      </c>
      <c r="F18172" t="s">
        <v>20080</v>
      </c>
      <c r="G18172">
        <f>COUNTIFS(F:F,F18172)</f>
        <v>1</v>
      </c>
    </row>
    <row r="18173" spans="1:7" x14ac:dyDescent="0.25">
      <c r="A18173" t="s">
        <v>20054</v>
      </c>
      <c r="B18173" t="s">
        <v>20055</v>
      </c>
      <c r="C18173" t="s">
        <v>332</v>
      </c>
      <c r="D18173">
        <v>26</v>
      </c>
      <c r="E18173" t="s">
        <v>333</v>
      </c>
      <c r="F18173" t="s">
        <v>20081</v>
      </c>
      <c r="G18173">
        <f>COUNTIFS(F:F,F18173)</f>
        <v>1</v>
      </c>
    </row>
    <row r="18174" spans="1:7" x14ac:dyDescent="0.25">
      <c r="A18174" t="s">
        <v>20054</v>
      </c>
      <c r="B18174" t="s">
        <v>20055</v>
      </c>
      <c r="C18174" t="s">
        <v>332</v>
      </c>
      <c r="D18174">
        <v>27</v>
      </c>
      <c r="E18174" t="s">
        <v>333</v>
      </c>
      <c r="F18174" t="s">
        <v>20082</v>
      </c>
      <c r="G18174">
        <f>COUNTIFS(F:F,F18174)</f>
        <v>1</v>
      </c>
    </row>
    <row r="18175" spans="1:7" x14ac:dyDescent="0.25">
      <c r="A18175" t="s">
        <v>20054</v>
      </c>
      <c r="B18175" t="s">
        <v>20055</v>
      </c>
      <c r="C18175" t="s">
        <v>332</v>
      </c>
      <c r="D18175">
        <v>28</v>
      </c>
      <c r="E18175" t="s">
        <v>333</v>
      </c>
      <c r="F18175" t="s">
        <v>20083</v>
      </c>
      <c r="G18175">
        <f>COUNTIFS(F:F,F18175)</f>
        <v>1</v>
      </c>
    </row>
    <row r="18176" spans="1:7" x14ac:dyDescent="0.25">
      <c r="A18176" t="s">
        <v>20054</v>
      </c>
      <c r="B18176" t="s">
        <v>20055</v>
      </c>
      <c r="C18176" t="s">
        <v>332</v>
      </c>
      <c r="D18176">
        <v>29</v>
      </c>
      <c r="E18176" t="s">
        <v>333</v>
      </c>
      <c r="F18176" t="s">
        <v>20084</v>
      </c>
      <c r="G18176">
        <f>COUNTIFS(F:F,F18176)</f>
        <v>1</v>
      </c>
    </row>
    <row r="18177" spans="1:7" x14ac:dyDescent="0.25">
      <c r="A18177" t="s">
        <v>20054</v>
      </c>
      <c r="B18177" t="s">
        <v>20055</v>
      </c>
      <c r="C18177" t="s">
        <v>332</v>
      </c>
      <c r="D18177">
        <v>30</v>
      </c>
      <c r="E18177" t="s">
        <v>333</v>
      </c>
      <c r="F18177" t="s">
        <v>20085</v>
      </c>
      <c r="G18177">
        <f>COUNTIFS(F:F,F18177)</f>
        <v>1</v>
      </c>
    </row>
    <row r="18178" spans="1:7" x14ac:dyDescent="0.25">
      <c r="A18178" t="s">
        <v>20054</v>
      </c>
      <c r="B18178" t="s">
        <v>20055</v>
      </c>
      <c r="C18178" t="s">
        <v>332</v>
      </c>
      <c r="D18178">
        <v>31</v>
      </c>
      <c r="E18178" t="s">
        <v>333</v>
      </c>
      <c r="F18178" t="s">
        <v>20086</v>
      </c>
      <c r="G18178">
        <f>COUNTIFS(F:F,F18178)</f>
        <v>1</v>
      </c>
    </row>
    <row r="18179" spans="1:7" x14ac:dyDescent="0.25">
      <c r="A18179" t="s">
        <v>20054</v>
      </c>
      <c r="B18179" t="s">
        <v>20055</v>
      </c>
      <c r="C18179" t="s">
        <v>332</v>
      </c>
      <c r="D18179">
        <v>32</v>
      </c>
      <c r="E18179" t="s">
        <v>333</v>
      </c>
      <c r="F18179" t="s">
        <v>20087</v>
      </c>
      <c r="G18179">
        <f>COUNTIFS(F:F,F18179)</f>
        <v>1</v>
      </c>
    </row>
    <row r="18180" spans="1:7" x14ac:dyDescent="0.25">
      <c r="A18180" t="s">
        <v>20054</v>
      </c>
      <c r="B18180" t="s">
        <v>20055</v>
      </c>
      <c r="C18180" t="s">
        <v>332</v>
      </c>
      <c r="D18180">
        <v>33</v>
      </c>
      <c r="E18180" t="s">
        <v>333</v>
      </c>
      <c r="F18180" t="s">
        <v>20088</v>
      </c>
      <c r="G18180">
        <f>COUNTIFS(F:F,F18180)</f>
        <v>1</v>
      </c>
    </row>
    <row r="18181" spans="1:7" x14ac:dyDescent="0.25">
      <c r="A18181" t="s">
        <v>20054</v>
      </c>
      <c r="B18181" t="s">
        <v>20055</v>
      </c>
      <c r="C18181" t="s">
        <v>332</v>
      </c>
      <c r="D18181">
        <v>34</v>
      </c>
      <c r="E18181" t="s">
        <v>333</v>
      </c>
      <c r="F18181" t="s">
        <v>20089</v>
      </c>
      <c r="G18181">
        <f>COUNTIFS(F:F,F18181)</f>
        <v>1</v>
      </c>
    </row>
    <row r="18182" spans="1:7" x14ac:dyDescent="0.25">
      <c r="A18182" t="s">
        <v>20054</v>
      </c>
      <c r="B18182" t="s">
        <v>20055</v>
      </c>
      <c r="C18182" t="s">
        <v>332</v>
      </c>
      <c r="D18182">
        <v>35</v>
      </c>
      <c r="E18182" t="s">
        <v>333</v>
      </c>
      <c r="F18182" t="s">
        <v>20090</v>
      </c>
      <c r="G18182">
        <f>COUNTIFS(F:F,F18182)</f>
        <v>1</v>
      </c>
    </row>
    <row r="18183" spans="1:7" x14ac:dyDescent="0.25">
      <c r="A18183" t="s">
        <v>20054</v>
      </c>
      <c r="B18183" t="s">
        <v>20055</v>
      </c>
      <c r="C18183" t="s">
        <v>332</v>
      </c>
      <c r="D18183">
        <v>36</v>
      </c>
      <c r="E18183" t="s">
        <v>333</v>
      </c>
      <c r="F18183" t="s">
        <v>20091</v>
      </c>
      <c r="G18183">
        <f>COUNTIFS(F:F,F18183)</f>
        <v>1</v>
      </c>
    </row>
    <row r="18184" spans="1:7" x14ac:dyDescent="0.25">
      <c r="A18184" t="s">
        <v>20054</v>
      </c>
      <c r="B18184" t="s">
        <v>20055</v>
      </c>
      <c r="C18184" t="s">
        <v>332</v>
      </c>
      <c r="D18184">
        <v>37</v>
      </c>
      <c r="E18184" t="s">
        <v>333</v>
      </c>
      <c r="F18184" t="s">
        <v>20092</v>
      </c>
      <c r="G18184">
        <f>COUNTIFS(F:F,F18184)</f>
        <v>1</v>
      </c>
    </row>
    <row r="18185" spans="1:7" x14ac:dyDescent="0.25">
      <c r="A18185" t="s">
        <v>20054</v>
      </c>
      <c r="B18185" t="s">
        <v>20055</v>
      </c>
      <c r="C18185" t="s">
        <v>332</v>
      </c>
      <c r="D18185">
        <v>38</v>
      </c>
      <c r="E18185" t="s">
        <v>333</v>
      </c>
      <c r="F18185" t="s">
        <v>20093</v>
      </c>
      <c r="G18185">
        <f>COUNTIFS(F:F,F18185)</f>
        <v>1</v>
      </c>
    </row>
    <row r="18186" spans="1:7" x14ac:dyDescent="0.25">
      <c r="A18186" t="s">
        <v>20054</v>
      </c>
      <c r="B18186" t="s">
        <v>20055</v>
      </c>
      <c r="C18186" t="s">
        <v>332</v>
      </c>
      <c r="D18186">
        <v>39</v>
      </c>
      <c r="E18186" t="s">
        <v>333</v>
      </c>
      <c r="F18186" t="s">
        <v>20094</v>
      </c>
      <c r="G18186">
        <f>COUNTIFS(F:F,F18186)</f>
        <v>1</v>
      </c>
    </row>
    <row r="18187" spans="1:7" x14ac:dyDescent="0.25">
      <c r="A18187" t="s">
        <v>20054</v>
      </c>
      <c r="B18187" t="s">
        <v>20055</v>
      </c>
      <c r="C18187" t="s">
        <v>332</v>
      </c>
      <c r="D18187">
        <v>40</v>
      </c>
      <c r="E18187" t="s">
        <v>333</v>
      </c>
      <c r="F18187" t="s">
        <v>20095</v>
      </c>
      <c r="G18187">
        <f>COUNTIFS(F:F,F18187)</f>
        <v>1</v>
      </c>
    </row>
    <row r="18188" spans="1:7" x14ac:dyDescent="0.25">
      <c r="A18188" t="s">
        <v>20054</v>
      </c>
      <c r="B18188" t="s">
        <v>20055</v>
      </c>
      <c r="C18188" t="s">
        <v>332</v>
      </c>
      <c r="D18188">
        <v>41</v>
      </c>
      <c r="E18188" t="s">
        <v>333</v>
      </c>
      <c r="F18188" t="s">
        <v>20096</v>
      </c>
      <c r="G18188">
        <f>COUNTIFS(F:F,F18188)</f>
        <v>1</v>
      </c>
    </row>
    <row r="18189" spans="1:7" x14ac:dyDescent="0.25">
      <c r="A18189" t="s">
        <v>20054</v>
      </c>
      <c r="B18189" t="s">
        <v>20055</v>
      </c>
      <c r="C18189" t="s">
        <v>332</v>
      </c>
      <c r="D18189">
        <v>42</v>
      </c>
      <c r="E18189" t="s">
        <v>333</v>
      </c>
      <c r="F18189" t="s">
        <v>20097</v>
      </c>
      <c r="G18189">
        <f>COUNTIFS(F:F,F18189)</f>
        <v>1</v>
      </c>
    </row>
    <row r="18190" spans="1:7" x14ac:dyDescent="0.25">
      <c r="A18190" t="s">
        <v>20054</v>
      </c>
      <c r="B18190" t="s">
        <v>20055</v>
      </c>
      <c r="C18190" t="s">
        <v>332</v>
      </c>
      <c r="D18190">
        <v>43</v>
      </c>
      <c r="E18190" t="s">
        <v>333</v>
      </c>
      <c r="F18190" t="s">
        <v>20098</v>
      </c>
      <c r="G18190">
        <f>COUNTIFS(F:F,F18190)</f>
        <v>1</v>
      </c>
    </row>
    <row r="18191" spans="1:7" x14ac:dyDescent="0.25">
      <c r="A18191" t="s">
        <v>20054</v>
      </c>
      <c r="B18191" t="s">
        <v>20055</v>
      </c>
      <c r="C18191" t="s">
        <v>332</v>
      </c>
      <c r="D18191">
        <v>44</v>
      </c>
      <c r="E18191" t="s">
        <v>333</v>
      </c>
      <c r="F18191" t="s">
        <v>20099</v>
      </c>
      <c r="G18191">
        <f>COUNTIFS(F:F,F18191)</f>
        <v>1</v>
      </c>
    </row>
    <row r="18192" spans="1:7" x14ac:dyDescent="0.25">
      <c r="A18192" t="s">
        <v>20054</v>
      </c>
      <c r="B18192" t="s">
        <v>20055</v>
      </c>
      <c r="C18192" t="s">
        <v>332</v>
      </c>
      <c r="D18192">
        <v>45</v>
      </c>
      <c r="E18192" t="s">
        <v>333</v>
      </c>
      <c r="F18192" t="s">
        <v>20100</v>
      </c>
      <c r="G18192">
        <f>COUNTIFS(F:F,F18192)</f>
        <v>1</v>
      </c>
    </row>
    <row r="18193" spans="1:7" x14ac:dyDescent="0.25">
      <c r="A18193" t="s">
        <v>20054</v>
      </c>
      <c r="B18193" t="s">
        <v>20055</v>
      </c>
      <c r="C18193" t="s">
        <v>332</v>
      </c>
      <c r="D18193">
        <v>46</v>
      </c>
      <c r="E18193" t="s">
        <v>333</v>
      </c>
      <c r="F18193" t="s">
        <v>20101</v>
      </c>
      <c r="G18193">
        <f>COUNTIFS(F:F,F18193)</f>
        <v>1</v>
      </c>
    </row>
    <row r="18194" spans="1:7" x14ac:dyDescent="0.25">
      <c r="A18194" t="s">
        <v>20054</v>
      </c>
      <c r="B18194" t="s">
        <v>20055</v>
      </c>
      <c r="C18194" t="s">
        <v>332</v>
      </c>
      <c r="D18194">
        <v>47</v>
      </c>
      <c r="E18194" t="s">
        <v>333</v>
      </c>
      <c r="F18194" t="s">
        <v>20102</v>
      </c>
      <c r="G18194">
        <f>COUNTIFS(F:F,F18194)</f>
        <v>1</v>
      </c>
    </row>
    <row r="18195" spans="1:7" x14ac:dyDescent="0.25">
      <c r="A18195" t="s">
        <v>20054</v>
      </c>
      <c r="B18195" t="s">
        <v>20055</v>
      </c>
      <c r="C18195" t="s">
        <v>332</v>
      </c>
      <c r="D18195">
        <v>48</v>
      </c>
      <c r="E18195" t="s">
        <v>333</v>
      </c>
      <c r="F18195" t="s">
        <v>20103</v>
      </c>
      <c r="G18195">
        <f>COUNTIFS(F:F,F18195)</f>
        <v>1</v>
      </c>
    </row>
    <row r="18196" spans="1:7" x14ac:dyDescent="0.25">
      <c r="A18196" t="s">
        <v>20054</v>
      </c>
      <c r="B18196" t="s">
        <v>20055</v>
      </c>
      <c r="C18196" t="s">
        <v>332</v>
      </c>
      <c r="D18196">
        <v>49</v>
      </c>
      <c r="E18196" t="s">
        <v>333</v>
      </c>
      <c r="F18196" t="s">
        <v>20104</v>
      </c>
      <c r="G18196">
        <f>COUNTIFS(F:F,F18196)</f>
        <v>1</v>
      </c>
    </row>
    <row r="18197" spans="1:7" x14ac:dyDescent="0.25">
      <c r="A18197" t="s">
        <v>20054</v>
      </c>
      <c r="B18197" t="s">
        <v>20055</v>
      </c>
      <c r="C18197" t="s">
        <v>332</v>
      </c>
      <c r="D18197">
        <v>50</v>
      </c>
      <c r="E18197" t="s">
        <v>333</v>
      </c>
      <c r="F18197" t="s">
        <v>20105</v>
      </c>
      <c r="G18197">
        <f>COUNTIFS(F:F,F18197)</f>
        <v>1</v>
      </c>
    </row>
    <row r="18198" spans="1:7" x14ac:dyDescent="0.25">
      <c r="A18198" t="s">
        <v>20106</v>
      </c>
      <c r="B18198" t="s">
        <v>20107</v>
      </c>
      <c r="C18198" t="s">
        <v>332</v>
      </c>
      <c r="D18198">
        <v>1</v>
      </c>
      <c r="E18198" t="s">
        <v>333</v>
      </c>
      <c r="F18198" t="s">
        <v>20108</v>
      </c>
      <c r="G18198">
        <f>COUNTIFS(F:F,F18198)</f>
        <v>1</v>
      </c>
    </row>
    <row r="18199" spans="1:7" x14ac:dyDescent="0.25">
      <c r="A18199" t="s">
        <v>20106</v>
      </c>
      <c r="B18199" t="s">
        <v>20107</v>
      </c>
      <c r="C18199" t="s">
        <v>332</v>
      </c>
      <c r="D18199">
        <v>2</v>
      </c>
      <c r="E18199" t="s">
        <v>333</v>
      </c>
      <c r="F18199" t="s">
        <v>20109</v>
      </c>
      <c r="G18199">
        <f>COUNTIFS(F:F,F18199)</f>
        <v>1</v>
      </c>
    </row>
    <row r="18200" spans="1:7" x14ac:dyDescent="0.25">
      <c r="A18200" t="s">
        <v>20106</v>
      </c>
      <c r="B18200" t="s">
        <v>20107</v>
      </c>
      <c r="C18200" t="s">
        <v>332</v>
      </c>
      <c r="D18200">
        <v>3</v>
      </c>
      <c r="E18200" t="s">
        <v>333</v>
      </c>
      <c r="F18200" t="s">
        <v>20110</v>
      </c>
      <c r="G18200">
        <f>COUNTIFS(F:F,F18200)</f>
        <v>1</v>
      </c>
    </row>
    <row r="18201" spans="1:7" x14ac:dyDescent="0.25">
      <c r="A18201" t="s">
        <v>20106</v>
      </c>
      <c r="B18201" t="s">
        <v>20107</v>
      </c>
      <c r="C18201" t="s">
        <v>332</v>
      </c>
      <c r="D18201">
        <v>4</v>
      </c>
      <c r="E18201" t="s">
        <v>333</v>
      </c>
      <c r="F18201" t="s">
        <v>20111</v>
      </c>
      <c r="G18201">
        <f>COUNTIFS(F:F,F18201)</f>
        <v>1</v>
      </c>
    </row>
    <row r="18202" spans="1:7" x14ac:dyDescent="0.25">
      <c r="A18202" t="s">
        <v>20106</v>
      </c>
      <c r="B18202" t="s">
        <v>20107</v>
      </c>
      <c r="C18202" t="s">
        <v>332</v>
      </c>
      <c r="D18202">
        <v>5</v>
      </c>
      <c r="E18202" t="s">
        <v>333</v>
      </c>
      <c r="F18202" t="s">
        <v>20112</v>
      </c>
      <c r="G18202">
        <f>COUNTIFS(F:F,F18202)</f>
        <v>1</v>
      </c>
    </row>
    <row r="18203" spans="1:7" x14ac:dyDescent="0.25">
      <c r="A18203" t="s">
        <v>20106</v>
      </c>
      <c r="B18203" t="s">
        <v>20107</v>
      </c>
      <c r="C18203" t="s">
        <v>332</v>
      </c>
      <c r="D18203">
        <v>6</v>
      </c>
      <c r="E18203" t="s">
        <v>333</v>
      </c>
      <c r="F18203" t="s">
        <v>20113</v>
      </c>
      <c r="G18203">
        <f>COUNTIFS(F:F,F18203)</f>
        <v>1</v>
      </c>
    </row>
    <row r="18204" spans="1:7" x14ac:dyDescent="0.25">
      <c r="A18204" t="s">
        <v>20106</v>
      </c>
      <c r="B18204" t="s">
        <v>20107</v>
      </c>
      <c r="C18204" t="s">
        <v>332</v>
      </c>
      <c r="D18204">
        <v>7</v>
      </c>
      <c r="E18204" t="s">
        <v>333</v>
      </c>
      <c r="F18204" t="s">
        <v>20114</v>
      </c>
      <c r="G18204">
        <f>COUNTIFS(F:F,F18204)</f>
        <v>1</v>
      </c>
    </row>
    <row r="18205" spans="1:7" x14ac:dyDescent="0.25">
      <c r="A18205" t="s">
        <v>20106</v>
      </c>
      <c r="B18205" t="s">
        <v>20107</v>
      </c>
      <c r="C18205" t="s">
        <v>332</v>
      </c>
      <c r="D18205">
        <v>8</v>
      </c>
      <c r="E18205" t="s">
        <v>333</v>
      </c>
      <c r="F18205" t="s">
        <v>20115</v>
      </c>
      <c r="G18205">
        <f>COUNTIFS(F:F,F18205)</f>
        <v>1</v>
      </c>
    </row>
    <row r="18206" spans="1:7" x14ac:dyDescent="0.25">
      <c r="A18206" t="s">
        <v>20106</v>
      </c>
      <c r="B18206" t="s">
        <v>20107</v>
      </c>
      <c r="C18206" t="s">
        <v>332</v>
      </c>
      <c r="D18206">
        <v>9</v>
      </c>
      <c r="E18206" t="s">
        <v>333</v>
      </c>
      <c r="F18206" t="s">
        <v>20116</v>
      </c>
      <c r="G18206">
        <f>COUNTIFS(F:F,F18206)</f>
        <v>1</v>
      </c>
    </row>
    <row r="18207" spans="1:7" x14ac:dyDescent="0.25">
      <c r="A18207" t="s">
        <v>20106</v>
      </c>
      <c r="B18207" t="s">
        <v>20107</v>
      </c>
      <c r="C18207" t="s">
        <v>332</v>
      </c>
      <c r="D18207">
        <v>10</v>
      </c>
      <c r="E18207" t="s">
        <v>333</v>
      </c>
      <c r="F18207" t="s">
        <v>20117</v>
      </c>
      <c r="G18207">
        <f>COUNTIFS(F:F,F18207)</f>
        <v>1</v>
      </c>
    </row>
    <row r="18208" spans="1:7" x14ac:dyDescent="0.25">
      <c r="A18208" t="s">
        <v>20106</v>
      </c>
      <c r="B18208" t="s">
        <v>20107</v>
      </c>
      <c r="C18208" t="s">
        <v>332</v>
      </c>
      <c r="D18208">
        <v>11</v>
      </c>
      <c r="E18208" t="s">
        <v>333</v>
      </c>
      <c r="F18208" t="s">
        <v>20118</v>
      </c>
      <c r="G18208">
        <f>COUNTIFS(F:F,F18208)</f>
        <v>1</v>
      </c>
    </row>
    <row r="18209" spans="1:7" x14ac:dyDescent="0.25">
      <c r="A18209" t="s">
        <v>20106</v>
      </c>
      <c r="B18209" t="s">
        <v>20107</v>
      </c>
      <c r="C18209" t="s">
        <v>332</v>
      </c>
      <c r="D18209">
        <v>12</v>
      </c>
      <c r="E18209" t="s">
        <v>333</v>
      </c>
      <c r="F18209" t="s">
        <v>20119</v>
      </c>
      <c r="G18209">
        <f>COUNTIFS(F:F,F18209)</f>
        <v>1</v>
      </c>
    </row>
    <row r="18210" spans="1:7" x14ac:dyDescent="0.25">
      <c r="A18210" t="s">
        <v>20120</v>
      </c>
      <c r="B18210" t="s">
        <v>20121</v>
      </c>
      <c r="C18210" t="s">
        <v>332</v>
      </c>
      <c r="D18210">
        <v>1</v>
      </c>
      <c r="E18210" t="s">
        <v>333</v>
      </c>
      <c r="F18210" t="s">
        <v>20122</v>
      </c>
      <c r="G18210">
        <f>COUNTIFS(F:F,F18210)</f>
        <v>1</v>
      </c>
    </row>
    <row r="18211" spans="1:7" x14ac:dyDescent="0.25">
      <c r="A18211" t="s">
        <v>20120</v>
      </c>
      <c r="B18211" t="s">
        <v>20121</v>
      </c>
      <c r="C18211" t="s">
        <v>332</v>
      </c>
      <c r="D18211">
        <v>2</v>
      </c>
      <c r="E18211" t="s">
        <v>333</v>
      </c>
      <c r="F18211" t="s">
        <v>20123</v>
      </c>
      <c r="G18211">
        <f>COUNTIFS(F:F,F18211)</f>
        <v>1</v>
      </c>
    </row>
    <row r="18212" spans="1:7" x14ac:dyDescent="0.25">
      <c r="A18212" t="s">
        <v>20120</v>
      </c>
      <c r="B18212" t="s">
        <v>20121</v>
      </c>
      <c r="C18212" t="s">
        <v>332</v>
      </c>
      <c r="D18212">
        <v>3</v>
      </c>
      <c r="E18212" t="s">
        <v>333</v>
      </c>
      <c r="F18212" t="s">
        <v>20124</v>
      </c>
      <c r="G18212">
        <f>COUNTIFS(F:F,F18212)</f>
        <v>1</v>
      </c>
    </row>
    <row r="18213" spans="1:7" x14ac:dyDescent="0.25">
      <c r="A18213" t="s">
        <v>20120</v>
      </c>
      <c r="B18213" t="s">
        <v>20121</v>
      </c>
      <c r="C18213" t="s">
        <v>332</v>
      </c>
      <c r="D18213">
        <v>4</v>
      </c>
      <c r="E18213" t="s">
        <v>333</v>
      </c>
      <c r="F18213" t="s">
        <v>20125</v>
      </c>
      <c r="G18213">
        <f>COUNTIFS(F:F,F18213)</f>
        <v>1</v>
      </c>
    </row>
    <row r="18214" spans="1:7" x14ac:dyDescent="0.25">
      <c r="A18214" t="s">
        <v>20120</v>
      </c>
      <c r="B18214" t="s">
        <v>20121</v>
      </c>
      <c r="C18214" t="s">
        <v>332</v>
      </c>
      <c r="D18214">
        <v>5</v>
      </c>
      <c r="E18214" t="s">
        <v>333</v>
      </c>
      <c r="F18214" t="s">
        <v>20126</v>
      </c>
      <c r="G18214">
        <f>COUNTIFS(F:F,F18214)</f>
        <v>1</v>
      </c>
    </row>
    <row r="18215" spans="1:7" x14ac:dyDescent="0.25">
      <c r="A18215" t="s">
        <v>20120</v>
      </c>
      <c r="B18215" t="s">
        <v>20121</v>
      </c>
      <c r="C18215" t="s">
        <v>332</v>
      </c>
      <c r="D18215">
        <v>6</v>
      </c>
      <c r="E18215" t="s">
        <v>333</v>
      </c>
      <c r="F18215" t="s">
        <v>20127</v>
      </c>
      <c r="G18215">
        <f>COUNTIFS(F:F,F18215)</f>
        <v>1</v>
      </c>
    </row>
    <row r="18216" spans="1:7" x14ac:dyDescent="0.25">
      <c r="A18216" t="s">
        <v>20120</v>
      </c>
      <c r="B18216" t="s">
        <v>20121</v>
      </c>
      <c r="C18216" t="s">
        <v>332</v>
      </c>
      <c r="D18216">
        <v>7</v>
      </c>
      <c r="E18216" t="s">
        <v>333</v>
      </c>
      <c r="F18216" t="s">
        <v>20128</v>
      </c>
      <c r="G18216">
        <f>COUNTIFS(F:F,F18216)</f>
        <v>1</v>
      </c>
    </row>
    <row r="18217" spans="1:7" x14ac:dyDescent="0.25">
      <c r="A18217" t="s">
        <v>20120</v>
      </c>
      <c r="B18217" t="s">
        <v>20121</v>
      </c>
      <c r="C18217" t="s">
        <v>332</v>
      </c>
      <c r="D18217">
        <v>8</v>
      </c>
      <c r="E18217" t="s">
        <v>333</v>
      </c>
      <c r="F18217" t="s">
        <v>20129</v>
      </c>
      <c r="G18217">
        <f>COUNTIFS(F:F,F18217)</f>
        <v>1</v>
      </c>
    </row>
    <row r="18218" spans="1:7" x14ac:dyDescent="0.25">
      <c r="A18218" t="s">
        <v>20120</v>
      </c>
      <c r="B18218" t="s">
        <v>20121</v>
      </c>
      <c r="C18218" t="s">
        <v>332</v>
      </c>
      <c r="D18218">
        <v>9</v>
      </c>
      <c r="E18218" t="s">
        <v>333</v>
      </c>
      <c r="F18218" t="s">
        <v>20130</v>
      </c>
      <c r="G18218">
        <f>COUNTIFS(F:F,F18218)</f>
        <v>1</v>
      </c>
    </row>
    <row r="18219" spans="1:7" x14ac:dyDescent="0.25">
      <c r="A18219" t="s">
        <v>20120</v>
      </c>
      <c r="B18219" t="s">
        <v>20121</v>
      </c>
      <c r="C18219" t="s">
        <v>332</v>
      </c>
      <c r="D18219">
        <v>10</v>
      </c>
      <c r="E18219" t="s">
        <v>333</v>
      </c>
      <c r="F18219" t="s">
        <v>20131</v>
      </c>
      <c r="G18219">
        <f>COUNTIFS(F:F,F18219)</f>
        <v>1</v>
      </c>
    </row>
    <row r="18220" spans="1:7" x14ac:dyDescent="0.25">
      <c r="A18220" t="s">
        <v>20120</v>
      </c>
      <c r="B18220" t="s">
        <v>20121</v>
      </c>
      <c r="C18220" t="s">
        <v>332</v>
      </c>
      <c r="D18220">
        <v>11</v>
      </c>
      <c r="E18220" t="s">
        <v>333</v>
      </c>
      <c r="F18220" t="s">
        <v>20132</v>
      </c>
      <c r="G18220">
        <f>COUNTIFS(F:F,F18220)</f>
        <v>1</v>
      </c>
    </row>
    <row r="18221" spans="1:7" x14ac:dyDescent="0.25">
      <c r="A18221" t="s">
        <v>20120</v>
      </c>
      <c r="B18221" t="s">
        <v>20121</v>
      </c>
      <c r="C18221" t="s">
        <v>332</v>
      </c>
      <c r="D18221">
        <v>12</v>
      </c>
      <c r="E18221" t="s">
        <v>333</v>
      </c>
      <c r="F18221" t="s">
        <v>20133</v>
      </c>
      <c r="G18221">
        <f>COUNTIFS(F:F,F18221)</f>
        <v>1</v>
      </c>
    </row>
    <row r="18222" spans="1:7" x14ac:dyDescent="0.25">
      <c r="A18222" t="s">
        <v>20134</v>
      </c>
      <c r="B18222" t="s">
        <v>20135</v>
      </c>
      <c r="C18222" t="s">
        <v>332</v>
      </c>
      <c r="D18222">
        <v>1</v>
      </c>
      <c r="E18222" t="s">
        <v>333</v>
      </c>
      <c r="F18222" t="s">
        <v>20136</v>
      </c>
      <c r="G18222">
        <f>COUNTIFS(F:F,F18222)</f>
        <v>1</v>
      </c>
    </row>
    <row r="18223" spans="1:7" x14ac:dyDescent="0.25">
      <c r="A18223" t="s">
        <v>572</v>
      </c>
      <c r="B18223" t="s">
        <v>20137</v>
      </c>
      <c r="C18223" t="s">
        <v>332</v>
      </c>
      <c r="D18223">
        <v>1</v>
      </c>
      <c r="E18223" t="s">
        <v>333</v>
      </c>
      <c r="F18223" t="s">
        <v>20138</v>
      </c>
      <c r="G18223">
        <f>COUNTIFS(F:F,F18223)</f>
        <v>1</v>
      </c>
    </row>
    <row r="18224" spans="1:7" x14ac:dyDescent="0.25">
      <c r="A18224" t="s">
        <v>572</v>
      </c>
      <c r="B18224" t="s">
        <v>20137</v>
      </c>
      <c r="C18224" t="s">
        <v>332</v>
      </c>
      <c r="D18224">
        <v>2</v>
      </c>
      <c r="E18224" t="s">
        <v>333</v>
      </c>
      <c r="F18224" t="s">
        <v>20139</v>
      </c>
      <c r="G18224">
        <f>COUNTIFS(F:F,F18224)</f>
        <v>1</v>
      </c>
    </row>
    <row r="18225" spans="1:7" x14ac:dyDescent="0.25">
      <c r="A18225" t="s">
        <v>572</v>
      </c>
      <c r="B18225" t="s">
        <v>20137</v>
      </c>
      <c r="C18225" t="s">
        <v>332</v>
      </c>
      <c r="D18225">
        <v>3</v>
      </c>
      <c r="E18225" t="s">
        <v>333</v>
      </c>
      <c r="F18225" t="s">
        <v>20140</v>
      </c>
      <c r="G18225">
        <f>COUNTIFS(F:F,F18225)</f>
        <v>1</v>
      </c>
    </row>
    <row r="18226" spans="1:7" x14ac:dyDescent="0.25">
      <c r="A18226" t="s">
        <v>572</v>
      </c>
      <c r="B18226" t="s">
        <v>20137</v>
      </c>
      <c r="C18226" t="s">
        <v>332</v>
      </c>
      <c r="D18226">
        <v>4</v>
      </c>
      <c r="E18226" t="s">
        <v>333</v>
      </c>
      <c r="F18226" t="s">
        <v>20141</v>
      </c>
      <c r="G18226">
        <f>COUNTIFS(F:F,F18226)</f>
        <v>1</v>
      </c>
    </row>
    <row r="18227" spans="1:7" x14ac:dyDescent="0.25">
      <c r="A18227" t="s">
        <v>572</v>
      </c>
      <c r="B18227" t="s">
        <v>20137</v>
      </c>
      <c r="C18227" t="s">
        <v>332</v>
      </c>
      <c r="D18227">
        <v>5</v>
      </c>
      <c r="E18227" t="s">
        <v>333</v>
      </c>
      <c r="F18227" t="s">
        <v>20142</v>
      </c>
      <c r="G18227">
        <f>COUNTIFS(F:F,F18227)</f>
        <v>1</v>
      </c>
    </row>
    <row r="18228" spans="1:7" x14ac:dyDescent="0.25">
      <c r="A18228" t="s">
        <v>572</v>
      </c>
      <c r="B18228" t="s">
        <v>20137</v>
      </c>
      <c r="C18228" t="s">
        <v>332</v>
      </c>
      <c r="D18228">
        <v>6</v>
      </c>
      <c r="E18228" t="s">
        <v>333</v>
      </c>
      <c r="F18228" t="s">
        <v>20143</v>
      </c>
      <c r="G18228">
        <f>COUNTIFS(F:F,F18228)</f>
        <v>1</v>
      </c>
    </row>
    <row r="18229" spans="1:7" x14ac:dyDescent="0.25">
      <c r="A18229" t="s">
        <v>572</v>
      </c>
      <c r="B18229" t="s">
        <v>20137</v>
      </c>
      <c r="C18229" t="s">
        <v>332</v>
      </c>
      <c r="D18229">
        <v>7</v>
      </c>
      <c r="E18229" t="s">
        <v>333</v>
      </c>
      <c r="F18229" t="s">
        <v>20144</v>
      </c>
      <c r="G18229">
        <f>COUNTIFS(F:F,F18229)</f>
        <v>1</v>
      </c>
    </row>
    <row r="18230" spans="1:7" x14ac:dyDescent="0.25">
      <c r="A18230" t="s">
        <v>572</v>
      </c>
      <c r="B18230" t="s">
        <v>20137</v>
      </c>
      <c r="C18230" t="s">
        <v>332</v>
      </c>
      <c r="D18230">
        <v>8</v>
      </c>
      <c r="E18230" t="s">
        <v>333</v>
      </c>
      <c r="F18230" t="s">
        <v>20145</v>
      </c>
      <c r="G18230">
        <f>COUNTIFS(F:F,F18230)</f>
        <v>1</v>
      </c>
    </row>
    <row r="18231" spans="1:7" x14ac:dyDescent="0.25">
      <c r="A18231" t="s">
        <v>572</v>
      </c>
      <c r="B18231" t="s">
        <v>20137</v>
      </c>
      <c r="C18231" t="s">
        <v>332</v>
      </c>
      <c r="D18231">
        <v>9</v>
      </c>
      <c r="E18231" t="s">
        <v>333</v>
      </c>
      <c r="F18231" t="s">
        <v>20146</v>
      </c>
      <c r="G18231">
        <f>COUNTIFS(F:F,F18231)</f>
        <v>1</v>
      </c>
    </row>
    <row r="18232" spans="1:7" x14ac:dyDescent="0.25">
      <c r="A18232" t="s">
        <v>572</v>
      </c>
      <c r="B18232" t="s">
        <v>20137</v>
      </c>
      <c r="C18232" t="s">
        <v>332</v>
      </c>
      <c r="D18232">
        <v>10</v>
      </c>
      <c r="E18232" t="s">
        <v>333</v>
      </c>
      <c r="F18232" t="s">
        <v>20147</v>
      </c>
      <c r="G18232">
        <f>COUNTIFS(F:F,F18232)</f>
        <v>1</v>
      </c>
    </row>
    <row r="18233" spans="1:7" x14ac:dyDescent="0.25">
      <c r="A18233" t="s">
        <v>572</v>
      </c>
      <c r="B18233" t="s">
        <v>20137</v>
      </c>
      <c r="C18233" t="s">
        <v>332</v>
      </c>
      <c r="D18233">
        <v>11</v>
      </c>
      <c r="E18233" t="s">
        <v>333</v>
      </c>
      <c r="F18233" t="s">
        <v>20148</v>
      </c>
      <c r="G18233">
        <f>COUNTIFS(F:F,F18233)</f>
        <v>1</v>
      </c>
    </row>
    <row r="18234" spans="1:7" x14ac:dyDescent="0.25">
      <c r="A18234" t="s">
        <v>572</v>
      </c>
      <c r="B18234" t="s">
        <v>20137</v>
      </c>
      <c r="C18234" t="s">
        <v>332</v>
      </c>
      <c r="D18234">
        <v>12</v>
      </c>
      <c r="E18234" t="s">
        <v>333</v>
      </c>
      <c r="F18234" t="s">
        <v>20149</v>
      </c>
      <c r="G18234">
        <f>COUNTIFS(F:F,F18234)</f>
        <v>1</v>
      </c>
    </row>
    <row r="18235" spans="1:7" x14ac:dyDescent="0.25">
      <c r="A18235" t="s">
        <v>572</v>
      </c>
      <c r="B18235" t="s">
        <v>20137</v>
      </c>
      <c r="C18235" t="s">
        <v>332</v>
      </c>
      <c r="D18235">
        <v>13</v>
      </c>
      <c r="E18235" t="s">
        <v>333</v>
      </c>
      <c r="F18235" t="s">
        <v>20150</v>
      </c>
      <c r="G18235">
        <f>COUNTIFS(F:F,F18235)</f>
        <v>1</v>
      </c>
    </row>
    <row r="18236" spans="1:7" x14ac:dyDescent="0.25">
      <c r="A18236" t="s">
        <v>572</v>
      </c>
      <c r="B18236" t="s">
        <v>20137</v>
      </c>
      <c r="C18236" t="s">
        <v>332</v>
      </c>
      <c r="D18236">
        <v>14</v>
      </c>
      <c r="E18236" t="s">
        <v>333</v>
      </c>
      <c r="F18236" t="s">
        <v>20151</v>
      </c>
      <c r="G18236">
        <f>COUNTIFS(F:F,F18236)</f>
        <v>1</v>
      </c>
    </row>
    <row r="18237" spans="1:7" x14ac:dyDescent="0.25">
      <c r="A18237" t="s">
        <v>572</v>
      </c>
      <c r="B18237" t="s">
        <v>20137</v>
      </c>
      <c r="C18237" t="s">
        <v>332</v>
      </c>
      <c r="D18237">
        <v>15</v>
      </c>
      <c r="E18237" t="s">
        <v>333</v>
      </c>
      <c r="F18237" t="s">
        <v>20152</v>
      </c>
      <c r="G18237">
        <f>COUNTIFS(F:F,F18237)</f>
        <v>1</v>
      </c>
    </row>
    <row r="18238" spans="1:7" x14ac:dyDescent="0.25">
      <c r="A18238" t="s">
        <v>572</v>
      </c>
      <c r="B18238" t="s">
        <v>20137</v>
      </c>
      <c r="C18238" t="s">
        <v>332</v>
      </c>
      <c r="D18238">
        <v>16</v>
      </c>
      <c r="E18238" t="s">
        <v>333</v>
      </c>
      <c r="F18238" t="s">
        <v>20153</v>
      </c>
      <c r="G18238">
        <f>COUNTIFS(F:F,F18238)</f>
        <v>1</v>
      </c>
    </row>
    <row r="18239" spans="1:7" x14ac:dyDescent="0.25">
      <c r="A18239" t="s">
        <v>572</v>
      </c>
      <c r="B18239" t="s">
        <v>20137</v>
      </c>
      <c r="C18239" t="s">
        <v>332</v>
      </c>
      <c r="D18239">
        <v>17</v>
      </c>
      <c r="E18239" t="s">
        <v>333</v>
      </c>
      <c r="F18239" t="s">
        <v>20154</v>
      </c>
      <c r="G18239">
        <f>COUNTIFS(F:F,F18239)</f>
        <v>1</v>
      </c>
    </row>
    <row r="18240" spans="1:7" x14ac:dyDescent="0.25">
      <c r="A18240" t="s">
        <v>572</v>
      </c>
      <c r="B18240" t="s">
        <v>20137</v>
      </c>
      <c r="C18240" t="s">
        <v>332</v>
      </c>
      <c r="D18240">
        <v>18</v>
      </c>
      <c r="E18240" t="s">
        <v>333</v>
      </c>
      <c r="F18240" t="s">
        <v>20155</v>
      </c>
      <c r="G18240">
        <f>COUNTIFS(F:F,F18240)</f>
        <v>1</v>
      </c>
    </row>
    <row r="18241" spans="1:7" x14ac:dyDescent="0.25">
      <c r="A18241" t="s">
        <v>572</v>
      </c>
      <c r="B18241" t="s">
        <v>20137</v>
      </c>
      <c r="C18241" t="s">
        <v>332</v>
      </c>
      <c r="D18241">
        <v>19</v>
      </c>
      <c r="E18241" t="s">
        <v>333</v>
      </c>
      <c r="F18241" t="s">
        <v>20156</v>
      </c>
      <c r="G18241">
        <f>COUNTIFS(F:F,F18241)</f>
        <v>1</v>
      </c>
    </row>
    <row r="18242" spans="1:7" x14ac:dyDescent="0.25">
      <c r="A18242" t="s">
        <v>572</v>
      </c>
      <c r="B18242" t="s">
        <v>20137</v>
      </c>
      <c r="C18242" t="s">
        <v>332</v>
      </c>
      <c r="D18242">
        <v>20</v>
      </c>
      <c r="E18242" t="s">
        <v>333</v>
      </c>
      <c r="F18242" t="s">
        <v>20157</v>
      </c>
      <c r="G18242">
        <f>COUNTIFS(F:F,F18242)</f>
        <v>1</v>
      </c>
    </row>
    <row r="18243" spans="1:7" x14ac:dyDescent="0.25">
      <c r="A18243" t="s">
        <v>572</v>
      </c>
      <c r="B18243" t="s">
        <v>20137</v>
      </c>
      <c r="C18243" t="s">
        <v>332</v>
      </c>
      <c r="D18243">
        <v>21</v>
      </c>
      <c r="E18243" t="s">
        <v>333</v>
      </c>
      <c r="F18243" t="s">
        <v>20158</v>
      </c>
      <c r="G18243">
        <f>COUNTIFS(F:F,F18243)</f>
        <v>1</v>
      </c>
    </row>
    <row r="18244" spans="1:7" x14ac:dyDescent="0.25">
      <c r="A18244" t="s">
        <v>572</v>
      </c>
      <c r="B18244" t="s">
        <v>20137</v>
      </c>
      <c r="C18244" t="s">
        <v>332</v>
      </c>
      <c r="D18244">
        <v>22</v>
      </c>
      <c r="E18244" t="s">
        <v>333</v>
      </c>
      <c r="F18244" t="s">
        <v>20159</v>
      </c>
      <c r="G18244">
        <f>COUNTIFS(F:F,F18244)</f>
        <v>1</v>
      </c>
    </row>
    <row r="18245" spans="1:7" x14ac:dyDescent="0.25">
      <c r="A18245" t="s">
        <v>572</v>
      </c>
      <c r="B18245" t="s">
        <v>20137</v>
      </c>
      <c r="C18245" t="s">
        <v>332</v>
      </c>
      <c r="D18245">
        <v>23</v>
      </c>
      <c r="E18245" t="s">
        <v>333</v>
      </c>
      <c r="F18245" t="s">
        <v>20160</v>
      </c>
      <c r="G18245">
        <f>COUNTIFS(F:F,F18245)</f>
        <v>1</v>
      </c>
    </row>
    <row r="18246" spans="1:7" x14ac:dyDescent="0.25">
      <c r="A18246" t="s">
        <v>572</v>
      </c>
      <c r="B18246" t="s">
        <v>20137</v>
      </c>
      <c r="C18246" t="s">
        <v>332</v>
      </c>
      <c r="D18246">
        <v>24</v>
      </c>
      <c r="E18246" t="s">
        <v>333</v>
      </c>
      <c r="F18246" t="s">
        <v>20161</v>
      </c>
      <c r="G18246">
        <f>COUNTIFS(F:F,F18246)</f>
        <v>1</v>
      </c>
    </row>
    <row r="18247" spans="1:7" x14ac:dyDescent="0.25">
      <c r="A18247" t="s">
        <v>572</v>
      </c>
      <c r="B18247" t="s">
        <v>20137</v>
      </c>
      <c r="C18247" t="s">
        <v>332</v>
      </c>
      <c r="D18247">
        <v>25</v>
      </c>
      <c r="E18247" t="s">
        <v>333</v>
      </c>
      <c r="F18247" t="s">
        <v>20162</v>
      </c>
      <c r="G18247">
        <f>COUNTIFS(F:F,F18247)</f>
        <v>1</v>
      </c>
    </row>
    <row r="18248" spans="1:7" x14ac:dyDescent="0.25">
      <c r="A18248" t="s">
        <v>572</v>
      </c>
      <c r="B18248" t="s">
        <v>20137</v>
      </c>
      <c r="C18248" t="s">
        <v>332</v>
      </c>
      <c r="D18248">
        <v>26</v>
      </c>
      <c r="E18248" t="s">
        <v>333</v>
      </c>
      <c r="F18248" t="s">
        <v>20163</v>
      </c>
      <c r="G18248">
        <f>COUNTIFS(F:F,F18248)</f>
        <v>1</v>
      </c>
    </row>
    <row r="18249" spans="1:7" x14ac:dyDescent="0.25">
      <c r="A18249" t="s">
        <v>572</v>
      </c>
      <c r="B18249" t="s">
        <v>20137</v>
      </c>
      <c r="C18249" t="s">
        <v>332</v>
      </c>
      <c r="D18249">
        <v>27</v>
      </c>
      <c r="E18249" t="s">
        <v>333</v>
      </c>
      <c r="F18249" t="s">
        <v>20164</v>
      </c>
      <c r="G18249">
        <f>COUNTIFS(F:F,F18249)</f>
        <v>1</v>
      </c>
    </row>
    <row r="18250" spans="1:7" x14ac:dyDescent="0.25">
      <c r="A18250" t="s">
        <v>572</v>
      </c>
      <c r="B18250" t="s">
        <v>20137</v>
      </c>
      <c r="C18250" t="s">
        <v>332</v>
      </c>
      <c r="D18250">
        <v>28</v>
      </c>
      <c r="E18250" t="s">
        <v>333</v>
      </c>
      <c r="F18250" t="s">
        <v>20165</v>
      </c>
      <c r="G18250">
        <f>COUNTIFS(F:F,F18250)</f>
        <v>1</v>
      </c>
    </row>
    <row r="18251" spans="1:7" x14ac:dyDescent="0.25">
      <c r="A18251" t="s">
        <v>572</v>
      </c>
      <c r="B18251" t="s">
        <v>20137</v>
      </c>
      <c r="C18251" t="s">
        <v>332</v>
      </c>
      <c r="D18251">
        <v>29</v>
      </c>
      <c r="E18251" t="s">
        <v>333</v>
      </c>
      <c r="F18251" t="s">
        <v>20166</v>
      </c>
      <c r="G18251">
        <f>COUNTIFS(F:F,F18251)</f>
        <v>1</v>
      </c>
    </row>
    <row r="18252" spans="1:7" x14ac:dyDescent="0.25">
      <c r="A18252" t="s">
        <v>572</v>
      </c>
      <c r="B18252" t="s">
        <v>20137</v>
      </c>
      <c r="C18252" t="s">
        <v>332</v>
      </c>
      <c r="D18252">
        <v>30</v>
      </c>
      <c r="E18252" t="s">
        <v>333</v>
      </c>
      <c r="F18252" t="s">
        <v>20167</v>
      </c>
      <c r="G18252">
        <f>COUNTIFS(F:F,F18252)</f>
        <v>1</v>
      </c>
    </row>
    <row r="18253" spans="1:7" x14ac:dyDescent="0.25">
      <c r="A18253" t="s">
        <v>572</v>
      </c>
      <c r="B18253" t="s">
        <v>20137</v>
      </c>
      <c r="C18253" t="s">
        <v>332</v>
      </c>
      <c r="D18253">
        <v>31</v>
      </c>
      <c r="E18253" t="s">
        <v>333</v>
      </c>
      <c r="F18253" t="s">
        <v>20168</v>
      </c>
      <c r="G18253">
        <f>COUNTIFS(F:F,F18253)</f>
        <v>1</v>
      </c>
    </row>
    <row r="18254" spans="1:7" x14ac:dyDescent="0.25">
      <c r="A18254" t="s">
        <v>572</v>
      </c>
      <c r="B18254" t="s">
        <v>20137</v>
      </c>
      <c r="C18254" t="s">
        <v>332</v>
      </c>
      <c r="D18254">
        <v>32</v>
      </c>
      <c r="E18254" t="s">
        <v>333</v>
      </c>
      <c r="F18254" t="s">
        <v>20169</v>
      </c>
      <c r="G18254">
        <f>COUNTIFS(F:F,F18254)</f>
        <v>1</v>
      </c>
    </row>
    <row r="18255" spans="1:7" x14ac:dyDescent="0.25">
      <c r="A18255" t="s">
        <v>572</v>
      </c>
      <c r="B18255" t="s">
        <v>20137</v>
      </c>
      <c r="C18255" t="s">
        <v>332</v>
      </c>
      <c r="D18255">
        <v>33</v>
      </c>
      <c r="E18255" t="s">
        <v>333</v>
      </c>
      <c r="F18255" t="s">
        <v>20170</v>
      </c>
      <c r="G18255">
        <f>COUNTIFS(F:F,F18255)</f>
        <v>1</v>
      </c>
    </row>
    <row r="18256" spans="1:7" x14ac:dyDescent="0.25">
      <c r="A18256" t="s">
        <v>572</v>
      </c>
      <c r="B18256" t="s">
        <v>20137</v>
      </c>
      <c r="C18256" t="s">
        <v>332</v>
      </c>
      <c r="D18256">
        <v>34</v>
      </c>
      <c r="E18256" t="s">
        <v>333</v>
      </c>
      <c r="F18256" t="s">
        <v>20171</v>
      </c>
      <c r="G18256">
        <f>COUNTIFS(F:F,F18256)</f>
        <v>1</v>
      </c>
    </row>
    <row r="18257" spans="1:7" x14ac:dyDescent="0.25">
      <c r="A18257" t="s">
        <v>572</v>
      </c>
      <c r="B18257" t="s">
        <v>20137</v>
      </c>
      <c r="C18257" t="s">
        <v>332</v>
      </c>
      <c r="D18257">
        <v>35</v>
      </c>
      <c r="E18257" t="s">
        <v>333</v>
      </c>
      <c r="F18257" t="s">
        <v>20172</v>
      </c>
      <c r="G18257">
        <f>COUNTIFS(F:F,F18257)</f>
        <v>1</v>
      </c>
    </row>
    <row r="18258" spans="1:7" x14ac:dyDescent="0.25">
      <c r="A18258" t="s">
        <v>572</v>
      </c>
      <c r="B18258" t="s">
        <v>20137</v>
      </c>
      <c r="C18258" t="s">
        <v>332</v>
      </c>
      <c r="D18258">
        <v>36</v>
      </c>
      <c r="E18258" t="s">
        <v>333</v>
      </c>
      <c r="F18258" t="s">
        <v>20173</v>
      </c>
      <c r="G18258">
        <f>COUNTIFS(F:F,F18258)</f>
        <v>1</v>
      </c>
    </row>
    <row r="18259" spans="1:7" x14ac:dyDescent="0.25">
      <c r="A18259" t="s">
        <v>572</v>
      </c>
      <c r="B18259" t="s">
        <v>20137</v>
      </c>
      <c r="C18259" t="s">
        <v>332</v>
      </c>
      <c r="D18259">
        <v>37</v>
      </c>
      <c r="E18259" t="s">
        <v>333</v>
      </c>
      <c r="F18259" t="s">
        <v>20174</v>
      </c>
      <c r="G18259">
        <f>COUNTIFS(F:F,F18259)</f>
        <v>1</v>
      </c>
    </row>
    <row r="18260" spans="1:7" x14ac:dyDescent="0.25">
      <c r="A18260" t="s">
        <v>572</v>
      </c>
      <c r="B18260" t="s">
        <v>20137</v>
      </c>
      <c r="C18260" t="s">
        <v>332</v>
      </c>
      <c r="D18260">
        <v>38</v>
      </c>
      <c r="E18260" t="s">
        <v>333</v>
      </c>
      <c r="F18260" t="s">
        <v>20175</v>
      </c>
      <c r="G18260">
        <f>COUNTIFS(F:F,F18260)</f>
        <v>1</v>
      </c>
    </row>
    <row r="18261" spans="1:7" x14ac:dyDescent="0.25">
      <c r="A18261" t="s">
        <v>572</v>
      </c>
      <c r="B18261" t="s">
        <v>20137</v>
      </c>
      <c r="C18261" t="s">
        <v>332</v>
      </c>
      <c r="D18261">
        <v>39</v>
      </c>
      <c r="E18261" t="s">
        <v>333</v>
      </c>
      <c r="F18261" t="s">
        <v>20176</v>
      </c>
      <c r="G18261">
        <f>COUNTIFS(F:F,F18261)</f>
        <v>1</v>
      </c>
    </row>
    <row r="18262" spans="1:7" x14ac:dyDescent="0.25">
      <c r="A18262" t="s">
        <v>572</v>
      </c>
      <c r="B18262" t="s">
        <v>20137</v>
      </c>
      <c r="C18262" t="s">
        <v>332</v>
      </c>
      <c r="D18262">
        <v>40</v>
      </c>
      <c r="E18262" t="s">
        <v>333</v>
      </c>
      <c r="F18262" t="s">
        <v>20177</v>
      </c>
      <c r="G18262">
        <f>COUNTIFS(F:F,F18262)</f>
        <v>1</v>
      </c>
    </row>
    <row r="18263" spans="1:7" x14ac:dyDescent="0.25">
      <c r="A18263" t="s">
        <v>572</v>
      </c>
      <c r="B18263" t="s">
        <v>20137</v>
      </c>
      <c r="C18263" t="s">
        <v>332</v>
      </c>
      <c r="D18263">
        <v>41</v>
      </c>
      <c r="E18263" t="s">
        <v>333</v>
      </c>
      <c r="F18263" t="s">
        <v>20178</v>
      </c>
      <c r="G18263">
        <f>COUNTIFS(F:F,F18263)</f>
        <v>1</v>
      </c>
    </row>
    <row r="18264" spans="1:7" x14ac:dyDescent="0.25">
      <c r="A18264" t="s">
        <v>572</v>
      </c>
      <c r="B18264" t="s">
        <v>20137</v>
      </c>
      <c r="C18264" t="s">
        <v>332</v>
      </c>
      <c r="D18264">
        <v>42</v>
      </c>
      <c r="E18264" t="s">
        <v>333</v>
      </c>
      <c r="F18264" t="s">
        <v>20179</v>
      </c>
      <c r="G18264">
        <f>COUNTIFS(F:F,F18264)</f>
        <v>1</v>
      </c>
    </row>
    <row r="18265" spans="1:7" x14ac:dyDescent="0.25">
      <c r="A18265" t="s">
        <v>572</v>
      </c>
      <c r="B18265" t="s">
        <v>20137</v>
      </c>
      <c r="C18265" t="s">
        <v>332</v>
      </c>
      <c r="D18265">
        <v>43</v>
      </c>
      <c r="E18265" t="s">
        <v>333</v>
      </c>
      <c r="F18265" t="s">
        <v>20180</v>
      </c>
      <c r="G18265">
        <f>COUNTIFS(F:F,F18265)</f>
        <v>1</v>
      </c>
    </row>
    <row r="18266" spans="1:7" x14ac:dyDescent="0.25">
      <c r="A18266" t="s">
        <v>572</v>
      </c>
      <c r="B18266" t="s">
        <v>20137</v>
      </c>
      <c r="C18266" t="s">
        <v>332</v>
      </c>
      <c r="D18266">
        <v>44</v>
      </c>
      <c r="E18266" t="s">
        <v>333</v>
      </c>
      <c r="F18266" t="s">
        <v>20181</v>
      </c>
      <c r="G18266">
        <f>COUNTIFS(F:F,F18266)</f>
        <v>1</v>
      </c>
    </row>
    <row r="18267" spans="1:7" x14ac:dyDescent="0.25">
      <c r="A18267" t="s">
        <v>572</v>
      </c>
      <c r="B18267" t="s">
        <v>20137</v>
      </c>
      <c r="C18267" t="s">
        <v>332</v>
      </c>
      <c r="D18267">
        <v>45</v>
      </c>
      <c r="E18267" t="s">
        <v>333</v>
      </c>
      <c r="F18267" t="s">
        <v>20182</v>
      </c>
      <c r="G18267">
        <f>COUNTIFS(F:F,F18267)</f>
        <v>1</v>
      </c>
    </row>
    <row r="18268" spans="1:7" x14ac:dyDescent="0.25">
      <c r="A18268" t="s">
        <v>572</v>
      </c>
      <c r="B18268" t="s">
        <v>20137</v>
      </c>
      <c r="C18268" t="s">
        <v>332</v>
      </c>
      <c r="D18268">
        <v>46</v>
      </c>
      <c r="E18268" t="s">
        <v>333</v>
      </c>
      <c r="F18268" t="s">
        <v>20183</v>
      </c>
      <c r="G18268">
        <f>COUNTIFS(F:F,F18268)</f>
        <v>1</v>
      </c>
    </row>
    <row r="18269" spans="1:7" x14ac:dyDescent="0.25">
      <c r="A18269" t="s">
        <v>572</v>
      </c>
      <c r="B18269" t="s">
        <v>20137</v>
      </c>
      <c r="C18269" t="s">
        <v>332</v>
      </c>
      <c r="D18269">
        <v>47</v>
      </c>
      <c r="E18269" t="s">
        <v>333</v>
      </c>
      <c r="F18269" t="s">
        <v>20184</v>
      </c>
      <c r="G18269">
        <f>COUNTIFS(F:F,F18269)</f>
        <v>1</v>
      </c>
    </row>
    <row r="18270" spans="1:7" x14ac:dyDescent="0.25">
      <c r="A18270" t="s">
        <v>572</v>
      </c>
      <c r="B18270" t="s">
        <v>20137</v>
      </c>
      <c r="C18270" t="s">
        <v>332</v>
      </c>
      <c r="D18270">
        <v>48</v>
      </c>
      <c r="E18270" t="s">
        <v>333</v>
      </c>
      <c r="F18270" t="s">
        <v>20185</v>
      </c>
      <c r="G18270">
        <f>COUNTIFS(F:F,F18270)</f>
        <v>1</v>
      </c>
    </row>
    <row r="18271" spans="1:7" x14ac:dyDescent="0.25">
      <c r="A18271" t="s">
        <v>572</v>
      </c>
      <c r="B18271" t="s">
        <v>20137</v>
      </c>
      <c r="C18271" t="s">
        <v>332</v>
      </c>
      <c r="D18271">
        <v>49</v>
      </c>
      <c r="E18271" t="s">
        <v>333</v>
      </c>
      <c r="F18271" t="s">
        <v>20186</v>
      </c>
      <c r="G18271">
        <f>COUNTIFS(F:F,F18271)</f>
        <v>1</v>
      </c>
    </row>
    <row r="18272" spans="1:7" x14ac:dyDescent="0.25">
      <c r="A18272" t="s">
        <v>572</v>
      </c>
      <c r="B18272" t="s">
        <v>20137</v>
      </c>
      <c r="C18272" t="s">
        <v>332</v>
      </c>
      <c r="D18272">
        <v>50</v>
      </c>
      <c r="E18272" t="s">
        <v>333</v>
      </c>
      <c r="F18272" t="s">
        <v>20187</v>
      </c>
      <c r="G18272">
        <f>COUNTIFS(F:F,F18272)</f>
        <v>1</v>
      </c>
    </row>
    <row r="18273" spans="1:7" x14ac:dyDescent="0.25">
      <c r="A18273" t="s">
        <v>572</v>
      </c>
      <c r="B18273" t="s">
        <v>20137</v>
      </c>
      <c r="C18273" t="s">
        <v>332</v>
      </c>
      <c r="D18273">
        <v>51</v>
      </c>
      <c r="E18273" t="s">
        <v>333</v>
      </c>
      <c r="F18273" t="s">
        <v>20188</v>
      </c>
      <c r="G18273">
        <f>COUNTIFS(F:F,F18273)</f>
        <v>1</v>
      </c>
    </row>
    <row r="18274" spans="1:7" x14ac:dyDescent="0.25">
      <c r="A18274" t="s">
        <v>572</v>
      </c>
      <c r="B18274" t="s">
        <v>20137</v>
      </c>
      <c r="C18274" t="s">
        <v>332</v>
      </c>
      <c r="D18274">
        <v>52</v>
      </c>
      <c r="E18274" t="s">
        <v>333</v>
      </c>
      <c r="F18274" t="s">
        <v>20189</v>
      </c>
      <c r="G18274">
        <f>COUNTIFS(F:F,F18274)</f>
        <v>1</v>
      </c>
    </row>
    <row r="18275" spans="1:7" x14ac:dyDescent="0.25">
      <c r="A18275" t="s">
        <v>572</v>
      </c>
      <c r="B18275" t="s">
        <v>20137</v>
      </c>
      <c r="C18275" t="s">
        <v>332</v>
      </c>
      <c r="D18275">
        <v>53</v>
      </c>
      <c r="E18275" t="s">
        <v>333</v>
      </c>
      <c r="F18275" t="s">
        <v>20190</v>
      </c>
      <c r="G18275">
        <f>COUNTIFS(F:F,F18275)</f>
        <v>1</v>
      </c>
    </row>
    <row r="18276" spans="1:7" x14ac:dyDescent="0.25">
      <c r="A18276" t="s">
        <v>572</v>
      </c>
      <c r="B18276" t="s">
        <v>20137</v>
      </c>
      <c r="C18276" t="s">
        <v>332</v>
      </c>
      <c r="D18276">
        <v>54</v>
      </c>
      <c r="E18276" t="s">
        <v>333</v>
      </c>
      <c r="F18276" t="s">
        <v>20191</v>
      </c>
      <c r="G18276">
        <f>COUNTIFS(F:F,F18276)</f>
        <v>1</v>
      </c>
    </row>
    <row r="18277" spans="1:7" x14ac:dyDescent="0.25">
      <c r="A18277" t="s">
        <v>572</v>
      </c>
      <c r="B18277" t="s">
        <v>20137</v>
      </c>
      <c r="C18277" t="s">
        <v>332</v>
      </c>
      <c r="D18277">
        <v>55</v>
      </c>
      <c r="E18277" t="s">
        <v>333</v>
      </c>
      <c r="F18277" t="s">
        <v>20192</v>
      </c>
      <c r="G18277">
        <f>COUNTIFS(F:F,F18277)</f>
        <v>1</v>
      </c>
    </row>
    <row r="18278" spans="1:7" x14ac:dyDescent="0.25">
      <c r="A18278" t="s">
        <v>572</v>
      </c>
      <c r="B18278" t="s">
        <v>20137</v>
      </c>
      <c r="C18278" t="s">
        <v>332</v>
      </c>
      <c r="D18278">
        <v>56</v>
      </c>
      <c r="E18278" t="s">
        <v>333</v>
      </c>
      <c r="F18278" t="s">
        <v>20193</v>
      </c>
      <c r="G18278">
        <f>COUNTIFS(F:F,F18278)</f>
        <v>1</v>
      </c>
    </row>
    <row r="18279" spans="1:7" x14ac:dyDescent="0.25">
      <c r="A18279" t="s">
        <v>572</v>
      </c>
      <c r="B18279" t="s">
        <v>20137</v>
      </c>
      <c r="C18279" t="s">
        <v>332</v>
      </c>
      <c r="D18279">
        <v>57</v>
      </c>
      <c r="E18279" t="s">
        <v>333</v>
      </c>
      <c r="F18279" t="s">
        <v>20194</v>
      </c>
      <c r="G18279">
        <f>COUNTIFS(F:F,F18279)</f>
        <v>1</v>
      </c>
    </row>
    <row r="18280" spans="1:7" x14ac:dyDescent="0.25">
      <c r="A18280" t="s">
        <v>572</v>
      </c>
      <c r="B18280" t="s">
        <v>20137</v>
      </c>
      <c r="C18280" t="s">
        <v>332</v>
      </c>
      <c r="D18280">
        <v>58</v>
      </c>
      <c r="E18280" t="s">
        <v>333</v>
      </c>
      <c r="F18280" t="s">
        <v>20195</v>
      </c>
      <c r="G18280">
        <f>COUNTIFS(F:F,F18280)</f>
        <v>1</v>
      </c>
    </row>
    <row r="18281" spans="1:7" x14ac:dyDescent="0.25">
      <c r="A18281" t="s">
        <v>572</v>
      </c>
      <c r="B18281" t="s">
        <v>20137</v>
      </c>
      <c r="C18281" t="s">
        <v>332</v>
      </c>
      <c r="D18281">
        <v>59</v>
      </c>
      <c r="E18281" t="s">
        <v>333</v>
      </c>
      <c r="F18281" t="s">
        <v>20196</v>
      </c>
      <c r="G18281">
        <f>COUNTIFS(F:F,F18281)</f>
        <v>1</v>
      </c>
    </row>
    <row r="18282" spans="1:7" x14ac:dyDescent="0.25">
      <c r="A18282" t="s">
        <v>572</v>
      </c>
      <c r="B18282" t="s">
        <v>20137</v>
      </c>
      <c r="C18282" t="s">
        <v>332</v>
      </c>
      <c r="D18282">
        <v>60</v>
      </c>
      <c r="E18282" t="s">
        <v>333</v>
      </c>
      <c r="F18282" t="s">
        <v>20197</v>
      </c>
      <c r="G18282">
        <f>COUNTIFS(F:F,F18282)</f>
        <v>1</v>
      </c>
    </row>
    <row r="18283" spans="1:7" x14ac:dyDescent="0.25">
      <c r="A18283" t="s">
        <v>572</v>
      </c>
      <c r="B18283" t="s">
        <v>20137</v>
      </c>
      <c r="C18283" t="s">
        <v>332</v>
      </c>
      <c r="D18283">
        <v>61</v>
      </c>
      <c r="E18283" t="s">
        <v>333</v>
      </c>
      <c r="F18283" t="s">
        <v>20198</v>
      </c>
      <c r="G18283">
        <f>COUNTIFS(F:F,F18283)</f>
        <v>1</v>
      </c>
    </row>
    <row r="18284" spans="1:7" x14ac:dyDescent="0.25">
      <c r="A18284" t="s">
        <v>572</v>
      </c>
      <c r="B18284" t="s">
        <v>20137</v>
      </c>
      <c r="C18284" t="s">
        <v>332</v>
      </c>
      <c r="D18284">
        <v>62</v>
      </c>
      <c r="E18284" t="s">
        <v>333</v>
      </c>
      <c r="F18284" t="s">
        <v>20199</v>
      </c>
      <c r="G18284">
        <f>COUNTIFS(F:F,F18284)</f>
        <v>1</v>
      </c>
    </row>
    <row r="18285" spans="1:7" x14ac:dyDescent="0.25">
      <c r="A18285" t="s">
        <v>572</v>
      </c>
      <c r="B18285" t="s">
        <v>20137</v>
      </c>
      <c r="C18285" t="s">
        <v>332</v>
      </c>
      <c r="D18285">
        <v>63</v>
      </c>
      <c r="E18285" t="s">
        <v>333</v>
      </c>
      <c r="F18285" t="s">
        <v>20200</v>
      </c>
      <c r="G18285">
        <f>COUNTIFS(F:F,F18285)</f>
        <v>1</v>
      </c>
    </row>
    <row r="18286" spans="1:7" x14ac:dyDescent="0.25">
      <c r="A18286" t="s">
        <v>572</v>
      </c>
      <c r="B18286" t="s">
        <v>20137</v>
      </c>
      <c r="C18286" t="s">
        <v>332</v>
      </c>
      <c r="D18286">
        <v>64</v>
      </c>
      <c r="E18286" t="s">
        <v>333</v>
      </c>
      <c r="F18286" t="s">
        <v>20201</v>
      </c>
      <c r="G18286">
        <f>COUNTIFS(F:F,F18286)</f>
        <v>1</v>
      </c>
    </row>
    <row r="18287" spans="1:7" x14ac:dyDescent="0.25">
      <c r="A18287" t="s">
        <v>572</v>
      </c>
      <c r="B18287" t="s">
        <v>20137</v>
      </c>
      <c r="C18287" t="s">
        <v>332</v>
      </c>
      <c r="D18287">
        <v>65</v>
      </c>
      <c r="E18287" t="s">
        <v>333</v>
      </c>
      <c r="F18287" t="s">
        <v>20202</v>
      </c>
      <c r="G18287">
        <f>COUNTIFS(F:F,F18287)</f>
        <v>1</v>
      </c>
    </row>
    <row r="18288" spans="1:7" x14ac:dyDescent="0.25">
      <c r="A18288" t="s">
        <v>572</v>
      </c>
      <c r="B18288" t="s">
        <v>20137</v>
      </c>
      <c r="C18288" t="s">
        <v>332</v>
      </c>
      <c r="D18288">
        <v>66</v>
      </c>
      <c r="E18288" t="s">
        <v>333</v>
      </c>
      <c r="F18288" t="s">
        <v>20203</v>
      </c>
      <c r="G18288">
        <f>COUNTIFS(F:F,F18288)</f>
        <v>1</v>
      </c>
    </row>
    <row r="18289" spans="1:7" x14ac:dyDescent="0.25">
      <c r="A18289" t="s">
        <v>572</v>
      </c>
      <c r="B18289" t="s">
        <v>20137</v>
      </c>
      <c r="C18289" t="s">
        <v>332</v>
      </c>
      <c r="D18289">
        <v>67</v>
      </c>
      <c r="E18289" t="s">
        <v>333</v>
      </c>
      <c r="F18289" t="s">
        <v>20204</v>
      </c>
      <c r="G18289">
        <f>COUNTIFS(F:F,F18289)</f>
        <v>1</v>
      </c>
    </row>
    <row r="18290" spans="1:7" x14ac:dyDescent="0.25">
      <c r="A18290" t="s">
        <v>572</v>
      </c>
      <c r="B18290" t="s">
        <v>20137</v>
      </c>
      <c r="C18290" t="s">
        <v>332</v>
      </c>
      <c r="D18290">
        <v>68</v>
      </c>
      <c r="E18290" t="s">
        <v>333</v>
      </c>
      <c r="F18290" t="s">
        <v>20205</v>
      </c>
      <c r="G18290">
        <f>COUNTIFS(F:F,F18290)</f>
        <v>1</v>
      </c>
    </row>
    <row r="18291" spans="1:7" x14ac:dyDescent="0.25">
      <c r="A18291" t="s">
        <v>572</v>
      </c>
      <c r="B18291" t="s">
        <v>20137</v>
      </c>
      <c r="C18291" t="s">
        <v>332</v>
      </c>
      <c r="D18291">
        <v>69</v>
      </c>
      <c r="E18291" t="s">
        <v>333</v>
      </c>
      <c r="F18291" t="s">
        <v>20206</v>
      </c>
      <c r="G18291">
        <f>COUNTIFS(F:F,F18291)</f>
        <v>1</v>
      </c>
    </row>
    <row r="18292" spans="1:7" x14ac:dyDescent="0.25">
      <c r="A18292" t="s">
        <v>572</v>
      </c>
      <c r="B18292" t="s">
        <v>20137</v>
      </c>
      <c r="C18292" t="s">
        <v>332</v>
      </c>
      <c r="D18292">
        <v>70</v>
      </c>
      <c r="E18292" t="s">
        <v>333</v>
      </c>
      <c r="F18292" t="s">
        <v>20207</v>
      </c>
      <c r="G18292">
        <f>COUNTIFS(F:F,F18292)</f>
        <v>1</v>
      </c>
    </row>
    <row r="18293" spans="1:7" x14ac:dyDescent="0.25">
      <c r="A18293" t="s">
        <v>572</v>
      </c>
      <c r="B18293" t="s">
        <v>20137</v>
      </c>
      <c r="C18293" t="s">
        <v>332</v>
      </c>
      <c r="D18293">
        <v>71</v>
      </c>
      <c r="E18293" t="s">
        <v>333</v>
      </c>
      <c r="F18293" t="s">
        <v>20208</v>
      </c>
      <c r="G18293">
        <f>COUNTIFS(F:F,F18293)</f>
        <v>1</v>
      </c>
    </row>
    <row r="18294" spans="1:7" x14ac:dyDescent="0.25">
      <c r="A18294" t="s">
        <v>572</v>
      </c>
      <c r="B18294" t="s">
        <v>20137</v>
      </c>
      <c r="C18294" t="s">
        <v>332</v>
      </c>
      <c r="D18294">
        <v>72</v>
      </c>
      <c r="E18294" t="s">
        <v>333</v>
      </c>
      <c r="F18294" t="s">
        <v>20209</v>
      </c>
      <c r="G18294">
        <f>COUNTIFS(F:F,F18294)</f>
        <v>1</v>
      </c>
    </row>
    <row r="18295" spans="1:7" x14ac:dyDescent="0.25">
      <c r="A18295" t="s">
        <v>572</v>
      </c>
      <c r="B18295" t="s">
        <v>20137</v>
      </c>
      <c r="C18295" t="s">
        <v>332</v>
      </c>
      <c r="D18295">
        <v>73</v>
      </c>
      <c r="E18295" t="s">
        <v>333</v>
      </c>
      <c r="F18295" t="s">
        <v>20210</v>
      </c>
      <c r="G18295">
        <f>COUNTIFS(F:F,F18295)</f>
        <v>1</v>
      </c>
    </row>
    <row r="18296" spans="1:7" x14ac:dyDescent="0.25">
      <c r="A18296" t="s">
        <v>572</v>
      </c>
      <c r="B18296" t="s">
        <v>20137</v>
      </c>
      <c r="C18296" t="s">
        <v>332</v>
      </c>
      <c r="D18296">
        <v>74</v>
      </c>
      <c r="E18296" t="s">
        <v>333</v>
      </c>
      <c r="F18296" t="s">
        <v>20211</v>
      </c>
      <c r="G18296">
        <f>COUNTIFS(F:F,F18296)</f>
        <v>1</v>
      </c>
    </row>
    <row r="18297" spans="1:7" x14ac:dyDescent="0.25">
      <c r="A18297" t="s">
        <v>572</v>
      </c>
      <c r="B18297" t="s">
        <v>20137</v>
      </c>
      <c r="C18297" t="s">
        <v>332</v>
      </c>
      <c r="D18297">
        <v>75</v>
      </c>
      <c r="E18297" t="s">
        <v>333</v>
      </c>
      <c r="F18297" t="s">
        <v>20212</v>
      </c>
      <c r="G18297">
        <f>COUNTIFS(F:F,F18297)</f>
        <v>1</v>
      </c>
    </row>
    <row r="18298" spans="1:7" x14ac:dyDescent="0.25">
      <c r="A18298" t="s">
        <v>572</v>
      </c>
      <c r="B18298" t="s">
        <v>20137</v>
      </c>
      <c r="C18298" t="s">
        <v>332</v>
      </c>
      <c r="D18298">
        <v>76</v>
      </c>
      <c r="E18298" t="s">
        <v>333</v>
      </c>
      <c r="F18298" t="s">
        <v>20213</v>
      </c>
      <c r="G18298">
        <f>COUNTIFS(F:F,F18298)</f>
        <v>1</v>
      </c>
    </row>
    <row r="18299" spans="1:7" x14ac:dyDescent="0.25">
      <c r="A18299" t="s">
        <v>572</v>
      </c>
      <c r="B18299" t="s">
        <v>20137</v>
      </c>
      <c r="C18299" t="s">
        <v>332</v>
      </c>
      <c r="D18299">
        <v>77</v>
      </c>
      <c r="E18299" t="s">
        <v>333</v>
      </c>
      <c r="F18299" t="s">
        <v>20214</v>
      </c>
      <c r="G18299">
        <f>COUNTIFS(F:F,F18299)</f>
        <v>1</v>
      </c>
    </row>
    <row r="18300" spans="1:7" x14ac:dyDescent="0.25">
      <c r="A18300" t="s">
        <v>572</v>
      </c>
      <c r="B18300" t="s">
        <v>20137</v>
      </c>
      <c r="C18300" t="s">
        <v>332</v>
      </c>
      <c r="D18300">
        <v>78</v>
      </c>
      <c r="E18300" t="s">
        <v>333</v>
      </c>
      <c r="F18300" t="s">
        <v>20215</v>
      </c>
      <c r="G18300">
        <f>COUNTIFS(F:F,F18300)</f>
        <v>1</v>
      </c>
    </row>
    <row r="18301" spans="1:7" x14ac:dyDescent="0.25">
      <c r="A18301" t="s">
        <v>20216</v>
      </c>
      <c r="B18301" t="s">
        <v>20217</v>
      </c>
      <c r="C18301" t="s">
        <v>332</v>
      </c>
      <c r="D18301">
        <v>1</v>
      </c>
      <c r="E18301" t="s">
        <v>333</v>
      </c>
      <c r="F18301" t="s">
        <v>20218</v>
      </c>
      <c r="G18301">
        <f>COUNTIFS(F:F,F18301)</f>
        <v>1</v>
      </c>
    </row>
    <row r="18302" spans="1:7" x14ac:dyDescent="0.25">
      <c r="A18302" t="s">
        <v>20216</v>
      </c>
      <c r="B18302" t="s">
        <v>20217</v>
      </c>
      <c r="C18302" t="s">
        <v>332</v>
      </c>
      <c r="D18302">
        <v>2</v>
      </c>
      <c r="E18302" t="s">
        <v>333</v>
      </c>
      <c r="F18302" t="s">
        <v>20219</v>
      </c>
      <c r="G18302">
        <f>COUNTIFS(F:F,F18302)</f>
        <v>1</v>
      </c>
    </row>
    <row r="18303" spans="1:7" x14ac:dyDescent="0.25">
      <c r="A18303" t="s">
        <v>20216</v>
      </c>
      <c r="B18303" t="s">
        <v>20217</v>
      </c>
      <c r="C18303" t="s">
        <v>332</v>
      </c>
      <c r="D18303">
        <v>3</v>
      </c>
      <c r="E18303" t="s">
        <v>333</v>
      </c>
      <c r="F18303" t="s">
        <v>20220</v>
      </c>
      <c r="G18303">
        <f>COUNTIFS(F:F,F18303)</f>
        <v>1</v>
      </c>
    </row>
    <row r="18304" spans="1:7" x14ac:dyDescent="0.25">
      <c r="A18304" t="s">
        <v>20216</v>
      </c>
      <c r="B18304" t="s">
        <v>20217</v>
      </c>
      <c r="C18304" t="s">
        <v>332</v>
      </c>
      <c r="D18304">
        <v>4</v>
      </c>
      <c r="E18304" t="s">
        <v>333</v>
      </c>
      <c r="F18304" t="s">
        <v>20221</v>
      </c>
      <c r="G18304">
        <f>COUNTIFS(F:F,F18304)</f>
        <v>1</v>
      </c>
    </row>
    <row r="18305" spans="1:7" x14ac:dyDescent="0.25">
      <c r="A18305" t="s">
        <v>20216</v>
      </c>
      <c r="B18305" t="s">
        <v>20217</v>
      </c>
      <c r="C18305" t="s">
        <v>332</v>
      </c>
      <c r="D18305">
        <v>5</v>
      </c>
      <c r="E18305" t="s">
        <v>333</v>
      </c>
      <c r="F18305" t="s">
        <v>20222</v>
      </c>
      <c r="G18305">
        <f>COUNTIFS(F:F,F18305)</f>
        <v>1</v>
      </c>
    </row>
    <row r="18306" spans="1:7" x14ac:dyDescent="0.25">
      <c r="A18306" t="s">
        <v>20216</v>
      </c>
      <c r="B18306" t="s">
        <v>20217</v>
      </c>
      <c r="C18306" t="s">
        <v>332</v>
      </c>
      <c r="D18306">
        <v>6</v>
      </c>
      <c r="E18306" t="s">
        <v>333</v>
      </c>
      <c r="F18306" t="s">
        <v>20223</v>
      </c>
      <c r="G18306">
        <f>COUNTIFS(F:F,F18306)</f>
        <v>1</v>
      </c>
    </row>
    <row r="18307" spans="1:7" x14ac:dyDescent="0.25">
      <c r="A18307" t="s">
        <v>20216</v>
      </c>
      <c r="B18307" t="s">
        <v>20217</v>
      </c>
      <c r="C18307" t="s">
        <v>332</v>
      </c>
      <c r="D18307">
        <v>7</v>
      </c>
      <c r="E18307" t="s">
        <v>333</v>
      </c>
      <c r="F18307" t="s">
        <v>20224</v>
      </c>
      <c r="G18307">
        <f>COUNTIFS(F:F,F18307)</f>
        <v>1</v>
      </c>
    </row>
    <row r="18308" spans="1:7" x14ac:dyDescent="0.25">
      <c r="A18308" t="s">
        <v>20216</v>
      </c>
      <c r="B18308" t="s">
        <v>20217</v>
      </c>
      <c r="C18308" t="s">
        <v>332</v>
      </c>
      <c r="D18308">
        <v>8</v>
      </c>
      <c r="E18308" t="s">
        <v>333</v>
      </c>
      <c r="F18308" t="s">
        <v>20225</v>
      </c>
      <c r="G18308">
        <f>COUNTIFS(F:F,F18308)</f>
        <v>1</v>
      </c>
    </row>
    <row r="18309" spans="1:7" x14ac:dyDescent="0.25">
      <c r="A18309" t="s">
        <v>20216</v>
      </c>
      <c r="B18309" t="s">
        <v>20217</v>
      </c>
      <c r="C18309" t="s">
        <v>332</v>
      </c>
      <c r="D18309">
        <v>9</v>
      </c>
      <c r="E18309" t="s">
        <v>333</v>
      </c>
      <c r="F18309" t="s">
        <v>20226</v>
      </c>
      <c r="G18309">
        <f>COUNTIFS(F:F,F18309)</f>
        <v>1</v>
      </c>
    </row>
    <row r="18310" spans="1:7" x14ac:dyDescent="0.25">
      <c r="A18310" t="s">
        <v>20216</v>
      </c>
      <c r="B18310" t="s">
        <v>20217</v>
      </c>
      <c r="C18310" t="s">
        <v>332</v>
      </c>
      <c r="D18310">
        <v>10</v>
      </c>
      <c r="E18310" t="s">
        <v>333</v>
      </c>
      <c r="F18310" t="s">
        <v>20227</v>
      </c>
      <c r="G18310">
        <f>COUNTIFS(F:F,F18310)</f>
        <v>1</v>
      </c>
    </row>
    <row r="18311" spans="1:7" x14ac:dyDescent="0.25">
      <c r="A18311" t="s">
        <v>20216</v>
      </c>
      <c r="B18311" t="s">
        <v>20217</v>
      </c>
      <c r="C18311" t="s">
        <v>332</v>
      </c>
      <c r="D18311">
        <v>11</v>
      </c>
      <c r="E18311" t="s">
        <v>333</v>
      </c>
      <c r="F18311" t="s">
        <v>20228</v>
      </c>
      <c r="G18311">
        <f>COUNTIFS(F:F,F18311)</f>
        <v>1</v>
      </c>
    </row>
    <row r="18312" spans="1:7" x14ac:dyDescent="0.25">
      <c r="A18312" t="s">
        <v>20216</v>
      </c>
      <c r="B18312" t="s">
        <v>20217</v>
      </c>
      <c r="C18312" t="s">
        <v>332</v>
      </c>
      <c r="D18312">
        <v>12</v>
      </c>
      <c r="E18312" t="s">
        <v>333</v>
      </c>
      <c r="F18312" t="s">
        <v>20229</v>
      </c>
      <c r="G18312">
        <f>COUNTIFS(F:F,F18312)</f>
        <v>1</v>
      </c>
    </row>
    <row r="18313" spans="1:7" x14ac:dyDescent="0.25">
      <c r="A18313" t="s">
        <v>20230</v>
      </c>
      <c r="B18313" t="s">
        <v>20231</v>
      </c>
      <c r="C18313" t="s">
        <v>332</v>
      </c>
      <c r="D18313">
        <v>1</v>
      </c>
      <c r="E18313" t="s">
        <v>333</v>
      </c>
      <c r="F18313" t="s">
        <v>20232</v>
      </c>
      <c r="G18313">
        <f>COUNTIFS(F:F,F18313)</f>
        <v>1</v>
      </c>
    </row>
    <row r="18314" spans="1:7" x14ac:dyDescent="0.25">
      <c r="A18314" t="s">
        <v>20230</v>
      </c>
      <c r="B18314" t="s">
        <v>20231</v>
      </c>
      <c r="C18314" t="s">
        <v>332</v>
      </c>
      <c r="D18314">
        <v>2</v>
      </c>
      <c r="E18314" t="s">
        <v>333</v>
      </c>
      <c r="F18314" t="s">
        <v>20233</v>
      </c>
      <c r="G18314">
        <f>COUNTIFS(F:F,F18314)</f>
        <v>1</v>
      </c>
    </row>
    <row r="18315" spans="1:7" x14ac:dyDescent="0.25">
      <c r="A18315" t="s">
        <v>20230</v>
      </c>
      <c r="B18315" t="s">
        <v>20231</v>
      </c>
      <c r="C18315" t="s">
        <v>332</v>
      </c>
      <c r="D18315">
        <v>3</v>
      </c>
      <c r="E18315" t="s">
        <v>333</v>
      </c>
      <c r="F18315" t="s">
        <v>20234</v>
      </c>
      <c r="G18315">
        <f>COUNTIFS(F:F,F18315)</f>
        <v>1</v>
      </c>
    </row>
    <row r="18316" spans="1:7" x14ac:dyDescent="0.25">
      <c r="A18316" t="s">
        <v>20230</v>
      </c>
      <c r="B18316" t="s">
        <v>20231</v>
      </c>
      <c r="C18316" t="s">
        <v>332</v>
      </c>
      <c r="D18316">
        <v>4</v>
      </c>
      <c r="E18316" t="s">
        <v>333</v>
      </c>
      <c r="F18316" t="s">
        <v>20235</v>
      </c>
      <c r="G18316">
        <f>COUNTIFS(F:F,F18316)</f>
        <v>1</v>
      </c>
    </row>
    <row r="18317" spans="1:7" x14ac:dyDescent="0.25">
      <c r="A18317" t="s">
        <v>20230</v>
      </c>
      <c r="B18317" t="s">
        <v>20231</v>
      </c>
      <c r="C18317" t="s">
        <v>332</v>
      </c>
      <c r="D18317">
        <v>5</v>
      </c>
      <c r="E18317" t="s">
        <v>333</v>
      </c>
      <c r="F18317" t="s">
        <v>20236</v>
      </c>
      <c r="G18317">
        <f>COUNTIFS(F:F,F18317)</f>
        <v>1</v>
      </c>
    </row>
    <row r="18318" spans="1:7" x14ac:dyDescent="0.25">
      <c r="A18318" t="s">
        <v>20230</v>
      </c>
      <c r="B18318" t="s">
        <v>20231</v>
      </c>
      <c r="C18318" t="s">
        <v>332</v>
      </c>
      <c r="D18318">
        <v>6</v>
      </c>
      <c r="E18318" t="s">
        <v>333</v>
      </c>
      <c r="F18318" t="s">
        <v>20237</v>
      </c>
      <c r="G18318">
        <f>COUNTIFS(F:F,F18318)</f>
        <v>1</v>
      </c>
    </row>
    <row r="18319" spans="1:7" x14ac:dyDescent="0.25">
      <c r="A18319" t="s">
        <v>20230</v>
      </c>
      <c r="B18319" t="s">
        <v>20231</v>
      </c>
      <c r="C18319" t="s">
        <v>332</v>
      </c>
      <c r="D18319">
        <v>7</v>
      </c>
      <c r="E18319" t="s">
        <v>333</v>
      </c>
      <c r="F18319" t="s">
        <v>20238</v>
      </c>
      <c r="G18319">
        <f>COUNTIFS(F:F,F18319)</f>
        <v>1</v>
      </c>
    </row>
    <row r="18320" spans="1:7" x14ac:dyDescent="0.25">
      <c r="A18320" t="s">
        <v>20230</v>
      </c>
      <c r="B18320" t="s">
        <v>20231</v>
      </c>
      <c r="C18320" t="s">
        <v>332</v>
      </c>
      <c r="D18320">
        <v>8</v>
      </c>
      <c r="E18320" t="s">
        <v>333</v>
      </c>
      <c r="F18320" t="s">
        <v>20239</v>
      </c>
      <c r="G18320">
        <f>COUNTIFS(F:F,F18320)</f>
        <v>1</v>
      </c>
    </row>
    <row r="18321" spans="1:7" x14ac:dyDescent="0.25">
      <c r="A18321" t="s">
        <v>20230</v>
      </c>
      <c r="B18321" t="s">
        <v>20231</v>
      </c>
      <c r="C18321" t="s">
        <v>332</v>
      </c>
      <c r="D18321">
        <v>9</v>
      </c>
      <c r="E18321" t="s">
        <v>333</v>
      </c>
      <c r="F18321" t="s">
        <v>20240</v>
      </c>
      <c r="G18321">
        <f>COUNTIFS(F:F,F18321)</f>
        <v>1</v>
      </c>
    </row>
    <row r="18322" spans="1:7" x14ac:dyDescent="0.25">
      <c r="A18322" t="s">
        <v>20230</v>
      </c>
      <c r="B18322" t="s">
        <v>20231</v>
      </c>
      <c r="C18322" t="s">
        <v>332</v>
      </c>
      <c r="D18322">
        <v>10</v>
      </c>
      <c r="E18322" t="s">
        <v>333</v>
      </c>
      <c r="F18322" t="s">
        <v>20241</v>
      </c>
      <c r="G18322">
        <f>COUNTIFS(F:F,F18322)</f>
        <v>1</v>
      </c>
    </row>
    <row r="18323" spans="1:7" x14ac:dyDescent="0.25">
      <c r="A18323" t="s">
        <v>20230</v>
      </c>
      <c r="B18323" t="s">
        <v>20231</v>
      </c>
      <c r="C18323" t="s">
        <v>332</v>
      </c>
      <c r="D18323">
        <v>11</v>
      </c>
      <c r="E18323" t="s">
        <v>333</v>
      </c>
      <c r="F18323" t="s">
        <v>20242</v>
      </c>
      <c r="G18323">
        <f>COUNTIFS(F:F,F18323)</f>
        <v>1</v>
      </c>
    </row>
    <row r="18324" spans="1:7" x14ac:dyDescent="0.25">
      <c r="A18324" t="s">
        <v>20230</v>
      </c>
      <c r="B18324" t="s">
        <v>20231</v>
      </c>
      <c r="C18324" t="s">
        <v>332</v>
      </c>
      <c r="D18324">
        <v>12</v>
      </c>
      <c r="E18324" t="s">
        <v>333</v>
      </c>
      <c r="F18324" t="s">
        <v>20243</v>
      </c>
      <c r="G18324">
        <f>COUNTIFS(F:F,F18324)</f>
        <v>1</v>
      </c>
    </row>
    <row r="18325" spans="1:7" x14ac:dyDescent="0.25">
      <c r="A18325" t="s">
        <v>20230</v>
      </c>
      <c r="B18325" t="s">
        <v>20231</v>
      </c>
      <c r="C18325" t="s">
        <v>332</v>
      </c>
      <c r="D18325">
        <v>13</v>
      </c>
      <c r="E18325" t="s">
        <v>333</v>
      </c>
      <c r="F18325" t="s">
        <v>20244</v>
      </c>
      <c r="G18325">
        <f>COUNTIFS(F:F,F18325)</f>
        <v>1</v>
      </c>
    </row>
    <row r="18326" spans="1:7" x14ac:dyDescent="0.25">
      <c r="A18326" t="s">
        <v>20230</v>
      </c>
      <c r="B18326" t="s">
        <v>20231</v>
      </c>
      <c r="C18326" t="s">
        <v>332</v>
      </c>
      <c r="D18326">
        <v>14</v>
      </c>
      <c r="E18326" t="s">
        <v>333</v>
      </c>
      <c r="F18326" t="s">
        <v>20245</v>
      </c>
      <c r="G18326">
        <f>COUNTIFS(F:F,F18326)</f>
        <v>1</v>
      </c>
    </row>
    <row r="18327" spans="1:7" x14ac:dyDescent="0.25">
      <c r="A18327" t="s">
        <v>20230</v>
      </c>
      <c r="B18327" t="s">
        <v>20231</v>
      </c>
      <c r="C18327" t="s">
        <v>332</v>
      </c>
      <c r="D18327">
        <v>15</v>
      </c>
      <c r="E18327" t="s">
        <v>333</v>
      </c>
      <c r="F18327" t="s">
        <v>20246</v>
      </c>
      <c r="G18327">
        <f>COUNTIFS(F:F,F18327)</f>
        <v>1</v>
      </c>
    </row>
    <row r="18328" spans="1:7" x14ac:dyDescent="0.25">
      <c r="A18328" t="s">
        <v>20230</v>
      </c>
      <c r="B18328" t="s">
        <v>20231</v>
      </c>
      <c r="C18328" t="s">
        <v>332</v>
      </c>
      <c r="D18328">
        <v>16</v>
      </c>
      <c r="E18328" t="s">
        <v>333</v>
      </c>
      <c r="F18328" t="s">
        <v>20247</v>
      </c>
      <c r="G18328">
        <f>COUNTIFS(F:F,F18328)</f>
        <v>1</v>
      </c>
    </row>
    <row r="18329" spans="1:7" x14ac:dyDescent="0.25">
      <c r="A18329" t="s">
        <v>20230</v>
      </c>
      <c r="B18329" t="s">
        <v>20231</v>
      </c>
      <c r="C18329" t="s">
        <v>332</v>
      </c>
      <c r="D18329">
        <v>17</v>
      </c>
      <c r="E18329" t="s">
        <v>333</v>
      </c>
      <c r="F18329" t="s">
        <v>20248</v>
      </c>
      <c r="G18329">
        <f>COUNTIFS(F:F,F18329)</f>
        <v>1</v>
      </c>
    </row>
    <row r="18330" spans="1:7" x14ac:dyDescent="0.25">
      <c r="A18330" t="s">
        <v>20230</v>
      </c>
      <c r="B18330" t="s">
        <v>20231</v>
      </c>
      <c r="C18330" t="s">
        <v>332</v>
      </c>
      <c r="D18330">
        <v>18</v>
      </c>
      <c r="E18330" t="s">
        <v>333</v>
      </c>
      <c r="F18330" t="s">
        <v>20249</v>
      </c>
      <c r="G18330">
        <f>COUNTIFS(F:F,F18330)</f>
        <v>1</v>
      </c>
    </row>
    <row r="18331" spans="1:7" x14ac:dyDescent="0.25">
      <c r="A18331" t="s">
        <v>20230</v>
      </c>
      <c r="B18331" t="s">
        <v>20231</v>
      </c>
      <c r="C18331" t="s">
        <v>332</v>
      </c>
      <c r="D18331">
        <v>19</v>
      </c>
      <c r="E18331" t="s">
        <v>333</v>
      </c>
      <c r="F18331" t="s">
        <v>20250</v>
      </c>
      <c r="G18331">
        <f>COUNTIFS(F:F,F18331)</f>
        <v>1</v>
      </c>
    </row>
    <row r="18332" spans="1:7" x14ac:dyDescent="0.25">
      <c r="A18332" t="s">
        <v>20230</v>
      </c>
      <c r="B18332" t="s">
        <v>20231</v>
      </c>
      <c r="C18332" t="s">
        <v>332</v>
      </c>
      <c r="D18332">
        <v>20</v>
      </c>
      <c r="E18332" t="s">
        <v>333</v>
      </c>
      <c r="F18332" t="s">
        <v>20251</v>
      </c>
      <c r="G18332">
        <f>COUNTIFS(F:F,F18332)</f>
        <v>1</v>
      </c>
    </row>
    <row r="18333" spans="1:7" x14ac:dyDescent="0.25">
      <c r="A18333" t="s">
        <v>20230</v>
      </c>
      <c r="B18333" t="s">
        <v>20231</v>
      </c>
      <c r="C18333" t="s">
        <v>332</v>
      </c>
      <c r="D18333">
        <v>21</v>
      </c>
      <c r="E18333" t="s">
        <v>333</v>
      </c>
      <c r="F18333" t="s">
        <v>20252</v>
      </c>
      <c r="G18333">
        <f>COUNTIFS(F:F,F18333)</f>
        <v>1</v>
      </c>
    </row>
    <row r="18334" spans="1:7" x14ac:dyDescent="0.25">
      <c r="A18334" t="s">
        <v>20230</v>
      </c>
      <c r="B18334" t="s">
        <v>20231</v>
      </c>
      <c r="C18334" t="s">
        <v>332</v>
      </c>
      <c r="D18334">
        <v>22</v>
      </c>
      <c r="E18334" t="s">
        <v>333</v>
      </c>
      <c r="F18334" t="s">
        <v>20253</v>
      </c>
      <c r="G18334">
        <f>COUNTIFS(F:F,F18334)</f>
        <v>1</v>
      </c>
    </row>
    <row r="18335" spans="1:7" x14ac:dyDescent="0.25">
      <c r="A18335" t="s">
        <v>20230</v>
      </c>
      <c r="B18335" t="s">
        <v>20231</v>
      </c>
      <c r="C18335" t="s">
        <v>332</v>
      </c>
      <c r="D18335">
        <v>23</v>
      </c>
      <c r="E18335" t="s">
        <v>333</v>
      </c>
      <c r="F18335" t="s">
        <v>20254</v>
      </c>
      <c r="G18335">
        <f>COUNTIFS(F:F,F18335)</f>
        <v>1</v>
      </c>
    </row>
    <row r="18336" spans="1:7" x14ac:dyDescent="0.25">
      <c r="A18336" t="s">
        <v>20230</v>
      </c>
      <c r="B18336" t="s">
        <v>20231</v>
      </c>
      <c r="C18336" t="s">
        <v>332</v>
      </c>
      <c r="D18336">
        <v>24</v>
      </c>
      <c r="E18336" t="s">
        <v>333</v>
      </c>
      <c r="F18336" t="s">
        <v>20255</v>
      </c>
      <c r="G18336">
        <f>COUNTIFS(F:F,F18336)</f>
        <v>1</v>
      </c>
    </row>
    <row r="18337" spans="1:7" x14ac:dyDescent="0.25">
      <c r="A18337" t="s">
        <v>20230</v>
      </c>
      <c r="B18337" t="s">
        <v>20231</v>
      </c>
      <c r="C18337" t="s">
        <v>332</v>
      </c>
      <c r="D18337">
        <v>25</v>
      </c>
      <c r="E18337" t="s">
        <v>333</v>
      </c>
      <c r="F18337" t="s">
        <v>20256</v>
      </c>
      <c r="G18337">
        <f>COUNTIFS(F:F,F18337)</f>
        <v>1</v>
      </c>
    </row>
    <row r="18338" spans="1:7" x14ac:dyDescent="0.25">
      <c r="A18338" t="s">
        <v>20230</v>
      </c>
      <c r="B18338" t="s">
        <v>20231</v>
      </c>
      <c r="C18338" t="s">
        <v>332</v>
      </c>
      <c r="D18338">
        <v>26</v>
      </c>
      <c r="E18338" t="s">
        <v>333</v>
      </c>
      <c r="F18338" t="s">
        <v>20257</v>
      </c>
      <c r="G18338">
        <f>COUNTIFS(F:F,F18338)</f>
        <v>1</v>
      </c>
    </row>
    <row r="18339" spans="1:7" x14ac:dyDescent="0.25">
      <c r="A18339" t="s">
        <v>20258</v>
      </c>
      <c r="B18339" t="s">
        <v>20259</v>
      </c>
      <c r="C18339" t="s">
        <v>332</v>
      </c>
      <c r="D18339">
        <v>1</v>
      </c>
      <c r="E18339" t="s">
        <v>333</v>
      </c>
      <c r="F18339" t="s">
        <v>20260</v>
      </c>
      <c r="G18339">
        <f>COUNTIFS(F:F,F18339)</f>
        <v>1</v>
      </c>
    </row>
    <row r="18340" spans="1:7" x14ac:dyDescent="0.25">
      <c r="A18340" t="s">
        <v>20258</v>
      </c>
      <c r="B18340" t="s">
        <v>20259</v>
      </c>
      <c r="C18340" t="s">
        <v>332</v>
      </c>
      <c r="D18340">
        <v>2</v>
      </c>
      <c r="E18340" t="s">
        <v>333</v>
      </c>
      <c r="F18340" t="s">
        <v>20261</v>
      </c>
      <c r="G18340">
        <f>COUNTIFS(F:F,F18340)</f>
        <v>1</v>
      </c>
    </row>
    <row r="18341" spans="1:7" x14ac:dyDescent="0.25">
      <c r="A18341" t="s">
        <v>20258</v>
      </c>
      <c r="B18341" t="s">
        <v>20259</v>
      </c>
      <c r="C18341" t="s">
        <v>332</v>
      </c>
      <c r="D18341">
        <v>3</v>
      </c>
      <c r="E18341" t="s">
        <v>333</v>
      </c>
      <c r="F18341" t="s">
        <v>20262</v>
      </c>
      <c r="G18341">
        <f>COUNTIFS(F:F,F18341)</f>
        <v>1</v>
      </c>
    </row>
    <row r="18342" spans="1:7" x14ac:dyDescent="0.25">
      <c r="A18342" t="s">
        <v>20258</v>
      </c>
      <c r="B18342" t="s">
        <v>20259</v>
      </c>
      <c r="C18342" t="s">
        <v>332</v>
      </c>
      <c r="D18342">
        <v>4</v>
      </c>
      <c r="E18342" t="s">
        <v>333</v>
      </c>
      <c r="F18342" t="s">
        <v>20263</v>
      </c>
      <c r="G18342">
        <f>COUNTIFS(F:F,F18342)</f>
        <v>1</v>
      </c>
    </row>
    <row r="18343" spans="1:7" x14ac:dyDescent="0.25">
      <c r="A18343" t="s">
        <v>20258</v>
      </c>
      <c r="B18343" t="s">
        <v>20259</v>
      </c>
      <c r="C18343" t="s">
        <v>332</v>
      </c>
      <c r="D18343">
        <v>5</v>
      </c>
      <c r="E18343" t="s">
        <v>333</v>
      </c>
      <c r="F18343" t="s">
        <v>20264</v>
      </c>
      <c r="G18343">
        <f>COUNTIFS(F:F,F18343)</f>
        <v>1</v>
      </c>
    </row>
    <row r="18344" spans="1:7" x14ac:dyDescent="0.25">
      <c r="A18344" t="s">
        <v>20258</v>
      </c>
      <c r="B18344" t="s">
        <v>20259</v>
      </c>
      <c r="C18344" t="s">
        <v>332</v>
      </c>
      <c r="D18344">
        <v>6</v>
      </c>
      <c r="E18344" t="s">
        <v>333</v>
      </c>
      <c r="F18344" t="s">
        <v>20265</v>
      </c>
      <c r="G18344">
        <f>COUNTIFS(F:F,F18344)</f>
        <v>1</v>
      </c>
    </row>
    <row r="18345" spans="1:7" x14ac:dyDescent="0.25">
      <c r="A18345" t="s">
        <v>20258</v>
      </c>
      <c r="B18345" t="s">
        <v>20259</v>
      </c>
      <c r="C18345" t="s">
        <v>332</v>
      </c>
      <c r="D18345">
        <v>7</v>
      </c>
      <c r="E18345" t="s">
        <v>333</v>
      </c>
      <c r="F18345" t="s">
        <v>20266</v>
      </c>
      <c r="G18345">
        <f>COUNTIFS(F:F,F18345)</f>
        <v>1</v>
      </c>
    </row>
    <row r="18346" spans="1:7" x14ac:dyDescent="0.25">
      <c r="A18346" t="s">
        <v>20258</v>
      </c>
      <c r="B18346" t="s">
        <v>20259</v>
      </c>
      <c r="C18346" t="s">
        <v>332</v>
      </c>
      <c r="D18346">
        <v>8</v>
      </c>
      <c r="E18346" t="s">
        <v>333</v>
      </c>
      <c r="F18346" t="s">
        <v>20267</v>
      </c>
      <c r="G18346">
        <f>COUNTIFS(F:F,F18346)</f>
        <v>1</v>
      </c>
    </row>
    <row r="18347" spans="1:7" x14ac:dyDescent="0.25">
      <c r="A18347" t="s">
        <v>20258</v>
      </c>
      <c r="B18347" t="s">
        <v>20259</v>
      </c>
      <c r="C18347" t="s">
        <v>332</v>
      </c>
      <c r="D18347">
        <v>9</v>
      </c>
      <c r="E18347" t="s">
        <v>333</v>
      </c>
      <c r="F18347" t="s">
        <v>20268</v>
      </c>
      <c r="G18347">
        <f>COUNTIFS(F:F,F18347)</f>
        <v>1</v>
      </c>
    </row>
    <row r="18348" spans="1:7" x14ac:dyDescent="0.25">
      <c r="A18348" t="s">
        <v>20258</v>
      </c>
      <c r="B18348" t="s">
        <v>20259</v>
      </c>
      <c r="C18348" t="s">
        <v>332</v>
      </c>
      <c r="D18348">
        <v>10</v>
      </c>
      <c r="E18348" t="s">
        <v>333</v>
      </c>
      <c r="F18348" t="s">
        <v>20269</v>
      </c>
      <c r="G18348">
        <f>COUNTIFS(F:F,F18348)</f>
        <v>1</v>
      </c>
    </row>
    <row r="18349" spans="1:7" x14ac:dyDescent="0.25">
      <c r="A18349" t="s">
        <v>20258</v>
      </c>
      <c r="B18349" t="s">
        <v>20259</v>
      </c>
      <c r="C18349" t="s">
        <v>332</v>
      </c>
      <c r="D18349">
        <v>11</v>
      </c>
      <c r="E18349" t="s">
        <v>333</v>
      </c>
      <c r="F18349" t="s">
        <v>20270</v>
      </c>
      <c r="G18349">
        <f>COUNTIFS(F:F,F18349)</f>
        <v>1</v>
      </c>
    </row>
    <row r="18350" spans="1:7" x14ac:dyDescent="0.25">
      <c r="A18350" t="s">
        <v>20258</v>
      </c>
      <c r="B18350" t="s">
        <v>20259</v>
      </c>
      <c r="C18350" t="s">
        <v>332</v>
      </c>
      <c r="D18350">
        <v>12</v>
      </c>
      <c r="E18350" t="s">
        <v>333</v>
      </c>
      <c r="F18350" t="s">
        <v>20271</v>
      </c>
      <c r="G18350">
        <f>COUNTIFS(F:F,F18350)</f>
        <v>1</v>
      </c>
    </row>
    <row r="18351" spans="1:7" x14ac:dyDescent="0.25">
      <c r="A18351" t="s">
        <v>20258</v>
      </c>
      <c r="B18351" t="s">
        <v>20259</v>
      </c>
      <c r="C18351" t="s">
        <v>332</v>
      </c>
      <c r="D18351">
        <v>13</v>
      </c>
      <c r="E18351" t="s">
        <v>333</v>
      </c>
      <c r="F18351" t="s">
        <v>20272</v>
      </c>
      <c r="G18351">
        <f>COUNTIFS(F:F,F18351)</f>
        <v>1</v>
      </c>
    </row>
    <row r="18352" spans="1:7" x14ac:dyDescent="0.25">
      <c r="A18352" t="s">
        <v>20273</v>
      </c>
      <c r="B18352" t="s">
        <v>20274</v>
      </c>
      <c r="C18352" t="s">
        <v>332</v>
      </c>
      <c r="D18352">
        <v>1</v>
      </c>
      <c r="E18352" t="s">
        <v>333</v>
      </c>
      <c r="F18352" t="s">
        <v>20275</v>
      </c>
      <c r="G18352">
        <f>COUNTIFS(F:F,F18352)</f>
        <v>1</v>
      </c>
    </row>
    <row r="18353" spans="1:7" x14ac:dyDescent="0.25">
      <c r="A18353" t="s">
        <v>20273</v>
      </c>
      <c r="B18353" t="s">
        <v>20274</v>
      </c>
      <c r="C18353" t="s">
        <v>332</v>
      </c>
      <c r="D18353">
        <v>2</v>
      </c>
      <c r="E18353" t="s">
        <v>333</v>
      </c>
      <c r="F18353" t="s">
        <v>20276</v>
      </c>
      <c r="G18353">
        <f>COUNTIFS(F:F,F18353)</f>
        <v>1</v>
      </c>
    </row>
    <row r="18354" spans="1:7" x14ac:dyDescent="0.25">
      <c r="A18354" t="s">
        <v>20273</v>
      </c>
      <c r="B18354" t="s">
        <v>20274</v>
      </c>
      <c r="C18354" t="s">
        <v>332</v>
      </c>
      <c r="D18354">
        <v>3</v>
      </c>
      <c r="E18354" t="s">
        <v>333</v>
      </c>
      <c r="F18354" t="s">
        <v>20277</v>
      </c>
      <c r="G18354">
        <f>COUNTIFS(F:F,F18354)</f>
        <v>1</v>
      </c>
    </row>
    <row r="18355" spans="1:7" x14ac:dyDescent="0.25">
      <c r="A18355" t="s">
        <v>20273</v>
      </c>
      <c r="B18355" t="s">
        <v>20274</v>
      </c>
      <c r="C18355" t="s">
        <v>332</v>
      </c>
      <c r="D18355">
        <v>4</v>
      </c>
      <c r="E18355" t="s">
        <v>333</v>
      </c>
      <c r="F18355" t="s">
        <v>20278</v>
      </c>
      <c r="G18355">
        <f>COUNTIFS(F:F,F18355)</f>
        <v>1</v>
      </c>
    </row>
    <row r="18356" spans="1:7" x14ac:dyDescent="0.25">
      <c r="A18356" t="s">
        <v>20273</v>
      </c>
      <c r="B18356" t="s">
        <v>20274</v>
      </c>
      <c r="C18356" t="s">
        <v>332</v>
      </c>
      <c r="D18356">
        <v>5</v>
      </c>
      <c r="E18356" t="s">
        <v>333</v>
      </c>
      <c r="F18356" t="s">
        <v>20279</v>
      </c>
      <c r="G18356">
        <f>COUNTIFS(F:F,F18356)</f>
        <v>1</v>
      </c>
    </row>
    <row r="18357" spans="1:7" x14ac:dyDescent="0.25">
      <c r="A18357" t="s">
        <v>20273</v>
      </c>
      <c r="B18357" t="s">
        <v>20274</v>
      </c>
      <c r="C18357" t="s">
        <v>332</v>
      </c>
      <c r="D18357">
        <v>6</v>
      </c>
      <c r="E18357" t="s">
        <v>333</v>
      </c>
      <c r="F18357" t="s">
        <v>20280</v>
      </c>
      <c r="G18357">
        <f>COUNTIFS(F:F,F18357)</f>
        <v>1</v>
      </c>
    </row>
    <row r="18358" spans="1:7" x14ac:dyDescent="0.25">
      <c r="A18358" t="s">
        <v>20273</v>
      </c>
      <c r="B18358" t="s">
        <v>20274</v>
      </c>
      <c r="C18358" t="s">
        <v>332</v>
      </c>
      <c r="D18358">
        <v>7</v>
      </c>
      <c r="E18358" t="s">
        <v>333</v>
      </c>
      <c r="F18358" t="s">
        <v>20281</v>
      </c>
      <c r="G18358">
        <f>COUNTIFS(F:F,F18358)</f>
        <v>1</v>
      </c>
    </row>
    <row r="18359" spans="1:7" x14ac:dyDescent="0.25">
      <c r="A18359" t="s">
        <v>20273</v>
      </c>
      <c r="B18359" t="s">
        <v>20274</v>
      </c>
      <c r="C18359" t="s">
        <v>332</v>
      </c>
      <c r="D18359">
        <v>8</v>
      </c>
      <c r="E18359" t="s">
        <v>333</v>
      </c>
      <c r="F18359" t="s">
        <v>20282</v>
      </c>
      <c r="G18359">
        <f>COUNTIFS(F:F,F18359)</f>
        <v>1</v>
      </c>
    </row>
    <row r="18360" spans="1:7" x14ac:dyDescent="0.25">
      <c r="A18360" t="s">
        <v>20273</v>
      </c>
      <c r="B18360" t="s">
        <v>20274</v>
      </c>
      <c r="C18360" t="s">
        <v>332</v>
      </c>
      <c r="D18360">
        <v>9</v>
      </c>
      <c r="E18360" t="s">
        <v>333</v>
      </c>
      <c r="F18360" t="s">
        <v>20283</v>
      </c>
      <c r="G18360">
        <f>COUNTIFS(F:F,F18360)</f>
        <v>1</v>
      </c>
    </row>
    <row r="18361" spans="1:7" x14ac:dyDescent="0.25">
      <c r="A18361" t="s">
        <v>20273</v>
      </c>
      <c r="B18361" t="s">
        <v>20274</v>
      </c>
      <c r="C18361" t="s">
        <v>332</v>
      </c>
      <c r="D18361">
        <v>10</v>
      </c>
      <c r="E18361" t="s">
        <v>333</v>
      </c>
      <c r="F18361" t="s">
        <v>20284</v>
      </c>
      <c r="G18361">
        <f>COUNTIFS(F:F,F18361)</f>
        <v>1</v>
      </c>
    </row>
    <row r="18362" spans="1:7" x14ac:dyDescent="0.25">
      <c r="A18362" t="s">
        <v>20273</v>
      </c>
      <c r="B18362" t="s">
        <v>20274</v>
      </c>
      <c r="C18362" t="s">
        <v>332</v>
      </c>
      <c r="D18362">
        <v>11</v>
      </c>
      <c r="E18362" t="s">
        <v>333</v>
      </c>
      <c r="F18362" t="s">
        <v>20285</v>
      </c>
      <c r="G18362">
        <f>COUNTIFS(F:F,F18362)</f>
        <v>1</v>
      </c>
    </row>
    <row r="18363" spans="1:7" x14ac:dyDescent="0.25">
      <c r="A18363" t="s">
        <v>20273</v>
      </c>
      <c r="B18363" t="s">
        <v>20274</v>
      </c>
      <c r="C18363" t="s">
        <v>332</v>
      </c>
      <c r="D18363">
        <v>12</v>
      </c>
      <c r="E18363" t="s">
        <v>333</v>
      </c>
      <c r="F18363" t="s">
        <v>20286</v>
      </c>
      <c r="G18363">
        <f>COUNTIFS(F:F,F18363)</f>
        <v>1</v>
      </c>
    </row>
    <row r="18364" spans="1:7" x14ac:dyDescent="0.25">
      <c r="A18364" t="s">
        <v>20273</v>
      </c>
      <c r="B18364" t="s">
        <v>20274</v>
      </c>
      <c r="C18364" t="s">
        <v>332</v>
      </c>
      <c r="D18364">
        <v>13</v>
      </c>
      <c r="E18364" t="s">
        <v>333</v>
      </c>
      <c r="F18364" t="s">
        <v>20287</v>
      </c>
      <c r="G18364">
        <f>COUNTIFS(F:F,F18364)</f>
        <v>1</v>
      </c>
    </row>
    <row r="18365" spans="1:7" x14ac:dyDescent="0.25">
      <c r="A18365" t="s">
        <v>20273</v>
      </c>
      <c r="B18365" t="s">
        <v>20274</v>
      </c>
      <c r="C18365" t="s">
        <v>332</v>
      </c>
      <c r="D18365">
        <v>14</v>
      </c>
      <c r="E18365" t="s">
        <v>333</v>
      </c>
      <c r="F18365" t="s">
        <v>20288</v>
      </c>
      <c r="G18365">
        <f>COUNTIFS(F:F,F18365)</f>
        <v>1</v>
      </c>
    </row>
    <row r="18366" spans="1:7" x14ac:dyDescent="0.25">
      <c r="A18366" t="s">
        <v>20273</v>
      </c>
      <c r="B18366" t="s">
        <v>20274</v>
      </c>
      <c r="C18366" t="s">
        <v>332</v>
      </c>
      <c r="D18366">
        <v>15</v>
      </c>
      <c r="E18366" t="s">
        <v>333</v>
      </c>
      <c r="F18366" t="s">
        <v>20289</v>
      </c>
      <c r="G18366">
        <f>COUNTIFS(F:F,F18366)</f>
        <v>1</v>
      </c>
    </row>
    <row r="18367" spans="1:7" x14ac:dyDescent="0.25">
      <c r="A18367" t="s">
        <v>20273</v>
      </c>
      <c r="B18367" t="s">
        <v>20274</v>
      </c>
      <c r="C18367" t="s">
        <v>332</v>
      </c>
      <c r="D18367">
        <v>16</v>
      </c>
      <c r="E18367" t="s">
        <v>333</v>
      </c>
      <c r="F18367" t="s">
        <v>20290</v>
      </c>
      <c r="G18367">
        <f>COUNTIFS(F:F,F18367)</f>
        <v>1</v>
      </c>
    </row>
    <row r="18368" spans="1:7" x14ac:dyDescent="0.25">
      <c r="A18368" t="s">
        <v>20273</v>
      </c>
      <c r="B18368" t="s">
        <v>20274</v>
      </c>
      <c r="C18368" t="s">
        <v>332</v>
      </c>
      <c r="D18368">
        <v>17</v>
      </c>
      <c r="E18368" t="s">
        <v>333</v>
      </c>
      <c r="F18368" t="s">
        <v>20291</v>
      </c>
      <c r="G18368">
        <f>COUNTIFS(F:F,F18368)</f>
        <v>1</v>
      </c>
    </row>
    <row r="18369" spans="1:7" x14ac:dyDescent="0.25">
      <c r="A18369" t="s">
        <v>20273</v>
      </c>
      <c r="B18369" t="s">
        <v>20274</v>
      </c>
      <c r="C18369" t="s">
        <v>332</v>
      </c>
      <c r="D18369">
        <v>18</v>
      </c>
      <c r="E18369" t="s">
        <v>333</v>
      </c>
      <c r="F18369" t="s">
        <v>20292</v>
      </c>
      <c r="G18369">
        <f>COUNTIFS(F:F,F18369)</f>
        <v>1</v>
      </c>
    </row>
    <row r="18370" spans="1:7" x14ac:dyDescent="0.25">
      <c r="A18370" t="s">
        <v>20273</v>
      </c>
      <c r="B18370" t="s">
        <v>20274</v>
      </c>
      <c r="C18370" t="s">
        <v>332</v>
      </c>
      <c r="D18370">
        <v>19</v>
      </c>
      <c r="E18370" t="s">
        <v>333</v>
      </c>
      <c r="F18370" t="s">
        <v>20293</v>
      </c>
      <c r="G18370">
        <f>COUNTIFS(F:F,F18370)</f>
        <v>1</v>
      </c>
    </row>
    <row r="18371" spans="1:7" x14ac:dyDescent="0.25">
      <c r="A18371" t="s">
        <v>20273</v>
      </c>
      <c r="B18371" t="s">
        <v>20274</v>
      </c>
      <c r="C18371" t="s">
        <v>332</v>
      </c>
      <c r="D18371">
        <v>20</v>
      </c>
      <c r="E18371" t="s">
        <v>333</v>
      </c>
      <c r="F18371" t="s">
        <v>20294</v>
      </c>
      <c r="G18371">
        <f>COUNTIFS(F:F,F18371)</f>
        <v>1</v>
      </c>
    </row>
    <row r="18372" spans="1:7" x14ac:dyDescent="0.25">
      <c r="A18372" t="s">
        <v>20273</v>
      </c>
      <c r="B18372" t="s">
        <v>20274</v>
      </c>
      <c r="C18372" t="s">
        <v>332</v>
      </c>
      <c r="D18372">
        <v>21</v>
      </c>
      <c r="E18372" t="s">
        <v>333</v>
      </c>
      <c r="F18372" t="s">
        <v>20295</v>
      </c>
      <c r="G18372">
        <f>COUNTIFS(F:F,F18372)</f>
        <v>1</v>
      </c>
    </row>
    <row r="18373" spans="1:7" x14ac:dyDescent="0.25">
      <c r="A18373" t="s">
        <v>20273</v>
      </c>
      <c r="B18373" t="s">
        <v>20274</v>
      </c>
      <c r="C18373" t="s">
        <v>332</v>
      </c>
      <c r="D18373">
        <v>22</v>
      </c>
      <c r="E18373" t="s">
        <v>333</v>
      </c>
      <c r="F18373" t="s">
        <v>20296</v>
      </c>
      <c r="G18373">
        <f>COUNTIFS(F:F,F18373)</f>
        <v>1</v>
      </c>
    </row>
    <row r="18374" spans="1:7" x14ac:dyDescent="0.25">
      <c r="A18374" t="s">
        <v>20273</v>
      </c>
      <c r="B18374" t="s">
        <v>20274</v>
      </c>
      <c r="C18374" t="s">
        <v>332</v>
      </c>
      <c r="D18374">
        <v>23</v>
      </c>
      <c r="E18374" t="s">
        <v>333</v>
      </c>
      <c r="F18374" t="s">
        <v>20297</v>
      </c>
      <c r="G18374">
        <f>COUNTIFS(F:F,F18374)</f>
        <v>1</v>
      </c>
    </row>
    <row r="18375" spans="1:7" x14ac:dyDescent="0.25">
      <c r="A18375" t="s">
        <v>20273</v>
      </c>
      <c r="B18375" t="s">
        <v>20274</v>
      </c>
      <c r="C18375" t="s">
        <v>332</v>
      </c>
      <c r="D18375">
        <v>24</v>
      </c>
      <c r="E18375" t="s">
        <v>333</v>
      </c>
      <c r="F18375" t="s">
        <v>20298</v>
      </c>
      <c r="G18375">
        <f>COUNTIFS(F:F,F18375)</f>
        <v>1</v>
      </c>
    </row>
    <row r="18376" spans="1:7" x14ac:dyDescent="0.25">
      <c r="A18376" t="s">
        <v>20273</v>
      </c>
      <c r="B18376" t="s">
        <v>20274</v>
      </c>
      <c r="C18376" t="s">
        <v>332</v>
      </c>
      <c r="D18376">
        <v>25</v>
      </c>
      <c r="E18376" t="s">
        <v>333</v>
      </c>
      <c r="F18376" t="s">
        <v>20299</v>
      </c>
      <c r="G18376">
        <f>COUNTIFS(F:F,F18376)</f>
        <v>1</v>
      </c>
    </row>
    <row r="18377" spans="1:7" x14ac:dyDescent="0.25">
      <c r="A18377" t="s">
        <v>20273</v>
      </c>
      <c r="B18377" t="s">
        <v>20274</v>
      </c>
      <c r="C18377" t="s">
        <v>332</v>
      </c>
      <c r="D18377">
        <v>26</v>
      </c>
      <c r="E18377" t="s">
        <v>333</v>
      </c>
      <c r="F18377" t="s">
        <v>20300</v>
      </c>
      <c r="G18377">
        <f>COUNTIFS(F:F,F18377)</f>
        <v>1</v>
      </c>
    </row>
    <row r="18378" spans="1:7" x14ac:dyDescent="0.25">
      <c r="A18378" t="s">
        <v>20273</v>
      </c>
      <c r="B18378" t="s">
        <v>20274</v>
      </c>
      <c r="C18378" t="s">
        <v>332</v>
      </c>
      <c r="D18378">
        <v>27</v>
      </c>
      <c r="E18378" t="s">
        <v>333</v>
      </c>
      <c r="F18378" t="s">
        <v>20301</v>
      </c>
      <c r="G18378">
        <f>COUNTIFS(F:F,F18378)</f>
        <v>1</v>
      </c>
    </row>
    <row r="18379" spans="1:7" x14ac:dyDescent="0.25">
      <c r="A18379" t="s">
        <v>20273</v>
      </c>
      <c r="B18379" t="s">
        <v>20274</v>
      </c>
      <c r="C18379" t="s">
        <v>332</v>
      </c>
      <c r="D18379">
        <v>28</v>
      </c>
      <c r="E18379" t="s">
        <v>333</v>
      </c>
      <c r="F18379" t="s">
        <v>20302</v>
      </c>
      <c r="G18379">
        <f>COUNTIFS(F:F,F18379)</f>
        <v>1</v>
      </c>
    </row>
    <row r="18380" spans="1:7" x14ac:dyDescent="0.25">
      <c r="A18380" t="s">
        <v>20273</v>
      </c>
      <c r="B18380" t="s">
        <v>20274</v>
      </c>
      <c r="C18380" t="s">
        <v>332</v>
      </c>
      <c r="D18380">
        <v>29</v>
      </c>
      <c r="E18380" t="s">
        <v>333</v>
      </c>
      <c r="F18380" t="s">
        <v>20303</v>
      </c>
      <c r="G18380">
        <f>COUNTIFS(F:F,F18380)</f>
        <v>1</v>
      </c>
    </row>
    <row r="18381" spans="1:7" x14ac:dyDescent="0.25">
      <c r="A18381" t="s">
        <v>20273</v>
      </c>
      <c r="B18381" t="s">
        <v>20274</v>
      </c>
      <c r="C18381" t="s">
        <v>332</v>
      </c>
      <c r="D18381">
        <v>30</v>
      </c>
      <c r="E18381" t="s">
        <v>333</v>
      </c>
      <c r="F18381" t="s">
        <v>20304</v>
      </c>
      <c r="G18381">
        <f>COUNTIFS(F:F,F18381)</f>
        <v>1</v>
      </c>
    </row>
    <row r="18382" spans="1:7" x14ac:dyDescent="0.25">
      <c r="A18382" t="s">
        <v>20273</v>
      </c>
      <c r="B18382" t="s">
        <v>20274</v>
      </c>
      <c r="C18382" t="s">
        <v>332</v>
      </c>
      <c r="D18382">
        <v>31</v>
      </c>
      <c r="E18382" t="s">
        <v>333</v>
      </c>
      <c r="F18382" t="s">
        <v>20305</v>
      </c>
      <c r="G18382">
        <f>COUNTIFS(F:F,F18382)</f>
        <v>1</v>
      </c>
    </row>
    <row r="18383" spans="1:7" x14ac:dyDescent="0.25">
      <c r="A18383" t="s">
        <v>20273</v>
      </c>
      <c r="B18383" t="s">
        <v>20274</v>
      </c>
      <c r="C18383" t="s">
        <v>332</v>
      </c>
      <c r="D18383">
        <v>32</v>
      </c>
      <c r="E18383" t="s">
        <v>333</v>
      </c>
      <c r="F18383" t="s">
        <v>20306</v>
      </c>
      <c r="G18383">
        <f>COUNTIFS(F:F,F18383)</f>
        <v>1</v>
      </c>
    </row>
    <row r="18384" spans="1:7" x14ac:dyDescent="0.25">
      <c r="A18384" t="s">
        <v>20273</v>
      </c>
      <c r="B18384" t="s">
        <v>20274</v>
      </c>
      <c r="C18384" t="s">
        <v>332</v>
      </c>
      <c r="D18384">
        <v>33</v>
      </c>
      <c r="E18384" t="s">
        <v>333</v>
      </c>
      <c r="F18384" t="s">
        <v>20307</v>
      </c>
      <c r="G18384">
        <f>COUNTIFS(F:F,F18384)</f>
        <v>1</v>
      </c>
    </row>
    <row r="18385" spans="1:7" x14ac:dyDescent="0.25">
      <c r="A18385" t="s">
        <v>20273</v>
      </c>
      <c r="B18385" t="s">
        <v>20274</v>
      </c>
      <c r="C18385" t="s">
        <v>332</v>
      </c>
      <c r="D18385">
        <v>34</v>
      </c>
      <c r="E18385" t="s">
        <v>333</v>
      </c>
      <c r="F18385" t="s">
        <v>20308</v>
      </c>
      <c r="G18385">
        <f>COUNTIFS(F:F,F18385)</f>
        <v>1</v>
      </c>
    </row>
    <row r="18386" spans="1:7" x14ac:dyDescent="0.25">
      <c r="A18386" t="s">
        <v>20273</v>
      </c>
      <c r="B18386" t="s">
        <v>20274</v>
      </c>
      <c r="C18386" t="s">
        <v>332</v>
      </c>
      <c r="D18386">
        <v>35</v>
      </c>
      <c r="E18386" t="s">
        <v>333</v>
      </c>
      <c r="F18386" t="s">
        <v>20309</v>
      </c>
      <c r="G18386">
        <f>COUNTIFS(F:F,F18386)</f>
        <v>1</v>
      </c>
    </row>
    <row r="18387" spans="1:7" x14ac:dyDescent="0.25">
      <c r="A18387" t="s">
        <v>20273</v>
      </c>
      <c r="B18387" t="s">
        <v>20274</v>
      </c>
      <c r="C18387" t="s">
        <v>332</v>
      </c>
      <c r="D18387">
        <v>36</v>
      </c>
      <c r="E18387" t="s">
        <v>333</v>
      </c>
      <c r="F18387" t="s">
        <v>20310</v>
      </c>
      <c r="G18387">
        <f>COUNTIFS(F:F,F18387)</f>
        <v>1</v>
      </c>
    </row>
    <row r="18388" spans="1:7" x14ac:dyDescent="0.25">
      <c r="A18388" t="s">
        <v>20273</v>
      </c>
      <c r="B18388" t="s">
        <v>20274</v>
      </c>
      <c r="C18388" t="s">
        <v>332</v>
      </c>
      <c r="D18388">
        <v>37</v>
      </c>
      <c r="E18388" t="s">
        <v>333</v>
      </c>
      <c r="F18388" t="s">
        <v>20311</v>
      </c>
      <c r="G18388">
        <f>COUNTIFS(F:F,F18388)</f>
        <v>1</v>
      </c>
    </row>
    <row r="18389" spans="1:7" x14ac:dyDescent="0.25">
      <c r="A18389" t="s">
        <v>20273</v>
      </c>
      <c r="B18389" t="s">
        <v>20274</v>
      </c>
      <c r="C18389" t="s">
        <v>332</v>
      </c>
      <c r="D18389">
        <v>38</v>
      </c>
      <c r="E18389" t="s">
        <v>333</v>
      </c>
      <c r="F18389" t="s">
        <v>20312</v>
      </c>
      <c r="G18389">
        <f>COUNTIFS(F:F,F18389)</f>
        <v>1</v>
      </c>
    </row>
    <row r="18390" spans="1:7" x14ac:dyDescent="0.25">
      <c r="A18390" t="s">
        <v>20273</v>
      </c>
      <c r="B18390" t="s">
        <v>20274</v>
      </c>
      <c r="C18390" t="s">
        <v>332</v>
      </c>
      <c r="D18390">
        <v>39</v>
      </c>
      <c r="E18390" t="s">
        <v>333</v>
      </c>
      <c r="F18390" t="s">
        <v>20313</v>
      </c>
      <c r="G18390">
        <f>COUNTIFS(F:F,F18390)</f>
        <v>1</v>
      </c>
    </row>
    <row r="18391" spans="1:7" x14ac:dyDescent="0.25">
      <c r="A18391" t="s">
        <v>20273</v>
      </c>
      <c r="B18391" t="s">
        <v>20274</v>
      </c>
      <c r="C18391" t="s">
        <v>332</v>
      </c>
      <c r="D18391">
        <v>40</v>
      </c>
      <c r="E18391" t="s">
        <v>333</v>
      </c>
      <c r="F18391" t="s">
        <v>20314</v>
      </c>
      <c r="G18391">
        <f>COUNTIFS(F:F,F18391)</f>
        <v>1</v>
      </c>
    </row>
    <row r="18392" spans="1:7" x14ac:dyDescent="0.25">
      <c r="A18392" t="s">
        <v>20273</v>
      </c>
      <c r="B18392" t="s">
        <v>20274</v>
      </c>
      <c r="C18392" t="s">
        <v>332</v>
      </c>
      <c r="D18392">
        <v>41</v>
      </c>
      <c r="E18392" t="s">
        <v>333</v>
      </c>
      <c r="F18392" t="s">
        <v>20315</v>
      </c>
      <c r="G18392">
        <f>COUNTIFS(F:F,F18392)</f>
        <v>1</v>
      </c>
    </row>
    <row r="18393" spans="1:7" x14ac:dyDescent="0.25">
      <c r="A18393" t="s">
        <v>20273</v>
      </c>
      <c r="B18393" t="s">
        <v>20274</v>
      </c>
      <c r="C18393" t="s">
        <v>332</v>
      </c>
      <c r="D18393">
        <v>42</v>
      </c>
      <c r="E18393" t="s">
        <v>333</v>
      </c>
      <c r="F18393" t="s">
        <v>20316</v>
      </c>
      <c r="G18393">
        <f>COUNTIFS(F:F,F18393)</f>
        <v>1</v>
      </c>
    </row>
    <row r="18394" spans="1:7" x14ac:dyDescent="0.25">
      <c r="A18394" t="s">
        <v>20273</v>
      </c>
      <c r="B18394" t="s">
        <v>20274</v>
      </c>
      <c r="C18394" t="s">
        <v>332</v>
      </c>
      <c r="D18394">
        <v>43</v>
      </c>
      <c r="E18394" t="s">
        <v>333</v>
      </c>
      <c r="F18394" t="s">
        <v>20317</v>
      </c>
      <c r="G18394">
        <f>COUNTIFS(F:F,F18394)</f>
        <v>1</v>
      </c>
    </row>
    <row r="18395" spans="1:7" x14ac:dyDescent="0.25">
      <c r="A18395" t="s">
        <v>20273</v>
      </c>
      <c r="B18395" t="s">
        <v>20274</v>
      </c>
      <c r="C18395" t="s">
        <v>332</v>
      </c>
      <c r="D18395">
        <v>44</v>
      </c>
      <c r="E18395" t="s">
        <v>333</v>
      </c>
      <c r="F18395" t="s">
        <v>20318</v>
      </c>
      <c r="G18395">
        <f>COUNTIFS(F:F,F18395)</f>
        <v>1</v>
      </c>
    </row>
    <row r="18396" spans="1:7" x14ac:dyDescent="0.25">
      <c r="A18396" t="s">
        <v>20273</v>
      </c>
      <c r="B18396" t="s">
        <v>20274</v>
      </c>
      <c r="C18396" t="s">
        <v>332</v>
      </c>
      <c r="D18396">
        <v>45</v>
      </c>
      <c r="E18396" t="s">
        <v>333</v>
      </c>
      <c r="F18396" t="s">
        <v>20319</v>
      </c>
      <c r="G18396">
        <f>COUNTIFS(F:F,F18396)</f>
        <v>1</v>
      </c>
    </row>
    <row r="18397" spans="1:7" x14ac:dyDescent="0.25">
      <c r="A18397" t="s">
        <v>20273</v>
      </c>
      <c r="B18397" t="s">
        <v>20274</v>
      </c>
      <c r="C18397" t="s">
        <v>332</v>
      </c>
      <c r="D18397">
        <v>46</v>
      </c>
      <c r="E18397" t="s">
        <v>333</v>
      </c>
      <c r="F18397" t="s">
        <v>20320</v>
      </c>
      <c r="G18397">
        <f>COUNTIFS(F:F,F18397)</f>
        <v>1</v>
      </c>
    </row>
    <row r="18398" spans="1:7" x14ac:dyDescent="0.25">
      <c r="A18398" t="s">
        <v>20273</v>
      </c>
      <c r="B18398" t="s">
        <v>20274</v>
      </c>
      <c r="C18398" t="s">
        <v>332</v>
      </c>
      <c r="D18398">
        <v>47</v>
      </c>
      <c r="E18398" t="s">
        <v>333</v>
      </c>
      <c r="F18398" t="s">
        <v>20321</v>
      </c>
      <c r="G18398">
        <f>COUNTIFS(F:F,F18398)</f>
        <v>1</v>
      </c>
    </row>
    <row r="18399" spans="1:7" x14ac:dyDescent="0.25">
      <c r="A18399" t="s">
        <v>20273</v>
      </c>
      <c r="B18399" t="s">
        <v>20274</v>
      </c>
      <c r="C18399" t="s">
        <v>332</v>
      </c>
      <c r="D18399">
        <v>48</v>
      </c>
      <c r="E18399" t="s">
        <v>333</v>
      </c>
      <c r="F18399" t="s">
        <v>20322</v>
      </c>
      <c r="G18399">
        <f>COUNTIFS(F:F,F18399)</f>
        <v>1</v>
      </c>
    </row>
    <row r="18400" spans="1:7" x14ac:dyDescent="0.25">
      <c r="A18400" t="s">
        <v>20273</v>
      </c>
      <c r="B18400" t="s">
        <v>20274</v>
      </c>
      <c r="C18400" t="s">
        <v>332</v>
      </c>
      <c r="D18400">
        <v>49</v>
      </c>
      <c r="E18400" t="s">
        <v>333</v>
      </c>
      <c r="F18400" t="s">
        <v>20323</v>
      </c>
      <c r="G18400">
        <f>COUNTIFS(F:F,F18400)</f>
        <v>1</v>
      </c>
    </row>
    <row r="18401" spans="1:7" x14ac:dyDescent="0.25">
      <c r="A18401" t="s">
        <v>20273</v>
      </c>
      <c r="B18401" t="s">
        <v>20274</v>
      </c>
      <c r="C18401" t="s">
        <v>332</v>
      </c>
      <c r="D18401">
        <v>50</v>
      </c>
      <c r="E18401" t="s">
        <v>333</v>
      </c>
      <c r="F18401" t="s">
        <v>20324</v>
      </c>
      <c r="G18401">
        <f>COUNTIFS(F:F,F18401)</f>
        <v>1</v>
      </c>
    </row>
    <row r="18402" spans="1:7" x14ac:dyDescent="0.25">
      <c r="A18402" t="s">
        <v>1291</v>
      </c>
      <c r="B18402" t="s">
        <v>20325</v>
      </c>
      <c r="C18402" t="s">
        <v>332</v>
      </c>
      <c r="D18402">
        <v>1</v>
      </c>
      <c r="E18402" t="s">
        <v>333</v>
      </c>
      <c r="F18402" t="s">
        <v>20326</v>
      </c>
      <c r="G18402">
        <f>COUNTIFS(F:F,F18402)</f>
        <v>1</v>
      </c>
    </row>
    <row r="18403" spans="1:7" x14ac:dyDescent="0.25">
      <c r="A18403" t="s">
        <v>1291</v>
      </c>
      <c r="B18403" t="s">
        <v>20325</v>
      </c>
      <c r="C18403" t="s">
        <v>332</v>
      </c>
      <c r="D18403">
        <v>2</v>
      </c>
      <c r="E18403" t="s">
        <v>333</v>
      </c>
      <c r="F18403" t="s">
        <v>20327</v>
      </c>
      <c r="G18403">
        <f>COUNTIFS(F:F,F18403)</f>
        <v>1</v>
      </c>
    </row>
    <row r="18404" spans="1:7" x14ac:dyDescent="0.25">
      <c r="A18404" t="s">
        <v>1291</v>
      </c>
      <c r="B18404" t="s">
        <v>20325</v>
      </c>
      <c r="C18404" t="s">
        <v>332</v>
      </c>
      <c r="D18404">
        <v>3</v>
      </c>
      <c r="E18404" t="s">
        <v>333</v>
      </c>
      <c r="F18404" t="s">
        <v>20328</v>
      </c>
      <c r="G18404">
        <f>COUNTIFS(F:F,F18404)</f>
        <v>1</v>
      </c>
    </row>
    <row r="18405" spans="1:7" x14ac:dyDescent="0.25">
      <c r="A18405" t="s">
        <v>1291</v>
      </c>
      <c r="B18405" t="s">
        <v>20325</v>
      </c>
      <c r="C18405" t="s">
        <v>332</v>
      </c>
      <c r="D18405">
        <v>4</v>
      </c>
      <c r="E18405" t="s">
        <v>333</v>
      </c>
      <c r="F18405" t="s">
        <v>20329</v>
      </c>
      <c r="G18405">
        <f>COUNTIFS(F:F,F18405)</f>
        <v>1</v>
      </c>
    </row>
    <row r="18406" spans="1:7" x14ac:dyDescent="0.25">
      <c r="A18406" t="s">
        <v>1291</v>
      </c>
      <c r="B18406" t="s">
        <v>20325</v>
      </c>
      <c r="C18406" t="s">
        <v>332</v>
      </c>
      <c r="D18406">
        <v>5</v>
      </c>
      <c r="E18406" t="s">
        <v>333</v>
      </c>
      <c r="F18406" t="s">
        <v>20330</v>
      </c>
      <c r="G18406">
        <f>COUNTIFS(F:F,F18406)</f>
        <v>1</v>
      </c>
    </row>
    <row r="18407" spans="1:7" x14ac:dyDescent="0.25">
      <c r="A18407" t="s">
        <v>1291</v>
      </c>
      <c r="B18407" t="s">
        <v>20325</v>
      </c>
      <c r="C18407" t="s">
        <v>332</v>
      </c>
      <c r="D18407">
        <v>6</v>
      </c>
      <c r="E18407" t="s">
        <v>333</v>
      </c>
      <c r="F18407" t="s">
        <v>20331</v>
      </c>
      <c r="G18407">
        <f>COUNTIFS(F:F,F18407)</f>
        <v>1</v>
      </c>
    </row>
    <row r="18408" spans="1:7" x14ac:dyDescent="0.25">
      <c r="A18408" t="s">
        <v>1291</v>
      </c>
      <c r="B18408" t="s">
        <v>20325</v>
      </c>
      <c r="C18408" t="s">
        <v>332</v>
      </c>
      <c r="D18408">
        <v>7</v>
      </c>
      <c r="E18408" t="s">
        <v>333</v>
      </c>
      <c r="F18408" t="s">
        <v>20332</v>
      </c>
      <c r="G18408">
        <f>COUNTIFS(F:F,F18408)</f>
        <v>1</v>
      </c>
    </row>
    <row r="18409" spans="1:7" x14ac:dyDescent="0.25">
      <c r="A18409" t="s">
        <v>1291</v>
      </c>
      <c r="B18409" t="s">
        <v>20325</v>
      </c>
      <c r="C18409" t="s">
        <v>332</v>
      </c>
      <c r="D18409">
        <v>8</v>
      </c>
      <c r="E18409" t="s">
        <v>333</v>
      </c>
      <c r="F18409" t="s">
        <v>20333</v>
      </c>
      <c r="G18409">
        <f>COUNTIFS(F:F,F18409)</f>
        <v>1</v>
      </c>
    </row>
    <row r="18410" spans="1:7" x14ac:dyDescent="0.25">
      <c r="A18410" t="s">
        <v>1291</v>
      </c>
      <c r="B18410" t="s">
        <v>20325</v>
      </c>
      <c r="C18410" t="s">
        <v>332</v>
      </c>
      <c r="D18410">
        <v>9</v>
      </c>
      <c r="E18410" t="s">
        <v>333</v>
      </c>
      <c r="F18410" t="s">
        <v>20334</v>
      </c>
      <c r="G18410">
        <f>COUNTIFS(F:F,F18410)</f>
        <v>1</v>
      </c>
    </row>
    <row r="18411" spans="1:7" x14ac:dyDescent="0.25">
      <c r="A18411" t="s">
        <v>1291</v>
      </c>
      <c r="B18411" t="s">
        <v>20325</v>
      </c>
      <c r="C18411" t="s">
        <v>332</v>
      </c>
      <c r="D18411">
        <v>10</v>
      </c>
      <c r="E18411" t="s">
        <v>333</v>
      </c>
      <c r="F18411" t="s">
        <v>20335</v>
      </c>
      <c r="G18411">
        <f>COUNTIFS(F:F,F18411)</f>
        <v>1</v>
      </c>
    </row>
    <row r="18412" spans="1:7" x14ac:dyDescent="0.25">
      <c r="A18412" t="s">
        <v>1291</v>
      </c>
      <c r="B18412" t="s">
        <v>20325</v>
      </c>
      <c r="C18412" t="s">
        <v>332</v>
      </c>
      <c r="D18412">
        <v>11</v>
      </c>
      <c r="E18412" t="s">
        <v>333</v>
      </c>
      <c r="F18412" t="s">
        <v>20336</v>
      </c>
      <c r="G18412">
        <f>COUNTIFS(F:F,F18412)</f>
        <v>1</v>
      </c>
    </row>
    <row r="18413" spans="1:7" x14ac:dyDescent="0.25">
      <c r="A18413" t="s">
        <v>1291</v>
      </c>
      <c r="B18413" t="s">
        <v>20325</v>
      </c>
      <c r="C18413" t="s">
        <v>332</v>
      </c>
      <c r="D18413">
        <v>12</v>
      </c>
      <c r="E18413" t="s">
        <v>333</v>
      </c>
      <c r="F18413" t="s">
        <v>20337</v>
      </c>
      <c r="G18413">
        <f>COUNTIFS(F:F,F18413)</f>
        <v>1</v>
      </c>
    </row>
    <row r="18414" spans="1:7" x14ac:dyDescent="0.25">
      <c r="A18414" t="s">
        <v>1291</v>
      </c>
      <c r="B18414" t="s">
        <v>20325</v>
      </c>
      <c r="C18414" t="s">
        <v>332</v>
      </c>
      <c r="D18414">
        <v>13</v>
      </c>
      <c r="E18414" t="s">
        <v>333</v>
      </c>
      <c r="F18414" t="s">
        <v>20338</v>
      </c>
      <c r="G18414">
        <f>COUNTIFS(F:F,F18414)</f>
        <v>1</v>
      </c>
    </row>
    <row r="18415" spans="1:7" x14ac:dyDescent="0.25">
      <c r="A18415" t="s">
        <v>1291</v>
      </c>
      <c r="B18415" t="s">
        <v>20325</v>
      </c>
      <c r="C18415" t="s">
        <v>332</v>
      </c>
      <c r="D18415">
        <v>14</v>
      </c>
      <c r="E18415" t="s">
        <v>333</v>
      </c>
      <c r="F18415" t="s">
        <v>20339</v>
      </c>
      <c r="G18415">
        <f>COUNTIFS(F:F,F18415)</f>
        <v>1</v>
      </c>
    </row>
    <row r="18416" spans="1:7" x14ac:dyDescent="0.25">
      <c r="A18416" t="s">
        <v>1291</v>
      </c>
      <c r="B18416" t="s">
        <v>20325</v>
      </c>
      <c r="C18416" t="s">
        <v>332</v>
      </c>
      <c r="D18416">
        <v>15</v>
      </c>
      <c r="E18416" t="s">
        <v>333</v>
      </c>
      <c r="F18416" t="s">
        <v>20340</v>
      </c>
      <c r="G18416">
        <f>COUNTIFS(F:F,F18416)</f>
        <v>1</v>
      </c>
    </row>
    <row r="18417" spans="1:7" x14ac:dyDescent="0.25">
      <c r="A18417" t="s">
        <v>1291</v>
      </c>
      <c r="B18417" t="s">
        <v>20325</v>
      </c>
      <c r="C18417" t="s">
        <v>332</v>
      </c>
      <c r="D18417">
        <v>16</v>
      </c>
      <c r="E18417" t="s">
        <v>333</v>
      </c>
      <c r="F18417" t="s">
        <v>20341</v>
      </c>
      <c r="G18417">
        <f>COUNTIFS(F:F,F18417)</f>
        <v>1</v>
      </c>
    </row>
    <row r="18418" spans="1:7" x14ac:dyDescent="0.25">
      <c r="A18418" t="s">
        <v>1291</v>
      </c>
      <c r="B18418" t="s">
        <v>20325</v>
      </c>
      <c r="C18418" t="s">
        <v>8</v>
      </c>
      <c r="D18418" s="3" t="s">
        <v>20342</v>
      </c>
      <c r="E18418" t="s">
        <v>10</v>
      </c>
      <c r="F18418" t="s">
        <v>20343</v>
      </c>
      <c r="G18418">
        <f>COUNTIFS(F:F,F18418)</f>
        <v>1</v>
      </c>
    </row>
    <row r="18419" spans="1:7" x14ac:dyDescent="0.25">
      <c r="A18419" t="s">
        <v>20344</v>
      </c>
      <c r="B18419" t="s">
        <v>20345</v>
      </c>
      <c r="C18419" t="s">
        <v>332</v>
      </c>
      <c r="D18419">
        <v>1</v>
      </c>
      <c r="E18419" t="s">
        <v>333</v>
      </c>
      <c r="F18419" t="s">
        <v>20346</v>
      </c>
      <c r="G18419">
        <f>COUNTIFS(F:F,F18419)</f>
        <v>1</v>
      </c>
    </row>
    <row r="18420" spans="1:7" x14ac:dyDescent="0.25">
      <c r="A18420" t="s">
        <v>20347</v>
      </c>
      <c r="B18420" t="s">
        <v>20348</v>
      </c>
      <c r="C18420" t="s">
        <v>332</v>
      </c>
      <c r="D18420">
        <v>1</v>
      </c>
      <c r="E18420" t="s">
        <v>333</v>
      </c>
      <c r="F18420" t="s">
        <v>20349</v>
      </c>
      <c r="G18420">
        <f>COUNTIFS(F:F,F18420)</f>
        <v>1</v>
      </c>
    </row>
    <row r="18421" spans="1:7" x14ac:dyDescent="0.25">
      <c r="A18421" t="s">
        <v>20350</v>
      </c>
      <c r="B18421" t="s">
        <v>20351</v>
      </c>
      <c r="C18421" t="s">
        <v>332</v>
      </c>
      <c r="D18421">
        <v>1</v>
      </c>
      <c r="E18421" t="s">
        <v>333</v>
      </c>
      <c r="F18421" t="s">
        <v>20352</v>
      </c>
      <c r="G18421">
        <f>COUNTIFS(F:F,F18421)</f>
        <v>1</v>
      </c>
    </row>
    <row r="18422" spans="1:7" x14ac:dyDescent="0.25">
      <c r="A18422" t="s">
        <v>20353</v>
      </c>
      <c r="B18422" t="s">
        <v>20354</v>
      </c>
      <c r="C18422" t="s">
        <v>332</v>
      </c>
      <c r="D18422">
        <v>1</v>
      </c>
      <c r="E18422" t="s">
        <v>333</v>
      </c>
      <c r="F18422" t="s">
        <v>20355</v>
      </c>
      <c r="G18422">
        <f>COUNTIFS(F:F,F18422)</f>
        <v>1</v>
      </c>
    </row>
    <row r="18423" spans="1:7" x14ac:dyDescent="0.25">
      <c r="A18423" t="s">
        <v>20353</v>
      </c>
      <c r="B18423" t="s">
        <v>20354</v>
      </c>
      <c r="C18423" t="s">
        <v>332</v>
      </c>
      <c r="D18423">
        <v>2</v>
      </c>
      <c r="E18423" t="s">
        <v>333</v>
      </c>
      <c r="F18423" t="s">
        <v>20356</v>
      </c>
      <c r="G18423">
        <f>COUNTIFS(F:F,F18423)</f>
        <v>1</v>
      </c>
    </row>
    <row r="18424" spans="1:7" x14ac:dyDescent="0.25">
      <c r="A18424" t="s">
        <v>20357</v>
      </c>
      <c r="B18424" t="s">
        <v>20358</v>
      </c>
      <c r="C18424" t="s">
        <v>332</v>
      </c>
      <c r="D18424">
        <v>1</v>
      </c>
      <c r="E18424" t="s">
        <v>333</v>
      </c>
      <c r="F18424" t="s">
        <v>20359</v>
      </c>
      <c r="G18424">
        <f>COUNTIFS(F:F,F18424)</f>
        <v>1</v>
      </c>
    </row>
    <row r="18425" spans="1:7" x14ac:dyDescent="0.25">
      <c r="A18425" t="s">
        <v>20357</v>
      </c>
      <c r="B18425" t="s">
        <v>20358</v>
      </c>
      <c r="C18425" t="s">
        <v>332</v>
      </c>
      <c r="D18425">
        <v>2</v>
      </c>
      <c r="E18425" t="s">
        <v>333</v>
      </c>
      <c r="F18425" t="s">
        <v>20360</v>
      </c>
      <c r="G18425">
        <f>COUNTIFS(F:F,F18425)</f>
        <v>1</v>
      </c>
    </row>
    <row r="18426" spans="1:7" x14ac:dyDescent="0.25">
      <c r="A18426" t="s">
        <v>20357</v>
      </c>
      <c r="B18426" t="s">
        <v>20358</v>
      </c>
      <c r="C18426" t="s">
        <v>332</v>
      </c>
      <c r="D18426">
        <v>3</v>
      </c>
      <c r="E18426" t="s">
        <v>333</v>
      </c>
      <c r="F18426" t="s">
        <v>20361</v>
      </c>
      <c r="G18426">
        <f>COUNTIFS(F:F,F18426)</f>
        <v>1</v>
      </c>
    </row>
    <row r="18427" spans="1:7" x14ac:dyDescent="0.25">
      <c r="A18427" t="s">
        <v>20357</v>
      </c>
      <c r="B18427" t="s">
        <v>20358</v>
      </c>
      <c r="C18427" t="s">
        <v>332</v>
      </c>
      <c r="D18427">
        <v>4</v>
      </c>
      <c r="E18427" t="s">
        <v>333</v>
      </c>
      <c r="F18427" t="s">
        <v>20362</v>
      </c>
      <c r="G18427">
        <f>COUNTIFS(F:F,F18427)</f>
        <v>1</v>
      </c>
    </row>
    <row r="18428" spans="1:7" x14ac:dyDescent="0.25">
      <c r="A18428" t="s">
        <v>20357</v>
      </c>
      <c r="B18428" t="s">
        <v>20358</v>
      </c>
      <c r="C18428" t="s">
        <v>332</v>
      </c>
      <c r="D18428">
        <v>5</v>
      </c>
      <c r="E18428" t="s">
        <v>333</v>
      </c>
      <c r="F18428" t="s">
        <v>20363</v>
      </c>
      <c r="G18428">
        <f>COUNTIFS(F:F,F18428)</f>
        <v>1</v>
      </c>
    </row>
    <row r="18429" spans="1:7" x14ac:dyDescent="0.25">
      <c r="A18429" t="s">
        <v>20357</v>
      </c>
      <c r="B18429" t="s">
        <v>20358</v>
      </c>
      <c r="C18429" t="s">
        <v>332</v>
      </c>
      <c r="D18429">
        <v>6</v>
      </c>
      <c r="E18429" t="s">
        <v>333</v>
      </c>
      <c r="F18429" t="s">
        <v>20364</v>
      </c>
      <c r="G18429">
        <f>COUNTIFS(F:F,F18429)</f>
        <v>1</v>
      </c>
    </row>
    <row r="18430" spans="1:7" x14ac:dyDescent="0.25">
      <c r="A18430" t="s">
        <v>20357</v>
      </c>
      <c r="B18430" t="s">
        <v>20358</v>
      </c>
      <c r="C18430" t="s">
        <v>332</v>
      </c>
      <c r="D18430">
        <v>7</v>
      </c>
      <c r="E18430" t="s">
        <v>333</v>
      </c>
      <c r="F18430" t="s">
        <v>20365</v>
      </c>
      <c r="G18430">
        <f>COUNTIFS(F:F,F18430)</f>
        <v>1</v>
      </c>
    </row>
    <row r="18431" spans="1:7" x14ac:dyDescent="0.25">
      <c r="A18431" t="s">
        <v>20357</v>
      </c>
      <c r="B18431" t="s">
        <v>20358</v>
      </c>
      <c r="C18431" t="s">
        <v>332</v>
      </c>
      <c r="D18431">
        <v>8</v>
      </c>
      <c r="E18431" t="s">
        <v>333</v>
      </c>
      <c r="F18431" t="s">
        <v>20366</v>
      </c>
      <c r="G18431">
        <f>COUNTIFS(F:F,F18431)</f>
        <v>1</v>
      </c>
    </row>
    <row r="18432" spans="1:7" x14ac:dyDescent="0.25">
      <c r="A18432" t="s">
        <v>20357</v>
      </c>
      <c r="B18432" t="s">
        <v>20358</v>
      </c>
      <c r="C18432" t="s">
        <v>332</v>
      </c>
      <c r="D18432">
        <v>9</v>
      </c>
      <c r="E18432" t="s">
        <v>333</v>
      </c>
      <c r="F18432" t="s">
        <v>20367</v>
      </c>
      <c r="G18432">
        <f>COUNTIFS(F:F,F18432)</f>
        <v>1</v>
      </c>
    </row>
    <row r="18433" spans="1:7" x14ac:dyDescent="0.25">
      <c r="A18433" t="s">
        <v>20357</v>
      </c>
      <c r="B18433" t="s">
        <v>20358</v>
      </c>
      <c r="C18433" t="s">
        <v>332</v>
      </c>
      <c r="D18433">
        <v>10</v>
      </c>
      <c r="E18433" t="s">
        <v>333</v>
      </c>
      <c r="F18433" t="s">
        <v>20368</v>
      </c>
      <c r="G18433">
        <f>COUNTIFS(F:F,F18433)</f>
        <v>1</v>
      </c>
    </row>
    <row r="18434" spans="1:7" x14ac:dyDescent="0.25">
      <c r="A18434" t="s">
        <v>20357</v>
      </c>
      <c r="B18434" t="s">
        <v>20358</v>
      </c>
      <c r="C18434" t="s">
        <v>332</v>
      </c>
      <c r="D18434">
        <v>11</v>
      </c>
      <c r="E18434" t="s">
        <v>333</v>
      </c>
      <c r="F18434" t="s">
        <v>20369</v>
      </c>
      <c r="G18434">
        <f>COUNTIFS(F:F,F18434)</f>
        <v>1</v>
      </c>
    </row>
    <row r="18435" spans="1:7" x14ac:dyDescent="0.25">
      <c r="A18435" t="s">
        <v>20357</v>
      </c>
      <c r="B18435" t="s">
        <v>20358</v>
      </c>
      <c r="C18435" t="s">
        <v>332</v>
      </c>
      <c r="D18435">
        <v>12</v>
      </c>
      <c r="E18435" t="s">
        <v>333</v>
      </c>
      <c r="F18435" t="s">
        <v>20370</v>
      </c>
      <c r="G18435">
        <f>COUNTIFS(F:F,F18435)</f>
        <v>1</v>
      </c>
    </row>
    <row r="18436" spans="1:7" x14ac:dyDescent="0.25">
      <c r="A18436" t="s">
        <v>20371</v>
      </c>
      <c r="B18436" t="s">
        <v>20372</v>
      </c>
      <c r="C18436" t="s">
        <v>332</v>
      </c>
      <c r="D18436">
        <v>1</v>
      </c>
      <c r="E18436" t="s">
        <v>333</v>
      </c>
      <c r="F18436" t="s">
        <v>20373</v>
      </c>
      <c r="G18436">
        <f>COUNTIFS(F:F,F18436)</f>
        <v>1</v>
      </c>
    </row>
    <row r="18437" spans="1:7" x14ac:dyDescent="0.25">
      <c r="A18437" t="s">
        <v>20374</v>
      </c>
      <c r="B18437" t="s">
        <v>20375</v>
      </c>
      <c r="C18437" t="s">
        <v>332</v>
      </c>
      <c r="D18437">
        <v>1</v>
      </c>
      <c r="E18437" t="s">
        <v>333</v>
      </c>
      <c r="F18437" t="s">
        <v>20376</v>
      </c>
      <c r="G18437">
        <f>COUNTIFS(F:F,F18437)</f>
        <v>1</v>
      </c>
    </row>
    <row r="18438" spans="1:7" x14ac:dyDescent="0.25">
      <c r="A18438" t="s">
        <v>20374</v>
      </c>
      <c r="B18438" t="s">
        <v>20375</v>
      </c>
      <c r="C18438" t="s">
        <v>332</v>
      </c>
      <c r="D18438">
        <v>2</v>
      </c>
      <c r="E18438" t="s">
        <v>333</v>
      </c>
      <c r="F18438" t="s">
        <v>20377</v>
      </c>
      <c r="G18438">
        <f>COUNTIFS(F:F,F18438)</f>
        <v>1</v>
      </c>
    </row>
    <row r="18439" spans="1:7" x14ac:dyDescent="0.25">
      <c r="A18439" t="s">
        <v>20374</v>
      </c>
      <c r="B18439" t="s">
        <v>20375</v>
      </c>
      <c r="C18439" t="s">
        <v>332</v>
      </c>
      <c r="D18439">
        <v>3</v>
      </c>
      <c r="E18439" t="s">
        <v>333</v>
      </c>
      <c r="F18439" t="s">
        <v>20378</v>
      </c>
      <c r="G18439">
        <f>COUNTIFS(F:F,F18439)</f>
        <v>1</v>
      </c>
    </row>
    <row r="18440" spans="1:7" x14ac:dyDescent="0.25">
      <c r="A18440" t="s">
        <v>20374</v>
      </c>
      <c r="B18440" t="s">
        <v>20375</v>
      </c>
      <c r="C18440" t="s">
        <v>332</v>
      </c>
      <c r="D18440">
        <v>4</v>
      </c>
      <c r="E18440" t="s">
        <v>333</v>
      </c>
      <c r="F18440" t="s">
        <v>20379</v>
      </c>
      <c r="G18440">
        <f>COUNTIFS(F:F,F18440)</f>
        <v>1</v>
      </c>
    </row>
    <row r="18441" spans="1:7" x14ac:dyDescent="0.25">
      <c r="A18441" t="s">
        <v>20374</v>
      </c>
      <c r="B18441" t="s">
        <v>20375</v>
      </c>
      <c r="C18441" t="s">
        <v>332</v>
      </c>
      <c r="D18441">
        <v>5</v>
      </c>
      <c r="E18441" t="s">
        <v>333</v>
      </c>
      <c r="F18441" t="s">
        <v>20380</v>
      </c>
      <c r="G18441">
        <f>COUNTIFS(F:F,F18441)</f>
        <v>1</v>
      </c>
    </row>
    <row r="18442" spans="1:7" x14ac:dyDescent="0.25">
      <c r="A18442" t="s">
        <v>20374</v>
      </c>
      <c r="B18442" t="s">
        <v>20375</v>
      </c>
      <c r="C18442" t="s">
        <v>332</v>
      </c>
      <c r="D18442">
        <v>6</v>
      </c>
      <c r="E18442" t="s">
        <v>333</v>
      </c>
      <c r="F18442" t="s">
        <v>20381</v>
      </c>
      <c r="G18442">
        <f>COUNTIFS(F:F,F18442)</f>
        <v>1</v>
      </c>
    </row>
    <row r="18443" spans="1:7" x14ac:dyDescent="0.25">
      <c r="A18443" t="s">
        <v>20374</v>
      </c>
      <c r="B18443" t="s">
        <v>20375</v>
      </c>
      <c r="C18443" t="s">
        <v>332</v>
      </c>
      <c r="D18443">
        <v>7</v>
      </c>
      <c r="E18443" t="s">
        <v>333</v>
      </c>
      <c r="F18443" t="s">
        <v>20382</v>
      </c>
      <c r="G18443">
        <f>COUNTIFS(F:F,F18443)</f>
        <v>1</v>
      </c>
    </row>
    <row r="18444" spans="1:7" x14ac:dyDescent="0.25">
      <c r="A18444" t="s">
        <v>20374</v>
      </c>
      <c r="B18444" t="s">
        <v>20375</v>
      </c>
      <c r="C18444" t="s">
        <v>332</v>
      </c>
      <c r="D18444">
        <v>8</v>
      </c>
      <c r="E18444" t="s">
        <v>333</v>
      </c>
      <c r="F18444" t="s">
        <v>20383</v>
      </c>
      <c r="G18444">
        <f>COUNTIFS(F:F,F18444)</f>
        <v>1</v>
      </c>
    </row>
    <row r="18445" spans="1:7" x14ac:dyDescent="0.25">
      <c r="A18445" t="s">
        <v>20374</v>
      </c>
      <c r="B18445" t="s">
        <v>20375</v>
      </c>
      <c r="C18445" t="s">
        <v>332</v>
      </c>
      <c r="D18445">
        <v>9</v>
      </c>
      <c r="E18445" t="s">
        <v>333</v>
      </c>
      <c r="F18445" t="s">
        <v>20384</v>
      </c>
      <c r="G18445">
        <f>COUNTIFS(F:F,F18445)</f>
        <v>1</v>
      </c>
    </row>
    <row r="18446" spans="1:7" x14ac:dyDescent="0.25">
      <c r="A18446" t="s">
        <v>20374</v>
      </c>
      <c r="B18446" t="s">
        <v>20375</v>
      </c>
      <c r="C18446" t="s">
        <v>332</v>
      </c>
      <c r="D18446">
        <v>10</v>
      </c>
      <c r="E18446" t="s">
        <v>333</v>
      </c>
      <c r="F18446" t="s">
        <v>20385</v>
      </c>
      <c r="G18446">
        <f>COUNTIFS(F:F,F18446)</f>
        <v>1</v>
      </c>
    </row>
    <row r="18447" spans="1:7" x14ac:dyDescent="0.25">
      <c r="A18447" t="s">
        <v>20374</v>
      </c>
      <c r="B18447" t="s">
        <v>20375</v>
      </c>
      <c r="C18447" t="s">
        <v>332</v>
      </c>
      <c r="D18447">
        <v>11</v>
      </c>
      <c r="E18447" t="s">
        <v>333</v>
      </c>
      <c r="F18447" t="s">
        <v>20386</v>
      </c>
      <c r="G18447">
        <f>COUNTIFS(F:F,F18447)</f>
        <v>1</v>
      </c>
    </row>
    <row r="18448" spans="1:7" x14ac:dyDescent="0.25">
      <c r="A18448" t="s">
        <v>20374</v>
      </c>
      <c r="B18448" t="s">
        <v>20375</v>
      </c>
      <c r="C18448" t="s">
        <v>332</v>
      </c>
      <c r="D18448">
        <v>12</v>
      </c>
      <c r="E18448" t="s">
        <v>333</v>
      </c>
      <c r="F18448" t="s">
        <v>20387</v>
      </c>
      <c r="G18448">
        <f>COUNTIFS(F:F,F18448)</f>
        <v>1</v>
      </c>
    </row>
    <row r="18449" spans="1:7" x14ac:dyDescent="0.25">
      <c r="A18449" t="s">
        <v>20374</v>
      </c>
      <c r="B18449" t="s">
        <v>20375</v>
      </c>
      <c r="C18449" t="s">
        <v>332</v>
      </c>
      <c r="D18449">
        <v>13</v>
      </c>
      <c r="E18449" t="s">
        <v>333</v>
      </c>
      <c r="F18449" t="s">
        <v>20388</v>
      </c>
      <c r="G18449">
        <f>COUNTIFS(F:F,F18449)</f>
        <v>1</v>
      </c>
    </row>
    <row r="18450" spans="1:7" x14ac:dyDescent="0.25">
      <c r="A18450" t="s">
        <v>817</v>
      </c>
      <c r="B18450" t="s">
        <v>20389</v>
      </c>
      <c r="C18450" t="s">
        <v>332</v>
      </c>
      <c r="D18450">
        <v>1</v>
      </c>
      <c r="E18450" t="s">
        <v>333</v>
      </c>
      <c r="F18450" t="s">
        <v>20390</v>
      </c>
      <c r="G18450">
        <f>COUNTIFS(F:F,F18450)</f>
        <v>1</v>
      </c>
    </row>
    <row r="18451" spans="1:7" x14ac:dyDescent="0.25">
      <c r="A18451" t="s">
        <v>20391</v>
      </c>
      <c r="B18451" t="s">
        <v>20392</v>
      </c>
      <c r="C18451" t="s">
        <v>332</v>
      </c>
      <c r="D18451">
        <v>1</v>
      </c>
      <c r="E18451" t="s">
        <v>333</v>
      </c>
      <c r="F18451" t="s">
        <v>20393</v>
      </c>
      <c r="G18451">
        <f>COUNTIFS(F:F,F18451)</f>
        <v>1</v>
      </c>
    </row>
    <row r="18452" spans="1:7" x14ac:dyDescent="0.25">
      <c r="A18452" t="s">
        <v>20391</v>
      </c>
      <c r="B18452" t="s">
        <v>20392</v>
      </c>
      <c r="C18452" t="s">
        <v>332</v>
      </c>
      <c r="D18452">
        <v>2</v>
      </c>
      <c r="E18452" t="s">
        <v>333</v>
      </c>
      <c r="F18452" t="s">
        <v>20394</v>
      </c>
      <c r="G18452">
        <f>COUNTIFS(F:F,F18452)</f>
        <v>1</v>
      </c>
    </row>
    <row r="18453" spans="1:7" x14ac:dyDescent="0.25">
      <c r="A18453" t="s">
        <v>20391</v>
      </c>
      <c r="B18453" t="s">
        <v>20392</v>
      </c>
      <c r="C18453" t="s">
        <v>332</v>
      </c>
      <c r="D18453">
        <v>3</v>
      </c>
      <c r="E18453" t="s">
        <v>333</v>
      </c>
      <c r="F18453" t="s">
        <v>20395</v>
      </c>
      <c r="G18453">
        <f>COUNTIFS(F:F,F18453)</f>
        <v>1</v>
      </c>
    </row>
    <row r="18454" spans="1:7" x14ac:dyDescent="0.25">
      <c r="A18454" t="s">
        <v>20391</v>
      </c>
      <c r="B18454" t="s">
        <v>20392</v>
      </c>
      <c r="C18454" t="s">
        <v>332</v>
      </c>
      <c r="D18454">
        <v>4</v>
      </c>
      <c r="E18454" t="s">
        <v>333</v>
      </c>
      <c r="F18454" t="s">
        <v>20396</v>
      </c>
      <c r="G18454">
        <f>COUNTIFS(F:F,F18454)</f>
        <v>1</v>
      </c>
    </row>
    <row r="18455" spans="1:7" x14ac:dyDescent="0.25">
      <c r="A18455" t="s">
        <v>20391</v>
      </c>
      <c r="B18455" t="s">
        <v>20392</v>
      </c>
      <c r="C18455" t="s">
        <v>332</v>
      </c>
      <c r="D18455">
        <v>5</v>
      </c>
      <c r="E18455" t="s">
        <v>333</v>
      </c>
      <c r="F18455" t="s">
        <v>20397</v>
      </c>
      <c r="G18455">
        <f>COUNTIFS(F:F,F18455)</f>
        <v>1</v>
      </c>
    </row>
    <row r="18456" spans="1:7" x14ac:dyDescent="0.25">
      <c r="A18456" t="s">
        <v>20391</v>
      </c>
      <c r="B18456" t="s">
        <v>20392</v>
      </c>
      <c r="C18456" t="s">
        <v>332</v>
      </c>
      <c r="D18456">
        <v>6</v>
      </c>
      <c r="E18456" t="s">
        <v>333</v>
      </c>
      <c r="F18456" t="s">
        <v>20398</v>
      </c>
      <c r="G18456">
        <f>COUNTIFS(F:F,F18456)</f>
        <v>1</v>
      </c>
    </row>
    <row r="18457" spans="1:7" x14ac:dyDescent="0.25">
      <c r="A18457" t="s">
        <v>20391</v>
      </c>
      <c r="B18457" t="s">
        <v>20392</v>
      </c>
      <c r="C18457" t="s">
        <v>332</v>
      </c>
      <c r="D18457">
        <v>7</v>
      </c>
      <c r="E18457" t="s">
        <v>333</v>
      </c>
      <c r="F18457" t="s">
        <v>20399</v>
      </c>
      <c r="G18457">
        <f>COUNTIFS(F:F,F18457)</f>
        <v>1</v>
      </c>
    </row>
    <row r="18458" spans="1:7" x14ac:dyDescent="0.25">
      <c r="A18458" t="s">
        <v>20391</v>
      </c>
      <c r="B18458" t="s">
        <v>20392</v>
      </c>
      <c r="C18458" t="s">
        <v>332</v>
      </c>
      <c r="D18458">
        <v>8</v>
      </c>
      <c r="E18458" t="s">
        <v>333</v>
      </c>
      <c r="F18458" t="s">
        <v>20400</v>
      </c>
      <c r="G18458">
        <f>COUNTIFS(F:F,F18458)</f>
        <v>1</v>
      </c>
    </row>
    <row r="18459" spans="1:7" x14ac:dyDescent="0.25">
      <c r="A18459" t="s">
        <v>20391</v>
      </c>
      <c r="B18459" t="s">
        <v>20392</v>
      </c>
      <c r="C18459" t="s">
        <v>332</v>
      </c>
      <c r="D18459">
        <v>9</v>
      </c>
      <c r="E18459" t="s">
        <v>333</v>
      </c>
      <c r="F18459" t="s">
        <v>20401</v>
      </c>
      <c r="G18459">
        <f>COUNTIFS(F:F,F18459)</f>
        <v>1</v>
      </c>
    </row>
    <row r="18460" spans="1:7" x14ac:dyDescent="0.25">
      <c r="A18460" t="s">
        <v>20391</v>
      </c>
      <c r="B18460" t="s">
        <v>20392</v>
      </c>
      <c r="C18460" t="s">
        <v>332</v>
      </c>
      <c r="D18460">
        <v>10</v>
      </c>
      <c r="E18460" t="s">
        <v>333</v>
      </c>
      <c r="F18460" t="s">
        <v>20402</v>
      </c>
      <c r="G18460">
        <f>COUNTIFS(F:F,F18460)</f>
        <v>1</v>
      </c>
    </row>
    <row r="18461" spans="1:7" x14ac:dyDescent="0.25">
      <c r="A18461" t="s">
        <v>20391</v>
      </c>
      <c r="B18461" t="s">
        <v>20392</v>
      </c>
      <c r="C18461" t="s">
        <v>332</v>
      </c>
      <c r="D18461">
        <v>11</v>
      </c>
      <c r="E18461" t="s">
        <v>333</v>
      </c>
      <c r="F18461" t="s">
        <v>20403</v>
      </c>
      <c r="G18461">
        <f>COUNTIFS(F:F,F18461)</f>
        <v>1</v>
      </c>
    </row>
    <row r="18462" spans="1:7" x14ac:dyDescent="0.25">
      <c r="A18462" t="s">
        <v>20391</v>
      </c>
      <c r="B18462" t="s">
        <v>20392</v>
      </c>
      <c r="C18462" t="s">
        <v>332</v>
      </c>
      <c r="D18462">
        <v>12</v>
      </c>
      <c r="E18462" t="s">
        <v>333</v>
      </c>
      <c r="F18462" t="s">
        <v>20404</v>
      </c>
      <c r="G18462">
        <f>COUNTIFS(F:F,F18462)</f>
        <v>1</v>
      </c>
    </row>
    <row r="18463" spans="1:7" x14ac:dyDescent="0.25">
      <c r="A18463" t="s">
        <v>20391</v>
      </c>
      <c r="B18463" t="s">
        <v>20392</v>
      </c>
      <c r="C18463" t="s">
        <v>332</v>
      </c>
      <c r="D18463">
        <v>13</v>
      </c>
      <c r="E18463" t="s">
        <v>333</v>
      </c>
      <c r="F18463" t="s">
        <v>20405</v>
      </c>
      <c r="G18463">
        <f>COUNTIFS(F:F,F18463)</f>
        <v>1</v>
      </c>
    </row>
    <row r="18464" spans="1:7" x14ac:dyDescent="0.25">
      <c r="A18464" t="s">
        <v>20391</v>
      </c>
      <c r="B18464" t="s">
        <v>20392</v>
      </c>
      <c r="C18464" t="s">
        <v>332</v>
      </c>
      <c r="D18464">
        <v>14</v>
      </c>
      <c r="E18464" t="s">
        <v>333</v>
      </c>
      <c r="F18464" t="s">
        <v>20406</v>
      </c>
      <c r="G18464">
        <f>COUNTIFS(F:F,F18464)</f>
        <v>1</v>
      </c>
    </row>
    <row r="18465" spans="1:7" x14ac:dyDescent="0.25">
      <c r="A18465" t="s">
        <v>20391</v>
      </c>
      <c r="B18465" t="s">
        <v>20392</v>
      </c>
      <c r="C18465" t="s">
        <v>332</v>
      </c>
      <c r="D18465">
        <v>15</v>
      </c>
      <c r="E18465" t="s">
        <v>333</v>
      </c>
      <c r="F18465" t="s">
        <v>20407</v>
      </c>
      <c r="G18465">
        <f>COUNTIFS(F:F,F18465)</f>
        <v>1</v>
      </c>
    </row>
    <row r="18466" spans="1:7" x14ac:dyDescent="0.25">
      <c r="A18466" t="s">
        <v>20391</v>
      </c>
      <c r="B18466" t="s">
        <v>20392</v>
      </c>
      <c r="C18466" t="s">
        <v>332</v>
      </c>
      <c r="D18466">
        <v>16</v>
      </c>
      <c r="E18466" t="s">
        <v>333</v>
      </c>
      <c r="F18466" t="s">
        <v>20408</v>
      </c>
      <c r="G18466">
        <f>COUNTIFS(F:F,F18466)</f>
        <v>1</v>
      </c>
    </row>
    <row r="18467" spans="1:7" x14ac:dyDescent="0.25">
      <c r="A18467" t="s">
        <v>20391</v>
      </c>
      <c r="B18467" t="s">
        <v>20392</v>
      </c>
      <c r="C18467" t="s">
        <v>332</v>
      </c>
      <c r="D18467">
        <v>17</v>
      </c>
      <c r="E18467" t="s">
        <v>333</v>
      </c>
      <c r="F18467" t="s">
        <v>20409</v>
      </c>
      <c r="G18467">
        <f>COUNTIFS(F:F,F18467)</f>
        <v>1</v>
      </c>
    </row>
    <row r="18468" spans="1:7" x14ac:dyDescent="0.25">
      <c r="A18468" t="s">
        <v>20391</v>
      </c>
      <c r="B18468" t="s">
        <v>20392</v>
      </c>
      <c r="C18468" t="s">
        <v>332</v>
      </c>
      <c r="D18468">
        <v>18</v>
      </c>
      <c r="E18468" t="s">
        <v>333</v>
      </c>
      <c r="F18468" t="s">
        <v>20410</v>
      </c>
      <c r="G18468">
        <f>COUNTIFS(F:F,F18468)</f>
        <v>1</v>
      </c>
    </row>
    <row r="18469" spans="1:7" x14ac:dyDescent="0.25">
      <c r="A18469" t="s">
        <v>20391</v>
      </c>
      <c r="B18469" t="s">
        <v>20392</v>
      </c>
      <c r="C18469" t="s">
        <v>332</v>
      </c>
      <c r="D18469">
        <v>19</v>
      </c>
      <c r="E18469" t="s">
        <v>333</v>
      </c>
      <c r="F18469" t="s">
        <v>20411</v>
      </c>
      <c r="G18469">
        <f>COUNTIFS(F:F,F18469)</f>
        <v>1</v>
      </c>
    </row>
    <row r="18470" spans="1:7" x14ac:dyDescent="0.25">
      <c r="A18470" t="s">
        <v>20391</v>
      </c>
      <c r="B18470" t="s">
        <v>20392</v>
      </c>
      <c r="C18470" t="s">
        <v>332</v>
      </c>
      <c r="D18470">
        <v>20</v>
      </c>
      <c r="E18470" t="s">
        <v>333</v>
      </c>
      <c r="F18470" t="s">
        <v>20412</v>
      </c>
      <c r="G18470">
        <f>COUNTIFS(F:F,F18470)</f>
        <v>1</v>
      </c>
    </row>
    <row r="18471" spans="1:7" x14ac:dyDescent="0.25">
      <c r="A18471" t="s">
        <v>20391</v>
      </c>
      <c r="B18471" t="s">
        <v>20392</v>
      </c>
      <c r="C18471" t="s">
        <v>332</v>
      </c>
      <c r="D18471">
        <v>21</v>
      </c>
      <c r="E18471" t="s">
        <v>333</v>
      </c>
      <c r="F18471" t="s">
        <v>20413</v>
      </c>
      <c r="G18471">
        <f>COUNTIFS(F:F,F18471)</f>
        <v>1</v>
      </c>
    </row>
    <row r="18472" spans="1:7" x14ac:dyDescent="0.25">
      <c r="A18472" t="s">
        <v>20391</v>
      </c>
      <c r="B18472" t="s">
        <v>20392</v>
      </c>
      <c r="C18472" t="s">
        <v>332</v>
      </c>
      <c r="D18472">
        <v>22</v>
      </c>
      <c r="E18472" t="s">
        <v>333</v>
      </c>
      <c r="F18472" t="s">
        <v>20414</v>
      </c>
      <c r="G18472">
        <f>COUNTIFS(F:F,F18472)</f>
        <v>1</v>
      </c>
    </row>
    <row r="18473" spans="1:7" x14ac:dyDescent="0.25">
      <c r="A18473" t="s">
        <v>20391</v>
      </c>
      <c r="B18473" t="s">
        <v>20392</v>
      </c>
      <c r="C18473" t="s">
        <v>332</v>
      </c>
      <c r="D18473">
        <v>23</v>
      </c>
      <c r="E18473" t="s">
        <v>333</v>
      </c>
      <c r="F18473" t="s">
        <v>20415</v>
      </c>
      <c r="G18473">
        <f>COUNTIFS(F:F,F18473)</f>
        <v>1</v>
      </c>
    </row>
    <row r="18474" spans="1:7" x14ac:dyDescent="0.25">
      <c r="A18474" t="s">
        <v>20391</v>
      </c>
      <c r="B18474" t="s">
        <v>20392</v>
      </c>
      <c r="C18474" t="s">
        <v>332</v>
      </c>
      <c r="D18474">
        <v>24</v>
      </c>
      <c r="E18474" t="s">
        <v>333</v>
      </c>
      <c r="F18474" t="s">
        <v>20416</v>
      </c>
      <c r="G18474">
        <f>COUNTIFS(F:F,F18474)</f>
        <v>1</v>
      </c>
    </row>
    <row r="18475" spans="1:7" x14ac:dyDescent="0.25">
      <c r="A18475" t="s">
        <v>20391</v>
      </c>
      <c r="B18475" t="s">
        <v>20392</v>
      </c>
      <c r="C18475" t="s">
        <v>332</v>
      </c>
      <c r="D18475">
        <v>25</v>
      </c>
      <c r="E18475" t="s">
        <v>333</v>
      </c>
      <c r="F18475" t="s">
        <v>20417</v>
      </c>
      <c r="G18475">
        <f>COUNTIFS(F:F,F18475)</f>
        <v>1</v>
      </c>
    </row>
    <row r="18476" spans="1:7" x14ac:dyDescent="0.25">
      <c r="A18476" t="s">
        <v>20391</v>
      </c>
      <c r="B18476" t="s">
        <v>20392</v>
      </c>
      <c r="C18476" t="s">
        <v>332</v>
      </c>
      <c r="D18476">
        <v>26</v>
      </c>
      <c r="E18476" t="s">
        <v>333</v>
      </c>
      <c r="F18476" t="s">
        <v>20418</v>
      </c>
      <c r="G18476">
        <f>COUNTIFS(F:F,F18476)</f>
        <v>1</v>
      </c>
    </row>
    <row r="18477" spans="1:7" x14ac:dyDescent="0.25">
      <c r="A18477" t="s">
        <v>20391</v>
      </c>
      <c r="B18477" t="s">
        <v>20392</v>
      </c>
      <c r="C18477" t="s">
        <v>332</v>
      </c>
      <c r="D18477">
        <v>27</v>
      </c>
      <c r="E18477" t="s">
        <v>333</v>
      </c>
      <c r="F18477" t="s">
        <v>20419</v>
      </c>
      <c r="G18477">
        <f>COUNTIFS(F:F,F18477)</f>
        <v>1</v>
      </c>
    </row>
    <row r="18478" spans="1:7" x14ac:dyDescent="0.25">
      <c r="A18478" t="s">
        <v>20391</v>
      </c>
      <c r="B18478" t="s">
        <v>20392</v>
      </c>
      <c r="C18478" t="s">
        <v>332</v>
      </c>
      <c r="D18478">
        <v>28</v>
      </c>
      <c r="E18478" t="s">
        <v>333</v>
      </c>
      <c r="F18478" t="s">
        <v>20420</v>
      </c>
      <c r="G18478">
        <f>COUNTIFS(F:F,F18478)</f>
        <v>1</v>
      </c>
    </row>
    <row r="18479" spans="1:7" x14ac:dyDescent="0.25">
      <c r="A18479" t="s">
        <v>20391</v>
      </c>
      <c r="B18479" t="s">
        <v>20392</v>
      </c>
      <c r="C18479" t="s">
        <v>332</v>
      </c>
      <c r="D18479">
        <v>29</v>
      </c>
      <c r="E18479" t="s">
        <v>333</v>
      </c>
      <c r="F18479" t="s">
        <v>20421</v>
      </c>
      <c r="G18479">
        <f>COUNTIFS(F:F,F18479)</f>
        <v>1</v>
      </c>
    </row>
    <row r="18480" spans="1:7" x14ac:dyDescent="0.25">
      <c r="A18480" t="s">
        <v>20391</v>
      </c>
      <c r="B18480" t="s">
        <v>20392</v>
      </c>
      <c r="C18480" t="s">
        <v>332</v>
      </c>
      <c r="D18480">
        <v>30</v>
      </c>
      <c r="E18480" t="s">
        <v>333</v>
      </c>
      <c r="F18480" t="s">
        <v>20422</v>
      </c>
      <c r="G18480">
        <f>COUNTIFS(F:F,F18480)</f>
        <v>1</v>
      </c>
    </row>
    <row r="18481" spans="1:7" x14ac:dyDescent="0.25">
      <c r="A18481" t="s">
        <v>20391</v>
      </c>
      <c r="B18481" t="s">
        <v>20392</v>
      </c>
      <c r="C18481" t="s">
        <v>332</v>
      </c>
      <c r="D18481">
        <v>31</v>
      </c>
      <c r="E18481" t="s">
        <v>333</v>
      </c>
      <c r="F18481" t="s">
        <v>20423</v>
      </c>
      <c r="G18481">
        <f>COUNTIFS(F:F,F18481)</f>
        <v>1</v>
      </c>
    </row>
    <row r="18482" spans="1:7" x14ac:dyDescent="0.25">
      <c r="A18482" t="s">
        <v>20391</v>
      </c>
      <c r="B18482" t="s">
        <v>20392</v>
      </c>
      <c r="C18482" t="s">
        <v>332</v>
      </c>
      <c r="D18482">
        <v>32</v>
      </c>
      <c r="E18482" t="s">
        <v>333</v>
      </c>
      <c r="F18482" t="s">
        <v>20424</v>
      </c>
      <c r="G18482">
        <f>COUNTIFS(F:F,F18482)</f>
        <v>1</v>
      </c>
    </row>
    <row r="18483" spans="1:7" x14ac:dyDescent="0.25">
      <c r="A18483" t="s">
        <v>20391</v>
      </c>
      <c r="B18483" t="s">
        <v>20392</v>
      </c>
      <c r="C18483" t="s">
        <v>332</v>
      </c>
      <c r="D18483">
        <v>33</v>
      </c>
      <c r="E18483" t="s">
        <v>333</v>
      </c>
      <c r="F18483" t="s">
        <v>20425</v>
      </c>
      <c r="G18483">
        <f>COUNTIFS(F:F,F18483)</f>
        <v>1</v>
      </c>
    </row>
    <row r="18484" spans="1:7" x14ac:dyDescent="0.25">
      <c r="A18484" t="s">
        <v>20391</v>
      </c>
      <c r="B18484" t="s">
        <v>20392</v>
      </c>
      <c r="C18484" t="s">
        <v>332</v>
      </c>
      <c r="D18484">
        <v>34</v>
      </c>
      <c r="E18484" t="s">
        <v>333</v>
      </c>
      <c r="F18484" t="s">
        <v>20426</v>
      </c>
      <c r="G18484">
        <f>COUNTIFS(F:F,F18484)</f>
        <v>1</v>
      </c>
    </row>
    <row r="18485" spans="1:7" x14ac:dyDescent="0.25">
      <c r="A18485" t="s">
        <v>20391</v>
      </c>
      <c r="B18485" t="s">
        <v>20392</v>
      </c>
      <c r="C18485" t="s">
        <v>332</v>
      </c>
      <c r="D18485">
        <v>35</v>
      </c>
      <c r="E18485" t="s">
        <v>333</v>
      </c>
      <c r="F18485" t="s">
        <v>20427</v>
      </c>
      <c r="G18485">
        <f>COUNTIFS(F:F,F18485)</f>
        <v>1</v>
      </c>
    </row>
    <row r="18486" spans="1:7" x14ac:dyDescent="0.25">
      <c r="A18486" t="s">
        <v>20391</v>
      </c>
      <c r="B18486" t="s">
        <v>20392</v>
      </c>
      <c r="C18486" t="s">
        <v>332</v>
      </c>
      <c r="D18486">
        <v>36</v>
      </c>
      <c r="E18486" t="s">
        <v>333</v>
      </c>
      <c r="F18486" t="s">
        <v>20428</v>
      </c>
      <c r="G18486">
        <f>COUNTIFS(F:F,F18486)</f>
        <v>1</v>
      </c>
    </row>
    <row r="18487" spans="1:7" x14ac:dyDescent="0.25">
      <c r="A18487" t="s">
        <v>20391</v>
      </c>
      <c r="B18487" t="s">
        <v>20392</v>
      </c>
      <c r="C18487" t="s">
        <v>332</v>
      </c>
      <c r="D18487">
        <v>37</v>
      </c>
      <c r="E18487" t="s">
        <v>333</v>
      </c>
      <c r="F18487" t="s">
        <v>20429</v>
      </c>
      <c r="G18487">
        <f>COUNTIFS(F:F,F18487)</f>
        <v>1</v>
      </c>
    </row>
    <row r="18488" spans="1:7" x14ac:dyDescent="0.25">
      <c r="A18488" t="s">
        <v>20391</v>
      </c>
      <c r="B18488" t="s">
        <v>20392</v>
      </c>
      <c r="C18488" t="s">
        <v>332</v>
      </c>
      <c r="D18488">
        <v>38</v>
      </c>
      <c r="E18488" t="s">
        <v>333</v>
      </c>
      <c r="F18488" t="s">
        <v>20430</v>
      </c>
      <c r="G18488">
        <f>COUNTIFS(F:F,F18488)</f>
        <v>1</v>
      </c>
    </row>
    <row r="18489" spans="1:7" x14ac:dyDescent="0.25">
      <c r="A18489" t="s">
        <v>20391</v>
      </c>
      <c r="B18489" t="s">
        <v>20392</v>
      </c>
      <c r="C18489" t="s">
        <v>332</v>
      </c>
      <c r="D18489">
        <v>39</v>
      </c>
      <c r="E18489" t="s">
        <v>333</v>
      </c>
      <c r="F18489" t="s">
        <v>20431</v>
      </c>
      <c r="G18489">
        <f>COUNTIFS(F:F,F18489)</f>
        <v>1</v>
      </c>
    </row>
    <row r="18490" spans="1:7" x14ac:dyDescent="0.25">
      <c r="A18490" t="s">
        <v>1450</v>
      </c>
      <c r="B18490" t="s">
        <v>20432</v>
      </c>
      <c r="C18490" t="s">
        <v>332</v>
      </c>
      <c r="D18490">
        <v>1</v>
      </c>
      <c r="E18490" t="s">
        <v>333</v>
      </c>
      <c r="F18490" t="s">
        <v>20433</v>
      </c>
      <c r="G18490">
        <f>COUNTIFS(F:F,F18490)</f>
        <v>1</v>
      </c>
    </row>
    <row r="18491" spans="1:7" x14ac:dyDescent="0.25">
      <c r="A18491" t="s">
        <v>1450</v>
      </c>
      <c r="B18491" t="s">
        <v>20432</v>
      </c>
      <c r="C18491" t="s">
        <v>332</v>
      </c>
      <c r="D18491">
        <v>2</v>
      </c>
      <c r="E18491" t="s">
        <v>333</v>
      </c>
      <c r="F18491" t="s">
        <v>20434</v>
      </c>
      <c r="G18491">
        <f>COUNTIFS(F:F,F18491)</f>
        <v>1</v>
      </c>
    </row>
    <row r="18492" spans="1:7" x14ac:dyDescent="0.25">
      <c r="A18492" t="s">
        <v>1450</v>
      </c>
      <c r="B18492" t="s">
        <v>20432</v>
      </c>
      <c r="C18492" t="s">
        <v>332</v>
      </c>
      <c r="D18492">
        <v>3</v>
      </c>
      <c r="E18492" t="s">
        <v>333</v>
      </c>
      <c r="F18492" t="s">
        <v>20435</v>
      </c>
      <c r="G18492">
        <f>COUNTIFS(F:F,F18492)</f>
        <v>1</v>
      </c>
    </row>
    <row r="18493" spans="1:7" x14ac:dyDescent="0.25">
      <c r="A18493" t="s">
        <v>1450</v>
      </c>
      <c r="B18493" t="s">
        <v>20432</v>
      </c>
      <c r="C18493" t="s">
        <v>332</v>
      </c>
      <c r="D18493">
        <v>4</v>
      </c>
      <c r="E18493" t="s">
        <v>333</v>
      </c>
      <c r="F18493" t="s">
        <v>20436</v>
      </c>
      <c r="G18493">
        <f>COUNTIFS(F:F,F18493)</f>
        <v>1</v>
      </c>
    </row>
    <row r="18494" spans="1:7" x14ac:dyDescent="0.25">
      <c r="A18494" t="s">
        <v>1450</v>
      </c>
      <c r="B18494" t="s">
        <v>20432</v>
      </c>
      <c r="C18494" t="s">
        <v>332</v>
      </c>
      <c r="D18494">
        <v>5</v>
      </c>
      <c r="E18494" t="s">
        <v>333</v>
      </c>
      <c r="F18494" t="s">
        <v>20437</v>
      </c>
      <c r="G18494">
        <f>COUNTIFS(F:F,F18494)</f>
        <v>1</v>
      </c>
    </row>
    <row r="18495" spans="1:7" x14ac:dyDescent="0.25">
      <c r="A18495" t="s">
        <v>1450</v>
      </c>
      <c r="B18495" t="s">
        <v>20432</v>
      </c>
      <c r="C18495" t="s">
        <v>332</v>
      </c>
      <c r="D18495">
        <v>6</v>
      </c>
      <c r="E18495" t="s">
        <v>333</v>
      </c>
      <c r="F18495" t="s">
        <v>20438</v>
      </c>
      <c r="G18495">
        <f>COUNTIFS(F:F,F18495)</f>
        <v>1</v>
      </c>
    </row>
    <row r="18496" spans="1:7" x14ac:dyDescent="0.25">
      <c r="A18496" t="s">
        <v>1450</v>
      </c>
      <c r="B18496" t="s">
        <v>20432</v>
      </c>
      <c r="C18496" t="s">
        <v>332</v>
      </c>
      <c r="D18496">
        <v>7</v>
      </c>
      <c r="E18496" t="s">
        <v>333</v>
      </c>
      <c r="F18496" t="s">
        <v>20439</v>
      </c>
      <c r="G18496">
        <f>COUNTIFS(F:F,F18496)</f>
        <v>1</v>
      </c>
    </row>
    <row r="18497" spans="1:7" x14ac:dyDescent="0.25">
      <c r="A18497" t="s">
        <v>1450</v>
      </c>
      <c r="B18497" t="s">
        <v>20432</v>
      </c>
      <c r="C18497" t="s">
        <v>332</v>
      </c>
      <c r="D18497">
        <v>8</v>
      </c>
      <c r="E18497" t="s">
        <v>333</v>
      </c>
      <c r="F18497" t="s">
        <v>20440</v>
      </c>
      <c r="G18497">
        <f>COUNTIFS(F:F,F18497)</f>
        <v>1</v>
      </c>
    </row>
    <row r="18498" spans="1:7" x14ac:dyDescent="0.25">
      <c r="A18498" t="s">
        <v>1450</v>
      </c>
      <c r="B18498" t="s">
        <v>20432</v>
      </c>
      <c r="C18498" t="s">
        <v>332</v>
      </c>
      <c r="D18498">
        <v>9</v>
      </c>
      <c r="E18498" t="s">
        <v>333</v>
      </c>
      <c r="F18498" t="s">
        <v>20441</v>
      </c>
      <c r="G18498">
        <f>COUNTIFS(F:F,F18498)</f>
        <v>1</v>
      </c>
    </row>
    <row r="18499" spans="1:7" x14ac:dyDescent="0.25">
      <c r="A18499" t="s">
        <v>1450</v>
      </c>
      <c r="B18499" t="s">
        <v>20432</v>
      </c>
      <c r="C18499" t="s">
        <v>332</v>
      </c>
      <c r="D18499">
        <v>10</v>
      </c>
      <c r="E18499" t="s">
        <v>333</v>
      </c>
      <c r="F18499" t="s">
        <v>20442</v>
      </c>
      <c r="G18499">
        <f>COUNTIFS(F:F,F18499)</f>
        <v>1</v>
      </c>
    </row>
    <row r="18500" spans="1:7" x14ac:dyDescent="0.25">
      <c r="A18500" t="s">
        <v>1450</v>
      </c>
      <c r="B18500" t="s">
        <v>20432</v>
      </c>
      <c r="C18500" t="s">
        <v>332</v>
      </c>
      <c r="D18500">
        <v>11</v>
      </c>
      <c r="E18500" t="s">
        <v>333</v>
      </c>
      <c r="F18500" t="s">
        <v>20443</v>
      </c>
      <c r="G18500">
        <f>COUNTIFS(F:F,F18500)</f>
        <v>1</v>
      </c>
    </row>
    <row r="18501" spans="1:7" x14ac:dyDescent="0.25">
      <c r="A18501" t="s">
        <v>1450</v>
      </c>
      <c r="B18501" t="s">
        <v>20432</v>
      </c>
      <c r="C18501" t="s">
        <v>332</v>
      </c>
      <c r="D18501">
        <v>12</v>
      </c>
      <c r="E18501" t="s">
        <v>333</v>
      </c>
      <c r="F18501" t="s">
        <v>20444</v>
      </c>
      <c r="G18501">
        <f>COUNTIFS(F:F,F18501)</f>
        <v>1</v>
      </c>
    </row>
    <row r="18502" spans="1:7" x14ac:dyDescent="0.25">
      <c r="A18502" t="s">
        <v>1450</v>
      </c>
      <c r="B18502" t="s">
        <v>20432</v>
      </c>
      <c r="C18502" t="s">
        <v>332</v>
      </c>
      <c r="D18502">
        <v>13</v>
      </c>
      <c r="E18502" t="s">
        <v>333</v>
      </c>
      <c r="F18502" t="s">
        <v>20445</v>
      </c>
      <c r="G18502">
        <f>COUNTIFS(F:F,F18502)</f>
        <v>1</v>
      </c>
    </row>
    <row r="18503" spans="1:7" x14ac:dyDescent="0.25">
      <c r="A18503" t="s">
        <v>1450</v>
      </c>
      <c r="B18503" t="s">
        <v>20432</v>
      </c>
      <c r="C18503" t="s">
        <v>332</v>
      </c>
      <c r="D18503">
        <v>14</v>
      </c>
      <c r="E18503" t="s">
        <v>333</v>
      </c>
      <c r="F18503" t="s">
        <v>20446</v>
      </c>
      <c r="G18503">
        <f>COUNTIFS(F:F,F18503)</f>
        <v>1</v>
      </c>
    </row>
    <row r="18504" spans="1:7" x14ac:dyDescent="0.25">
      <c r="A18504" t="s">
        <v>1450</v>
      </c>
      <c r="B18504" t="s">
        <v>20432</v>
      </c>
      <c r="C18504" t="s">
        <v>332</v>
      </c>
      <c r="D18504">
        <v>15</v>
      </c>
      <c r="E18504" t="s">
        <v>333</v>
      </c>
      <c r="F18504" t="s">
        <v>20447</v>
      </c>
      <c r="G18504">
        <f>COUNTIFS(F:F,F18504)</f>
        <v>1</v>
      </c>
    </row>
    <row r="18505" spans="1:7" x14ac:dyDescent="0.25">
      <c r="A18505" t="s">
        <v>1450</v>
      </c>
      <c r="B18505" t="s">
        <v>20432</v>
      </c>
      <c r="C18505" t="s">
        <v>332</v>
      </c>
      <c r="D18505">
        <v>16</v>
      </c>
      <c r="E18505" t="s">
        <v>333</v>
      </c>
      <c r="F18505" t="s">
        <v>20448</v>
      </c>
      <c r="G18505">
        <f>COUNTIFS(F:F,F18505)</f>
        <v>1</v>
      </c>
    </row>
    <row r="18506" spans="1:7" x14ac:dyDescent="0.25">
      <c r="A18506" t="s">
        <v>1450</v>
      </c>
      <c r="B18506" t="s">
        <v>20432</v>
      </c>
      <c r="C18506" t="s">
        <v>332</v>
      </c>
      <c r="D18506">
        <v>17</v>
      </c>
      <c r="E18506" t="s">
        <v>333</v>
      </c>
      <c r="F18506" t="s">
        <v>20449</v>
      </c>
      <c r="G18506">
        <f>COUNTIFS(F:F,F18506)</f>
        <v>1</v>
      </c>
    </row>
    <row r="18507" spans="1:7" x14ac:dyDescent="0.25">
      <c r="A18507" t="s">
        <v>1450</v>
      </c>
      <c r="B18507" t="s">
        <v>20432</v>
      </c>
      <c r="C18507" t="s">
        <v>332</v>
      </c>
      <c r="D18507">
        <v>18</v>
      </c>
      <c r="E18507" t="s">
        <v>333</v>
      </c>
      <c r="F18507" t="s">
        <v>20450</v>
      </c>
      <c r="G18507">
        <f>COUNTIFS(F:F,F18507)</f>
        <v>1</v>
      </c>
    </row>
    <row r="18508" spans="1:7" x14ac:dyDescent="0.25">
      <c r="A18508" t="s">
        <v>1450</v>
      </c>
      <c r="B18508" t="s">
        <v>20432</v>
      </c>
      <c r="C18508" t="s">
        <v>332</v>
      </c>
      <c r="D18508">
        <v>19</v>
      </c>
      <c r="E18508" t="s">
        <v>333</v>
      </c>
      <c r="F18508" t="s">
        <v>20451</v>
      </c>
      <c r="G18508">
        <f>COUNTIFS(F:F,F18508)</f>
        <v>1</v>
      </c>
    </row>
    <row r="18509" spans="1:7" x14ac:dyDescent="0.25">
      <c r="A18509" t="s">
        <v>1450</v>
      </c>
      <c r="B18509" t="s">
        <v>20432</v>
      </c>
      <c r="C18509" t="s">
        <v>332</v>
      </c>
      <c r="D18509">
        <v>20</v>
      </c>
      <c r="E18509" t="s">
        <v>333</v>
      </c>
      <c r="F18509" t="s">
        <v>20452</v>
      </c>
      <c r="G18509">
        <f>COUNTIFS(F:F,F18509)</f>
        <v>1</v>
      </c>
    </row>
    <row r="18510" spans="1:7" x14ac:dyDescent="0.25">
      <c r="A18510" t="s">
        <v>1450</v>
      </c>
      <c r="B18510" t="s">
        <v>20432</v>
      </c>
      <c r="C18510" t="s">
        <v>332</v>
      </c>
      <c r="D18510">
        <v>21</v>
      </c>
      <c r="E18510" t="s">
        <v>333</v>
      </c>
      <c r="F18510" t="s">
        <v>20453</v>
      </c>
      <c r="G18510">
        <f>COUNTIFS(F:F,F18510)</f>
        <v>1</v>
      </c>
    </row>
    <row r="18511" spans="1:7" x14ac:dyDescent="0.25">
      <c r="A18511" t="s">
        <v>1450</v>
      </c>
      <c r="B18511" t="s">
        <v>20432</v>
      </c>
      <c r="C18511" t="s">
        <v>332</v>
      </c>
      <c r="D18511">
        <v>22</v>
      </c>
      <c r="E18511" t="s">
        <v>333</v>
      </c>
      <c r="F18511" t="s">
        <v>20454</v>
      </c>
      <c r="G18511">
        <f>COUNTIFS(F:F,F18511)</f>
        <v>1</v>
      </c>
    </row>
    <row r="18512" spans="1:7" x14ac:dyDescent="0.25">
      <c r="A18512" t="s">
        <v>1450</v>
      </c>
      <c r="B18512" t="s">
        <v>20432</v>
      </c>
      <c r="C18512" t="s">
        <v>332</v>
      </c>
      <c r="D18512">
        <v>23</v>
      </c>
      <c r="E18512" t="s">
        <v>333</v>
      </c>
      <c r="F18512" t="s">
        <v>20455</v>
      </c>
      <c r="G18512">
        <f>COUNTIFS(F:F,F18512)</f>
        <v>1</v>
      </c>
    </row>
    <row r="18513" spans="1:7" x14ac:dyDescent="0.25">
      <c r="A18513" t="s">
        <v>1450</v>
      </c>
      <c r="B18513" t="s">
        <v>20432</v>
      </c>
      <c r="C18513" t="s">
        <v>332</v>
      </c>
      <c r="D18513">
        <v>24</v>
      </c>
      <c r="E18513" t="s">
        <v>333</v>
      </c>
      <c r="F18513" t="s">
        <v>20456</v>
      </c>
      <c r="G18513">
        <f>COUNTIFS(F:F,F18513)</f>
        <v>1</v>
      </c>
    </row>
    <row r="18514" spans="1:7" x14ac:dyDescent="0.25">
      <c r="A18514" t="s">
        <v>20457</v>
      </c>
      <c r="B18514" t="s">
        <v>20458</v>
      </c>
      <c r="C18514" t="s">
        <v>332</v>
      </c>
      <c r="D18514">
        <v>1</v>
      </c>
      <c r="E18514" t="s">
        <v>333</v>
      </c>
      <c r="F18514" t="s">
        <v>20459</v>
      </c>
      <c r="G18514">
        <f>COUNTIFS(F:F,F18514)</f>
        <v>1</v>
      </c>
    </row>
    <row r="18515" spans="1:7" x14ac:dyDescent="0.25">
      <c r="A18515" t="s">
        <v>20457</v>
      </c>
      <c r="B18515" t="s">
        <v>20458</v>
      </c>
      <c r="C18515" t="s">
        <v>332</v>
      </c>
      <c r="D18515">
        <v>2</v>
      </c>
      <c r="E18515" t="s">
        <v>333</v>
      </c>
      <c r="F18515" t="s">
        <v>20460</v>
      </c>
      <c r="G18515">
        <f>COUNTIFS(F:F,F18515)</f>
        <v>1</v>
      </c>
    </row>
    <row r="18516" spans="1:7" x14ac:dyDescent="0.25">
      <c r="A18516" t="s">
        <v>20461</v>
      </c>
      <c r="B18516" t="s">
        <v>20462</v>
      </c>
      <c r="C18516" t="s">
        <v>332</v>
      </c>
      <c r="D18516">
        <v>1</v>
      </c>
      <c r="E18516" t="s">
        <v>333</v>
      </c>
      <c r="F18516" t="s">
        <v>20463</v>
      </c>
      <c r="G18516">
        <f>COUNTIFS(F:F,F18516)</f>
        <v>1</v>
      </c>
    </row>
    <row r="18517" spans="1:7" x14ac:dyDescent="0.25">
      <c r="A18517" t="s">
        <v>20461</v>
      </c>
      <c r="B18517" t="s">
        <v>20462</v>
      </c>
      <c r="C18517" t="s">
        <v>332</v>
      </c>
      <c r="D18517">
        <v>2</v>
      </c>
      <c r="E18517" t="s">
        <v>333</v>
      </c>
      <c r="F18517" t="s">
        <v>20464</v>
      </c>
      <c r="G18517">
        <f>COUNTIFS(F:F,F18517)</f>
        <v>1</v>
      </c>
    </row>
    <row r="18518" spans="1:7" x14ac:dyDescent="0.25">
      <c r="A18518" t="s">
        <v>20461</v>
      </c>
      <c r="B18518" t="s">
        <v>20462</v>
      </c>
      <c r="C18518" t="s">
        <v>332</v>
      </c>
      <c r="D18518">
        <v>3</v>
      </c>
      <c r="E18518" t="s">
        <v>333</v>
      </c>
      <c r="F18518" t="s">
        <v>20465</v>
      </c>
      <c r="G18518">
        <f>COUNTIFS(F:F,F18518)</f>
        <v>1</v>
      </c>
    </row>
    <row r="18519" spans="1:7" x14ac:dyDescent="0.25">
      <c r="A18519" t="s">
        <v>20461</v>
      </c>
      <c r="B18519" t="s">
        <v>20462</v>
      </c>
      <c r="C18519" t="s">
        <v>332</v>
      </c>
      <c r="D18519">
        <v>4</v>
      </c>
      <c r="E18519" t="s">
        <v>333</v>
      </c>
      <c r="F18519" t="s">
        <v>20466</v>
      </c>
      <c r="G18519">
        <f>COUNTIFS(F:F,F18519)</f>
        <v>1</v>
      </c>
    </row>
    <row r="18520" spans="1:7" x14ac:dyDescent="0.25">
      <c r="A18520" t="s">
        <v>20461</v>
      </c>
      <c r="B18520" t="s">
        <v>20462</v>
      </c>
      <c r="C18520" t="s">
        <v>332</v>
      </c>
      <c r="D18520">
        <v>5</v>
      </c>
      <c r="E18520" t="s">
        <v>333</v>
      </c>
      <c r="F18520" t="s">
        <v>20467</v>
      </c>
      <c r="G18520">
        <f>COUNTIFS(F:F,F18520)</f>
        <v>1</v>
      </c>
    </row>
    <row r="18521" spans="1:7" x14ac:dyDescent="0.25">
      <c r="A18521" t="s">
        <v>20461</v>
      </c>
      <c r="B18521" t="s">
        <v>20462</v>
      </c>
      <c r="C18521" t="s">
        <v>332</v>
      </c>
      <c r="D18521">
        <v>6</v>
      </c>
      <c r="E18521" t="s">
        <v>333</v>
      </c>
      <c r="F18521" t="s">
        <v>20468</v>
      </c>
      <c r="G18521">
        <f>COUNTIFS(F:F,F18521)</f>
        <v>1</v>
      </c>
    </row>
    <row r="18522" spans="1:7" x14ac:dyDescent="0.25">
      <c r="A18522" t="s">
        <v>20469</v>
      </c>
      <c r="B18522" t="s">
        <v>20470</v>
      </c>
      <c r="C18522" t="s">
        <v>332</v>
      </c>
      <c r="D18522">
        <v>1</v>
      </c>
      <c r="E18522" t="s">
        <v>333</v>
      </c>
      <c r="F18522" t="s">
        <v>20471</v>
      </c>
      <c r="G18522">
        <f>COUNTIFS(F:F,F18522)</f>
        <v>1</v>
      </c>
    </row>
    <row r="18523" spans="1:7" x14ac:dyDescent="0.25">
      <c r="A18523" t="s">
        <v>20472</v>
      </c>
      <c r="B18523" t="s">
        <v>20473</v>
      </c>
      <c r="C18523" t="s">
        <v>332</v>
      </c>
      <c r="D18523">
        <v>1</v>
      </c>
      <c r="E18523" t="s">
        <v>333</v>
      </c>
      <c r="F18523" t="s">
        <v>20474</v>
      </c>
      <c r="G18523">
        <f>COUNTIFS(F:F,F18523)</f>
        <v>1</v>
      </c>
    </row>
    <row r="18524" spans="1:7" x14ac:dyDescent="0.25">
      <c r="A18524" t="s">
        <v>20475</v>
      </c>
      <c r="B18524" t="s">
        <v>20476</v>
      </c>
      <c r="C18524" t="s">
        <v>332</v>
      </c>
      <c r="D18524">
        <v>1</v>
      </c>
      <c r="E18524" t="s">
        <v>333</v>
      </c>
      <c r="F18524" t="s">
        <v>20477</v>
      </c>
      <c r="G18524">
        <f>COUNTIFS(F:F,F18524)</f>
        <v>1</v>
      </c>
    </row>
    <row r="18525" spans="1:7" x14ac:dyDescent="0.25">
      <c r="A18525" t="s">
        <v>257</v>
      </c>
      <c r="B18525" t="s">
        <v>20478</v>
      </c>
      <c r="C18525" t="s">
        <v>332</v>
      </c>
      <c r="D18525">
        <v>1</v>
      </c>
      <c r="E18525" t="s">
        <v>333</v>
      </c>
      <c r="F18525" t="s">
        <v>20479</v>
      </c>
      <c r="G18525">
        <f>COUNTIFS(F:F,F18525)</f>
        <v>1</v>
      </c>
    </row>
    <row r="18526" spans="1:7" x14ac:dyDescent="0.25">
      <c r="A18526" t="s">
        <v>257</v>
      </c>
      <c r="B18526" t="s">
        <v>20478</v>
      </c>
      <c r="C18526" t="s">
        <v>332</v>
      </c>
      <c r="D18526">
        <v>2</v>
      </c>
      <c r="E18526" t="s">
        <v>333</v>
      </c>
      <c r="F18526" t="s">
        <v>20480</v>
      </c>
      <c r="G18526">
        <f>COUNTIFS(F:F,F18526)</f>
        <v>1</v>
      </c>
    </row>
    <row r="18527" spans="1:7" x14ac:dyDescent="0.25">
      <c r="A18527" t="s">
        <v>257</v>
      </c>
      <c r="B18527" t="s">
        <v>20478</v>
      </c>
      <c r="C18527" t="s">
        <v>332</v>
      </c>
      <c r="D18527">
        <v>3</v>
      </c>
      <c r="E18527" t="s">
        <v>333</v>
      </c>
      <c r="F18527" t="s">
        <v>20481</v>
      </c>
      <c r="G18527">
        <f>COUNTIFS(F:F,F18527)</f>
        <v>1</v>
      </c>
    </row>
    <row r="18528" spans="1:7" x14ac:dyDescent="0.25">
      <c r="A18528" t="s">
        <v>257</v>
      </c>
      <c r="B18528" t="s">
        <v>20478</v>
      </c>
      <c r="C18528" t="s">
        <v>332</v>
      </c>
      <c r="D18528">
        <v>4</v>
      </c>
      <c r="E18528" t="s">
        <v>333</v>
      </c>
      <c r="F18528" t="s">
        <v>20482</v>
      </c>
      <c r="G18528">
        <f>COUNTIFS(F:F,F18528)</f>
        <v>1</v>
      </c>
    </row>
    <row r="18529" spans="1:7" x14ac:dyDescent="0.25">
      <c r="A18529" t="s">
        <v>257</v>
      </c>
      <c r="B18529" t="s">
        <v>20478</v>
      </c>
      <c r="C18529" t="s">
        <v>332</v>
      </c>
      <c r="D18529">
        <v>5</v>
      </c>
      <c r="E18529" t="s">
        <v>333</v>
      </c>
      <c r="F18529" t="s">
        <v>20483</v>
      </c>
      <c r="G18529">
        <f>COUNTIFS(F:F,F18529)</f>
        <v>1</v>
      </c>
    </row>
    <row r="18530" spans="1:7" x14ac:dyDescent="0.25">
      <c r="A18530" t="s">
        <v>257</v>
      </c>
      <c r="B18530" t="s">
        <v>20478</v>
      </c>
      <c r="C18530" t="s">
        <v>332</v>
      </c>
      <c r="D18530">
        <v>6</v>
      </c>
      <c r="E18530" t="s">
        <v>333</v>
      </c>
      <c r="F18530" t="s">
        <v>20484</v>
      </c>
      <c r="G18530">
        <f>COUNTIFS(F:F,F18530)</f>
        <v>1</v>
      </c>
    </row>
    <row r="18531" spans="1:7" x14ac:dyDescent="0.25">
      <c r="A18531" t="s">
        <v>257</v>
      </c>
      <c r="B18531" t="s">
        <v>20478</v>
      </c>
      <c r="C18531" t="s">
        <v>332</v>
      </c>
      <c r="D18531">
        <v>7</v>
      </c>
      <c r="E18531" t="s">
        <v>333</v>
      </c>
      <c r="F18531" t="s">
        <v>20485</v>
      </c>
      <c r="G18531">
        <f>COUNTIFS(F:F,F18531)</f>
        <v>1</v>
      </c>
    </row>
    <row r="18532" spans="1:7" x14ac:dyDescent="0.25">
      <c r="A18532" t="s">
        <v>257</v>
      </c>
      <c r="B18532" t="s">
        <v>20478</v>
      </c>
      <c r="C18532" t="s">
        <v>332</v>
      </c>
      <c r="D18532">
        <v>8</v>
      </c>
      <c r="E18532" t="s">
        <v>333</v>
      </c>
      <c r="F18532" t="s">
        <v>20486</v>
      </c>
      <c r="G18532">
        <f>COUNTIFS(F:F,F18532)</f>
        <v>1</v>
      </c>
    </row>
    <row r="18533" spans="1:7" x14ac:dyDescent="0.25">
      <c r="A18533" t="s">
        <v>257</v>
      </c>
      <c r="B18533" t="s">
        <v>20478</v>
      </c>
      <c r="C18533" t="s">
        <v>332</v>
      </c>
      <c r="D18533">
        <v>9</v>
      </c>
      <c r="E18533" t="s">
        <v>333</v>
      </c>
      <c r="F18533" t="s">
        <v>20487</v>
      </c>
      <c r="G18533">
        <f>COUNTIFS(F:F,F18533)</f>
        <v>1</v>
      </c>
    </row>
    <row r="18534" spans="1:7" x14ac:dyDescent="0.25">
      <c r="A18534" t="s">
        <v>257</v>
      </c>
      <c r="B18534" t="s">
        <v>20478</v>
      </c>
      <c r="C18534" t="s">
        <v>332</v>
      </c>
      <c r="D18534">
        <v>10</v>
      </c>
      <c r="E18534" t="s">
        <v>333</v>
      </c>
      <c r="F18534" t="s">
        <v>20488</v>
      </c>
      <c r="G18534">
        <f>COUNTIFS(F:F,F18534)</f>
        <v>1</v>
      </c>
    </row>
    <row r="18535" spans="1:7" x14ac:dyDescent="0.25">
      <c r="A18535" t="s">
        <v>257</v>
      </c>
      <c r="B18535" t="s">
        <v>20478</v>
      </c>
      <c r="C18535" t="s">
        <v>332</v>
      </c>
      <c r="D18535">
        <v>11</v>
      </c>
      <c r="E18535" t="s">
        <v>333</v>
      </c>
      <c r="F18535" t="s">
        <v>20489</v>
      </c>
      <c r="G18535">
        <f>COUNTIFS(F:F,F18535)</f>
        <v>1</v>
      </c>
    </row>
    <row r="18536" spans="1:7" x14ac:dyDescent="0.25">
      <c r="A18536" t="s">
        <v>257</v>
      </c>
      <c r="B18536" t="s">
        <v>20478</v>
      </c>
      <c r="C18536" t="s">
        <v>332</v>
      </c>
      <c r="D18536">
        <v>12</v>
      </c>
      <c r="E18536" t="s">
        <v>333</v>
      </c>
      <c r="F18536" t="s">
        <v>20490</v>
      </c>
      <c r="G18536">
        <f>COUNTIFS(F:F,F18536)</f>
        <v>1</v>
      </c>
    </row>
    <row r="18537" spans="1:7" x14ac:dyDescent="0.25">
      <c r="A18537" t="s">
        <v>257</v>
      </c>
      <c r="B18537" t="s">
        <v>20478</v>
      </c>
      <c r="C18537" t="s">
        <v>332</v>
      </c>
      <c r="D18537">
        <v>13</v>
      </c>
      <c r="E18537" t="s">
        <v>333</v>
      </c>
      <c r="F18537" t="s">
        <v>20491</v>
      </c>
      <c r="G18537">
        <f>COUNTIFS(F:F,F18537)</f>
        <v>1</v>
      </c>
    </row>
    <row r="18538" spans="1:7" x14ac:dyDescent="0.25">
      <c r="A18538" t="s">
        <v>257</v>
      </c>
      <c r="B18538" t="s">
        <v>20478</v>
      </c>
      <c r="C18538" t="s">
        <v>332</v>
      </c>
      <c r="D18538">
        <v>14</v>
      </c>
      <c r="E18538" t="s">
        <v>333</v>
      </c>
      <c r="F18538" t="s">
        <v>20492</v>
      </c>
      <c r="G18538">
        <f>COUNTIFS(F:F,F18538)</f>
        <v>1</v>
      </c>
    </row>
    <row r="18539" spans="1:7" x14ac:dyDescent="0.25">
      <c r="A18539" t="s">
        <v>257</v>
      </c>
      <c r="B18539" t="s">
        <v>20478</v>
      </c>
      <c r="C18539" t="s">
        <v>332</v>
      </c>
      <c r="D18539">
        <v>15</v>
      </c>
      <c r="E18539" t="s">
        <v>333</v>
      </c>
      <c r="F18539" t="s">
        <v>20493</v>
      </c>
      <c r="G18539">
        <f>COUNTIFS(F:F,F18539)</f>
        <v>1</v>
      </c>
    </row>
    <row r="18540" spans="1:7" x14ac:dyDescent="0.25">
      <c r="A18540" t="s">
        <v>257</v>
      </c>
      <c r="B18540" t="s">
        <v>20478</v>
      </c>
      <c r="C18540" t="s">
        <v>332</v>
      </c>
      <c r="D18540">
        <v>16</v>
      </c>
      <c r="E18540" t="s">
        <v>333</v>
      </c>
      <c r="F18540" t="s">
        <v>20494</v>
      </c>
      <c r="G18540">
        <f>COUNTIFS(F:F,F18540)</f>
        <v>1</v>
      </c>
    </row>
    <row r="18541" spans="1:7" x14ac:dyDescent="0.25">
      <c r="A18541" t="s">
        <v>257</v>
      </c>
      <c r="B18541" t="s">
        <v>20478</v>
      </c>
      <c r="C18541" t="s">
        <v>332</v>
      </c>
      <c r="D18541">
        <v>17</v>
      </c>
      <c r="E18541" t="s">
        <v>333</v>
      </c>
      <c r="F18541" t="s">
        <v>20495</v>
      </c>
      <c r="G18541">
        <f>COUNTIFS(F:F,F18541)</f>
        <v>1</v>
      </c>
    </row>
    <row r="18542" spans="1:7" x14ac:dyDescent="0.25">
      <c r="A18542" t="s">
        <v>257</v>
      </c>
      <c r="B18542" t="s">
        <v>20478</v>
      </c>
      <c r="C18542" t="s">
        <v>332</v>
      </c>
      <c r="D18542">
        <v>18</v>
      </c>
      <c r="E18542" t="s">
        <v>333</v>
      </c>
      <c r="F18542" t="s">
        <v>20496</v>
      </c>
      <c r="G18542">
        <f>COUNTIFS(F:F,F18542)</f>
        <v>1</v>
      </c>
    </row>
    <row r="18543" spans="1:7" x14ac:dyDescent="0.25">
      <c r="A18543" t="s">
        <v>257</v>
      </c>
      <c r="B18543" t="s">
        <v>20478</v>
      </c>
      <c r="C18543" t="s">
        <v>332</v>
      </c>
      <c r="D18543">
        <v>19</v>
      </c>
      <c r="E18543" t="s">
        <v>333</v>
      </c>
      <c r="F18543" t="s">
        <v>20497</v>
      </c>
      <c r="G18543">
        <f>COUNTIFS(F:F,F18543)</f>
        <v>1</v>
      </c>
    </row>
    <row r="18544" spans="1:7" x14ac:dyDescent="0.25">
      <c r="A18544" t="s">
        <v>257</v>
      </c>
      <c r="B18544" t="s">
        <v>20478</v>
      </c>
      <c r="C18544" t="s">
        <v>332</v>
      </c>
      <c r="D18544">
        <v>20</v>
      </c>
      <c r="E18544" t="s">
        <v>333</v>
      </c>
      <c r="F18544" t="s">
        <v>20498</v>
      </c>
      <c r="G18544">
        <f>COUNTIFS(F:F,F18544)</f>
        <v>1</v>
      </c>
    </row>
    <row r="18545" spans="1:7" x14ac:dyDescent="0.25">
      <c r="A18545" t="s">
        <v>257</v>
      </c>
      <c r="B18545" t="s">
        <v>20478</v>
      </c>
      <c r="C18545" t="s">
        <v>332</v>
      </c>
      <c r="D18545">
        <v>21</v>
      </c>
      <c r="E18545" t="s">
        <v>333</v>
      </c>
      <c r="F18545" t="s">
        <v>20499</v>
      </c>
      <c r="G18545">
        <f>COUNTIFS(F:F,F18545)</f>
        <v>1</v>
      </c>
    </row>
    <row r="18546" spans="1:7" x14ac:dyDescent="0.25">
      <c r="A18546" t="s">
        <v>257</v>
      </c>
      <c r="B18546" t="s">
        <v>20478</v>
      </c>
      <c r="C18546" t="s">
        <v>332</v>
      </c>
      <c r="D18546">
        <v>22</v>
      </c>
      <c r="E18546" t="s">
        <v>333</v>
      </c>
      <c r="F18546" t="s">
        <v>20500</v>
      </c>
      <c r="G18546">
        <f>COUNTIFS(F:F,F18546)</f>
        <v>1</v>
      </c>
    </row>
    <row r="18547" spans="1:7" x14ac:dyDescent="0.25">
      <c r="A18547" t="s">
        <v>257</v>
      </c>
      <c r="B18547" t="s">
        <v>20478</v>
      </c>
      <c r="C18547" t="s">
        <v>332</v>
      </c>
      <c r="D18547">
        <v>23</v>
      </c>
      <c r="E18547" t="s">
        <v>333</v>
      </c>
      <c r="F18547" t="s">
        <v>20501</v>
      </c>
      <c r="G18547">
        <f>COUNTIFS(F:F,F18547)</f>
        <v>1</v>
      </c>
    </row>
    <row r="18548" spans="1:7" x14ac:dyDescent="0.25">
      <c r="A18548" t="s">
        <v>257</v>
      </c>
      <c r="B18548" t="s">
        <v>20478</v>
      </c>
      <c r="C18548" t="s">
        <v>332</v>
      </c>
      <c r="D18548">
        <v>24</v>
      </c>
      <c r="E18548" t="s">
        <v>333</v>
      </c>
      <c r="F18548" t="s">
        <v>20502</v>
      </c>
      <c r="G18548">
        <f>COUNTIFS(F:F,F18548)</f>
        <v>1</v>
      </c>
    </row>
    <row r="18549" spans="1:7" x14ac:dyDescent="0.25">
      <c r="A18549" t="s">
        <v>20503</v>
      </c>
      <c r="B18549" t="s">
        <v>20504</v>
      </c>
      <c r="C18549" t="s">
        <v>332</v>
      </c>
      <c r="D18549">
        <v>1</v>
      </c>
      <c r="E18549" t="s">
        <v>333</v>
      </c>
      <c r="F18549" t="s">
        <v>20505</v>
      </c>
      <c r="G18549">
        <f>COUNTIFS(F:F,F18549)</f>
        <v>1</v>
      </c>
    </row>
    <row r="18550" spans="1:7" x14ac:dyDescent="0.25">
      <c r="A18550" t="s">
        <v>20503</v>
      </c>
      <c r="B18550" t="s">
        <v>20504</v>
      </c>
      <c r="C18550" t="s">
        <v>332</v>
      </c>
      <c r="D18550">
        <v>2</v>
      </c>
      <c r="E18550" t="s">
        <v>333</v>
      </c>
      <c r="F18550" t="s">
        <v>20506</v>
      </c>
      <c r="G18550">
        <f>COUNTIFS(F:F,F18550)</f>
        <v>1</v>
      </c>
    </row>
    <row r="18551" spans="1:7" x14ac:dyDescent="0.25">
      <c r="A18551" t="s">
        <v>20503</v>
      </c>
      <c r="B18551" t="s">
        <v>20504</v>
      </c>
      <c r="C18551" t="s">
        <v>332</v>
      </c>
      <c r="D18551">
        <v>3</v>
      </c>
      <c r="E18551" t="s">
        <v>333</v>
      </c>
      <c r="F18551" t="s">
        <v>20507</v>
      </c>
      <c r="G18551">
        <f>COUNTIFS(F:F,F18551)</f>
        <v>1</v>
      </c>
    </row>
    <row r="18552" spans="1:7" x14ac:dyDescent="0.25">
      <c r="A18552" t="s">
        <v>20503</v>
      </c>
      <c r="B18552" t="s">
        <v>20504</v>
      </c>
      <c r="C18552" t="s">
        <v>332</v>
      </c>
      <c r="D18552">
        <v>4</v>
      </c>
      <c r="E18552" t="s">
        <v>333</v>
      </c>
      <c r="F18552" t="s">
        <v>20508</v>
      </c>
      <c r="G18552">
        <f>COUNTIFS(F:F,F18552)</f>
        <v>1</v>
      </c>
    </row>
    <row r="18553" spans="1:7" x14ac:dyDescent="0.25">
      <c r="A18553" t="s">
        <v>20503</v>
      </c>
      <c r="B18553" t="s">
        <v>20504</v>
      </c>
      <c r="C18553" t="s">
        <v>332</v>
      </c>
      <c r="D18553">
        <v>5</v>
      </c>
      <c r="E18553" t="s">
        <v>333</v>
      </c>
      <c r="F18553" t="s">
        <v>20509</v>
      </c>
      <c r="G18553">
        <f>COUNTIFS(F:F,F18553)</f>
        <v>1</v>
      </c>
    </row>
    <row r="18554" spans="1:7" x14ac:dyDescent="0.25">
      <c r="A18554" t="s">
        <v>20503</v>
      </c>
      <c r="B18554" t="s">
        <v>20504</v>
      </c>
      <c r="C18554" t="s">
        <v>332</v>
      </c>
      <c r="D18554">
        <v>6</v>
      </c>
      <c r="E18554" t="s">
        <v>333</v>
      </c>
      <c r="F18554" t="s">
        <v>20510</v>
      </c>
      <c r="G18554">
        <f>COUNTIFS(F:F,F18554)</f>
        <v>1</v>
      </c>
    </row>
    <row r="18555" spans="1:7" x14ac:dyDescent="0.25">
      <c r="A18555" t="s">
        <v>20503</v>
      </c>
      <c r="B18555" t="s">
        <v>20504</v>
      </c>
      <c r="C18555" t="s">
        <v>332</v>
      </c>
      <c r="D18555">
        <v>7</v>
      </c>
      <c r="E18555" t="s">
        <v>333</v>
      </c>
      <c r="F18555" t="s">
        <v>20511</v>
      </c>
      <c r="G18555">
        <f>COUNTIFS(F:F,F18555)</f>
        <v>1</v>
      </c>
    </row>
    <row r="18556" spans="1:7" x14ac:dyDescent="0.25">
      <c r="A18556" t="s">
        <v>20503</v>
      </c>
      <c r="B18556" t="s">
        <v>20504</v>
      </c>
      <c r="C18556" t="s">
        <v>332</v>
      </c>
      <c r="D18556">
        <v>8</v>
      </c>
      <c r="E18556" t="s">
        <v>333</v>
      </c>
      <c r="F18556" t="s">
        <v>20512</v>
      </c>
      <c r="G18556">
        <f>COUNTIFS(F:F,F18556)</f>
        <v>1</v>
      </c>
    </row>
    <row r="18557" spans="1:7" x14ac:dyDescent="0.25">
      <c r="A18557" t="s">
        <v>20503</v>
      </c>
      <c r="B18557" t="s">
        <v>20504</v>
      </c>
      <c r="C18557" t="s">
        <v>332</v>
      </c>
      <c r="D18557">
        <v>9</v>
      </c>
      <c r="E18557" t="s">
        <v>333</v>
      </c>
      <c r="F18557" t="s">
        <v>20513</v>
      </c>
      <c r="G18557">
        <f>COUNTIFS(F:F,F18557)</f>
        <v>1</v>
      </c>
    </row>
    <row r="18558" spans="1:7" x14ac:dyDescent="0.25">
      <c r="A18558" t="s">
        <v>20503</v>
      </c>
      <c r="B18558" t="s">
        <v>20504</v>
      </c>
      <c r="C18558" t="s">
        <v>332</v>
      </c>
      <c r="D18558">
        <v>10</v>
      </c>
      <c r="E18558" t="s">
        <v>333</v>
      </c>
      <c r="F18558" t="s">
        <v>20514</v>
      </c>
      <c r="G18558">
        <f>COUNTIFS(F:F,F18558)</f>
        <v>1</v>
      </c>
    </row>
    <row r="18559" spans="1:7" x14ac:dyDescent="0.25">
      <c r="A18559" t="s">
        <v>20503</v>
      </c>
      <c r="B18559" t="s">
        <v>20504</v>
      </c>
      <c r="C18559" t="s">
        <v>332</v>
      </c>
      <c r="D18559">
        <v>11</v>
      </c>
      <c r="E18559" t="s">
        <v>333</v>
      </c>
      <c r="F18559" t="s">
        <v>20515</v>
      </c>
      <c r="G18559">
        <f>COUNTIFS(F:F,F18559)</f>
        <v>1</v>
      </c>
    </row>
    <row r="18560" spans="1:7" x14ac:dyDescent="0.25">
      <c r="A18560" t="s">
        <v>20503</v>
      </c>
      <c r="B18560" t="s">
        <v>20504</v>
      </c>
      <c r="C18560" t="s">
        <v>332</v>
      </c>
      <c r="D18560">
        <v>12</v>
      </c>
      <c r="E18560" t="s">
        <v>333</v>
      </c>
      <c r="F18560" t="s">
        <v>20516</v>
      </c>
      <c r="G18560">
        <f>COUNTIFS(F:F,F18560)</f>
        <v>1</v>
      </c>
    </row>
    <row r="18561" spans="1:7" x14ac:dyDescent="0.25">
      <c r="A18561" t="s">
        <v>20503</v>
      </c>
      <c r="B18561" t="s">
        <v>20504</v>
      </c>
      <c r="C18561" t="s">
        <v>332</v>
      </c>
      <c r="D18561">
        <v>13</v>
      </c>
      <c r="E18561" t="s">
        <v>333</v>
      </c>
      <c r="F18561" t="s">
        <v>20517</v>
      </c>
      <c r="G18561">
        <f>COUNTIFS(F:F,F18561)</f>
        <v>1</v>
      </c>
    </row>
    <row r="18562" spans="1:7" x14ac:dyDescent="0.25">
      <c r="A18562" t="s">
        <v>20518</v>
      </c>
      <c r="B18562" t="s">
        <v>20519</v>
      </c>
      <c r="C18562" t="s">
        <v>332</v>
      </c>
      <c r="D18562">
        <v>1</v>
      </c>
      <c r="E18562" t="s">
        <v>333</v>
      </c>
      <c r="F18562" t="s">
        <v>20520</v>
      </c>
      <c r="G18562">
        <f>COUNTIFS(F:F,F18562)</f>
        <v>3</v>
      </c>
    </row>
    <row r="18563" spans="1:7" x14ac:dyDescent="0.25">
      <c r="A18563" t="s">
        <v>20518</v>
      </c>
      <c r="B18563" t="s">
        <v>20519</v>
      </c>
      <c r="C18563" t="s">
        <v>332</v>
      </c>
      <c r="D18563">
        <v>2</v>
      </c>
      <c r="E18563" t="s">
        <v>333</v>
      </c>
      <c r="F18563" t="s">
        <v>20520</v>
      </c>
      <c r="G18563">
        <f>COUNTIFS(F:F,F18563)</f>
        <v>3</v>
      </c>
    </row>
    <row r="18564" spans="1:7" x14ac:dyDescent="0.25">
      <c r="A18564" t="s">
        <v>20518</v>
      </c>
      <c r="B18564" t="s">
        <v>20519</v>
      </c>
      <c r="C18564" t="s">
        <v>332</v>
      </c>
      <c r="D18564">
        <v>3</v>
      </c>
      <c r="E18564" t="s">
        <v>333</v>
      </c>
      <c r="F18564" t="s">
        <v>20520</v>
      </c>
      <c r="G18564">
        <f>COUNTIFS(F:F,F18564)</f>
        <v>3</v>
      </c>
    </row>
    <row r="18565" spans="1:7" x14ac:dyDescent="0.25">
      <c r="A18565" t="s">
        <v>20518</v>
      </c>
      <c r="B18565" t="s">
        <v>20519</v>
      </c>
      <c r="C18565" t="s">
        <v>332</v>
      </c>
      <c r="D18565">
        <v>4</v>
      </c>
      <c r="E18565" t="s">
        <v>333</v>
      </c>
      <c r="F18565" t="s">
        <v>20521</v>
      </c>
      <c r="G18565">
        <f>COUNTIFS(F:F,F18565)</f>
        <v>1</v>
      </c>
    </row>
    <row r="18566" spans="1:7" x14ac:dyDescent="0.25">
      <c r="A18566" t="s">
        <v>20518</v>
      </c>
      <c r="B18566" t="s">
        <v>20519</v>
      </c>
      <c r="C18566" t="s">
        <v>332</v>
      </c>
      <c r="D18566">
        <v>5</v>
      </c>
      <c r="E18566" t="s">
        <v>333</v>
      </c>
      <c r="F18566" t="s">
        <v>20522</v>
      </c>
      <c r="G18566">
        <f>COUNTIFS(F:F,F18566)</f>
        <v>1</v>
      </c>
    </row>
    <row r="18567" spans="1:7" x14ac:dyDescent="0.25">
      <c r="A18567" t="s">
        <v>20518</v>
      </c>
      <c r="B18567" t="s">
        <v>20519</v>
      </c>
      <c r="C18567" t="s">
        <v>332</v>
      </c>
      <c r="D18567">
        <v>6</v>
      </c>
      <c r="E18567" t="s">
        <v>333</v>
      </c>
      <c r="F18567" t="s">
        <v>20523</v>
      </c>
      <c r="G18567">
        <f>COUNTIFS(F:F,F18567)</f>
        <v>1</v>
      </c>
    </row>
    <row r="18568" spans="1:7" x14ac:dyDescent="0.25">
      <c r="A18568" t="s">
        <v>20524</v>
      </c>
      <c r="B18568" t="s">
        <v>20525</v>
      </c>
      <c r="C18568" t="s">
        <v>332</v>
      </c>
      <c r="D18568">
        <v>1</v>
      </c>
      <c r="E18568" t="s">
        <v>333</v>
      </c>
      <c r="F18568" t="s">
        <v>20526</v>
      </c>
      <c r="G18568">
        <f>COUNTIFS(F:F,F18568)</f>
        <v>1</v>
      </c>
    </row>
    <row r="18569" spans="1:7" x14ac:dyDescent="0.25">
      <c r="A18569" t="s">
        <v>20527</v>
      </c>
      <c r="B18569" t="s">
        <v>20528</v>
      </c>
      <c r="C18569" t="s">
        <v>332</v>
      </c>
      <c r="D18569">
        <v>1</v>
      </c>
      <c r="E18569" t="s">
        <v>333</v>
      </c>
      <c r="F18569" t="s">
        <v>20529</v>
      </c>
      <c r="G18569">
        <f>COUNTIFS(F:F,F18569)</f>
        <v>1</v>
      </c>
    </row>
    <row r="18570" spans="1:7" x14ac:dyDescent="0.25">
      <c r="A18570" t="s">
        <v>1639</v>
      </c>
      <c r="B18570" t="s">
        <v>20530</v>
      </c>
      <c r="C18570" t="s">
        <v>332</v>
      </c>
      <c r="D18570">
        <v>1</v>
      </c>
      <c r="E18570" t="s">
        <v>333</v>
      </c>
      <c r="F18570" t="s">
        <v>20531</v>
      </c>
      <c r="G18570">
        <f>COUNTIFS(F:F,F18570)</f>
        <v>1</v>
      </c>
    </row>
    <row r="18571" spans="1:7" x14ac:dyDescent="0.25">
      <c r="A18571" t="s">
        <v>1639</v>
      </c>
      <c r="B18571" t="s">
        <v>20530</v>
      </c>
      <c r="C18571" t="s">
        <v>332</v>
      </c>
      <c r="D18571">
        <v>2</v>
      </c>
      <c r="E18571" t="s">
        <v>333</v>
      </c>
      <c r="F18571" t="s">
        <v>20532</v>
      </c>
      <c r="G18571">
        <f>COUNTIFS(F:F,F18571)</f>
        <v>1</v>
      </c>
    </row>
    <row r="18572" spans="1:7" x14ac:dyDescent="0.25">
      <c r="A18572" t="s">
        <v>1639</v>
      </c>
      <c r="B18572" t="s">
        <v>20530</v>
      </c>
      <c r="C18572" t="s">
        <v>332</v>
      </c>
      <c r="D18572">
        <v>3</v>
      </c>
      <c r="E18572" t="s">
        <v>333</v>
      </c>
      <c r="F18572" t="s">
        <v>20533</v>
      </c>
      <c r="G18572">
        <f>COUNTIFS(F:F,F18572)</f>
        <v>1</v>
      </c>
    </row>
    <row r="18573" spans="1:7" x14ac:dyDescent="0.25">
      <c r="A18573" t="s">
        <v>1639</v>
      </c>
      <c r="B18573" t="s">
        <v>20530</v>
      </c>
      <c r="C18573" t="s">
        <v>332</v>
      </c>
      <c r="D18573">
        <v>4</v>
      </c>
      <c r="E18573" t="s">
        <v>333</v>
      </c>
      <c r="F18573" t="s">
        <v>20534</v>
      </c>
      <c r="G18573">
        <f>COUNTIFS(F:F,F18573)</f>
        <v>1</v>
      </c>
    </row>
    <row r="18574" spans="1:7" x14ac:dyDescent="0.25">
      <c r="A18574" t="s">
        <v>1639</v>
      </c>
      <c r="B18574" t="s">
        <v>20530</v>
      </c>
      <c r="C18574" t="s">
        <v>332</v>
      </c>
      <c r="D18574">
        <v>5</v>
      </c>
      <c r="E18574" t="s">
        <v>333</v>
      </c>
      <c r="F18574" t="s">
        <v>20535</v>
      </c>
      <c r="G18574">
        <f>COUNTIFS(F:F,F18574)</f>
        <v>1</v>
      </c>
    </row>
    <row r="18575" spans="1:7" x14ac:dyDescent="0.25">
      <c r="A18575" t="s">
        <v>1639</v>
      </c>
      <c r="B18575" t="s">
        <v>20530</v>
      </c>
      <c r="C18575" t="s">
        <v>332</v>
      </c>
      <c r="D18575">
        <v>6</v>
      </c>
      <c r="E18575" t="s">
        <v>333</v>
      </c>
      <c r="F18575" t="s">
        <v>20536</v>
      </c>
      <c r="G18575">
        <f>COUNTIFS(F:F,F18575)</f>
        <v>1</v>
      </c>
    </row>
    <row r="18576" spans="1:7" x14ac:dyDescent="0.25">
      <c r="A18576" t="s">
        <v>1639</v>
      </c>
      <c r="B18576" t="s">
        <v>20530</v>
      </c>
      <c r="C18576" t="s">
        <v>332</v>
      </c>
      <c r="D18576">
        <v>7</v>
      </c>
      <c r="E18576" t="s">
        <v>333</v>
      </c>
      <c r="F18576" t="s">
        <v>20537</v>
      </c>
      <c r="G18576">
        <f>COUNTIFS(F:F,F18576)</f>
        <v>1</v>
      </c>
    </row>
    <row r="18577" spans="1:7" x14ac:dyDescent="0.25">
      <c r="A18577" t="s">
        <v>1639</v>
      </c>
      <c r="B18577" t="s">
        <v>20530</v>
      </c>
      <c r="C18577" t="s">
        <v>332</v>
      </c>
      <c r="D18577">
        <v>8</v>
      </c>
      <c r="E18577" t="s">
        <v>333</v>
      </c>
      <c r="F18577" t="s">
        <v>20538</v>
      </c>
      <c r="G18577">
        <f>COUNTIFS(F:F,F18577)</f>
        <v>1</v>
      </c>
    </row>
    <row r="18578" spans="1:7" x14ac:dyDescent="0.25">
      <c r="A18578" t="s">
        <v>1639</v>
      </c>
      <c r="B18578" t="s">
        <v>20530</v>
      </c>
      <c r="C18578" t="s">
        <v>332</v>
      </c>
      <c r="D18578">
        <v>9</v>
      </c>
      <c r="E18578" t="s">
        <v>333</v>
      </c>
      <c r="F18578" t="s">
        <v>20539</v>
      </c>
      <c r="G18578">
        <f>COUNTIFS(F:F,F18578)</f>
        <v>1</v>
      </c>
    </row>
    <row r="18579" spans="1:7" x14ac:dyDescent="0.25">
      <c r="A18579" t="s">
        <v>1639</v>
      </c>
      <c r="B18579" t="s">
        <v>20530</v>
      </c>
      <c r="C18579" t="s">
        <v>332</v>
      </c>
      <c r="D18579">
        <v>10</v>
      </c>
      <c r="E18579" t="s">
        <v>333</v>
      </c>
      <c r="F18579" t="s">
        <v>20540</v>
      </c>
      <c r="G18579">
        <f>COUNTIFS(F:F,F18579)</f>
        <v>1</v>
      </c>
    </row>
    <row r="18580" spans="1:7" x14ac:dyDescent="0.25">
      <c r="A18580" t="s">
        <v>1639</v>
      </c>
      <c r="B18580" t="s">
        <v>20530</v>
      </c>
      <c r="C18580" t="s">
        <v>332</v>
      </c>
      <c r="D18580">
        <v>11</v>
      </c>
      <c r="E18580" t="s">
        <v>333</v>
      </c>
      <c r="F18580" t="s">
        <v>20541</v>
      </c>
      <c r="G18580">
        <f>COUNTIFS(F:F,F18580)</f>
        <v>1</v>
      </c>
    </row>
    <row r="18581" spans="1:7" x14ac:dyDescent="0.25">
      <c r="A18581" t="s">
        <v>1639</v>
      </c>
      <c r="B18581" t="s">
        <v>20530</v>
      </c>
      <c r="C18581" t="s">
        <v>332</v>
      </c>
      <c r="D18581">
        <v>12</v>
      </c>
      <c r="E18581" t="s">
        <v>333</v>
      </c>
      <c r="F18581" t="s">
        <v>20542</v>
      </c>
      <c r="G18581">
        <f>COUNTIFS(F:F,F18581)</f>
        <v>1</v>
      </c>
    </row>
    <row r="18582" spans="1:7" x14ac:dyDescent="0.25">
      <c r="A18582" t="s">
        <v>1639</v>
      </c>
      <c r="B18582" t="s">
        <v>20530</v>
      </c>
      <c r="C18582" t="s">
        <v>332</v>
      </c>
      <c r="D18582">
        <v>13</v>
      </c>
      <c r="E18582" t="s">
        <v>333</v>
      </c>
      <c r="F18582" t="s">
        <v>20543</v>
      </c>
      <c r="G18582">
        <f>COUNTIFS(F:F,F18582)</f>
        <v>1</v>
      </c>
    </row>
    <row r="18583" spans="1:7" x14ac:dyDescent="0.25">
      <c r="A18583" t="s">
        <v>1639</v>
      </c>
      <c r="B18583" t="s">
        <v>20530</v>
      </c>
      <c r="C18583" t="s">
        <v>332</v>
      </c>
      <c r="D18583">
        <v>14</v>
      </c>
      <c r="E18583" t="s">
        <v>333</v>
      </c>
      <c r="F18583" t="s">
        <v>20544</v>
      </c>
      <c r="G18583">
        <f>COUNTIFS(F:F,F18583)</f>
        <v>1</v>
      </c>
    </row>
    <row r="18584" spans="1:7" x14ac:dyDescent="0.25">
      <c r="A18584" t="s">
        <v>1639</v>
      </c>
      <c r="B18584" t="s">
        <v>20530</v>
      </c>
      <c r="C18584" t="s">
        <v>332</v>
      </c>
      <c r="D18584">
        <v>15</v>
      </c>
      <c r="E18584" t="s">
        <v>333</v>
      </c>
      <c r="F18584" t="s">
        <v>20545</v>
      </c>
      <c r="G18584">
        <f>COUNTIFS(F:F,F18584)</f>
        <v>1</v>
      </c>
    </row>
    <row r="18585" spans="1:7" x14ac:dyDescent="0.25">
      <c r="A18585" t="s">
        <v>1639</v>
      </c>
      <c r="B18585" t="s">
        <v>20530</v>
      </c>
      <c r="C18585" t="s">
        <v>332</v>
      </c>
      <c r="D18585">
        <v>16</v>
      </c>
      <c r="E18585" t="s">
        <v>333</v>
      </c>
      <c r="F18585" t="s">
        <v>20546</v>
      </c>
      <c r="G18585">
        <f>COUNTIFS(F:F,F18585)</f>
        <v>1</v>
      </c>
    </row>
    <row r="18586" spans="1:7" x14ac:dyDescent="0.25">
      <c r="A18586" t="s">
        <v>1639</v>
      </c>
      <c r="B18586" t="s">
        <v>20530</v>
      </c>
      <c r="C18586" t="s">
        <v>332</v>
      </c>
      <c r="D18586">
        <v>17</v>
      </c>
      <c r="E18586" t="s">
        <v>333</v>
      </c>
      <c r="F18586" t="s">
        <v>20547</v>
      </c>
      <c r="G18586">
        <f>COUNTIFS(F:F,F18586)</f>
        <v>1</v>
      </c>
    </row>
    <row r="18587" spans="1:7" x14ac:dyDescent="0.25">
      <c r="A18587" t="s">
        <v>1639</v>
      </c>
      <c r="B18587" t="s">
        <v>20530</v>
      </c>
      <c r="C18587" t="s">
        <v>332</v>
      </c>
      <c r="D18587">
        <v>18</v>
      </c>
      <c r="E18587" t="s">
        <v>333</v>
      </c>
      <c r="F18587" t="s">
        <v>20548</v>
      </c>
      <c r="G18587">
        <f>COUNTIFS(F:F,F18587)</f>
        <v>1</v>
      </c>
    </row>
    <row r="18588" spans="1:7" x14ac:dyDescent="0.25">
      <c r="A18588" t="s">
        <v>1639</v>
      </c>
      <c r="B18588" t="s">
        <v>20530</v>
      </c>
      <c r="C18588" t="s">
        <v>332</v>
      </c>
      <c r="D18588">
        <v>19</v>
      </c>
      <c r="E18588" t="s">
        <v>333</v>
      </c>
      <c r="F18588" t="s">
        <v>20549</v>
      </c>
      <c r="G18588">
        <f>COUNTIFS(F:F,F18588)</f>
        <v>1</v>
      </c>
    </row>
    <row r="18589" spans="1:7" x14ac:dyDescent="0.25">
      <c r="A18589" t="s">
        <v>1639</v>
      </c>
      <c r="B18589" t="s">
        <v>20530</v>
      </c>
      <c r="C18589" t="s">
        <v>332</v>
      </c>
      <c r="D18589">
        <v>20</v>
      </c>
      <c r="E18589" t="s">
        <v>333</v>
      </c>
      <c r="F18589" t="s">
        <v>20550</v>
      </c>
      <c r="G18589">
        <f>COUNTIFS(F:F,F18589)</f>
        <v>1</v>
      </c>
    </row>
    <row r="18590" spans="1:7" x14ac:dyDescent="0.25">
      <c r="A18590" t="s">
        <v>1639</v>
      </c>
      <c r="B18590" t="s">
        <v>20530</v>
      </c>
      <c r="C18590" t="s">
        <v>332</v>
      </c>
      <c r="D18590">
        <v>21</v>
      </c>
      <c r="E18590" t="s">
        <v>333</v>
      </c>
      <c r="F18590" t="s">
        <v>20551</v>
      </c>
      <c r="G18590">
        <f>COUNTIFS(F:F,F18590)</f>
        <v>1</v>
      </c>
    </row>
    <row r="18591" spans="1:7" x14ac:dyDescent="0.25">
      <c r="A18591" t="s">
        <v>1639</v>
      </c>
      <c r="B18591" t="s">
        <v>20530</v>
      </c>
      <c r="C18591" t="s">
        <v>332</v>
      </c>
      <c r="D18591">
        <v>22</v>
      </c>
      <c r="E18591" t="s">
        <v>333</v>
      </c>
      <c r="F18591" t="s">
        <v>20552</v>
      </c>
      <c r="G18591">
        <f>COUNTIFS(F:F,F18591)</f>
        <v>1</v>
      </c>
    </row>
    <row r="18592" spans="1:7" x14ac:dyDescent="0.25">
      <c r="A18592" t="s">
        <v>1639</v>
      </c>
      <c r="B18592" t="s">
        <v>20530</v>
      </c>
      <c r="C18592" t="s">
        <v>332</v>
      </c>
      <c r="D18592">
        <v>23</v>
      </c>
      <c r="E18592" t="s">
        <v>333</v>
      </c>
      <c r="F18592" t="s">
        <v>20553</v>
      </c>
      <c r="G18592">
        <f>COUNTIFS(F:F,F18592)</f>
        <v>1</v>
      </c>
    </row>
    <row r="18593" spans="1:7" x14ac:dyDescent="0.25">
      <c r="A18593" t="s">
        <v>1639</v>
      </c>
      <c r="B18593" t="s">
        <v>20530</v>
      </c>
      <c r="C18593" t="s">
        <v>332</v>
      </c>
      <c r="D18593">
        <v>24</v>
      </c>
      <c r="E18593" t="s">
        <v>333</v>
      </c>
      <c r="F18593" t="s">
        <v>20554</v>
      </c>
      <c r="G18593">
        <f>COUNTIFS(F:F,F18593)</f>
        <v>1</v>
      </c>
    </row>
    <row r="18594" spans="1:7" x14ac:dyDescent="0.25">
      <c r="A18594" t="s">
        <v>1639</v>
      </c>
      <c r="B18594" t="s">
        <v>20530</v>
      </c>
      <c r="C18594" t="s">
        <v>332</v>
      </c>
      <c r="D18594">
        <v>25</v>
      </c>
      <c r="E18594" t="s">
        <v>333</v>
      </c>
      <c r="F18594" t="s">
        <v>20555</v>
      </c>
      <c r="G18594">
        <f>COUNTIFS(F:F,F18594)</f>
        <v>1</v>
      </c>
    </row>
    <row r="18595" spans="1:7" x14ac:dyDescent="0.25">
      <c r="A18595" t="s">
        <v>1639</v>
      </c>
      <c r="B18595" t="s">
        <v>20530</v>
      </c>
      <c r="C18595" t="s">
        <v>332</v>
      </c>
      <c r="D18595">
        <v>26</v>
      </c>
      <c r="E18595" t="s">
        <v>333</v>
      </c>
      <c r="F18595" t="s">
        <v>20556</v>
      </c>
      <c r="G18595">
        <f>COUNTIFS(F:F,F18595)</f>
        <v>1</v>
      </c>
    </row>
    <row r="18596" spans="1:7" x14ac:dyDescent="0.25">
      <c r="A18596" t="s">
        <v>20557</v>
      </c>
      <c r="B18596" t="s">
        <v>20558</v>
      </c>
      <c r="C18596" t="s">
        <v>8</v>
      </c>
      <c r="D18596">
        <v>1</v>
      </c>
      <c r="E18596" t="s">
        <v>10</v>
      </c>
      <c r="F18596" t="s">
        <v>20559</v>
      </c>
      <c r="G18596">
        <f>COUNTIFS(F:F,F18596)</f>
        <v>1</v>
      </c>
    </row>
    <row r="18597" spans="1:7" x14ac:dyDescent="0.25">
      <c r="A18597" t="s">
        <v>20560</v>
      </c>
      <c r="B18597" t="s">
        <v>20561</v>
      </c>
      <c r="C18597" t="s">
        <v>8</v>
      </c>
      <c r="D18597">
        <v>1</v>
      </c>
      <c r="E18597" t="s">
        <v>10</v>
      </c>
      <c r="F18597" t="s">
        <v>20562</v>
      </c>
      <c r="G18597">
        <f>COUNTIFS(F:F,F18597)</f>
        <v>1</v>
      </c>
    </row>
    <row r="18598" spans="1:7" x14ac:dyDescent="0.25">
      <c r="A18598" t="s">
        <v>20560</v>
      </c>
      <c r="B18598" t="s">
        <v>20561</v>
      </c>
      <c r="C18598" t="s">
        <v>8</v>
      </c>
      <c r="D18598">
        <v>2</v>
      </c>
      <c r="E18598" t="s">
        <v>10</v>
      </c>
      <c r="F18598" t="s">
        <v>20563</v>
      </c>
      <c r="G18598">
        <f>COUNTIFS(F:F,F18598)</f>
        <v>1</v>
      </c>
    </row>
    <row r="18599" spans="1:7" x14ac:dyDescent="0.25">
      <c r="A18599" t="s">
        <v>20560</v>
      </c>
      <c r="B18599" t="s">
        <v>20561</v>
      </c>
      <c r="C18599" t="s">
        <v>8</v>
      </c>
      <c r="D18599">
        <v>3</v>
      </c>
      <c r="E18599" t="s">
        <v>10</v>
      </c>
      <c r="F18599" t="s">
        <v>20564</v>
      </c>
      <c r="G18599">
        <f>COUNTIFS(F:F,F18599)</f>
        <v>1</v>
      </c>
    </row>
    <row r="18600" spans="1:7" x14ac:dyDescent="0.25">
      <c r="A18600" t="s">
        <v>20560</v>
      </c>
      <c r="B18600" t="s">
        <v>20561</v>
      </c>
      <c r="C18600" t="s">
        <v>8</v>
      </c>
      <c r="D18600">
        <v>4</v>
      </c>
      <c r="E18600" t="s">
        <v>10</v>
      </c>
      <c r="F18600" t="s">
        <v>20565</v>
      </c>
      <c r="G18600">
        <f>COUNTIFS(F:F,F18600)</f>
        <v>1</v>
      </c>
    </row>
    <row r="18601" spans="1:7" x14ac:dyDescent="0.25">
      <c r="A18601" t="s">
        <v>20560</v>
      </c>
      <c r="B18601" t="s">
        <v>20561</v>
      </c>
      <c r="C18601" t="s">
        <v>8</v>
      </c>
      <c r="D18601">
        <v>5</v>
      </c>
      <c r="E18601" t="s">
        <v>10</v>
      </c>
      <c r="F18601" t="s">
        <v>20566</v>
      </c>
      <c r="G18601">
        <f>COUNTIFS(F:F,F18601)</f>
        <v>1</v>
      </c>
    </row>
    <row r="18602" spans="1:7" x14ac:dyDescent="0.25">
      <c r="A18602" t="s">
        <v>20560</v>
      </c>
      <c r="B18602" t="s">
        <v>20561</v>
      </c>
      <c r="C18602" t="s">
        <v>8</v>
      </c>
      <c r="D18602">
        <v>6</v>
      </c>
      <c r="E18602" t="s">
        <v>10</v>
      </c>
      <c r="F18602" t="s">
        <v>20567</v>
      </c>
      <c r="G18602">
        <f>COUNTIFS(F:F,F18602)</f>
        <v>1</v>
      </c>
    </row>
    <row r="18603" spans="1:7" x14ac:dyDescent="0.25">
      <c r="A18603" t="s">
        <v>20560</v>
      </c>
      <c r="B18603" t="s">
        <v>20561</v>
      </c>
      <c r="C18603" t="s">
        <v>8</v>
      </c>
      <c r="D18603">
        <v>7</v>
      </c>
      <c r="E18603" t="s">
        <v>10</v>
      </c>
      <c r="F18603" t="s">
        <v>20568</v>
      </c>
      <c r="G18603">
        <f>COUNTIFS(F:F,F18603)</f>
        <v>1</v>
      </c>
    </row>
    <row r="18604" spans="1:7" x14ac:dyDescent="0.25">
      <c r="A18604" t="s">
        <v>20560</v>
      </c>
      <c r="B18604" t="s">
        <v>20561</v>
      </c>
      <c r="C18604" t="s">
        <v>8</v>
      </c>
      <c r="D18604">
        <v>8</v>
      </c>
      <c r="E18604" t="s">
        <v>10</v>
      </c>
      <c r="F18604" t="s">
        <v>20569</v>
      </c>
      <c r="G18604">
        <f>COUNTIFS(F:F,F18604)</f>
        <v>1</v>
      </c>
    </row>
    <row r="18605" spans="1:7" x14ac:dyDescent="0.25">
      <c r="A18605" t="s">
        <v>20560</v>
      </c>
      <c r="B18605" t="s">
        <v>20561</v>
      </c>
      <c r="C18605" t="s">
        <v>8</v>
      </c>
      <c r="D18605">
        <v>9</v>
      </c>
      <c r="E18605" t="s">
        <v>10</v>
      </c>
      <c r="F18605" t="s">
        <v>20570</v>
      </c>
      <c r="G18605">
        <f>COUNTIFS(F:F,F18605)</f>
        <v>1</v>
      </c>
    </row>
    <row r="18606" spans="1:7" x14ac:dyDescent="0.25">
      <c r="A18606" t="s">
        <v>20560</v>
      </c>
      <c r="B18606" t="s">
        <v>20561</v>
      </c>
      <c r="C18606" t="s">
        <v>8</v>
      </c>
      <c r="D18606">
        <v>10</v>
      </c>
      <c r="E18606" t="s">
        <v>10</v>
      </c>
      <c r="F18606" t="s">
        <v>20571</v>
      </c>
      <c r="G18606">
        <f>COUNTIFS(F:F,F18606)</f>
        <v>1</v>
      </c>
    </row>
    <row r="18607" spans="1:7" x14ac:dyDescent="0.25">
      <c r="A18607" t="s">
        <v>20560</v>
      </c>
      <c r="B18607" t="s">
        <v>20561</v>
      </c>
      <c r="C18607" t="s">
        <v>8</v>
      </c>
      <c r="D18607">
        <v>21</v>
      </c>
      <c r="E18607" t="s">
        <v>10</v>
      </c>
      <c r="F18607" t="s">
        <v>20572</v>
      </c>
      <c r="G18607">
        <f>COUNTIFS(F:F,F18607)</f>
        <v>1</v>
      </c>
    </row>
    <row r="18608" spans="1:7" x14ac:dyDescent="0.25">
      <c r="A18608" t="s">
        <v>20560</v>
      </c>
      <c r="B18608" t="s">
        <v>20561</v>
      </c>
      <c r="C18608" t="s">
        <v>8</v>
      </c>
      <c r="D18608">
        <v>23</v>
      </c>
      <c r="E18608" t="s">
        <v>10</v>
      </c>
      <c r="F18608" t="s">
        <v>20573</v>
      </c>
      <c r="G18608">
        <f>COUNTIFS(F:F,F18608)</f>
        <v>1</v>
      </c>
    </row>
    <row r="18609" spans="1:7" x14ac:dyDescent="0.25">
      <c r="A18609" t="s">
        <v>1295</v>
      </c>
      <c r="B18609" t="s">
        <v>20574</v>
      </c>
      <c r="C18609" t="s">
        <v>8</v>
      </c>
      <c r="D18609">
        <v>1</v>
      </c>
      <c r="E18609" t="s">
        <v>10</v>
      </c>
      <c r="F18609" t="s">
        <v>20575</v>
      </c>
      <c r="G18609">
        <f>COUNTIFS(F:F,F18609)</f>
        <v>1</v>
      </c>
    </row>
    <row r="18610" spans="1:7" x14ac:dyDescent="0.25">
      <c r="A18610" t="s">
        <v>186</v>
      </c>
      <c r="B18610" t="s">
        <v>20576</v>
      </c>
      <c r="C18610" t="s">
        <v>8</v>
      </c>
      <c r="D18610" t="s">
        <v>19954</v>
      </c>
      <c r="E18610" t="s">
        <v>10</v>
      </c>
      <c r="F18610" t="s">
        <v>20577</v>
      </c>
      <c r="G18610">
        <f>COUNTIFS(F:F,F18610)</f>
        <v>1</v>
      </c>
    </row>
    <row r="18611" spans="1:7" x14ac:dyDescent="0.25">
      <c r="A18611" t="s">
        <v>186</v>
      </c>
      <c r="B18611" t="s">
        <v>20576</v>
      </c>
      <c r="C18611" t="s">
        <v>8</v>
      </c>
      <c r="D18611" t="s">
        <v>20578</v>
      </c>
      <c r="E18611" t="s">
        <v>10</v>
      </c>
      <c r="F18611" t="s">
        <v>20579</v>
      </c>
      <c r="G18611">
        <f>COUNTIFS(F:F,F18611)</f>
        <v>1</v>
      </c>
    </row>
    <row r="18612" spans="1:7" x14ac:dyDescent="0.25">
      <c r="A18612" t="s">
        <v>186</v>
      </c>
      <c r="B18612" t="s">
        <v>20576</v>
      </c>
      <c r="C18612" t="s">
        <v>8</v>
      </c>
      <c r="D18612" t="s">
        <v>20580</v>
      </c>
      <c r="E18612" t="s">
        <v>10</v>
      </c>
      <c r="F18612" t="s">
        <v>20581</v>
      </c>
      <c r="G18612">
        <f>COUNTIFS(F:F,F18612)</f>
        <v>1</v>
      </c>
    </row>
    <row r="18613" spans="1:7" x14ac:dyDescent="0.25">
      <c r="A18613" t="s">
        <v>186</v>
      </c>
      <c r="B18613" t="s">
        <v>20576</v>
      </c>
      <c r="C18613" t="s">
        <v>8</v>
      </c>
      <c r="D18613" t="s">
        <v>20582</v>
      </c>
      <c r="E18613" t="s">
        <v>10</v>
      </c>
      <c r="F18613" t="s">
        <v>20583</v>
      </c>
      <c r="G18613">
        <f>COUNTIFS(F:F,F18613)</f>
        <v>1</v>
      </c>
    </row>
    <row r="18614" spans="1:7" x14ac:dyDescent="0.25">
      <c r="A18614" t="s">
        <v>186</v>
      </c>
      <c r="B18614" t="s">
        <v>20576</v>
      </c>
      <c r="C18614" t="s">
        <v>8</v>
      </c>
      <c r="D18614" t="s">
        <v>20584</v>
      </c>
      <c r="E18614" t="s">
        <v>10</v>
      </c>
      <c r="F18614" t="s">
        <v>20585</v>
      </c>
      <c r="G18614">
        <f>COUNTIFS(F:F,F18614)</f>
        <v>1</v>
      </c>
    </row>
    <row r="18615" spans="1:7" x14ac:dyDescent="0.25">
      <c r="A18615" t="s">
        <v>186</v>
      </c>
      <c r="B18615" t="s">
        <v>20576</v>
      </c>
      <c r="C18615" t="s">
        <v>8</v>
      </c>
      <c r="D18615" t="s">
        <v>20586</v>
      </c>
      <c r="E18615" t="s">
        <v>10</v>
      </c>
      <c r="F18615" t="s">
        <v>20587</v>
      </c>
      <c r="G18615">
        <f>COUNTIFS(F:F,F18615)</f>
        <v>1</v>
      </c>
    </row>
    <row r="18616" spans="1:7" x14ac:dyDescent="0.25">
      <c r="A18616" t="s">
        <v>186</v>
      </c>
      <c r="B18616" t="s">
        <v>20576</v>
      </c>
      <c r="C18616" t="s">
        <v>8</v>
      </c>
      <c r="D18616" t="s">
        <v>20588</v>
      </c>
      <c r="E18616" t="s">
        <v>10</v>
      </c>
      <c r="F18616" t="s">
        <v>20589</v>
      </c>
      <c r="G18616">
        <f>COUNTIFS(F:F,F18616)</f>
        <v>1</v>
      </c>
    </row>
    <row r="18617" spans="1:7" x14ac:dyDescent="0.25">
      <c r="A18617" t="s">
        <v>186</v>
      </c>
      <c r="B18617" t="s">
        <v>20576</v>
      </c>
      <c r="C18617" t="s">
        <v>8</v>
      </c>
      <c r="D18617" t="s">
        <v>20590</v>
      </c>
      <c r="E18617" t="s">
        <v>10</v>
      </c>
      <c r="F18617" t="s">
        <v>20591</v>
      </c>
      <c r="G18617">
        <f>COUNTIFS(F:F,F18617)</f>
        <v>1</v>
      </c>
    </row>
    <row r="18618" spans="1:7" x14ac:dyDescent="0.25">
      <c r="A18618" t="s">
        <v>186</v>
      </c>
      <c r="B18618" t="s">
        <v>20576</v>
      </c>
      <c r="C18618" t="s">
        <v>8</v>
      </c>
      <c r="D18618" t="s">
        <v>20592</v>
      </c>
      <c r="E18618" t="s">
        <v>10</v>
      </c>
      <c r="F18618" t="s">
        <v>20593</v>
      </c>
      <c r="G18618">
        <f>COUNTIFS(F:F,F18618)</f>
        <v>1</v>
      </c>
    </row>
    <row r="18619" spans="1:7" x14ac:dyDescent="0.25">
      <c r="A18619" t="s">
        <v>186</v>
      </c>
      <c r="B18619" t="s">
        <v>20576</v>
      </c>
      <c r="C18619" t="s">
        <v>8</v>
      </c>
      <c r="D18619" t="s">
        <v>20594</v>
      </c>
      <c r="E18619" t="s">
        <v>10</v>
      </c>
      <c r="F18619" t="s">
        <v>20595</v>
      </c>
      <c r="G18619">
        <f>COUNTIFS(F:F,F18619)</f>
        <v>1</v>
      </c>
    </row>
    <row r="18620" spans="1:7" x14ac:dyDescent="0.25">
      <c r="A18620" t="s">
        <v>186</v>
      </c>
      <c r="B18620" t="s">
        <v>20576</v>
      </c>
      <c r="C18620" t="s">
        <v>8</v>
      </c>
      <c r="D18620" t="s">
        <v>20596</v>
      </c>
      <c r="E18620" t="s">
        <v>10</v>
      </c>
      <c r="F18620" t="s">
        <v>20597</v>
      </c>
      <c r="G18620">
        <f>COUNTIFS(F:F,F18620)</f>
        <v>1</v>
      </c>
    </row>
    <row r="18621" spans="1:7" x14ac:dyDescent="0.25">
      <c r="A18621" t="s">
        <v>186</v>
      </c>
      <c r="B18621" t="s">
        <v>20576</v>
      </c>
      <c r="C18621" t="s">
        <v>8</v>
      </c>
      <c r="D18621" t="s">
        <v>20598</v>
      </c>
      <c r="E18621" t="s">
        <v>10</v>
      </c>
      <c r="F18621" t="s">
        <v>20599</v>
      </c>
      <c r="G18621">
        <f>COUNTIFS(F:F,F18621)</f>
        <v>1</v>
      </c>
    </row>
    <row r="18622" spans="1:7" x14ac:dyDescent="0.25">
      <c r="A18622" t="s">
        <v>186</v>
      </c>
      <c r="B18622" t="s">
        <v>20576</v>
      </c>
      <c r="C18622" t="s">
        <v>8</v>
      </c>
      <c r="D18622" t="s">
        <v>20600</v>
      </c>
      <c r="E18622" t="s">
        <v>10</v>
      </c>
      <c r="F18622" t="s">
        <v>20601</v>
      </c>
      <c r="G18622">
        <f>COUNTIFS(F:F,F18622)</f>
        <v>1</v>
      </c>
    </row>
    <row r="18623" spans="1:7" x14ac:dyDescent="0.25">
      <c r="A18623" t="s">
        <v>186</v>
      </c>
      <c r="B18623" t="s">
        <v>20576</v>
      </c>
      <c r="C18623" t="s">
        <v>8</v>
      </c>
      <c r="D18623" t="s">
        <v>20602</v>
      </c>
      <c r="E18623" t="s">
        <v>10</v>
      </c>
      <c r="F18623" t="s">
        <v>20603</v>
      </c>
      <c r="G18623">
        <f>COUNTIFS(F:F,F18623)</f>
        <v>1</v>
      </c>
    </row>
    <row r="18624" spans="1:7" x14ac:dyDescent="0.25">
      <c r="A18624" t="s">
        <v>186</v>
      </c>
      <c r="B18624" t="s">
        <v>20576</v>
      </c>
      <c r="C18624" t="s">
        <v>8</v>
      </c>
      <c r="D18624" t="s">
        <v>20604</v>
      </c>
      <c r="E18624" t="s">
        <v>10</v>
      </c>
      <c r="F18624" t="s">
        <v>20605</v>
      </c>
      <c r="G18624">
        <f>COUNTIFS(F:F,F18624)</f>
        <v>1</v>
      </c>
    </row>
    <row r="18625" spans="1:7" x14ac:dyDescent="0.25">
      <c r="A18625" t="s">
        <v>186</v>
      </c>
      <c r="B18625" t="s">
        <v>20576</v>
      </c>
      <c r="C18625" t="s">
        <v>8</v>
      </c>
      <c r="D18625" t="s">
        <v>20606</v>
      </c>
      <c r="E18625" t="s">
        <v>10</v>
      </c>
      <c r="F18625" t="s">
        <v>20607</v>
      </c>
      <c r="G18625">
        <f>COUNTIFS(F:F,F18625)</f>
        <v>1</v>
      </c>
    </row>
    <row r="18626" spans="1:7" x14ac:dyDescent="0.25">
      <c r="A18626" t="s">
        <v>186</v>
      </c>
      <c r="B18626" t="s">
        <v>20576</v>
      </c>
      <c r="C18626" t="s">
        <v>8</v>
      </c>
      <c r="D18626" t="s">
        <v>20608</v>
      </c>
      <c r="E18626" t="s">
        <v>10</v>
      </c>
      <c r="F18626" t="s">
        <v>20609</v>
      </c>
      <c r="G18626">
        <f>COUNTIFS(F:F,F18626)</f>
        <v>1</v>
      </c>
    </row>
    <row r="18627" spans="1:7" x14ac:dyDescent="0.25">
      <c r="A18627" t="s">
        <v>186</v>
      </c>
      <c r="B18627" t="s">
        <v>20576</v>
      </c>
      <c r="C18627" t="s">
        <v>8</v>
      </c>
      <c r="D18627" t="s">
        <v>20610</v>
      </c>
      <c r="E18627" t="s">
        <v>10</v>
      </c>
      <c r="F18627" t="s">
        <v>20611</v>
      </c>
      <c r="G18627">
        <f>COUNTIFS(F:F,F18627)</f>
        <v>1</v>
      </c>
    </row>
    <row r="18628" spans="1:7" x14ac:dyDescent="0.25">
      <c r="A18628" t="s">
        <v>186</v>
      </c>
      <c r="B18628" t="s">
        <v>20576</v>
      </c>
      <c r="C18628" t="s">
        <v>8</v>
      </c>
      <c r="D18628" t="s">
        <v>20612</v>
      </c>
      <c r="E18628" t="s">
        <v>10</v>
      </c>
      <c r="F18628" t="s">
        <v>20613</v>
      </c>
      <c r="G18628">
        <f>COUNTIFS(F:F,F18628)</f>
        <v>1</v>
      </c>
    </row>
    <row r="18629" spans="1:7" x14ac:dyDescent="0.25">
      <c r="A18629" t="s">
        <v>186</v>
      </c>
      <c r="B18629" t="s">
        <v>20576</v>
      </c>
      <c r="C18629" t="s">
        <v>8</v>
      </c>
      <c r="D18629" t="s">
        <v>20614</v>
      </c>
      <c r="E18629" t="s">
        <v>10</v>
      </c>
      <c r="F18629" t="s">
        <v>20615</v>
      </c>
      <c r="G18629">
        <f>COUNTIFS(F:F,F18629)</f>
        <v>1</v>
      </c>
    </row>
    <row r="18630" spans="1:7" x14ac:dyDescent="0.25">
      <c r="A18630" t="s">
        <v>186</v>
      </c>
      <c r="B18630" t="s">
        <v>20576</v>
      </c>
      <c r="C18630" t="s">
        <v>8</v>
      </c>
      <c r="D18630" t="s">
        <v>20616</v>
      </c>
      <c r="E18630" t="s">
        <v>10</v>
      </c>
      <c r="F18630" t="s">
        <v>20617</v>
      </c>
      <c r="G18630">
        <f>COUNTIFS(F:F,F18630)</f>
        <v>1</v>
      </c>
    </row>
    <row r="18631" spans="1:7" x14ac:dyDescent="0.25">
      <c r="A18631" t="s">
        <v>186</v>
      </c>
      <c r="B18631" t="s">
        <v>20576</v>
      </c>
      <c r="C18631" t="s">
        <v>8</v>
      </c>
      <c r="D18631" t="s">
        <v>20618</v>
      </c>
      <c r="E18631" t="s">
        <v>10</v>
      </c>
      <c r="F18631" t="s">
        <v>20619</v>
      </c>
      <c r="G18631">
        <f>COUNTIFS(F:F,F18631)</f>
        <v>1</v>
      </c>
    </row>
    <row r="18632" spans="1:7" x14ac:dyDescent="0.25">
      <c r="A18632" t="s">
        <v>186</v>
      </c>
      <c r="B18632" t="s">
        <v>20576</v>
      </c>
      <c r="C18632" t="s">
        <v>8</v>
      </c>
      <c r="D18632" t="s">
        <v>20620</v>
      </c>
      <c r="E18632" t="s">
        <v>10</v>
      </c>
      <c r="F18632" t="s">
        <v>20621</v>
      </c>
      <c r="G18632">
        <f>COUNTIFS(F:F,F18632)</f>
        <v>1</v>
      </c>
    </row>
    <row r="18633" spans="1:7" x14ac:dyDescent="0.25">
      <c r="A18633" t="s">
        <v>186</v>
      </c>
      <c r="B18633" t="s">
        <v>20576</v>
      </c>
      <c r="C18633" t="s">
        <v>8</v>
      </c>
      <c r="D18633" t="s">
        <v>20622</v>
      </c>
      <c r="E18633" t="s">
        <v>10</v>
      </c>
      <c r="F18633" t="s">
        <v>20623</v>
      </c>
      <c r="G18633">
        <f>COUNTIFS(F:F,F18633)</f>
        <v>1</v>
      </c>
    </row>
    <row r="18634" spans="1:7" x14ac:dyDescent="0.25">
      <c r="A18634" t="s">
        <v>186</v>
      </c>
      <c r="B18634" t="s">
        <v>20576</v>
      </c>
      <c r="C18634" t="s">
        <v>8</v>
      </c>
      <c r="D18634" t="s">
        <v>20624</v>
      </c>
      <c r="E18634" t="s">
        <v>10</v>
      </c>
      <c r="F18634" t="s">
        <v>20625</v>
      </c>
      <c r="G18634">
        <f>COUNTIFS(F:F,F18634)</f>
        <v>1</v>
      </c>
    </row>
    <row r="18635" spans="1:7" x14ac:dyDescent="0.25">
      <c r="A18635" t="s">
        <v>186</v>
      </c>
      <c r="B18635" t="s">
        <v>20576</v>
      </c>
      <c r="C18635" t="s">
        <v>8</v>
      </c>
      <c r="D18635" t="s">
        <v>20626</v>
      </c>
      <c r="E18635" t="s">
        <v>10</v>
      </c>
      <c r="F18635" t="s">
        <v>20627</v>
      </c>
      <c r="G18635">
        <f>COUNTIFS(F:F,F18635)</f>
        <v>1</v>
      </c>
    </row>
    <row r="18636" spans="1:7" x14ac:dyDescent="0.25">
      <c r="A18636" t="s">
        <v>186</v>
      </c>
      <c r="B18636" t="s">
        <v>20576</v>
      </c>
      <c r="C18636" t="s">
        <v>8</v>
      </c>
      <c r="D18636" t="s">
        <v>20628</v>
      </c>
      <c r="E18636" t="s">
        <v>10</v>
      </c>
      <c r="F18636" t="s">
        <v>20629</v>
      </c>
      <c r="G18636">
        <f>COUNTIFS(F:F,F18636)</f>
        <v>1</v>
      </c>
    </row>
    <row r="18637" spans="1:7" x14ac:dyDescent="0.25">
      <c r="A18637" t="s">
        <v>186</v>
      </c>
      <c r="B18637" t="s">
        <v>20576</v>
      </c>
      <c r="C18637" t="s">
        <v>8</v>
      </c>
      <c r="D18637" t="s">
        <v>20630</v>
      </c>
      <c r="E18637" t="s">
        <v>10</v>
      </c>
      <c r="F18637" t="s">
        <v>20631</v>
      </c>
      <c r="G18637">
        <f>COUNTIFS(F:F,F18637)</f>
        <v>1</v>
      </c>
    </row>
    <row r="18638" spans="1:7" x14ac:dyDescent="0.25">
      <c r="A18638" t="s">
        <v>186</v>
      </c>
      <c r="B18638" t="s">
        <v>20576</v>
      </c>
      <c r="C18638" t="s">
        <v>8</v>
      </c>
      <c r="D18638" t="s">
        <v>20632</v>
      </c>
      <c r="E18638" t="s">
        <v>10</v>
      </c>
      <c r="F18638" t="s">
        <v>20633</v>
      </c>
      <c r="G18638">
        <f>COUNTIFS(F:F,F18638)</f>
        <v>1</v>
      </c>
    </row>
    <row r="18639" spans="1:7" x14ac:dyDescent="0.25">
      <c r="A18639" t="s">
        <v>186</v>
      </c>
      <c r="B18639" t="s">
        <v>20576</v>
      </c>
      <c r="C18639" t="s">
        <v>8</v>
      </c>
      <c r="D18639" t="s">
        <v>20634</v>
      </c>
      <c r="E18639" t="s">
        <v>10</v>
      </c>
      <c r="F18639" t="s">
        <v>20635</v>
      </c>
      <c r="G18639">
        <f>COUNTIFS(F:F,F18639)</f>
        <v>1</v>
      </c>
    </row>
    <row r="18640" spans="1:7" x14ac:dyDescent="0.25">
      <c r="A18640" t="s">
        <v>186</v>
      </c>
      <c r="B18640" t="s">
        <v>20576</v>
      </c>
      <c r="C18640" t="s">
        <v>8</v>
      </c>
      <c r="D18640" t="s">
        <v>20636</v>
      </c>
      <c r="E18640" t="s">
        <v>10</v>
      </c>
      <c r="F18640" t="s">
        <v>20637</v>
      </c>
      <c r="G18640">
        <f>COUNTIFS(F:F,F18640)</f>
        <v>1</v>
      </c>
    </row>
    <row r="18641" spans="1:7" x14ac:dyDescent="0.25">
      <c r="A18641" t="s">
        <v>186</v>
      </c>
      <c r="B18641" t="s">
        <v>20576</v>
      </c>
      <c r="C18641" t="s">
        <v>8</v>
      </c>
      <c r="D18641" t="s">
        <v>20638</v>
      </c>
      <c r="E18641" t="s">
        <v>10</v>
      </c>
      <c r="F18641" t="s">
        <v>20639</v>
      </c>
      <c r="G18641">
        <f>COUNTIFS(F:F,F18641)</f>
        <v>1</v>
      </c>
    </row>
    <row r="18642" spans="1:7" x14ac:dyDescent="0.25">
      <c r="A18642" t="s">
        <v>186</v>
      </c>
      <c r="B18642" t="s">
        <v>20576</v>
      </c>
      <c r="C18642" t="s">
        <v>8</v>
      </c>
      <c r="D18642" t="s">
        <v>20640</v>
      </c>
      <c r="E18642" t="s">
        <v>10</v>
      </c>
      <c r="F18642" t="s">
        <v>20641</v>
      </c>
      <c r="G18642">
        <f>COUNTIFS(F:F,F18642)</f>
        <v>1</v>
      </c>
    </row>
    <row r="18643" spans="1:7" x14ac:dyDescent="0.25">
      <c r="A18643" t="s">
        <v>186</v>
      </c>
      <c r="B18643" t="s">
        <v>20576</v>
      </c>
      <c r="C18643" t="s">
        <v>8</v>
      </c>
      <c r="D18643" t="s">
        <v>20642</v>
      </c>
      <c r="E18643" t="s">
        <v>10</v>
      </c>
      <c r="F18643" t="s">
        <v>20643</v>
      </c>
      <c r="G18643">
        <f>COUNTIFS(F:F,F18643)</f>
        <v>1</v>
      </c>
    </row>
    <row r="18644" spans="1:7" x14ac:dyDescent="0.25">
      <c r="A18644" t="s">
        <v>186</v>
      </c>
      <c r="B18644" t="s">
        <v>20576</v>
      </c>
      <c r="C18644" t="s">
        <v>8</v>
      </c>
      <c r="D18644" t="s">
        <v>20644</v>
      </c>
      <c r="E18644" t="s">
        <v>10</v>
      </c>
      <c r="F18644" t="s">
        <v>20645</v>
      </c>
      <c r="G18644">
        <f>COUNTIFS(F:F,F18644)</f>
        <v>1</v>
      </c>
    </row>
    <row r="18645" spans="1:7" x14ac:dyDescent="0.25">
      <c r="A18645" t="s">
        <v>186</v>
      </c>
      <c r="B18645" t="s">
        <v>20576</v>
      </c>
      <c r="C18645" t="s">
        <v>8</v>
      </c>
      <c r="D18645" t="s">
        <v>20646</v>
      </c>
      <c r="E18645" t="s">
        <v>10</v>
      </c>
      <c r="F18645" t="s">
        <v>20647</v>
      </c>
      <c r="G18645">
        <f>COUNTIFS(F:F,F18645)</f>
        <v>1</v>
      </c>
    </row>
    <row r="18646" spans="1:7" x14ac:dyDescent="0.25">
      <c r="A18646" t="s">
        <v>186</v>
      </c>
      <c r="B18646" t="s">
        <v>20576</v>
      </c>
      <c r="C18646" t="s">
        <v>8</v>
      </c>
      <c r="D18646" t="s">
        <v>20648</v>
      </c>
      <c r="E18646" t="s">
        <v>10</v>
      </c>
      <c r="F18646" t="s">
        <v>20649</v>
      </c>
      <c r="G18646">
        <f>COUNTIFS(F:F,F18646)</f>
        <v>1</v>
      </c>
    </row>
    <row r="18647" spans="1:7" x14ac:dyDescent="0.25">
      <c r="A18647" t="s">
        <v>186</v>
      </c>
      <c r="B18647" t="s">
        <v>20576</v>
      </c>
      <c r="C18647" t="s">
        <v>8</v>
      </c>
      <c r="D18647" t="s">
        <v>20650</v>
      </c>
      <c r="E18647" t="s">
        <v>10</v>
      </c>
      <c r="F18647" t="s">
        <v>20651</v>
      </c>
      <c r="G18647">
        <f>COUNTIFS(F:F,F18647)</f>
        <v>1</v>
      </c>
    </row>
    <row r="18648" spans="1:7" x14ac:dyDescent="0.25">
      <c r="A18648" t="s">
        <v>186</v>
      </c>
      <c r="B18648" t="s">
        <v>20576</v>
      </c>
      <c r="C18648" t="s">
        <v>8</v>
      </c>
      <c r="D18648" t="s">
        <v>20652</v>
      </c>
      <c r="E18648" t="s">
        <v>10</v>
      </c>
      <c r="F18648" t="s">
        <v>20653</v>
      </c>
      <c r="G18648">
        <f>COUNTIFS(F:F,F18648)</f>
        <v>1</v>
      </c>
    </row>
    <row r="18649" spans="1:7" x14ac:dyDescent="0.25">
      <c r="A18649" t="s">
        <v>186</v>
      </c>
      <c r="B18649" t="s">
        <v>20576</v>
      </c>
      <c r="C18649" t="s">
        <v>8</v>
      </c>
      <c r="D18649" t="s">
        <v>20654</v>
      </c>
      <c r="E18649" t="s">
        <v>10</v>
      </c>
      <c r="F18649" t="s">
        <v>20655</v>
      </c>
      <c r="G18649">
        <f>COUNTIFS(F:F,F18649)</f>
        <v>1</v>
      </c>
    </row>
    <row r="18650" spans="1:7" x14ac:dyDescent="0.25">
      <c r="A18650" t="s">
        <v>186</v>
      </c>
      <c r="B18650" t="s">
        <v>20576</v>
      </c>
      <c r="C18650" t="s">
        <v>8</v>
      </c>
      <c r="D18650" t="s">
        <v>20656</v>
      </c>
      <c r="E18650" t="s">
        <v>10</v>
      </c>
      <c r="F18650" t="s">
        <v>20657</v>
      </c>
      <c r="G18650">
        <f>COUNTIFS(F:F,F18650)</f>
        <v>1</v>
      </c>
    </row>
    <row r="18651" spans="1:7" x14ac:dyDescent="0.25">
      <c r="A18651" t="s">
        <v>186</v>
      </c>
      <c r="B18651" t="s">
        <v>20576</v>
      </c>
      <c r="C18651" t="s">
        <v>8</v>
      </c>
      <c r="D18651" t="s">
        <v>20658</v>
      </c>
      <c r="E18651" t="s">
        <v>10</v>
      </c>
      <c r="F18651" t="s">
        <v>20659</v>
      </c>
      <c r="G18651">
        <f>COUNTIFS(F:F,F18651)</f>
        <v>1</v>
      </c>
    </row>
    <row r="18652" spans="1:7" x14ac:dyDescent="0.25">
      <c r="A18652" t="s">
        <v>186</v>
      </c>
      <c r="B18652" t="s">
        <v>20576</v>
      </c>
      <c r="C18652" t="s">
        <v>8</v>
      </c>
      <c r="D18652" t="s">
        <v>20660</v>
      </c>
      <c r="E18652" t="s">
        <v>10</v>
      </c>
      <c r="F18652" t="s">
        <v>20661</v>
      </c>
      <c r="G18652">
        <f>COUNTIFS(F:F,F18652)</f>
        <v>1</v>
      </c>
    </row>
    <row r="18653" spans="1:7" x14ac:dyDescent="0.25">
      <c r="A18653" t="s">
        <v>186</v>
      </c>
      <c r="B18653" t="s">
        <v>20576</v>
      </c>
      <c r="C18653" t="s">
        <v>8</v>
      </c>
      <c r="D18653" t="s">
        <v>20662</v>
      </c>
      <c r="E18653" t="s">
        <v>10</v>
      </c>
      <c r="F18653" t="s">
        <v>20663</v>
      </c>
      <c r="G18653">
        <f>COUNTIFS(F:F,F18653)</f>
        <v>1</v>
      </c>
    </row>
    <row r="18654" spans="1:7" x14ac:dyDescent="0.25">
      <c r="A18654" t="s">
        <v>186</v>
      </c>
      <c r="B18654" t="s">
        <v>20576</v>
      </c>
      <c r="C18654" t="s">
        <v>8</v>
      </c>
      <c r="D18654" t="s">
        <v>20664</v>
      </c>
      <c r="E18654" t="s">
        <v>10</v>
      </c>
      <c r="F18654" t="s">
        <v>20665</v>
      </c>
      <c r="G18654">
        <f>COUNTIFS(F:F,F18654)</f>
        <v>1</v>
      </c>
    </row>
    <row r="18655" spans="1:7" x14ac:dyDescent="0.25">
      <c r="A18655" t="s">
        <v>186</v>
      </c>
      <c r="B18655" t="s">
        <v>20576</v>
      </c>
      <c r="C18655" t="s">
        <v>8</v>
      </c>
      <c r="D18655" t="s">
        <v>20666</v>
      </c>
      <c r="E18655" t="s">
        <v>10</v>
      </c>
      <c r="F18655" t="s">
        <v>20667</v>
      </c>
      <c r="G18655">
        <f>COUNTIFS(F:F,F18655)</f>
        <v>1</v>
      </c>
    </row>
    <row r="18656" spans="1:7" x14ac:dyDescent="0.25">
      <c r="A18656" t="s">
        <v>186</v>
      </c>
      <c r="B18656" t="s">
        <v>20576</v>
      </c>
      <c r="C18656" t="s">
        <v>8</v>
      </c>
      <c r="D18656" t="s">
        <v>20668</v>
      </c>
      <c r="E18656" t="s">
        <v>10</v>
      </c>
      <c r="F18656" t="s">
        <v>20669</v>
      </c>
      <c r="G18656">
        <f>COUNTIFS(F:F,F18656)</f>
        <v>1</v>
      </c>
    </row>
    <row r="18657" spans="1:7" x14ac:dyDescent="0.25">
      <c r="A18657" t="s">
        <v>186</v>
      </c>
      <c r="B18657" t="s">
        <v>20576</v>
      </c>
      <c r="C18657" t="s">
        <v>8</v>
      </c>
      <c r="D18657" t="s">
        <v>20670</v>
      </c>
      <c r="E18657" t="s">
        <v>10</v>
      </c>
      <c r="F18657" t="s">
        <v>20671</v>
      </c>
      <c r="G18657">
        <f>COUNTIFS(F:F,F18657)</f>
        <v>1</v>
      </c>
    </row>
    <row r="18658" spans="1:7" x14ac:dyDescent="0.25">
      <c r="A18658" t="s">
        <v>186</v>
      </c>
      <c r="B18658" t="s">
        <v>20576</v>
      </c>
      <c r="C18658" t="s">
        <v>8</v>
      </c>
      <c r="D18658" t="s">
        <v>20672</v>
      </c>
      <c r="E18658" t="s">
        <v>10</v>
      </c>
      <c r="F18658" t="s">
        <v>20673</v>
      </c>
      <c r="G18658">
        <f>COUNTIFS(F:F,F18658)</f>
        <v>1</v>
      </c>
    </row>
    <row r="18659" spans="1:7" x14ac:dyDescent="0.25">
      <c r="A18659" t="s">
        <v>186</v>
      </c>
      <c r="B18659" t="s">
        <v>20576</v>
      </c>
      <c r="C18659" t="s">
        <v>8</v>
      </c>
      <c r="D18659" t="s">
        <v>20674</v>
      </c>
      <c r="E18659" t="s">
        <v>10</v>
      </c>
      <c r="F18659" t="s">
        <v>20675</v>
      </c>
      <c r="G18659">
        <f>COUNTIFS(F:F,F18659)</f>
        <v>1</v>
      </c>
    </row>
    <row r="18660" spans="1:7" x14ac:dyDescent="0.25">
      <c r="A18660" t="s">
        <v>186</v>
      </c>
      <c r="B18660" t="s">
        <v>20576</v>
      </c>
      <c r="C18660" t="s">
        <v>8</v>
      </c>
      <c r="D18660" t="s">
        <v>20676</v>
      </c>
      <c r="E18660" t="s">
        <v>10</v>
      </c>
      <c r="F18660" t="s">
        <v>20677</v>
      </c>
      <c r="G18660">
        <f>COUNTIFS(F:F,F18660)</f>
        <v>1</v>
      </c>
    </row>
    <row r="18661" spans="1:7" x14ac:dyDescent="0.25">
      <c r="A18661" t="s">
        <v>186</v>
      </c>
      <c r="B18661" t="s">
        <v>20576</v>
      </c>
      <c r="C18661" t="s">
        <v>8</v>
      </c>
      <c r="D18661" t="s">
        <v>19956</v>
      </c>
      <c r="E18661" t="s">
        <v>10</v>
      </c>
      <c r="F18661" t="s">
        <v>20678</v>
      </c>
      <c r="G18661">
        <f>COUNTIFS(F:F,F18661)</f>
        <v>1</v>
      </c>
    </row>
    <row r="18662" spans="1:7" x14ac:dyDescent="0.25">
      <c r="A18662" t="s">
        <v>186</v>
      </c>
      <c r="B18662" t="s">
        <v>20576</v>
      </c>
      <c r="C18662" t="s">
        <v>8</v>
      </c>
      <c r="D18662" t="s">
        <v>20679</v>
      </c>
      <c r="E18662" t="s">
        <v>10</v>
      </c>
      <c r="F18662" t="s">
        <v>20680</v>
      </c>
      <c r="G18662">
        <f>COUNTIFS(F:F,F18662)</f>
        <v>1</v>
      </c>
    </row>
    <row r="18663" spans="1:7" x14ac:dyDescent="0.25">
      <c r="A18663" t="s">
        <v>186</v>
      </c>
      <c r="B18663" t="s">
        <v>20576</v>
      </c>
      <c r="C18663" t="s">
        <v>8</v>
      </c>
      <c r="D18663" t="s">
        <v>20681</v>
      </c>
      <c r="E18663" t="s">
        <v>10</v>
      </c>
      <c r="F18663" t="s">
        <v>20682</v>
      </c>
      <c r="G18663">
        <f>COUNTIFS(F:F,F18663)</f>
        <v>1</v>
      </c>
    </row>
    <row r="18664" spans="1:7" x14ac:dyDescent="0.25">
      <c r="A18664" t="s">
        <v>186</v>
      </c>
      <c r="B18664" t="s">
        <v>20576</v>
      </c>
      <c r="C18664" t="s">
        <v>8</v>
      </c>
      <c r="D18664" t="s">
        <v>20683</v>
      </c>
      <c r="E18664" t="s">
        <v>10</v>
      </c>
      <c r="F18664" t="s">
        <v>20684</v>
      </c>
      <c r="G18664">
        <f>COUNTIFS(F:F,F18664)</f>
        <v>1</v>
      </c>
    </row>
    <row r="18665" spans="1:7" x14ac:dyDescent="0.25">
      <c r="A18665" t="s">
        <v>186</v>
      </c>
      <c r="B18665" t="s">
        <v>20576</v>
      </c>
      <c r="C18665" t="s">
        <v>8</v>
      </c>
      <c r="D18665" t="s">
        <v>20685</v>
      </c>
      <c r="E18665" t="s">
        <v>10</v>
      </c>
      <c r="F18665" t="s">
        <v>20686</v>
      </c>
      <c r="G18665">
        <f>COUNTIFS(F:F,F18665)</f>
        <v>1</v>
      </c>
    </row>
    <row r="18666" spans="1:7" x14ac:dyDescent="0.25">
      <c r="A18666" t="s">
        <v>186</v>
      </c>
      <c r="B18666" t="s">
        <v>20576</v>
      </c>
      <c r="C18666" t="s">
        <v>8</v>
      </c>
      <c r="D18666" t="s">
        <v>20687</v>
      </c>
      <c r="E18666" t="s">
        <v>10</v>
      </c>
      <c r="F18666" t="s">
        <v>20688</v>
      </c>
      <c r="G18666">
        <f>COUNTIFS(F:F,F18666)</f>
        <v>1</v>
      </c>
    </row>
    <row r="18667" spans="1:7" x14ac:dyDescent="0.25">
      <c r="A18667" t="s">
        <v>186</v>
      </c>
      <c r="B18667" t="s">
        <v>20576</v>
      </c>
      <c r="C18667" t="s">
        <v>8</v>
      </c>
      <c r="D18667" t="s">
        <v>20689</v>
      </c>
      <c r="E18667" t="s">
        <v>10</v>
      </c>
      <c r="F18667" t="s">
        <v>20690</v>
      </c>
      <c r="G18667">
        <f>COUNTIFS(F:F,F18667)</f>
        <v>1</v>
      </c>
    </row>
    <row r="18668" spans="1:7" x14ac:dyDescent="0.25">
      <c r="A18668" t="s">
        <v>186</v>
      </c>
      <c r="B18668" t="s">
        <v>20576</v>
      </c>
      <c r="C18668" t="s">
        <v>8</v>
      </c>
      <c r="D18668" t="s">
        <v>20691</v>
      </c>
      <c r="E18668" t="s">
        <v>10</v>
      </c>
      <c r="F18668" t="s">
        <v>20692</v>
      </c>
      <c r="G18668">
        <f>COUNTIFS(F:F,F18668)</f>
        <v>1</v>
      </c>
    </row>
    <row r="18669" spans="1:7" x14ac:dyDescent="0.25">
      <c r="A18669" t="s">
        <v>186</v>
      </c>
      <c r="B18669" t="s">
        <v>20576</v>
      </c>
      <c r="C18669" t="s">
        <v>8</v>
      </c>
      <c r="D18669" t="s">
        <v>20693</v>
      </c>
      <c r="E18669" t="s">
        <v>10</v>
      </c>
      <c r="F18669" t="s">
        <v>20694</v>
      </c>
      <c r="G18669">
        <f>COUNTIFS(F:F,F18669)</f>
        <v>1</v>
      </c>
    </row>
    <row r="18670" spans="1:7" x14ac:dyDescent="0.25">
      <c r="A18670" t="s">
        <v>186</v>
      </c>
      <c r="B18670" t="s">
        <v>20576</v>
      </c>
      <c r="C18670" t="s">
        <v>8</v>
      </c>
      <c r="D18670" t="s">
        <v>20695</v>
      </c>
      <c r="E18670" t="s">
        <v>10</v>
      </c>
      <c r="F18670" t="s">
        <v>20696</v>
      </c>
      <c r="G18670">
        <f>COUNTIFS(F:F,F18670)</f>
        <v>1</v>
      </c>
    </row>
    <row r="18671" spans="1:7" x14ac:dyDescent="0.25">
      <c r="A18671" t="s">
        <v>186</v>
      </c>
      <c r="B18671" t="s">
        <v>20576</v>
      </c>
      <c r="C18671" t="s">
        <v>8</v>
      </c>
      <c r="D18671" t="s">
        <v>20697</v>
      </c>
      <c r="E18671" t="s">
        <v>10</v>
      </c>
      <c r="F18671" t="s">
        <v>20698</v>
      </c>
      <c r="G18671">
        <f>COUNTIFS(F:F,F18671)</f>
        <v>1</v>
      </c>
    </row>
    <row r="18672" spans="1:7" x14ac:dyDescent="0.25">
      <c r="A18672" t="s">
        <v>186</v>
      </c>
      <c r="B18672" t="s">
        <v>20576</v>
      </c>
      <c r="C18672" t="s">
        <v>8</v>
      </c>
      <c r="D18672" t="s">
        <v>20699</v>
      </c>
      <c r="E18672" t="s">
        <v>10</v>
      </c>
      <c r="F18672" t="s">
        <v>20700</v>
      </c>
      <c r="G18672">
        <f>COUNTIFS(F:F,F18672)</f>
        <v>1</v>
      </c>
    </row>
    <row r="18673" spans="1:7" x14ac:dyDescent="0.25">
      <c r="A18673" t="s">
        <v>186</v>
      </c>
      <c r="B18673" t="s">
        <v>20576</v>
      </c>
      <c r="C18673" t="s">
        <v>8</v>
      </c>
      <c r="D18673" t="s">
        <v>20701</v>
      </c>
      <c r="E18673" t="s">
        <v>10</v>
      </c>
      <c r="F18673" t="s">
        <v>20702</v>
      </c>
      <c r="G18673">
        <f>COUNTIFS(F:F,F18673)</f>
        <v>1</v>
      </c>
    </row>
    <row r="18674" spans="1:7" x14ac:dyDescent="0.25">
      <c r="A18674" t="s">
        <v>186</v>
      </c>
      <c r="B18674" t="s">
        <v>20576</v>
      </c>
      <c r="C18674" t="s">
        <v>8</v>
      </c>
      <c r="D18674" t="s">
        <v>20703</v>
      </c>
      <c r="E18674" t="s">
        <v>10</v>
      </c>
      <c r="F18674" t="s">
        <v>20704</v>
      </c>
      <c r="G18674">
        <f>COUNTIFS(F:F,F18674)</f>
        <v>1</v>
      </c>
    </row>
    <row r="18675" spans="1:7" x14ac:dyDescent="0.25">
      <c r="A18675" t="s">
        <v>186</v>
      </c>
      <c r="B18675" t="s">
        <v>20576</v>
      </c>
      <c r="C18675" t="s">
        <v>8</v>
      </c>
      <c r="D18675" t="s">
        <v>20705</v>
      </c>
      <c r="E18675" t="s">
        <v>10</v>
      </c>
      <c r="F18675" t="s">
        <v>20706</v>
      </c>
      <c r="G18675">
        <f>COUNTIFS(F:F,F18675)</f>
        <v>1</v>
      </c>
    </row>
    <row r="18676" spans="1:7" x14ac:dyDescent="0.25">
      <c r="A18676" t="s">
        <v>186</v>
      </c>
      <c r="B18676" t="s">
        <v>20576</v>
      </c>
      <c r="C18676" t="s">
        <v>8</v>
      </c>
      <c r="D18676" t="s">
        <v>20707</v>
      </c>
      <c r="E18676" t="s">
        <v>10</v>
      </c>
      <c r="F18676" t="s">
        <v>20708</v>
      </c>
      <c r="G18676">
        <f>COUNTIFS(F:F,F18676)</f>
        <v>1</v>
      </c>
    </row>
    <row r="18677" spans="1:7" x14ac:dyDescent="0.25">
      <c r="A18677" t="s">
        <v>186</v>
      </c>
      <c r="B18677" t="s">
        <v>20576</v>
      </c>
      <c r="C18677" t="s">
        <v>8</v>
      </c>
      <c r="D18677" t="s">
        <v>20709</v>
      </c>
      <c r="E18677" t="s">
        <v>10</v>
      </c>
      <c r="F18677" t="s">
        <v>20710</v>
      </c>
      <c r="G18677">
        <f>COUNTIFS(F:F,F18677)</f>
        <v>1</v>
      </c>
    </row>
    <row r="18678" spans="1:7" x14ac:dyDescent="0.25">
      <c r="A18678" t="s">
        <v>186</v>
      </c>
      <c r="B18678" t="s">
        <v>20576</v>
      </c>
      <c r="C18678" t="s">
        <v>8</v>
      </c>
      <c r="D18678" t="s">
        <v>20711</v>
      </c>
      <c r="E18678" t="s">
        <v>10</v>
      </c>
      <c r="F18678" t="s">
        <v>20712</v>
      </c>
      <c r="G18678">
        <f>COUNTIFS(F:F,F18678)</f>
        <v>1</v>
      </c>
    </row>
    <row r="18679" spans="1:7" x14ac:dyDescent="0.25">
      <c r="A18679" t="s">
        <v>186</v>
      </c>
      <c r="B18679" t="s">
        <v>20576</v>
      </c>
      <c r="C18679" t="s">
        <v>8</v>
      </c>
      <c r="D18679" t="s">
        <v>20713</v>
      </c>
      <c r="E18679" t="s">
        <v>10</v>
      </c>
      <c r="F18679" t="s">
        <v>20714</v>
      </c>
      <c r="G18679">
        <f>COUNTIFS(F:F,F18679)</f>
        <v>1</v>
      </c>
    </row>
    <row r="18680" spans="1:7" x14ac:dyDescent="0.25">
      <c r="A18680" t="s">
        <v>186</v>
      </c>
      <c r="B18680" t="s">
        <v>20576</v>
      </c>
      <c r="C18680" t="s">
        <v>8</v>
      </c>
      <c r="D18680" t="s">
        <v>20715</v>
      </c>
      <c r="E18680" t="s">
        <v>10</v>
      </c>
      <c r="F18680" t="s">
        <v>20716</v>
      </c>
      <c r="G18680">
        <f>COUNTIFS(F:F,F18680)</f>
        <v>1</v>
      </c>
    </row>
    <row r="18681" spans="1:7" x14ac:dyDescent="0.25">
      <c r="A18681" t="s">
        <v>186</v>
      </c>
      <c r="B18681" t="s">
        <v>20576</v>
      </c>
      <c r="C18681" t="s">
        <v>8</v>
      </c>
      <c r="D18681" t="s">
        <v>20717</v>
      </c>
      <c r="E18681" t="s">
        <v>10</v>
      </c>
      <c r="F18681" t="s">
        <v>20718</v>
      </c>
      <c r="G18681">
        <f>COUNTIFS(F:F,F18681)</f>
        <v>1</v>
      </c>
    </row>
    <row r="18682" spans="1:7" x14ac:dyDescent="0.25">
      <c r="A18682" t="s">
        <v>186</v>
      </c>
      <c r="B18682" t="s">
        <v>20576</v>
      </c>
      <c r="C18682" t="s">
        <v>8</v>
      </c>
      <c r="D18682" t="s">
        <v>20719</v>
      </c>
      <c r="E18682" t="s">
        <v>10</v>
      </c>
      <c r="F18682" t="s">
        <v>20720</v>
      </c>
      <c r="G18682">
        <f>COUNTIFS(F:F,F18682)</f>
        <v>1</v>
      </c>
    </row>
    <row r="18683" spans="1:7" x14ac:dyDescent="0.25">
      <c r="A18683" t="s">
        <v>186</v>
      </c>
      <c r="B18683" t="s">
        <v>20576</v>
      </c>
      <c r="C18683" t="s">
        <v>8</v>
      </c>
      <c r="D18683" t="s">
        <v>20721</v>
      </c>
      <c r="E18683" t="s">
        <v>10</v>
      </c>
      <c r="F18683" t="s">
        <v>20722</v>
      </c>
      <c r="G18683">
        <f>COUNTIFS(F:F,F18683)</f>
        <v>1</v>
      </c>
    </row>
    <row r="18684" spans="1:7" x14ac:dyDescent="0.25">
      <c r="A18684" t="s">
        <v>186</v>
      </c>
      <c r="B18684" t="s">
        <v>20576</v>
      </c>
      <c r="C18684" t="s">
        <v>8</v>
      </c>
      <c r="D18684" t="s">
        <v>20723</v>
      </c>
      <c r="E18684" t="s">
        <v>10</v>
      </c>
      <c r="F18684" t="s">
        <v>20724</v>
      </c>
      <c r="G18684">
        <f>COUNTIFS(F:F,F18684)</f>
        <v>1</v>
      </c>
    </row>
    <row r="18685" spans="1:7" x14ac:dyDescent="0.25">
      <c r="A18685" t="s">
        <v>186</v>
      </c>
      <c r="B18685" t="s">
        <v>20576</v>
      </c>
      <c r="C18685" t="s">
        <v>8</v>
      </c>
      <c r="D18685" t="s">
        <v>20725</v>
      </c>
      <c r="E18685" t="s">
        <v>10</v>
      </c>
      <c r="F18685" t="s">
        <v>20726</v>
      </c>
      <c r="G18685">
        <f>COUNTIFS(F:F,F18685)</f>
        <v>1</v>
      </c>
    </row>
    <row r="18686" spans="1:7" x14ac:dyDescent="0.25">
      <c r="A18686" t="s">
        <v>186</v>
      </c>
      <c r="B18686" t="s">
        <v>20576</v>
      </c>
      <c r="C18686" t="s">
        <v>8</v>
      </c>
      <c r="D18686" t="s">
        <v>20727</v>
      </c>
      <c r="E18686" t="s">
        <v>10</v>
      </c>
      <c r="F18686" t="s">
        <v>20728</v>
      </c>
      <c r="G18686">
        <f>COUNTIFS(F:F,F18686)</f>
        <v>1</v>
      </c>
    </row>
    <row r="18687" spans="1:7" x14ac:dyDescent="0.25">
      <c r="A18687" t="s">
        <v>186</v>
      </c>
      <c r="B18687" t="s">
        <v>20576</v>
      </c>
      <c r="C18687" t="s">
        <v>8</v>
      </c>
      <c r="D18687" t="s">
        <v>20729</v>
      </c>
      <c r="E18687" t="s">
        <v>10</v>
      </c>
      <c r="F18687" t="s">
        <v>20730</v>
      </c>
      <c r="G18687">
        <f>COUNTIFS(F:F,F18687)</f>
        <v>1</v>
      </c>
    </row>
    <row r="18688" spans="1:7" x14ac:dyDescent="0.25">
      <c r="A18688" t="s">
        <v>186</v>
      </c>
      <c r="B18688" t="s">
        <v>20576</v>
      </c>
      <c r="C18688" t="s">
        <v>8</v>
      </c>
      <c r="D18688" t="s">
        <v>20731</v>
      </c>
      <c r="E18688" t="s">
        <v>10</v>
      </c>
      <c r="F18688" t="s">
        <v>20732</v>
      </c>
      <c r="G18688">
        <f>COUNTIFS(F:F,F18688)</f>
        <v>1</v>
      </c>
    </row>
    <row r="18689" spans="1:7" x14ac:dyDescent="0.25">
      <c r="A18689" t="s">
        <v>186</v>
      </c>
      <c r="B18689" t="s">
        <v>20576</v>
      </c>
      <c r="C18689" t="s">
        <v>8</v>
      </c>
      <c r="D18689" t="s">
        <v>20733</v>
      </c>
      <c r="E18689" t="s">
        <v>10</v>
      </c>
      <c r="F18689" t="s">
        <v>20734</v>
      </c>
      <c r="G18689">
        <f>COUNTIFS(F:F,F18689)</f>
        <v>1</v>
      </c>
    </row>
    <row r="18690" spans="1:7" x14ac:dyDescent="0.25">
      <c r="A18690" t="s">
        <v>186</v>
      </c>
      <c r="B18690" t="s">
        <v>20576</v>
      </c>
      <c r="C18690" t="s">
        <v>8</v>
      </c>
      <c r="D18690" t="s">
        <v>20735</v>
      </c>
      <c r="E18690" t="s">
        <v>10</v>
      </c>
      <c r="F18690" t="s">
        <v>20736</v>
      </c>
      <c r="G18690">
        <f>COUNTIFS(F:F,F18690)</f>
        <v>1</v>
      </c>
    </row>
    <row r="18691" spans="1:7" x14ac:dyDescent="0.25">
      <c r="A18691" t="s">
        <v>186</v>
      </c>
      <c r="B18691" t="s">
        <v>20576</v>
      </c>
      <c r="C18691" t="s">
        <v>8</v>
      </c>
      <c r="D18691" t="s">
        <v>20737</v>
      </c>
      <c r="E18691" t="s">
        <v>10</v>
      </c>
      <c r="F18691" t="s">
        <v>20738</v>
      </c>
      <c r="G18691">
        <f>COUNTIFS(F:F,F18691)</f>
        <v>1</v>
      </c>
    </row>
    <row r="18692" spans="1:7" x14ac:dyDescent="0.25">
      <c r="A18692" t="s">
        <v>186</v>
      </c>
      <c r="B18692" t="s">
        <v>20576</v>
      </c>
      <c r="C18692" t="s">
        <v>8</v>
      </c>
      <c r="D18692" t="s">
        <v>20739</v>
      </c>
      <c r="E18692" t="s">
        <v>10</v>
      </c>
      <c r="F18692" t="s">
        <v>20740</v>
      </c>
      <c r="G18692">
        <f>COUNTIFS(F:F,F18692)</f>
        <v>1</v>
      </c>
    </row>
    <row r="18693" spans="1:7" x14ac:dyDescent="0.25">
      <c r="A18693" t="s">
        <v>186</v>
      </c>
      <c r="B18693" t="s">
        <v>20576</v>
      </c>
      <c r="C18693" t="s">
        <v>8</v>
      </c>
      <c r="D18693" t="s">
        <v>20741</v>
      </c>
      <c r="E18693" t="s">
        <v>10</v>
      </c>
      <c r="F18693" t="s">
        <v>20742</v>
      </c>
      <c r="G18693">
        <f>COUNTIFS(F:F,F18693)</f>
        <v>1</v>
      </c>
    </row>
    <row r="18694" spans="1:7" x14ac:dyDescent="0.25">
      <c r="A18694" t="s">
        <v>186</v>
      </c>
      <c r="B18694" t="s">
        <v>20576</v>
      </c>
      <c r="C18694" t="s">
        <v>8</v>
      </c>
      <c r="D18694" t="s">
        <v>20743</v>
      </c>
      <c r="E18694" t="s">
        <v>10</v>
      </c>
      <c r="F18694" t="s">
        <v>20744</v>
      </c>
      <c r="G18694">
        <f>COUNTIFS(F:F,F18694)</f>
        <v>1</v>
      </c>
    </row>
    <row r="18695" spans="1:7" x14ac:dyDescent="0.25">
      <c r="A18695" t="s">
        <v>186</v>
      </c>
      <c r="B18695" t="s">
        <v>20576</v>
      </c>
      <c r="C18695" t="s">
        <v>8</v>
      </c>
      <c r="D18695" t="s">
        <v>20745</v>
      </c>
      <c r="E18695" t="s">
        <v>10</v>
      </c>
      <c r="F18695" t="s">
        <v>20746</v>
      </c>
      <c r="G18695">
        <f>COUNTIFS(F:F,F18695)</f>
        <v>1</v>
      </c>
    </row>
    <row r="18696" spans="1:7" x14ac:dyDescent="0.25">
      <c r="A18696" t="s">
        <v>186</v>
      </c>
      <c r="B18696" t="s">
        <v>20576</v>
      </c>
      <c r="C18696" t="s">
        <v>8</v>
      </c>
      <c r="D18696" t="s">
        <v>20747</v>
      </c>
      <c r="E18696" t="s">
        <v>10</v>
      </c>
      <c r="F18696" t="s">
        <v>20748</v>
      </c>
      <c r="G18696">
        <f>COUNTIFS(F:F,F18696)</f>
        <v>1</v>
      </c>
    </row>
    <row r="18697" spans="1:7" x14ac:dyDescent="0.25">
      <c r="A18697" t="s">
        <v>186</v>
      </c>
      <c r="B18697" t="s">
        <v>20576</v>
      </c>
      <c r="C18697" t="s">
        <v>8</v>
      </c>
      <c r="D18697" t="s">
        <v>20749</v>
      </c>
      <c r="E18697" t="s">
        <v>10</v>
      </c>
      <c r="F18697" t="s">
        <v>20750</v>
      </c>
      <c r="G18697">
        <f>COUNTIFS(F:F,F18697)</f>
        <v>1</v>
      </c>
    </row>
    <row r="18698" spans="1:7" x14ac:dyDescent="0.25">
      <c r="A18698" t="s">
        <v>186</v>
      </c>
      <c r="B18698" t="s">
        <v>20576</v>
      </c>
      <c r="C18698" t="s">
        <v>8</v>
      </c>
      <c r="D18698" t="s">
        <v>20751</v>
      </c>
      <c r="E18698" t="s">
        <v>10</v>
      </c>
      <c r="F18698" t="s">
        <v>20752</v>
      </c>
      <c r="G18698">
        <f>COUNTIFS(F:F,F18698)</f>
        <v>1</v>
      </c>
    </row>
    <row r="18699" spans="1:7" x14ac:dyDescent="0.25">
      <c r="A18699" t="s">
        <v>186</v>
      </c>
      <c r="B18699" t="s">
        <v>20576</v>
      </c>
      <c r="C18699" t="s">
        <v>8</v>
      </c>
      <c r="D18699" t="s">
        <v>20753</v>
      </c>
      <c r="E18699" t="s">
        <v>10</v>
      </c>
      <c r="F18699" t="s">
        <v>20754</v>
      </c>
      <c r="G18699">
        <f>COUNTIFS(F:F,F18699)</f>
        <v>1</v>
      </c>
    </row>
    <row r="18700" spans="1:7" x14ac:dyDescent="0.25">
      <c r="A18700" t="s">
        <v>186</v>
      </c>
      <c r="B18700" t="s">
        <v>20576</v>
      </c>
      <c r="C18700" t="s">
        <v>8</v>
      </c>
      <c r="D18700" t="s">
        <v>20755</v>
      </c>
      <c r="E18700" t="s">
        <v>10</v>
      </c>
      <c r="F18700" t="s">
        <v>20756</v>
      </c>
      <c r="G18700">
        <f>COUNTIFS(F:F,F18700)</f>
        <v>1</v>
      </c>
    </row>
    <row r="18701" spans="1:7" x14ac:dyDescent="0.25">
      <c r="A18701" t="s">
        <v>186</v>
      </c>
      <c r="B18701" t="s">
        <v>20576</v>
      </c>
      <c r="C18701" t="s">
        <v>8</v>
      </c>
      <c r="D18701" t="s">
        <v>20757</v>
      </c>
      <c r="E18701" t="s">
        <v>10</v>
      </c>
      <c r="F18701" t="s">
        <v>20758</v>
      </c>
      <c r="G18701">
        <f>COUNTIFS(F:F,F18701)</f>
        <v>1</v>
      </c>
    </row>
    <row r="18702" spans="1:7" x14ac:dyDescent="0.25">
      <c r="A18702" t="s">
        <v>186</v>
      </c>
      <c r="B18702" t="s">
        <v>20576</v>
      </c>
      <c r="C18702" t="s">
        <v>8</v>
      </c>
      <c r="D18702" t="s">
        <v>20759</v>
      </c>
      <c r="E18702" t="s">
        <v>10</v>
      </c>
      <c r="F18702" t="s">
        <v>20760</v>
      </c>
      <c r="G18702">
        <f>COUNTIFS(F:F,F18702)</f>
        <v>1</v>
      </c>
    </row>
    <row r="18703" spans="1:7" x14ac:dyDescent="0.25">
      <c r="A18703" t="s">
        <v>186</v>
      </c>
      <c r="B18703" t="s">
        <v>20576</v>
      </c>
      <c r="C18703" t="s">
        <v>8</v>
      </c>
      <c r="D18703" t="s">
        <v>20761</v>
      </c>
      <c r="E18703" t="s">
        <v>10</v>
      </c>
      <c r="F18703" t="s">
        <v>20762</v>
      </c>
      <c r="G18703">
        <f>COUNTIFS(F:F,F18703)</f>
        <v>1</v>
      </c>
    </row>
    <row r="18704" spans="1:7" x14ac:dyDescent="0.25">
      <c r="A18704" t="s">
        <v>186</v>
      </c>
      <c r="B18704" t="s">
        <v>20576</v>
      </c>
      <c r="C18704" t="s">
        <v>8</v>
      </c>
      <c r="D18704" t="s">
        <v>20763</v>
      </c>
      <c r="E18704" t="s">
        <v>10</v>
      </c>
      <c r="F18704" t="s">
        <v>20764</v>
      </c>
      <c r="G18704">
        <f>COUNTIFS(F:F,F18704)</f>
        <v>1</v>
      </c>
    </row>
    <row r="18705" spans="1:7" x14ac:dyDescent="0.25">
      <c r="A18705" t="s">
        <v>186</v>
      </c>
      <c r="B18705" t="s">
        <v>20576</v>
      </c>
      <c r="C18705" t="s">
        <v>8</v>
      </c>
      <c r="D18705" t="s">
        <v>20765</v>
      </c>
      <c r="E18705" t="s">
        <v>10</v>
      </c>
      <c r="F18705" t="s">
        <v>20766</v>
      </c>
      <c r="G18705">
        <f>COUNTIFS(F:F,F18705)</f>
        <v>1</v>
      </c>
    </row>
    <row r="18706" spans="1:7" x14ac:dyDescent="0.25">
      <c r="A18706" t="s">
        <v>186</v>
      </c>
      <c r="B18706" t="s">
        <v>20576</v>
      </c>
      <c r="C18706" t="s">
        <v>8</v>
      </c>
      <c r="D18706" t="s">
        <v>20767</v>
      </c>
      <c r="E18706" t="s">
        <v>10</v>
      </c>
      <c r="F18706" t="s">
        <v>20768</v>
      </c>
      <c r="G18706">
        <f>COUNTIFS(F:F,F18706)</f>
        <v>1</v>
      </c>
    </row>
    <row r="18707" spans="1:7" x14ac:dyDescent="0.25">
      <c r="A18707" t="s">
        <v>186</v>
      </c>
      <c r="B18707" t="s">
        <v>20576</v>
      </c>
      <c r="C18707" t="s">
        <v>8</v>
      </c>
      <c r="D18707" t="s">
        <v>20769</v>
      </c>
      <c r="E18707" t="s">
        <v>10</v>
      </c>
      <c r="F18707" t="s">
        <v>20770</v>
      </c>
      <c r="G18707">
        <f>COUNTIFS(F:F,F18707)</f>
        <v>1</v>
      </c>
    </row>
    <row r="18708" spans="1:7" x14ac:dyDescent="0.25">
      <c r="A18708" t="s">
        <v>186</v>
      </c>
      <c r="B18708" t="s">
        <v>20576</v>
      </c>
      <c r="C18708" t="s">
        <v>8</v>
      </c>
      <c r="D18708" t="s">
        <v>20771</v>
      </c>
      <c r="E18708" t="s">
        <v>10</v>
      </c>
      <c r="F18708" t="s">
        <v>20772</v>
      </c>
      <c r="G18708">
        <f>COUNTIFS(F:F,F18708)</f>
        <v>1</v>
      </c>
    </row>
    <row r="18709" spans="1:7" x14ac:dyDescent="0.25">
      <c r="A18709" t="s">
        <v>186</v>
      </c>
      <c r="B18709" t="s">
        <v>20576</v>
      </c>
      <c r="C18709" t="s">
        <v>8</v>
      </c>
      <c r="D18709" t="s">
        <v>20773</v>
      </c>
      <c r="E18709" t="s">
        <v>10</v>
      </c>
      <c r="F18709" t="s">
        <v>20774</v>
      </c>
      <c r="G18709">
        <f>COUNTIFS(F:F,F18709)</f>
        <v>1</v>
      </c>
    </row>
    <row r="18710" spans="1:7" x14ac:dyDescent="0.25">
      <c r="A18710" t="s">
        <v>186</v>
      </c>
      <c r="B18710" t="s">
        <v>20576</v>
      </c>
      <c r="C18710" t="s">
        <v>8</v>
      </c>
      <c r="D18710" t="s">
        <v>20775</v>
      </c>
      <c r="E18710" t="s">
        <v>10</v>
      </c>
      <c r="F18710" t="s">
        <v>20776</v>
      </c>
      <c r="G18710">
        <f>COUNTIFS(F:F,F18710)</f>
        <v>1</v>
      </c>
    </row>
    <row r="18711" spans="1:7" x14ac:dyDescent="0.25">
      <c r="A18711" t="s">
        <v>186</v>
      </c>
      <c r="B18711" t="s">
        <v>20576</v>
      </c>
      <c r="C18711" t="s">
        <v>8</v>
      </c>
      <c r="D18711" t="s">
        <v>20777</v>
      </c>
      <c r="E18711" t="s">
        <v>10</v>
      </c>
      <c r="F18711" t="s">
        <v>20778</v>
      </c>
      <c r="G18711">
        <f>COUNTIFS(F:F,F18711)</f>
        <v>1</v>
      </c>
    </row>
    <row r="18712" spans="1:7" x14ac:dyDescent="0.25">
      <c r="A18712" t="s">
        <v>203</v>
      </c>
      <c r="B18712" t="s">
        <v>20779</v>
      </c>
      <c r="C18712" t="s">
        <v>8</v>
      </c>
      <c r="D18712">
        <v>1</v>
      </c>
      <c r="E18712" t="s">
        <v>10</v>
      </c>
      <c r="F18712" t="s">
        <v>20780</v>
      </c>
      <c r="G18712">
        <f>COUNTIFS(F:F,F18712)</f>
        <v>1</v>
      </c>
    </row>
    <row r="18713" spans="1:7" x14ac:dyDescent="0.25">
      <c r="A18713" t="s">
        <v>203</v>
      </c>
      <c r="B18713" t="s">
        <v>20779</v>
      </c>
      <c r="C18713" t="s">
        <v>8</v>
      </c>
      <c r="D18713">
        <v>2</v>
      </c>
      <c r="E18713" t="s">
        <v>10</v>
      </c>
      <c r="F18713" t="s">
        <v>20781</v>
      </c>
      <c r="G18713">
        <f>COUNTIFS(F:F,F18713)</f>
        <v>1</v>
      </c>
    </row>
    <row r="18714" spans="1:7" x14ac:dyDescent="0.25">
      <c r="A18714" t="s">
        <v>203</v>
      </c>
      <c r="B18714" t="s">
        <v>20779</v>
      </c>
      <c r="C18714" t="s">
        <v>8</v>
      </c>
      <c r="D18714">
        <v>3</v>
      </c>
      <c r="E18714" t="s">
        <v>10</v>
      </c>
      <c r="F18714" t="s">
        <v>20782</v>
      </c>
      <c r="G18714">
        <f>COUNTIFS(F:F,F18714)</f>
        <v>1</v>
      </c>
    </row>
    <row r="18715" spans="1:7" x14ac:dyDescent="0.25">
      <c r="A18715" t="s">
        <v>203</v>
      </c>
      <c r="B18715" t="s">
        <v>20779</v>
      </c>
      <c r="C18715" t="s">
        <v>8</v>
      </c>
      <c r="D18715">
        <v>4</v>
      </c>
      <c r="E18715" t="s">
        <v>10</v>
      </c>
      <c r="F18715" t="s">
        <v>20783</v>
      </c>
      <c r="G18715">
        <f>COUNTIFS(F:F,F18715)</f>
        <v>1</v>
      </c>
    </row>
    <row r="18716" spans="1:7" x14ac:dyDescent="0.25">
      <c r="A18716" t="s">
        <v>203</v>
      </c>
      <c r="B18716" t="s">
        <v>20779</v>
      </c>
      <c r="C18716" t="s">
        <v>8</v>
      </c>
      <c r="D18716">
        <v>5</v>
      </c>
      <c r="E18716" t="s">
        <v>10</v>
      </c>
      <c r="F18716" t="s">
        <v>20784</v>
      </c>
      <c r="G18716">
        <f>COUNTIFS(F:F,F18716)</f>
        <v>1</v>
      </c>
    </row>
    <row r="18717" spans="1:7" x14ac:dyDescent="0.25">
      <c r="A18717" t="s">
        <v>203</v>
      </c>
      <c r="B18717" t="s">
        <v>20779</v>
      </c>
      <c r="C18717" t="s">
        <v>8</v>
      </c>
      <c r="D18717">
        <v>6</v>
      </c>
      <c r="E18717" t="s">
        <v>10</v>
      </c>
      <c r="F18717" t="s">
        <v>20785</v>
      </c>
      <c r="G18717">
        <f>COUNTIFS(F:F,F18717)</f>
        <v>1</v>
      </c>
    </row>
    <row r="18718" spans="1:7" x14ac:dyDescent="0.25">
      <c r="A18718" t="s">
        <v>203</v>
      </c>
      <c r="B18718" t="s">
        <v>20779</v>
      </c>
      <c r="C18718" t="s">
        <v>8</v>
      </c>
      <c r="D18718">
        <v>7</v>
      </c>
      <c r="E18718" t="s">
        <v>10</v>
      </c>
      <c r="F18718" t="s">
        <v>20786</v>
      </c>
      <c r="G18718">
        <f>COUNTIFS(F:F,F18718)</f>
        <v>1</v>
      </c>
    </row>
    <row r="18719" spans="1:7" x14ac:dyDescent="0.25">
      <c r="A18719" t="s">
        <v>203</v>
      </c>
      <c r="B18719" t="s">
        <v>20779</v>
      </c>
      <c r="C18719" t="s">
        <v>8</v>
      </c>
      <c r="D18719">
        <v>8</v>
      </c>
      <c r="E18719" t="s">
        <v>10</v>
      </c>
      <c r="F18719" t="s">
        <v>20787</v>
      </c>
      <c r="G18719">
        <f>COUNTIFS(F:F,F18719)</f>
        <v>1</v>
      </c>
    </row>
    <row r="18720" spans="1:7" x14ac:dyDescent="0.25">
      <c r="A18720" t="s">
        <v>203</v>
      </c>
      <c r="B18720" t="s">
        <v>20779</v>
      </c>
      <c r="C18720" t="s">
        <v>8</v>
      </c>
      <c r="D18720">
        <v>9</v>
      </c>
      <c r="E18720" t="s">
        <v>10</v>
      </c>
      <c r="F18720" t="s">
        <v>20788</v>
      </c>
      <c r="G18720">
        <f>COUNTIFS(F:F,F18720)</f>
        <v>1</v>
      </c>
    </row>
    <row r="18721" spans="1:7" x14ac:dyDescent="0.25">
      <c r="A18721" t="s">
        <v>203</v>
      </c>
      <c r="B18721" t="s">
        <v>20779</v>
      </c>
      <c r="C18721" t="s">
        <v>8</v>
      </c>
      <c r="D18721">
        <v>10</v>
      </c>
      <c r="E18721" t="s">
        <v>10</v>
      </c>
      <c r="F18721" t="s">
        <v>20789</v>
      </c>
      <c r="G18721">
        <f>COUNTIFS(F:F,F18721)</f>
        <v>1</v>
      </c>
    </row>
    <row r="18722" spans="1:7" x14ac:dyDescent="0.25">
      <c r="A18722" t="s">
        <v>203</v>
      </c>
      <c r="B18722" t="s">
        <v>20779</v>
      </c>
      <c r="C18722" t="s">
        <v>8</v>
      </c>
      <c r="D18722">
        <v>11</v>
      </c>
      <c r="E18722" t="s">
        <v>10</v>
      </c>
      <c r="F18722" t="s">
        <v>20790</v>
      </c>
      <c r="G18722">
        <f>COUNTIFS(F:F,F18722)</f>
        <v>1</v>
      </c>
    </row>
    <row r="18723" spans="1:7" x14ac:dyDescent="0.25">
      <c r="A18723" t="s">
        <v>203</v>
      </c>
      <c r="B18723" t="s">
        <v>20779</v>
      </c>
      <c r="C18723" t="s">
        <v>8</v>
      </c>
      <c r="D18723">
        <v>12</v>
      </c>
      <c r="E18723" t="s">
        <v>10</v>
      </c>
      <c r="F18723" t="s">
        <v>20791</v>
      </c>
      <c r="G18723">
        <f>COUNTIFS(F:F,F18723)</f>
        <v>1</v>
      </c>
    </row>
    <row r="18724" spans="1:7" x14ac:dyDescent="0.25">
      <c r="A18724" t="s">
        <v>203</v>
      </c>
      <c r="B18724" t="s">
        <v>20779</v>
      </c>
      <c r="C18724" t="s">
        <v>8</v>
      </c>
      <c r="D18724">
        <v>13</v>
      </c>
      <c r="E18724" t="s">
        <v>10</v>
      </c>
      <c r="F18724" t="s">
        <v>20792</v>
      </c>
      <c r="G18724">
        <f>COUNTIFS(F:F,F18724)</f>
        <v>1</v>
      </c>
    </row>
    <row r="18725" spans="1:7" x14ac:dyDescent="0.25">
      <c r="A18725" t="s">
        <v>203</v>
      </c>
      <c r="B18725" t="s">
        <v>20779</v>
      </c>
      <c r="C18725" t="s">
        <v>8</v>
      </c>
      <c r="D18725">
        <v>14</v>
      </c>
      <c r="E18725" t="s">
        <v>10</v>
      </c>
      <c r="F18725" t="s">
        <v>20793</v>
      </c>
      <c r="G18725">
        <f>COUNTIFS(F:F,F18725)</f>
        <v>1</v>
      </c>
    </row>
    <row r="18726" spans="1:7" x14ac:dyDescent="0.25">
      <c r="A18726" t="s">
        <v>203</v>
      </c>
      <c r="B18726" t="s">
        <v>20779</v>
      </c>
      <c r="C18726" t="s">
        <v>8</v>
      </c>
      <c r="D18726">
        <v>15</v>
      </c>
      <c r="E18726" t="s">
        <v>10</v>
      </c>
      <c r="F18726" t="s">
        <v>20794</v>
      </c>
      <c r="G18726">
        <f>COUNTIFS(F:F,F18726)</f>
        <v>1</v>
      </c>
    </row>
    <row r="18727" spans="1:7" x14ac:dyDescent="0.25">
      <c r="A18727" t="s">
        <v>203</v>
      </c>
      <c r="B18727" t="s">
        <v>20779</v>
      </c>
      <c r="C18727" t="s">
        <v>8</v>
      </c>
      <c r="D18727">
        <v>16</v>
      </c>
      <c r="E18727" t="s">
        <v>10</v>
      </c>
      <c r="F18727" t="s">
        <v>20795</v>
      </c>
      <c r="G18727">
        <f>COUNTIFS(F:F,F18727)</f>
        <v>1</v>
      </c>
    </row>
    <row r="18728" spans="1:7" x14ac:dyDescent="0.25">
      <c r="A18728" t="s">
        <v>203</v>
      </c>
      <c r="B18728" t="s">
        <v>20779</v>
      </c>
      <c r="C18728" t="s">
        <v>8</v>
      </c>
      <c r="D18728">
        <v>17</v>
      </c>
      <c r="E18728" t="s">
        <v>10</v>
      </c>
      <c r="F18728" t="s">
        <v>20796</v>
      </c>
      <c r="G18728">
        <f>COUNTIFS(F:F,F18728)</f>
        <v>1</v>
      </c>
    </row>
    <row r="18729" spans="1:7" x14ac:dyDescent="0.25">
      <c r="A18729" t="s">
        <v>203</v>
      </c>
      <c r="B18729" t="s">
        <v>20779</v>
      </c>
      <c r="C18729" t="s">
        <v>8</v>
      </c>
      <c r="D18729">
        <v>18</v>
      </c>
      <c r="E18729" t="s">
        <v>10</v>
      </c>
      <c r="F18729" t="s">
        <v>20797</v>
      </c>
      <c r="G18729">
        <f>COUNTIFS(F:F,F18729)</f>
        <v>1</v>
      </c>
    </row>
    <row r="18730" spans="1:7" x14ac:dyDescent="0.25">
      <c r="A18730" t="s">
        <v>203</v>
      </c>
      <c r="B18730" t="s">
        <v>20779</v>
      </c>
      <c r="C18730" t="s">
        <v>8</v>
      </c>
      <c r="D18730">
        <v>19</v>
      </c>
      <c r="E18730" t="s">
        <v>10</v>
      </c>
      <c r="F18730" t="s">
        <v>20798</v>
      </c>
      <c r="G18730">
        <f>COUNTIFS(F:F,F18730)</f>
        <v>1</v>
      </c>
    </row>
    <row r="18731" spans="1:7" x14ac:dyDescent="0.25">
      <c r="A18731" t="s">
        <v>203</v>
      </c>
      <c r="B18731" t="s">
        <v>20779</v>
      </c>
      <c r="C18731" t="s">
        <v>8</v>
      </c>
      <c r="D18731">
        <v>20</v>
      </c>
      <c r="E18731" t="s">
        <v>10</v>
      </c>
      <c r="F18731" t="s">
        <v>20799</v>
      </c>
      <c r="G18731">
        <f>COUNTIFS(F:F,F18731)</f>
        <v>1</v>
      </c>
    </row>
    <row r="18732" spans="1:7" x14ac:dyDescent="0.25">
      <c r="A18732" t="s">
        <v>203</v>
      </c>
      <c r="B18732" t="s">
        <v>20779</v>
      </c>
      <c r="C18732" t="s">
        <v>8</v>
      </c>
      <c r="D18732">
        <v>21</v>
      </c>
      <c r="E18732" t="s">
        <v>10</v>
      </c>
      <c r="F18732" t="s">
        <v>20800</v>
      </c>
      <c r="G18732">
        <f>COUNTIFS(F:F,F18732)</f>
        <v>1</v>
      </c>
    </row>
    <row r="18733" spans="1:7" x14ac:dyDescent="0.25">
      <c r="A18733" t="s">
        <v>203</v>
      </c>
      <c r="B18733" t="s">
        <v>20779</v>
      </c>
      <c r="C18733" t="s">
        <v>8</v>
      </c>
      <c r="D18733">
        <v>22</v>
      </c>
      <c r="E18733" t="s">
        <v>10</v>
      </c>
      <c r="F18733" t="s">
        <v>20801</v>
      </c>
      <c r="G18733">
        <f>COUNTIFS(F:F,F18733)</f>
        <v>1</v>
      </c>
    </row>
    <row r="18734" spans="1:7" x14ac:dyDescent="0.25">
      <c r="A18734" t="s">
        <v>203</v>
      </c>
      <c r="B18734" t="s">
        <v>20779</v>
      </c>
      <c r="C18734" t="s">
        <v>8</v>
      </c>
      <c r="D18734">
        <v>23</v>
      </c>
      <c r="E18734" t="s">
        <v>10</v>
      </c>
      <c r="F18734" t="s">
        <v>20802</v>
      </c>
      <c r="G18734">
        <f>COUNTIFS(F:F,F18734)</f>
        <v>1</v>
      </c>
    </row>
    <row r="18735" spans="1:7" x14ac:dyDescent="0.25">
      <c r="A18735" t="s">
        <v>203</v>
      </c>
      <c r="B18735" t="s">
        <v>20779</v>
      </c>
      <c r="C18735" t="s">
        <v>8</v>
      </c>
      <c r="D18735">
        <v>24</v>
      </c>
      <c r="E18735" t="s">
        <v>10</v>
      </c>
      <c r="F18735" t="s">
        <v>20803</v>
      </c>
      <c r="G18735">
        <f>COUNTIFS(F:F,F18735)</f>
        <v>1</v>
      </c>
    </row>
    <row r="18736" spans="1:7" x14ac:dyDescent="0.25">
      <c r="A18736" t="s">
        <v>203</v>
      </c>
      <c r="B18736" t="s">
        <v>20779</v>
      </c>
      <c r="C18736" t="s">
        <v>8</v>
      </c>
      <c r="D18736">
        <v>25</v>
      </c>
      <c r="E18736" t="s">
        <v>10</v>
      </c>
      <c r="F18736" t="s">
        <v>20804</v>
      </c>
      <c r="G18736">
        <f>COUNTIFS(F:F,F18736)</f>
        <v>1</v>
      </c>
    </row>
    <row r="18737" spans="1:7" x14ac:dyDescent="0.25">
      <c r="A18737" t="s">
        <v>203</v>
      </c>
      <c r="B18737" t="s">
        <v>20779</v>
      </c>
      <c r="C18737" t="s">
        <v>8</v>
      </c>
      <c r="D18737">
        <v>26</v>
      </c>
      <c r="E18737" t="s">
        <v>10</v>
      </c>
      <c r="F18737" t="s">
        <v>20805</v>
      </c>
      <c r="G18737">
        <f>COUNTIFS(F:F,F18737)</f>
        <v>1</v>
      </c>
    </row>
    <row r="18738" spans="1:7" x14ac:dyDescent="0.25">
      <c r="A18738" t="s">
        <v>217</v>
      </c>
      <c r="B18738" t="s">
        <v>20806</v>
      </c>
      <c r="C18738" t="s">
        <v>8</v>
      </c>
      <c r="D18738">
        <v>1</v>
      </c>
      <c r="E18738" t="s">
        <v>10</v>
      </c>
      <c r="F18738" t="s">
        <v>20807</v>
      </c>
      <c r="G18738">
        <f>COUNTIFS(F:F,F18738)</f>
        <v>1</v>
      </c>
    </row>
    <row r="18739" spans="1:7" x14ac:dyDescent="0.25">
      <c r="A18739" t="s">
        <v>217</v>
      </c>
      <c r="B18739" t="s">
        <v>20806</v>
      </c>
      <c r="C18739" t="s">
        <v>8</v>
      </c>
      <c r="D18739">
        <v>2</v>
      </c>
      <c r="E18739" t="s">
        <v>10</v>
      </c>
      <c r="F18739" t="s">
        <v>20808</v>
      </c>
      <c r="G18739">
        <f>COUNTIFS(F:F,F18739)</f>
        <v>1</v>
      </c>
    </row>
    <row r="18740" spans="1:7" x14ac:dyDescent="0.25">
      <c r="A18740" t="s">
        <v>217</v>
      </c>
      <c r="B18740" t="s">
        <v>20806</v>
      </c>
      <c r="C18740" t="s">
        <v>8</v>
      </c>
      <c r="D18740">
        <v>3</v>
      </c>
      <c r="E18740" t="s">
        <v>10</v>
      </c>
      <c r="F18740" t="s">
        <v>20809</v>
      </c>
      <c r="G18740">
        <f>COUNTIFS(F:F,F18740)</f>
        <v>1</v>
      </c>
    </row>
    <row r="18741" spans="1:7" x14ac:dyDescent="0.25">
      <c r="A18741" t="s">
        <v>217</v>
      </c>
      <c r="B18741" t="s">
        <v>20806</v>
      </c>
      <c r="C18741" t="s">
        <v>8</v>
      </c>
      <c r="D18741">
        <v>4</v>
      </c>
      <c r="E18741" t="s">
        <v>10</v>
      </c>
      <c r="F18741" t="s">
        <v>20810</v>
      </c>
      <c r="G18741">
        <f>COUNTIFS(F:F,F18741)</f>
        <v>1</v>
      </c>
    </row>
    <row r="18742" spans="1:7" x14ac:dyDescent="0.25">
      <c r="A18742" t="s">
        <v>217</v>
      </c>
      <c r="B18742" t="s">
        <v>20806</v>
      </c>
      <c r="C18742" t="s">
        <v>8</v>
      </c>
      <c r="D18742">
        <v>5</v>
      </c>
      <c r="E18742" t="s">
        <v>10</v>
      </c>
      <c r="F18742" t="s">
        <v>20811</v>
      </c>
      <c r="G18742">
        <f>COUNTIFS(F:F,F18742)</f>
        <v>1</v>
      </c>
    </row>
    <row r="18743" spans="1:7" x14ac:dyDescent="0.25">
      <c r="A18743" t="s">
        <v>217</v>
      </c>
      <c r="B18743" t="s">
        <v>20806</v>
      </c>
      <c r="C18743" t="s">
        <v>8</v>
      </c>
      <c r="D18743">
        <v>6</v>
      </c>
      <c r="E18743" t="s">
        <v>10</v>
      </c>
      <c r="F18743" t="s">
        <v>20812</v>
      </c>
      <c r="G18743">
        <f>COUNTIFS(F:F,F18743)</f>
        <v>1</v>
      </c>
    </row>
    <row r="18744" spans="1:7" x14ac:dyDescent="0.25">
      <c r="A18744" t="s">
        <v>217</v>
      </c>
      <c r="B18744" t="s">
        <v>20806</v>
      </c>
      <c r="C18744" t="s">
        <v>8</v>
      </c>
      <c r="D18744">
        <v>7</v>
      </c>
      <c r="E18744" t="s">
        <v>10</v>
      </c>
      <c r="F18744" t="s">
        <v>20813</v>
      </c>
      <c r="G18744">
        <f>COUNTIFS(F:F,F18744)</f>
        <v>1</v>
      </c>
    </row>
    <row r="18745" spans="1:7" x14ac:dyDescent="0.25">
      <c r="A18745" t="s">
        <v>217</v>
      </c>
      <c r="B18745" t="s">
        <v>20806</v>
      </c>
      <c r="C18745" t="s">
        <v>8</v>
      </c>
      <c r="D18745">
        <v>8</v>
      </c>
      <c r="E18745" t="s">
        <v>10</v>
      </c>
      <c r="F18745" t="s">
        <v>20814</v>
      </c>
      <c r="G18745">
        <f>COUNTIFS(F:F,F18745)</f>
        <v>1</v>
      </c>
    </row>
    <row r="18746" spans="1:7" x14ac:dyDescent="0.25">
      <c r="A18746" t="s">
        <v>217</v>
      </c>
      <c r="B18746" t="s">
        <v>20806</v>
      </c>
      <c r="C18746" t="s">
        <v>8</v>
      </c>
      <c r="D18746">
        <v>9</v>
      </c>
      <c r="E18746" t="s">
        <v>10</v>
      </c>
      <c r="F18746" t="s">
        <v>20815</v>
      </c>
      <c r="G18746">
        <f>COUNTIFS(F:F,F18746)</f>
        <v>1</v>
      </c>
    </row>
    <row r="18747" spans="1:7" x14ac:dyDescent="0.25">
      <c r="A18747" t="s">
        <v>217</v>
      </c>
      <c r="B18747" t="s">
        <v>20806</v>
      </c>
      <c r="C18747" t="s">
        <v>8</v>
      </c>
      <c r="D18747">
        <v>10</v>
      </c>
      <c r="E18747" t="s">
        <v>10</v>
      </c>
      <c r="F18747" t="s">
        <v>20816</v>
      </c>
      <c r="G18747">
        <f>COUNTIFS(F:F,F18747)</f>
        <v>1</v>
      </c>
    </row>
    <row r="18748" spans="1:7" x14ac:dyDescent="0.25">
      <c r="A18748" t="s">
        <v>217</v>
      </c>
      <c r="B18748" t="s">
        <v>20806</v>
      </c>
      <c r="C18748" t="s">
        <v>8</v>
      </c>
      <c r="D18748">
        <v>11</v>
      </c>
      <c r="E18748" t="s">
        <v>10</v>
      </c>
      <c r="F18748" t="s">
        <v>20817</v>
      </c>
      <c r="G18748">
        <f>COUNTIFS(F:F,F18748)</f>
        <v>1</v>
      </c>
    </row>
    <row r="18749" spans="1:7" x14ac:dyDescent="0.25">
      <c r="A18749" t="s">
        <v>217</v>
      </c>
      <c r="B18749" t="s">
        <v>20806</v>
      </c>
      <c r="C18749" t="s">
        <v>8</v>
      </c>
      <c r="D18749">
        <v>12</v>
      </c>
      <c r="E18749" t="s">
        <v>10</v>
      </c>
      <c r="F18749" t="s">
        <v>20818</v>
      </c>
      <c r="G18749">
        <f>COUNTIFS(F:F,F18749)</f>
        <v>1</v>
      </c>
    </row>
    <row r="18750" spans="1:7" x14ac:dyDescent="0.25">
      <c r="A18750" t="s">
        <v>217</v>
      </c>
      <c r="B18750" t="s">
        <v>20806</v>
      </c>
      <c r="C18750" t="s">
        <v>8</v>
      </c>
      <c r="D18750">
        <v>13</v>
      </c>
      <c r="E18750" t="s">
        <v>10</v>
      </c>
      <c r="F18750" t="s">
        <v>20819</v>
      </c>
      <c r="G18750">
        <f>COUNTIFS(F:F,F18750)</f>
        <v>1</v>
      </c>
    </row>
    <row r="18751" spans="1:7" x14ac:dyDescent="0.25">
      <c r="A18751" t="s">
        <v>217</v>
      </c>
      <c r="B18751" t="s">
        <v>20806</v>
      </c>
      <c r="C18751" t="s">
        <v>8</v>
      </c>
      <c r="D18751">
        <v>14</v>
      </c>
      <c r="E18751" t="s">
        <v>10</v>
      </c>
      <c r="F18751" t="s">
        <v>20820</v>
      </c>
      <c r="G18751">
        <f>COUNTIFS(F:F,F18751)</f>
        <v>1</v>
      </c>
    </row>
    <row r="18752" spans="1:7" x14ac:dyDescent="0.25">
      <c r="A18752" t="s">
        <v>217</v>
      </c>
      <c r="B18752" t="s">
        <v>20806</v>
      </c>
      <c r="C18752" t="s">
        <v>8</v>
      </c>
      <c r="D18752">
        <v>15</v>
      </c>
      <c r="E18752" t="s">
        <v>10</v>
      </c>
      <c r="F18752" t="s">
        <v>20821</v>
      </c>
      <c r="G18752">
        <f>COUNTIFS(F:F,F18752)</f>
        <v>1</v>
      </c>
    </row>
    <row r="18753" spans="1:7" x14ac:dyDescent="0.25">
      <c r="A18753" t="s">
        <v>217</v>
      </c>
      <c r="B18753" t="s">
        <v>20806</v>
      </c>
      <c r="C18753" t="s">
        <v>8</v>
      </c>
      <c r="D18753">
        <v>16</v>
      </c>
      <c r="E18753" t="s">
        <v>10</v>
      </c>
      <c r="F18753" t="s">
        <v>20822</v>
      </c>
      <c r="G18753">
        <f>COUNTIFS(F:F,F18753)</f>
        <v>1</v>
      </c>
    </row>
    <row r="18754" spans="1:7" x14ac:dyDescent="0.25">
      <c r="A18754" t="s">
        <v>217</v>
      </c>
      <c r="B18754" t="s">
        <v>20806</v>
      </c>
      <c r="C18754" t="s">
        <v>8</v>
      </c>
      <c r="D18754">
        <v>17</v>
      </c>
      <c r="E18754" t="s">
        <v>10</v>
      </c>
      <c r="F18754" t="s">
        <v>20823</v>
      </c>
      <c r="G18754">
        <f>COUNTIFS(F:F,F18754)</f>
        <v>1</v>
      </c>
    </row>
    <row r="18755" spans="1:7" x14ac:dyDescent="0.25">
      <c r="A18755" t="s">
        <v>217</v>
      </c>
      <c r="B18755" t="s">
        <v>20806</v>
      </c>
      <c r="C18755" t="s">
        <v>8</v>
      </c>
      <c r="D18755">
        <v>18</v>
      </c>
      <c r="E18755" t="s">
        <v>10</v>
      </c>
      <c r="F18755" t="s">
        <v>20824</v>
      </c>
      <c r="G18755">
        <f>COUNTIFS(F:F,F18755)</f>
        <v>1</v>
      </c>
    </row>
    <row r="18756" spans="1:7" x14ac:dyDescent="0.25">
      <c r="A18756" t="s">
        <v>217</v>
      </c>
      <c r="B18756" t="s">
        <v>20806</v>
      </c>
      <c r="C18756" t="s">
        <v>8</v>
      </c>
      <c r="D18756">
        <v>19</v>
      </c>
      <c r="E18756" t="s">
        <v>10</v>
      </c>
      <c r="F18756" t="s">
        <v>20825</v>
      </c>
      <c r="G18756">
        <f>COUNTIFS(F:F,F18756)</f>
        <v>1</v>
      </c>
    </row>
    <row r="18757" spans="1:7" x14ac:dyDescent="0.25">
      <c r="A18757" t="s">
        <v>217</v>
      </c>
      <c r="B18757" t="s">
        <v>20806</v>
      </c>
      <c r="C18757" t="s">
        <v>8</v>
      </c>
      <c r="D18757">
        <v>20</v>
      </c>
      <c r="E18757" t="s">
        <v>10</v>
      </c>
      <c r="F18757" t="s">
        <v>20826</v>
      </c>
      <c r="G18757">
        <f>COUNTIFS(F:F,F18757)</f>
        <v>1</v>
      </c>
    </row>
    <row r="18758" spans="1:7" x14ac:dyDescent="0.25">
      <c r="A18758" t="s">
        <v>217</v>
      </c>
      <c r="B18758" t="s">
        <v>20806</v>
      </c>
      <c r="C18758" t="s">
        <v>8</v>
      </c>
      <c r="D18758">
        <v>21</v>
      </c>
      <c r="E18758" t="s">
        <v>10</v>
      </c>
      <c r="F18758" t="s">
        <v>20827</v>
      </c>
      <c r="G18758">
        <f>COUNTIFS(F:F,F18758)</f>
        <v>1</v>
      </c>
    </row>
    <row r="18759" spans="1:7" x14ac:dyDescent="0.25">
      <c r="A18759" t="s">
        <v>217</v>
      </c>
      <c r="B18759" t="s">
        <v>20806</v>
      </c>
      <c r="C18759" t="s">
        <v>8</v>
      </c>
      <c r="D18759">
        <v>22</v>
      </c>
      <c r="E18759" t="s">
        <v>10</v>
      </c>
      <c r="F18759" t="s">
        <v>20828</v>
      </c>
      <c r="G18759">
        <f>COUNTIFS(F:F,F18759)</f>
        <v>1</v>
      </c>
    </row>
    <row r="18760" spans="1:7" x14ac:dyDescent="0.25">
      <c r="A18760" t="s">
        <v>217</v>
      </c>
      <c r="B18760" t="s">
        <v>20806</v>
      </c>
      <c r="C18760" t="s">
        <v>8</v>
      </c>
      <c r="D18760">
        <v>23</v>
      </c>
      <c r="E18760" t="s">
        <v>10</v>
      </c>
      <c r="F18760" t="s">
        <v>20829</v>
      </c>
      <c r="G18760">
        <f>COUNTIFS(F:F,F18760)</f>
        <v>1</v>
      </c>
    </row>
    <row r="18761" spans="1:7" x14ac:dyDescent="0.25">
      <c r="A18761" t="s">
        <v>217</v>
      </c>
      <c r="B18761" t="s">
        <v>20806</v>
      </c>
      <c r="C18761" t="s">
        <v>8</v>
      </c>
      <c r="D18761">
        <v>24</v>
      </c>
      <c r="E18761" t="s">
        <v>10</v>
      </c>
      <c r="F18761" t="s">
        <v>20830</v>
      </c>
      <c r="G18761">
        <f>COUNTIFS(F:F,F18761)</f>
        <v>1</v>
      </c>
    </row>
    <row r="18762" spans="1:7" x14ac:dyDescent="0.25">
      <c r="A18762" t="s">
        <v>217</v>
      </c>
      <c r="B18762" t="s">
        <v>20806</v>
      </c>
      <c r="C18762" t="s">
        <v>8</v>
      </c>
      <c r="D18762">
        <v>25</v>
      </c>
      <c r="E18762" t="s">
        <v>10</v>
      </c>
      <c r="F18762" t="s">
        <v>20831</v>
      </c>
      <c r="G18762">
        <f>COUNTIFS(F:F,F18762)</f>
        <v>1</v>
      </c>
    </row>
    <row r="18763" spans="1:7" x14ac:dyDescent="0.25">
      <c r="A18763" t="s">
        <v>217</v>
      </c>
      <c r="B18763" t="s">
        <v>20806</v>
      </c>
      <c r="C18763" t="s">
        <v>8</v>
      </c>
      <c r="D18763">
        <v>26</v>
      </c>
      <c r="E18763" t="s">
        <v>10</v>
      </c>
      <c r="F18763" t="s">
        <v>20832</v>
      </c>
      <c r="G18763">
        <f>COUNTIFS(F:F,F18763)</f>
        <v>1</v>
      </c>
    </row>
    <row r="18764" spans="1:7" x14ac:dyDescent="0.25">
      <c r="A18764" t="s">
        <v>217</v>
      </c>
      <c r="B18764" t="s">
        <v>20806</v>
      </c>
      <c r="C18764" t="s">
        <v>8</v>
      </c>
      <c r="D18764">
        <v>27</v>
      </c>
      <c r="E18764" t="s">
        <v>10</v>
      </c>
      <c r="F18764" t="s">
        <v>20833</v>
      </c>
      <c r="G18764">
        <f>COUNTIFS(F:F,F18764)</f>
        <v>1</v>
      </c>
    </row>
    <row r="18765" spans="1:7" x14ac:dyDescent="0.25">
      <c r="A18765" t="s">
        <v>217</v>
      </c>
      <c r="B18765" t="s">
        <v>20806</v>
      </c>
      <c r="C18765" t="s">
        <v>8</v>
      </c>
      <c r="D18765">
        <v>28</v>
      </c>
      <c r="E18765" t="s">
        <v>10</v>
      </c>
      <c r="F18765" t="s">
        <v>20834</v>
      </c>
      <c r="G18765">
        <f>COUNTIFS(F:F,F18765)</f>
        <v>1</v>
      </c>
    </row>
    <row r="18766" spans="1:7" x14ac:dyDescent="0.25">
      <c r="A18766" t="s">
        <v>217</v>
      </c>
      <c r="B18766" t="s">
        <v>20806</v>
      </c>
      <c r="C18766" t="s">
        <v>8</v>
      </c>
      <c r="D18766">
        <v>29</v>
      </c>
      <c r="E18766" t="s">
        <v>10</v>
      </c>
      <c r="F18766" t="s">
        <v>20835</v>
      </c>
      <c r="G18766">
        <f>COUNTIFS(F:F,F18766)</f>
        <v>1</v>
      </c>
    </row>
    <row r="18767" spans="1:7" x14ac:dyDescent="0.25">
      <c r="A18767" t="s">
        <v>217</v>
      </c>
      <c r="B18767" t="s">
        <v>20806</v>
      </c>
      <c r="C18767" t="s">
        <v>8</v>
      </c>
      <c r="D18767">
        <v>30</v>
      </c>
      <c r="E18767" t="s">
        <v>10</v>
      </c>
      <c r="F18767" t="s">
        <v>20836</v>
      </c>
      <c r="G18767">
        <f>COUNTIFS(F:F,F18767)</f>
        <v>1</v>
      </c>
    </row>
    <row r="18768" spans="1:7" x14ac:dyDescent="0.25">
      <c r="A18768" t="s">
        <v>217</v>
      </c>
      <c r="B18768" t="s">
        <v>20806</v>
      </c>
      <c r="C18768" t="s">
        <v>8</v>
      </c>
      <c r="D18768">
        <v>31</v>
      </c>
      <c r="E18768" t="s">
        <v>10</v>
      </c>
      <c r="F18768" t="s">
        <v>20837</v>
      </c>
      <c r="G18768">
        <f>COUNTIFS(F:F,F18768)</f>
        <v>1</v>
      </c>
    </row>
    <row r="18769" spans="1:7" x14ac:dyDescent="0.25">
      <c r="A18769" t="s">
        <v>217</v>
      </c>
      <c r="B18769" t="s">
        <v>20806</v>
      </c>
      <c r="C18769" t="s">
        <v>8</v>
      </c>
      <c r="D18769">
        <v>32</v>
      </c>
      <c r="E18769" t="s">
        <v>10</v>
      </c>
      <c r="F18769" t="s">
        <v>20838</v>
      </c>
      <c r="G18769">
        <f>COUNTIFS(F:F,F18769)</f>
        <v>1</v>
      </c>
    </row>
    <row r="18770" spans="1:7" x14ac:dyDescent="0.25">
      <c r="A18770" t="s">
        <v>217</v>
      </c>
      <c r="B18770" t="s">
        <v>20806</v>
      </c>
      <c r="C18770" t="s">
        <v>8</v>
      </c>
      <c r="D18770">
        <v>33</v>
      </c>
      <c r="E18770" t="s">
        <v>10</v>
      </c>
      <c r="F18770" t="s">
        <v>20839</v>
      </c>
      <c r="G18770">
        <f>COUNTIFS(F:F,F18770)</f>
        <v>1</v>
      </c>
    </row>
    <row r="18771" spans="1:7" x14ac:dyDescent="0.25">
      <c r="A18771" t="s">
        <v>217</v>
      </c>
      <c r="B18771" t="s">
        <v>20806</v>
      </c>
      <c r="C18771" t="s">
        <v>8</v>
      </c>
      <c r="D18771">
        <v>34</v>
      </c>
      <c r="E18771" t="s">
        <v>10</v>
      </c>
      <c r="F18771" t="s">
        <v>20840</v>
      </c>
      <c r="G18771">
        <f>COUNTIFS(F:F,F18771)</f>
        <v>1</v>
      </c>
    </row>
    <row r="18772" spans="1:7" x14ac:dyDescent="0.25">
      <c r="A18772" t="s">
        <v>217</v>
      </c>
      <c r="B18772" t="s">
        <v>20806</v>
      </c>
      <c r="C18772" t="s">
        <v>8</v>
      </c>
      <c r="D18772">
        <v>35</v>
      </c>
      <c r="E18772" t="s">
        <v>10</v>
      </c>
      <c r="F18772" t="s">
        <v>20841</v>
      </c>
      <c r="G18772">
        <f>COUNTIFS(F:F,F18772)</f>
        <v>1</v>
      </c>
    </row>
    <row r="18773" spans="1:7" x14ac:dyDescent="0.25">
      <c r="A18773" t="s">
        <v>217</v>
      </c>
      <c r="B18773" t="s">
        <v>20806</v>
      </c>
      <c r="C18773" t="s">
        <v>8</v>
      </c>
      <c r="D18773">
        <v>36</v>
      </c>
      <c r="E18773" t="s">
        <v>10</v>
      </c>
      <c r="F18773" t="s">
        <v>20842</v>
      </c>
      <c r="G18773">
        <f>COUNTIFS(F:F,F18773)</f>
        <v>1</v>
      </c>
    </row>
    <row r="18774" spans="1:7" x14ac:dyDescent="0.25">
      <c r="A18774" t="s">
        <v>217</v>
      </c>
      <c r="B18774" t="s">
        <v>20806</v>
      </c>
      <c r="C18774" t="s">
        <v>8</v>
      </c>
      <c r="D18774">
        <v>37</v>
      </c>
      <c r="E18774" t="s">
        <v>10</v>
      </c>
      <c r="F18774" t="s">
        <v>20843</v>
      </c>
      <c r="G18774">
        <f>COUNTIFS(F:F,F18774)</f>
        <v>1</v>
      </c>
    </row>
    <row r="18775" spans="1:7" x14ac:dyDescent="0.25">
      <c r="A18775" t="s">
        <v>217</v>
      </c>
      <c r="B18775" t="s">
        <v>20806</v>
      </c>
      <c r="C18775" t="s">
        <v>8</v>
      </c>
      <c r="D18775">
        <v>38</v>
      </c>
      <c r="E18775" t="s">
        <v>10</v>
      </c>
      <c r="F18775" t="s">
        <v>20844</v>
      </c>
      <c r="G18775">
        <f>COUNTIFS(F:F,F18775)</f>
        <v>1</v>
      </c>
    </row>
    <row r="18776" spans="1:7" x14ac:dyDescent="0.25">
      <c r="A18776" t="s">
        <v>217</v>
      </c>
      <c r="B18776" t="s">
        <v>20806</v>
      </c>
      <c r="C18776" t="s">
        <v>8</v>
      </c>
      <c r="D18776">
        <v>39</v>
      </c>
      <c r="E18776" t="s">
        <v>10</v>
      </c>
      <c r="F18776" t="s">
        <v>20845</v>
      </c>
      <c r="G18776">
        <f>COUNTIFS(F:F,F18776)</f>
        <v>1</v>
      </c>
    </row>
    <row r="18777" spans="1:7" x14ac:dyDescent="0.25">
      <c r="A18777" t="s">
        <v>217</v>
      </c>
      <c r="B18777" t="s">
        <v>20806</v>
      </c>
      <c r="C18777" t="s">
        <v>8</v>
      </c>
      <c r="D18777">
        <v>40</v>
      </c>
      <c r="E18777" t="s">
        <v>10</v>
      </c>
      <c r="F18777" t="s">
        <v>20846</v>
      </c>
      <c r="G18777">
        <f>COUNTIFS(F:F,F18777)</f>
        <v>1</v>
      </c>
    </row>
    <row r="18778" spans="1:7" x14ac:dyDescent="0.25">
      <c r="A18778" t="s">
        <v>217</v>
      </c>
      <c r="B18778" t="s">
        <v>20806</v>
      </c>
      <c r="C18778" t="s">
        <v>8</v>
      </c>
      <c r="D18778">
        <v>41</v>
      </c>
      <c r="E18778" t="s">
        <v>10</v>
      </c>
      <c r="F18778" t="s">
        <v>20847</v>
      </c>
      <c r="G18778">
        <f>COUNTIFS(F:F,F18778)</f>
        <v>1</v>
      </c>
    </row>
    <row r="18779" spans="1:7" x14ac:dyDescent="0.25">
      <c r="A18779" t="s">
        <v>217</v>
      </c>
      <c r="B18779" t="s">
        <v>20806</v>
      </c>
      <c r="C18779" t="s">
        <v>8</v>
      </c>
      <c r="D18779">
        <v>42</v>
      </c>
      <c r="E18779" t="s">
        <v>10</v>
      </c>
      <c r="F18779" t="s">
        <v>20848</v>
      </c>
      <c r="G18779">
        <f>COUNTIFS(F:F,F18779)</f>
        <v>1</v>
      </c>
    </row>
    <row r="18780" spans="1:7" x14ac:dyDescent="0.25">
      <c r="A18780" t="s">
        <v>217</v>
      </c>
      <c r="B18780" t="s">
        <v>20806</v>
      </c>
      <c r="C18780" t="s">
        <v>8</v>
      </c>
      <c r="D18780">
        <v>43</v>
      </c>
      <c r="E18780" t="s">
        <v>10</v>
      </c>
      <c r="F18780" t="s">
        <v>20849</v>
      </c>
      <c r="G18780">
        <f>COUNTIFS(F:F,F18780)</f>
        <v>1</v>
      </c>
    </row>
    <row r="18781" spans="1:7" x14ac:dyDescent="0.25">
      <c r="A18781" t="s">
        <v>217</v>
      </c>
      <c r="B18781" t="s">
        <v>20806</v>
      </c>
      <c r="C18781" t="s">
        <v>8</v>
      </c>
      <c r="D18781">
        <v>44</v>
      </c>
      <c r="E18781" t="s">
        <v>10</v>
      </c>
      <c r="F18781" t="s">
        <v>20850</v>
      </c>
      <c r="G18781">
        <f>COUNTIFS(F:F,F18781)</f>
        <v>1</v>
      </c>
    </row>
    <row r="18782" spans="1:7" x14ac:dyDescent="0.25">
      <c r="A18782" t="s">
        <v>217</v>
      </c>
      <c r="B18782" t="s">
        <v>20806</v>
      </c>
      <c r="C18782" t="s">
        <v>8</v>
      </c>
      <c r="D18782">
        <v>45</v>
      </c>
      <c r="E18782" t="s">
        <v>10</v>
      </c>
      <c r="F18782" t="s">
        <v>20851</v>
      </c>
      <c r="G18782">
        <f>COUNTIFS(F:F,F18782)</f>
        <v>1</v>
      </c>
    </row>
    <row r="18783" spans="1:7" x14ac:dyDescent="0.25">
      <c r="A18783" t="s">
        <v>217</v>
      </c>
      <c r="B18783" t="s">
        <v>20806</v>
      </c>
      <c r="C18783" t="s">
        <v>8</v>
      </c>
      <c r="D18783">
        <v>46</v>
      </c>
      <c r="E18783" t="s">
        <v>10</v>
      </c>
      <c r="F18783" t="s">
        <v>20852</v>
      </c>
      <c r="G18783">
        <f>COUNTIFS(F:F,F18783)</f>
        <v>1</v>
      </c>
    </row>
    <row r="18784" spans="1:7" x14ac:dyDescent="0.25">
      <c r="A18784" t="s">
        <v>217</v>
      </c>
      <c r="B18784" t="s">
        <v>20806</v>
      </c>
      <c r="C18784" t="s">
        <v>8</v>
      </c>
      <c r="D18784">
        <v>47</v>
      </c>
      <c r="E18784" t="s">
        <v>10</v>
      </c>
      <c r="F18784" t="s">
        <v>20853</v>
      </c>
      <c r="G18784">
        <f>COUNTIFS(F:F,F18784)</f>
        <v>1</v>
      </c>
    </row>
    <row r="18785" spans="1:7" x14ac:dyDescent="0.25">
      <c r="A18785" t="s">
        <v>217</v>
      </c>
      <c r="B18785" t="s">
        <v>20806</v>
      </c>
      <c r="C18785" t="s">
        <v>8</v>
      </c>
      <c r="D18785">
        <v>48</v>
      </c>
      <c r="E18785" t="s">
        <v>10</v>
      </c>
      <c r="F18785" t="s">
        <v>20854</v>
      </c>
      <c r="G18785">
        <f>COUNTIFS(F:F,F18785)</f>
        <v>1</v>
      </c>
    </row>
    <row r="18786" spans="1:7" x14ac:dyDescent="0.25">
      <c r="A18786" t="s">
        <v>217</v>
      </c>
      <c r="B18786" t="s">
        <v>20806</v>
      </c>
      <c r="C18786" t="s">
        <v>8</v>
      </c>
      <c r="D18786">
        <v>49</v>
      </c>
      <c r="E18786" t="s">
        <v>10</v>
      </c>
      <c r="F18786" t="s">
        <v>20855</v>
      </c>
      <c r="G18786">
        <f>COUNTIFS(F:F,F18786)</f>
        <v>1</v>
      </c>
    </row>
    <row r="18787" spans="1:7" x14ac:dyDescent="0.25">
      <c r="A18787" t="s">
        <v>217</v>
      </c>
      <c r="B18787" t="s">
        <v>20806</v>
      </c>
      <c r="C18787" t="s">
        <v>8</v>
      </c>
      <c r="D18787">
        <v>50</v>
      </c>
      <c r="E18787" t="s">
        <v>10</v>
      </c>
      <c r="F18787" t="s">
        <v>20856</v>
      </c>
      <c r="G18787">
        <f>COUNTIFS(F:F,F18787)</f>
        <v>1</v>
      </c>
    </row>
    <row r="18788" spans="1:7" x14ac:dyDescent="0.25">
      <c r="A18788" t="s">
        <v>219</v>
      </c>
      <c r="B18788" t="s">
        <v>20857</v>
      </c>
      <c r="C18788" t="s">
        <v>8</v>
      </c>
      <c r="D18788">
        <v>1</v>
      </c>
      <c r="E18788" t="s">
        <v>10</v>
      </c>
      <c r="F18788" t="s">
        <v>20858</v>
      </c>
      <c r="G18788">
        <f>COUNTIFS(F:F,F18788)</f>
        <v>1</v>
      </c>
    </row>
    <row r="18789" spans="1:7" x14ac:dyDescent="0.25">
      <c r="A18789" t="s">
        <v>219</v>
      </c>
      <c r="B18789" t="s">
        <v>20857</v>
      </c>
      <c r="C18789" t="s">
        <v>8</v>
      </c>
      <c r="D18789">
        <v>2</v>
      </c>
      <c r="E18789" t="s">
        <v>10</v>
      </c>
      <c r="F18789" t="s">
        <v>20859</v>
      </c>
      <c r="G18789">
        <f>COUNTIFS(F:F,F18789)</f>
        <v>1</v>
      </c>
    </row>
    <row r="18790" spans="1:7" x14ac:dyDescent="0.25">
      <c r="A18790" t="s">
        <v>219</v>
      </c>
      <c r="B18790" t="s">
        <v>20857</v>
      </c>
      <c r="C18790" t="s">
        <v>8</v>
      </c>
      <c r="D18790">
        <v>3</v>
      </c>
      <c r="E18790" t="s">
        <v>10</v>
      </c>
      <c r="F18790" t="s">
        <v>20860</v>
      </c>
      <c r="G18790">
        <f>COUNTIFS(F:F,F18790)</f>
        <v>1</v>
      </c>
    </row>
    <row r="18791" spans="1:7" x14ac:dyDescent="0.25">
      <c r="A18791" t="s">
        <v>219</v>
      </c>
      <c r="B18791" t="s">
        <v>20857</v>
      </c>
      <c r="C18791" t="s">
        <v>8</v>
      </c>
      <c r="D18791">
        <v>4</v>
      </c>
      <c r="E18791" t="s">
        <v>10</v>
      </c>
      <c r="F18791" t="s">
        <v>20861</v>
      </c>
      <c r="G18791">
        <f>COUNTIFS(F:F,F18791)</f>
        <v>1</v>
      </c>
    </row>
    <row r="18792" spans="1:7" x14ac:dyDescent="0.25">
      <c r="A18792" t="s">
        <v>219</v>
      </c>
      <c r="B18792" t="s">
        <v>20857</v>
      </c>
      <c r="C18792" t="s">
        <v>8</v>
      </c>
      <c r="D18792">
        <v>5</v>
      </c>
      <c r="E18792" t="s">
        <v>10</v>
      </c>
      <c r="F18792" t="s">
        <v>20862</v>
      </c>
      <c r="G18792">
        <f>COUNTIFS(F:F,F18792)</f>
        <v>1</v>
      </c>
    </row>
    <row r="18793" spans="1:7" x14ac:dyDescent="0.25">
      <c r="A18793" t="s">
        <v>219</v>
      </c>
      <c r="B18793" t="s">
        <v>20857</v>
      </c>
      <c r="C18793" t="s">
        <v>8</v>
      </c>
      <c r="D18793">
        <v>6</v>
      </c>
      <c r="E18793" t="s">
        <v>10</v>
      </c>
      <c r="F18793" t="s">
        <v>20863</v>
      </c>
      <c r="G18793">
        <f>COUNTIFS(F:F,F18793)</f>
        <v>1</v>
      </c>
    </row>
    <row r="18794" spans="1:7" x14ac:dyDescent="0.25">
      <c r="A18794" t="s">
        <v>219</v>
      </c>
      <c r="B18794" t="s">
        <v>20857</v>
      </c>
      <c r="C18794" t="s">
        <v>8</v>
      </c>
      <c r="D18794">
        <v>7</v>
      </c>
      <c r="E18794" t="s">
        <v>10</v>
      </c>
      <c r="F18794" t="s">
        <v>20864</v>
      </c>
      <c r="G18794">
        <f>COUNTIFS(F:F,F18794)</f>
        <v>1</v>
      </c>
    </row>
    <row r="18795" spans="1:7" x14ac:dyDescent="0.25">
      <c r="A18795" t="s">
        <v>219</v>
      </c>
      <c r="B18795" t="s">
        <v>20857</v>
      </c>
      <c r="C18795" t="s">
        <v>8</v>
      </c>
      <c r="D18795">
        <v>8</v>
      </c>
      <c r="E18795" t="s">
        <v>10</v>
      </c>
      <c r="F18795" t="s">
        <v>20865</v>
      </c>
      <c r="G18795">
        <f>COUNTIFS(F:F,F18795)</f>
        <v>1</v>
      </c>
    </row>
    <row r="18796" spans="1:7" x14ac:dyDescent="0.25">
      <c r="A18796" t="s">
        <v>219</v>
      </c>
      <c r="B18796" t="s">
        <v>20857</v>
      </c>
      <c r="C18796" t="s">
        <v>8</v>
      </c>
      <c r="D18796">
        <v>9</v>
      </c>
      <c r="E18796" t="s">
        <v>10</v>
      </c>
      <c r="F18796" t="s">
        <v>20866</v>
      </c>
      <c r="G18796">
        <f>COUNTIFS(F:F,F18796)</f>
        <v>1</v>
      </c>
    </row>
    <row r="18797" spans="1:7" x14ac:dyDescent="0.25">
      <c r="A18797" t="s">
        <v>219</v>
      </c>
      <c r="B18797" t="s">
        <v>20857</v>
      </c>
      <c r="C18797" t="s">
        <v>8</v>
      </c>
      <c r="D18797">
        <v>10</v>
      </c>
      <c r="E18797" t="s">
        <v>10</v>
      </c>
      <c r="F18797" t="s">
        <v>20867</v>
      </c>
      <c r="G18797">
        <f>COUNTIFS(F:F,F18797)</f>
        <v>1</v>
      </c>
    </row>
    <row r="18798" spans="1:7" x14ac:dyDescent="0.25">
      <c r="A18798" t="s">
        <v>219</v>
      </c>
      <c r="B18798" t="s">
        <v>20857</v>
      </c>
      <c r="C18798" t="s">
        <v>8</v>
      </c>
      <c r="D18798">
        <v>11</v>
      </c>
      <c r="E18798" t="s">
        <v>10</v>
      </c>
      <c r="F18798" t="s">
        <v>20868</v>
      </c>
      <c r="G18798">
        <f>COUNTIFS(F:F,F18798)</f>
        <v>1</v>
      </c>
    </row>
    <row r="18799" spans="1:7" x14ac:dyDescent="0.25">
      <c r="A18799" t="s">
        <v>219</v>
      </c>
      <c r="B18799" t="s">
        <v>20857</v>
      </c>
      <c r="C18799" t="s">
        <v>8</v>
      </c>
      <c r="D18799">
        <v>12</v>
      </c>
      <c r="E18799" t="s">
        <v>10</v>
      </c>
      <c r="F18799" t="s">
        <v>20869</v>
      </c>
      <c r="G18799">
        <f>COUNTIFS(F:F,F18799)</f>
        <v>1</v>
      </c>
    </row>
    <row r="18800" spans="1:7" x14ac:dyDescent="0.25">
      <c r="A18800" t="s">
        <v>219</v>
      </c>
      <c r="B18800" t="s">
        <v>20857</v>
      </c>
      <c r="C18800" t="s">
        <v>8</v>
      </c>
      <c r="D18800">
        <v>13</v>
      </c>
      <c r="E18800" t="s">
        <v>10</v>
      </c>
      <c r="F18800" t="s">
        <v>20870</v>
      </c>
      <c r="G18800">
        <f>COUNTIFS(F:F,F18800)</f>
        <v>1</v>
      </c>
    </row>
    <row r="18801" spans="1:7" x14ac:dyDescent="0.25">
      <c r="A18801" t="s">
        <v>219</v>
      </c>
      <c r="B18801" t="s">
        <v>20857</v>
      </c>
      <c r="C18801" t="s">
        <v>8</v>
      </c>
      <c r="D18801">
        <v>14</v>
      </c>
      <c r="E18801" t="s">
        <v>10</v>
      </c>
      <c r="F18801" t="s">
        <v>20871</v>
      </c>
      <c r="G18801">
        <f>COUNTIFS(F:F,F18801)</f>
        <v>1</v>
      </c>
    </row>
    <row r="18802" spans="1:7" x14ac:dyDescent="0.25">
      <c r="A18802" t="s">
        <v>219</v>
      </c>
      <c r="B18802" t="s">
        <v>20857</v>
      </c>
      <c r="C18802" t="s">
        <v>8</v>
      </c>
      <c r="D18802">
        <v>15</v>
      </c>
      <c r="E18802" t="s">
        <v>10</v>
      </c>
      <c r="F18802" t="s">
        <v>20872</v>
      </c>
      <c r="G18802">
        <f>COUNTIFS(F:F,F18802)</f>
        <v>1</v>
      </c>
    </row>
    <row r="18803" spans="1:7" x14ac:dyDescent="0.25">
      <c r="A18803" t="s">
        <v>219</v>
      </c>
      <c r="B18803" t="s">
        <v>20857</v>
      </c>
      <c r="C18803" t="s">
        <v>8</v>
      </c>
      <c r="D18803">
        <v>16</v>
      </c>
      <c r="E18803" t="s">
        <v>10</v>
      </c>
      <c r="F18803" t="s">
        <v>20873</v>
      </c>
      <c r="G18803">
        <f>COUNTIFS(F:F,F18803)</f>
        <v>1</v>
      </c>
    </row>
    <row r="18804" spans="1:7" x14ac:dyDescent="0.25">
      <c r="A18804" t="s">
        <v>219</v>
      </c>
      <c r="B18804" t="s">
        <v>20857</v>
      </c>
      <c r="C18804" t="s">
        <v>8</v>
      </c>
      <c r="D18804">
        <v>17</v>
      </c>
      <c r="E18804" t="s">
        <v>10</v>
      </c>
      <c r="F18804" t="s">
        <v>20874</v>
      </c>
      <c r="G18804">
        <f>COUNTIFS(F:F,F18804)</f>
        <v>1</v>
      </c>
    </row>
    <row r="18805" spans="1:7" x14ac:dyDescent="0.25">
      <c r="A18805" t="s">
        <v>219</v>
      </c>
      <c r="B18805" t="s">
        <v>20857</v>
      </c>
      <c r="C18805" t="s">
        <v>8</v>
      </c>
      <c r="D18805">
        <v>18</v>
      </c>
      <c r="E18805" t="s">
        <v>10</v>
      </c>
      <c r="F18805" t="s">
        <v>20875</v>
      </c>
      <c r="G18805">
        <f>COUNTIFS(F:F,F18805)</f>
        <v>1</v>
      </c>
    </row>
    <row r="18806" spans="1:7" x14ac:dyDescent="0.25">
      <c r="A18806" t="s">
        <v>219</v>
      </c>
      <c r="B18806" t="s">
        <v>20857</v>
      </c>
      <c r="C18806" t="s">
        <v>8</v>
      </c>
      <c r="D18806">
        <v>19</v>
      </c>
      <c r="E18806" t="s">
        <v>10</v>
      </c>
      <c r="F18806" t="s">
        <v>20876</v>
      </c>
      <c r="G18806">
        <f>COUNTIFS(F:F,F18806)</f>
        <v>1</v>
      </c>
    </row>
    <row r="18807" spans="1:7" x14ac:dyDescent="0.25">
      <c r="A18807" t="s">
        <v>219</v>
      </c>
      <c r="B18807" t="s">
        <v>20857</v>
      </c>
      <c r="C18807" t="s">
        <v>8</v>
      </c>
      <c r="D18807">
        <v>20</v>
      </c>
      <c r="E18807" t="s">
        <v>10</v>
      </c>
      <c r="F18807" t="s">
        <v>20877</v>
      </c>
      <c r="G18807">
        <f>COUNTIFS(F:F,F18807)</f>
        <v>1</v>
      </c>
    </row>
    <row r="18808" spans="1:7" x14ac:dyDescent="0.25">
      <c r="A18808" t="s">
        <v>219</v>
      </c>
      <c r="B18808" t="s">
        <v>20857</v>
      </c>
      <c r="C18808" t="s">
        <v>8</v>
      </c>
      <c r="D18808">
        <v>21</v>
      </c>
      <c r="E18808" t="s">
        <v>10</v>
      </c>
      <c r="F18808" t="s">
        <v>20878</v>
      </c>
      <c r="G18808">
        <f>COUNTIFS(F:F,F18808)</f>
        <v>1</v>
      </c>
    </row>
    <row r="18809" spans="1:7" x14ac:dyDescent="0.25">
      <c r="A18809" t="s">
        <v>219</v>
      </c>
      <c r="B18809" t="s">
        <v>20857</v>
      </c>
      <c r="C18809" t="s">
        <v>8</v>
      </c>
      <c r="D18809">
        <v>22</v>
      </c>
      <c r="E18809" t="s">
        <v>10</v>
      </c>
      <c r="F18809" t="s">
        <v>20879</v>
      </c>
      <c r="G18809">
        <f>COUNTIFS(F:F,F18809)</f>
        <v>1</v>
      </c>
    </row>
    <row r="18810" spans="1:7" x14ac:dyDescent="0.25">
      <c r="A18810" t="s">
        <v>219</v>
      </c>
      <c r="B18810" t="s">
        <v>20857</v>
      </c>
      <c r="C18810" t="s">
        <v>8</v>
      </c>
      <c r="D18810">
        <v>23</v>
      </c>
      <c r="E18810" t="s">
        <v>10</v>
      </c>
      <c r="F18810" t="s">
        <v>20880</v>
      </c>
      <c r="G18810">
        <f>COUNTIFS(F:F,F18810)</f>
        <v>1</v>
      </c>
    </row>
    <row r="18811" spans="1:7" x14ac:dyDescent="0.25">
      <c r="A18811" t="s">
        <v>219</v>
      </c>
      <c r="B18811" t="s">
        <v>20857</v>
      </c>
      <c r="C18811" t="s">
        <v>8</v>
      </c>
      <c r="D18811">
        <v>24</v>
      </c>
      <c r="E18811" t="s">
        <v>10</v>
      </c>
      <c r="F18811" t="s">
        <v>20881</v>
      </c>
      <c r="G18811">
        <f>COUNTIFS(F:F,F18811)</f>
        <v>1</v>
      </c>
    </row>
    <row r="18812" spans="1:7" x14ac:dyDescent="0.25">
      <c r="A18812" t="s">
        <v>219</v>
      </c>
      <c r="B18812" t="s">
        <v>20857</v>
      </c>
      <c r="C18812" t="s">
        <v>8</v>
      </c>
      <c r="D18812">
        <v>25</v>
      </c>
      <c r="E18812" t="s">
        <v>10</v>
      </c>
      <c r="F18812" t="s">
        <v>20882</v>
      </c>
      <c r="G18812">
        <f>COUNTIFS(F:F,F18812)</f>
        <v>1</v>
      </c>
    </row>
    <row r="18813" spans="1:7" x14ac:dyDescent="0.25">
      <c r="A18813" t="s">
        <v>221</v>
      </c>
      <c r="B18813" t="s">
        <v>20883</v>
      </c>
      <c r="C18813" t="s">
        <v>332</v>
      </c>
      <c r="D18813">
        <v>1</v>
      </c>
      <c r="E18813" t="s">
        <v>333</v>
      </c>
      <c r="F18813" t="s">
        <v>20884</v>
      </c>
      <c r="G18813">
        <f>COUNTIFS(F:F,F18813)</f>
        <v>1</v>
      </c>
    </row>
    <row r="18814" spans="1:7" x14ac:dyDescent="0.25">
      <c r="A18814" t="s">
        <v>221</v>
      </c>
      <c r="B18814" t="s">
        <v>20883</v>
      </c>
      <c r="C18814" t="s">
        <v>332</v>
      </c>
      <c r="D18814">
        <v>2</v>
      </c>
      <c r="E18814" t="s">
        <v>333</v>
      </c>
      <c r="F18814" t="s">
        <v>20885</v>
      </c>
      <c r="G18814">
        <f>COUNTIFS(F:F,F18814)</f>
        <v>1</v>
      </c>
    </row>
    <row r="18815" spans="1:7" x14ac:dyDescent="0.25">
      <c r="A18815" t="s">
        <v>221</v>
      </c>
      <c r="B18815" t="s">
        <v>20883</v>
      </c>
      <c r="C18815" t="s">
        <v>332</v>
      </c>
      <c r="D18815">
        <v>3</v>
      </c>
      <c r="E18815" t="s">
        <v>333</v>
      </c>
      <c r="F18815" t="s">
        <v>20886</v>
      </c>
      <c r="G18815">
        <f>COUNTIFS(F:F,F18815)</f>
        <v>1</v>
      </c>
    </row>
    <row r="18816" spans="1:7" x14ac:dyDescent="0.25">
      <c r="A18816" t="s">
        <v>221</v>
      </c>
      <c r="B18816" t="s">
        <v>20883</v>
      </c>
      <c r="C18816" t="s">
        <v>332</v>
      </c>
      <c r="D18816">
        <v>4</v>
      </c>
      <c r="E18816" t="s">
        <v>333</v>
      </c>
      <c r="F18816" t="s">
        <v>20887</v>
      </c>
      <c r="G18816">
        <f>COUNTIFS(F:F,F18816)</f>
        <v>1</v>
      </c>
    </row>
    <row r="18817" spans="1:7" x14ac:dyDescent="0.25">
      <c r="A18817" t="s">
        <v>221</v>
      </c>
      <c r="B18817" t="s">
        <v>20883</v>
      </c>
      <c r="C18817" t="s">
        <v>332</v>
      </c>
      <c r="D18817">
        <v>5</v>
      </c>
      <c r="E18817" t="s">
        <v>333</v>
      </c>
      <c r="F18817" t="s">
        <v>20888</v>
      </c>
      <c r="G18817">
        <f>COUNTIFS(F:F,F18817)</f>
        <v>1</v>
      </c>
    </row>
    <row r="18818" spans="1:7" x14ac:dyDescent="0.25">
      <c r="A18818" t="s">
        <v>221</v>
      </c>
      <c r="B18818" t="s">
        <v>20883</v>
      </c>
      <c r="C18818" t="s">
        <v>332</v>
      </c>
      <c r="D18818">
        <v>6</v>
      </c>
      <c r="E18818" t="s">
        <v>333</v>
      </c>
      <c r="F18818" t="s">
        <v>20889</v>
      </c>
      <c r="G18818">
        <f>COUNTIFS(F:F,F18818)</f>
        <v>1</v>
      </c>
    </row>
    <row r="18819" spans="1:7" x14ac:dyDescent="0.25">
      <c r="A18819" t="s">
        <v>221</v>
      </c>
      <c r="B18819" t="s">
        <v>20883</v>
      </c>
      <c r="C18819" t="s">
        <v>332</v>
      </c>
      <c r="D18819">
        <v>7</v>
      </c>
      <c r="E18819" t="s">
        <v>333</v>
      </c>
      <c r="F18819" t="s">
        <v>20890</v>
      </c>
      <c r="G18819">
        <f>COUNTIFS(F:F,F18819)</f>
        <v>1</v>
      </c>
    </row>
    <row r="18820" spans="1:7" x14ac:dyDescent="0.25">
      <c r="A18820" t="s">
        <v>221</v>
      </c>
      <c r="B18820" t="s">
        <v>20883</v>
      </c>
      <c r="C18820" t="s">
        <v>332</v>
      </c>
      <c r="D18820">
        <v>8</v>
      </c>
      <c r="E18820" t="s">
        <v>333</v>
      </c>
      <c r="F18820" t="s">
        <v>20891</v>
      </c>
      <c r="G18820">
        <f>COUNTIFS(F:F,F18820)</f>
        <v>1</v>
      </c>
    </row>
    <row r="18821" spans="1:7" x14ac:dyDescent="0.25">
      <c r="A18821" t="s">
        <v>221</v>
      </c>
      <c r="B18821" t="s">
        <v>20883</v>
      </c>
      <c r="C18821" t="s">
        <v>332</v>
      </c>
      <c r="D18821">
        <v>9</v>
      </c>
      <c r="E18821" t="s">
        <v>333</v>
      </c>
      <c r="F18821" t="s">
        <v>20892</v>
      </c>
      <c r="G18821">
        <f>COUNTIFS(F:F,F18821)</f>
        <v>1</v>
      </c>
    </row>
    <row r="18822" spans="1:7" x14ac:dyDescent="0.25">
      <c r="A18822" t="s">
        <v>221</v>
      </c>
      <c r="B18822" t="s">
        <v>20883</v>
      </c>
      <c r="C18822" t="s">
        <v>332</v>
      </c>
      <c r="D18822">
        <v>10</v>
      </c>
      <c r="E18822" t="s">
        <v>333</v>
      </c>
      <c r="F18822" t="s">
        <v>20893</v>
      </c>
      <c r="G18822">
        <f>COUNTIFS(F:F,F18822)</f>
        <v>1</v>
      </c>
    </row>
    <row r="18823" spans="1:7" x14ac:dyDescent="0.25">
      <c r="A18823" t="s">
        <v>221</v>
      </c>
      <c r="B18823" t="s">
        <v>20883</v>
      </c>
      <c r="C18823" t="s">
        <v>332</v>
      </c>
      <c r="D18823">
        <v>11</v>
      </c>
      <c r="E18823" t="s">
        <v>333</v>
      </c>
      <c r="F18823" t="s">
        <v>20894</v>
      </c>
      <c r="G18823">
        <f>COUNTIFS(F:F,F18823)</f>
        <v>1</v>
      </c>
    </row>
    <row r="18824" spans="1:7" x14ac:dyDescent="0.25">
      <c r="A18824" t="s">
        <v>221</v>
      </c>
      <c r="B18824" t="s">
        <v>20883</v>
      </c>
      <c r="C18824" t="s">
        <v>332</v>
      </c>
      <c r="D18824">
        <v>12</v>
      </c>
      <c r="E18824" t="s">
        <v>333</v>
      </c>
      <c r="F18824" t="s">
        <v>20895</v>
      </c>
      <c r="G18824">
        <f>COUNTIFS(F:F,F18824)</f>
        <v>1</v>
      </c>
    </row>
    <row r="18825" spans="1:7" x14ac:dyDescent="0.25">
      <c r="A18825" t="s">
        <v>221</v>
      </c>
      <c r="B18825" t="s">
        <v>20883</v>
      </c>
      <c r="C18825" t="s">
        <v>332</v>
      </c>
      <c r="D18825">
        <v>13</v>
      </c>
      <c r="E18825" t="s">
        <v>333</v>
      </c>
      <c r="F18825" t="s">
        <v>20896</v>
      </c>
      <c r="G18825">
        <f>COUNTIFS(F:F,F18825)</f>
        <v>1</v>
      </c>
    </row>
    <row r="18826" spans="1:7" x14ac:dyDescent="0.25">
      <c r="A18826" t="s">
        <v>221</v>
      </c>
      <c r="B18826" t="s">
        <v>20883</v>
      </c>
      <c r="C18826" t="s">
        <v>332</v>
      </c>
      <c r="D18826">
        <v>14</v>
      </c>
      <c r="E18826" t="s">
        <v>333</v>
      </c>
      <c r="F18826" t="s">
        <v>20897</v>
      </c>
      <c r="G18826">
        <f>COUNTIFS(F:F,F18826)</f>
        <v>1</v>
      </c>
    </row>
    <row r="18827" spans="1:7" x14ac:dyDescent="0.25">
      <c r="A18827" t="s">
        <v>221</v>
      </c>
      <c r="B18827" t="s">
        <v>20883</v>
      </c>
      <c r="C18827" t="s">
        <v>332</v>
      </c>
      <c r="D18827">
        <v>15</v>
      </c>
      <c r="E18827" t="s">
        <v>333</v>
      </c>
      <c r="F18827" t="s">
        <v>20898</v>
      </c>
      <c r="G18827">
        <f>COUNTIFS(F:F,F18827)</f>
        <v>1</v>
      </c>
    </row>
    <row r="18828" spans="1:7" x14ac:dyDescent="0.25">
      <c r="A18828" t="s">
        <v>221</v>
      </c>
      <c r="B18828" t="s">
        <v>20883</v>
      </c>
      <c r="C18828" t="s">
        <v>332</v>
      </c>
      <c r="D18828">
        <v>16</v>
      </c>
      <c r="E18828" t="s">
        <v>333</v>
      </c>
      <c r="F18828" t="s">
        <v>20899</v>
      </c>
      <c r="G18828">
        <f>COUNTIFS(F:F,F18828)</f>
        <v>1</v>
      </c>
    </row>
    <row r="18829" spans="1:7" x14ac:dyDescent="0.25">
      <c r="A18829" t="s">
        <v>221</v>
      </c>
      <c r="B18829" t="s">
        <v>20883</v>
      </c>
      <c r="C18829" t="s">
        <v>332</v>
      </c>
      <c r="D18829">
        <v>17</v>
      </c>
      <c r="E18829" t="s">
        <v>333</v>
      </c>
      <c r="F18829" t="s">
        <v>20900</v>
      </c>
      <c r="G18829">
        <f>COUNTIFS(F:F,F18829)</f>
        <v>1</v>
      </c>
    </row>
    <row r="18830" spans="1:7" x14ac:dyDescent="0.25">
      <c r="A18830" t="s">
        <v>221</v>
      </c>
      <c r="B18830" t="s">
        <v>20883</v>
      </c>
      <c r="C18830" t="s">
        <v>332</v>
      </c>
      <c r="D18830">
        <v>18</v>
      </c>
      <c r="E18830" t="s">
        <v>333</v>
      </c>
      <c r="F18830" t="s">
        <v>20901</v>
      </c>
      <c r="G18830">
        <f>COUNTIFS(F:F,F18830)</f>
        <v>1</v>
      </c>
    </row>
    <row r="18831" spans="1:7" x14ac:dyDescent="0.25">
      <c r="A18831" t="s">
        <v>221</v>
      </c>
      <c r="B18831" t="s">
        <v>20883</v>
      </c>
      <c r="C18831" t="s">
        <v>332</v>
      </c>
      <c r="D18831">
        <v>19</v>
      </c>
      <c r="E18831" t="s">
        <v>333</v>
      </c>
      <c r="F18831" t="s">
        <v>20902</v>
      </c>
      <c r="G18831">
        <f>COUNTIFS(F:F,F18831)</f>
        <v>1</v>
      </c>
    </row>
    <row r="18832" spans="1:7" x14ac:dyDescent="0.25">
      <c r="A18832" t="s">
        <v>221</v>
      </c>
      <c r="B18832" t="s">
        <v>20883</v>
      </c>
      <c r="C18832" t="s">
        <v>332</v>
      </c>
      <c r="D18832">
        <v>20</v>
      </c>
      <c r="E18832" t="s">
        <v>333</v>
      </c>
      <c r="F18832" t="s">
        <v>20903</v>
      </c>
      <c r="G18832">
        <f>COUNTIFS(F:F,F18832)</f>
        <v>1</v>
      </c>
    </row>
    <row r="18833" spans="1:7" x14ac:dyDescent="0.25">
      <c r="A18833" t="s">
        <v>221</v>
      </c>
      <c r="B18833" t="s">
        <v>20883</v>
      </c>
      <c r="C18833" t="s">
        <v>332</v>
      </c>
      <c r="D18833">
        <v>21</v>
      </c>
      <c r="E18833" t="s">
        <v>333</v>
      </c>
      <c r="F18833" t="s">
        <v>20904</v>
      </c>
      <c r="G18833">
        <f>COUNTIFS(F:F,F18833)</f>
        <v>1</v>
      </c>
    </row>
    <row r="18834" spans="1:7" x14ac:dyDescent="0.25">
      <c r="A18834" t="s">
        <v>221</v>
      </c>
      <c r="B18834" t="s">
        <v>20883</v>
      </c>
      <c r="C18834" t="s">
        <v>332</v>
      </c>
      <c r="D18834">
        <v>22</v>
      </c>
      <c r="E18834" t="s">
        <v>333</v>
      </c>
      <c r="F18834" t="s">
        <v>20905</v>
      </c>
      <c r="G18834">
        <f>COUNTIFS(F:F,F18834)</f>
        <v>1</v>
      </c>
    </row>
    <row r="18835" spans="1:7" x14ac:dyDescent="0.25">
      <c r="A18835" t="s">
        <v>221</v>
      </c>
      <c r="B18835" t="s">
        <v>20883</v>
      </c>
      <c r="C18835" t="s">
        <v>332</v>
      </c>
      <c r="D18835">
        <v>23</v>
      </c>
      <c r="E18835" t="s">
        <v>333</v>
      </c>
      <c r="F18835" t="s">
        <v>20906</v>
      </c>
      <c r="G18835">
        <f>COUNTIFS(F:F,F18835)</f>
        <v>1</v>
      </c>
    </row>
    <row r="18836" spans="1:7" x14ac:dyDescent="0.25">
      <c r="A18836" t="s">
        <v>221</v>
      </c>
      <c r="B18836" t="s">
        <v>20883</v>
      </c>
      <c r="C18836" t="s">
        <v>332</v>
      </c>
      <c r="D18836">
        <v>24</v>
      </c>
      <c r="E18836" t="s">
        <v>333</v>
      </c>
      <c r="F18836" t="s">
        <v>20907</v>
      </c>
      <c r="G18836">
        <f>COUNTIFS(F:F,F18836)</f>
        <v>1</v>
      </c>
    </row>
    <row r="18837" spans="1:7" x14ac:dyDescent="0.25">
      <c r="A18837" t="s">
        <v>221</v>
      </c>
      <c r="B18837" t="s">
        <v>20883</v>
      </c>
      <c r="C18837" t="s">
        <v>332</v>
      </c>
      <c r="D18837">
        <v>25</v>
      </c>
      <c r="E18837" t="s">
        <v>333</v>
      </c>
      <c r="F18837" t="s">
        <v>20908</v>
      </c>
      <c r="G18837">
        <f>COUNTIFS(F:F,F18837)</f>
        <v>1</v>
      </c>
    </row>
    <row r="18838" spans="1:7" x14ac:dyDescent="0.25">
      <c r="A18838" t="s">
        <v>221</v>
      </c>
      <c r="B18838" t="s">
        <v>20883</v>
      </c>
      <c r="C18838" t="s">
        <v>332</v>
      </c>
      <c r="D18838">
        <v>26</v>
      </c>
      <c r="E18838" t="s">
        <v>333</v>
      </c>
      <c r="F18838" t="s">
        <v>20909</v>
      </c>
      <c r="G18838">
        <f>COUNTIFS(F:F,F18838)</f>
        <v>1</v>
      </c>
    </row>
    <row r="18839" spans="1:7" x14ac:dyDescent="0.25">
      <c r="A18839" t="s">
        <v>221</v>
      </c>
      <c r="B18839" t="s">
        <v>20883</v>
      </c>
      <c r="C18839" t="s">
        <v>8</v>
      </c>
      <c r="D18839">
        <v>1</v>
      </c>
      <c r="E18839" t="s">
        <v>10</v>
      </c>
      <c r="F18839" t="s">
        <v>20910</v>
      </c>
      <c r="G18839">
        <f>COUNTIFS(F:F,F18839)</f>
        <v>1</v>
      </c>
    </row>
    <row r="18840" spans="1:7" x14ac:dyDescent="0.25">
      <c r="A18840" t="s">
        <v>221</v>
      </c>
      <c r="B18840" t="s">
        <v>20883</v>
      </c>
      <c r="C18840" t="s">
        <v>8</v>
      </c>
      <c r="D18840">
        <v>2</v>
      </c>
      <c r="E18840" t="s">
        <v>10</v>
      </c>
      <c r="F18840" t="s">
        <v>20911</v>
      </c>
      <c r="G18840">
        <f>COUNTIFS(F:F,F18840)</f>
        <v>1</v>
      </c>
    </row>
    <row r="18841" spans="1:7" x14ac:dyDescent="0.25">
      <c r="A18841" t="s">
        <v>221</v>
      </c>
      <c r="B18841" t="s">
        <v>20883</v>
      </c>
      <c r="C18841" t="s">
        <v>8</v>
      </c>
      <c r="D18841">
        <v>3</v>
      </c>
      <c r="E18841" t="s">
        <v>10</v>
      </c>
      <c r="F18841" t="s">
        <v>20912</v>
      </c>
      <c r="G18841">
        <f>COUNTIFS(F:F,F18841)</f>
        <v>1</v>
      </c>
    </row>
    <row r="18842" spans="1:7" x14ac:dyDescent="0.25">
      <c r="A18842" t="s">
        <v>221</v>
      </c>
      <c r="B18842" t="s">
        <v>20883</v>
      </c>
      <c r="C18842" t="s">
        <v>8</v>
      </c>
      <c r="D18842">
        <v>4</v>
      </c>
      <c r="E18842" t="s">
        <v>10</v>
      </c>
      <c r="F18842" t="s">
        <v>20913</v>
      </c>
      <c r="G18842">
        <f>COUNTIFS(F:F,F18842)</f>
        <v>1</v>
      </c>
    </row>
    <row r="18843" spans="1:7" x14ac:dyDescent="0.25">
      <c r="A18843" t="s">
        <v>221</v>
      </c>
      <c r="B18843" t="s">
        <v>20883</v>
      </c>
      <c r="C18843" t="s">
        <v>8</v>
      </c>
      <c r="D18843">
        <v>5</v>
      </c>
      <c r="E18843" t="s">
        <v>10</v>
      </c>
      <c r="F18843" t="s">
        <v>20914</v>
      </c>
      <c r="G18843">
        <f>COUNTIFS(F:F,F18843)</f>
        <v>1</v>
      </c>
    </row>
    <row r="18844" spans="1:7" x14ac:dyDescent="0.25">
      <c r="A18844" t="s">
        <v>221</v>
      </c>
      <c r="B18844" t="s">
        <v>20883</v>
      </c>
      <c r="C18844" t="s">
        <v>8</v>
      </c>
      <c r="D18844">
        <v>6</v>
      </c>
      <c r="E18844" t="s">
        <v>10</v>
      </c>
      <c r="F18844" t="s">
        <v>20915</v>
      </c>
      <c r="G18844">
        <f>COUNTIFS(F:F,F18844)</f>
        <v>1</v>
      </c>
    </row>
    <row r="18845" spans="1:7" x14ac:dyDescent="0.25">
      <c r="A18845" t="s">
        <v>221</v>
      </c>
      <c r="B18845" t="s">
        <v>20883</v>
      </c>
      <c r="C18845" t="s">
        <v>8</v>
      </c>
      <c r="D18845">
        <v>7</v>
      </c>
      <c r="E18845" t="s">
        <v>10</v>
      </c>
      <c r="F18845" t="s">
        <v>20916</v>
      </c>
      <c r="G18845">
        <f>COUNTIFS(F:F,F18845)</f>
        <v>1</v>
      </c>
    </row>
    <row r="18846" spans="1:7" x14ac:dyDescent="0.25">
      <c r="A18846" t="s">
        <v>221</v>
      </c>
      <c r="B18846" t="s">
        <v>20883</v>
      </c>
      <c r="C18846" t="s">
        <v>8</v>
      </c>
      <c r="D18846">
        <v>8</v>
      </c>
      <c r="E18846" t="s">
        <v>10</v>
      </c>
      <c r="F18846" t="s">
        <v>20917</v>
      </c>
      <c r="G18846">
        <f>COUNTIFS(F:F,F18846)</f>
        <v>1</v>
      </c>
    </row>
    <row r="18847" spans="1:7" x14ac:dyDescent="0.25">
      <c r="A18847" t="s">
        <v>221</v>
      </c>
      <c r="B18847" t="s">
        <v>20883</v>
      </c>
      <c r="C18847" t="s">
        <v>8</v>
      </c>
      <c r="D18847">
        <v>9</v>
      </c>
      <c r="E18847" t="s">
        <v>10</v>
      </c>
      <c r="F18847" t="s">
        <v>20918</v>
      </c>
      <c r="G18847">
        <f>COUNTIFS(F:F,F18847)</f>
        <v>1</v>
      </c>
    </row>
    <row r="18848" spans="1:7" x14ac:dyDescent="0.25">
      <c r="A18848" t="s">
        <v>221</v>
      </c>
      <c r="B18848" t="s">
        <v>20883</v>
      </c>
      <c r="C18848" t="s">
        <v>8</v>
      </c>
      <c r="D18848">
        <v>10</v>
      </c>
      <c r="E18848" t="s">
        <v>10</v>
      </c>
      <c r="F18848" t="s">
        <v>20919</v>
      </c>
      <c r="G18848">
        <f>COUNTIFS(F:F,F18848)</f>
        <v>1</v>
      </c>
    </row>
    <row r="18849" spans="1:7" x14ac:dyDescent="0.25">
      <c r="A18849" t="s">
        <v>221</v>
      </c>
      <c r="B18849" t="s">
        <v>20883</v>
      </c>
      <c r="C18849" t="s">
        <v>8</v>
      </c>
      <c r="D18849">
        <v>11</v>
      </c>
      <c r="E18849" t="s">
        <v>10</v>
      </c>
      <c r="F18849" t="s">
        <v>20920</v>
      </c>
      <c r="G18849">
        <f>COUNTIFS(F:F,F18849)</f>
        <v>1</v>
      </c>
    </row>
    <row r="18850" spans="1:7" x14ac:dyDescent="0.25">
      <c r="A18850" t="s">
        <v>221</v>
      </c>
      <c r="B18850" t="s">
        <v>20883</v>
      </c>
      <c r="C18850" t="s">
        <v>8</v>
      </c>
      <c r="D18850">
        <v>12</v>
      </c>
      <c r="E18850" t="s">
        <v>10</v>
      </c>
      <c r="F18850" t="s">
        <v>20921</v>
      </c>
      <c r="G18850">
        <f>COUNTIFS(F:F,F18850)</f>
        <v>1</v>
      </c>
    </row>
    <row r="18851" spans="1:7" x14ac:dyDescent="0.25">
      <c r="A18851" t="s">
        <v>221</v>
      </c>
      <c r="B18851" t="s">
        <v>20883</v>
      </c>
      <c r="C18851" t="s">
        <v>8</v>
      </c>
      <c r="D18851">
        <v>13</v>
      </c>
      <c r="E18851" t="s">
        <v>10</v>
      </c>
      <c r="F18851" t="s">
        <v>20922</v>
      </c>
      <c r="G18851">
        <f>COUNTIFS(F:F,F18851)</f>
        <v>1</v>
      </c>
    </row>
    <row r="18852" spans="1:7" x14ac:dyDescent="0.25">
      <c r="A18852" t="s">
        <v>221</v>
      </c>
      <c r="B18852" t="s">
        <v>20883</v>
      </c>
      <c r="C18852" t="s">
        <v>8</v>
      </c>
      <c r="D18852">
        <v>14</v>
      </c>
      <c r="E18852" t="s">
        <v>10</v>
      </c>
      <c r="F18852" t="s">
        <v>20923</v>
      </c>
      <c r="G18852">
        <f>COUNTIFS(F:F,F18852)</f>
        <v>1</v>
      </c>
    </row>
    <row r="18853" spans="1:7" x14ac:dyDescent="0.25">
      <c r="A18853" t="s">
        <v>221</v>
      </c>
      <c r="B18853" t="s">
        <v>20883</v>
      </c>
      <c r="C18853" t="s">
        <v>8</v>
      </c>
      <c r="D18853">
        <v>15</v>
      </c>
      <c r="E18853" t="s">
        <v>10</v>
      </c>
      <c r="F18853" t="s">
        <v>20924</v>
      </c>
      <c r="G18853">
        <f>COUNTIFS(F:F,F18853)</f>
        <v>1</v>
      </c>
    </row>
    <row r="18854" spans="1:7" x14ac:dyDescent="0.25">
      <c r="A18854" t="s">
        <v>221</v>
      </c>
      <c r="B18854" t="s">
        <v>20883</v>
      </c>
      <c r="C18854" t="s">
        <v>8</v>
      </c>
      <c r="D18854">
        <v>16</v>
      </c>
      <c r="E18854" t="s">
        <v>10</v>
      </c>
      <c r="F18854" t="s">
        <v>20925</v>
      </c>
      <c r="G18854">
        <f>COUNTIFS(F:F,F18854)</f>
        <v>1</v>
      </c>
    </row>
    <row r="18855" spans="1:7" x14ac:dyDescent="0.25">
      <c r="A18855" t="s">
        <v>221</v>
      </c>
      <c r="B18855" t="s">
        <v>20883</v>
      </c>
      <c r="C18855" t="s">
        <v>8</v>
      </c>
      <c r="D18855">
        <v>17</v>
      </c>
      <c r="E18855" t="s">
        <v>10</v>
      </c>
      <c r="F18855" t="s">
        <v>20926</v>
      </c>
      <c r="G18855">
        <f>COUNTIFS(F:F,F18855)</f>
        <v>1</v>
      </c>
    </row>
    <row r="18856" spans="1:7" x14ac:dyDescent="0.25">
      <c r="A18856" t="s">
        <v>221</v>
      </c>
      <c r="B18856" t="s">
        <v>20883</v>
      </c>
      <c r="C18856" t="s">
        <v>8</v>
      </c>
      <c r="D18856">
        <v>18</v>
      </c>
      <c r="E18856" t="s">
        <v>10</v>
      </c>
      <c r="F18856" t="s">
        <v>20927</v>
      </c>
      <c r="G18856">
        <f>COUNTIFS(F:F,F18856)</f>
        <v>1</v>
      </c>
    </row>
    <row r="18857" spans="1:7" x14ac:dyDescent="0.25">
      <c r="A18857" t="s">
        <v>221</v>
      </c>
      <c r="B18857" t="s">
        <v>20883</v>
      </c>
      <c r="C18857" t="s">
        <v>8</v>
      </c>
      <c r="D18857">
        <v>19</v>
      </c>
      <c r="E18857" t="s">
        <v>10</v>
      </c>
      <c r="F18857" t="s">
        <v>20928</v>
      </c>
      <c r="G18857">
        <f>COUNTIFS(F:F,F18857)</f>
        <v>1</v>
      </c>
    </row>
    <row r="18858" spans="1:7" x14ac:dyDescent="0.25">
      <c r="A18858" t="s">
        <v>221</v>
      </c>
      <c r="B18858" t="s">
        <v>20883</v>
      </c>
      <c r="C18858" t="s">
        <v>8</v>
      </c>
      <c r="D18858">
        <v>20</v>
      </c>
      <c r="E18858" t="s">
        <v>10</v>
      </c>
      <c r="F18858" t="s">
        <v>20929</v>
      </c>
      <c r="G18858">
        <f>COUNTIFS(F:F,F18858)</f>
        <v>1</v>
      </c>
    </row>
    <row r="18859" spans="1:7" x14ac:dyDescent="0.25">
      <c r="A18859" t="s">
        <v>221</v>
      </c>
      <c r="B18859" t="s">
        <v>20883</v>
      </c>
      <c r="C18859" t="s">
        <v>8</v>
      </c>
      <c r="D18859">
        <v>21</v>
      </c>
      <c r="E18859" t="s">
        <v>10</v>
      </c>
      <c r="F18859" t="s">
        <v>20930</v>
      </c>
      <c r="G18859">
        <f>COUNTIFS(F:F,F18859)</f>
        <v>1</v>
      </c>
    </row>
    <row r="18860" spans="1:7" x14ac:dyDescent="0.25">
      <c r="A18860" t="s">
        <v>221</v>
      </c>
      <c r="B18860" t="s">
        <v>20883</v>
      </c>
      <c r="C18860" t="s">
        <v>8</v>
      </c>
      <c r="D18860">
        <v>22</v>
      </c>
      <c r="E18860" t="s">
        <v>10</v>
      </c>
      <c r="F18860" t="s">
        <v>20931</v>
      </c>
      <c r="G18860">
        <f>COUNTIFS(F:F,F18860)</f>
        <v>1</v>
      </c>
    </row>
    <row r="18861" spans="1:7" x14ac:dyDescent="0.25">
      <c r="A18861" t="s">
        <v>221</v>
      </c>
      <c r="B18861" t="s">
        <v>20883</v>
      </c>
      <c r="C18861" t="s">
        <v>8</v>
      </c>
      <c r="D18861">
        <v>23</v>
      </c>
      <c r="E18861" t="s">
        <v>10</v>
      </c>
      <c r="F18861" t="s">
        <v>20932</v>
      </c>
      <c r="G18861">
        <f>COUNTIFS(F:F,F18861)</f>
        <v>1</v>
      </c>
    </row>
    <row r="18862" spans="1:7" x14ac:dyDescent="0.25">
      <c r="A18862" t="s">
        <v>221</v>
      </c>
      <c r="B18862" t="s">
        <v>20883</v>
      </c>
      <c r="C18862" t="s">
        <v>8</v>
      </c>
      <c r="D18862">
        <v>24</v>
      </c>
      <c r="E18862" t="s">
        <v>10</v>
      </c>
      <c r="F18862" t="s">
        <v>20933</v>
      </c>
      <c r="G18862">
        <f>COUNTIFS(F:F,F18862)</f>
        <v>1</v>
      </c>
    </row>
    <row r="18863" spans="1:7" x14ac:dyDescent="0.25">
      <c r="A18863" t="s">
        <v>221</v>
      </c>
      <c r="B18863" t="s">
        <v>20883</v>
      </c>
      <c r="C18863" t="s">
        <v>8</v>
      </c>
      <c r="D18863">
        <v>25</v>
      </c>
      <c r="E18863" t="s">
        <v>10</v>
      </c>
      <c r="F18863" t="s">
        <v>20934</v>
      </c>
      <c r="G18863">
        <f>COUNTIFS(F:F,F18863)</f>
        <v>1</v>
      </c>
    </row>
    <row r="18864" spans="1:7" x14ac:dyDescent="0.25">
      <c r="A18864" t="s">
        <v>221</v>
      </c>
      <c r="B18864" t="s">
        <v>20883</v>
      </c>
      <c r="C18864" t="s">
        <v>8</v>
      </c>
      <c r="D18864">
        <v>26</v>
      </c>
      <c r="E18864" t="s">
        <v>10</v>
      </c>
      <c r="F18864" t="s">
        <v>20935</v>
      </c>
      <c r="G18864">
        <f>COUNTIFS(F:F,F18864)</f>
        <v>1</v>
      </c>
    </row>
    <row r="18865" spans="1:7" x14ac:dyDescent="0.25">
      <c r="A18865" t="s">
        <v>662</v>
      </c>
      <c r="B18865" t="s">
        <v>20936</v>
      </c>
      <c r="C18865" t="s">
        <v>332</v>
      </c>
      <c r="D18865">
        <v>1</v>
      </c>
      <c r="E18865" t="s">
        <v>333</v>
      </c>
      <c r="F18865" t="s">
        <v>20937</v>
      </c>
      <c r="G18865">
        <f>COUNTIFS(F:F,F18865)</f>
        <v>1</v>
      </c>
    </row>
    <row r="18866" spans="1:7" x14ac:dyDescent="0.25">
      <c r="A18866" t="s">
        <v>662</v>
      </c>
      <c r="B18866" t="s">
        <v>20936</v>
      </c>
      <c r="C18866" t="s">
        <v>332</v>
      </c>
      <c r="D18866">
        <v>2</v>
      </c>
      <c r="E18866" t="s">
        <v>333</v>
      </c>
      <c r="F18866" t="s">
        <v>20938</v>
      </c>
      <c r="G18866">
        <f>COUNTIFS(F:F,F18866)</f>
        <v>1</v>
      </c>
    </row>
    <row r="18867" spans="1:7" x14ac:dyDescent="0.25">
      <c r="A18867" t="s">
        <v>662</v>
      </c>
      <c r="B18867" t="s">
        <v>20936</v>
      </c>
      <c r="C18867" t="s">
        <v>332</v>
      </c>
      <c r="D18867">
        <v>3</v>
      </c>
      <c r="E18867" t="s">
        <v>333</v>
      </c>
      <c r="F18867" t="s">
        <v>20939</v>
      </c>
      <c r="G18867">
        <f>COUNTIFS(F:F,F18867)</f>
        <v>1</v>
      </c>
    </row>
    <row r="18868" spans="1:7" x14ac:dyDescent="0.25">
      <c r="A18868" t="s">
        <v>662</v>
      </c>
      <c r="B18868" t="s">
        <v>20936</v>
      </c>
      <c r="C18868" t="s">
        <v>332</v>
      </c>
      <c r="D18868">
        <v>4</v>
      </c>
      <c r="E18868" t="s">
        <v>333</v>
      </c>
      <c r="F18868" t="s">
        <v>20940</v>
      </c>
      <c r="G18868">
        <f>COUNTIFS(F:F,F18868)</f>
        <v>1</v>
      </c>
    </row>
    <row r="18869" spans="1:7" x14ac:dyDescent="0.25">
      <c r="A18869" t="s">
        <v>662</v>
      </c>
      <c r="B18869" t="s">
        <v>20936</v>
      </c>
      <c r="C18869" t="s">
        <v>332</v>
      </c>
      <c r="D18869">
        <v>5</v>
      </c>
      <c r="E18869" t="s">
        <v>333</v>
      </c>
      <c r="F18869" t="s">
        <v>20941</v>
      </c>
      <c r="G18869">
        <f>COUNTIFS(F:F,F18869)</f>
        <v>1</v>
      </c>
    </row>
    <row r="18870" spans="1:7" x14ac:dyDescent="0.25">
      <c r="A18870" t="s">
        <v>662</v>
      </c>
      <c r="B18870" t="s">
        <v>20936</v>
      </c>
      <c r="C18870" t="s">
        <v>332</v>
      </c>
      <c r="D18870">
        <v>6</v>
      </c>
      <c r="E18870" t="s">
        <v>333</v>
      </c>
      <c r="F18870" t="s">
        <v>20942</v>
      </c>
      <c r="G18870">
        <f>COUNTIFS(F:F,F18870)</f>
        <v>1</v>
      </c>
    </row>
    <row r="18871" spans="1:7" x14ac:dyDescent="0.25">
      <c r="A18871" t="s">
        <v>662</v>
      </c>
      <c r="B18871" t="s">
        <v>20936</v>
      </c>
      <c r="C18871" t="s">
        <v>332</v>
      </c>
      <c r="D18871">
        <v>7</v>
      </c>
      <c r="E18871" t="s">
        <v>333</v>
      </c>
      <c r="F18871" t="s">
        <v>20943</v>
      </c>
      <c r="G18871">
        <f>COUNTIFS(F:F,F18871)</f>
        <v>1</v>
      </c>
    </row>
    <row r="18872" spans="1:7" x14ac:dyDescent="0.25">
      <c r="A18872" t="s">
        <v>662</v>
      </c>
      <c r="B18872" t="s">
        <v>20936</v>
      </c>
      <c r="C18872" t="s">
        <v>332</v>
      </c>
      <c r="D18872">
        <v>8</v>
      </c>
      <c r="E18872" t="s">
        <v>333</v>
      </c>
      <c r="F18872" t="s">
        <v>20944</v>
      </c>
      <c r="G18872">
        <f>COUNTIFS(F:F,F18872)</f>
        <v>1</v>
      </c>
    </row>
    <row r="18873" spans="1:7" x14ac:dyDescent="0.25">
      <c r="A18873" t="s">
        <v>662</v>
      </c>
      <c r="B18873" t="s">
        <v>20936</v>
      </c>
      <c r="C18873" t="s">
        <v>332</v>
      </c>
      <c r="D18873">
        <v>9</v>
      </c>
      <c r="E18873" t="s">
        <v>333</v>
      </c>
      <c r="F18873" t="s">
        <v>20945</v>
      </c>
      <c r="G18873">
        <f>COUNTIFS(F:F,F18873)</f>
        <v>1</v>
      </c>
    </row>
    <row r="18874" spans="1:7" x14ac:dyDescent="0.25">
      <c r="A18874" t="s">
        <v>662</v>
      </c>
      <c r="B18874" t="s">
        <v>20936</v>
      </c>
      <c r="C18874" t="s">
        <v>332</v>
      </c>
      <c r="D18874">
        <v>10</v>
      </c>
      <c r="E18874" t="s">
        <v>333</v>
      </c>
      <c r="F18874" t="s">
        <v>20946</v>
      </c>
      <c r="G18874">
        <f>COUNTIFS(F:F,F18874)</f>
        <v>1</v>
      </c>
    </row>
    <row r="18875" spans="1:7" x14ac:dyDescent="0.25">
      <c r="A18875" t="s">
        <v>662</v>
      </c>
      <c r="B18875" t="s">
        <v>20936</v>
      </c>
      <c r="C18875" t="s">
        <v>332</v>
      </c>
      <c r="D18875">
        <v>11</v>
      </c>
      <c r="E18875" t="s">
        <v>333</v>
      </c>
      <c r="F18875" t="s">
        <v>20947</v>
      </c>
      <c r="G18875">
        <f>COUNTIFS(F:F,F18875)</f>
        <v>1</v>
      </c>
    </row>
    <row r="18876" spans="1:7" x14ac:dyDescent="0.25">
      <c r="A18876" t="s">
        <v>662</v>
      </c>
      <c r="B18876" t="s">
        <v>20936</v>
      </c>
      <c r="C18876" t="s">
        <v>332</v>
      </c>
      <c r="D18876">
        <v>12</v>
      </c>
      <c r="E18876" t="s">
        <v>333</v>
      </c>
      <c r="F18876" t="s">
        <v>20948</v>
      </c>
      <c r="G18876">
        <f>COUNTIFS(F:F,F18876)</f>
        <v>1</v>
      </c>
    </row>
    <row r="18877" spans="1:7" x14ac:dyDescent="0.25">
      <c r="A18877" t="s">
        <v>662</v>
      </c>
      <c r="B18877" t="s">
        <v>20936</v>
      </c>
      <c r="C18877" t="s">
        <v>332</v>
      </c>
      <c r="D18877">
        <v>13</v>
      </c>
      <c r="E18877" t="s">
        <v>333</v>
      </c>
      <c r="F18877" t="s">
        <v>20949</v>
      </c>
      <c r="G18877">
        <f>COUNTIFS(F:F,F18877)</f>
        <v>1</v>
      </c>
    </row>
    <row r="18878" spans="1:7" x14ac:dyDescent="0.25">
      <c r="A18878" t="s">
        <v>662</v>
      </c>
      <c r="B18878" t="s">
        <v>20936</v>
      </c>
      <c r="C18878" t="s">
        <v>332</v>
      </c>
      <c r="D18878">
        <v>14</v>
      </c>
      <c r="E18878" t="s">
        <v>333</v>
      </c>
      <c r="F18878" t="s">
        <v>20950</v>
      </c>
      <c r="G18878">
        <f>COUNTIFS(F:F,F18878)</f>
        <v>1</v>
      </c>
    </row>
    <row r="18879" spans="1:7" x14ac:dyDescent="0.25">
      <c r="A18879" t="s">
        <v>662</v>
      </c>
      <c r="B18879" t="s">
        <v>20936</v>
      </c>
      <c r="C18879" t="s">
        <v>332</v>
      </c>
      <c r="D18879">
        <v>15</v>
      </c>
      <c r="E18879" t="s">
        <v>333</v>
      </c>
      <c r="F18879" t="s">
        <v>20951</v>
      </c>
      <c r="G18879">
        <f>COUNTIFS(F:F,F18879)</f>
        <v>1</v>
      </c>
    </row>
    <row r="18880" spans="1:7" x14ac:dyDescent="0.25">
      <c r="A18880" t="s">
        <v>662</v>
      </c>
      <c r="B18880" t="s">
        <v>20936</v>
      </c>
      <c r="C18880" t="s">
        <v>332</v>
      </c>
      <c r="D18880">
        <v>16</v>
      </c>
      <c r="E18880" t="s">
        <v>333</v>
      </c>
      <c r="F18880" t="s">
        <v>20952</v>
      </c>
      <c r="G18880">
        <f>COUNTIFS(F:F,F18880)</f>
        <v>1</v>
      </c>
    </row>
    <row r="18881" spans="1:7" x14ac:dyDescent="0.25">
      <c r="A18881" t="s">
        <v>662</v>
      </c>
      <c r="B18881" t="s">
        <v>20936</v>
      </c>
      <c r="C18881" t="s">
        <v>332</v>
      </c>
      <c r="D18881">
        <v>17</v>
      </c>
      <c r="E18881" t="s">
        <v>333</v>
      </c>
      <c r="F18881" t="s">
        <v>20953</v>
      </c>
      <c r="G18881">
        <f>COUNTIFS(F:F,F18881)</f>
        <v>1</v>
      </c>
    </row>
    <row r="18882" spans="1:7" x14ac:dyDescent="0.25">
      <c r="A18882" t="s">
        <v>662</v>
      </c>
      <c r="B18882" t="s">
        <v>20936</v>
      </c>
      <c r="C18882" t="s">
        <v>332</v>
      </c>
      <c r="D18882">
        <v>18</v>
      </c>
      <c r="E18882" t="s">
        <v>333</v>
      </c>
      <c r="F18882" t="s">
        <v>20954</v>
      </c>
      <c r="G18882">
        <f>COUNTIFS(F:F,F18882)</f>
        <v>1</v>
      </c>
    </row>
    <row r="18883" spans="1:7" x14ac:dyDescent="0.25">
      <c r="A18883" t="s">
        <v>662</v>
      </c>
      <c r="B18883" t="s">
        <v>20936</v>
      </c>
      <c r="C18883" t="s">
        <v>332</v>
      </c>
      <c r="D18883">
        <v>19</v>
      </c>
      <c r="E18883" t="s">
        <v>333</v>
      </c>
      <c r="F18883" t="s">
        <v>20955</v>
      </c>
      <c r="G18883">
        <f>COUNTIFS(F:F,F18883)</f>
        <v>1</v>
      </c>
    </row>
    <row r="18884" spans="1:7" x14ac:dyDescent="0.25">
      <c r="A18884" t="s">
        <v>662</v>
      </c>
      <c r="B18884" t="s">
        <v>20936</v>
      </c>
      <c r="C18884" t="s">
        <v>332</v>
      </c>
      <c r="D18884">
        <v>20</v>
      </c>
      <c r="E18884" t="s">
        <v>333</v>
      </c>
      <c r="F18884" t="s">
        <v>20956</v>
      </c>
      <c r="G18884">
        <f>COUNTIFS(F:F,F18884)</f>
        <v>1</v>
      </c>
    </row>
    <row r="18885" spans="1:7" x14ac:dyDescent="0.25">
      <c r="A18885" t="s">
        <v>662</v>
      </c>
      <c r="B18885" t="s">
        <v>20936</v>
      </c>
      <c r="C18885" t="s">
        <v>332</v>
      </c>
      <c r="D18885">
        <v>21</v>
      </c>
      <c r="E18885" t="s">
        <v>333</v>
      </c>
      <c r="F18885" t="s">
        <v>20957</v>
      </c>
      <c r="G18885">
        <f>COUNTIFS(F:F,F18885)</f>
        <v>1</v>
      </c>
    </row>
    <row r="18886" spans="1:7" x14ac:dyDescent="0.25">
      <c r="A18886" t="s">
        <v>662</v>
      </c>
      <c r="B18886" t="s">
        <v>20936</v>
      </c>
      <c r="C18886" t="s">
        <v>332</v>
      </c>
      <c r="D18886">
        <v>22</v>
      </c>
      <c r="E18886" t="s">
        <v>333</v>
      </c>
      <c r="F18886" t="s">
        <v>20958</v>
      </c>
      <c r="G18886">
        <f>COUNTIFS(F:F,F18886)</f>
        <v>1</v>
      </c>
    </row>
    <row r="18887" spans="1:7" x14ac:dyDescent="0.25">
      <c r="A18887" t="s">
        <v>662</v>
      </c>
      <c r="B18887" t="s">
        <v>20936</v>
      </c>
      <c r="C18887" t="s">
        <v>332</v>
      </c>
      <c r="D18887">
        <v>23</v>
      </c>
      <c r="E18887" t="s">
        <v>333</v>
      </c>
      <c r="F18887" t="s">
        <v>20959</v>
      </c>
      <c r="G18887">
        <f>COUNTIFS(F:F,F18887)</f>
        <v>1</v>
      </c>
    </row>
    <row r="18888" spans="1:7" x14ac:dyDescent="0.25">
      <c r="A18888" t="s">
        <v>662</v>
      </c>
      <c r="B18888" t="s">
        <v>20936</v>
      </c>
      <c r="C18888" t="s">
        <v>332</v>
      </c>
      <c r="D18888">
        <v>24</v>
      </c>
      <c r="E18888" t="s">
        <v>333</v>
      </c>
      <c r="F18888" t="s">
        <v>20960</v>
      </c>
      <c r="G18888">
        <f>COUNTIFS(F:F,F18888)</f>
        <v>1</v>
      </c>
    </row>
    <row r="18889" spans="1:7" x14ac:dyDescent="0.25">
      <c r="A18889" t="s">
        <v>662</v>
      </c>
      <c r="B18889" t="s">
        <v>20936</v>
      </c>
      <c r="C18889" t="s">
        <v>332</v>
      </c>
      <c r="D18889">
        <v>25</v>
      </c>
      <c r="E18889" t="s">
        <v>333</v>
      </c>
      <c r="F18889" t="s">
        <v>20961</v>
      </c>
      <c r="G18889">
        <f>COUNTIFS(F:F,F18889)</f>
        <v>1</v>
      </c>
    </row>
    <row r="18890" spans="1:7" x14ac:dyDescent="0.25">
      <c r="A18890" t="s">
        <v>662</v>
      </c>
      <c r="B18890" t="s">
        <v>20936</v>
      </c>
      <c r="C18890" t="s">
        <v>332</v>
      </c>
      <c r="D18890">
        <v>26</v>
      </c>
      <c r="E18890" t="s">
        <v>333</v>
      </c>
      <c r="F18890" t="s">
        <v>20962</v>
      </c>
      <c r="G18890">
        <f>COUNTIFS(F:F,F18890)</f>
        <v>1</v>
      </c>
    </row>
    <row r="18891" spans="1:7" x14ac:dyDescent="0.25">
      <c r="A18891" t="s">
        <v>662</v>
      </c>
      <c r="B18891" t="s">
        <v>20936</v>
      </c>
      <c r="C18891" t="s">
        <v>8</v>
      </c>
      <c r="D18891">
        <v>1</v>
      </c>
      <c r="E18891" t="s">
        <v>10</v>
      </c>
      <c r="F18891" t="s">
        <v>20963</v>
      </c>
      <c r="G18891">
        <f>COUNTIFS(F:F,F18891)</f>
        <v>1</v>
      </c>
    </row>
    <row r="18892" spans="1:7" x14ac:dyDescent="0.25">
      <c r="A18892" t="s">
        <v>662</v>
      </c>
      <c r="B18892" t="s">
        <v>20936</v>
      </c>
      <c r="C18892" t="s">
        <v>8</v>
      </c>
      <c r="D18892">
        <v>2</v>
      </c>
      <c r="E18892" t="s">
        <v>10</v>
      </c>
      <c r="F18892" t="s">
        <v>20964</v>
      </c>
      <c r="G18892">
        <f>COUNTIFS(F:F,F18892)</f>
        <v>1</v>
      </c>
    </row>
    <row r="18893" spans="1:7" x14ac:dyDescent="0.25">
      <c r="A18893" t="s">
        <v>662</v>
      </c>
      <c r="B18893" t="s">
        <v>20936</v>
      </c>
      <c r="C18893" t="s">
        <v>8</v>
      </c>
      <c r="D18893">
        <v>3</v>
      </c>
      <c r="E18893" t="s">
        <v>10</v>
      </c>
      <c r="F18893" t="s">
        <v>20965</v>
      </c>
      <c r="G18893">
        <f>COUNTIFS(F:F,F18893)</f>
        <v>1</v>
      </c>
    </row>
    <row r="18894" spans="1:7" x14ac:dyDescent="0.25">
      <c r="A18894" t="s">
        <v>662</v>
      </c>
      <c r="B18894" t="s">
        <v>20936</v>
      </c>
      <c r="C18894" t="s">
        <v>8</v>
      </c>
      <c r="D18894">
        <v>4</v>
      </c>
      <c r="E18894" t="s">
        <v>10</v>
      </c>
      <c r="F18894" t="s">
        <v>20966</v>
      </c>
      <c r="G18894">
        <f>COUNTIFS(F:F,F18894)</f>
        <v>1</v>
      </c>
    </row>
    <row r="18895" spans="1:7" x14ac:dyDescent="0.25">
      <c r="A18895" t="s">
        <v>662</v>
      </c>
      <c r="B18895" t="s">
        <v>20936</v>
      </c>
      <c r="C18895" t="s">
        <v>8</v>
      </c>
      <c r="D18895">
        <v>5</v>
      </c>
      <c r="E18895" t="s">
        <v>10</v>
      </c>
      <c r="F18895" t="s">
        <v>20967</v>
      </c>
      <c r="G18895">
        <f>COUNTIFS(F:F,F18895)</f>
        <v>1</v>
      </c>
    </row>
    <row r="18896" spans="1:7" x14ac:dyDescent="0.25">
      <c r="A18896" t="s">
        <v>662</v>
      </c>
      <c r="B18896" t="s">
        <v>20936</v>
      </c>
      <c r="C18896" t="s">
        <v>8</v>
      </c>
      <c r="D18896">
        <v>6</v>
      </c>
      <c r="E18896" t="s">
        <v>10</v>
      </c>
      <c r="F18896" t="s">
        <v>20968</v>
      </c>
      <c r="G18896">
        <f>COUNTIFS(F:F,F18896)</f>
        <v>1</v>
      </c>
    </row>
    <row r="18897" spans="1:7" x14ac:dyDescent="0.25">
      <c r="A18897" t="s">
        <v>662</v>
      </c>
      <c r="B18897" t="s">
        <v>20936</v>
      </c>
      <c r="C18897" t="s">
        <v>8</v>
      </c>
      <c r="D18897">
        <v>7</v>
      </c>
      <c r="E18897" t="s">
        <v>10</v>
      </c>
      <c r="F18897" t="s">
        <v>20969</v>
      </c>
      <c r="G18897">
        <f>COUNTIFS(F:F,F18897)</f>
        <v>1</v>
      </c>
    </row>
    <row r="18898" spans="1:7" x14ac:dyDescent="0.25">
      <c r="A18898" t="s">
        <v>662</v>
      </c>
      <c r="B18898" t="s">
        <v>20936</v>
      </c>
      <c r="C18898" t="s">
        <v>8</v>
      </c>
      <c r="D18898">
        <v>8</v>
      </c>
      <c r="E18898" t="s">
        <v>10</v>
      </c>
      <c r="F18898" t="s">
        <v>20970</v>
      </c>
      <c r="G18898">
        <f>COUNTIFS(F:F,F18898)</f>
        <v>1</v>
      </c>
    </row>
    <row r="18899" spans="1:7" x14ac:dyDescent="0.25">
      <c r="A18899" t="s">
        <v>662</v>
      </c>
      <c r="B18899" t="s">
        <v>20936</v>
      </c>
      <c r="C18899" t="s">
        <v>8</v>
      </c>
      <c r="D18899">
        <v>9</v>
      </c>
      <c r="E18899" t="s">
        <v>10</v>
      </c>
      <c r="F18899" t="s">
        <v>20971</v>
      </c>
      <c r="G18899">
        <f>COUNTIFS(F:F,F18899)</f>
        <v>1</v>
      </c>
    </row>
    <row r="18900" spans="1:7" x14ac:dyDescent="0.25">
      <c r="A18900" t="s">
        <v>662</v>
      </c>
      <c r="B18900" t="s">
        <v>20936</v>
      </c>
      <c r="C18900" t="s">
        <v>8</v>
      </c>
      <c r="D18900">
        <v>10</v>
      </c>
      <c r="E18900" t="s">
        <v>10</v>
      </c>
      <c r="F18900" t="s">
        <v>20972</v>
      </c>
      <c r="G18900">
        <f>COUNTIFS(F:F,F18900)</f>
        <v>1</v>
      </c>
    </row>
    <row r="18901" spans="1:7" x14ac:dyDescent="0.25">
      <c r="A18901" t="s">
        <v>662</v>
      </c>
      <c r="B18901" t="s">
        <v>20936</v>
      </c>
      <c r="C18901" t="s">
        <v>8</v>
      </c>
      <c r="D18901">
        <v>11</v>
      </c>
      <c r="E18901" t="s">
        <v>10</v>
      </c>
      <c r="F18901" t="s">
        <v>20973</v>
      </c>
      <c r="G18901">
        <f>COUNTIFS(F:F,F18901)</f>
        <v>1</v>
      </c>
    </row>
    <row r="18902" spans="1:7" x14ac:dyDescent="0.25">
      <c r="A18902" t="s">
        <v>662</v>
      </c>
      <c r="B18902" t="s">
        <v>20936</v>
      </c>
      <c r="C18902" t="s">
        <v>8</v>
      </c>
      <c r="D18902">
        <v>12</v>
      </c>
      <c r="E18902" t="s">
        <v>10</v>
      </c>
      <c r="F18902" t="s">
        <v>20974</v>
      </c>
      <c r="G18902">
        <f>COUNTIFS(F:F,F18902)</f>
        <v>1</v>
      </c>
    </row>
    <row r="18903" spans="1:7" x14ac:dyDescent="0.25">
      <c r="A18903" t="s">
        <v>662</v>
      </c>
      <c r="B18903" t="s">
        <v>20936</v>
      </c>
      <c r="C18903" t="s">
        <v>8</v>
      </c>
      <c r="D18903">
        <v>13</v>
      </c>
      <c r="E18903" t="s">
        <v>10</v>
      </c>
      <c r="F18903" t="s">
        <v>20975</v>
      </c>
      <c r="G18903">
        <f>COUNTIFS(F:F,F18903)</f>
        <v>1</v>
      </c>
    </row>
    <row r="18904" spans="1:7" x14ac:dyDescent="0.25">
      <c r="A18904" t="s">
        <v>662</v>
      </c>
      <c r="B18904" t="s">
        <v>20936</v>
      </c>
      <c r="C18904" t="s">
        <v>8</v>
      </c>
      <c r="D18904">
        <v>14</v>
      </c>
      <c r="E18904" t="s">
        <v>10</v>
      </c>
      <c r="F18904" t="s">
        <v>20976</v>
      </c>
      <c r="G18904">
        <f>COUNTIFS(F:F,F18904)</f>
        <v>1</v>
      </c>
    </row>
    <row r="18905" spans="1:7" x14ac:dyDescent="0.25">
      <c r="A18905" t="s">
        <v>662</v>
      </c>
      <c r="B18905" t="s">
        <v>20936</v>
      </c>
      <c r="C18905" t="s">
        <v>8</v>
      </c>
      <c r="D18905">
        <v>15</v>
      </c>
      <c r="E18905" t="s">
        <v>10</v>
      </c>
      <c r="F18905" t="s">
        <v>20977</v>
      </c>
      <c r="G18905">
        <f>COUNTIFS(F:F,F18905)</f>
        <v>1</v>
      </c>
    </row>
    <row r="18906" spans="1:7" x14ac:dyDescent="0.25">
      <c r="A18906" t="s">
        <v>662</v>
      </c>
      <c r="B18906" t="s">
        <v>20936</v>
      </c>
      <c r="C18906" t="s">
        <v>8</v>
      </c>
      <c r="D18906">
        <v>16</v>
      </c>
      <c r="E18906" t="s">
        <v>10</v>
      </c>
      <c r="F18906" t="s">
        <v>20978</v>
      </c>
      <c r="G18906">
        <f>COUNTIFS(F:F,F18906)</f>
        <v>1</v>
      </c>
    </row>
    <row r="18907" spans="1:7" x14ac:dyDescent="0.25">
      <c r="A18907" t="s">
        <v>662</v>
      </c>
      <c r="B18907" t="s">
        <v>20936</v>
      </c>
      <c r="C18907" t="s">
        <v>8</v>
      </c>
      <c r="D18907">
        <v>17</v>
      </c>
      <c r="E18907" t="s">
        <v>10</v>
      </c>
      <c r="F18907" t="s">
        <v>20979</v>
      </c>
      <c r="G18907">
        <f>COUNTIFS(F:F,F18907)</f>
        <v>1</v>
      </c>
    </row>
    <row r="18908" spans="1:7" x14ac:dyDescent="0.25">
      <c r="A18908" t="s">
        <v>662</v>
      </c>
      <c r="B18908" t="s">
        <v>20936</v>
      </c>
      <c r="C18908" t="s">
        <v>8</v>
      </c>
      <c r="D18908">
        <v>18</v>
      </c>
      <c r="E18908" t="s">
        <v>10</v>
      </c>
      <c r="F18908" t="s">
        <v>20980</v>
      </c>
      <c r="G18908">
        <f>COUNTIFS(F:F,F18908)</f>
        <v>1</v>
      </c>
    </row>
    <row r="18909" spans="1:7" x14ac:dyDescent="0.25">
      <c r="A18909" t="s">
        <v>662</v>
      </c>
      <c r="B18909" t="s">
        <v>20936</v>
      </c>
      <c r="C18909" t="s">
        <v>8</v>
      </c>
      <c r="D18909">
        <v>19</v>
      </c>
      <c r="E18909" t="s">
        <v>10</v>
      </c>
      <c r="F18909" t="s">
        <v>20981</v>
      </c>
      <c r="G18909">
        <f>COUNTIFS(F:F,F18909)</f>
        <v>1</v>
      </c>
    </row>
    <row r="18910" spans="1:7" x14ac:dyDescent="0.25">
      <c r="A18910" t="s">
        <v>662</v>
      </c>
      <c r="B18910" t="s">
        <v>20936</v>
      </c>
      <c r="C18910" t="s">
        <v>8</v>
      </c>
      <c r="D18910">
        <v>20</v>
      </c>
      <c r="E18910" t="s">
        <v>10</v>
      </c>
      <c r="F18910" t="s">
        <v>20982</v>
      </c>
      <c r="G18910">
        <f>COUNTIFS(F:F,F18910)</f>
        <v>1</v>
      </c>
    </row>
    <row r="18911" spans="1:7" x14ac:dyDescent="0.25">
      <c r="A18911" t="s">
        <v>662</v>
      </c>
      <c r="B18911" t="s">
        <v>20936</v>
      </c>
      <c r="C18911" t="s">
        <v>8</v>
      </c>
      <c r="D18911">
        <v>21</v>
      </c>
      <c r="E18911" t="s">
        <v>10</v>
      </c>
      <c r="F18911" t="s">
        <v>20983</v>
      </c>
      <c r="G18911">
        <f>COUNTIFS(F:F,F18911)</f>
        <v>1</v>
      </c>
    </row>
    <row r="18912" spans="1:7" x14ac:dyDescent="0.25">
      <c r="A18912" t="s">
        <v>662</v>
      </c>
      <c r="B18912" t="s">
        <v>20936</v>
      </c>
      <c r="C18912" t="s">
        <v>8</v>
      </c>
      <c r="D18912">
        <v>22</v>
      </c>
      <c r="E18912" t="s">
        <v>10</v>
      </c>
      <c r="F18912" t="s">
        <v>20984</v>
      </c>
      <c r="G18912">
        <f>COUNTIFS(F:F,F18912)</f>
        <v>1</v>
      </c>
    </row>
    <row r="18913" spans="1:7" x14ac:dyDescent="0.25">
      <c r="A18913" t="s">
        <v>662</v>
      </c>
      <c r="B18913" t="s">
        <v>20936</v>
      </c>
      <c r="C18913" t="s">
        <v>8</v>
      </c>
      <c r="D18913">
        <v>23</v>
      </c>
      <c r="E18913" t="s">
        <v>10</v>
      </c>
      <c r="F18913" t="s">
        <v>20985</v>
      </c>
      <c r="G18913">
        <f>COUNTIFS(F:F,F18913)</f>
        <v>1</v>
      </c>
    </row>
    <row r="18914" spans="1:7" x14ac:dyDescent="0.25">
      <c r="A18914" t="s">
        <v>662</v>
      </c>
      <c r="B18914" t="s">
        <v>20936</v>
      </c>
      <c r="C18914" t="s">
        <v>8</v>
      </c>
      <c r="D18914">
        <v>24</v>
      </c>
      <c r="E18914" t="s">
        <v>10</v>
      </c>
      <c r="F18914" t="s">
        <v>20986</v>
      </c>
      <c r="G18914">
        <f>COUNTIFS(F:F,F18914)</f>
        <v>1</v>
      </c>
    </row>
    <row r="18915" spans="1:7" x14ac:dyDescent="0.25">
      <c r="A18915" t="s">
        <v>662</v>
      </c>
      <c r="B18915" t="s">
        <v>20936</v>
      </c>
      <c r="C18915" t="s">
        <v>8</v>
      </c>
      <c r="D18915">
        <v>25</v>
      </c>
      <c r="E18915" t="s">
        <v>10</v>
      </c>
      <c r="F18915" t="s">
        <v>20987</v>
      </c>
      <c r="G18915">
        <f>COUNTIFS(F:F,F18915)</f>
        <v>1</v>
      </c>
    </row>
    <row r="18916" spans="1:7" x14ac:dyDescent="0.25">
      <c r="A18916" t="s">
        <v>662</v>
      </c>
      <c r="B18916" t="s">
        <v>20936</v>
      </c>
      <c r="C18916" t="s">
        <v>8</v>
      </c>
      <c r="D18916">
        <v>26</v>
      </c>
      <c r="E18916" t="s">
        <v>10</v>
      </c>
      <c r="F18916" t="s">
        <v>20988</v>
      </c>
      <c r="G18916">
        <f>COUNTIFS(F:F,F18916)</f>
        <v>1</v>
      </c>
    </row>
    <row r="18917" spans="1:7" x14ac:dyDescent="0.25">
      <c r="A18917" t="s">
        <v>885</v>
      </c>
      <c r="B18917" t="s">
        <v>20989</v>
      </c>
      <c r="C18917" t="s">
        <v>8</v>
      </c>
      <c r="D18917" t="s">
        <v>20990</v>
      </c>
      <c r="E18917" t="s">
        <v>10</v>
      </c>
      <c r="F18917" t="s">
        <v>20991</v>
      </c>
      <c r="G18917">
        <f>COUNTIFS(F:F,F18917)</f>
        <v>1</v>
      </c>
    </row>
    <row r="18918" spans="1:7" x14ac:dyDescent="0.25">
      <c r="A18918" t="s">
        <v>885</v>
      </c>
      <c r="B18918" t="s">
        <v>20989</v>
      </c>
      <c r="C18918" t="s">
        <v>8</v>
      </c>
      <c r="D18918" t="s">
        <v>20992</v>
      </c>
      <c r="E18918" t="s">
        <v>10</v>
      </c>
      <c r="F18918" t="s">
        <v>20993</v>
      </c>
      <c r="G18918">
        <f>COUNTIFS(F:F,F18918)</f>
        <v>1</v>
      </c>
    </row>
    <row r="18919" spans="1:7" x14ac:dyDescent="0.25">
      <c r="A18919" t="s">
        <v>952</v>
      </c>
      <c r="B18919" t="s">
        <v>20994</v>
      </c>
      <c r="C18919" t="s">
        <v>8</v>
      </c>
      <c r="D18919">
        <v>1</v>
      </c>
      <c r="E18919" t="s">
        <v>10</v>
      </c>
      <c r="F18919" t="s">
        <v>20995</v>
      </c>
      <c r="G18919">
        <f>COUNTIFS(F:F,F18919)</f>
        <v>1</v>
      </c>
    </row>
    <row r="18920" spans="1:7" x14ac:dyDescent="0.25">
      <c r="A18920" t="s">
        <v>952</v>
      </c>
      <c r="B18920" t="s">
        <v>20994</v>
      </c>
      <c r="C18920" t="s">
        <v>8</v>
      </c>
      <c r="D18920">
        <v>2</v>
      </c>
      <c r="E18920" t="s">
        <v>10</v>
      </c>
      <c r="F18920" t="s">
        <v>20996</v>
      </c>
      <c r="G18920">
        <f>COUNTIFS(F:F,F18920)</f>
        <v>1</v>
      </c>
    </row>
    <row r="18921" spans="1:7" x14ac:dyDescent="0.25">
      <c r="A18921" t="s">
        <v>952</v>
      </c>
      <c r="B18921" t="s">
        <v>20994</v>
      </c>
      <c r="C18921" t="s">
        <v>8</v>
      </c>
      <c r="D18921">
        <v>3</v>
      </c>
      <c r="E18921" t="s">
        <v>10</v>
      </c>
      <c r="F18921" t="s">
        <v>20997</v>
      </c>
      <c r="G18921">
        <f>COUNTIFS(F:F,F18921)</f>
        <v>1</v>
      </c>
    </row>
    <row r="18922" spans="1:7" x14ac:dyDescent="0.25">
      <c r="A18922" t="s">
        <v>952</v>
      </c>
      <c r="B18922" t="s">
        <v>20994</v>
      </c>
      <c r="C18922" t="s">
        <v>8</v>
      </c>
      <c r="D18922">
        <v>4</v>
      </c>
      <c r="E18922" t="s">
        <v>10</v>
      </c>
      <c r="F18922" t="s">
        <v>20998</v>
      </c>
      <c r="G18922">
        <f>COUNTIFS(F:F,F18922)</f>
        <v>1</v>
      </c>
    </row>
    <row r="18923" spans="1:7" x14ac:dyDescent="0.25">
      <c r="A18923" t="s">
        <v>952</v>
      </c>
      <c r="B18923" t="s">
        <v>20994</v>
      </c>
      <c r="C18923" t="s">
        <v>8</v>
      </c>
      <c r="D18923">
        <v>5</v>
      </c>
      <c r="E18923" t="s">
        <v>10</v>
      </c>
      <c r="F18923" t="s">
        <v>20999</v>
      </c>
      <c r="G18923">
        <f>COUNTIFS(F:F,F18923)</f>
        <v>1</v>
      </c>
    </row>
    <row r="18924" spans="1:7" x14ac:dyDescent="0.25">
      <c r="A18924" t="s">
        <v>952</v>
      </c>
      <c r="B18924" t="s">
        <v>20994</v>
      </c>
      <c r="C18924" t="s">
        <v>8</v>
      </c>
      <c r="D18924">
        <v>6</v>
      </c>
      <c r="E18924" t="s">
        <v>10</v>
      </c>
      <c r="F18924" t="s">
        <v>21000</v>
      </c>
      <c r="G18924">
        <f>COUNTIFS(F:F,F18924)</f>
        <v>1</v>
      </c>
    </row>
    <row r="18925" spans="1:7" x14ac:dyDescent="0.25">
      <c r="A18925" t="s">
        <v>954</v>
      </c>
      <c r="B18925" t="s">
        <v>21001</v>
      </c>
      <c r="C18925" t="s">
        <v>8</v>
      </c>
      <c r="D18925">
        <v>1</v>
      </c>
      <c r="E18925" t="s">
        <v>10</v>
      </c>
      <c r="F18925" t="s">
        <v>21002</v>
      </c>
      <c r="G18925">
        <f>COUNTIFS(F:F,F18925)</f>
        <v>1</v>
      </c>
    </row>
    <row r="18926" spans="1:7" x14ac:dyDescent="0.25">
      <c r="A18926" t="s">
        <v>954</v>
      </c>
      <c r="B18926" t="s">
        <v>21001</v>
      </c>
      <c r="C18926" t="s">
        <v>8</v>
      </c>
      <c r="D18926">
        <v>2</v>
      </c>
      <c r="E18926" t="s">
        <v>10</v>
      </c>
      <c r="F18926" t="s">
        <v>21003</v>
      </c>
      <c r="G18926">
        <f>COUNTIFS(F:F,F18926)</f>
        <v>1</v>
      </c>
    </row>
    <row r="18927" spans="1:7" x14ac:dyDescent="0.25">
      <c r="A18927" t="s">
        <v>954</v>
      </c>
      <c r="B18927" t="s">
        <v>21001</v>
      </c>
      <c r="C18927" t="s">
        <v>8</v>
      </c>
      <c r="D18927">
        <v>3</v>
      </c>
      <c r="E18927" t="s">
        <v>10</v>
      </c>
      <c r="F18927" t="s">
        <v>21004</v>
      </c>
      <c r="G18927">
        <f>COUNTIFS(F:F,F18927)</f>
        <v>1</v>
      </c>
    </row>
    <row r="18928" spans="1:7" x14ac:dyDescent="0.25">
      <c r="A18928" t="s">
        <v>954</v>
      </c>
      <c r="B18928" t="s">
        <v>21001</v>
      </c>
      <c r="C18928" t="s">
        <v>8</v>
      </c>
      <c r="D18928">
        <v>4</v>
      </c>
      <c r="E18928" t="s">
        <v>10</v>
      </c>
      <c r="F18928" t="s">
        <v>21005</v>
      </c>
      <c r="G18928">
        <f>COUNTIFS(F:F,F18928)</f>
        <v>1</v>
      </c>
    </row>
    <row r="18929" spans="1:7" x14ac:dyDescent="0.25">
      <c r="A18929" t="s">
        <v>954</v>
      </c>
      <c r="B18929" t="s">
        <v>21001</v>
      </c>
      <c r="C18929" t="s">
        <v>8</v>
      </c>
      <c r="D18929">
        <v>5</v>
      </c>
      <c r="E18929" t="s">
        <v>10</v>
      </c>
      <c r="F18929" t="s">
        <v>21006</v>
      </c>
      <c r="G18929">
        <f>COUNTIFS(F:F,F18929)</f>
        <v>1</v>
      </c>
    </row>
    <row r="18930" spans="1:7" x14ac:dyDescent="0.25">
      <c r="A18930" t="s">
        <v>954</v>
      </c>
      <c r="B18930" t="s">
        <v>21001</v>
      </c>
      <c r="C18930" t="s">
        <v>8</v>
      </c>
      <c r="D18930">
        <v>6</v>
      </c>
      <c r="E18930" t="s">
        <v>10</v>
      </c>
      <c r="F18930" t="s">
        <v>21007</v>
      </c>
      <c r="G18930">
        <f>COUNTIFS(F:F,F18930)</f>
        <v>1</v>
      </c>
    </row>
    <row r="18931" spans="1:7" x14ac:dyDescent="0.25">
      <c r="A18931" t="s">
        <v>956</v>
      </c>
      <c r="B18931" t="s">
        <v>21008</v>
      </c>
      <c r="C18931" t="s">
        <v>8</v>
      </c>
      <c r="D18931">
        <v>1</v>
      </c>
      <c r="E18931" t="s">
        <v>10</v>
      </c>
      <c r="F18931" t="s">
        <v>21009</v>
      </c>
      <c r="G18931">
        <f>COUNTIFS(F:F,F18931)</f>
        <v>1</v>
      </c>
    </row>
    <row r="18932" spans="1:7" x14ac:dyDescent="0.25">
      <c r="A18932" t="s">
        <v>956</v>
      </c>
      <c r="B18932" t="s">
        <v>21008</v>
      </c>
      <c r="C18932" t="s">
        <v>8</v>
      </c>
      <c r="D18932">
        <v>2</v>
      </c>
      <c r="E18932" t="s">
        <v>10</v>
      </c>
      <c r="F18932" t="s">
        <v>21010</v>
      </c>
      <c r="G18932">
        <f>COUNTIFS(F:F,F18932)</f>
        <v>1</v>
      </c>
    </row>
    <row r="18933" spans="1:7" x14ac:dyDescent="0.25">
      <c r="A18933" t="s">
        <v>956</v>
      </c>
      <c r="B18933" t="s">
        <v>21008</v>
      </c>
      <c r="C18933" t="s">
        <v>8</v>
      </c>
      <c r="D18933">
        <v>3</v>
      </c>
      <c r="E18933" t="s">
        <v>10</v>
      </c>
      <c r="F18933" t="s">
        <v>21011</v>
      </c>
      <c r="G18933">
        <f>COUNTIFS(F:F,F18933)</f>
        <v>1</v>
      </c>
    </row>
    <row r="18934" spans="1:7" x14ac:dyDescent="0.25">
      <c r="A18934" t="s">
        <v>956</v>
      </c>
      <c r="B18934" t="s">
        <v>21008</v>
      </c>
      <c r="C18934" t="s">
        <v>8</v>
      </c>
      <c r="D18934">
        <v>4</v>
      </c>
      <c r="E18934" t="s">
        <v>10</v>
      </c>
      <c r="F18934" t="s">
        <v>21012</v>
      </c>
      <c r="G18934">
        <f>COUNTIFS(F:F,F18934)</f>
        <v>1</v>
      </c>
    </row>
    <row r="18935" spans="1:7" x14ac:dyDescent="0.25">
      <c r="A18935" t="s">
        <v>956</v>
      </c>
      <c r="B18935" t="s">
        <v>21008</v>
      </c>
      <c r="C18935" t="s">
        <v>8</v>
      </c>
      <c r="D18935">
        <v>5</v>
      </c>
      <c r="E18935" t="s">
        <v>10</v>
      </c>
      <c r="F18935" t="s">
        <v>21013</v>
      </c>
      <c r="G18935">
        <f>COUNTIFS(F:F,F18935)</f>
        <v>1</v>
      </c>
    </row>
    <row r="18936" spans="1:7" x14ac:dyDescent="0.25">
      <c r="A18936" t="s">
        <v>956</v>
      </c>
      <c r="B18936" t="s">
        <v>21008</v>
      </c>
      <c r="C18936" t="s">
        <v>8</v>
      </c>
      <c r="D18936">
        <v>6</v>
      </c>
      <c r="E18936" t="s">
        <v>10</v>
      </c>
      <c r="F18936" t="s">
        <v>21014</v>
      </c>
      <c r="G18936">
        <f>COUNTIFS(F:F,F18936)</f>
        <v>1</v>
      </c>
    </row>
    <row r="18937" spans="1:7" x14ac:dyDescent="0.25">
      <c r="A18937" t="s">
        <v>1429</v>
      </c>
      <c r="B18937" t="s">
        <v>21015</v>
      </c>
      <c r="C18937" t="s">
        <v>8</v>
      </c>
      <c r="D18937">
        <v>1</v>
      </c>
      <c r="E18937" t="s">
        <v>10</v>
      </c>
      <c r="F18937" t="s">
        <v>21016</v>
      </c>
      <c r="G18937">
        <f>COUNTIFS(F:F,F18937)</f>
        <v>1</v>
      </c>
    </row>
    <row r="18938" spans="1:7" x14ac:dyDescent="0.25">
      <c r="A18938" t="s">
        <v>1429</v>
      </c>
      <c r="B18938" t="s">
        <v>21015</v>
      </c>
      <c r="C18938" t="s">
        <v>8</v>
      </c>
      <c r="D18938">
        <v>2</v>
      </c>
      <c r="E18938" t="s">
        <v>10</v>
      </c>
      <c r="F18938" t="s">
        <v>21017</v>
      </c>
      <c r="G18938">
        <f>COUNTIFS(F:F,F18938)</f>
        <v>1</v>
      </c>
    </row>
    <row r="18939" spans="1:7" x14ac:dyDescent="0.25">
      <c r="A18939" t="s">
        <v>1429</v>
      </c>
      <c r="B18939" t="s">
        <v>21015</v>
      </c>
      <c r="C18939" t="s">
        <v>8</v>
      </c>
      <c r="D18939">
        <v>3</v>
      </c>
      <c r="E18939" t="s">
        <v>10</v>
      </c>
      <c r="F18939" t="s">
        <v>21018</v>
      </c>
      <c r="G18939">
        <f>COUNTIFS(F:F,F18939)</f>
        <v>1</v>
      </c>
    </row>
    <row r="18940" spans="1:7" x14ac:dyDescent="0.25">
      <c r="A18940" t="s">
        <v>1429</v>
      </c>
      <c r="B18940" t="s">
        <v>21015</v>
      </c>
      <c r="C18940" t="s">
        <v>8</v>
      </c>
      <c r="D18940">
        <v>4</v>
      </c>
      <c r="E18940" t="s">
        <v>10</v>
      </c>
      <c r="F18940" t="s">
        <v>21019</v>
      </c>
      <c r="G18940">
        <f>COUNTIFS(F:F,F18940)</f>
        <v>1</v>
      </c>
    </row>
    <row r="18941" spans="1:7" x14ac:dyDescent="0.25">
      <c r="A18941" t="s">
        <v>1429</v>
      </c>
      <c r="B18941" t="s">
        <v>21015</v>
      </c>
      <c r="C18941" t="s">
        <v>8</v>
      </c>
      <c r="D18941">
        <v>5</v>
      </c>
      <c r="E18941" t="s">
        <v>10</v>
      </c>
      <c r="F18941" t="s">
        <v>21020</v>
      </c>
      <c r="G18941">
        <f>COUNTIFS(F:F,F18941)</f>
        <v>1</v>
      </c>
    </row>
    <row r="18942" spans="1:7" x14ac:dyDescent="0.25">
      <c r="A18942" t="s">
        <v>1429</v>
      </c>
      <c r="B18942" t="s">
        <v>21015</v>
      </c>
      <c r="C18942" t="s">
        <v>8</v>
      </c>
      <c r="D18942">
        <v>6</v>
      </c>
      <c r="E18942" t="s">
        <v>10</v>
      </c>
      <c r="F18942" t="s">
        <v>21021</v>
      </c>
      <c r="G18942">
        <f>COUNTIFS(F:F,F18942)</f>
        <v>1</v>
      </c>
    </row>
    <row r="18943" spans="1:7" x14ac:dyDescent="0.25">
      <c r="A18943" t="s">
        <v>1429</v>
      </c>
      <c r="B18943" t="s">
        <v>21015</v>
      </c>
      <c r="C18943" t="s">
        <v>8</v>
      </c>
      <c r="D18943">
        <v>7</v>
      </c>
      <c r="E18943" t="s">
        <v>10</v>
      </c>
      <c r="F18943" t="s">
        <v>21022</v>
      </c>
      <c r="G18943">
        <f>COUNTIFS(F:F,F18943)</f>
        <v>1</v>
      </c>
    </row>
    <row r="18944" spans="1:7" x14ac:dyDescent="0.25">
      <c r="A18944" t="s">
        <v>1429</v>
      </c>
      <c r="B18944" t="s">
        <v>21015</v>
      </c>
      <c r="C18944" t="s">
        <v>8</v>
      </c>
      <c r="D18944">
        <v>8</v>
      </c>
      <c r="E18944" t="s">
        <v>10</v>
      </c>
      <c r="F18944" t="s">
        <v>21023</v>
      </c>
      <c r="G18944">
        <f>COUNTIFS(F:F,F18944)</f>
        <v>1</v>
      </c>
    </row>
    <row r="18945" spans="1:7" x14ac:dyDescent="0.25">
      <c r="A18945" t="s">
        <v>1429</v>
      </c>
      <c r="B18945" t="s">
        <v>21015</v>
      </c>
      <c r="C18945" t="s">
        <v>8</v>
      </c>
      <c r="D18945">
        <v>9</v>
      </c>
      <c r="E18945" t="s">
        <v>10</v>
      </c>
      <c r="F18945" t="s">
        <v>21024</v>
      </c>
      <c r="G18945">
        <f>COUNTIFS(F:F,F18945)</f>
        <v>1</v>
      </c>
    </row>
    <row r="18946" spans="1:7" x14ac:dyDescent="0.25">
      <c r="A18946" t="s">
        <v>1429</v>
      </c>
      <c r="B18946" t="s">
        <v>21015</v>
      </c>
      <c r="C18946" t="s">
        <v>8</v>
      </c>
      <c r="D18946">
        <v>10</v>
      </c>
      <c r="E18946" t="s">
        <v>10</v>
      </c>
      <c r="F18946" t="s">
        <v>21025</v>
      </c>
      <c r="G18946">
        <f>COUNTIFS(F:F,F18946)</f>
        <v>1</v>
      </c>
    </row>
    <row r="18947" spans="1:7" x14ac:dyDescent="0.25">
      <c r="A18947" t="s">
        <v>1429</v>
      </c>
      <c r="B18947" t="s">
        <v>21015</v>
      </c>
      <c r="C18947" t="s">
        <v>8</v>
      </c>
      <c r="D18947">
        <v>11</v>
      </c>
      <c r="E18947" t="s">
        <v>10</v>
      </c>
      <c r="F18947" t="s">
        <v>21026</v>
      </c>
      <c r="G18947">
        <f>COUNTIFS(F:F,F18947)</f>
        <v>1</v>
      </c>
    </row>
    <row r="18948" spans="1:7" x14ac:dyDescent="0.25">
      <c r="A18948" t="s">
        <v>1429</v>
      </c>
      <c r="B18948" t="s">
        <v>21015</v>
      </c>
      <c r="C18948" t="s">
        <v>8</v>
      </c>
      <c r="D18948">
        <v>12</v>
      </c>
      <c r="E18948" t="s">
        <v>10</v>
      </c>
      <c r="F18948" t="s">
        <v>21027</v>
      </c>
      <c r="G18948">
        <f>COUNTIFS(F:F,F18948)</f>
        <v>1</v>
      </c>
    </row>
    <row r="18949" spans="1:7" x14ac:dyDescent="0.25">
      <c r="A18949" t="s">
        <v>1429</v>
      </c>
      <c r="B18949" t="s">
        <v>21015</v>
      </c>
      <c r="C18949" t="s">
        <v>8</v>
      </c>
      <c r="D18949">
        <v>13</v>
      </c>
      <c r="E18949" t="s">
        <v>10</v>
      </c>
      <c r="F18949" t="s">
        <v>21028</v>
      </c>
      <c r="G18949">
        <f>COUNTIFS(F:F,F18949)</f>
        <v>1</v>
      </c>
    </row>
    <row r="18950" spans="1:7" x14ac:dyDescent="0.25">
      <c r="A18950" t="s">
        <v>1429</v>
      </c>
      <c r="B18950" t="s">
        <v>21015</v>
      </c>
      <c r="C18950" t="s">
        <v>8</v>
      </c>
      <c r="D18950">
        <v>14</v>
      </c>
      <c r="E18950" t="s">
        <v>10</v>
      </c>
      <c r="F18950" t="s">
        <v>21029</v>
      </c>
      <c r="G18950">
        <f>COUNTIFS(F:F,F18950)</f>
        <v>1</v>
      </c>
    </row>
    <row r="18951" spans="1:7" x14ac:dyDescent="0.25">
      <c r="A18951" t="s">
        <v>1429</v>
      </c>
      <c r="B18951" t="s">
        <v>21015</v>
      </c>
      <c r="C18951" t="s">
        <v>8</v>
      </c>
      <c r="D18951">
        <v>15</v>
      </c>
      <c r="E18951" t="s">
        <v>10</v>
      </c>
      <c r="F18951" t="s">
        <v>21030</v>
      </c>
      <c r="G18951">
        <f>COUNTIFS(F:F,F18951)</f>
        <v>1</v>
      </c>
    </row>
    <row r="18952" spans="1:7" x14ac:dyDescent="0.25">
      <c r="A18952" t="s">
        <v>1429</v>
      </c>
      <c r="B18952" t="s">
        <v>21015</v>
      </c>
      <c r="C18952" t="s">
        <v>8</v>
      </c>
      <c r="D18952">
        <v>16</v>
      </c>
      <c r="E18952" t="s">
        <v>10</v>
      </c>
      <c r="F18952" t="s">
        <v>21031</v>
      </c>
      <c r="G18952">
        <f>COUNTIFS(F:F,F18952)</f>
        <v>1</v>
      </c>
    </row>
    <row r="18953" spans="1:7" x14ac:dyDescent="0.25">
      <c r="A18953" t="s">
        <v>1429</v>
      </c>
      <c r="B18953" t="s">
        <v>21015</v>
      </c>
      <c r="C18953" t="s">
        <v>8</v>
      </c>
      <c r="D18953">
        <v>17</v>
      </c>
      <c r="E18953" t="s">
        <v>10</v>
      </c>
      <c r="F18953" t="s">
        <v>21032</v>
      </c>
      <c r="G18953">
        <f>COUNTIFS(F:F,F18953)</f>
        <v>1</v>
      </c>
    </row>
    <row r="18954" spans="1:7" x14ac:dyDescent="0.25">
      <c r="A18954" t="s">
        <v>1429</v>
      </c>
      <c r="B18954" t="s">
        <v>21015</v>
      </c>
      <c r="C18954" t="s">
        <v>8</v>
      </c>
      <c r="D18954">
        <v>18</v>
      </c>
      <c r="E18954" t="s">
        <v>10</v>
      </c>
      <c r="F18954" t="s">
        <v>21033</v>
      </c>
      <c r="G18954">
        <f>COUNTIFS(F:F,F18954)</f>
        <v>1</v>
      </c>
    </row>
    <row r="18955" spans="1:7" x14ac:dyDescent="0.25">
      <c r="A18955" t="s">
        <v>1429</v>
      </c>
      <c r="B18955" t="s">
        <v>21015</v>
      </c>
      <c r="C18955" t="s">
        <v>8</v>
      </c>
      <c r="D18955">
        <v>19</v>
      </c>
      <c r="E18955" t="s">
        <v>10</v>
      </c>
      <c r="F18955" t="s">
        <v>21034</v>
      </c>
      <c r="G18955">
        <f>COUNTIFS(F:F,F18955)</f>
        <v>1</v>
      </c>
    </row>
    <row r="18956" spans="1:7" x14ac:dyDescent="0.25">
      <c r="A18956" t="s">
        <v>1429</v>
      </c>
      <c r="B18956" t="s">
        <v>21015</v>
      </c>
      <c r="C18956" t="s">
        <v>8</v>
      </c>
      <c r="D18956">
        <v>20</v>
      </c>
      <c r="E18956" t="s">
        <v>10</v>
      </c>
      <c r="F18956" t="s">
        <v>21035</v>
      </c>
      <c r="G18956">
        <f>COUNTIFS(F:F,F18956)</f>
        <v>1</v>
      </c>
    </row>
    <row r="18957" spans="1:7" x14ac:dyDescent="0.25">
      <c r="A18957" t="s">
        <v>1429</v>
      </c>
      <c r="B18957" t="s">
        <v>21015</v>
      </c>
      <c r="C18957" t="s">
        <v>8</v>
      </c>
      <c r="D18957">
        <v>21</v>
      </c>
      <c r="E18957" t="s">
        <v>10</v>
      </c>
      <c r="F18957" t="s">
        <v>21036</v>
      </c>
      <c r="G18957">
        <f>COUNTIFS(F:F,F18957)</f>
        <v>1</v>
      </c>
    </row>
    <row r="18958" spans="1:7" x14ac:dyDescent="0.25">
      <c r="A18958" t="s">
        <v>1429</v>
      </c>
      <c r="B18958" t="s">
        <v>21015</v>
      </c>
      <c r="C18958" t="s">
        <v>8</v>
      </c>
      <c r="D18958">
        <v>22</v>
      </c>
      <c r="E18958" t="s">
        <v>10</v>
      </c>
      <c r="F18958" t="s">
        <v>21037</v>
      </c>
      <c r="G18958">
        <f>COUNTIFS(F:F,F18958)</f>
        <v>1</v>
      </c>
    </row>
    <row r="18959" spans="1:7" x14ac:dyDescent="0.25">
      <c r="A18959" t="s">
        <v>1429</v>
      </c>
      <c r="B18959" t="s">
        <v>21015</v>
      </c>
      <c r="C18959" t="s">
        <v>8</v>
      </c>
      <c r="D18959">
        <v>23</v>
      </c>
      <c r="E18959" t="s">
        <v>10</v>
      </c>
      <c r="F18959" t="s">
        <v>21038</v>
      </c>
      <c r="G18959">
        <f>COUNTIFS(F:F,F18959)</f>
        <v>1</v>
      </c>
    </row>
    <row r="18960" spans="1:7" x14ac:dyDescent="0.25">
      <c r="A18960" t="s">
        <v>1429</v>
      </c>
      <c r="B18960" t="s">
        <v>21015</v>
      </c>
      <c r="C18960" t="s">
        <v>8</v>
      </c>
      <c r="D18960">
        <v>24</v>
      </c>
      <c r="E18960" t="s">
        <v>10</v>
      </c>
      <c r="F18960" t="s">
        <v>21039</v>
      </c>
      <c r="G18960">
        <f>COUNTIFS(F:F,F18960)</f>
        <v>1</v>
      </c>
    </row>
    <row r="18961" spans="1:7" x14ac:dyDescent="0.25">
      <c r="A18961" t="s">
        <v>1429</v>
      </c>
      <c r="B18961" t="s">
        <v>21015</v>
      </c>
      <c r="C18961" t="s">
        <v>8</v>
      </c>
      <c r="D18961">
        <v>25</v>
      </c>
      <c r="E18961" t="s">
        <v>10</v>
      </c>
      <c r="F18961" t="s">
        <v>21040</v>
      </c>
      <c r="G18961">
        <f>COUNTIFS(F:F,F18961)</f>
        <v>1</v>
      </c>
    </row>
    <row r="18962" spans="1:7" x14ac:dyDescent="0.25">
      <c r="A18962" t="s">
        <v>1429</v>
      </c>
      <c r="B18962" t="s">
        <v>21015</v>
      </c>
      <c r="C18962" t="s">
        <v>8</v>
      </c>
      <c r="D18962">
        <v>26</v>
      </c>
      <c r="E18962" t="s">
        <v>10</v>
      </c>
      <c r="F18962" t="s">
        <v>21041</v>
      </c>
      <c r="G18962">
        <f>COUNTIFS(F:F,F18962)</f>
        <v>1</v>
      </c>
    </row>
    <row r="18963" spans="1:7" x14ac:dyDescent="0.25">
      <c r="A18963" t="s">
        <v>1429</v>
      </c>
      <c r="B18963" t="s">
        <v>21015</v>
      </c>
      <c r="C18963" t="s">
        <v>8</v>
      </c>
      <c r="D18963">
        <v>27</v>
      </c>
      <c r="E18963" t="s">
        <v>10</v>
      </c>
      <c r="F18963" t="s">
        <v>21042</v>
      </c>
      <c r="G18963">
        <f>COUNTIFS(F:F,F18963)</f>
        <v>1</v>
      </c>
    </row>
    <row r="18964" spans="1:7" x14ac:dyDescent="0.25">
      <c r="A18964" t="s">
        <v>1429</v>
      </c>
      <c r="B18964" t="s">
        <v>21015</v>
      </c>
      <c r="C18964" t="s">
        <v>8</v>
      </c>
      <c r="D18964">
        <v>28</v>
      </c>
      <c r="E18964" t="s">
        <v>10</v>
      </c>
      <c r="F18964" t="s">
        <v>21043</v>
      </c>
      <c r="G18964">
        <f>COUNTIFS(F:F,F18964)</f>
        <v>1</v>
      </c>
    </row>
    <row r="18965" spans="1:7" x14ac:dyDescent="0.25">
      <c r="A18965" t="s">
        <v>1429</v>
      </c>
      <c r="B18965" t="s">
        <v>21015</v>
      </c>
      <c r="C18965" t="s">
        <v>8</v>
      </c>
      <c r="D18965">
        <v>29</v>
      </c>
      <c r="E18965" t="s">
        <v>10</v>
      </c>
      <c r="F18965" t="s">
        <v>21044</v>
      </c>
      <c r="G18965">
        <f>COUNTIFS(F:F,F18965)</f>
        <v>1</v>
      </c>
    </row>
    <row r="18966" spans="1:7" x14ac:dyDescent="0.25">
      <c r="A18966" t="s">
        <v>1429</v>
      </c>
      <c r="B18966" t="s">
        <v>21015</v>
      </c>
      <c r="C18966" t="s">
        <v>8</v>
      </c>
      <c r="D18966">
        <v>30</v>
      </c>
      <c r="E18966" t="s">
        <v>10</v>
      </c>
      <c r="F18966" t="s">
        <v>21045</v>
      </c>
      <c r="G18966">
        <f>COUNTIFS(F:F,F18966)</f>
        <v>1</v>
      </c>
    </row>
    <row r="18967" spans="1:7" x14ac:dyDescent="0.25">
      <c r="A18967" t="s">
        <v>1429</v>
      </c>
      <c r="B18967" t="s">
        <v>21015</v>
      </c>
      <c r="C18967" t="s">
        <v>8</v>
      </c>
      <c r="D18967">
        <v>31</v>
      </c>
      <c r="E18967" t="s">
        <v>10</v>
      </c>
      <c r="F18967" t="s">
        <v>21046</v>
      </c>
      <c r="G18967">
        <f>COUNTIFS(F:F,F18967)</f>
        <v>1</v>
      </c>
    </row>
    <row r="18968" spans="1:7" x14ac:dyDescent="0.25">
      <c r="A18968" t="s">
        <v>1429</v>
      </c>
      <c r="B18968" t="s">
        <v>21015</v>
      </c>
      <c r="C18968" t="s">
        <v>8</v>
      </c>
      <c r="D18968">
        <v>32</v>
      </c>
      <c r="E18968" t="s">
        <v>10</v>
      </c>
      <c r="F18968" t="s">
        <v>21047</v>
      </c>
      <c r="G18968">
        <f>COUNTIFS(F:F,F18968)</f>
        <v>1</v>
      </c>
    </row>
    <row r="18969" spans="1:7" x14ac:dyDescent="0.25">
      <c r="A18969" t="s">
        <v>1429</v>
      </c>
      <c r="B18969" t="s">
        <v>21015</v>
      </c>
      <c r="C18969" t="s">
        <v>8</v>
      </c>
      <c r="D18969">
        <v>33</v>
      </c>
      <c r="E18969" t="s">
        <v>10</v>
      </c>
      <c r="F18969" t="s">
        <v>21048</v>
      </c>
      <c r="G18969">
        <f>COUNTIFS(F:F,F18969)</f>
        <v>1</v>
      </c>
    </row>
    <row r="18970" spans="1:7" x14ac:dyDescent="0.25">
      <c r="A18970" t="s">
        <v>1429</v>
      </c>
      <c r="B18970" t="s">
        <v>21015</v>
      </c>
      <c r="C18970" t="s">
        <v>8</v>
      </c>
      <c r="D18970">
        <v>34</v>
      </c>
      <c r="E18970" t="s">
        <v>10</v>
      </c>
      <c r="F18970" t="s">
        <v>21049</v>
      </c>
      <c r="G18970">
        <f>COUNTIFS(F:F,F18970)</f>
        <v>1</v>
      </c>
    </row>
    <row r="18971" spans="1:7" x14ac:dyDescent="0.25">
      <c r="A18971" t="s">
        <v>1429</v>
      </c>
      <c r="B18971" t="s">
        <v>21015</v>
      </c>
      <c r="C18971" t="s">
        <v>8</v>
      </c>
      <c r="D18971">
        <v>35</v>
      </c>
      <c r="E18971" t="s">
        <v>10</v>
      </c>
      <c r="F18971" t="s">
        <v>21050</v>
      </c>
      <c r="G18971">
        <f>COUNTIFS(F:F,F18971)</f>
        <v>1</v>
      </c>
    </row>
    <row r="18972" spans="1:7" x14ac:dyDescent="0.25">
      <c r="A18972" t="s">
        <v>1429</v>
      </c>
      <c r="B18972" t="s">
        <v>21015</v>
      </c>
      <c r="C18972" t="s">
        <v>8</v>
      </c>
      <c r="D18972">
        <v>36</v>
      </c>
      <c r="E18972" t="s">
        <v>10</v>
      </c>
      <c r="F18972" t="s">
        <v>21051</v>
      </c>
      <c r="G18972">
        <f>COUNTIFS(F:F,F18972)</f>
        <v>1</v>
      </c>
    </row>
    <row r="18973" spans="1:7" x14ac:dyDescent="0.25">
      <c r="A18973" t="s">
        <v>1429</v>
      </c>
      <c r="B18973" t="s">
        <v>21015</v>
      </c>
      <c r="C18973" t="s">
        <v>8</v>
      </c>
      <c r="D18973">
        <v>37</v>
      </c>
      <c r="E18973" t="s">
        <v>10</v>
      </c>
      <c r="F18973" t="s">
        <v>21052</v>
      </c>
      <c r="G18973">
        <f>COUNTIFS(F:F,F18973)</f>
        <v>1</v>
      </c>
    </row>
    <row r="18974" spans="1:7" x14ac:dyDescent="0.25">
      <c r="A18974" t="s">
        <v>1429</v>
      </c>
      <c r="B18974" t="s">
        <v>21015</v>
      </c>
      <c r="C18974" t="s">
        <v>8</v>
      </c>
      <c r="D18974">
        <v>38</v>
      </c>
      <c r="E18974" t="s">
        <v>10</v>
      </c>
      <c r="F18974" t="s">
        <v>21053</v>
      </c>
      <c r="G18974">
        <f>COUNTIFS(F:F,F18974)</f>
        <v>1</v>
      </c>
    </row>
    <row r="18975" spans="1:7" x14ac:dyDescent="0.25">
      <c r="A18975" t="s">
        <v>1429</v>
      </c>
      <c r="B18975" t="s">
        <v>21015</v>
      </c>
      <c r="C18975" t="s">
        <v>8</v>
      </c>
      <c r="D18975">
        <v>39</v>
      </c>
      <c r="E18975" t="s">
        <v>10</v>
      </c>
      <c r="F18975" t="s">
        <v>21054</v>
      </c>
      <c r="G18975">
        <f>COUNTIFS(F:F,F18975)</f>
        <v>1</v>
      </c>
    </row>
    <row r="18976" spans="1:7" x14ac:dyDescent="0.25">
      <c r="A18976" t="s">
        <v>1604</v>
      </c>
      <c r="B18976" t="s">
        <v>21055</v>
      </c>
      <c r="C18976" t="s">
        <v>8</v>
      </c>
      <c r="D18976">
        <v>1</v>
      </c>
      <c r="E18976" t="s">
        <v>10</v>
      </c>
      <c r="F18976" t="s">
        <v>21056</v>
      </c>
      <c r="G18976">
        <f>COUNTIFS(F:F,F18976)</f>
        <v>1</v>
      </c>
    </row>
    <row r="18977" spans="1:7" x14ac:dyDescent="0.25">
      <c r="A18977" t="s">
        <v>1639</v>
      </c>
      <c r="B18977" t="s">
        <v>20530</v>
      </c>
      <c r="C18977" t="s">
        <v>8</v>
      </c>
      <c r="D18977">
        <v>1</v>
      </c>
      <c r="E18977" t="s">
        <v>10</v>
      </c>
      <c r="F18977" t="s">
        <v>21057</v>
      </c>
      <c r="G18977">
        <f>COUNTIFS(F:F,F18977)</f>
        <v>1</v>
      </c>
    </row>
    <row r="18978" spans="1:7" x14ac:dyDescent="0.25">
      <c r="A18978" t="s">
        <v>1639</v>
      </c>
      <c r="B18978" t="s">
        <v>20530</v>
      </c>
      <c r="C18978" t="s">
        <v>8</v>
      </c>
      <c r="D18978">
        <v>2</v>
      </c>
      <c r="E18978" t="s">
        <v>10</v>
      </c>
      <c r="F18978" t="s">
        <v>21058</v>
      </c>
      <c r="G18978">
        <f>COUNTIFS(F:F,F18978)</f>
        <v>1</v>
      </c>
    </row>
    <row r="18979" spans="1:7" x14ac:dyDescent="0.25">
      <c r="A18979" t="s">
        <v>1639</v>
      </c>
      <c r="B18979" t="s">
        <v>20530</v>
      </c>
      <c r="C18979" t="s">
        <v>8</v>
      </c>
      <c r="D18979">
        <v>3</v>
      </c>
      <c r="E18979" t="s">
        <v>10</v>
      </c>
      <c r="F18979" t="s">
        <v>21059</v>
      </c>
      <c r="G18979">
        <f>COUNTIFS(F:F,F18979)</f>
        <v>1</v>
      </c>
    </row>
    <row r="18980" spans="1:7" x14ac:dyDescent="0.25">
      <c r="A18980" t="s">
        <v>1639</v>
      </c>
      <c r="B18980" t="s">
        <v>20530</v>
      </c>
      <c r="C18980" t="s">
        <v>8</v>
      </c>
      <c r="D18980">
        <v>4</v>
      </c>
      <c r="E18980" t="s">
        <v>10</v>
      </c>
      <c r="F18980" t="s">
        <v>21060</v>
      </c>
      <c r="G18980">
        <f>COUNTIFS(F:F,F18980)</f>
        <v>1</v>
      </c>
    </row>
    <row r="18981" spans="1:7" x14ac:dyDescent="0.25">
      <c r="A18981" t="s">
        <v>1639</v>
      </c>
      <c r="B18981" t="s">
        <v>20530</v>
      </c>
      <c r="C18981" t="s">
        <v>8</v>
      </c>
      <c r="D18981">
        <v>5</v>
      </c>
      <c r="E18981" t="s">
        <v>10</v>
      </c>
      <c r="F18981" t="s">
        <v>21061</v>
      </c>
      <c r="G18981">
        <f>COUNTIFS(F:F,F18981)</f>
        <v>1</v>
      </c>
    </row>
    <row r="18982" spans="1:7" x14ac:dyDescent="0.25">
      <c r="A18982" t="s">
        <v>1639</v>
      </c>
      <c r="B18982" t="s">
        <v>20530</v>
      </c>
      <c r="C18982" t="s">
        <v>8</v>
      </c>
      <c r="D18982">
        <v>6</v>
      </c>
      <c r="E18982" t="s">
        <v>10</v>
      </c>
      <c r="F18982" t="s">
        <v>21062</v>
      </c>
      <c r="G18982">
        <f>COUNTIFS(F:F,F18982)</f>
        <v>1</v>
      </c>
    </row>
    <row r="18983" spans="1:7" x14ac:dyDescent="0.25">
      <c r="A18983" t="s">
        <v>1639</v>
      </c>
      <c r="B18983" t="s">
        <v>20530</v>
      </c>
      <c r="C18983" t="s">
        <v>8</v>
      </c>
      <c r="D18983">
        <v>7</v>
      </c>
      <c r="E18983" t="s">
        <v>10</v>
      </c>
      <c r="F18983" t="s">
        <v>21063</v>
      </c>
      <c r="G18983">
        <f>COUNTIFS(F:F,F18983)</f>
        <v>1</v>
      </c>
    </row>
    <row r="18984" spans="1:7" x14ac:dyDescent="0.25">
      <c r="A18984" t="s">
        <v>1639</v>
      </c>
      <c r="B18984" t="s">
        <v>20530</v>
      </c>
      <c r="C18984" t="s">
        <v>8</v>
      </c>
      <c r="D18984">
        <v>8</v>
      </c>
      <c r="E18984" t="s">
        <v>10</v>
      </c>
      <c r="F18984" t="s">
        <v>21064</v>
      </c>
      <c r="G18984">
        <f>COUNTIFS(F:F,F18984)</f>
        <v>1</v>
      </c>
    </row>
    <row r="18985" spans="1:7" x14ac:dyDescent="0.25">
      <c r="A18985" t="s">
        <v>1639</v>
      </c>
      <c r="B18985" t="s">
        <v>20530</v>
      </c>
      <c r="C18985" t="s">
        <v>8</v>
      </c>
      <c r="D18985">
        <v>9</v>
      </c>
      <c r="E18985" t="s">
        <v>10</v>
      </c>
      <c r="F18985" t="s">
        <v>21065</v>
      </c>
      <c r="G18985">
        <f>COUNTIFS(F:F,F18985)</f>
        <v>1</v>
      </c>
    </row>
    <row r="18986" spans="1:7" x14ac:dyDescent="0.25">
      <c r="A18986" t="s">
        <v>1639</v>
      </c>
      <c r="B18986" t="s">
        <v>20530</v>
      </c>
      <c r="C18986" t="s">
        <v>8</v>
      </c>
      <c r="D18986">
        <v>10</v>
      </c>
      <c r="E18986" t="s">
        <v>10</v>
      </c>
      <c r="F18986" t="s">
        <v>21066</v>
      </c>
      <c r="G18986">
        <f>COUNTIFS(F:F,F18986)</f>
        <v>1</v>
      </c>
    </row>
    <row r="18987" spans="1:7" x14ac:dyDescent="0.25">
      <c r="A18987" t="s">
        <v>1639</v>
      </c>
      <c r="B18987" t="s">
        <v>20530</v>
      </c>
      <c r="C18987" t="s">
        <v>8</v>
      </c>
      <c r="D18987">
        <v>11</v>
      </c>
      <c r="E18987" t="s">
        <v>10</v>
      </c>
      <c r="F18987" t="s">
        <v>21067</v>
      </c>
      <c r="G18987">
        <f>COUNTIFS(F:F,F18987)</f>
        <v>1</v>
      </c>
    </row>
    <row r="18988" spans="1:7" x14ac:dyDescent="0.25">
      <c r="A18988" t="s">
        <v>1639</v>
      </c>
      <c r="B18988" t="s">
        <v>20530</v>
      </c>
      <c r="C18988" t="s">
        <v>8</v>
      </c>
      <c r="D18988">
        <v>12</v>
      </c>
      <c r="E18988" t="s">
        <v>10</v>
      </c>
      <c r="F18988" t="s">
        <v>21068</v>
      </c>
      <c r="G18988">
        <f>COUNTIFS(F:F,F18988)</f>
        <v>1</v>
      </c>
    </row>
    <row r="18989" spans="1:7" x14ac:dyDescent="0.25">
      <c r="A18989" t="s">
        <v>1639</v>
      </c>
      <c r="B18989" t="s">
        <v>20530</v>
      </c>
      <c r="C18989" t="s">
        <v>8</v>
      </c>
      <c r="D18989">
        <v>13</v>
      </c>
      <c r="E18989" t="s">
        <v>10</v>
      </c>
      <c r="F18989" t="s">
        <v>21069</v>
      </c>
      <c r="G18989">
        <f>COUNTIFS(F:F,F18989)</f>
        <v>1</v>
      </c>
    </row>
    <row r="18990" spans="1:7" x14ac:dyDescent="0.25">
      <c r="A18990" t="s">
        <v>1639</v>
      </c>
      <c r="B18990" t="s">
        <v>20530</v>
      </c>
      <c r="C18990" t="s">
        <v>8</v>
      </c>
      <c r="D18990">
        <v>14</v>
      </c>
      <c r="E18990" t="s">
        <v>10</v>
      </c>
      <c r="F18990" t="s">
        <v>21070</v>
      </c>
      <c r="G18990">
        <f>COUNTIFS(F:F,F18990)</f>
        <v>1</v>
      </c>
    </row>
    <row r="18991" spans="1:7" x14ac:dyDescent="0.25">
      <c r="A18991" t="s">
        <v>1639</v>
      </c>
      <c r="B18991" t="s">
        <v>20530</v>
      </c>
      <c r="C18991" t="s">
        <v>8</v>
      </c>
      <c r="D18991">
        <v>15</v>
      </c>
      <c r="E18991" t="s">
        <v>10</v>
      </c>
      <c r="F18991" t="s">
        <v>21071</v>
      </c>
      <c r="G18991">
        <f>COUNTIFS(F:F,F18991)</f>
        <v>1</v>
      </c>
    </row>
    <row r="18992" spans="1:7" x14ac:dyDescent="0.25">
      <c r="A18992" t="s">
        <v>1639</v>
      </c>
      <c r="B18992" t="s">
        <v>20530</v>
      </c>
      <c r="C18992" t="s">
        <v>8</v>
      </c>
      <c r="D18992">
        <v>16</v>
      </c>
      <c r="E18992" t="s">
        <v>10</v>
      </c>
      <c r="F18992" t="s">
        <v>21072</v>
      </c>
      <c r="G18992">
        <f>COUNTIFS(F:F,F18992)</f>
        <v>1</v>
      </c>
    </row>
    <row r="18993" spans="1:7" x14ac:dyDescent="0.25">
      <c r="A18993" t="s">
        <v>1639</v>
      </c>
      <c r="B18993" t="s">
        <v>20530</v>
      </c>
      <c r="C18993" t="s">
        <v>8</v>
      </c>
      <c r="D18993">
        <v>17</v>
      </c>
      <c r="E18993" t="s">
        <v>10</v>
      </c>
      <c r="F18993" t="s">
        <v>21073</v>
      </c>
      <c r="G18993">
        <f>COUNTIFS(F:F,F18993)</f>
        <v>1</v>
      </c>
    </row>
    <row r="18994" spans="1:7" x14ac:dyDescent="0.25">
      <c r="A18994" t="s">
        <v>1639</v>
      </c>
      <c r="B18994" t="s">
        <v>20530</v>
      </c>
      <c r="C18994" t="s">
        <v>8</v>
      </c>
      <c r="D18994">
        <v>18</v>
      </c>
      <c r="E18994" t="s">
        <v>10</v>
      </c>
      <c r="F18994" t="s">
        <v>21074</v>
      </c>
      <c r="G18994">
        <f>COUNTIFS(F:F,F18994)</f>
        <v>1</v>
      </c>
    </row>
    <row r="18995" spans="1:7" x14ac:dyDescent="0.25">
      <c r="A18995" t="s">
        <v>1639</v>
      </c>
      <c r="B18995" t="s">
        <v>20530</v>
      </c>
      <c r="C18995" t="s">
        <v>8</v>
      </c>
      <c r="D18995">
        <v>19</v>
      </c>
      <c r="E18995" t="s">
        <v>10</v>
      </c>
      <c r="F18995" t="s">
        <v>21075</v>
      </c>
      <c r="G18995">
        <f>COUNTIFS(F:F,F18995)</f>
        <v>1</v>
      </c>
    </row>
    <row r="18996" spans="1:7" x14ac:dyDescent="0.25">
      <c r="A18996" t="s">
        <v>1639</v>
      </c>
      <c r="B18996" t="s">
        <v>20530</v>
      </c>
      <c r="C18996" t="s">
        <v>8</v>
      </c>
      <c r="D18996">
        <v>20</v>
      </c>
      <c r="E18996" t="s">
        <v>10</v>
      </c>
      <c r="F18996" t="s">
        <v>21076</v>
      </c>
      <c r="G18996">
        <f>COUNTIFS(F:F,F18996)</f>
        <v>1</v>
      </c>
    </row>
    <row r="18997" spans="1:7" x14ac:dyDescent="0.25">
      <c r="A18997" t="s">
        <v>1639</v>
      </c>
      <c r="B18997" t="s">
        <v>20530</v>
      </c>
      <c r="C18997" t="s">
        <v>8</v>
      </c>
      <c r="D18997">
        <v>21</v>
      </c>
      <c r="E18997" t="s">
        <v>10</v>
      </c>
      <c r="F18997" t="s">
        <v>21077</v>
      </c>
      <c r="G18997">
        <f>COUNTIFS(F:F,F18997)</f>
        <v>1</v>
      </c>
    </row>
    <row r="18998" spans="1:7" x14ac:dyDescent="0.25">
      <c r="A18998" t="s">
        <v>1639</v>
      </c>
      <c r="B18998" t="s">
        <v>20530</v>
      </c>
      <c r="C18998" t="s">
        <v>8</v>
      </c>
      <c r="D18998">
        <v>22</v>
      </c>
      <c r="E18998" t="s">
        <v>10</v>
      </c>
      <c r="F18998" t="s">
        <v>21078</v>
      </c>
      <c r="G18998">
        <f>COUNTIFS(F:F,F18998)</f>
        <v>1</v>
      </c>
    </row>
    <row r="18999" spans="1:7" x14ac:dyDescent="0.25">
      <c r="A18999" t="s">
        <v>1639</v>
      </c>
      <c r="B18999" t="s">
        <v>20530</v>
      </c>
      <c r="C18999" t="s">
        <v>8</v>
      </c>
      <c r="D18999">
        <v>23</v>
      </c>
      <c r="E18999" t="s">
        <v>10</v>
      </c>
      <c r="F18999" t="s">
        <v>21079</v>
      </c>
      <c r="G18999">
        <f>COUNTIFS(F:F,F18999)</f>
        <v>1</v>
      </c>
    </row>
    <row r="19000" spans="1:7" x14ac:dyDescent="0.25">
      <c r="A19000" t="s">
        <v>1639</v>
      </c>
      <c r="B19000" t="s">
        <v>20530</v>
      </c>
      <c r="C19000" t="s">
        <v>8</v>
      </c>
      <c r="D19000">
        <v>24</v>
      </c>
      <c r="E19000" t="s">
        <v>10</v>
      </c>
      <c r="F19000" t="s">
        <v>21080</v>
      </c>
      <c r="G19000">
        <f>COUNTIFS(F:F,F19000)</f>
        <v>1</v>
      </c>
    </row>
    <row r="19001" spans="1:7" x14ac:dyDescent="0.25">
      <c r="A19001" t="s">
        <v>1639</v>
      </c>
      <c r="B19001" t="s">
        <v>20530</v>
      </c>
      <c r="C19001" t="s">
        <v>8</v>
      </c>
      <c r="D19001">
        <v>25</v>
      </c>
      <c r="E19001" t="s">
        <v>10</v>
      </c>
      <c r="F19001" t="s">
        <v>21081</v>
      </c>
      <c r="G19001">
        <f>COUNTIFS(F:F,F19001)</f>
        <v>1</v>
      </c>
    </row>
    <row r="19002" spans="1:7" x14ac:dyDescent="0.25">
      <c r="A19002" t="s">
        <v>1639</v>
      </c>
      <c r="B19002" t="s">
        <v>20530</v>
      </c>
      <c r="C19002" t="s">
        <v>8</v>
      </c>
      <c r="D19002">
        <v>26</v>
      </c>
      <c r="E19002" t="s">
        <v>10</v>
      </c>
      <c r="F19002" t="s">
        <v>21082</v>
      </c>
      <c r="G19002">
        <f>COUNTIFS(F:F,F19002)</f>
        <v>1</v>
      </c>
    </row>
    <row r="19003" spans="1:7" x14ac:dyDescent="0.25">
      <c r="A19003" t="s">
        <v>1654</v>
      </c>
      <c r="B19003" t="s">
        <v>21083</v>
      </c>
      <c r="C19003" t="s">
        <v>8</v>
      </c>
      <c r="D19003">
        <v>1</v>
      </c>
      <c r="E19003" t="s">
        <v>10</v>
      </c>
      <c r="F19003" t="s">
        <v>21084</v>
      </c>
      <c r="G19003">
        <f>COUNTIFS(F:F,F19003)</f>
        <v>1</v>
      </c>
    </row>
    <row r="19004" spans="1:7" x14ac:dyDescent="0.25">
      <c r="A19004" t="s">
        <v>1657</v>
      </c>
      <c r="B19004" t="s">
        <v>21085</v>
      </c>
      <c r="C19004" t="s">
        <v>8</v>
      </c>
      <c r="D19004">
        <v>1</v>
      </c>
      <c r="E19004" t="s">
        <v>10</v>
      </c>
      <c r="F19004" t="s">
        <v>21086</v>
      </c>
      <c r="G19004">
        <f>COUNTIFS(F:F,F19004)</f>
        <v>1</v>
      </c>
    </row>
    <row r="19005" spans="1:7" x14ac:dyDescent="0.25">
      <c r="A19005" t="s">
        <v>1659</v>
      </c>
      <c r="B19005" t="s">
        <v>21087</v>
      </c>
      <c r="C19005" t="s">
        <v>8</v>
      </c>
      <c r="D19005">
        <v>1</v>
      </c>
      <c r="E19005" t="s">
        <v>10</v>
      </c>
      <c r="F19005" t="s">
        <v>21088</v>
      </c>
      <c r="G19005">
        <f>COUNTIFS(F:F,F19005)</f>
        <v>1</v>
      </c>
    </row>
    <row r="19006" spans="1:7" x14ac:dyDescent="0.25">
      <c r="A19006" t="s">
        <v>21089</v>
      </c>
      <c r="B19006" t="s">
        <v>21090</v>
      </c>
      <c r="C19006" t="s">
        <v>8</v>
      </c>
      <c r="D19006">
        <v>1</v>
      </c>
      <c r="E19006" t="s">
        <v>10</v>
      </c>
      <c r="F19006" t="s">
        <v>21091</v>
      </c>
      <c r="G19006">
        <f>COUNTIFS(F:F,F19006)</f>
        <v>1</v>
      </c>
    </row>
    <row r="19007" spans="1:7" x14ac:dyDescent="0.25">
      <c r="A19007" t="s">
        <v>21089</v>
      </c>
      <c r="B19007" t="s">
        <v>21090</v>
      </c>
      <c r="C19007" t="s">
        <v>8</v>
      </c>
      <c r="D19007">
        <v>2</v>
      </c>
      <c r="E19007" t="s">
        <v>10</v>
      </c>
      <c r="F19007" t="s">
        <v>21092</v>
      </c>
      <c r="G19007">
        <f>COUNTIFS(F:F,F19007)</f>
        <v>1</v>
      </c>
    </row>
    <row r="19008" spans="1:7" x14ac:dyDescent="0.25">
      <c r="A19008" t="s">
        <v>21089</v>
      </c>
      <c r="B19008" t="s">
        <v>21090</v>
      </c>
      <c r="C19008" t="s">
        <v>8</v>
      </c>
      <c r="D19008">
        <v>3</v>
      </c>
      <c r="E19008" t="s">
        <v>10</v>
      </c>
      <c r="F19008" t="s">
        <v>21093</v>
      </c>
      <c r="G19008">
        <f>COUNTIFS(F:F,F19008)</f>
        <v>1</v>
      </c>
    </row>
    <row r="19009" spans="1:7" x14ac:dyDescent="0.25">
      <c r="A19009" t="s">
        <v>21089</v>
      </c>
      <c r="B19009" t="s">
        <v>21090</v>
      </c>
      <c r="C19009" t="s">
        <v>8</v>
      </c>
      <c r="D19009">
        <v>4</v>
      </c>
      <c r="E19009" t="s">
        <v>10</v>
      </c>
      <c r="F19009" t="s">
        <v>21094</v>
      </c>
      <c r="G19009">
        <f>COUNTIFS(F:F,F19009)</f>
        <v>1</v>
      </c>
    </row>
    <row r="19010" spans="1:7" x14ac:dyDescent="0.25">
      <c r="A19010" t="s">
        <v>21089</v>
      </c>
      <c r="B19010" t="s">
        <v>21090</v>
      </c>
      <c r="C19010" t="s">
        <v>8</v>
      </c>
      <c r="D19010">
        <v>5</v>
      </c>
      <c r="E19010" t="s">
        <v>10</v>
      </c>
      <c r="F19010" t="s">
        <v>21095</v>
      </c>
      <c r="G19010">
        <f>COUNTIFS(F:F,F19010)</f>
        <v>1</v>
      </c>
    </row>
    <row r="19011" spans="1:7" x14ac:dyDescent="0.25">
      <c r="A19011" t="s">
        <v>21089</v>
      </c>
      <c r="B19011" t="s">
        <v>21090</v>
      </c>
      <c r="C19011" t="s">
        <v>8</v>
      </c>
      <c r="D19011">
        <v>6</v>
      </c>
      <c r="E19011" t="s">
        <v>10</v>
      </c>
      <c r="F19011" t="s">
        <v>21096</v>
      </c>
      <c r="G19011">
        <f>COUNTIFS(F:F,F19011)</f>
        <v>1</v>
      </c>
    </row>
    <row r="19012" spans="1:7" x14ac:dyDescent="0.25">
      <c r="A19012" t="s">
        <v>21089</v>
      </c>
      <c r="B19012" t="s">
        <v>21090</v>
      </c>
      <c r="C19012" t="s">
        <v>8</v>
      </c>
      <c r="D19012">
        <v>7</v>
      </c>
      <c r="E19012" t="s">
        <v>10</v>
      </c>
      <c r="F19012" t="s">
        <v>21097</v>
      </c>
      <c r="G19012">
        <f>COUNTIFS(F:F,F19012)</f>
        <v>1</v>
      </c>
    </row>
    <row r="19013" spans="1:7" x14ac:dyDescent="0.25">
      <c r="A19013" t="s">
        <v>21089</v>
      </c>
      <c r="B19013" t="s">
        <v>21090</v>
      </c>
      <c r="C19013" t="s">
        <v>8</v>
      </c>
      <c r="D19013">
        <v>8</v>
      </c>
      <c r="E19013" t="s">
        <v>10</v>
      </c>
      <c r="F19013" t="s">
        <v>21098</v>
      </c>
      <c r="G19013">
        <f>COUNTIFS(F:F,F19013)</f>
        <v>1</v>
      </c>
    </row>
    <row r="19014" spans="1:7" x14ac:dyDescent="0.25">
      <c r="A19014" t="s">
        <v>21089</v>
      </c>
      <c r="B19014" t="s">
        <v>21090</v>
      </c>
      <c r="C19014" t="s">
        <v>8</v>
      </c>
      <c r="D19014">
        <v>9</v>
      </c>
      <c r="E19014" t="s">
        <v>10</v>
      </c>
      <c r="F19014" t="s">
        <v>21099</v>
      </c>
      <c r="G19014">
        <f>COUNTIFS(F:F,F19014)</f>
        <v>1</v>
      </c>
    </row>
    <row r="19015" spans="1:7" x14ac:dyDescent="0.25">
      <c r="A19015" t="s">
        <v>21089</v>
      </c>
      <c r="B19015" t="s">
        <v>21090</v>
      </c>
      <c r="C19015" t="s">
        <v>8</v>
      </c>
      <c r="D19015">
        <v>10</v>
      </c>
      <c r="E19015" t="s">
        <v>10</v>
      </c>
      <c r="F19015" t="s">
        <v>21100</v>
      </c>
      <c r="G19015">
        <f>COUNTIFS(F:F,F19015)</f>
        <v>1</v>
      </c>
    </row>
    <row r="19016" spans="1:7" x14ac:dyDescent="0.25">
      <c r="A19016" t="s">
        <v>21089</v>
      </c>
      <c r="B19016" t="s">
        <v>21090</v>
      </c>
      <c r="C19016" t="s">
        <v>8</v>
      </c>
      <c r="D19016">
        <v>11</v>
      </c>
      <c r="E19016" t="s">
        <v>10</v>
      </c>
      <c r="F19016" t="s">
        <v>21101</v>
      </c>
      <c r="G19016">
        <f>COUNTIFS(F:F,F19016)</f>
        <v>1</v>
      </c>
    </row>
    <row r="19017" spans="1:7" x14ac:dyDescent="0.25">
      <c r="A19017" t="s">
        <v>21089</v>
      </c>
      <c r="B19017" t="s">
        <v>21090</v>
      </c>
      <c r="C19017" t="s">
        <v>8</v>
      </c>
      <c r="D19017">
        <v>12</v>
      </c>
      <c r="E19017" t="s">
        <v>10</v>
      </c>
      <c r="F19017" t="s">
        <v>21102</v>
      </c>
      <c r="G19017">
        <f>COUNTIFS(F:F,F19017)</f>
        <v>1</v>
      </c>
    </row>
    <row r="19018" spans="1:7" x14ac:dyDescent="0.25">
      <c r="A19018" t="s">
        <v>21103</v>
      </c>
      <c r="B19018" t="s">
        <v>21104</v>
      </c>
      <c r="C19018" t="s">
        <v>8</v>
      </c>
      <c r="D19018">
        <v>1</v>
      </c>
      <c r="E19018" t="s">
        <v>10</v>
      </c>
      <c r="F19018" t="s">
        <v>21105</v>
      </c>
      <c r="G19018">
        <f>COUNTIFS(F:F,F19018)</f>
        <v>1</v>
      </c>
    </row>
    <row r="19019" spans="1:7" x14ac:dyDescent="0.25">
      <c r="A19019" t="s">
        <v>21103</v>
      </c>
      <c r="B19019" t="s">
        <v>21104</v>
      </c>
      <c r="C19019" t="s">
        <v>8</v>
      </c>
      <c r="D19019">
        <v>2</v>
      </c>
      <c r="E19019" t="s">
        <v>10</v>
      </c>
      <c r="F19019" t="s">
        <v>21106</v>
      </c>
      <c r="G19019">
        <f>COUNTIFS(F:F,F19019)</f>
        <v>1</v>
      </c>
    </row>
    <row r="19020" spans="1:7" x14ac:dyDescent="0.25">
      <c r="A19020" t="s">
        <v>21103</v>
      </c>
      <c r="B19020" t="s">
        <v>21104</v>
      </c>
      <c r="C19020" t="s">
        <v>8</v>
      </c>
      <c r="D19020">
        <v>3</v>
      </c>
      <c r="E19020" t="s">
        <v>10</v>
      </c>
      <c r="F19020" t="s">
        <v>21107</v>
      </c>
      <c r="G19020">
        <f>COUNTIFS(F:F,F19020)</f>
        <v>1</v>
      </c>
    </row>
    <row r="19021" spans="1:7" x14ac:dyDescent="0.25">
      <c r="A19021" t="s">
        <v>21103</v>
      </c>
      <c r="B19021" t="s">
        <v>21104</v>
      </c>
      <c r="C19021" t="s">
        <v>8</v>
      </c>
      <c r="D19021">
        <v>4</v>
      </c>
      <c r="E19021" t="s">
        <v>10</v>
      </c>
      <c r="F19021" t="s">
        <v>21108</v>
      </c>
      <c r="G19021">
        <f>COUNTIFS(F:F,F19021)</f>
        <v>1</v>
      </c>
    </row>
    <row r="19022" spans="1:7" x14ac:dyDescent="0.25">
      <c r="A19022" t="s">
        <v>21103</v>
      </c>
      <c r="B19022" t="s">
        <v>21104</v>
      </c>
      <c r="C19022" t="s">
        <v>8</v>
      </c>
      <c r="D19022">
        <v>5</v>
      </c>
      <c r="E19022" t="s">
        <v>10</v>
      </c>
      <c r="F19022" t="s">
        <v>21109</v>
      </c>
      <c r="G19022">
        <f>COUNTIFS(F:F,F19022)</f>
        <v>1</v>
      </c>
    </row>
    <row r="19023" spans="1:7" x14ac:dyDescent="0.25">
      <c r="A19023" t="s">
        <v>21103</v>
      </c>
      <c r="B19023" t="s">
        <v>21104</v>
      </c>
      <c r="C19023" t="s">
        <v>8</v>
      </c>
      <c r="D19023">
        <v>6</v>
      </c>
      <c r="E19023" t="s">
        <v>10</v>
      </c>
      <c r="F19023" t="s">
        <v>21110</v>
      </c>
      <c r="G19023">
        <f>COUNTIFS(F:F,F19023)</f>
        <v>1</v>
      </c>
    </row>
    <row r="19024" spans="1:7" x14ac:dyDescent="0.25">
      <c r="A19024" t="s">
        <v>21103</v>
      </c>
      <c r="B19024" t="s">
        <v>21104</v>
      </c>
      <c r="C19024" t="s">
        <v>8</v>
      </c>
      <c r="D19024">
        <v>7</v>
      </c>
      <c r="E19024" t="s">
        <v>10</v>
      </c>
      <c r="F19024" t="s">
        <v>21111</v>
      </c>
      <c r="G19024">
        <f>COUNTIFS(F:F,F19024)</f>
        <v>1</v>
      </c>
    </row>
    <row r="19025" spans="1:7" x14ac:dyDescent="0.25">
      <c r="A19025" t="s">
        <v>21103</v>
      </c>
      <c r="B19025" t="s">
        <v>21104</v>
      </c>
      <c r="C19025" t="s">
        <v>8</v>
      </c>
      <c r="D19025">
        <v>8</v>
      </c>
      <c r="E19025" t="s">
        <v>10</v>
      </c>
      <c r="F19025" t="s">
        <v>21112</v>
      </c>
      <c r="G19025">
        <f>COUNTIFS(F:F,F19025)</f>
        <v>1</v>
      </c>
    </row>
    <row r="19026" spans="1:7" x14ac:dyDescent="0.25">
      <c r="A19026" t="s">
        <v>21103</v>
      </c>
      <c r="B19026" t="s">
        <v>21104</v>
      </c>
      <c r="C19026" t="s">
        <v>8</v>
      </c>
      <c r="D19026">
        <v>9</v>
      </c>
      <c r="E19026" t="s">
        <v>10</v>
      </c>
      <c r="F19026" t="s">
        <v>21113</v>
      </c>
      <c r="G19026">
        <f>COUNTIFS(F:F,F19026)</f>
        <v>1</v>
      </c>
    </row>
    <row r="19027" spans="1:7" x14ac:dyDescent="0.25">
      <c r="A19027" t="s">
        <v>21103</v>
      </c>
      <c r="B19027" t="s">
        <v>21104</v>
      </c>
      <c r="C19027" t="s">
        <v>8</v>
      </c>
      <c r="D19027">
        <v>10</v>
      </c>
      <c r="E19027" t="s">
        <v>10</v>
      </c>
      <c r="F19027" t="s">
        <v>21114</v>
      </c>
      <c r="G19027">
        <f>COUNTIFS(F:F,F19027)</f>
        <v>1</v>
      </c>
    </row>
    <row r="19028" spans="1:7" x14ac:dyDescent="0.25">
      <c r="A19028" t="s">
        <v>21103</v>
      </c>
      <c r="B19028" t="s">
        <v>21104</v>
      </c>
      <c r="C19028" t="s">
        <v>8</v>
      </c>
      <c r="D19028">
        <v>11</v>
      </c>
      <c r="E19028" t="s">
        <v>10</v>
      </c>
      <c r="F19028" t="s">
        <v>21115</v>
      </c>
      <c r="G19028">
        <f>COUNTIFS(F:F,F19028)</f>
        <v>1</v>
      </c>
    </row>
    <row r="19029" spans="1:7" x14ac:dyDescent="0.25">
      <c r="A19029" t="s">
        <v>21103</v>
      </c>
      <c r="B19029" t="s">
        <v>21104</v>
      </c>
      <c r="C19029" t="s">
        <v>8</v>
      </c>
      <c r="D19029">
        <v>12</v>
      </c>
      <c r="E19029" t="s">
        <v>10</v>
      </c>
      <c r="F19029" t="s">
        <v>21116</v>
      </c>
      <c r="G19029">
        <f>COUNTIFS(F:F,F19029)</f>
        <v>1</v>
      </c>
    </row>
    <row r="19030" spans="1:7" x14ac:dyDescent="0.25">
      <c r="A19030" t="s">
        <v>21103</v>
      </c>
      <c r="B19030" t="s">
        <v>21104</v>
      </c>
      <c r="C19030" t="s">
        <v>8</v>
      </c>
      <c r="D19030">
        <v>13</v>
      </c>
      <c r="E19030" t="s">
        <v>10</v>
      </c>
      <c r="F19030" t="s">
        <v>21117</v>
      </c>
      <c r="G19030">
        <f>COUNTIFS(F:F,F19030)</f>
        <v>1</v>
      </c>
    </row>
    <row r="19031" spans="1:7" x14ac:dyDescent="0.25">
      <c r="A19031" t="s">
        <v>21103</v>
      </c>
      <c r="B19031" t="s">
        <v>21104</v>
      </c>
      <c r="C19031" t="s">
        <v>8</v>
      </c>
      <c r="D19031">
        <v>14</v>
      </c>
      <c r="E19031" t="s">
        <v>10</v>
      </c>
      <c r="F19031" t="s">
        <v>21118</v>
      </c>
      <c r="G19031">
        <f>COUNTIFS(F:F,F19031)</f>
        <v>1</v>
      </c>
    </row>
    <row r="19032" spans="1:7" x14ac:dyDescent="0.25">
      <c r="A19032" t="s">
        <v>21103</v>
      </c>
      <c r="B19032" t="s">
        <v>21104</v>
      </c>
      <c r="C19032" t="s">
        <v>8</v>
      </c>
      <c r="D19032">
        <v>15</v>
      </c>
      <c r="E19032" t="s">
        <v>10</v>
      </c>
      <c r="F19032" t="s">
        <v>21119</v>
      </c>
      <c r="G19032">
        <f>COUNTIFS(F:F,F19032)</f>
        <v>1</v>
      </c>
    </row>
    <row r="19033" spans="1:7" x14ac:dyDescent="0.25">
      <c r="A19033" t="s">
        <v>21103</v>
      </c>
      <c r="B19033" t="s">
        <v>21104</v>
      </c>
      <c r="C19033" t="s">
        <v>8</v>
      </c>
      <c r="D19033">
        <v>16</v>
      </c>
      <c r="E19033" t="s">
        <v>10</v>
      </c>
      <c r="F19033" t="s">
        <v>21120</v>
      </c>
      <c r="G19033">
        <f>COUNTIFS(F:F,F19033)</f>
        <v>1</v>
      </c>
    </row>
    <row r="19034" spans="1:7" x14ac:dyDescent="0.25">
      <c r="A19034" t="s">
        <v>21103</v>
      </c>
      <c r="B19034" t="s">
        <v>21104</v>
      </c>
      <c r="C19034" t="s">
        <v>8</v>
      </c>
      <c r="D19034">
        <v>17</v>
      </c>
      <c r="E19034" t="s">
        <v>10</v>
      </c>
      <c r="F19034" t="s">
        <v>21121</v>
      </c>
      <c r="G19034">
        <f>COUNTIFS(F:F,F19034)</f>
        <v>1</v>
      </c>
    </row>
    <row r="19035" spans="1:7" x14ac:dyDescent="0.25">
      <c r="A19035" t="s">
        <v>21103</v>
      </c>
      <c r="B19035" t="s">
        <v>21104</v>
      </c>
      <c r="C19035" t="s">
        <v>8</v>
      </c>
      <c r="D19035">
        <v>18</v>
      </c>
      <c r="E19035" t="s">
        <v>10</v>
      </c>
      <c r="F19035" t="s">
        <v>21122</v>
      </c>
      <c r="G19035">
        <f>COUNTIFS(F:F,F19035)</f>
        <v>1</v>
      </c>
    </row>
    <row r="19036" spans="1:7" x14ac:dyDescent="0.25">
      <c r="A19036" t="s">
        <v>21103</v>
      </c>
      <c r="B19036" t="s">
        <v>21104</v>
      </c>
      <c r="C19036" t="s">
        <v>8</v>
      </c>
      <c r="D19036">
        <v>19</v>
      </c>
      <c r="E19036" t="s">
        <v>10</v>
      </c>
      <c r="F19036" t="s">
        <v>21123</v>
      </c>
      <c r="G19036">
        <f>COUNTIFS(F:F,F19036)</f>
        <v>1</v>
      </c>
    </row>
    <row r="19037" spans="1:7" x14ac:dyDescent="0.25">
      <c r="A19037" t="s">
        <v>21103</v>
      </c>
      <c r="B19037" t="s">
        <v>21104</v>
      </c>
      <c r="C19037" t="s">
        <v>8</v>
      </c>
      <c r="D19037">
        <v>20</v>
      </c>
      <c r="E19037" t="s">
        <v>10</v>
      </c>
      <c r="F19037" t="s">
        <v>21124</v>
      </c>
      <c r="G19037">
        <f>COUNTIFS(F:F,F19037)</f>
        <v>1</v>
      </c>
    </row>
    <row r="19038" spans="1:7" x14ac:dyDescent="0.25">
      <c r="A19038" t="s">
        <v>21103</v>
      </c>
      <c r="B19038" t="s">
        <v>21104</v>
      </c>
      <c r="C19038" t="s">
        <v>8</v>
      </c>
      <c r="D19038">
        <v>21</v>
      </c>
      <c r="E19038" t="s">
        <v>10</v>
      </c>
      <c r="F19038" t="s">
        <v>21125</v>
      </c>
      <c r="G19038">
        <f>COUNTIFS(F:F,F19038)</f>
        <v>1</v>
      </c>
    </row>
    <row r="19039" spans="1:7" x14ac:dyDescent="0.25">
      <c r="A19039" t="s">
        <v>21103</v>
      </c>
      <c r="B19039" t="s">
        <v>21104</v>
      </c>
      <c r="C19039" t="s">
        <v>8</v>
      </c>
      <c r="D19039">
        <v>22</v>
      </c>
      <c r="E19039" t="s">
        <v>10</v>
      </c>
      <c r="F19039" t="s">
        <v>21126</v>
      </c>
      <c r="G19039">
        <f>COUNTIFS(F:F,F19039)</f>
        <v>1</v>
      </c>
    </row>
    <row r="19040" spans="1:7" x14ac:dyDescent="0.25">
      <c r="A19040" t="s">
        <v>21103</v>
      </c>
      <c r="B19040" t="s">
        <v>21104</v>
      </c>
      <c r="C19040" t="s">
        <v>8</v>
      </c>
      <c r="D19040">
        <v>23</v>
      </c>
      <c r="E19040" t="s">
        <v>10</v>
      </c>
      <c r="F19040" t="s">
        <v>21127</v>
      </c>
      <c r="G19040">
        <f>COUNTIFS(F:F,F19040)</f>
        <v>1</v>
      </c>
    </row>
    <row r="19041" spans="1:7" x14ac:dyDescent="0.25">
      <c r="A19041" t="s">
        <v>21103</v>
      </c>
      <c r="B19041" t="s">
        <v>21104</v>
      </c>
      <c r="C19041" t="s">
        <v>8</v>
      </c>
      <c r="D19041">
        <v>24</v>
      </c>
      <c r="E19041" t="s">
        <v>10</v>
      </c>
      <c r="F19041" t="s">
        <v>21128</v>
      </c>
      <c r="G19041">
        <f>COUNTIFS(F:F,F19041)</f>
        <v>1</v>
      </c>
    </row>
    <row r="19042" spans="1:7" x14ac:dyDescent="0.25">
      <c r="A19042" t="s">
        <v>21103</v>
      </c>
      <c r="B19042" t="s">
        <v>21104</v>
      </c>
      <c r="C19042" t="s">
        <v>8</v>
      </c>
      <c r="D19042">
        <v>25</v>
      </c>
      <c r="E19042" t="s">
        <v>10</v>
      </c>
      <c r="F19042" t="s">
        <v>21129</v>
      </c>
      <c r="G19042">
        <f>COUNTIFS(F:F,F19042)</f>
        <v>1</v>
      </c>
    </row>
    <row r="19043" spans="1:7" x14ac:dyDescent="0.25">
      <c r="A19043" t="s">
        <v>21103</v>
      </c>
      <c r="B19043" t="s">
        <v>21104</v>
      </c>
      <c r="C19043" t="s">
        <v>8</v>
      </c>
      <c r="D19043">
        <v>26</v>
      </c>
      <c r="E19043" t="s">
        <v>10</v>
      </c>
      <c r="F19043" t="s">
        <v>21130</v>
      </c>
      <c r="G19043">
        <f>COUNTIFS(F:F,F19043)</f>
        <v>1</v>
      </c>
    </row>
    <row r="19044" spans="1:7" x14ac:dyDescent="0.25">
      <c r="A19044" t="s">
        <v>21103</v>
      </c>
      <c r="B19044" t="s">
        <v>21104</v>
      </c>
      <c r="C19044" t="s">
        <v>8</v>
      </c>
      <c r="D19044">
        <v>27</v>
      </c>
      <c r="E19044" t="s">
        <v>10</v>
      </c>
      <c r="F19044" t="s">
        <v>21131</v>
      </c>
      <c r="G19044">
        <f>COUNTIFS(F:F,F19044)</f>
        <v>1</v>
      </c>
    </row>
    <row r="19045" spans="1:7" x14ac:dyDescent="0.25">
      <c r="A19045" t="s">
        <v>21103</v>
      </c>
      <c r="B19045" t="s">
        <v>21104</v>
      </c>
      <c r="C19045" t="s">
        <v>8</v>
      </c>
      <c r="D19045">
        <v>28</v>
      </c>
      <c r="E19045" t="s">
        <v>10</v>
      </c>
      <c r="F19045" t="s">
        <v>21132</v>
      </c>
      <c r="G19045">
        <f>COUNTIFS(F:F,F19045)</f>
        <v>1</v>
      </c>
    </row>
    <row r="19046" spans="1:7" x14ac:dyDescent="0.25">
      <c r="A19046" t="s">
        <v>21103</v>
      </c>
      <c r="B19046" t="s">
        <v>21104</v>
      </c>
      <c r="C19046" t="s">
        <v>8</v>
      </c>
      <c r="D19046">
        <v>29</v>
      </c>
      <c r="E19046" t="s">
        <v>10</v>
      </c>
      <c r="F19046" t="s">
        <v>21133</v>
      </c>
      <c r="G19046">
        <f>COUNTIFS(F:F,F19046)</f>
        <v>1</v>
      </c>
    </row>
    <row r="19047" spans="1:7" x14ac:dyDescent="0.25">
      <c r="A19047" t="s">
        <v>21103</v>
      </c>
      <c r="B19047" t="s">
        <v>21104</v>
      </c>
      <c r="C19047" t="s">
        <v>8</v>
      </c>
      <c r="D19047">
        <v>30</v>
      </c>
      <c r="E19047" t="s">
        <v>10</v>
      </c>
      <c r="F19047" t="s">
        <v>21134</v>
      </c>
      <c r="G19047">
        <f>COUNTIFS(F:F,F19047)</f>
        <v>1</v>
      </c>
    </row>
    <row r="19048" spans="1:7" x14ac:dyDescent="0.25">
      <c r="A19048" t="s">
        <v>21103</v>
      </c>
      <c r="B19048" t="s">
        <v>21104</v>
      </c>
      <c r="C19048" t="s">
        <v>8</v>
      </c>
      <c r="D19048">
        <v>31</v>
      </c>
      <c r="E19048" t="s">
        <v>10</v>
      </c>
      <c r="F19048" t="s">
        <v>21135</v>
      </c>
      <c r="G19048">
        <f>COUNTIFS(F:F,F19048)</f>
        <v>1</v>
      </c>
    </row>
    <row r="19049" spans="1:7" x14ac:dyDescent="0.25">
      <c r="A19049" t="s">
        <v>21103</v>
      </c>
      <c r="B19049" t="s">
        <v>21104</v>
      </c>
      <c r="C19049" t="s">
        <v>8</v>
      </c>
      <c r="D19049">
        <v>32</v>
      </c>
      <c r="E19049" t="s">
        <v>10</v>
      </c>
      <c r="F19049" t="s">
        <v>21136</v>
      </c>
      <c r="G19049">
        <f>COUNTIFS(F:F,F19049)</f>
        <v>1</v>
      </c>
    </row>
    <row r="19050" spans="1:7" x14ac:dyDescent="0.25">
      <c r="A19050" t="s">
        <v>21103</v>
      </c>
      <c r="B19050" t="s">
        <v>21104</v>
      </c>
      <c r="C19050" t="s">
        <v>8</v>
      </c>
      <c r="D19050">
        <v>33</v>
      </c>
      <c r="E19050" t="s">
        <v>10</v>
      </c>
      <c r="F19050" t="s">
        <v>21137</v>
      </c>
      <c r="G19050">
        <f>COUNTIFS(F:F,F19050)</f>
        <v>1</v>
      </c>
    </row>
    <row r="19051" spans="1:7" x14ac:dyDescent="0.25">
      <c r="A19051" t="s">
        <v>21103</v>
      </c>
      <c r="B19051" t="s">
        <v>21104</v>
      </c>
      <c r="C19051" t="s">
        <v>8</v>
      </c>
      <c r="D19051">
        <v>34</v>
      </c>
      <c r="E19051" t="s">
        <v>10</v>
      </c>
      <c r="F19051" t="s">
        <v>21138</v>
      </c>
      <c r="G19051">
        <f>COUNTIFS(F:F,F19051)</f>
        <v>1</v>
      </c>
    </row>
    <row r="19052" spans="1:7" x14ac:dyDescent="0.25">
      <c r="A19052" t="s">
        <v>21103</v>
      </c>
      <c r="B19052" t="s">
        <v>21104</v>
      </c>
      <c r="C19052" t="s">
        <v>8</v>
      </c>
      <c r="D19052">
        <v>35</v>
      </c>
      <c r="E19052" t="s">
        <v>10</v>
      </c>
      <c r="F19052" t="s">
        <v>21139</v>
      </c>
      <c r="G19052">
        <f>COUNTIFS(F:F,F19052)</f>
        <v>1</v>
      </c>
    </row>
    <row r="19053" spans="1:7" x14ac:dyDescent="0.25">
      <c r="A19053" t="s">
        <v>21103</v>
      </c>
      <c r="B19053" t="s">
        <v>21104</v>
      </c>
      <c r="C19053" t="s">
        <v>8</v>
      </c>
      <c r="D19053">
        <v>36</v>
      </c>
      <c r="E19053" t="s">
        <v>10</v>
      </c>
      <c r="F19053" t="s">
        <v>21140</v>
      </c>
      <c r="G19053">
        <f>COUNTIFS(F:F,F19053)</f>
        <v>1</v>
      </c>
    </row>
    <row r="19054" spans="1:7" x14ac:dyDescent="0.25">
      <c r="A19054" t="s">
        <v>21103</v>
      </c>
      <c r="B19054" t="s">
        <v>21104</v>
      </c>
      <c r="C19054" t="s">
        <v>8</v>
      </c>
      <c r="D19054">
        <v>37</v>
      </c>
      <c r="E19054" t="s">
        <v>10</v>
      </c>
      <c r="F19054" t="s">
        <v>21141</v>
      </c>
      <c r="G19054">
        <f>COUNTIFS(F:F,F19054)</f>
        <v>1</v>
      </c>
    </row>
    <row r="19055" spans="1:7" x14ac:dyDescent="0.25">
      <c r="A19055" t="s">
        <v>21103</v>
      </c>
      <c r="B19055" t="s">
        <v>21104</v>
      </c>
      <c r="C19055" t="s">
        <v>8</v>
      </c>
      <c r="D19055">
        <v>38</v>
      </c>
      <c r="E19055" t="s">
        <v>10</v>
      </c>
      <c r="F19055" t="s">
        <v>21142</v>
      </c>
      <c r="G19055">
        <f>COUNTIFS(F:F,F19055)</f>
        <v>1</v>
      </c>
    </row>
    <row r="19056" spans="1:7" x14ac:dyDescent="0.25">
      <c r="A19056" t="s">
        <v>21103</v>
      </c>
      <c r="B19056" t="s">
        <v>21104</v>
      </c>
      <c r="C19056" t="s">
        <v>8</v>
      </c>
      <c r="D19056">
        <v>39</v>
      </c>
      <c r="E19056" t="s">
        <v>10</v>
      </c>
      <c r="F19056" t="s">
        <v>21143</v>
      </c>
      <c r="G19056">
        <f>COUNTIFS(F:F,F19056)</f>
        <v>1</v>
      </c>
    </row>
    <row r="19057" spans="1:7" x14ac:dyDescent="0.25">
      <c r="A19057" t="s">
        <v>21144</v>
      </c>
      <c r="B19057" t="s">
        <v>21145</v>
      </c>
      <c r="C19057" t="s">
        <v>8</v>
      </c>
      <c r="D19057">
        <v>1</v>
      </c>
      <c r="E19057" t="s">
        <v>10</v>
      </c>
      <c r="F19057" t="s">
        <v>21146</v>
      </c>
      <c r="G19057">
        <f>COUNTIFS(F:F,F19057)</f>
        <v>1</v>
      </c>
    </row>
    <row r="19058" spans="1:7" x14ac:dyDescent="0.25">
      <c r="A19058" t="s">
        <v>21147</v>
      </c>
      <c r="B19058" t="s">
        <v>21148</v>
      </c>
      <c r="C19058" t="s">
        <v>8</v>
      </c>
      <c r="D19058">
        <v>1</v>
      </c>
      <c r="E19058" t="s">
        <v>10</v>
      </c>
      <c r="F19058" t="s">
        <v>21149</v>
      </c>
      <c r="G19058">
        <f>COUNTIFS(F:F,F19058)</f>
        <v>1</v>
      </c>
    </row>
    <row r="19059" spans="1:7" x14ac:dyDescent="0.25">
      <c r="A19059" t="s">
        <v>21147</v>
      </c>
      <c r="B19059" t="s">
        <v>21148</v>
      </c>
      <c r="C19059" t="s">
        <v>8</v>
      </c>
      <c r="D19059">
        <v>2</v>
      </c>
      <c r="E19059" t="s">
        <v>10</v>
      </c>
      <c r="F19059" t="s">
        <v>21150</v>
      </c>
      <c r="G19059">
        <f>COUNTIFS(F:F,F19059)</f>
        <v>1</v>
      </c>
    </row>
    <row r="19060" spans="1:7" x14ac:dyDescent="0.25">
      <c r="A19060" t="s">
        <v>21147</v>
      </c>
      <c r="B19060" t="s">
        <v>21148</v>
      </c>
      <c r="C19060" t="s">
        <v>8</v>
      </c>
      <c r="D19060">
        <v>3</v>
      </c>
      <c r="E19060" t="s">
        <v>10</v>
      </c>
      <c r="F19060" t="s">
        <v>21151</v>
      </c>
      <c r="G19060">
        <f>COUNTIFS(F:F,F19060)</f>
        <v>1</v>
      </c>
    </row>
    <row r="19061" spans="1:7" x14ac:dyDescent="0.25">
      <c r="A19061" t="s">
        <v>21147</v>
      </c>
      <c r="B19061" t="s">
        <v>21148</v>
      </c>
      <c r="C19061" t="s">
        <v>8</v>
      </c>
      <c r="D19061">
        <v>4</v>
      </c>
      <c r="E19061" t="s">
        <v>10</v>
      </c>
      <c r="F19061" t="s">
        <v>21152</v>
      </c>
      <c r="G19061">
        <f>COUNTIFS(F:F,F19061)</f>
        <v>1</v>
      </c>
    </row>
    <row r="19062" spans="1:7" x14ac:dyDescent="0.25">
      <c r="A19062" t="s">
        <v>21147</v>
      </c>
      <c r="B19062" t="s">
        <v>21148</v>
      </c>
      <c r="C19062" t="s">
        <v>8</v>
      </c>
      <c r="D19062">
        <v>5</v>
      </c>
      <c r="E19062" t="s">
        <v>10</v>
      </c>
      <c r="F19062" t="s">
        <v>21153</v>
      </c>
      <c r="G19062">
        <f>COUNTIFS(F:F,F19062)</f>
        <v>1</v>
      </c>
    </row>
    <row r="19063" spans="1:7" x14ac:dyDescent="0.25">
      <c r="A19063" t="s">
        <v>21147</v>
      </c>
      <c r="B19063" t="s">
        <v>21148</v>
      </c>
      <c r="C19063" t="s">
        <v>8</v>
      </c>
      <c r="D19063">
        <v>6</v>
      </c>
      <c r="E19063" t="s">
        <v>10</v>
      </c>
      <c r="F19063" t="s">
        <v>21154</v>
      </c>
      <c r="G19063">
        <f>COUNTIFS(F:F,F19063)</f>
        <v>1</v>
      </c>
    </row>
    <row r="19064" spans="1:7" x14ac:dyDescent="0.25">
      <c r="A19064" t="s">
        <v>21147</v>
      </c>
      <c r="B19064" t="s">
        <v>21148</v>
      </c>
      <c r="C19064" t="s">
        <v>8</v>
      </c>
      <c r="D19064">
        <v>7</v>
      </c>
      <c r="E19064" t="s">
        <v>10</v>
      </c>
      <c r="F19064" t="s">
        <v>21155</v>
      </c>
      <c r="G19064">
        <f>COUNTIFS(F:F,F19064)</f>
        <v>1</v>
      </c>
    </row>
    <row r="19065" spans="1:7" x14ac:dyDescent="0.25">
      <c r="A19065" t="s">
        <v>21147</v>
      </c>
      <c r="B19065" t="s">
        <v>21148</v>
      </c>
      <c r="C19065" t="s">
        <v>8</v>
      </c>
      <c r="D19065">
        <v>8</v>
      </c>
      <c r="E19065" t="s">
        <v>10</v>
      </c>
      <c r="F19065" t="s">
        <v>21156</v>
      </c>
      <c r="G19065">
        <f>COUNTIFS(F:F,F19065)</f>
        <v>1</v>
      </c>
    </row>
    <row r="19066" spans="1:7" x14ac:dyDescent="0.25">
      <c r="A19066" t="s">
        <v>21147</v>
      </c>
      <c r="B19066" t="s">
        <v>21148</v>
      </c>
      <c r="C19066" t="s">
        <v>8</v>
      </c>
      <c r="D19066">
        <v>9</v>
      </c>
      <c r="E19066" t="s">
        <v>10</v>
      </c>
      <c r="F19066" t="s">
        <v>21157</v>
      </c>
      <c r="G19066">
        <f>COUNTIFS(F:F,F19066)</f>
        <v>1</v>
      </c>
    </row>
    <row r="19067" spans="1:7" x14ac:dyDescent="0.25">
      <c r="A19067" t="s">
        <v>21147</v>
      </c>
      <c r="B19067" t="s">
        <v>21148</v>
      </c>
      <c r="C19067" t="s">
        <v>8</v>
      </c>
      <c r="D19067">
        <v>10</v>
      </c>
      <c r="E19067" t="s">
        <v>10</v>
      </c>
      <c r="F19067" t="s">
        <v>21158</v>
      </c>
      <c r="G19067">
        <f>COUNTIFS(F:F,F19067)</f>
        <v>1</v>
      </c>
    </row>
    <row r="19068" spans="1:7" x14ac:dyDescent="0.25">
      <c r="A19068" t="s">
        <v>21147</v>
      </c>
      <c r="B19068" t="s">
        <v>21148</v>
      </c>
      <c r="C19068" t="s">
        <v>8</v>
      </c>
      <c r="D19068">
        <v>11</v>
      </c>
      <c r="E19068" t="s">
        <v>10</v>
      </c>
      <c r="F19068" t="s">
        <v>21159</v>
      </c>
      <c r="G19068">
        <f>COUNTIFS(F:F,F19068)</f>
        <v>1</v>
      </c>
    </row>
    <row r="19069" spans="1:7" x14ac:dyDescent="0.25">
      <c r="A19069" t="s">
        <v>21147</v>
      </c>
      <c r="B19069" t="s">
        <v>21148</v>
      </c>
      <c r="C19069" t="s">
        <v>8</v>
      </c>
      <c r="D19069">
        <v>12</v>
      </c>
      <c r="E19069" t="s">
        <v>10</v>
      </c>
      <c r="F19069" t="s">
        <v>21160</v>
      </c>
      <c r="G19069">
        <f>COUNTIFS(F:F,F19069)</f>
        <v>1</v>
      </c>
    </row>
    <row r="19070" spans="1:7" x14ac:dyDescent="0.25">
      <c r="A19070" t="s">
        <v>21147</v>
      </c>
      <c r="B19070" t="s">
        <v>21148</v>
      </c>
      <c r="C19070" t="s">
        <v>8</v>
      </c>
      <c r="D19070">
        <v>13</v>
      </c>
      <c r="E19070" t="s">
        <v>10</v>
      </c>
      <c r="F19070" t="s">
        <v>21161</v>
      </c>
      <c r="G19070">
        <f>COUNTIFS(F:F,F19070)</f>
        <v>1</v>
      </c>
    </row>
    <row r="19071" spans="1:7" x14ac:dyDescent="0.25">
      <c r="A19071" t="s">
        <v>21147</v>
      </c>
      <c r="B19071" t="s">
        <v>21148</v>
      </c>
      <c r="C19071" t="s">
        <v>8</v>
      </c>
      <c r="D19071">
        <v>14</v>
      </c>
      <c r="E19071" t="s">
        <v>10</v>
      </c>
      <c r="F19071" t="s">
        <v>21162</v>
      </c>
      <c r="G19071">
        <f>COUNTIFS(F:F,F19071)</f>
        <v>1</v>
      </c>
    </row>
    <row r="19072" spans="1:7" x14ac:dyDescent="0.25">
      <c r="A19072" t="s">
        <v>21147</v>
      </c>
      <c r="B19072" t="s">
        <v>21148</v>
      </c>
      <c r="C19072" t="s">
        <v>8</v>
      </c>
      <c r="D19072">
        <v>15</v>
      </c>
      <c r="E19072" t="s">
        <v>10</v>
      </c>
      <c r="F19072" t="s">
        <v>21163</v>
      </c>
      <c r="G19072">
        <f>COUNTIFS(F:F,F19072)</f>
        <v>1</v>
      </c>
    </row>
    <row r="19073" spans="1:7" x14ac:dyDescent="0.25">
      <c r="A19073" t="s">
        <v>21147</v>
      </c>
      <c r="B19073" t="s">
        <v>21148</v>
      </c>
      <c r="C19073" t="s">
        <v>8</v>
      </c>
      <c r="D19073">
        <v>16</v>
      </c>
      <c r="E19073" t="s">
        <v>10</v>
      </c>
      <c r="F19073" t="s">
        <v>21164</v>
      </c>
      <c r="G19073">
        <f>COUNTIFS(F:F,F19073)</f>
        <v>1</v>
      </c>
    </row>
    <row r="19074" spans="1:7" x14ac:dyDescent="0.25">
      <c r="A19074" t="s">
        <v>21147</v>
      </c>
      <c r="B19074" t="s">
        <v>21148</v>
      </c>
      <c r="C19074" t="s">
        <v>8</v>
      </c>
      <c r="D19074">
        <v>17</v>
      </c>
      <c r="E19074" t="s">
        <v>10</v>
      </c>
      <c r="F19074" t="s">
        <v>21165</v>
      </c>
      <c r="G19074">
        <f>COUNTIFS(F:F,F19074)</f>
        <v>1</v>
      </c>
    </row>
    <row r="19075" spans="1:7" x14ac:dyDescent="0.25">
      <c r="A19075" t="s">
        <v>21147</v>
      </c>
      <c r="B19075" t="s">
        <v>21148</v>
      </c>
      <c r="C19075" t="s">
        <v>8</v>
      </c>
      <c r="D19075">
        <v>18</v>
      </c>
      <c r="E19075" t="s">
        <v>10</v>
      </c>
      <c r="F19075" t="s">
        <v>21166</v>
      </c>
      <c r="G19075">
        <f>COUNTIFS(F:F,F19075)</f>
        <v>1</v>
      </c>
    </row>
    <row r="19076" spans="1:7" x14ac:dyDescent="0.25">
      <c r="A19076" t="s">
        <v>21147</v>
      </c>
      <c r="B19076" t="s">
        <v>21148</v>
      </c>
      <c r="C19076" t="s">
        <v>8</v>
      </c>
      <c r="D19076">
        <v>19</v>
      </c>
      <c r="E19076" t="s">
        <v>10</v>
      </c>
      <c r="F19076" t="s">
        <v>21167</v>
      </c>
      <c r="G19076">
        <f>COUNTIFS(F:F,F19076)</f>
        <v>1</v>
      </c>
    </row>
    <row r="19077" spans="1:7" x14ac:dyDescent="0.25">
      <c r="A19077" t="s">
        <v>21147</v>
      </c>
      <c r="B19077" t="s">
        <v>21148</v>
      </c>
      <c r="C19077" t="s">
        <v>8</v>
      </c>
      <c r="D19077">
        <v>20</v>
      </c>
      <c r="E19077" t="s">
        <v>10</v>
      </c>
      <c r="F19077" t="s">
        <v>21168</v>
      </c>
      <c r="G19077">
        <f>COUNTIFS(F:F,F19077)</f>
        <v>1</v>
      </c>
    </row>
    <row r="19078" spans="1:7" x14ac:dyDescent="0.25">
      <c r="A19078" t="s">
        <v>21147</v>
      </c>
      <c r="B19078" t="s">
        <v>21148</v>
      </c>
      <c r="C19078" t="s">
        <v>8</v>
      </c>
      <c r="D19078">
        <v>21</v>
      </c>
      <c r="E19078" t="s">
        <v>10</v>
      </c>
      <c r="F19078" t="s">
        <v>21169</v>
      </c>
      <c r="G19078">
        <f>COUNTIFS(F:F,F19078)</f>
        <v>1</v>
      </c>
    </row>
    <row r="19079" spans="1:7" x14ac:dyDescent="0.25">
      <c r="A19079" t="s">
        <v>21147</v>
      </c>
      <c r="B19079" t="s">
        <v>21148</v>
      </c>
      <c r="C19079" t="s">
        <v>8</v>
      </c>
      <c r="D19079">
        <v>22</v>
      </c>
      <c r="E19079" t="s">
        <v>10</v>
      </c>
      <c r="F19079" t="s">
        <v>21170</v>
      </c>
      <c r="G19079">
        <f>COUNTIFS(F:F,F19079)</f>
        <v>1</v>
      </c>
    </row>
    <row r="19080" spans="1:7" x14ac:dyDescent="0.25">
      <c r="A19080" t="s">
        <v>21147</v>
      </c>
      <c r="B19080" t="s">
        <v>21148</v>
      </c>
      <c r="C19080" t="s">
        <v>8</v>
      </c>
      <c r="D19080">
        <v>23</v>
      </c>
      <c r="E19080" t="s">
        <v>10</v>
      </c>
      <c r="F19080" t="s">
        <v>21171</v>
      </c>
      <c r="G19080">
        <f>COUNTIFS(F:F,F19080)</f>
        <v>1</v>
      </c>
    </row>
    <row r="19081" spans="1:7" x14ac:dyDescent="0.25">
      <c r="A19081" t="s">
        <v>21147</v>
      </c>
      <c r="B19081" t="s">
        <v>21148</v>
      </c>
      <c r="C19081" t="s">
        <v>8</v>
      </c>
      <c r="D19081">
        <v>24</v>
      </c>
      <c r="E19081" t="s">
        <v>10</v>
      </c>
      <c r="F19081" t="s">
        <v>21172</v>
      </c>
      <c r="G19081">
        <f>COUNTIFS(F:F,F19081)</f>
        <v>1</v>
      </c>
    </row>
    <row r="19082" spans="1:7" x14ac:dyDescent="0.25">
      <c r="A19082" t="s">
        <v>21147</v>
      </c>
      <c r="B19082" t="s">
        <v>21148</v>
      </c>
      <c r="C19082" t="s">
        <v>8</v>
      </c>
      <c r="D19082">
        <v>25</v>
      </c>
      <c r="E19082" t="s">
        <v>10</v>
      </c>
      <c r="F19082" t="s">
        <v>21173</v>
      </c>
      <c r="G19082">
        <f>COUNTIFS(F:F,F19082)</f>
        <v>1</v>
      </c>
    </row>
    <row r="19083" spans="1:7" x14ac:dyDescent="0.25">
      <c r="A19083" t="s">
        <v>21147</v>
      </c>
      <c r="B19083" t="s">
        <v>21148</v>
      </c>
      <c r="C19083" t="s">
        <v>8</v>
      </c>
      <c r="D19083">
        <v>26</v>
      </c>
      <c r="E19083" t="s">
        <v>10</v>
      </c>
      <c r="F19083" t="s">
        <v>21174</v>
      </c>
      <c r="G19083">
        <f>COUNTIFS(F:F,F19083)</f>
        <v>1</v>
      </c>
    </row>
    <row r="19084" spans="1:7" x14ac:dyDescent="0.25">
      <c r="A19084" t="s">
        <v>21175</v>
      </c>
      <c r="B19084" t="s">
        <v>21176</v>
      </c>
      <c r="C19084" t="s">
        <v>8</v>
      </c>
      <c r="D19084">
        <v>1</v>
      </c>
      <c r="E19084" t="s">
        <v>10</v>
      </c>
      <c r="F19084" t="s">
        <v>21177</v>
      </c>
      <c r="G19084">
        <f>COUNTIFS(F:F,F19084)</f>
        <v>1</v>
      </c>
    </row>
    <row r="19085" spans="1:7" x14ac:dyDescent="0.25">
      <c r="A19085" t="s">
        <v>21178</v>
      </c>
      <c r="B19085" t="s">
        <v>21179</v>
      </c>
      <c r="C19085" t="s">
        <v>8</v>
      </c>
      <c r="D19085">
        <v>1</v>
      </c>
      <c r="E19085" t="s">
        <v>10</v>
      </c>
      <c r="F19085" t="s">
        <v>21180</v>
      </c>
      <c r="G19085">
        <f>COUNTIFS(F:F,F19085)</f>
        <v>1</v>
      </c>
    </row>
    <row r="19086" spans="1:7" x14ac:dyDescent="0.25">
      <c r="A19086" t="s">
        <v>21178</v>
      </c>
      <c r="B19086" t="s">
        <v>21179</v>
      </c>
      <c r="C19086" t="s">
        <v>8</v>
      </c>
      <c r="D19086">
        <v>2</v>
      </c>
      <c r="E19086" t="s">
        <v>10</v>
      </c>
      <c r="F19086" t="s">
        <v>21181</v>
      </c>
      <c r="G19086">
        <f>COUNTIFS(F:F,F19086)</f>
        <v>1</v>
      </c>
    </row>
    <row r="19087" spans="1:7" x14ac:dyDescent="0.25">
      <c r="A19087" t="s">
        <v>21178</v>
      </c>
      <c r="B19087" t="s">
        <v>21179</v>
      </c>
      <c r="C19087" t="s">
        <v>8</v>
      </c>
      <c r="D19087" s="3" t="s">
        <v>11349</v>
      </c>
      <c r="E19087" t="s">
        <v>10</v>
      </c>
      <c r="F19087" t="s">
        <v>21182</v>
      </c>
      <c r="G19087">
        <f>COUNTIFS(F:F,F19087)</f>
        <v>1</v>
      </c>
    </row>
    <row r="19088" spans="1:7" x14ac:dyDescent="0.25">
      <c r="A19088" t="s">
        <v>21178</v>
      </c>
      <c r="B19088" t="s">
        <v>21179</v>
      </c>
      <c r="C19088" t="s">
        <v>8</v>
      </c>
      <c r="D19088">
        <v>5</v>
      </c>
      <c r="E19088" t="s">
        <v>10</v>
      </c>
      <c r="F19088" t="s">
        <v>21183</v>
      </c>
      <c r="G19088">
        <f>COUNTIFS(F:F,F19088)</f>
        <v>1</v>
      </c>
    </row>
    <row r="19089" spans="1:7" x14ac:dyDescent="0.25">
      <c r="A19089" t="s">
        <v>21178</v>
      </c>
      <c r="B19089" t="s">
        <v>21179</v>
      </c>
      <c r="C19089" t="s">
        <v>8</v>
      </c>
      <c r="D19089">
        <v>6</v>
      </c>
      <c r="E19089" t="s">
        <v>10</v>
      </c>
      <c r="F19089" t="s">
        <v>21184</v>
      </c>
      <c r="G19089">
        <f>COUNTIFS(F:F,F19089)</f>
        <v>1</v>
      </c>
    </row>
    <row r="19090" spans="1:7" x14ac:dyDescent="0.25">
      <c r="A19090" t="s">
        <v>21178</v>
      </c>
      <c r="B19090" t="s">
        <v>21179</v>
      </c>
      <c r="C19090" t="s">
        <v>8</v>
      </c>
      <c r="D19090" s="3" t="s">
        <v>11353</v>
      </c>
      <c r="E19090" t="s">
        <v>10</v>
      </c>
      <c r="F19090" t="s">
        <v>21185</v>
      </c>
      <c r="G19090">
        <f>COUNTIFS(F:F,F19090)</f>
        <v>1</v>
      </c>
    </row>
    <row r="19091" spans="1:7" x14ac:dyDescent="0.25">
      <c r="A19091" t="s">
        <v>21178</v>
      </c>
      <c r="B19091" t="s">
        <v>21179</v>
      </c>
      <c r="C19091" t="s">
        <v>8</v>
      </c>
      <c r="D19091">
        <v>9</v>
      </c>
      <c r="E19091" t="s">
        <v>10</v>
      </c>
      <c r="F19091" t="s">
        <v>21186</v>
      </c>
      <c r="G19091">
        <f>COUNTIFS(F:F,F19091)</f>
        <v>1</v>
      </c>
    </row>
    <row r="19092" spans="1:7" x14ac:dyDescent="0.25">
      <c r="A19092" t="s">
        <v>21178</v>
      </c>
      <c r="B19092" t="s">
        <v>21179</v>
      </c>
      <c r="C19092" t="s">
        <v>8</v>
      </c>
      <c r="D19092" t="s">
        <v>21187</v>
      </c>
      <c r="E19092" t="s">
        <v>10</v>
      </c>
      <c r="F19092" t="s">
        <v>21188</v>
      </c>
      <c r="G19092">
        <f>COUNTIFS(F:F,F19092)</f>
        <v>1</v>
      </c>
    </row>
    <row r="19093" spans="1:7" x14ac:dyDescent="0.25">
      <c r="A19093" t="s">
        <v>21178</v>
      </c>
      <c r="B19093" t="s">
        <v>21179</v>
      </c>
      <c r="C19093" t="s">
        <v>8</v>
      </c>
      <c r="D19093">
        <v>14</v>
      </c>
      <c r="E19093" t="s">
        <v>10</v>
      </c>
      <c r="F19093" t="s">
        <v>21189</v>
      </c>
      <c r="G19093">
        <f>COUNTIFS(F:F,F19093)</f>
        <v>1</v>
      </c>
    </row>
    <row r="19094" spans="1:7" x14ac:dyDescent="0.25">
      <c r="A19094" t="s">
        <v>21178</v>
      </c>
      <c r="B19094" t="s">
        <v>21179</v>
      </c>
      <c r="C19094" t="s">
        <v>8</v>
      </c>
      <c r="D19094">
        <v>15</v>
      </c>
      <c r="E19094" t="s">
        <v>10</v>
      </c>
      <c r="F19094" t="s">
        <v>21190</v>
      </c>
      <c r="G19094">
        <f>COUNTIFS(F:F,F19094)</f>
        <v>1</v>
      </c>
    </row>
    <row r="19095" spans="1:7" x14ac:dyDescent="0.25">
      <c r="A19095" t="s">
        <v>21178</v>
      </c>
      <c r="B19095" t="s">
        <v>21179</v>
      </c>
      <c r="C19095" t="s">
        <v>8</v>
      </c>
      <c r="D19095">
        <v>16</v>
      </c>
      <c r="E19095" t="s">
        <v>10</v>
      </c>
      <c r="F19095" t="s">
        <v>21191</v>
      </c>
      <c r="G19095">
        <f>COUNTIFS(F:F,F19095)</f>
        <v>1</v>
      </c>
    </row>
    <row r="19096" spans="1:7" x14ac:dyDescent="0.25">
      <c r="A19096" t="s">
        <v>21178</v>
      </c>
      <c r="B19096" t="s">
        <v>21179</v>
      </c>
      <c r="C19096" t="s">
        <v>8</v>
      </c>
      <c r="D19096">
        <v>17</v>
      </c>
      <c r="E19096" t="s">
        <v>10</v>
      </c>
      <c r="F19096" t="s">
        <v>21192</v>
      </c>
      <c r="G19096">
        <f>COUNTIFS(F:F,F19096)</f>
        <v>1</v>
      </c>
    </row>
    <row r="19097" spans="1:7" x14ac:dyDescent="0.25">
      <c r="A19097" t="s">
        <v>21178</v>
      </c>
      <c r="B19097" t="s">
        <v>21179</v>
      </c>
      <c r="C19097" t="s">
        <v>8</v>
      </c>
      <c r="D19097">
        <v>18</v>
      </c>
      <c r="E19097" t="s">
        <v>10</v>
      </c>
      <c r="F19097" t="s">
        <v>21193</v>
      </c>
      <c r="G19097">
        <f>COUNTIFS(F:F,F19097)</f>
        <v>1</v>
      </c>
    </row>
    <row r="19098" spans="1:7" x14ac:dyDescent="0.25">
      <c r="A19098" t="s">
        <v>21178</v>
      </c>
      <c r="B19098" t="s">
        <v>21179</v>
      </c>
      <c r="C19098" t="s">
        <v>8</v>
      </c>
      <c r="D19098">
        <v>19</v>
      </c>
      <c r="E19098" t="s">
        <v>10</v>
      </c>
      <c r="F19098" t="s">
        <v>21194</v>
      </c>
      <c r="G19098">
        <f>COUNTIFS(F:F,F19098)</f>
        <v>1</v>
      </c>
    </row>
    <row r="19099" spans="1:7" x14ac:dyDescent="0.25">
      <c r="A19099" t="s">
        <v>21178</v>
      </c>
      <c r="B19099" t="s">
        <v>21179</v>
      </c>
      <c r="C19099" t="s">
        <v>8</v>
      </c>
      <c r="D19099">
        <v>20</v>
      </c>
      <c r="E19099" t="s">
        <v>10</v>
      </c>
      <c r="F19099" t="s">
        <v>21195</v>
      </c>
      <c r="G19099">
        <f>COUNTIFS(F:F,F19099)</f>
        <v>1</v>
      </c>
    </row>
    <row r="19100" spans="1:7" x14ac:dyDescent="0.25">
      <c r="A19100" t="s">
        <v>21178</v>
      </c>
      <c r="B19100" t="s">
        <v>21179</v>
      </c>
      <c r="C19100" t="s">
        <v>8</v>
      </c>
      <c r="D19100">
        <v>21</v>
      </c>
      <c r="E19100" t="s">
        <v>10</v>
      </c>
      <c r="F19100" t="s">
        <v>21196</v>
      </c>
      <c r="G19100">
        <f>COUNTIFS(F:F,F19100)</f>
        <v>1</v>
      </c>
    </row>
    <row r="19101" spans="1:7" x14ac:dyDescent="0.25">
      <c r="A19101" t="s">
        <v>21178</v>
      </c>
      <c r="B19101" t="s">
        <v>21179</v>
      </c>
      <c r="C19101" t="s">
        <v>8</v>
      </c>
      <c r="D19101">
        <v>22</v>
      </c>
      <c r="E19101" t="s">
        <v>10</v>
      </c>
      <c r="F19101" t="s">
        <v>21197</v>
      </c>
      <c r="G19101">
        <f>COUNTIFS(F:F,F19101)</f>
        <v>1</v>
      </c>
    </row>
    <row r="19102" spans="1:7" x14ac:dyDescent="0.25">
      <c r="A19102" t="s">
        <v>21178</v>
      </c>
      <c r="B19102" t="s">
        <v>21179</v>
      </c>
      <c r="C19102" t="s">
        <v>8</v>
      </c>
      <c r="D19102" t="s">
        <v>11369</v>
      </c>
      <c r="E19102" t="s">
        <v>10</v>
      </c>
      <c r="F19102" t="s">
        <v>21198</v>
      </c>
      <c r="G19102">
        <f>COUNTIFS(F:F,F19102)</f>
        <v>1</v>
      </c>
    </row>
    <row r="19103" spans="1:7" x14ac:dyDescent="0.25">
      <c r="A19103" t="s">
        <v>21199</v>
      </c>
      <c r="B19103" t="s">
        <v>21200</v>
      </c>
      <c r="C19103" t="s">
        <v>8</v>
      </c>
      <c r="D19103">
        <v>2</v>
      </c>
      <c r="E19103" t="s">
        <v>10</v>
      </c>
      <c r="F19103" t="s">
        <v>21201</v>
      </c>
      <c r="G19103">
        <f>COUNTIFS(F:F,F19103)</f>
        <v>1</v>
      </c>
    </row>
    <row r="19104" spans="1:7" x14ac:dyDescent="0.25">
      <c r="A19104" t="s">
        <v>21199</v>
      </c>
      <c r="B19104" t="s">
        <v>21200</v>
      </c>
      <c r="C19104" t="s">
        <v>8</v>
      </c>
      <c r="D19104">
        <v>3</v>
      </c>
      <c r="E19104" t="s">
        <v>10</v>
      </c>
      <c r="F19104" t="s">
        <v>21202</v>
      </c>
      <c r="G19104">
        <f>COUNTIFS(F:F,F19104)</f>
        <v>1</v>
      </c>
    </row>
    <row r="19105" spans="1:7" x14ac:dyDescent="0.25">
      <c r="A19105" t="s">
        <v>21199</v>
      </c>
      <c r="B19105" t="s">
        <v>21200</v>
      </c>
      <c r="C19105" t="s">
        <v>8</v>
      </c>
      <c r="D19105">
        <v>4</v>
      </c>
      <c r="E19105" t="s">
        <v>10</v>
      </c>
      <c r="F19105" t="s">
        <v>21203</v>
      </c>
      <c r="G19105">
        <f>COUNTIFS(F:F,F19105)</f>
        <v>1</v>
      </c>
    </row>
    <row r="19106" spans="1:7" x14ac:dyDescent="0.25">
      <c r="A19106" t="s">
        <v>21199</v>
      </c>
      <c r="B19106" t="s">
        <v>21200</v>
      </c>
      <c r="C19106" t="s">
        <v>8</v>
      </c>
      <c r="D19106">
        <v>5</v>
      </c>
      <c r="E19106" t="s">
        <v>10</v>
      </c>
      <c r="F19106" t="s">
        <v>21204</v>
      </c>
      <c r="G19106">
        <f>COUNTIFS(F:F,F19106)</f>
        <v>1</v>
      </c>
    </row>
    <row r="19107" spans="1:7" x14ac:dyDescent="0.25">
      <c r="A19107" t="s">
        <v>21199</v>
      </c>
      <c r="B19107" t="s">
        <v>21200</v>
      </c>
      <c r="C19107" t="s">
        <v>8</v>
      </c>
      <c r="D19107">
        <v>6</v>
      </c>
      <c r="E19107" t="s">
        <v>10</v>
      </c>
      <c r="F19107" t="s">
        <v>21205</v>
      </c>
      <c r="G19107">
        <f>COUNTIFS(F:F,F19107)</f>
        <v>1</v>
      </c>
    </row>
    <row r="19108" spans="1:7" x14ac:dyDescent="0.25">
      <c r="A19108" t="s">
        <v>21199</v>
      </c>
      <c r="B19108" t="s">
        <v>21200</v>
      </c>
      <c r="C19108" t="s">
        <v>8</v>
      </c>
      <c r="D19108">
        <v>7</v>
      </c>
      <c r="E19108" t="s">
        <v>10</v>
      </c>
      <c r="F19108" t="s">
        <v>21206</v>
      </c>
      <c r="G19108">
        <f>COUNTIFS(F:F,F19108)</f>
        <v>1</v>
      </c>
    </row>
    <row r="19109" spans="1:7" x14ac:dyDescent="0.25">
      <c r="A19109" t="s">
        <v>21199</v>
      </c>
      <c r="B19109" t="s">
        <v>21200</v>
      </c>
      <c r="C19109" t="s">
        <v>8</v>
      </c>
      <c r="D19109">
        <v>8</v>
      </c>
      <c r="E19109" t="s">
        <v>10</v>
      </c>
      <c r="F19109" t="s">
        <v>21207</v>
      </c>
      <c r="G19109">
        <f>COUNTIFS(F:F,F19109)</f>
        <v>1</v>
      </c>
    </row>
    <row r="19110" spans="1:7" x14ac:dyDescent="0.25">
      <c r="A19110" t="s">
        <v>21199</v>
      </c>
      <c r="B19110" t="s">
        <v>21200</v>
      </c>
      <c r="C19110" t="s">
        <v>8</v>
      </c>
      <c r="D19110">
        <v>9</v>
      </c>
      <c r="E19110" t="s">
        <v>10</v>
      </c>
      <c r="F19110" t="s">
        <v>21208</v>
      </c>
      <c r="G19110">
        <f>COUNTIFS(F:F,F19110)</f>
        <v>1</v>
      </c>
    </row>
    <row r="19111" spans="1:7" x14ac:dyDescent="0.25">
      <c r="A19111" t="s">
        <v>21199</v>
      </c>
      <c r="B19111" t="s">
        <v>21200</v>
      </c>
      <c r="C19111" t="s">
        <v>8</v>
      </c>
      <c r="D19111">
        <v>10</v>
      </c>
      <c r="E19111" t="s">
        <v>10</v>
      </c>
      <c r="F19111" t="s">
        <v>21209</v>
      </c>
      <c r="G19111">
        <f>COUNTIFS(F:F,F19111)</f>
        <v>1</v>
      </c>
    </row>
    <row r="19112" spans="1:7" x14ac:dyDescent="0.25">
      <c r="A19112" t="s">
        <v>21199</v>
      </c>
      <c r="B19112" t="s">
        <v>21200</v>
      </c>
      <c r="C19112" t="s">
        <v>8</v>
      </c>
      <c r="D19112">
        <v>11</v>
      </c>
      <c r="E19112" t="s">
        <v>10</v>
      </c>
      <c r="F19112" t="s">
        <v>21210</v>
      </c>
      <c r="G19112">
        <f>COUNTIFS(F:F,F19112)</f>
        <v>1</v>
      </c>
    </row>
    <row r="19113" spans="1:7" x14ac:dyDescent="0.25">
      <c r="A19113" t="s">
        <v>21199</v>
      </c>
      <c r="B19113" t="s">
        <v>21200</v>
      </c>
      <c r="C19113" t="s">
        <v>8</v>
      </c>
      <c r="D19113">
        <v>12</v>
      </c>
      <c r="E19113" t="s">
        <v>10</v>
      </c>
      <c r="F19113" t="s">
        <v>21211</v>
      </c>
      <c r="G19113">
        <f>COUNTIFS(F:F,F19113)</f>
        <v>1</v>
      </c>
    </row>
    <row r="19114" spans="1:7" x14ac:dyDescent="0.25">
      <c r="A19114" t="s">
        <v>21199</v>
      </c>
      <c r="B19114" t="s">
        <v>21200</v>
      </c>
      <c r="C19114" t="s">
        <v>8</v>
      </c>
      <c r="D19114">
        <v>13</v>
      </c>
      <c r="E19114" t="s">
        <v>10</v>
      </c>
      <c r="F19114" t="s">
        <v>21212</v>
      </c>
      <c r="G19114">
        <f>COUNTIFS(F:F,F19114)</f>
        <v>1</v>
      </c>
    </row>
    <row r="19115" spans="1:7" x14ac:dyDescent="0.25">
      <c r="A19115" t="s">
        <v>21199</v>
      </c>
      <c r="B19115" t="s">
        <v>21200</v>
      </c>
      <c r="C19115" t="s">
        <v>8</v>
      </c>
      <c r="D19115">
        <v>14</v>
      </c>
      <c r="E19115" t="s">
        <v>10</v>
      </c>
      <c r="F19115" t="s">
        <v>21213</v>
      </c>
      <c r="G19115">
        <f>COUNTIFS(F:F,F19115)</f>
        <v>1</v>
      </c>
    </row>
    <row r="19116" spans="1:7" x14ac:dyDescent="0.25">
      <c r="A19116" t="s">
        <v>21199</v>
      </c>
      <c r="B19116" t="s">
        <v>21200</v>
      </c>
      <c r="C19116" t="s">
        <v>8</v>
      </c>
      <c r="D19116">
        <v>16</v>
      </c>
      <c r="E19116" t="s">
        <v>10</v>
      </c>
      <c r="F19116" t="s">
        <v>21214</v>
      </c>
      <c r="G19116">
        <f>COUNTIFS(F:F,F19116)</f>
        <v>1</v>
      </c>
    </row>
    <row r="19117" spans="1:7" x14ac:dyDescent="0.25">
      <c r="A19117" t="s">
        <v>21199</v>
      </c>
      <c r="B19117" t="s">
        <v>21200</v>
      </c>
      <c r="C19117" t="s">
        <v>8</v>
      </c>
      <c r="D19117">
        <v>17</v>
      </c>
      <c r="E19117" t="s">
        <v>10</v>
      </c>
      <c r="F19117" t="s">
        <v>21215</v>
      </c>
      <c r="G19117">
        <f>COUNTIFS(F:F,F19117)</f>
        <v>1</v>
      </c>
    </row>
    <row r="19118" spans="1:7" x14ac:dyDescent="0.25">
      <c r="A19118" t="s">
        <v>21199</v>
      </c>
      <c r="B19118" t="s">
        <v>21200</v>
      </c>
      <c r="C19118" t="s">
        <v>8</v>
      </c>
      <c r="D19118">
        <v>18</v>
      </c>
      <c r="E19118" t="s">
        <v>10</v>
      </c>
      <c r="F19118" t="s">
        <v>21216</v>
      </c>
      <c r="G19118">
        <f>COUNTIFS(F:F,F19118)</f>
        <v>1</v>
      </c>
    </row>
    <row r="19119" spans="1:7" x14ac:dyDescent="0.25">
      <c r="A19119" t="s">
        <v>21199</v>
      </c>
      <c r="B19119" t="s">
        <v>21200</v>
      </c>
      <c r="C19119" t="s">
        <v>8</v>
      </c>
      <c r="D19119">
        <v>19</v>
      </c>
      <c r="E19119" t="s">
        <v>10</v>
      </c>
      <c r="F19119" t="s">
        <v>21217</v>
      </c>
      <c r="G19119">
        <f>COUNTIFS(F:F,F19119)</f>
        <v>1</v>
      </c>
    </row>
    <row r="19120" spans="1:7" x14ac:dyDescent="0.25">
      <c r="A19120" t="s">
        <v>21199</v>
      </c>
      <c r="B19120" t="s">
        <v>21200</v>
      </c>
      <c r="C19120" t="s">
        <v>8</v>
      </c>
      <c r="D19120">
        <v>20</v>
      </c>
      <c r="E19120" t="s">
        <v>10</v>
      </c>
      <c r="F19120" t="s">
        <v>21218</v>
      </c>
      <c r="G19120">
        <f>COUNTIFS(F:F,F19120)</f>
        <v>1</v>
      </c>
    </row>
    <row r="19121" spans="1:7" x14ac:dyDescent="0.25">
      <c r="A19121" t="s">
        <v>21199</v>
      </c>
      <c r="B19121" t="s">
        <v>21200</v>
      </c>
      <c r="C19121" t="s">
        <v>8</v>
      </c>
      <c r="D19121">
        <v>21</v>
      </c>
      <c r="E19121" t="s">
        <v>10</v>
      </c>
      <c r="F19121" t="s">
        <v>21219</v>
      </c>
      <c r="G19121">
        <f>COUNTIFS(F:F,F19121)</f>
        <v>1</v>
      </c>
    </row>
    <row r="19122" spans="1:7" x14ac:dyDescent="0.25">
      <c r="A19122" t="s">
        <v>21220</v>
      </c>
      <c r="B19122" t="s">
        <v>21221</v>
      </c>
      <c r="C19122" t="s">
        <v>8</v>
      </c>
      <c r="D19122">
        <v>1</v>
      </c>
      <c r="E19122" t="s">
        <v>10</v>
      </c>
      <c r="F19122" t="s">
        <v>21222</v>
      </c>
      <c r="G19122">
        <f>COUNTIFS(F:F,F19122)</f>
        <v>1</v>
      </c>
    </row>
    <row r="19123" spans="1:7" x14ac:dyDescent="0.25">
      <c r="A19123" t="s">
        <v>21220</v>
      </c>
      <c r="B19123" t="s">
        <v>21221</v>
      </c>
      <c r="C19123" t="s">
        <v>8</v>
      </c>
      <c r="D19123">
        <v>2</v>
      </c>
      <c r="E19123" t="s">
        <v>10</v>
      </c>
      <c r="F19123" t="s">
        <v>21223</v>
      </c>
      <c r="G19123">
        <f>COUNTIFS(F:F,F19123)</f>
        <v>1</v>
      </c>
    </row>
    <row r="19124" spans="1:7" x14ac:dyDescent="0.25">
      <c r="A19124" t="s">
        <v>21220</v>
      </c>
      <c r="B19124" t="s">
        <v>21221</v>
      </c>
      <c r="C19124" t="s">
        <v>8</v>
      </c>
      <c r="D19124">
        <v>3</v>
      </c>
      <c r="E19124" t="s">
        <v>10</v>
      </c>
      <c r="F19124" t="s">
        <v>21224</v>
      </c>
      <c r="G19124">
        <f>COUNTIFS(F:F,F19124)</f>
        <v>1</v>
      </c>
    </row>
    <row r="19125" spans="1:7" x14ac:dyDescent="0.25">
      <c r="A19125" t="s">
        <v>21220</v>
      </c>
      <c r="B19125" t="s">
        <v>21221</v>
      </c>
      <c r="C19125" t="s">
        <v>8</v>
      </c>
      <c r="D19125">
        <v>4</v>
      </c>
      <c r="E19125" t="s">
        <v>10</v>
      </c>
      <c r="F19125" t="s">
        <v>21225</v>
      </c>
      <c r="G19125">
        <f>COUNTIFS(F:F,F19125)</f>
        <v>1</v>
      </c>
    </row>
    <row r="19126" spans="1:7" x14ac:dyDescent="0.25">
      <c r="A19126" t="s">
        <v>21220</v>
      </c>
      <c r="B19126" t="s">
        <v>21221</v>
      </c>
      <c r="C19126" t="s">
        <v>8</v>
      </c>
      <c r="D19126">
        <v>5</v>
      </c>
      <c r="E19126" t="s">
        <v>10</v>
      </c>
      <c r="F19126" t="s">
        <v>21226</v>
      </c>
      <c r="G19126">
        <f>COUNTIFS(F:F,F19126)</f>
        <v>1</v>
      </c>
    </row>
    <row r="19127" spans="1:7" x14ac:dyDescent="0.25">
      <c r="A19127" t="s">
        <v>21220</v>
      </c>
      <c r="B19127" t="s">
        <v>21221</v>
      </c>
      <c r="C19127" t="s">
        <v>8</v>
      </c>
      <c r="D19127">
        <v>6</v>
      </c>
      <c r="E19127" t="s">
        <v>10</v>
      </c>
      <c r="F19127" t="s">
        <v>21227</v>
      </c>
      <c r="G19127">
        <f>COUNTIFS(F:F,F19127)</f>
        <v>1</v>
      </c>
    </row>
    <row r="19128" spans="1:7" x14ac:dyDescent="0.25">
      <c r="A19128" t="s">
        <v>21220</v>
      </c>
      <c r="B19128" t="s">
        <v>21221</v>
      </c>
      <c r="C19128" t="s">
        <v>8</v>
      </c>
      <c r="D19128" t="s">
        <v>21228</v>
      </c>
      <c r="E19128" t="s">
        <v>10</v>
      </c>
      <c r="F19128" t="s">
        <v>21229</v>
      </c>
      <c r="G19128">
        <f>COUNTIFS(F:F,F19128)</f>
        <v>1</v>
      </c>
    </row>
    <row r="19129" spans="1:7" x14ac:dyDescent="0.25">
      <c r="A19129" t="s">
        <v>21220</v>
      </c>
      <c r="B19129" t="s">
        <v>21221</v>
      </c>
      <c r="C19129" t="s">
        <v>8</v>
      </c>
      <c r="D19129" t="s">
        <v>21230</v>
      </c>
      <c r="E19129" t="s">
        <v>10</v>
      </c>
      <c r="F19129" t="s">
        <v>21231</v>
      </c>
      <c r="G19129">
        <f>COUNTIFS(F:F,F19129)</f>
        <v>1</v>
      </c>
    </row>
    <row r="19130" spans="1:7" x14ac:dyDescent="0.25">
      <c r="A19130" t="s">
        <v>21232</v>
      </c>
      <c r="B19130" t="s">
        <v>21233</v>
      </c>
      <c r="C19130" t="s">
        <v>8</v>
      </c>
      <c r="D19130">
        <v>1</v>
      </c>
      <c r="E19130" t="s">
        <v>10</v>
      </c>
      <c r="F19130" t="s">
        <v>21234</v>
      </c>
      <c r="G19130">
        <f>COUNTIFS(F:F,F19130)</f>
        <v>1</v>
      </c>
    </row>
    <row r="19131" spans="1:7" x14ac:dyDescent="0.25">
      <c r="A19131" t="s">
        <v>21232</v>
      </c>
      <c r="B19131" t="s">
        <v>21233</v>
      </c>
      <c r="C19131" t="s">
        <v>8</v>
      </c>
      <c r="D19131">
        <v>2</v>
      </c>
      <c r="E19131" t="s">
        <v>10</v>
      </c>
      <c r="F19131" t="s">
        <v>21235</v>
      </c>
      <c r="G19131">
        <f>COUNTIFS(F:F,F19131)</f>
        <v>1</v>
      </c>
    </row>
    <row r="19132" spans="1:7" x14ac:dyDescent="0.25">
      <c r="A19132" t="s">
        <v>21232</v>
      </c>
      <c r="B19132" t="s">
        <v>21233</v>
      </c>
      <c r="C19132" t="s">
        <v>8</v>
      </c>
      <c r="D19132">
        <v>3</v>
      </c>
      <c r="E19132" t="s">
        <v>10</v>
      </c>
      <c r="F19132" t="s">
        <v>21236</v>
      </c>
      <c r="G19132">
        <f>COUNTIFS(F:F,F19132)</f>
        <v>1</v>
      </c>
    </row>
    <row r="19133" spans="1:7" x14ac:dyDescent="0.25">
      <c r="A19133" t="s">
        <v>21232</v>
      </c>
      <c r="B19133" t="s">
        <v>21233</v>
      </c>
      <c r="C19133" t="s">
        <v>8</v>
      </c>
      <c r="D19133">
        <v>4</v>
      </c>
      <c r="E19133" t="s">
        <v>10</v>
      </c>
      <c r="F19133" t="s">
        <v>21237</v>
      </c>
      <c r="G19133">
        <f>COUNTIFS(F:F,F19133)</f>
        <v>1</v>
      </c>
    </row>
    <row r="19134" spans="1:7" x14ac:dyDescent="0.25">
      <c r="A19134" t="s">
        <v>21232</v>
      </c>
      <c r="B19134" t="s">
        <v>21233</v>
      </c>
      <c r="C19134" t="s">
        <v>8</v>
      </c>
      <c r="D19134">
        <v>5</v>
      </c>
      <c r="E19134" t="s">
        <v>10</v>
      </c>
      <c r="F19134" t="s">
        <v>21238</v>
      </c>
      <c r="G19134">
        <f>COUNTIFS(F:F,F19134)</f>
        <v>1</v>
      </c>
    </row>
    <row r="19135" spans="1:7" x14ac:dyDescent="0.25">
      <c r="A19135" t="s">
        <v>21232</v>
      </c>
      <c r="B19135" t="s">
        <v>21233</v>
      </c>
      <c r="C19135" t="s">
        <v>8</v>
      </c>
      <c r="D19135">
        <v>6</v>
      </c>
      <c r="E19135" t="s">
        <v>10</v>
      </c>
      <c r="F19135" t="s">
        <v>21239</v>
      </c>
      <c r="G19135">
        <f>COUNTIFS(F:F,F19135)</f>
        <v>1</v>
      </c>
    </row>
    <row r="19136" spans="1:7" x14ac:dyDescent="0.25">
      <c r="A19136" t="s">
        <v>21232</v>
      </c>
      <c r="B19136" t="s">
        <v>21233</v>
      </c>
      <c r="C19136" t="s">
        <v>8</v>
      </c>
      <c r="D19136">
        <v>7</v>
      </c>
      <c r="E19136" t="s">
        <v>10</v>
      </c>
      <c r="F19136" t="s">
        <v>21240</v>
      </c>
      <c r="G19136">
        <f>COUNTIFS(F:F,F19136)</f>
        <v>1</v>
      </c>
    </row>
    <row r="19137" spans="1:7" x14ac:dyDescent="0.25">
      <c r="A19137" t="s">
        <v>21232</v>
      </c>
      <c r="B19137" t="s">
        <v>21233</v>
      </c>
      <c r="C19137" t="s">
        <v>8</v>
      </c>
      <c r="D19137">
        <v>8</v>
      </c>
      <c r="E19137" t="s">
        <v>10</v>
      </c>
      <c r="F19137" t="s">
        <v>21241</v>
      </c>
      <c r="G19137">
        <f>COUNTIFS(F:F,F19137)</f>
        <v>1</v>
      </c>
    </row>
    <row r="19138" spans="1:7" x14ac:dyDescent="0.25">
      <c r="A19138" t="s">
        <v>21232</v>
      </c>
      <c r="B19138" t="s">
        <v>21233</v>
      </c>
      <c r="C19138" t="s">
        <v>8</v>
      </c>
      <c r="D19138">
        <v>9</v>
      </c>
      <c r="E19138" t="s">
        <v>10</v>
      </c>
      <c r="F19138" t="s">
        <v>21242</v>
      </c>
      <c r="G19138">
        <f>COUNTIFS(F:F,F19138)</f>
        <v>1</v>
      </c>
    </row>
    <row r="19139" spans="1:7" x14ac:dyDescent="0.25">
      <c r="A19139" t="s">
        <v>21232</v>
      </c>
      <c r="B19139" t="s">
        <v>21233</v>
      </c>
      <c r="C19139" t="s">
        <v>8</v>
      </c>
      <c r="D19139">
        <v>10</v>
      </c>
      <c r="E19139" t="s">
        <v>10</v>
      </c>
      <c r="F19139" t="s">
        <v>21243</v>
      </c>
      <c r="G19139">
        <f>COUNTIFS(F:F,F19139)</f>
        <v>1</v>
      </c>
    </row>
    <row r="19140" spans="1:7" x14ac:dyDescent="0.25">
      <c r="A19140" t="s">
        <v>21232</v>
      </c>
      <c r="B19140" t="s">
        <v>21233</v>
      </c>
      <c r="C19140" t="s">
        <v>8</v>
      </c>
      <c r="D19140">
        <v>11</v>
      </c>
      <c r="E19140" t="s">
        <v>10</v>
      </c>
      <c r="F19140" t="s">
        <v>21244</v>
      </c>
      <c r="G19140">
        <f>COUNTIFS(F:F,F19140)</f>
        <v>1</v>
      </c>
    </row>
    <row r="19141" spans="1:7" x14ac:dyDescent="0.25">
      <c r="A19141" t="s">
        <v>21245</v>
      </c>
      <c r="B19141" t="s">
        <v>21246</v>
      </c>
      <c r="C19141" t="s">
        <v>8</v>
      </c>
      <c r="D19141">
        <v>1</v>
      </c>
      <c r="E19141" t="s">
        <v>10</v>
      </c>
      <c r="F19141" t="s">
        <v>21247</v>
      </c>
      <c r="G19141">
        <f>COUNTIFS(F:F,F19141)</f>
        <v>1</v>
      </c>
    </row>
    <row r="19142" spans="1:7" x14ac:dyDescent="0.25">
      <c r="A19142" t="s">
        <v>21248</v>
      </c>
      <c r="B19142" t="s">
        <v>21249</v>
      </c>
      <c r="C19142" t="s">
        <v>8</v>
      </c>
      <c r="D19142">
        <v>1</v>
      </c>
      <c r="E19142" t="s">
        <v>10</v>
      </c>
      <c r="F19142" t="s">
        <v>21250</v>
      </c>
      <c r="G19142">
        <f>COUNTIFS(F:F,F19142)</f>
        <v>1</v>
      </c>
    </row>
    <row r="19143" spans="1:7" x14ac:dyDescent="0.25">
      <c r="A19143" t="s">
        <v>21251</v>
      </c>
      <c r="B19143" t="s">
        <v>21252</v>
      </c>
      <c r="C19143" t="s">
        <v>8</v>
      </c>
      <c r="D19143">
        <v>1</v>
      </c>
      <c r="E19143" t="s">
        <v>10</v>
      </c>
      <c r="F19143" t="s">
        <v>21253</v>
      </c>
      <c r="G19143">
        <f>COUNTIFS(F:F,F19143)</f>
        <v>1</v>
      </c>
    </row>
    <row r="19144" spans="1:7" x14ac:dyDescent="0.25">
      <c r="A19144" t="s">
        <v>21251</v>
      </c>
      <c r="B19144" t="s">
        <v>21252</v>
      </c>
      <c r="C19144" t="s">
        <v>8</v>
      </c>
      <c r="D19144">
        <v>2</v>
      </c>
      <c r="E19144" t="s">
        <v>10</v>
      </c>
      <c r="F19144" t="s">
        <v>21254</v>
      </c>
      <c r="G19144">
        <f>COUNTIFS(F:F,F19144)</f>
        <v>1</v>
      </c>
    </row>
    <row r="19145" spans="1:7" x14ac:dyDescent="0.25">
      <c r="A19145" t="s">
        <v>21251</v>
      </c>
      <c r="B19145" t="s">
        <v>21252</v>
      </c>
      <c r="C19145" t="s">
        <v>8</v>
      </c>
      <c r="D19145">
        <v>3</v>
      </c>
      <c r="E19145" t="s">
        <v>10</v>
      </c>
      <c r="F19145" t="s">
        <v>21255</v>
      </c>
      <c r="G19145">
        <f>COUNTIFS(F:F,F19145)</f>
        <v>1</v>
      </c>
    </row>
    <row r="19146" spans="1:7" x14ac:dyDescent="0.25">
      <c r="A19146" t="s">
        <v>21251</v>
      </c>
      <c r="B19146" t="s">
        <v>21252</v>
      </c>
      <c r="C19146" t="s">
        <v>8</v>
      </c>
      <c r="D19146">
        <v>4</v>
      </c>
      <c r="E19146" t="s">
        <v>10</v>
      </c>
      <c r="F19146" t="s">
        <v>21256</v>
      </c>
      <c r="G19146">
        <f>COUNTIFS(F:F,F19146)</f>
        <v>1</v>
      </c>
    </row>
    <row r="19147" spans="1:7" x14ac:dyDescent="0.25">
      <c r="A19147" t="s">
        <v>21251</v>
      </c>
      <c r="B19147" t="s">
        <v>21252</v>
      </c>
      <c r="C19147" t="s">
        <v>8</v>
      </c>
      <c r="D19147">
        <v>5</v>
      </c>
      <c r="E19147" t="s">
        <v>10</v>
      </c>
      <c r="F19147" t="s">
        <v>21257</v>
      </c>
      <c r="G19147">
        <f>COUNTIFS(F:F,F19147)</f>
        <v>1</v>
      </c>
    </row>
    <row r="19148" spans="1:7" x14ac:dyDescent="0.25">
      <c r="A19148" t="s">
        <v>21251</v>
      </c>
      <c r="B19148" t="s">
        <v>21252</v>
      </c>
      <c r="C19148" t="s">
        <v>8</v>
      </c>
      <c r="D19148">
        <v>6</v>
      </c>
      <c r="E19148" t="s">
        <v>10</v>
      </c>
      <c r="F19148" t="s">
        <v>21258</v>
      </c>
      <c r="G19148">
        <f>COUNTIFS(F:F,F19148)</f>
        <v>1</v>
      </c>
    </row>
    <row r="19149" spans="1:7" x14ac:dyDescent="0.25">
      <c r="A19149" t="s">
        <v>21251</v>
      </c>
      <c r="B19149" t="s">
        <v>21252</v>
      </c>
      <c r="C19149" t="s">
        <v>8</v>
      </c>
      <c r="D19149">
        <v>7</v>
      </c>
      <c r="E19149" t="s">
        <v>10</v>
      </c>
      <c r="F19149" t="s">
        <v>21259</v>
      </c>
      <c r="G19149">
        <f>COUNTIFS(F:F,F19149)</f>
        <v>1</v>
      </c>
    </row>
    <row r="19150" spans="1:7" x14ac:dyDescent="0.25">
      <c r="A19150" t="s">
        <v>21251</v>
      </c>
      <c r="B19150" t="s">
        <v>21252</v>
      </c>
      <c r="C19150" t="s">
        <v>8</v>
      </c>
      <c r="D19150">
        <v>8</v>
      </c>
      <c r="E19150" t="s">
        <v>10</v>
      </c>
      <c r="F19150" t="s">
        <v>21260</v>
      </c>
      <c r="G19150">
        <f>COUNTIFS(F:F,F19150)</f>
        <v>1</v>
      </c>
    </row>
    <row r="19151" spans="1:7" x14ac:dyDescent="0.25">
      <c r="A19151" t="s">
        <v>21251</v>
      </c>
      <c r="B19151" t="s">
        <v>21252</v>
      </c>
      <c r="C19151" t="s">
        <v>8</v>
      </c>
      <c r="D19151">
        <v>9</v>
      </c>
      <c r="E19151" t="s">
        <v>10</v>
      </c>
      <c r="F19151" t="s">
        <v>21261</v>
      </c>
      <c r="G19151">
        <f>COUNTIFS(F:F,F19151)</f>
        <v>1</v>
      </c>
    </row>
    <row r="19152" spans="1:7" x14ac:dyDescent="0.25">
      <c r="A19152" t="s">
        <v>21251</v>
      </c>
      <c r="B19152" t="s">
        <v>21252</v>
      </c>
      <c r="C19152" t="s">
        <v>8</v>
      </c>
      <c r="D19152">
        <v>10</v>
      </c>
      <c r="E19152" t="s">
        <v>10</v>
      </c>
      <c r="F19152" t="s">
        <v>21262</v>
      </c>
      <c r="G19152">
        <f>COUNTIFS(F:F,F19152)</f>
        <v>1</v>
      </c>
    </row>
    <row r="19153" spans="1:7" x14ac:dyDescent="0.25">
      <c r="A19153" t="s">
        <v>21251</v>
      </c>
      <c r="B19153" t="s">
        <v>21252</v>
      </c>
      <c r="C19153" t="s">
        <v>8</v>
      </c>
      <c r="D19153">
        <v>11</v>
      </c>
      <c r="E19153" t="s">
        <v>10</v>
      </c>
      <c r="F19153" t="s">
        <v>21263</v>
      </c>
      <c r="G19153">
        <f>COUNTIFS(F:F,F19153)</f>
        <v>1</v>
      </c>
    </row>
    <row r="19154" spans="1:7" x14ac:dyDescent="0.25">
      <c r="A19154" t="s">
        <v>21251</v>
      </c>
      <c r="B19154" t="s">
        <v>21252</v>
      </c>
      <c r="C19154" t="s">
        <v>8</v>
      </c>
      <c r="D19154">
        <v>12</v>
      </c>
      <c r="E19154" t="s">
        <v>10</v>
      </c>
      <c r="F19154" t="s">
        <v>21264</v>
      </c>
      <c r="G19154">
        <f>COUNTIFS(F:F,F19154)</f>
        <v>1</v>
      </c>
    </row>
    <row r="19155" spans="1:7" x14ac:dyDescent="0.25">
      <c r="A19155" t="s">
        <v>21251</v>
      </c>
      <c r="B19155" t="s">
        <v>21252</v>
      </c>
      <c r="C19155" t="s">
        <v>8</v>
      </c>
      <c r="D19155">
        <v>13</v>
      </c>
      <c r="E19155" t="s">
        <v>10</v>
      </c>
      <c r="F19155" t="s">
        <v>21265</v>
      </c>
      <c r="G19155">
        <f>COUNTIFS(F:F,F19155)</f>
        <v>1</v>
      </c>
    </row>
    <row r="19156" spans="1:7" x14ac:dyDescent="0.25">
      <c r="A19156" t="s">
        <v>21251</v>
      </c>
      <c r="B19156" t="s">
        <v>21252</v>
      </c>
      <c r="C19156" t="s">
        <v>8</v>
      </c>
      <c r="D19156">
        <v>14</v>
      </c>
      <c r="E19156" t="s">
        <v>10</v>
      </c>
      <c r="F19156" t="s">
        <v>21266</v>
      </c>
      <c r="G19156">
        <f>COUNTIFS(F:F,F19156)</f>
        <v>1</v>
      </c>
    </row>
    <row r="19157" spans="1:7" x14ac:dyDescent="0.25">
      <c r="A19157" t="s">
        <v>21251</v>
      </c>
      <c r="B19157" t="s">
        <v>21252</v>
      </c>
      <c r="C19157" t="s">
        <v>8</v>
      </c>
      <c r="D19157">
        <v>15</v>
      </c>
      <c r="E19157" t="s">
        <v>10</v>
      </c>
      <c r="F19157" t="s">
        <v>21267</v>
      </c>
      <c r="G19157">
        <f>COUNTIFS(F:F,F19157)</f>
        <v>1</v>
      </c>
    </row>
    <row r="19158" spans="1:7" x14ac:dyDescent="0.25">
      <c r="A19158" t="s">
        <v>21251</v>
      </c>
      <c r="B19158" t="s">
        <v>21252</v>
      </c>
      <c r="C19158" t="s">
        <v>8</v>
      </c>
      <c r="D19158">
        <v>16</v>
      </c>
      <c r="E19158" t="s">
        <v>10</v>
      </c>
      <c r="F19158" t="s">
        <v>21268</v>
      </c>
      <c r="G19158">
        <f>COUNTIFS(F:F,F19158)</f>
        <v>1</v>
      </c>
    </row>
    <row r="19159" spans="1:7" x14ac:dyDescent="0.25">
      <c r="A19159" t="s">
        <v>21251</v>
      </c>
      <c r="B19159" t="s">
        <v>21252</v>
      </c>
      <c r="C19159" t="s">
        <v>8</v>
      </c>
      <c r="D19159">
        <v>17</v>
      </c>
      <c r="E19159" t="s">
        <v>10</v>
      </c>
      <c r="F19159" t="s">
        <v>21269</v>
      </c>
      <c r="G19159">
        <f>COUNTIFS(F:F,F19159)</f>
        <v>1</v>
      </c>
    </row>
    <row r="19160" spans="1:7" x14ac:dyDescent="0.25">
      <c r="A19160" t="s">
        <v>21251</v>
      </c>
      <c r="B19160" t="s">
        <v>21252</v>
      </c>
      <c r="C19160" t="s">
        <v>8</v>
      </c>
      <c r="D19160">
        <v>18</v>
      </c>
      <c r="E19160" t="s">
        <v>10</v>
      </c>
      <c r="F19160" t="s">
        <v>21270</v>
      </c>
      <c r="G19160">
        <f>COUNTIFS(F:F,F19160)</f>
        <v>1</v>
      </c>
    </row>
    <row r="19161" spans="1:7" x14ac:dyDescent="0.25">
      <c r="A19161" t="s">
        <v>21251</v>
      </c>
      <c r="B19161" t="s">
        <v>21252</v>
      </c>
      <c r="C19161" t="s">
        <v>8</v>
      </c>
      <c r="D19161">
        <v>19</v>
      </c>
      <c r="E19161" t="s">
        <v>10</v>
      </c>
      <c r="F19161" t="s">
        <v>21271</v>
      </c>
      <c r="G19161">
        <f>COUNTIFS(F:F,F19161)</f>
        <v>1</v>
      </c>
    </row>
    <row r="19162" spans="1:7" x14ac:dyDescent="0.25">
      <c r="A19162" t="s">
        <v>21251</v>
      </c>
      <c r="B19162" t="s">
        <v>21252</v>
      </c>
      <c r="C19162" t="s">
        <v>8</v>
      </c>
      <c r="D19162">
        <v>20</v>
      </c>
      <c r="E19162" t="s">
        <v>10</v>
      </c>
      <c r="F19162" t="s">
        <v>21272</v>
      </c>
      <c r="G19162">
        <f>COUNTIFS(F:F,F19162)</f>
        <v>1</v>
      </c>
    </row>
    <row r="19163" spans="1:7" x14ac:dyDescent="0.25">
      <c r="A19163" t="s">
        <v>21251</v>
      </c>
      <c r="B19163" t="s">
        <v>21252</v>
      </c>
      <c r="C19163" t="s">
        <v>8</v>
      </c>
      <c r="D19163">
        <v>21</v>
      </c>
      <c r="E19163" t="s">
        <v>10</v>
      </c>
      <c r="F19163" t="s">
        <v>21273</v>
      </c>
      <c r="G19163">
        <f>COUNTIFS(F:F,F19163)</f>
        <v>1</v>
      </c>
    </row>
    <row r="19164" spans="1:7" x14ac:dyDescent="0.25">
      <c r="A19164" t="s">
        <v>21251</v>
      </c>
      <c r="B19164" t="s">
        <v>21252</v>
      </c>
      <c r="C19164" t="s">
        <v>8</v>
      </c>
      <c r="D19164">
        <v>22</v>
      </c>
      <c r="E19164" t="s">
        <v>10</v>
      </c>
      <c r="F19164" t="s">
        <v>21274</v>
      </c>
      <c r="G19164">
        <f>COUNTIFS(F:F,F19164)</f>
        <v>1</v>
      </c>
    </row>
    <row r="19165" spans="1:7" x14ac:dyDescent="0.25">
      <c r="A19165" t="s">
        <v>21251</v>
      </c>
      <c r="B19165" t="s">
        <v>21252</v>
      </c>
      <c r="C19165" t="s">
        <v>8</v>
      </c>
      <c r="D19165">
        <v>23</v>
      </c>
      <c r="E19165" t="s">
        <v>10</v>
      </c>
      <c r="F19165" t="s">
        <v>21275</v>
      </c>
      <c r="G19165">
        <f>COUNTIFS(F:F,F19165)</f>
        <v>1</v>
      </c>
    </row>
    <row r="19166" spans="1:7" x14ac:dyDescent="0.25">
      <c r="A19166" t="s">
        <v>21251</v>
      </c>
      <c r="B19166" t="s">
        <v>21252</v>
      </c>
      <c r="C19166" t="s">
        <v>8</v>
      </c>
      <c r="D19166">
        <v>24</v>
      </c>
      <c r="E19166" t="s">
        <v>10</v>
      </c>
      <c r="F19166" t="s">
        <v>21276</v>
      </c>
      <c r="G19166">
        <f>COUNTIFS(F:F,F19166)</f>
        <v>1</v>
      </c>
    </row>
    <row r="19167" spans="1:7" x14ac:dyDescent="0.25">
      <c r="A19167" t="s">
        <v>21251</v>
      </c>
      <c r="B19167" t="s">
        <v>21252</v>
      </c>
      <c r="C19167" t="s">
        <v>8</v>
      </c>
      <c r="D19167">
        <v>25</v>
      </c>
      <c r="E19167" t="s">
        <v>10</v>
      </c>
      <c r="F19167" t="s">
        <v>21277</v>
      </c>
      <c r="G19167">
        <f>COUNTIFS(F:F,F19167)</f>
        <v>1</v>
      </c>
    </row>
    <row r="19168" spans="1:7" x14ac:dyDescent="0.25">
      <c r="A19168" t="s">
        <v>21251</v>
      </c>
      <c r="B19168" t="s">
        <v>21252</v>
      </c>
      <c r="C19168" t="s">
        <v>8</v>
      </c>
      <c r="D19168">
        <v>26</v>
      </c>
      <c r="E19168" t="s">
        <v>10</v>
      </c>
      <c r="F19168" t="s">
        <v>21278</v>
      </c>
      <c r="G19168">
        <f>COUNTIFS(F:F,F19168)</f>
        <v>1</v>
      </c>
    </row>
    <row r="19169" spans="1:7" x14ac:dyDescent="0.25">
      <c r="A19169" t="s">
        <v>21251</v>
      </c>
      <c r="B19169" t="s">
        <v>21252</v>
      </c>
      <c r="C19169" t="s">
        <v>8</v>
      </c>
      <c r="D19169">
        <v>27</v>
      </c>
      <c r="E19169" t="s">
        <v>10</v>
      </c>
      <c r="F19169" t="s">
        <v>21279</v>
      </c>
      <c r="G19169">
        <f>COUNTIFS(F:F,F19169)</f>
        <v>1</v>
      </c>
    </row>
    <row r="19170" spans="1:7" x14ac:dyDescent="0.25">
      <c r="A19170" t="s">
        <v>21251</v>
      </c>
      <c r="B19170" t="s">
        <v>21252</v>
      </c>
      <c r="C19170" t="s">
        <v>8</v>
      </c>
      <c r="D19170">
        <v>28</v>
      </c>
      <c r="E19170" t="s">
        <v>10</v>
      </c>
      <c r="F19170" t="s">
        <v>21280</v>
      </c>
      <c r="G19170">
        <f>COUNTIFS(F:F,F19170)</f>
        <v>1</v>
      </c>
    </row>
    <row r="19171" spans="1:7" x14ac:dyDescent="0.25">
      <c r="A19171" t="s">
        <v>21251</v>
      </c>
      <c r="B19171" t="s">
        <v>21252</v>
      </c>
      <c r="C19171" t="s">
        <v>8</v>
      </c>
      <c r="D19171">
        <v>29</v>
      </c>
      <c r="E19171" t="s">
        <v>10</v>
      </c>
      <c r="F19171" t="s">
        <v>21281</v>
      </c>
      <c r="G19171">
        <f>COUNTIFS(F:F,F19171)</f>
        <v>1</v>
      </c>
    </row>
    <row r="19172" spans="1:7" x14ac:dyDescent="0.25">
      <c r="A19172" t="s">
        <v>21251</v>
      </c>
      <c r="B19172" t="s">
        <v>21252</v>
      </c>
      <c r="C19172" t="s">
        <v>8</v>
      </c>
      <c r="D19172">
        <v>30</v>
      </c>
      <c r="E19172" t="s">
        <v>10</v>
      </c>
      <c r="F19172" t="s">
        <v>21282</v>
      </c>
      <c r="G19172">
        <f>COUNTIFS(F:F,F19172)</f>
        <v>1</v>
      </c>
    </row>
    <row r="19173" spans="1:7" x14ac:dyDescent="0.25">
      <c r="A19173" t="s">
        <v>21251</v>
      </c>
      <c r="B19173" t="s">
        <v>21252</v>
      </c>
      <c r="C19173" t="s">
        <v>8</v>
      </c>
      <c r="D19173">
        <v>31</v>
      </c>
      <c r="E19173" t="s">
        <v>10</v>
      </c>
      <c r="F19173" t="s">
        <v>21283</v>
      </c>
      <c r="G19173">
        <f>COUNTIFS(F:F,F19173)</f>
        <v>1</v>
      </c>
    </row>
    <row r="19174" spans="1:7" x14ac:dyDescent="0.25">
      <c r="A19174" t="s">
        <v>21251</v>
      </c>
      <c r="B19174" t="s">
        <v>21252</v>
      </c>
      <c r="C19174" t="s">
        <v>8</v>
      </c>
      <c r="D19174">
        <v>32</v>
      </c>
      <c r="E19174" t="s">
        <v>10</v>
      </c>
      <c r="F19174" t="s">
        <v>21284</v>
      </c>
      <c r="G19174">
        <f>COUNTIFS(F:F,F19174)</f>
        <v>1</v>
      </c>
    </row>
    <row r="19175" spans="1:7" x14ac:dyDescent="0.25">
      <c r="A19175" t="s">
        <v>21251</v>
      </c>
      <c r="B19175" t="s">
        <v>21252</v>
      </c>
      <c r="C19175" t="s">
        <v>8</v>
      </c>
      <c r="D19175">
        <v>33</v>
      </c>
      <c r="E19175" t="s">
        <v>10</v>
      </c>
      <c r="F19175" t="s">
        <v>21285</v>
      </c>
      <c r="G19175">
        <f>COUNTIFS(F:F,F19175)</f>
        <v>1</v>
      </c>
    </row>
    <row r="19176" spans="1:7" x14ac:dyDescent="0.25">
      <c r="A19176" t="s">
        <v>21251</v>
      </c>
      <c r="B19176" t="s">
        <v>21252</v>
      </c>
      <c r="C19176" t="s">
        <v>8</v>
      </c>
      <c r="D19176">
        <v>34</v>
      </c>
      <c r="E19176" t="s">
        <v>10</v>
      </c>
      <c r="F19176" t="s">
        <v>21286</v>
      </c>
      <c r="G19176">
        <f>COUNTIFS(F:F,F19176)</f>
        <v>1</v>
      </c>
    </row>
    <row r="19177" spans="1:7" x14ac:dyDescent="0.25">
      <c r="A19177" t="s">
        <v>21251</v>
      </c>
      <c r="B19177" t="s">
        <v>21252</v>
      </c>
      <c r="C19177" t="s">
        <v>8</v>
      </c>
      <c r="D19177">
        <v>35</v>
      </c>
      <c r="E19177" t="s">
        <v>10</v>
      </c>
      <c r="F19177" t="s">
        <v>21287</v>
      </c>
      <c r="G19177">
        <f>COUNTIFS(F:F,F19177)</f>
        <v>1</v>
      </c>
    </row>
    <row r="19178" spans="1:7" x14ac:dyDescent="0.25">
      <c r="A19178" t="s">
        <v>21251</v>
      </c>
      <c r="B19178" t="s">
        <v>21252</v>
      </c>
      <c r="C19178" t="s">
        <v>8</v>
      </c>
      <c r="D19178">
        <v>36</v>
      </c>
      <c r="E19178" t="s">
        <v>10</v>
      </c>
      <c r="F19178" t="s">
        <v>21288</v>
      </c>
      <c r="G19178">
        <f>COUNTIFS(F:F,F19178)</f>
        <v>1</v>
      </c>
    </row>
    <row r="19179" spans="1:7" x14ac:dyDescent="0.25">
      <c r="A19179" t="s">
        <v>21251</v>
      </c>
      <c r="B19179" t="s">
        <v>21252</v>
      </c>
      <c r="C19179" t="s">
        <v>8</v>
      </c>
      <c r="D19179">
        <v>37</v>
      </c>
      <c r="E19179" t="s">
        <v>10</v>
      </c>
      <c r="F19179" t="s">
        <v>21289</v>
      </c>
      <c r="G19179">
        <f>COUNTIFS(F:F,F19179)</f>
        <v>1</v>
      </c>
    </row>
    <row r="19180" spans="1:7" x14ac:dyDescent="0.25">
      <c r="A19180" t="s">
        <v>21251</v>
      </c>
      <c r="B19180" t="s">
        <v>21252</v>
      </c>
      <c r="C19180" t="s">
        <v>8</v>
      </c>
      <c r="D19180">
        <v>38</v>
      </c>
      <c r="E19180" t="s">
        <v>10</v>
      </c>
      <c r="F19180" t="s">
        <v>21290</v>
      </c>
      <c r="G19180">
        <f>COUNTIFS(F:F,F19180)</f>
        <v>1</v>
      </c>
    </row>
    <row r="19181" spans="1:7" x14ac:dyDescent="0.25">
      <c r="A19181" t="s">
        <v>21251</v>
      </c>
      <c r="B19181" t="s">
        <v>21252</v>
      </c>
      <c r="C19181" t="s">
        <v>8</v>
      </c>
      <c r="D19181">
        <v>39</v>
      </c>
      <c r="E19181" t="s">
        <v>10</v>
      </c>
      <c r="F19181" t="s">
        <v>21291</v>
      </c>
      <c r="G19181">
        <f>COUNTIFS(F:F,F19181)</f>
        <v>1</v>
      </c>
    </row>
    <row r="19182" spans="1:7" x14ac:dyDescent="0.25">
      <c r="A19182" t="s">
        <v>21251</v>
      </c>
      <c r="B19182" t="s">
        <v>21252</v>
      </c>
      <c r="C19182" t="s">
        <v>8</v>
      </c>
      <c r="D19182">
        <v>40</v>
      </c>
      <c r="E19182" t="s">
        <v>10</v>
      </c>
      <c r="F19182" t="s">
        <v>21292</v>
      </c>
      <c r="G19182">
        <f>COUNTIFS(F:F,F19182)</f>
        <v>1</v>
      </c>
    </row>
    <row r="19183" spans="1:7" x14ac:dyDescent="0.25">
      <c r="A19183" t="s">
        <v>21251</v>
      </c>
      <c r="B19183" t="s">
        <v>21252</v>
      </c>
      <c r="C19183" t="s">
        <v>8</v>
      </c>
      <c r="D19183">
        <v>41</v>
      </c>
      <c r="E19183" t="s">
        <v>10</v>
      </c>
      <c r="F19183" t="s">
        <v>21293</v>
      </c>
      <c r="G19183">
        <f>COUNTIFS(F:F,F19183)</f>
        <v>1</v>
      </c>
    </row>
    <row r="19184" spans="1:7" x14ac:dyDescent="0.25">
      <c r="A19184" t="s">
        <v>21251</v>
      </c>
      <c r="B19184" t="s">
        <v>21252</v>
      </c>
      <c r="C19184" t="s">
        <v>8</v>
      </c>
      <c r="D19184">
        <v>42</v>
      </c>
      <c r="E19184" t="s">
        <v>10</v>
      </c>
      <c r="F19184" t="s">
        <v>21294</v>
      </c>
      <c r="G19184">
        <f>COUNTIFS(F:F,F19184)</f>
        <v>1</v>
      </c>
    </row>
    <row r="19185" spans="1:7" x14ac:dyDescent="0.25">
      <c r="A19185" t="s">
        <v>21251</v>
      </c>
      <c r="B19185" t="s">
        <v>21252</v>
      </c>
      <c r="C19185" t="s">
        <v>8</v>
      </c>
      <c r="D19185">
        <v>43</v>
      </c>
      <c r="E19185" t="s">
        <v>10</v>
      </c>
      <c r="F19185" t="s">
        <v>21295</v>
      </c>
      <c r="G19185">
        <f>COUNTIFS(F:F,F19185)</f>
        <v>1</v>
      </c>
    </row>
    <row r="19186" spans="1:7" x14ac:dyDescent="0.25">
      <c r="A19186" t="s">
        <v>21251</v>
      </c>
      <c r="B19186" t="s">
        <v>21252</v>
      </c>
      <c r="C19186" t="s">
        <v>8</v>
      </c>
      <c r="D19186">
        <v>44</v>
      </c>
      <c r="E19186" t="s">
        <v>10</v>
      </c>
      <c r="F19186" t="s">
        <v>21296</v>
      </c>
      <c r="G19186">
        <f>COUNTIFS(F:F,F19186)</f>
        <v>1</v>
      </c>
    </row>
    <row r="19187" spans="1:7" x14ac:dyDescent="0.25">
      <c r="A19187" t="s">
        <v>21251</v>
      </c>
      <c r="B19187" t="s">
        <v>21252</v>
      </c>
      <c r="C19187" t="s">
        <v>8</v>
      </c>
      <c r="D19187">
        <v>45</v>
      </c>
      <c r="E19187" t="s">
        <v>10</v>
      </c>
      <c r="F19187" t="s">
        <v>21297</v>
      </c>
      <c r="G19187">
        <f>COUNTIFS(F:F,F19187)</f>
        <v>1</v>
      </c>
    </row>
    <row r="19188" spans="1:7" x14ac:dyDescent="0.25">
      <c r="A19188" t="s">
        <v>21251</v>
      </c>
      <c r="B19188" t="s">
        <v>21252</v>
      </c>
      <c r="C19188" t="s">
        <v>8</v>
      </c>
      <c r="D19188">
        <v>46</v>
      </c>
      <c r="E19188" t="s">
        <v>10</v>
      </c>
      <c r="F19188" t="s">
        <v>21298</v>
      </c>
      <c r="G19188">
        <f>COUNTIFS(F:F,F19188)</f>
        <v>1</v>
      </c>
    </row>
    <row r="19189" spans="1:7" x14ac:dyDescent="0.25">
      <c r="A19189" t="s">
        <v>21251</v>
      </c>
      <c r="B19189" t="s">
        <v>21252</v>
      </c>
      <c r="C19189" t="s">
        <v>8</v>
      </c>
      <c r="D19189">
        <v>47</v>
      </c>
      <c r="E19189" t="s">
        <v>10</v>
      </c>
      <c r="F19189" t="s">
        <v>21299</v>
      </c>
      <c r="G19189">
        <f>COUNTIFS(F:F,F19189)</f>
        <v>1</v>
      </c>
    </row>
    <row r="19190" spans="1:7" x14ac:dyDescent="0.25">
      <c r="A19190" t="s">
        <v>21251</v>
      </c>
      <c r="B19190" t="s">
        <v>21252</v>
      </c>
      <c r="C19190" t="s">
        <v>8</v>
      </c>
      <c r="D19190">
        <v>48</v>
      </c>
      <c r="E19190" t="s">
        <v>10</v>
      </c>
      <c r="F19190" t="s">
        <v>21300</v>
      </c>
      <c r="G19190">
        <f>COUNTIFS(F:F,F19190)</f>
        <v>1</v>
      </c>
    </row>
    <row r="19191" spans="1:7" x14ac:dyDescent="0.25">
      <c r="A19191" t="s">
        <v>21251</v>
      </c>
      <c r="B19191" t="s">
        <v>21252</v>
      </c>
      <c r="C19191" t="s">
        <v>8</v>
      </c>
      <c r="D19191">
        <v>49</v>
      </c>
      <c r="E19191" t="s">
        <v>10</v>
      </c>
      <c r="F19191" t="s">
        <v>21301</v>
      </c>
      <c r="G19191">
        <f>COUNTIFS(F:F,F19191)</f>
        <v>1</v>
      </c>
    </row>
    <row r="19192" spans="1:7" x14ac:dyDescent="0.25">
      <c r="A19192" t="s">
        <v>21251</v>
      </c>
      <c r="B19192" t="s">
        <v>21252</v>
      </c>
      <c r="C19192" t="s">
        <v>8</v>
      </c>
      <c r="D19192">
        <v>50</v>
      </c>
      <c r="E19192" t="s">
        <v>10</v>
      </c>
      <c r="F19192" t="s">
        <v>21302</v>
      </c>
      <c r="G19192">
        <f>COUNTIFS(F:F,F19192)</f>
        <v>1</v>
      </c>
    </row>
    <row r="19193" spans="1:7" x14ac:dyDescent="0.25">
      <c r="A19193" t="s">
        <v>21251</v>
      </c>
      <c r="B19193" t="s">
        <v>21252</v>
      </c>
      <c r="C19193" t="s">
        <v>8</v>
      </c>
      <c r="D19193">
        <v>51</v>
      </c>
      <c r="E19193" t="s">
        <v>10</v>
      </c>
      <c r="F19193" t="s">
        <v>21303</v>
      </c>
      <c r="G19193">
        <f>COUNTIFS(F:F,F19193)</f>
        <v>1</v>
      </c>
    </row>
    <row r="19194" spans="1:7" x14ac:dyDescent="0.25">
      <c r="A19194" t="s">
        <v>21251</v>
      </c>
      <c r="B19194" t="s">
        <v>21252</v>
      </c>
      <c r="C19194" t="s">
        <v>8</v>
      </c>
      <c r="D19194">
        <v>52</v>
      </c>
      <c r="E19194" t="s">
        <v>10</v>
      </c>
      <c r="F19194" t="s">
        <v>21304</v>
      </c>
      <c r="G19194">
        <f>COUNTIFS(F:F,F19194)</f>
        <v>1</v>
      </c>
    </row>
    <row r="19195" spans="1:7" x14ac:dyDescent="0.25">
      <c r="A19195" t="s">
        <v>21305</v>
      </c>
      <c r="B19195" t="s">
        <v>21306</v>
      </c>
      <c r="C19195" t="s">
        <v>8</v>
      </c>
      <c r="D19195">
        <v>1</v>
      </c>
      <c r="E19195" t="s">
        <v>10</v>
      </c>
      <c r="F19195" t="s">
        <v>21307</v>
      </c>
      <c r="G19195">
        <f>COUNTIFS(F:F,F19195)</f>
        <v>1</v>
      </c>
    </row>
    <row r="19196" spans="1:7" x14ac:dyDescent="0.25">
      <c r="A19196" t="s">
        <v>21305</v>
      </c>
      <c r="B19196" t="s">
        <v>21306</v>
      </c>
      <c r="C19196" t="s">
        <v>8</v>
      </c>
      <c r="D19196">
        <v>2</v>
      </c>
      <c r="E19196" t="s">
        <v>10</v>
      </c>
      <c r="F19196" t="s">
        <v>21308</v>
      </c>
      <c r="G19196">
        <f>COUNTIFS(F:F,F19196)</f>
        <v>1</v>
      </c>
    </row>
    <row r="19197" spans="1:7" x14ac:dyDescent="0.25">
      <c r="A19197" t="s">
        <v>21309</v>
      </c>
      <c r="B19197" t="s">
        <v>21310</v>
      </c>
      <c r="C19197" t="s">
        <v>8</v>
      </c>
      <c r="D19197">
        <v>1</v>
      </c>
      <c r="E19197" t="s">
        <v>10</v>
      </c>
      <c r="F19197" t="s">
        <v>21311</v>
      </c>
      <c r="G19197">
        <f>COUNTIFS(F:F,F19197)</f>
        <v>1</v>
      </c>
    </row>
    <row r="19198" spans="1:7" x14ac:dyDescent="0.25">
      <c r="A19198" t="s">
        <v>21312</v>
      </c>
      <c r="B19198" t="s">
        <v>21313</v>
      </c>
      <c r="C19198" t="s">
        <v>8</v>
      </c>
      <c r="D19198">
        <v>1</v>
      </c>
      <c r="E19198" t="s">
        <v>10</v>
      </c>
      <c r="F19198" t="s">
        <v>21314</v>
      </c>
      <c r="G19198">
        <f>COUNTIFS(F:F,F19198)</f>
        <v>1</v>
      </c>
    </row>
    <row r="19199" spans="1:7" x14ac:dyDescent="0.25">
      <c r="A19199" t="s">
        <v>21315</v>
      </c>
      <c r="B19199" t="s">
        <v>21316</v>
      </c>
      <c r="C19199" t="s">
        <v>8</v>
      </c>
      <c r="D19199">
        <v>1</v>
      </c>
      <c r="E19199" t="s">
        <v>10</v>
      </c>
      <c r="F19199" t="s">
        <v>21317</v>
      </c>
      <c r="G19199">
        <f>COUNTIFS(F:F,F19199)</f>
        <v>1</v>
      </c>
    </row>
    <row r="19200" spans="1:7" x14ac:dyDescent="0.25">
      <c r="A19200" t="s">
        <v>21315</v>
      </c>
      <c r="B19200" t="s">
        <v>21316</v>
      </c>
      <c r="C19200" t="s">
        <v>8</v>
      </c>
      <c r="D19200">
        <v>2</v>
      </c>
      <c r="E19200" t="s">
        <v>10</v>
      </c>
      <c r="F19200" t="s">
        <v>21318</v>
      </c>
      <c r="G19200">
        <f>COUNTIFS(F:F,F19200)</f>
        <v>1</v>
      </c>
    </row>
    <row r="19201" spans="1:7" x14ac:dyDescent="0.25">
      <c r="A19201" t="s">
        <v>21315</v>
      </c>
      <c r="B19201" t="s">
        <v>21316</v>
      </c>
      <c r="C19201" t="s">
        <v>8</v>
      </c>
      <c r="D19201">
        <v>3</v>
      </c>
      <c r="E19201" t="s">
        <v>10</v>
      </c>
      <c r="F19201" t="s">
        <v>21319</v>
      </c>
      <c r="G19201">
        <f>COUNTIFS(F:F,F19201)</f>
        <v>1</v>
      </c>
    </row>
    <row r="19202" spans="1:7" x14ac:dyDescent="0.25">
      <c r="A19202" t="s">
        <v>21315</v>
      </c>
      <c r="B19202" t="s">
        <v>21316</v>
      </c>
      <c r="C19202" t="s">
        <v>8</v>
      </c>
      <c r="D19202">
        <v>4</v>
      </c>
      <c r="E19202" t="s">
        <v>10</v>
      </c>
      <c r="F19202" t="s">
        <v>21320</v>
      </c>
      <c r="G19202">
        <f>COUNTIFS(F:F,F19202)</f>
        <v>1</v>
      </c>
    </row>
    <row r="19203" spans="1:7" x14ac:dyDescent="0.25">
      <c r="A19203" t="s">
        <v>21315</v>
      </c>
      <c r="B19203" t="s">
        <v>21316</v>
      </c>
      <c r="C19203" t="s">
        <v>8</v>
      </c>
      <c r="D19203">
        <v>5</v>
      </c>
      <c r="E19203" t="s">
        <v>10</v>
      </c>
      <c r="F19203" t="s">
        <v>21321</v>
      </c>
      <c r="G19203">
        <f>COUNTIFS(F:F,F19203)</f>
        <v>1</v>
      </c>
    </row>
    <row r="19204" spans="1:7" x14ac:dyDescent="0.25">
      <c r="A19204" t="s">
        <v>21315</v>
      </c>
      <c r="B19204" t="s">
        <v>21316</v>
      </c>
      <c r="C19204" t="s">
        <v>8</v>
      </c>
      <c r="D19204">
        <v>6</v>
      </c>
      <c r="E19204" t="s">
        <v>10</v>
      </c>
      <c r="F19204" t="s">
        <v>21322</v>
      </c>
      <c r="G19204">
        <f>COUNTIFS(F:F,F19204)</f>
        <v>1</v>
      </c>
    </row>
    <row r="19205" spans="1:7" x14ac:dyDescent="0.25">
      <c r="A19205" t="s">
        <v>21315</v>
      </c>
      <c r="B19205" t="s">
        <v>21316</v>
      </c>
      <c r="C19205" t="s">
        <v>8</v>
      </c>
      <c r="D19205">
        <v>7</v>
      </c>
      <c r="E19205" t="s">
        <v>10</v>
      </c>
      <c r="F19205" t="s">
        <v>21323</v>
      </c>
      <c r="G19205">
        <f>COUNTIFS(F:F,F19205)</f>
        <v>1</v>
      </c>
    </row>
    <row r="19206" spans="1:7" x14ac:dyDescent="0.25">
      <c r="A19206" t="s">
        <v>21315</v>
      </c>
      <c r="B19206" t="s">
        <v>21316</v>
      </c>
      <c r="C19206" t="s">
        <v>8</v>
      </c>
      <c r="D19206">
        <v>8</v>
      </c>
      <c r="E19206" t="s">
        <v>10</v>
      </c>
      <c r="F19206" t="s">
        <v>21324</v>
      </c>
      <c r="G19206">
        <f>COUNTIFS(F:F,F19206)</f>
        <v>1</v>
      </c>
    </row>
    <row r="19207" spans="1:7" x14ac:dyDescent="0.25">
      <c r="A19207" t="s">
        <v>21315</v>
      </c>
      <c r="B19207" t="s">
        <v>21316</v>
      </c>
      <c r="C19207" t="s">
        <v>8</v>
      </c>
      <c r="D19207">
        <v>9</v>
      </c>
      <c r="E19207" t="s">
        <v>10</v>
      </c>
      <c r="F19207" t="s">
        <v>21325</v>
      </c>
      <c r="G19207">
        <f>COUNTIFS(F:F,F19207)</f>
        <v>1</v>
      </c>
    </row>
    <row r="19208" spans="1:7" x14ac:dyDescent="0.25">
      <c r="A19208" t="s">
        <v>21315</v>
      </c>
      <c r="B19208" t="s">
        <v>21316</v>
      </c>
      <c r="C19208" t="s">
        <v>8</v>
      </c>
      <c r="D19208">
        <v>10</v>
      </c>
      <c r="E19208" t="s">
        <v>10</v>
      </c>
      <c r="F19208" t="s">
        <v>21326</v>
      </c>
      <c r="G19208">
        <f>COUNTIFS(F:F,F19208)</f>
        <v>1</v>
      </c>
    </row>
    <row r="19209" spans="1:7" x14ac:dyDescent="0.25">
      <c r="A19209" t="s">
        <v>21315</v>
      </c>
      <c r="B19209" t="s">
        <v>21316</v>
      </c>
      <c r="C19209" t="s">
        <v>8</v>
      </c>
      <c r="D19209">
        <v>11</v>
      </c>
      <c r="E19209" t="s">
        <v>10</v>
      </c>
      <c r="F19209" t="s">
        <v>21327</v>
      </c>
      <c r="G19209">
        <f>COUNTIFS(F:F,F19209)</f>
        <v>1</v>
      </c>
    </row>
    <row r="19210" spans="1:7" x14ac:dyDescent="0.25">
      <c r="A19210" t="s">
        <v>21315</v>
      </c>
      <c r="B19210" t="s">
        <v>21316</v>
      </c>
      <c r="C19210" t="s">
        <v>8</v>
      </c>
      <c r="D19210">
        <v>12</v>
      </c>
      <c r="E19210" t="s">
        <v>10</v>
      </c>
      <c r="F19210" t="s">
        <v>21328</v>
      </c>
      <c r="G19210">
        <f>COUNTIFS(F:F,F19210)</f>
        <v>1</v>
      </c>
    </row>
    <row r="19211" spans="1:7" x14ac:dyDescent="0.25">
      <c r="A19211" t="s">
        <v>21315</v>
      </c>
      <c r="B19211" t="s">
        <v>21316</v>
      </c>
      <c r="C19211" t="s">
        <v>8</v>
      </c>
      <c r="D19211">
        <v>13</v>
      </c>
      <c r="E19211" t="s">
        <v>10</v>
      </c>
      <c r="F19211" t="s">
        <v>21329</v>
      </c>
      <c r="G19211">
        <f>COUNTIFS(F:F,F19211)</f>
        <v>1</v>
      </c>
    </row>
    <row r="19212" spans="1:7" x14ac:dyDescent="0.25">
      <c r="A19212" t="s">
        <v>21315</v>
      </c>
      <c r="B19212" t="s">
        <v>21316</v>
      </c>
      <c r="C19212" t="s">
        <v>8</v>
      </c>
      <c r="D19212">
        <v>14</v>
      </c>
      <c r="E19212" t="s">
        <v>10</v>
      </c>
      <c r="F19212" t="s">
        <v>21330</v>
      </c>
      <c r="G19212">
        <f>COUNTIFS(F:F,F19212)</f>
        <v>1</v>
      </c>
    </row>
    <row r="19213" spans="1:7" x14ac:dyDescent="0.25">
      <c r="A19213" t="s">
        <v>21315</v>
      </c>
      <c r="B19213" t="s">
        <v>21316</v>
      </c>
      <c r="C19213" t="s">
        <v>8</v>
      </c>
      <c r="D19213">
        <v>15</v>
      </c>
      <c r="E19213" t="s">
        <v>10</v>
      </c>
      <c r="F19213" t="s">
        <v>21331</v>
      </c>
      <c r="G19213">
        <f>COUNTIFS(F:F,F19213)</f>
        <v>1</v>
      </c>
    </row>
    <row r="19214" spans="1:7" x14ac:dyDescent="0.25">
      <c r="A19214" t="s">
        <v>21315</v>
      </c>
      <c r="B19214" t="s">
        <v>21316</v>
      </c>
      <c r="C19214" t="s">
        <v>8</v>
      </c>
      <c r="D19214">
        <v>16</v>
      </c>
      <c r="E19214" t="s">
        <v>10</v>
      </c>
      <c r="F19214" t="s">
        <v>21332</v>
      </c>
      <c r="G19214">
        <f>COUNTIFS(F:F,F19214)</f>
        <v>1</v>
      </c>
    </row>
    <row r="19215" spans="1:7" x14ac:dyDescent="0.25">
      <c r="A19215" t="s">
        <v>21315</v>
      </c>
      <c r="B19215" t="s">
        <v>21316</v>
      </c>
      <c r="C19215" t="s">
        <v>8</v>
      </c>
      <c r="D19215">
        <v>17</v>
      </c>
      <c r="E19215" t="s">
        <v>10</v>
      </c>
      <c r="F19215" t="s">
        <v>21333</v>
      </c>
      <c r="G19215">
        <f>COUNTIFS(F:F,F19215)</f>
        <v>1</v>
      </c>
    </row>
    <row r="19216" spans="1:7" x14ac:dyDescent="0.25">
      <c r="A19216" t="s">
        <v>21315</v>
      </c>
      <c r="B19216" t="s">
        <v>21316</v>
      </c>
      <c r="C19216" t="s">
        <v>8</v>
      </c>
      <c r="D19216">
        <v>18</v>
      </c>
      <c r="E19216" t="s">
        <v>10</v>
      </c>
      <c r="F19216" t="s">
        <v>21334</v>
      </c>
      <c r="G19216">
        <f>COUNTIFS(F:F,F19216)</f>
        <v>1</v>
      </c>
    </row>
    <row r="19217" spans="1:7" x14ac:dyDescent="0.25">
      <c r="A19217" t="s">
        <v>21315</v>
      </c>
      <c r="B19217" t="s">
        <v>21316</v>
      </c>
      <c r="C19217" t="s">
        <v>8</v>
      </c>
      <c r="D19217">
        <v>19</v>
      </c>
      <c r="E19217" t="s">
        <v>10</v>
      </c>
      <c r="F19217" t="s">
        <v>21335</v>
      </c>
      <c r="G19217">
        <f>COUNTIFS(F:F,F19217)</f>
        <v>1</v>
      </c>
    </row>
    <row r="19218" spans="1:7" x14ac:dyDescent="0.25">
      <c r="A19218" t="s">
        <v>21315</v>
      </c>
      <c r="B19218" t="s">
        <v>21316</v>
      </c>
      <c r="C19218" t="s">
        <v>8</v>
      </c>
      <c r="D19218">
        <v>20</v>
      </c>
      <c r="E19218" t="s">
        <v>10</v>
      </c>
      <c r="F19218" t="s">
        <v>21336</v>
      </c>
      <c r="G19218">
        <f>COUNTIFS(F:F,F19218)</f>
        <v>1</v>
      </c>
    </row>
    <row r="19219" spans="1:7" x14ac:dyDescent="0.25">
      <c r="A19219" t="s">
        <v>21315</v>
      </c>
      <c r="B19219" t="s">
        <v>21316</v>
      </c>
      <c r="C19219" t="s">
        <v>8</v>
      </c>
      <c r="D19219">
        <v>21</v>
      </c>
      <c r="E19219" t="s">
        <v>10</v>
      </c>
      <c r="F19219" t="s">
        <v>21337</v>
      </c>
      <c r="G19219">
        <f>COUNTIFS(F:F,F19219)</f>
        <v>1</v>
      </c>
    </row>
    <row r="19220" spans="1:7" x14ac:dyDescent="0.25">
      <c r="A19220" t="s">
        <v>21315</v>
      </c>
      <c r="B19220" t="s">
        <v>21316</v>
      </c>
      <c r="C19220" t="s">
        <v>8</v>
      </c>
      <c r="D19220">
        <v>22</v>
      </c>
      <c r="E19220" t="s">
        <v>10</v>
      </c>
      <c r="F19220" t="s">
        <v>21338</v>
      </c>
      <c r="G19220">
        <f>COUNTIFS(F:F,F19220)</f>
        <v>1</v>
      </c>
    </row>
    <row r="19221" spans="1:7" x14ac:dyDescent="0.25">
      <c r="A19221" t="s">
        <v>21315</v>
      </c>
      <c r="B19221" t="s">
        <v>21316</v>
      </c>
      <c r="C19221" t="s">
        <v>8</v>
      </c>
      <c r="D19221">
        <v>23</v>
      </c>
      <c r="E19221" t="s">
        <v>10</v>
      </c>
      <c r="F19221" t="s">
        <v>21339</v>
      </c>
      <c r="G19221">
        <f>COUNTIFS(F:F,F19221)</f>
        <v>1</v>
      </c>
    </row>
    <row r="19222" spans="1:7" x14ac:dyDescent="0.25">
      <c r="A19222" t="s">
        <v>21315</v>
      </c>
      <c r="B19222" t="s">
        <v>21316</v>
      </c>
      <c r="C19222" t="s">
        <v>8</v>
      </c>
      <c r="D19222">
        <v>24</v>
      </c>
      <c r="E19222" t="s">
        <v>10</v>
      </c>
      <c r="F19222" t="s">
        <v>21340</v>
      </c>
      <c r="G19222">
        <f>COUNTIFS(F:F,F19222)</f>
        <v>1</v>
      </c>
    </row>
    <row r="19223" spans="1:7" x14ac:dyDescent="0.25">
      <c r="A19223" t="s">
        <v>21315</v>
      </c>
      <c r="B19223" t="s">
        <v>21316</v>
      </c>
      <c r="C19223" t="s">
        <v>8</v>
      </c>
      <c r="D19223">
        <v>25</v>
      </c>
      <c r="E19223" t="s">
        <v>10</v>
      </c>
      <c r="F19223" t="s">
        <v>21341</v>
      </c>
      <c r="G19223">
        <f>COUNTIFS(F:F,F19223)</f>
        <v>1</v>
      </c>
    </row>
    <row r="19224" spans="1:7" x14ac:dyDescent="0.25">
      <c r="A19224" t="s">
        <v>21315</v>
      </c>
      <c r="B19224" t="s">
        <v>21316</v>
      </c>
      <c r="C19224" t="s">
        <v>8</v>
      </c>
      <c r="D19224">
        <v>26</v>
      </c>
      <c r="E19224" t="s">
        <v>10</v>
      </c>
      <c r="F19224" t="s">
        <v>21342</v>
      </c>
      <c r="G19224">
        <f>COUNTIFS(F:F,F19224)</f>
        <v>1</v>
      </c>
    </row>
    <row r="19225" spans="1:7" x14ac:dyDescent="0.25">
      <c r="A19225" t="s">
        <v>21315</v>
      </c>
      <c r="B19225" t="s">
        <v>21316</v>
      </c>
      <c r="C19225" t="s">
        <v>8</v>
      </c>
      <c r="D19225">
        <v>27</v>
      </c>
      <c r="E19225" t="s">
        <v>10</v>
      </c>
      <c r="F19225" t="s">
        <v>21343</v>
      </c>
      <c r="G19225">
        <f>COUNTIFS(F:F,F19225)</f>
        <v>1</v>
      </c>
    </row>
    <row r="19226" spans="1:7" x14ac:dyDescent="0.25">
      <c r="A19226" t="s">
        <v>21315</v>
      </c>
      <c r="B19226" t="s">
        <v>21316</v>
      </c>
      <c r="C19226" t="s">
        <v>8</v>
      </c>
      <c r="D19226">
        <v>28</v>
      </c>
      <c r="E19226" t="s">
        <v>10</v>
      </c>
      <c r="F19226" t="s">
        <v>21344</v>
      </c>
      <c r="G19226">
        <f>COUNTIFS(F:F,F19226)</f>
        <v>1</v>
      </c>
    </row>
    <row r="19227" spans="1:7" x14ac:dyDescent="0.25">
      <c r="A19227" t="s">
        <v>21315</v>
      </c>
      <c r="B19227" t="s">
        <v>21316</v>
      </c>
      <c r="C19227" t="s">
        <v>8</v>
      </c>
      <c r="D19227">
        <v>29</v>
      </c>
      <c r="E19227" t="s">
        <v>10</v>
      </c>
      <c r="F19227" t="s">
        <v>21345</v>
      </c>
      <c r="G19227">
        <f>COUNTIFS(F:F,F19227)</f>
        <v>1</v>
      </c>
    </row>
    <row r="19228" spans="1:7" x14ac:dyDescent="0.25">
      <c r="A19228" t="s">
        <v>21315</v>
      </c>
      <c r="B19228" t="s">
        <v>21316</v>
      </c>
      <c r="C19228" t="s">
        <v>8</v>
      </c>
      <c r="D19228">
        <v>30</v>
      </c>
      <c r="E19228" t="s">
        <v>10</v>
      </c>
      <c r="F19228" t="s">
        <v>21346</v>
      </c>
      <c r="G19228">
        <f>COUNTIFS(F:F,F19228)</f>
        <v>1</v>
      </c>
    </row>
    <row r="19229" spans="1:7" x14ac:dyDescent="0.25">
      <c r="A19229" t="s">
        <v>21315</v>
      </c>
      <c r="B19229" t="s">
        <v>21316</v>
      </c>
      <c r="C19229" t="s">
        <v>8</v>
      </c>
      <c r="D19229">
        <v>31</v>
      </c>
      <c r="E19229" t="s">
        <v>10</v>
      </c>
      <c r="F19229" t="s">
        <v>21347</v>
      </c>
      <c r="G19229">
        <f>COUNTIFS(F:F,F19229)</f>
        <v>1</v>
      </c>
    </row>
    <row r="19230" spans="1:7" x14ac:dyDescent="0.25">
      <c r="A19230" t="s">
        <v>21315</v>
      </c>
      <c r="B19230" t="s">
        <v>21316</v>
      </c>
      <c r="C19230" t="s">
        <v>8</v>
      </c>
      <c r="D19230">
        <v>32</v>
      </c>
      <c r="E19230" t="s">
        <v>10</v>
      </c>
      <c r="F19230" t="s">
        <v>21348</v>
      </c>
      <c r="G19230">
        <f>COUNTIFS(F:F,F19230)</f>
        <v>1</v>
      </c>
    </row>
    <row r="19231" spans="1:7" x14ac:dyDescent="0.25">
      <c r="A19231" t="s">
        <v>21315</v>
      </c>
      <c r="B19231" t="s">
        <v>21316</v>
      </c>
      <c r="C19231" t="s">
        <v>8</v>
      </c>
      <c r="D19231">
        <v>33</v>
      </c>
      <c r="E19231" t="s">
        <v>10</v>
      </c>
      <c r="F19231" t="s">
        <v>21349</v>
      </c>
      <c r="G19231">
        <f>COUNTIFS(F:F,F19231)</f>
        <v>1</v>
      </c>
    </row>
    <row r="19232" spans="1:7" x14ac:dyDescent="0.25">
      <c r="A19232" t="s">
        <v>21315</v>
      </c>
      <c r="B19232" t="s">
        <v>21316</v>
      </c>
      <c r="C19232" t="s">
        <v>8</v>
      </c>
      <c r="D19232">
        <v>34</v>
      </c>
      <c r="E19232" t="s">
        <v>10</v>
      </c>
      <c r="F19232" t="s">
        <v>21350</v>
      </c>
      <c r="G19232">
        <f>COUNTIFS(F:F,F19232)</f>
        <v>1</v>
      </c>
    </row>
    <row r="19233" spans="1:7" x14ac:dyDescent="0.25">
      <c r="A19233" t="s">
        <v>21315</v>
      </c>
      <c r="B19233" t="s">
        <v>21316</v>
      </c>
      <c r="C19233" t="s">
        <v>8</v>
      </c>
      <c r="D19233">
        <v>35</v>
      </c>
      <c r="E19233" t="s">
        <v>10</v>
      </c>
      <c r="F19233" t="s">
        <v>21351</v>
      </c>
      <c r="G19233">
        <f>COUNTIFS(F:F,F19233)</f>
        <v>1</v>
      </c>
    </row>
    <row r="19234" spans="1:7" x14ac:dyDescent="0.25">
      <c r="A19234" t="s">
        <v>21315</v>
      </c>
      <c r="B19234" t="s">
        <v>21316</v>
      </c>
      <c r="C19234" t="s">
        <v>8</v>
      </c>
      <c r="D19234">
        <v>36</v>
      </c>
      <c r="E19234" t="s">
        <v>10</v>
      </c>
      <c r="F19234" t="s">
        <v>21352</v>
      </c>
      <c r="G19234">
        <f>COUNTIFS(F:F,F19234)</f>
        <v>1</v>
      </c>
    </row>
    <row r="19235" spans="1:7" x14ac:dyDescent="0.25">
      <c r="A19235" t="s">
        <v>21315</v>
      </c>
      <c r="B19235" t="s">
        <v>21316</v>
      </c>
      <c r="C19235" t="s">
        <v>8</v>
      </c>
      <c r="D19235">
        <v>37</v>
      </c>
      <c r="E19235" t="s">
        <v>10</v>
      </c>
      <c r="F19235" t="s">
        <v>21353</v>
      </c>
      <c r="G19235">
        <f>COUNTIFS(F:F,F19235)</f>
        <v>1</v>
      </c>
    </row>
    <row r="19236" spans="1:7" x14ac:dyDescent="0.25">
      <c r="A19236" t="s">
        <v>21315</v>
      </c>
      <c r="B19236" t="s">
        <v>21316</v>
      </c>
      <c r="C19236" t="s">
        <v>8</v>
      </c>
      <c r="D19236">
        <v>38</v>
      </c>
      <c r="E19236" t="s">
        <v>10</v>
      </c>
      <c r="F19236" t="s">
        <v>21354</v>
      </c>
      <c r="G19236">
        <f>COUNTIFS(F:F,F19236)</f>
        <v>1</v>
      </c>
    </row>
    <row r="19237" spans="1:7" x14ac:dyDescent="0.25">
      <c r="A19237" t="s">
        <v>21315</v>
      </c>
      <c r="B19237" t="s">
        <v>21316</v>
      </c>
      <c r="C19237" t="s">
        <v>8</v>
      </c>
      <c r="D19237">
        <v>39</v>
      </c>
      <c r="E19237" t="s">
        <v>10</v>
      </c>
      <c r="F19237" t="s">
        <v>21355</v>
      </c>
      <c r="G19237">
        <f>COUNTIFS(F:F,F19237)</f>
        <v>1</v>
      </c>
    </row>
    <row r="19238" spans="1:7" x14ac:dyDescent="0.25">
      <c r="A19238" t="s">
        <v>21315</v>
      </c>
      <c r="B19238" t="s">
        <v>21316</v>
      </c>
      <c r="C19238" t="s">
        <v>8</v>
      </c>
      <c r="D19238">
        <v>40</v>
      </c>
      <c r="E19238" t="s">
        <v>10</v>
      </c>
      <c r="F19238" t="s">
        <v>21356</v>
      </c>
      <c r="G19238">
        <f>COUNTIFS(F:F,F19238)</f>
        <v>1</v>
      </c>
    </row>
    <row r="19239" spans="1:7" x14ac:dyDescent="0.25">
      <c r="A19239" t="s">
        <v>21315</v>
      </c>
      <c r="B19239" t="s">
        <v>21316</v>
      </c>
      <c r="C19239" t="s">
        <v>8</v>
      </c>
      <c r="D19239">
        <v>41</v>
      </c>
      <c r="E19239" t="s">
        <v>10</v>
      </c>
      <c r="F19239" t="s">
        <v>21357</v>
      </c>
      <c r="G19239">
        <f>COUNTIFS(F:F,F19239)</f>
        <v>1</v>
      </c>
    </row>
    <row r="19240" spans="1:7" x14ac:dyDescent="0.25">
      <c r="A19240" t="s">
        <v>21315</v>
      </c>
      <c r="B19240" t="s">
        <v>21316</v>
      </c>
      <c r="C19240" t="s">
        <v>8</v>
      </c>
      <c r="D19240">
        <v>42</v>
      </c>
      <c r="E19240" t="s">
        <v>10</v>
      </c>
      <c r="F19240" t="s">
        <v>21358</v>
      </c>
      <c r="G19240">
        <f>COUNTIFS(F:F,F19240)</f>
        <v>1</v>
      </c>
    </row>
    <row r="19241" spans="1:7" x14ac:dyDescent="0.25">
      <c r="A19241" t="s">
        <v>21315</v>
      </c>
      <c r="B19241" t="s">
        <v>21316</v>
      </c>
      <c r="C19241" t="s">
        <v>8</v>
      </c>
      <c r="D19241">
        <v>43</v>
      </c>
      <c r="E19241" t="s">
        <v>10</v>
      </c>
      <c r="F19241" t="s">
        <v>21359</v>
      </c>
      <c r="G19241">
        <f>COUNTIFS(F:F,F19241)</f>
        <v>1</v>
      </c>
    </row>
    <row r="19242" spans="1:7" x14ac:dyDescent="0.25">
      <c r="A19242" t="s">
        <v>21315</v>
      </c>
      <c r="B19242" t="s">
        <v>21316</v>
      </c>
      <c r="C19242" t="s">
        <v>8</v>
      </c>
      <c r="D19242">
        <v>44</v>
      </c>
      <c r="E19242" t="s">
        <v>10</v>
      </c>
      <c r="F19242" t="s">
        <v>21360</v>
      </c>
      <c r="G19242">
        <f>COUNTIFS(F:F,F19242)</f>
        <v>1</v>
      </c>
    </row>
    <row r="19243" spans="1:7" x14ac:dyDescent="0.25">
      <c r="A19243" t="s">
        <v>21315</v>
      </c>
      <c r="B19243" t="s">
        <v>21316</v>
      </c>
      <c r="C19243" t="s">
        <v>8</v>
      </c>
      <c r="D19243">
        <v>45</v>
      </c>
      <c r="E19243" t="s">
        <v>10</v>
      </c>
      <c r="F19243" t="s">
        <v>21361</v>
      </c>
      <c r="G19243">
        <f>COUNTIFS(F:F,F19243)</f>
        <v>1</v>
      </c>
    </row>
    <row r="19244" spans="1:7" x14ac:dyDescent="0.25">
      <c r="A19244" t="s">
        <v>21315</v>
      </c>
      <c r="B19244" t="s">
        <v>21316</v>
      </c>
      <c r="C19244" t="s">
        <v>8</v>
      </c>
      <c r="D19244">
        <v>46</v>
      </c>
      <c r="E19244" t="s">
        <v>10</v>
      </c>
      <c r="F19244" t="s">
        <v>21362</v>
      </c>
      <c r="G19244">
        <f>COUNTIFS(F:F,F19244)</f>
        <v>1</v>
      </c>
    </row>
    <row r="19245" spans="1:7" x14ac:dyDescent="0.25">
      <c r="A19245" t="s">
        <v>21315</v>
      </c>
      <c r="B19245" t="s">
        <v>21316</v>
      </c>
      <c r="C19245" t="s">
        <v>8</v>
      </c>
      <c r="D19245">
        <v>47</v>
      </c>
      <c r="E19245" t="s">
        <v>10</v>
      </c>
      <c r="F19245" t="s">
        <v>21363</v>
      </c>
      <c r="G19245">
        <f>COUNTIFS(F:F,F19245)</f>
        <v>1</v>
      </c>
    </row>
    <row r="19246" spans="1:7" x14ac:dyDescent="0.25">
      <c r="A19246" t="s">
        <v>21315</v>
      </c>
      <c r="B19246" t="s">
        <v>21316</v>
      </c>
      <c r="C19246" t="s">
        <v>8</v>
      </c>
      <c r="D19246">
        <v>48</v>
      </c>
      <c r="E19246" t="s">
        <v>10</v>
      </c>
      <c r="F19246" t="s">
        <v>21364</v>
      </c>
      <c r="G19246">
        <f>COUNTIFS(F:F,F19246)</f>
        <v>1</v>
      </c>
    </row>
    <row r="19247" spans="1:7" x14ac:dyDescent="0.25">
      <c r="A19247" t="s">
        <v>21315</v>
      </c>
      <c r="B19247" t="s">
        <v>21316</v>
      </c>
      <c r="C19247" t="s">
        <v>8</v>
      </c>
      <c r="D19247">
        <v>49</v>
      </c>
      <c r="E19247" t="s">
        <v>10</v>
      </c>
      <c r="F19247" t="s">
        <v>21365</v>
      </c>
      <c r="G19247">
        <f>COUNTIFS(F:F,F19247)</f>
        <v>1</v>
      </c>
    </row>
    <row r="19248" spans="1:7" x14ac:dyDescent="0.25">
      <c r="A19248" t="s">
        <v>21315</v>
      </c>
      <c r="B19248" t="s">
        <v>21316</v>
      </c>
      <c r="C19248" t="s">
        <v>8</v>
      </c>
      <c r="D19248">
        <v>50</v>
      </c>
      <c r="E19248" t="s">
        <v>10</v>
      </c>
      <c r="F19248" t="s">
        <v>21366</v>
      </c>
      <c r="G19248">
        <f>COUNTIFS(F:F,F19248)</f>
        <v>1</v>
      </c>
    </row>
    <row r="19249" spans="1:7" x14ac:dyDescent="0.25">
      <c r="A19249" t="s">
        <v>21367</v>
      </c>
      <c r="B19249" t="s">
        <v>21368</v>
      </c>
      <c r="C19249" t="s">
        <v>8</v>
      </c>
      <c r="D19249">
        <v>2</v>
      </c>
      <c r="E19249" t="s">
        <v>10</v>
      </c>
      <c r="F19249" t="s">
        <v>21369</v>
      </c>
      <c r="G19249">
        <f>COUNTIFS(F:F,F19249)</f>
        <v>1</v>
      </c>
    </row>
    <row r="19250" spans="1:7" x14ac:dyDescent="0.25">
      <c r="A19250" t="s">
        <v>21367</v>
      </c>
      <c r="B19250" t="s">
        <v>21368</v>
      </c>
      <c r="C19250" t="s">
        <v>8</v>
      </c>
      <c r="D19250">
        <v>3</v>
      </c>
      <c r="E19250" t="s">
        <v>10</v>
      </c>
      <c r="F19250" t="s">
        <v>21370</v>
      </c>
      <c r="G19250">
        <f>COUNTIFS(F:F,F19250)</f>
        <v>1</v>
      </c>
    </row>
    <row r="19251" spans="1:7" x14ac:dyDescent="0.25">
      <c r="A19251" t="s">
        <v>21367</v>
      </c>
      <c r="B19251" t="s">
        <v>21368</v>
      </c>
      <c r="C19251" t="s">
        <v>8</v>
      </c>
      <c r="D19251">
        <v>4</v>
      </c>
      <c r="E19251" t="s">
        <v>10</v>
      </c>
      <c r="F19251" t="s">
        <v>21371</v>
      </c>
      <c r="G19251">
        <f>COUNTIFS(F:F,F19251)</f>
        <v>1</v>
      </c>
    </row>
    <row r="19252" spans="1:7" x14ac:dyDescent="0.25">
      <c r="A19252" t="s">
        <v>21367</v>
      </c>
      <c r="B19252" t="s">
        <v>21368</v>
      </c>
      <c r="C19252" t="s">
        <v>8</v>
      </c>
      <c r="D19252">
        <v>5</v>
      </c>
      <c r="E19252" t="s">
        <v>10</v>
      </c>
      <c r="F19252" t="s">
        <v>21372</v>
      </c>
      <c r="G19252">
        <f>COUNTIFS(F:F,F19252)</f>
        <v>1</v>
      </c>
    </row>
    <row r="19253" spans="1:7" x14ac:dyDescent="0.25">
      <c r="A19253" t="s">
        <v>21367</v>
      </c>
      <c r="B19253" t="s">
        <v>21368</v>
      </c>
      <c r="C19253" t="s">
        <v>8</v>
      </c>
      <c r="D19253">
        <v>6</v>
      </c>
      <c r="E19253" t="s">
        <v>10</v>
      </c>
      <c r="F19253" t="s">
        <v>21373</v>
      </c>
      <c r="G19253">
        <f>COUNTIFS(F:F,F19253)</f>
        <v>1</v>
      </c>
    </row>
    <row r="19254" spans="1:7" x14ac:dyDescent="0.25">
      <c r="A19254" t="s">
        <v>21367</v>
      </c>
      <c r="B19254" t="s">
        <v>21368</v>
      </c>
      <c r="C19254" t="s">
        <v>8</v>
      </c>
      <c r="D19254">
        <v>7</v>
      </c>
      <c r="E19254" t="s">
        <v>10</v>
      </c>
      <c r="F19254" t="s">
        <v>21374</v>
      </c>
      <c r="G19254">
        <f>COUNTIFS(F:F,F19254)</f>
        <v>1</v>
      </c>
    </row>
    <row r="19255" spans="1:7" x14ac:dyDescent="0.25">
      <c r="A19255" t="s">
        <v>21367</v>
      </c>
      <c r="B19255" t="s">
        <v>21368</v>
      </c>
      <c r="C19255" t="s">
        <v>8</v>
      </c>
      <c r="D19255">
        <v>8</v>
      </c>
      <c r="E19255" t="s">
        <v>10</v>
      </c>
      <c r="F19255" t="s">
        <v>21375</v>
      </c>
      <c r="G19255">
        <f>COUNTIFS(F:F,F19255)</f>
        <v>1</v>
      </c>
    </row>
    <row r="19256" spans="1:7" x14ac:dyDescent="0.25">
      <c r="A19256" t="s">
        <v>21367</v>
      </c>
      <c r="B19256" t="s">
        <v>21368</v>
      </c>
      <c r="C19256" t="s">
        <v>8</v>
      </c>
      <c r="D19256">
        <v>9</v>
      </c>
      <c r="E19256" t="s">
        <v>10</v>
      </c>
      <c r="F19256" t="s">
        <v>21376</v>
      </c>
      <c r="G19256">
        <f>COUNTIFS(F:F,F19256)</f>
        <v>1</v>
      </c>
    </row>
    <row r="19257" spans="1:7" x14ac:dyDescent="0.25">
      <c r="A19257" t="s">
        <v>21367</v>
      </c>
      <c r="B19257" t="s">
        <v>21368</v>
      </c>
      <c r="C19257" t="s">
        <v>8</v>
      </c>
      <c r="D19257">
        <v>10</v>
      </c>
      <c r="E19257" t="s">
        <v>10</v>
      </c>
      <c r="F19257" t="s">
        <v>21377</v>
      </c>
      <c r="G19257">
        <f>COUNTIFS(F:F,F19257)</f>
        <v>1</v>
      </c>
    </row>
    <row r="19258" spans="1:7" x14ac:dyDescent="0.25">
      <c r="A19258" t="s">
        <v>21367</v>
      </c>
      <c r="B19258" t="s">
        <v>21368</v>
      </c>
      <c r="C19258" t="s">
        <v>8</v>
      </c>
      <c r="D19258">
        <v>11</v>
      </c>
      <c r="E19258" t="s">
        <v>10</v>
      </c>
      <c r="F19258" t="s">
        <v>21378</v>
      </c>
      <c r="G19258">
        <f>COUNTIFS(F:F,F19258)</f>
        <v>1</v>
      </c>
    </row>
    <row r="19259" spans="1:7" x14ac:dyDescent="0.25">
      <c r="A19259" t="s">
        <v>21367</v>
      </c>
      <c r="B19259" t="s">
        <v>21368</v>
      </c>
      <c r="C19259" t="s">
        <v>8</v>
      </c>
      <c r="D19259">
        <v>12</v>
      </c>
      <c r="E19259" t="s">
        <v>10</v>
      </c>
      <c r="F19259" t="s">
        <v>21379</v>
      </c>
      <c r="G19259">
        <f>COUNTIFS(F:F,F19259)</f>
        <v>1</v>
      </c>
    </row>
    <row r="19260" spans="1:7" x14ac:dyDescent="0.25">
      <c r="A19260" t="s">
        <v>21367</v>
      </c>
      <c r="B19260" t="s">
        <v>21368</v>
      </c>
      <c r="C19260" t="s">
        <v>8</v>
      </c>
      <c r="D19260">
        <v>13</v>
      </c>
      <c r="E19260" t="s">
        <v>10</v>
      </c>
      <c r="F19260" t="s">
        <v>21380</v>
      </c>
      <c r="G19260">
        <f>COUNTIFS(F:F,F19260)</f>
        <v>1</v>
      </c>
    </row>
    <row r="19261" spans="1:7" x14ac:dyDescent="0.25">
      <c r="A19261" t="s">
        <v>21367</v>
      </c>
      <c r="B19261" t="s">
        <v>21368</v>
      </c>
      <c r="C19261" t="s">
        <v>8</v>
      </c>
      <c r="D19261">
        <v>14</v>
      </c>
      <c r="E19261" t="s">
        <v>10</v>
      </c>
      <c r="F19261" t="s">
        <v>21381</v>
      </c>
      <c r="G19261">
        <f>COUNTIFS(F:F,F19261)</f>
        <v>1</v>
      </c>
    </row>
    <row r="19262" spans="1:7" x14ac:dyDescent="0.25">
      <c r="A19262" t="s">
        <v>21367</v>
      </c>
      <c r="B19262" t="s">
        <v>21368</v>
      </c>
      <c r="C19262" t="s">
        <v>8</v>
      </c>
      <c r="D19262">
        <v>15</v>
      </c>
      <c r="E19262" t="s">
        <v>10</v>
      </c>
      <c r="F19262" t="s">
        <v>21382</v>
      </c>
      <c r="G19262">
        <f>COUNTIFS(F:F,F19262)</f>
        <v>1</v>
      </c>
    </row>
    <row r="19263" spans="1:7" x14ac:dyDescent="0.25">
      <c r="A19263" t="s">
        <v>21367</v>
      </c>
      <c r="B19263" t="s">
        <v>21368</v>
      </c>
      <c r="C19263" t="s">
        <v>8</v>
      </c>
      <c r="D19263">
        <v>16</v>
      </c>
      <c r="E19263" t="s">
        <v>10</v>
      </c>
      <c r="F19263" t="s">
        <v>21383</v>
      </c>
      <c r="G19263">
        <f>COUNTIFS(F:F,F19263)</f>
        <v>1</v>
      </c>
    </row>
    <row r="19264" spans="1:7" x14ac:dyDescent="0.25">
      <c r="A19264" t="s">
        <v>21367</v>
      </c>
      <c r="B19264" t="s">
        <v>21368</v>
      </c>
      <c r="C19264" t="s">
        <v>8</v>
      </c>
      <c r="D19264">
        <v>17</v>
      </c>
      <c r="E19264" t="s">
        <v>10</v>
      </c>
      <c r="F19264" t="s">
        <v>21384</v>
      </c>
      <c r="G19264">
        <f>COUNTIFS(F:F,F19264)</f>
        <v>1</v>
      </c>
    </row>
    <row r="19265" spans="1:7" x14ac:dyDescent="0.25">
      <c r="A19265" t="s">
        <v>21367</v>
      </c>
      <c r="B19265" t="s">
        <v>21368</v>
      </c>
      <c r="C19265" t="s">
        <v>8</v>
      </c>
      <c r="D19265">
        <v>18</v>
      </c>
      <c r="E19265" t="s">
        <v>10</v>
      </c>
      <c r="F19265" t="s">
        <v>21385</v>
      </c>
      <c r="G19265">
        <f>COUNTIFS(F:F,F19265)</f>
        <v>1</v>
      </c>
    </row>
    <row r="19266" spans="1:7" x14ac:dyDescent="0.25">
      <c r="A19266" t="s">
        <v>21367</v>
      </c>
      <c r="B19266" t="s">
        <v>21368</v>
      </c>
      <c r="C19266" t="s">
        <v>8</v>
      </c>
      <c r="D19266">
        <v>19</v>
      </c>
      <c r="E19266" t="s">
        <v>10</v>
      </c>
      <c r="F19266" t="s">
        <v>21386</v>
      </c>
      <c r="G19266">
        <f>COUNTIFS(F:F,F19266)</f>
        <v>1</v>
      </c>
    </row>
    <row r="19267" spans="1:7" x14ac:dyDescent="0.25">
      <c r="A19267" t="s">
        <v>21367</v>
      </c>
      <c r="B19267" t="s">
        <v>21368</v>
      </c>
      <c r="C19267" t="s">
        <v>8</v>
      </c>
      <c r="D19267">
        <v>20</v>
      </c>
      <c r="E19267" t="s">
        <v>10</v>
      </c>
      <c r="F19267" t="s">
        <v>21387</v>
      </c>
      <c r="G19267">
        <f>COUNTIFS(F:F,F19267)</f>
        <v>1</v>
      </c>
    </row>
    <row r="19268" spans="1:7" x14ac:dyDescent="0.25">
      <c r="A19268" t="s">
        <v>21367</v>
      </c>
      <c r="B19268" t="s">
        <v>21368</v>
      </c>
      <c r="C19268" t="s">
        <v>8</v>
      </c>
      <c r="D19268">
        <v>21</v>
      </c>
      <c r="E19268" t="s">
        <v>10</v>
      </c>
      <c r="F19268" t="s">
        <v>21388</v>
      </c>
      <c r="G19268">
        <f>COUNTIFS(F:F,F19268)</f>
        <v>1</v>
      </c>
    </row>
    <row r="19269" spans="1:7" x14ac:dyDescent="0.25">
      <c r="A19269" t="s">
        <v>21367</v>
      </c>
      <c r="B19269" t="s">
        <v>21368</v>
      </c>
      <c r="C19269" t="s">
        <v>8</v>
      </c>
      <c r="D19269">
        <v>22</v>
      </c>
      <c r="E19269" t="s">
        <v>10</v>
      </c>
      <c r="F19269" t="s">
        <v>21389</v>
      </c>
      <c r="G19269">
        <f>COUNTIFS(F:F,F19269)</f>
        <v>1</v>
      </c>
    </row>
    <row r="19270" spans="1:7" x14ac:dyDescent="0.25">
      <c r="A19270" t="s">
        <v>21367</v>
      </c>
      <c r="B19270" t="s">
        <v>21368</v>
      </c>
      <c r="C19270" t="s">
        <v>8</v>
      </c>
      <c r="D19270">
        <v>23</v>
      </c>
      <c r="E19270" t="s">
        <v>10</v>
      </c>
      <c r="F19270" t="s">
        <v>21390</v>
      </c>
      <c r="G19270">
        <f>COUNTIFS(F:F,F19270)</f>
        <v>1</v>
      </c>
    </row>
    <row r="19271" spans="1:7" x14ac:dyDescent="0.25">
      <c r="A19271" t="s">
        <v>21367</v>
      </c>
      <c r="B19271" t="s">
        <v>21368</v>
      </c>
      <c r="C19271" t="s">
        <v>8</v>
      </c>
      <c r="D19271">
        <v>24</v>
      </c>
      <c r="E19271" t="s">
        <v>10</v>
      </c>
      <c r="F19271" t="s">
        <v>21391</v>
      </c>
      <c r="G19271">
        <f>COUNTIFS(F:F,F19271)</f>
        <v>1</v>
      </c>
    </row>
    <row r="19272" spans="1:7" x14ac:dyDescent="0.25">
      <c r="A19272" t="s">
        <v>21367</v>
      </c>
      <c r="B19272" t="s">
        <v>21368</v>
      </c>
      <c r="C19272" t="s">
        <v>8</v>
      </c>
      <c r="D19272">
        <v>25</v>
      </c>
      <c r="E19272" t="s">
        <v>10</v>
      </c>
      <c r="F19272" t="s">
        <v>21392</v>
      </c>
      <c r="G19272">
        <f>COUNTIFS(F:F,F19272)</f>
        <v>1</v>
      </c>
    </row>
    <row r="19273" spans="1:7" x14ac:dyDescent="0.25">
      <c r="A19273" t="s">
        <v>21393</v>
      </c>
      <c r="B19273" t="s">
        <v>21394</v>
      </c>
      <c r="C19273" t="s">
        <v>8</v>
      </c>
      <c r="D19273">
        <v>1</v>
      </c>
      <c r="E19273" t="s">
        <v>10</v>
      </c>
      <c r="F19273" t="s">
        <v>21395</v>
      </c>
      <c r="G19273">
        <f>COUNTIFS(F:F,F19273)</f>
        <v>1</v>
      </c>
    </row>
    <row r="19274" spans="1:7" x14ac:dyDescent="0.25">
      <c r="A19274" t="s">
        <v>21393</v>
      </c>
      <c r="B19274" t="s">
        <v>21394</v>
      </c>
      <c r="C19274" t="s">
        <v>8</v>
      </c>
      <c r="D19274">
        <v>2</v>
      </c>
      <c r="E19274" t="s">
        <v>10</v>
      </c>
      <c r="F19274" t="s">
        <v>21396</v>
      </c>
      <c r="G19274">
        <f>COUNTIFS(F:F,F19274)</f>
        <v>1</v>
      </c>
    </row>
    <row r="19275" spans="1:7" x14ac:dyDescent="0.25">
      <c r="A19275" t="s">
        <v>21393</v>
      </c>
      <c r="B19275" t="s">
        <v>21394</v>
      </c>
      <c r="C19275" t="s">
        <v>8</v>
      </c>
      <c r="D19275">
        <v>3</v>
      </c>
      <c r="E19275" t="s">
        <v>10</v>
      </c>
      <c r="F19275" t="s">
        <v>21397</v>
      </c>
      <c r="G19275">
        <f>COUNTIFS(F:F,F19275)</f>
        <v>1</v>
      </c>
    </row>
    <row r="19276" spans="1:7" x14ac:dyDescent="0.25">
      <c r="A19276" t="s">
        <v>21393</v>
      </c>
      <c r="B19276" t="s">
        <v>21394</v>
      </c>
      <c r="C19276" t="s">
        <v>8</v>
      </c>
      <c r="D19276">
        <v>4</v>
      </c>
      <c r="E19276" t="s">
        <v>10</v>
      </c>
      <c r="F19276" t="s">
        <v>21398</v>
      </c>
      <c r="G19276">
        <f>COUNTIFS(F:F,F19276)</f>
        <v>1</v>
      </c>
    </row>
    <row r="19277" spans="1:7" x14ac:dyDescent="0.25">
      <c r="A19277" t="s">
        <v>21393</v>
      </c>
      <c r="B19277" t="s">
        <v>21394</v>
      </c>
      <c r="C19277" t="s">
        <v>8</v>
      </c>
      <c r="D19277">
        <v>5</v>
      </c>
      <c r="E19277" t="s">
        <v>10</v>
      </c>
      <c r="F19277" t="s">
        <v>21399</v>
      </c>
      <c r="G19277">
        <f>COUNTIFS(F:F,F19277)</f>
        <v>1</v>
      </c>
    </row>
    <row r="19278" spans="1:7" x14ac:dyDescent="0.25">
      <c r="A19278" t="s">
        <v>21393</v>
      </c>
      <c r="B19278" t="s">
        <v>21394</v>
      </c>
      <c r="C19278" t="s">
        <v>8</v>
      </c>
      <c r="D19278">
        <v>6</v>
      </c>
      <c r="E19278" t="s">
        <v>10</v>
      </c>
      <c r="F19278" t="s">
        <v>21400</v>
      </c>
      <c r="G19278">
        <f>COUNTIFS(F:F,F19278)</f>
        <v>1</v>
      </c>
    </row>
    <row r="19279" spans="1:7" x14ac:dyDescent="0.25">
      <c r="A19279" t="s">
        <v>21393</v>
      </c>
      <c r="B19279" t="s">
        <v>21394</v>
      </c>
      <c r="C19279" t="s">
        <v>8</v>
      </c>
      <c r="D19279">
        <v>7</v>
      </c>
      <c r="E19279" t="s">
        <v>10</v>
      </c>
      <c r="F19279" t="s">
        <v>21401</v>
      </c>
      <c r="G19279">
        <f>COUNTIFS(F:F,F19279)</f>
        <v>1</v>
      </c>
    </row>
    <row r="19280" spans="1:7" x14ac:dyDescent="0.25">
      <c r="A19280" t="s">
        <v>21393</v>
      </c>
      <c r="B19280" t="s">
        <v>21394</v>
      </c>
      <c r="C19280" t="s">
        <v>8</v>
      </c>
      <c r="D19280">
        <v>8</v>
      </c>
      <c r="E19280" t="s">
        <v>10</v>
      </c>
      <c r="F19280" t="s">
        <v>21402</v>
      </c>
      <c r="G19280">
        <f>COUNTIFS(F:F,F19280)</f>
        <v>1</v>
      </c>
    </row>
    <row r="19281" spans="1:7" x14ac:dyDescent="0.25">
      <c r="A19281" t="s">
        <v>21393</v>
      </c>
      <c r="B19281" t="s">
        <v>21394</v>
      </c>
      <c r="C19281" t="s">
        <v>8</v>
      </c>
      <c r="D19281">
        <v>9</v>
      </c>
      <c r="E19281" t="s">
        <v>10</v>
      </c>
      <c r="F19281" t="s">
        <v>21403</v>
      </c>
      <c r="G19281">
        <f>COUNTIFS(F:F,F19281)</f>
        <v>1</v>
      </c>
    </row>
    <row r="19282" spans="1:7" x14ac:dyDescent="0.25">
      <c r="A19282" t="s">
        <v>21393</v>
      </c>
      <c r="B19282" t="s">
        <v>21394</v>
      </c>
      <c r="C19282" t="s">
        <v>8</v>
      </c>
      <c r="D19282">
        <v>10</v>
      </c>
      <c r="E19282" t="s">
        <v>10</v>
      </c>
      <c r="F19282" t="s">
        <v>21404</v>
      </c>
      <c r="G19282">
        <f>COUNTIFS(F:F,F19282)</f>
        <v>1</v>
      </c>
    </row>
    <row r="19283" spans="1:7" x14ac:dyDescent="0.25">
      <c r="A19283" t="s">
        <v>21393</v>
      </c>
      <c r="B19283" t="s">
        <v>21394</v>
      </c>
      <c r="C19283" t="s">
        <v>8</v>
      </c>
      <c r="D19283">
        <v>11</v>
      </c>
      <c r="E19283" t="s">
        <v>10</v>
      </c>
      <c r="F19283" t="s">
        <v>21405</v>
      </c>
      <c r="G19283">
        <f>COUNTIFS(F:F,F19283)</f>
        <v>1</v>
      </c>
    </row>
    <row r="19284" spans="1:7" x14ac:dyDescent="0.25">
      <c r="A19284" t="s">
        <v>21393</v>
      </c>
      <c r="B19284" t="s">
        <v>21394</v>
      </c>
      <c r="C19284" t="s">
        <v>8</v>
      </c>
      <c r="D19284">
        <v>12</v>
      </c>
      <c r="E19284" t="s">
        <v>10</v>
      </c>
      <c r="F19284" t="s">
        <v>21406</v>
      </c>
      <c r="G19284">
        <f>COUNTIFS(F:F,F19284)</f>
        <v>1</v>
      </c>
    </row>
    <row r="19285" spans="1:7" x14ac:dyDescent="0.25">
      <c r="A19285" t="s">
        <v>21407</v>
      </c>
      <c r="B19285" t="s">
        <v>21408</v>
      </c>
      <c r="C19285" t="s">
        <v>8</v>
      </c>
      <c r="D19285">
        <v>1</v>
      </c>
      <c r="E19285" t="s">
        <v>10</v>
      </c>
      <c r="F19285" t="s">
        <v>21409</v>
      </c>
      <c r="G19285">
        <f>COUNTIFS(F:F,F19285)</f>
        <v>1</v>
      </c>
    </row>
    <row r="19286" spans="1:7" x14ac:dyDescent="0.25">
      <c r="A19286" t="s">
        <v>21407</v>
      </c>
      <c r="B19286" t="s">
        <v>21408</v>
      </c>
      <c r="C19286" t="s">
        <v>8</v>
      </c>
      <c r="D19286">
        <v>2</v>
      </c>
      <c r="E19286" t="s">
        <v>10</v>
      </c>
      <c r="F19286" t="s">
        <v>21410</v>
      </c>
      <c r="G19286">
        <f>COUNTIFS(F:F,F19286)</f>
        <v>1</v>
      </c>
    </row>
    <row r="19287" spans="1:7" x14ac:dyDescent="0.25">
      <c r="A19287" t="s">
        <v>21407</v>
      </c>
      <c r="B19287" t="s">
        <v>21408</v>
      </c>
      <c r="C19287" t="s">
        <v>8</v>
      </c>
      <c r="D19287">
        <v>3</v>
      </c>
      <c r="E19287" t="s">
        <v>10</v>
      </c>
      <c r="F19287" t="s">
        <v>21411</v>
      </c>
      <c r="G19287">
        <f>COUNTIFS(F:F,F19287)</f>
        <v>1</v>
      </c>
    </row>
    <row r="19288" spans="1:7" x14ac:dyDescent="0.25">
      <c r="A19288" t="s">
        <v>21407</v>
      </c>
      <c r="B19288" t="s">
        <v>21408</v>
      </c>
      <c r="C19288" t="s">
        <v>8</v>
      </c>
      <c r="D19288">
        <v>4</v>
      </c>
      <c r="E19288" t="s">
        <v>10</v>
      </c>
      <c r="F19288" t="s">
        <v>21412</v>
      </c>
      <c r="G19288">
        <f>COUNTIFS(F:F,F19288)</f>
        <v>1</v>
      </c>
    </row>
    <row r="19289" spans="1:7" x14ac:dyDescent="0.25">
      <c r="A19289" t="s">
        <v>21407</v>
      </c>
      <c r="B19289" t="s">
        <v>21408</v>
      </c>
      <c r="C19289" t="s">
        <v>8</v>
      </c>
      <c r="D19289">
        <v>5</v>
      </c>
      <c r="E19289" t="s">
        <v>10</v>
      </c>
      <c r="F19289" t="s">
        <v>21413</v>
      </c>
      <c r="G19289">
        <f>COUNTIFS(F:F,F19289)</f>
        <v>1</v>
      </c>
    </row>
    <row r="19290" spans="1:7" x14ac:dyDescent="0.25">
      <c r="A19290" t="s">
        <v>21407</v>
      </c>
      <c r="B19290" t="s">
        <v>21408</v>
      </c>
      <c r="C19290" t="s">
        <v>8</v>
      </c>
      <c r="D19290">
        <v>6</v>
      </c>
      <c r="E19290" t="s">
        <v>10</v>
      </c>
      <c r="F19290" t="s">
        <v>21414</v>
      </c>
      <c r="G19290">
        <f>COUNTIFS(F:F,F19290)</f>
        <v>1</v>
      </c>
    </row>
    <row r="19291" spans="1:7" x14ac:dyDescent="0.25">
      <c r="A19291" t="s">
        <v>21407</v>
      </c>
      <c r="B19291" t="s">
        <v>21408</v>
      </c>
      <c r="C19291" t="s">
        <v>8</v>
      </c>
      <c r="D19291">
        <v>7</v>
      </c>
      <c r="E19291" t="s">
        <v>10</v>
      </c>
      <c r="F19291" t="s">
        <v>21415</v>
      </c>
      <c r="G19291">
        <f>COUNTIFS(F:F,F19291)</f>
        <v>1</v>
      </c>
    </row>
    <row r="19292" spans="1:7" x14ac:dyDescent="0.25">
      <c r="A19292" t="s">
        <v>21407</v>
      </c>
      <c r="B19292" t="s">
        <v>21408</v>
      </c>
      <c r="C19292" t="s">
        <v>8</v>
      </c>
      <c r="D19292">
        <v>8</v>
      </c>
      <c r="E19292" t="s">
        <v>10</v>
      </c>
      <c r="F19292" t="s">
        <v>21416</v>
      </c>
      <c r="G19292">
        <f>COUNTIFS(F:F,F19292)</f>
        <v>1</v>
      </c>
    </row>
    <row r="19293" spans="1:7" x14ac:dyDescent="0.25">
      <c r="A19293" t="s">
        <v>21407</v>
      </c>
      <c r="B19293" t="s">
        <v>21408</v>
      </c>
      <c r="C19293" t="s">
        <v>8</v>
      </c>
      <c r="D19293">
        <v>9</v>
      </c>
      <c r="E19293" t="s">
        <v>10</v>
      </c>
      <c r="F19293" t="s">
        <v>21417</v>
      </c>
      <c r="G19293">
        <f>COUNTIFS(F:F,F19293)</f>
        <v>1</v>
      </c>
    </row>
    <row r="19294" spans="1:7" x14ac:dyDescent="0.25">
      <c r="A19294" t="s">
        <v>21407</v>
      </c>
      <c r="B19294" t="s">
        <v>21408</v>
      </c>
      <c r="C19294" t="s">
        <v>8</v>
      </c>
      <c r="D19294">
        <v>10</v>
      </c>
      <c r="E19294" t="s">
        <v>10</v>
      </c>
      <c r="F19294" t="s">
        <v>21418</v>
      </c>
      <c r="G19294">
        <f>COUNTIFS(F:F,F19294)</f>
        <v>1</v>
      </c>
    </row>
    <row r="19295" spans="1:7" x14ac:dyDescent="0.25">
      <c r="A19295" t="s">
        <v>21407</v>
      </c>
      <c r="B19295" t="s">
        <v>21408</v>
      </c>
      <c r="C19295" t="s">
        <v>8</v>
      </c>
      <c r="D19295">
        <v>11</v>
      </c>
      <c r="E19295" t="s">
        <v>10</v>
      </c>
      <c r="F19295" t="s">
        <v>21419</v>
      </c>
      <c r="G19295">
        <f>COUNTIFS(F:F,F19295)</f>
        <v>1</v>
      </c>
    </row>
    <row r="19296" spans="1:7" x14ac:dyDescent="0.25">
      <c r="A19296" t="s">
        <v>21407</v>
      </c>
      <c r="B19296" t="s">
        <v>21408</v>
      </c>
      <c r="C19296" t="s">
        <v>8</v>
      </c>
      <c r="D19296">
        <v>12</v>
      </c>
      <c r="E19296" t="s">
        <v>10</v>
      </c>
      <c r="F19296" t="s">
        <v>21420</v>
      </c>
      <c r="G19296">
        <f>COUNTIFS(F:F,F19296)</f>
        <v>1</v>
      </c>
    </row>
    <row r="19297" spans="1:7" x14ac:dyDescent="0.25">
      <c r="A19297" t="s">
        <v>21421</v>
      </c>
      <c r="B19297" t="s">
        <v>21422</v>
      </c>
      <c r="C19297" t="s">
        <v>8</v>
      </c>
      <c r="D19297">
        <v>1</v>
      </c>
      <c r="E19297" t="s">
        <v>10</v>
      </c>
      <c r="F19297" t="s">
        <v>21423</v>
      </c>
      <c r="G19297">
        <f>COUNTIFS(F:F,F19297)</f>
        <v>1</v>
      </c>
    </row>
    <row r="19298" spans="1:7" x14ac:dyDescent="0.25">
      <c r="A19298" t="s">
        <v>21424</v>
      </c>
      <c r="B19298" t="s">
        <v>21425</v>
      </c>
      <c r="C19298" t="s">
        <v>8</v>
      </c>
      <c r="D19298">
        <v>1</v>
      </c>
      <c r="E19298" t="s">
        <v>10</v>
      </c>
      <c r="F19298" t="s">
        <v>21426</v>
      </c>
      <c r="G19298">
        <f>COUNTIFS(F:F,F19298)</f>
        <v>1</v>
      </c>
    </row>
    <row r="19299" spans="1:7" x14ac:dyDescent="0.25">
      <c r="A19299" t="s">
        <v>21424</v>
      </c>
      <c r="B19299" t="s">
        <v>21425</v>
      </c>
      <c r="C19299" t="s">
        <v>8</v>
      </c>
      <c r="D19299">
        <v>2</v>
      </c>
      <c r="E19299" t="s">
        <v>10</v>
      </c>
      <c r="F19299" t="s">
        <v>21427</v>
      </c>
      <c r="G19299">
        <f>COUNTIFS(F:F,F19299)</f>
        <v>1</v>
      </c>
    </row>
    <row r="19300" spans="1:7" x14ac:dyDescent="0.25">
      <c r="A19300" t="s">
        <v>21424</v>
      </c>
      <c r="B19300" t="s">
        <v>21425</v>
      </c>
      <c r="C19300" t="s">
        <v>8</v>
      </c>
      <c r="D19300">
        <v>3</v>
      </c>
      <c r="E19300" t="s">
        <v>10</v>
      </c>
      <c r="F19300" t="s">
        <v>21428</v>
      </c>
      <c r="G19300">
        <f>COUNTIFS(F:F,F19300)</f>
        <v>1</v>
      </c>
    </row>
    <row r="19301" spans="1:7" x14ac:dyDescent="0.25">
      <c r="A19301" t="s">
        <v>21424</v>
      </c>
      <c r="B19301" t="s">
        <v>21425</v>
      </c>
      <c r="C19301" t="s">
        <v>8</v>
      </c>
      <c r="D19301">
        <v>4</v>
      </c>
      <c r="E19301" t="s">
        <v>10</v>
      </c>
      <c r="F19301" t="s">
        <v>21429</v>
      </c>
      <c r="G19301">
        <f>COUNTIFS(F:F,F19301)</f>
        <v>1</v>
      </c>
    </row>
    <row r="19302" spans="1:7" x14ac:dyDescent="0.25">
      <c r="A19302" t="s">
        <v>21424</v>
      </c>
      <c r="B19302" t="s">
        <v>21425</v>
      </c>
      <c r="C19302" t="s">
        <v>8</v>
      </c>
      <c r="D19302">
        <v>5</v>
      </c>
      <c r="E19302" t="s">
        <v>10</v>
      </c>
      <c r="F19302" t="s">
        <v>21430</v>
      </c>
      <c r="G19302">
        <f>COUNTIFS(F:F,F19302)</f>
        <v>1</v>
      </c>
    </row>
    <row r="19303" spans="1:7" x14ac:dyDescent="0.25">
      <c r="A19303" t="s">
        <v>21424</v>
      </c>
      <c r="B19303" t="s">
        <v>21425</v>
      </c>
      <c r="C19303" t="s">
        <v>8</v>
      </c>
      <c r="D19303">
        <v>6</v>
      </c>
      <c r="E19303" t="s">
        <v>10</v>
      </c>
      <c r="F19303" t="s">
        <v>21431</v>
      </c>
      <c r="G19303">
        <f>COUNTIFS(F:F,F19303)</f>
        <v>1</v>
      </c>
    </row>
    <row r="19304" spans="1:7" x14ac:dyDescent="0.25">
      <c r="A19304" t="s">
        <v>21424</v>
      </c>
      <c r="B19304" t="s">
        <v>21425</v>
      </c>
      <c r="C19304" t="s">
        <v>8</v>
      </c>
      <c r="D19304">
        <v>7</v>
      </c>
      <c r="E19304" t="s">
        <v>10</v>
      </c>
      <c r="F19304" t="s">
        <v>21432</v>
      </c>
      <c r="G19304">
        <f>COUNTIFS(F:F,F19304)</f>
        <v>1</v>
      </c>
    </row>
    <row r="19305" spans="1:7" x14ac:dyDescent="0.25">
      <c r="A19305" t="s">
        <v>21424</v>
      </c>
      <c r="B19305" t="s">
        <v>21425</v>
      </c>
      <c r="C19305" t="s">
        <v>8</v>
      </c>
      <c r="D19305">
        <v>8</v>
      </c>
      <c r="E19305" t="s">
        <v>10</v>
      </c>
      <c r="F19305" t="s">
        <v>21433</v>
      </c>
      <c r="G19305">
        <f>COUNTIFS(F:F,F19305)</f>
        <v>1</v>
      </c>
    </row>
    <row r="19306" spans="1:7" x14ac:dyDescent="0.25">
      <c r="A19306" t="s">
        <v>21424</v>
      </c>
      <c r="B19306" t="s">
        <v>21425</v>
      </c>
      <c r="C19306" t="s">
        <v>8</v>
      </c>
      <c r="D19306">
        <v>9</v>
      </c>
      <c r="E19306" t="s">
        <v>10</v>
      </c>
      <c r="F19306" t="s">
        <v>21434</v>
      </c>
      <c r="G19306">
        <f>COUNTIFS(F:F,F19306)</f>
        <v>1</v>
      </c>
    </row>
    <row r="19307" spans="1:7" x14ac:dyDescent="0.25">
      <c r="A19307" t="s">
        <v>21424</v>
      </c>
      <c r="B19307" t="s">
        <v>21425</v>
      </c>
      <c r="C19307" t="s">
        <v>8</v>
      </c>
      <c r="D19307">
        <v>10</v>
      </c>
      <c r="E19307" t="s">
        <v>10</v>
      </c>
      <c r="F19307" t="s">
        <v>21435</v>
      </c>
      <c r="G19307">
        <f>COUNTIFS(F:F,F19307)</f>
        <v>1</v>
      </c>
    </row>
    <row r="19308" spans="1:7" x14ac:dyDescent="0.25">
      <c r="A19308" t="s">
        <v>21424</v>
      </c>
      <c r="B19308" t="s">
        <v>21425</v>
      </c>
      <c r="C19308" t="s">
        <v>8</v>
      </c>
      <c r="D19308">
        <v>11</v>
      </c>
      <c r="E19308" t="s">
        <v>10</v>
      </c>
      <c r="F19308" t="s">
        <v>21436</v>
      </c>
      <c r="G19308">
        <f>COUNTIFS(F:F,F19308)</f>
        <v>1</v>
      </c>
    </row>
    <row r="19309" spans="1:7" x14ac:dyDescent="0.25">
      <c r="A19309" t="s">
        <v>21424</v>
      </c>
      <c r="B19309" t="s">
        <v>21425</v>
      </c>
      <c r="C19309" t="s">
        <v>8</v>
      </c>
      <c r="D19309">
        <v>12</v>
      </c>
      <c r="E19309" t="s">
        <v>10</v>
      </c>
      <c r="F19309" t="s">
        <v>21437</v>
      </c>
      <c r="G19309">
        <f>COUNTIFS(F:F,F19309)</f>
        <v>1</v>
      </c>
    </row>
    <row r="19310" spans="1:7" x14ac:dyDescent="0.25">
      <c r="A19310" t="s">
        <v>21424</v>
      </c>
      <c r="B19310" t="s">
        <v>21425</v>
      </c>
      <c r="C19310" t="s">
        <v>8</v>
      </c>
      <c r="D19310">
        <v>13</v>
      </c>
      <c r="E19310" t="s">
        <v>10</v>
      </c>
      <c r="F19310" t="s">
        <v>21438</v>
      </c>
      <c r="G19310">
        <f>COUNTIFS(F:F,F19310)</f>
        <v>1</v>
      </c>
    </row>
    <row r="19311" spans="1:7" x14ac:dyDescent="0.25">
      <c r="A19311" t="s">
        <v>21424</v>
      </c>
      <c r="B19311" t="s">
        <v>21425</v>
      </c>
      <c r="C19311" t="s">
        <v>8</v>
      </c>
      <c r="D19311">
        <v>14</v>
      </c>
      <c r="E19311" t="s">
        <v>10</v>
      </c>
      <c r="F19311" t="s">
        <v>21439</v>
      </c>
      <c r="G19311">
        <f>COUNTIFS(F:F,F19311)</f>
        <v>1</v>
      </c>
    </row>
    <row r="19312" spans="1:7" x14ac:dyDescent="0.25">
      <c r="A19312" t="s">
        <v>21424</v>
      </c>
      <c r="B19312" t="s">
        <v>21425</v>
      </c>
      <c r="C19312" t="s">
        <v>8</v>
      </c>
      <c r="D19312">
        <v>15</v>
      </c>
      <c r="E19312" t="s">
        <v>10</v>
      </c>
      <c r="F19312" t="s">
        <v>21440</v>
      </c>
      <c r="G19312">
        <f>COUNTIFS(F:F,F19312)</f>
        <v>1</v>
      </c>
    </row>
    <row r="19313" spans="1:7" x14ac:dyDescent="0.25">
      <c r="A19313" t="s">
        <v>21424</v>
      </c>
      <c r="B19313" t="s">
        <v>21425</v>
      </c>
      <c r="C19313" t="s">
        <v>8</v>
      </c>
      <c r="D19313">
        <v>16</v>
      </c>
      <c r="E19313" t="s">
        <v>10</v>
      </c>
      <c r="F19313" t="s">
        <v>21441</v>
      </c>
      <c r="G19313">
        <f>COUNTIFS(F:F,F19313)</f>
        <v>1</v>
      </c>
    </row>
    <row r="19314" spans="1:7" x14ac:dyDescent="0.25">
      <c r="A19314" t="s">
        <v>21424</v>
      </c>
      <c r="B19314" t="s">
        <v>21425</v>
      </c>
      <c r="C19314" t="s">
        <v>8</v>
      </c>
      <c r="D19314">
        <v>17</v>
      </c>
      <c r="E19314" t="s">
        <v>10</v>
      </c>
      <c r="F19314" t="s">
        <v>21442</v>
      </c>
      <c r="G19314">
        <f>COUNTIFS(F:F,F19314)</f>
        <v>1</v>
      </c>
    </row>
    <row r="19315" spans="1:7" x14ac:dyDescent="0.25">
      <c r="A19315" t="s">
        <v>21424</v>
      </c>
      <c r="B19315" t="s">
        <v>21425</v>
      </c>
      <c r="C19315" t="s">
        <v>8</v>
      </c>
      <c r="D19315">
        <v>18</v>
      </c>
      <c r="E19315" t="s">
        <v>10</v>
      </c>
      <c r="F19315" t="s">
        <v>21443</v>
      </c>
      <c r="G19315">
        <f>COUNTIFS(F:F,F19315)</f>
        <v>1</v>
      </c>
    </row>
    <row r="19316" spans="1:7" x14ac:dyDescent="0.25">
      <c r="A19316" t="s">
        <v>21424</v>
      </c>
      <c r="B19316" t="s">
        <v>21425</v>
      </c>
      <c r="C19316" t="s">
        <v>8</v>
      </c>
      <c r="D19316">
        <v>19</v>
      </c>
      <c r="E19316" t="s">
        <v>10</v>
      </c>
      <c r="F19316" t="s">
        <v>21444</v>
      </c>
      <c r="G19316">
        <f>COUNTIFS(F:F,F19316)</f>
        <v>1</v>
      </c>
    </row>
    <row r="19317" spans="1:7" x14ac:dyDescent="0.25">
      <c r="A19317" t="s">
        <v>21424</v>
      </c>
      <c r="B19317" t="s">
        <v>21425</v>
      </c>
      <c r="C19317" t="s">
        <v>8</v>
      </c>
      <c r="D19317">
        <v>20</v>
      </c>
      <c r="E19317" t="s">
        <v>10</v>
      </c>
      <c r="F19317" t="s">
        <v>21445</v>
      </c>
      <c r="G19317">
        <f>COUNTIFS(F:F,F19317)</f>
        <v>1</v>
      </c>
    </row>
    <row r="19318" spans="1:7" x14ac:dyDescent="0.25">
      <c r="A19318" t="s">
        <v>21424</v>
      </c>
      <c r="B19318" t="s">
        <v>21425</v>
      </c>
      <c r="C19318" t="s">
        <v>8</v>
      </c>
      <c r="D19318">
        <v>21</v>
      </c>
      <c r="E19318" t="s">
        <v>10</v>
      </c>
      <c r="F19318" t="s">
        <v>21446</v>
      </c>
      <c r="G19318">
        <f>COUNTIFS(F:F,F19318)</f>
        <v>1</v>
      </c>
    </row>
    <row r="19319" spans="1:7" x14ac:dyDescent="0.25">
      <c r="A19319" t="s">
        <v>21424</v>
      </c>
      <c r="B19319" t="s">
        <v>21425</v>
      </c>
      <c r="C19319" t="s">
        <v>8</v>
      </c>
      <c r="D19319">
        <v>22</v>
      </c>
      <c r="E19319" t="s">
        <v>10</v>
      </c>
      <c r="F19319" t="s">
        <v>21447</v>
      </c>
      <c r="G19319">
        <f>COUNTIFS(F:F,F19319)</f>
        <v>1</v>
      </c>
    </row>
    <row r="19320" spans="1:7" x14ac:dyDescent="0.25">
      <c r="A19320" t="s">
        <v>21424</v>
      </c>
      <c r="B19320" t="s">
        <v>21425</v>
      </c>
      <c r="C19320" t="s">
        <v>8</v>
      </c>
      <c r="D19320">
        <v>23</v>
      </c>
      <c r="E19320" t="s">
        <v>10</v>
      </c>
      <c r="F19320" t="s">
        <v>21448</v>
      </c>
      <c r="G19320">
        <f>COUNTIFS(F:F,F19320)</f>
        <v>1</v>
      </c>
    </row>
    <row r="19321" spans="1:7" x14ac:dyDescent="0.25">
      <c r="A19321" t="s">
        <v>21424</v>
      </c>
      <c r="B19321" t="s">
        <v>21425</v>
      </c>
      <c r="C19321" t="s">
        <v>8</v>
      </c>
      <c r="D19321">
        <v>24</v>
      </c>
      <c r="E19321" t="s">
        <v>10</v>
      </c>
      <c r="F19321" t="s">
        <v>21449</v>
      </c>
      <c r="G19321">
        <f>COUNTIFS(F:F,F19321)</f>
        <v>1</v>
      </c>
    </row>
    <row r="19322" spans="1:7" x14ac:dyDescent="0.25">
      <c r="A19322" t="s">
        <v>21424</v>
      </c>
      <c r="B19322" t="s">
        <v>21425</v>
      </c>
      <c r="C19322" t="s">
        <v>8</v>
      </c>
      <c r="D19322">
        <v>25</v>
      </c>
      <c r="E19322" t="s">
        <v>10</v>
      </c>
      <c r="F19322" t="s">
        <v>21450</v>
      </c>
      <c r="G19322">
        <f>COUNTIFS(F:F,F19322)</f>
        <v>1</v>
      </c>
    </row>
    <row r="19323" spans="1:7" x14ac:dyDescent="0.25">
      <c r="A19323" t="s">
        <v>21451</v>
      </c>
      <c r="B19323" t="s">
        <v>21452</v>
      </c>
      <c r="C19323" t="s">
        <v>8</v>
      </c>
      <c r="D19323">
        <v>1</v>
      </c>
      <c r="E19323" t="s">
        <v>10</v>
      </c>
      <c r="F19323" t="s">
        <v>21453</v>
      </c>
      <c r="G19323">
        <f>COUNTIFS(F:F,F19323)</f>
        <v>1</v>
      </c>
    </row>
    <row r="19324" spans="1:7" x14ac:dyDescent="0.25">
      <c r="A19324" t="s">
        <v>21451</v>
      </c>
      <c r="B19324" t="s">
        <v>21452</v>
      </c>
      <c r="C19324" t="s">
        <v>8</v>
      </c>
      <c r="D19324">
        <v>2</v>
      </c>
      <c r="E19324" t="s">
        <v>10</v>
      </c>
      <c r="F19324" t="s">
        <v>21454</v>
      </c>
      <c r="G19324">
        <f>COUNTIFS(F:F,F19324)</f>
        <v>1</v>
      </c>
    </row>
    <row r="19325" spans="1:7" x14ac:dyDescent="0.25">
      <c r="A19325" t="s">
        <v>21451</v>
      </c>
      <c r="B19325" t="s">
        <v>21452</v>
      </c>
      <c r="C19325" t="s">
        <v>8</v>
      </c>
      <c r="D19325">
        <v>3</v>
      </c>
      <c r="E19325" t="s">
        <v>10</v>
      </c>
      <c r="F19325" t="s">
        <v>21455</v>
      </c>
      <c r="G19325">
        <f>COUNTIFS(F:F,F19325)</f>
        <v>1</v>
      </c>
    </row>
    <row r="19326" spans="1:7" x14ac:dyDescent="0.25">
      <c r="A19326" t="s">
        <v>21451</v>
      </c>
      <c r="B19326" t="s">
        <v>21452</v>
      </c>
      <c r="C19326" t="s">
        <v>8</v>
      </c>
      <c r="D19326">
        <v>4</v>
      </c>
      <c r="E19326" t="s">
        <v>10</v>
      </c>
      <c r="F19326" t="s">
        <v>21456</v>
      </c>
      <c r="G19326">
        <f>COUNTIFS(F:F,F19326)</f>
        <v>1</v>
      </c>
    </row>
    <row r="19327" spans="1:7" x14ac:dyDescent="0.25">
      <c r="A19327" t="s">
        <v>21451</v>
      </c>
      <c r="B19327" t="s">
        <v>21452</v>
      </c>
      <c r="C19327" t="s">
        <v>8</v>
      </c>
      <c r="D19327">
        <v>5</v>
      </c>
      <c r="E19327" t="s">
        <v>10</v>
      </c>
      <c r="F19327" t="s">
        <v>21457</v>
      </c>
      <c r="G19327">
        <f>COUNTIFS(F:F,F19327)</f>
        <v>1</v>
      </c>
    </row>
    <row r="19328" spans="1:7" x14ac:dyDescent="0.25">
      <c r="A19328" t="s">
        <v>21451</v>
      </c>
      <c r="B19328" t="s">
        <v>21452</v>
      </c>
      <c r="C19328" t="s">
        <v>8</v>
      </c>
      <c r="D19328">
        <v>6</v>
      </c>
      <c r="E19328" t="s">
        <v>10</v>
      </c>
      <c r="F19328" t="s">
        <v>21458</v>
      </c>
      <c r="G19328">
        <f>COUNTIFS(F:F,F19328)</f>
        <v>1</v>
      </c>
    </row>
    <row r="19329" spans="1:7" x14ac:dyDescent="0.25">
      <c r="A19329" t="s">
        <v>21451</v>
      </c>
      <c r="B19329" t="s">
        <v>21452</v>
      </c>
      <c r="C19329" t="s">
        <v>8</v>
      </c>
      <c r="D19329">
        <v>7</v>
      </c>
      <c r="E19329" t="s">
        <v>10</v>
      </c>
      <c r="F19329" t="s">
        <v>21459</v>
      </c>
      <c r="G19329">
        <f>COUNTIFS(F:F,F19329)</f>
        <v>1</v>
      </c>
    </row>
    <row r="19330" spans="1:7" x14ac:dyDescent="0.25">
      <c r="A19330" t="s">
        <v>21451</v>
      </c>
      <c r="B19330" t="s">
        <v>21452</v>
      </c>
      <c r="C19330" t="s">
        <v>8</v>
      </c>
      <c r="D19330">
        <v>8</v>
      </c>
      <c r="E19330" t="s">
        <v>10</v>
      </c>
      <c r="F19330" t="s">
        <v>21460</v>
      </c>
      <c r="G19330">
        <f>COUNTIFS(F:F,F19330)</f>
        <v>1</v>
      </c>
    </row>
    <row r="19331" spans="1:7" x14ac:dyDescent="0.25">
      <c r="A19331" t="s">
        <v>21451</v>
      </c>
      <c r="B19331" t="s">
        <v>21452</v>
      </c>
      <c r="C19331" t="s">
        <v>8</v>
      </c>
      <c r="D19331">
        <v>9</v>
      </c>
      <c r="E19331" t="s">
        <v>10</v>
      </c>
      <c r="F19331" t="s">
        <v>21461</v>
      </c>
      <c r="G19331">
        <f>COUNTIFS(F:F,F19331)</f>
        <v>1</v>
      </c>
    </row>
    <row r="19332" spans="1:7" x14ac:dyDescent="0.25">
      <c r="A19332" t="s">
        <v>21451</v>
      </c>
      <c r="B19332" t="s">
        <v>21452</v>
      </c>
      <c r="C19332" t="s">
        <v>8</v>
      </c>
      <c r="D19332">
        <v>10</v>
      </c>
      <c r="E19332" t="s">
        <v>10</v>
      </c>
      <c r="F19332" t="s">
        <v>21462</v>
      </c>
      <c r="G19332">
        <f>COUNTIFS(F:F,F19332)</f>
        <v>1</v>
      </c>
    </row>
    <row r="19333" spans="1:7" x14ac:dyDescent="0.25">
      <c r="A19333" t="s">
        <v>21463</v>
      </c>
      <c r="B19333" t="s">
        <v>21464</v>
      </c>
      <c r="C19333" t="s">
        <v>8</v>
      </c>
      <c r="D19333">
        <v>1</v>
      </c>
      <c r="E19333" t="s">
        <v>10</v>
      </c>
      <c r="F19333" t="s">
        <v>21465</v>
      </c>
      <c r="G19333">
        <f>COUNTIFS(F:F,F19333)</f>
        <v>1</v>
      </c>
    </row>
    <row r="19334" spans="1:7" x14ac:dyDescent="0.25">
      <c r="A19334" t="s">
        <v>21463</v>
      </c>
      <c r="B19334" t="s">
        <v>21464</v>
      </c>
      <c r="C19334" t="s">
        <v>8</v>
      </c>
      <c r="D19334">
        <v>2</v>
      </c>
      <c r="E19334" t="s">
        <v>10</v>
      </c>
      <c r="F19334" t="s">
        <v>21466</v>
      </c>
      <c r="G19334">
        <f>COUNTIFS(F:F,F19334)</f>
        <v>1</v>
      </c>
    </row>
    <row r="19335" spans="1:7" x14ac:dyDescent="0.25">
      <c r="A19335" t="s">
        <v>21463</v>
      </c>
      <c r="B19335" t="s">
        <v>21464</v>
      </c>
      <c r="C19335" t="s">
        <v>8</v>
      </c>
      <c r="D19335">
        <v>3</v>
      </c>
      <c r="E19335" t="s">
        <v>10</v>
      </c>
      <c r="F19335" t="s">
        <v>21467</v>
      </c>
      <c r="G19335">
        <f>COUNTIFS(F:F,F19335)</f>
        <v>1</v>
      </c>
    </row>
    <row r="19336" spans="1:7" x14ac:dyDescent="0.25">
      <c r="A19336" t="s">
        <v>21463</v>
      </c>
      <c r="B19336" t="s">
        <v>21464</v>
      </c>
      <c r="C19336" t="s">
        <v>8</v>
      </c>
      <c r="D19336">
        <v>4</v>
      </c>
      <c r="E19336" t="s">
        <v>10</v>
      </c>
      <c r="F19336" t="s">
        <v>21468</v>
      </c>
      <c r="G19336">
        <f>COUNTIFS(F:F,F19336)</f>
        <v>1</v>
      </c>
    </row>
    <row r="19337" spans="1:7" x14ac:dyDescent="0.25">
      <c r="A19337" t="s">
        <v>21463</v>
      </c>
      <c r="B19337" t="s">
        <v>21464</v>
      </c>
      <c r="C19337" t="s">
        <v>8</v>
      </c>
      <c r="D19337">
        <v>5</v>
      </c>
      <c r="E19337" t="s">
        <v>10</v>
      </c>
      <c r="F19337" t="s">
        <v>21469</v>
      </c>
      <c r="G19337">
        <f>COUNTIFS(F:F,F19337)</f>
        <v>1</v>
      </c>
    </row>
    <row r="19338" spans="1:7" x14ac:dyDescent="0.25">
      <c r="A19338" t="s">
        <v>21463</v>
      </c>
      <c r="B19338" t="s">
        <v>21464</v>
      </c>
      <c r="C19338" t="s">
        <v>8</v>
      </c>
      <c r="D19338">
        <v>6</v>
      </c>
      <c r="E19338" t="s">
        <v>10</v>
      </c>
      <c r="F19338" t="s">
        <v>21470</v>
      </c>
      <c r="G19338">
        <f>COUNTIFS(F:F,F19338)</f>
        <v>1</v>
      </c>
    </row>
    <row r="19339" spans="1:7" x14ac:dyDescent="0.25">
      <c r="A19339" t="s">
        <v>21463</v>
      </c>
      <c r="B19339" t="s">
        <v>21464</v>
      </c>
      <c r="C19339" t="s">
        <v>8</v>
      </c>
      <c r="D19339">
        <v>7</v>
      </c>
      <c r="E19339" t="s">
        <v>10</v>
      </c>
      <c r="F19339" t="s">
        <v>21471</v>
      </c>
      <c r="G19339">
        <f>COUNTIFS(F:F,F19339)</f>
        <v>1</v>
      </c>
    </row>
    <row r="19340" spans="1:7" x14ac:dyDescent="0.25">
      <c r="A19340" t="s">
        <v>21463</v>
      </c>
      <c r="B19340" t="s">
        <v>21464</v>
      </c>
      <c r="C19340" t="s">
        <v>8</v>
      </c>
      <c r="D19340">
        <v>8</v>
      </c>
      <c r="E19340" t="s">
        <v>10</v>
      </c>
      <c r="F19340" t="s">
        <v>21472</v>
      </c>
      <c r="G19340">
        <f>COUNTIFS(F:F,F19340)</f>
        <v>1</v>
      </c>
    </row>
    <row r="19341" spans="1:7" x14ac:dyDescent="0.25">
      <c r="A19341" t="s">
        <v>21463</v>
      </c>
      <c r="B19341" t="s">
        <v>21464</v>
      </c>
      <c r="C19341" t="s">
        <v>8</v>
      </c>
      <c r="D19341">
        <v>9</v>
      </c>
      <c r="E19341" t="s">
        <v>10</v>
      </c>
      <c r="F19341" t="s">
        <v>21473</v>
      </c>
      <c r="G19341">
        <f>COUNTIFS(F:F,F19341)</f>
        <v>1</v>
      </c>
    </row>
    <row r="19342" spans="1:7" x14ac:dyDescent="0.25">
      <c r="A19342" t="s">
        <v>21463</v>
      </c>
      <c r="B19342" t="s">
        <v>21464</v>
      </c>
      <c r="C19342" t="s">
        <v>8</v>
      </c>
      <c r="D19342">
        <v>10</v>
      </c>
      <c r="E19342" t="s">
        <v>10</v>
      </c>
      <c r="F19342" t="s">
        <v>21474</v>
      </c>
      <c r="G19342">
        <f>COUNTIFS(F:F,F19342)</f>
        <v>1</v>
      </c>
    </row>
    <row r="19343" spans="1:7" x14ac:dyDescent="0.25">
      <c r="A19343" t="s">
        <v>21463</v>
      </c>
      <c r="B19343" t="s">
        <v>21464</v>
      </c>
      <c r="C19343" t="s">
        <v>8</v>
      </c>
      <c r="D19343">
        <v>11</v>
      </c>
      <c r="E19343" t="s">
        <v>10</v>
      </c>
      <c r="F19343" t="s">
        <v>21475</v>
      </c>
      <c r="G19343">
        <f>COUNTIFS(F:F,F19343)</f>
        <v>1</v>
      </c>
    </row>
    <row r="19344" spans="1:7" x14ac:dyDescent="0.25">
      <c r="A19344" t="s">
        <v>21463</v>
      </c>
      <c r="B19344" t="s">
        <v>21464</v>
      </c>
      <c r="C19344" t="s">
        <v>8</v>
      </c>
      <c r="D19344">
        <v>12</v>
      </c>
      <c r="E19344" t="s">
        <v>10</v>
      </c>
      <c r="F19344" t="s">
        <v>21476</v>
      </c>
      <c r="G19344">
        <f>COUNTIFS(F:F,F19344)</f>
        <v>1</v>
      </c>
    </row>
    <row r="19345" spans="1:7" x14ac:dyDescent="0.25">
      <c r="A19345" t="s">
        <v>21477</v>
      </c>
      <c r="B19345" t="s">
        <v>21478</v>
      </c>
      <c r="C19345" t="s">
        <v>8</v>
      </c>
      <c r="D19345">
        <v>1</v>
      </c>
      <c r="E19345" t="s">
        <v>10</v>
      </c>
      <c r="F19345" t="s">
        <v>21479</v>
      </c>
      <c r="G19345">
        <f>COUNTIFS(F:F,F19345)</f>
        <v>1</v>
      </c>
    </row>
    <row r="19346" spans="1:7" x14ac:dyDescent="0.25">
      <c r="A19346" t="s">
        <v>21477</v>
      </c>
      <c r="B19346" t="s">
        <v>21478</v>
      </c>
      <c r="C19346" t="s">
        <v>8</v>
      </c>
      <c r="D19346">
        <v>2</v>
      </c>
      <c r="E19346" t="s">
        <v>10</v>
      </c>
      <c r="F19346" t="s">
        <v>21480</v>
      </c>
      <c r="G19346">
        <f>COUNTIFS(F:F,F19346)</f>
        <v>1</v>
      </c>
    </row>
    <row r="19347" spans="1:7" x14ac:dyDescent="0.25">
      <c r="A19347" t="s">
        <v>21477</v>
      </c>
      <c r="B19347" t="s">
        <v>21478</v>
      </c>
      <c r="C19347" t="s">
        <v>8</v>
      </c>
      <c r="D19347">
        <v>3</v>
      </c>
      <c r="E19347" t="s">
        <v>10</v>
      </c>
      <c r="F19347" t="s">
        <v>21481</v>
      </c>
      <c r="G19347">
        <f>COUNTIFS(F:F,F19347)</f>
        <v>1</v>
      </c>
    </row>
    <row r="19348" spans="1:7" x14ac:dyDescent="0.25">
      <c r="A19348" t="s">
        <v>21477</v>
      </c>
      <c r="B19348" t="s">
        <v>21478</v>
      </c>
      <c r="C19348" t="s">
        <v>8</v>
      </c>
      <c r="D19348">
        <v>4</v>
      </c>
      <c r="E19348" t="s">
        <v>10</v>
      </c>
      <c r="F19348" t="s">
        <v>21482</v>
      </c>
      <c r="G19348">
        <f>COUNTIFS(F:F,F19348)</f>
        <v>1</v>
      </c>
    </row>
    <row r="19349" spans="1:7" x14ac:dyDescent="0.25">
      <c r="A19349" t="s">
        <v>21477</v>
      </c>
      <c r="B19349" t="s">
        <v>21478</v>
      </c>
      <c r="C19349" t="s">
        <v>8</v>
      </c>
      <c r="D19349">
        <v>5</v>
      </c>
      <c r="E19349" t="s">
        <v>10</v>
      </c>
      <c r="F19349" t="s">
        <v>21483</v>
      </c>
      <c r="G19349">
        <f>COUNTIFS(F:F,F19349)</f>
        <v>1</v>
      </c>
    </row>
    <row r="19350" spans="1:7" x14ac:dyDescent="0.25">
      <c r="A19350" t="s">
        <v>21477</v>
      </c>
      <c r="B19350" t="s">
        <v>21478</v>
      </c>
      <c r="C19350" t="s">
        <v>8</v>
      </c>
      <c r="D19350">
        <v>6</v>
      </c>
      <c r="E19350" t="s">
        <v>10</v>
      </c>
      <c r="F19350" t="s">
        <v>21484</v>
      </c>
      <c r="G19350">
        <f>COUNTIFS(F:F,F19350)</f>
        <v>1</v>
      </c>
    </row>
    <row r="19351" spans="1:7" x14ac:dyDescent="0.25">
      <c r="A19351" t="s">
        <v>21477</v>
      </c>
      <c r="B19351" t="s">
        <v>21478</v>
      </c>
      <c r="C19351" t="s">
        <v>8</v>
      </c>
      <c r="D19351">
        <v>7</v>
      </c>
      <c r="E19351" t="s">
        <v>10</v>
      </c>
      <c r="F19351" t="s">
        <v>21485</v>
      </c>
      <c r="G19351">
        <f>COUNTIFS(F:F,F19351)</f>
        <v>1</v>
      </c>
    </row>
    <row r="19352" spans="1:7" x14ac:dyDescent="0.25">
      <c r="A19352" t="s">
        <v>21477</v>
      </c>
      <c r="B19352" t="s">
        <v>21478</v>
      </c>
      <c r="C19352" t="s">
        <v>8</v>
      </c>
      <c r="D19352">
        <v>8</v>
      </c>
      <c r="E19352" t="s">
        <v>10</v>
      </c>
      <c r="F19352" t="s">
        <v>21486</v>
      </c>
      <c r="G19352">
        <f>COUNTIFS(F:F,F19352)</f>
        <v>1</v>
      </c>
    </row>
    <row r="19353" spans="1:7" x14ac:dyDescent="0.25">
      <c r="A19353" t="s">
        <v>21477</v>
      </c>
      <c r="B19353" t="s">
        <v>21478</v>
      </c>
      <c r="C19353" t="s">
        <v>8</v>
      </c>
      <c r="D19353">
        <v>9</v>
      </c>
      <c r="E19353" t="s">
        <v>10</v>
      </c>
      <c r="F19353" t="s">
        <v>21487</v>
      </c>
      <c r="G19353">
        <f>COUNTIFS(F:F,F19353)</f>
        <v>1</v>
      </c>
    </row>
    <row r="19354" spans="1:7" x14ac:dyDescent="0.25">
      <c r="A19354" t="s">
        <v>21477</v>
      </c>
      <c r="B19354" t="s">
        <v>21478</v>
      </c>
      <c r="C19354" t="s">
        <v>8</v>
      </c>
      <c r="D19354">
        <v>10</v>
      </c>
      <c r="E19354" t="s">
        <v>10</v>
      </c>
      <c r="F19354" t="s">
        <v>21488</v>
      </c>
      <c r="G19354">
        <f>COUNTIFS(F:F,F19354)</f>
        <v>1</v>
      </c>
    </row>
    <row r="19355" spans="1:7" x14ac:dyDescent="0.25">
      <c r="A19355" t="s">
        <v>21477</v>
      </c>
      <c r="B19355" t="s">
        <v>21478</v>
      </c>
      <c r="C19355" t="s">
        <v>8</v>
      </c>
      <c r="D19355">
        <v>11</v>
      </c>
      <c r="E19355" t="s">
        <v>10</v>
      </c>
      <c r="F19355" t="s">
        <v>21489</v>
      </c>
      <c r="G19355">
        <f>COUNTIFS(F:F,F19355)</f>
        <v>1</v>
      </c>
    </row>
    <row r="19356" spans="1:7" x14ac:dyDescent="0.25">
      <c r="A19356" t="s">
        <v>21477</v>
      </c>
      <c r="B19356" t="s">
        <v>21478</v>
      </c>
      <c r="C19356" t="s">
        <v>8</v>
      </c>
      <c r="D19356">
        <v>12</v>
      </c>
      <c r="E19356" t="s">
        <v>10</v>
      </c>
      <c r="F19356" t="s">
        <v>21490</v>
      </c>
      <c r="G19356">
        <f>COUNTIFS(F:F,F19356)</f>
        <v>1</v>
      </c>
    </row>
    <row r="19357" spans="1:7" x14ac:dyDescent="0.25">
      <c r="A19357" t="s">
        <v>21491</v>
      </c>
      <c r="B19357" t="s">
        <v>21492</v>
      </c>
      <c r="C19357" t="s">
        <v>8</v>
      </c>
      <c r="D19357">
        <v>1</v>
      </c>
      <c r="E19357" t="s">
        <v>10</v>
      </c>
      <c r="F19357" t="s">
        <v>21493</v>
      </c>
      <c r="G19357">
        <f>COUNTIFS(F:F,F19357)</f>
        <v>1</v>
      </c>
    </row>
    <row r="19358" spans="1:7" x14ac:dyDescent="0.25">
      <c r="A19358" t="s">
        <v>21491</v>
      </c>
      <c r="B19358" t="s">
        <v>21492</v>
      </c>
      <c r="C19358" t="s">
        <v>8</v>
      </c>
      <c r="D19358">
        <v>2</v>
      </c>
      <c r="E19358" t="s">
        <v>10</v>
      </c>
      <c r="F19358" t="s">
        <v>21494</v>
      </c>
      <c r="G19358">
        <f>COUNTIFS(F:F,F19358)</f>
        <v>1</v>
      </c>
    </row>
    <row r="19359" spans="1:7" x14ac:dyDescent="0.25">
      <c r="A19359" t="s">
        <v>21491</v>
      </c>
      <c r="B19359" t="s">
        <v>21492</v>
      </c>
      <c r="C19359" t="s">
        <v>8</v>
      </c>
      <c r="D19359">
        <v>3</v>
      </c>
      <c r="E19359" t="s">
        <v>10</v>
      </c>
      <c r="F19359" t="s">
        <v>21495</v>
      </c>
      <c r="G19359">
        <f>COUNTIFS(F:F,F19359)</f>
        <v>1</v>
      </c>
    </row>
    <row r="19360" spans="1:7" x14ac:dyDescent="0.25">
      <c r="A19360" t="s">
        <v>21491</v>
      </c>
      <c r="B19360" t="s">
        <v>21492</v>
      </c>
      <c r="C19360" t="s">
        <v>8</v>
      </c>
      <c r="D19360">
        <v>4</v>
      </c>
      <c r="E19360" t="s">
        <v>10</v>
      </c>
      <c r="F19360" t="s">
        <v>21496</v>
      </c>
      <c r="G19360">
        <f>COUNTIFS(F:F,F19360)</f>
        <v>1</v>
      </c>
    </row>
    <row r="19361" spans="1:7" x14ac:dyDescent="0.25">
      <c r="A19361" t="s">
        <v>21491</v>
      </c>
      <c r="B19361" t="s">
        <v>21492</v>
      </c>
      <c r="C19361" t="s">
        <v>8</v>
      </c>
      <c r="D19361">
        <v>5</v>
      </c>
      <c r="E19361" t="s">
        <v>10</v>
      </c>
      <c r="F19361" t="s">
        <v>21497</v>
      </c>
      <c r="G19361">
        <f>COUNTIFS(F:F,F19361)</f>
        <v>1</v>
      </c>
    </row>
    <row r="19362" spans="1:7" x14ac:dyDescent="0.25">
      <c r="A19362" t="s">
        <v>21491</v>
      </c>
      <c r="B19362" t="s">
        <v>21492</v>
      </c>
      <c r="C19362" t="s">
        <v>8</v>
      </c>
      <c r="D19362">
        <v>6</v>
      </c>
      <c r="E19362" t="s">
        <v>10</v>
      </c>
      <c r="F19362" t="s">
        <v>21498</v>
      </c>
      <c r="G19362">
        <f>COUNTIFS(F:F,F19362)</f>
        <v>1</v>
      </c>
    </row>
    <row r="19363" spans="1:7" x14ac:dyDescent="0.25">
      <c r="A19363" t="s">
        <v>21491</v>
      </c>
      <c r="B19363" t="s">
        <v>21492</v>
      </c>
      <c r="C19363" t="s">
        <v>8</v>
      </c>
      <c r="D19363">
        <v>7</v>
      </c>
      <c r="E19363" t="s">
        <v>10</v>
      </c>
      <c r="F19363" t="s">
        <v>21499</v>
      </c>
      <c r="G19363">
        <f>COUNTIFS(F:F,F19363)</f>
        <v>1</v>
      </c>
    </row>
    <row r="19364" spans="1:7" x14ac:dyDescent="0.25">
      <c r="A19364" t="s">
        <v>21491</v>
      </c>
      <c r="B19364" t="s">
        <v>21492</v>
      </c>
      <c r="C19364" t="s">
        <v>8</v>
      </c>
      <c r="D19364">
        <v>8</v>
      </c>
      <c r="E19364" t="s">
        <v>10</v>
      </c>
      <c r="F19364" t="s">
        <v>21500</v>
      </c>
      <c r="G19364">
        <f>COUNTIFS(F:F,F19364)</f>
        <v>1</v>
      </c>
    </row>
    <row r="19365" spans="1:7" x14ac:dyDescent="0.25">
      <c r="A19365" t="s">
        <v>21491</v>
      </c>
      <c r="B19365" t="s">
        <v>21492</v>
      </c>
      <c r="C19365" t="s">
        <v>8</v>
      </c>
      <c r="D19365">
        <v>9</v>
      </c>
      <c r="E19365" t="s">
        <v>10</v>
      </c>
      <c r="F19365" t="s">
        <v>21501</v>
      </c>
      <c r="G19365">
        <f>COUNTIFS(F:F,F19365)</f>
        <v>1</v>
      </c>
    </row>
    <row r="19366" spans="1:7" x14ac:dyDescent="0.25">
      <c r="A19366" t="s">
        <v>21491</v>
      </c>
      <c r="B19366" t="s">
        <v>21492</v>
      </c>
      <c r="C19366" t="s">
        <v>8</v>
      </c>
      <c r="D19366">
        <v>10</v>
      </c>
      <c r="E19366" t="s">
        <v>10</v>
      </c>
      <c r="F19366" t="s">
        <v>21502</v>
      </c>
      <c r="G19366">
        <f>COUNTIFS(F:F,F19366)</f>
        <v>1</v>
      </c>
    </row>
    <row r="19367" spans="1:7" x14ac:dyDescent="0.25">
      <c r="A19367" t="s">
        <v>21491</v>
      </c>
      <c r="B19367" t="s">
        <v>21492</v>
      </c>
      <c r="C19367" t="s">
        <v>8</v>
      </c>
      <c r="D19367">
        <v>11</v>
      </c>
      <c r="E19367" t="s">
        <v>10</v>
      </c>
      <c r="F19367" t="s">
        <v>21503</v>
      </c>
      <c r="G19367">
        <f>COUNTIFS(F:F,F19367)</f>
        <v>1</v>
      </c>
    </row>
    <row r="19368" spans="1:7" x14ac:dyDescent="0.25">
      <c r="A19368" t="s">
        <v>21491</v>
      </c>
      <c r="B19368" t="s">
        <v>21492</v>
      </c>
      <c r="C19368" t="s">
        <v>8</v>
      </c>
      <c r="D19368">
        <v>12</v>
      </c>
      <c r="E19368" t="s">
        <v>10</v>
      </c>
      <c r="F19368" t="s">
        <v>21504</v>
      </c>
      <c r="G19368">
        <f>COUNTIFS(F:F,F19368)</f>
        <v>1</v>
      </c>
    </row>
    <row r="19369" spans="1:7" x14ac:dyDescent="0.25">
      <c r="A19369" t="s">
        <v>21491</v>
      </c>
      <c r="B19369" t="s">
        <v>21492</v>
      </c>
      <c r="C19369" t="s">
        <v>8</v>
      </c>
      <c r="D19369">
        <v>13</v>
      </c>
      <c r="E19369" t="s">
        <v>10</v>
      </c>
      <c r="F19369" t="s">
        <v>21505</v>
      </c>
      <c r="G19369">
        <f>COUNTIFS(F:F,F19369)</f>
        <v>1</v>
      </c>
    </row>
    <row r="19370" spans="1:7" x14ac:dyDescent="0.25">
      <c r="A19370" t="s">
        <v>21491</v>
      </c>
      <c r="B19370" t="s">
        <v>21492</v>
      </c>
      <c r="C19370" t="s">
        <v>8</v>
      </c>
      <c r="D19370">
        <v>14</v>
      </c>
      <c r="E19370" t="s">
        <v>10</v>
      </c>
      <c r="F19370" t="s">
        <v>21506</v>
      </c>
      <c r="G19370">
        <f>COUNTIFS(F:F,F19370)</f>
        <v>1</v>
      </c>
    </row>
    <row r="19371" spans="1:7" x14ac:dyDescent="0.25">
      <c r="A19371" t="s">
        <v>21491</v>
      </c>
      <c r="B19371" t="s">
        <v>21492</v>
      </c>
      <c r="C19371" t="s">
        <v>8</v>
      </c>
      <c r="D19371">
        <v>15</v>
      </c>
      <c r="E19371" t="s">
        <v>10</v>
      </c>
      <c r="F19371" t="s">
        <v>21507</v>
      </c>
      <c r="G19371">
        <f>COUNTIFS(F:F,F19371)</f>
        <v>1</v>
      </c>
    </row>
    <row r="19372" spans="1:7" x14ac:dyDescent="0.25">
      <c r="A19372" t="s">
        <v>21491</v>
      </c>
      <c r="B19372" t="s">
        <v>21492</v>
      </c>
      <c r="C19372" t="s">
        <v>8</v>
      </c>
      <c r="D19372">
        <v>16</v>
      </c>
      <c r="E19372" t="s">
        <v>10</v>
      </c>
      <c r="F19372" t="s">
        <v>21508</v>
      </c>
      <c r="G19372">
        <f>COUNTIFS(F:F,F19372)</f>
        <v>1</v>
      </c>
    </row>
    <row r="19373" spans="1:7" x14ac:dyDescent="0.25">
      <c r="A19373" t="s">
        <v>21491</v>
      </c>
      <c r="B19373" t="s">
        <v>21492</v>
      </c>
      <c r="C19373" t="s">
        <v>8</v>
      </c>
      <c r="D19373">
        <v>17</v>
      </c>
      <c r="E19373" t="s">
        <v>10</v>
      </c>
      <c r="F19373" t="s">
        <v>21509</v>
      </c>
      <c r="G19373">
        <f>COUNTIFS(F:F,F19373)</f>
        <v>1</v>
      </c>
    </row>
    <row r="19374" spans="1:7" x14ac:dyDescent="0.25">
      <c r="A19374" t="s">
        <v>21491</v>
      </c>
      <c r="B19374" t="s">
        <v>21492</v>
      </c>
      <c r="C19374" t="s">
        <v>8</v>
      </c>
      <c r="D19374">
        <v>18</v>
      </c>
      <c r="E19374" t="s">
        <v>10</v>
      </c>
      <c r="F19374" t="s">
        <v>21510</v>
      </c>
      <c r="G19374">
        <f>COUNTIFS(F:F,F19374)</f>
        <v>1</v>
      </c>
    </row>
    <row r="19375" spans="1:7" x14ac:dyDescent="0.25">
      <c r="A19375" t="s">
        <v>21491</v>
      </c>
      <c r="B19375" t="s">
        <v>21492</v>
      </c>
      <c r="C19375" t="s">
        <v>8</v>
      </c>
      <c r="D19375">
        <v>19</v>
      </c>
      <c r="E19375" t="s">
        <v>10</v>
      </c>
      <c r="F19375" t="s">
        <v>21511</v>
      </c>
      <c r="G19375">
        <f>COUNTIFS(F:F,F19375)</f>
        <v>1</v>
      </c>
    </row>
    <row r="19376" spans="1:7" x14ac:dyDescent="0.25">
      <c r="A19376" t="s">
        <v>21491</v>
      </c>
      <c r="B19376" t="s">
        <v>21492</v>
      </c>
      <c r="C19376" t="s">
        <v>8</v>
      </c>
      <c r="D19376">
        <v>20</v>
      </c>
      <c r="E19376" t="s">
        <v>10</v>
      </c>
      <c r="F19376" t="s">
        <v>21512</v>
      </c>
      <c r="G19376">
        <f>COUNTIFS(F:F,F19376)</f>
        <v>1</v>
      </c>
    </row>
    <row r="19377" spans="1:7" x14ac:dyDescent="0.25">
      <c r="A19377" t="s">
        <v>21491</v>
      </c>
      <c r="B19377" t="s">
        <v>21492</v>
      </c>
      <c r="C19377" t="s">
        <v>8</v>
      </c>
      <c r="D19377">
        <v>21</v>
      </c>
      <c r="E19377" t="s">
        <v>10</v>
      </c>
      <c r="F19377" t="s">
        <v>21513</v>
      </c>
      <c r="G19377">
        <f>COUNTIFS(F:F,F19377)</f>
        <v>1</v>
      </c>
    </row>
    <row r="19378" spans="1:7" x14ac:dyDescent="0.25">
      <c r="A19378" t="s">
        <v>21491</v>
      </c>
      <c r="B19378" t="s">
        <v>21492</v>
      </c>
      <c r="C19378" t="s">
        <v>8</v>
      </c>
      <c r="D19378">
        <v>22</v>
      </c>
      <c r="E19378" t="s">
        <v>10</v>
      </c>
      <c r="F19378" t="s">
        <v>21514</v>
      </c>
      <c r="G19378">
        <f>COUNTIFS(F:F,F19378)</f>
        <v>1</v>
      </c>
    </row>
    <row r="19379" spans="1:7" x14ac:dyDescent="0.25">
      <c r="A19379" t="s">
        <v>21491</v>
      </c>
      <c r="B19379" t="s">
        <v>21492</v>
      </c>
      <c r="C19379" t="s">
        <v>8</v>
      </c>
      <c r="D19379">
        <v>23</v>
      </c>
      <c r="E19379" t="s">
        <v>10</v>
      </c>
      <c r="F19379" t="s">
        <v>21515</v>
      </c>
      <c r="G19379">
        <f>COUNTIFS(F:F,F19379)</f>
        <v>1</v>
      </c>
    </row>
    <row r="19380" spans="1:7" x14ac:dyDescent="0.25">
      <c r="A19380" t="s">
        <v>21491</v>
      </c>
      <c r="B19380" t="s">
        <v>21492</v>
      </c>
      <c r="C19380" t="s">
        <v>8</v>
      </c>
      <c r="D19380">
        <v>24</v>
      </c>
      <c r="E19380" t="s">
        <v>10</v>
      </c>
      <c r="F19380" t="s">
        <v>21516</v>
      </c>
      <c r="G19380">
        <f>COUNTIFS(F:F,F19380)</f>
        <v>1</v>
      </c>
    </row>
    <row r="19381" spans="1:7" x14ac:dyDescent="0.25">
      <c r="A19381" t="s">
        <v>21491</v>
      </c>
      <c r="B19381" t="s">
        <v>21492</v>
      </c>
      <c r="C19381" t="s">
        <v>8</v>
      </c>
      <c r="D19381">
        <v>25</v>
      </c>
      <c r="E19381" t="s">
        <v>10</v>
      </c>
      <c r="F19381" t="s">
        <v>21517</v>
      </c>
      <c r="G19381">
        <f>COUNTIFS(F:F,F19381)</f>
        <v>1</v>
      </c>
    </row>
    <row r="19382" spans="1:7" x14ac:dyDescent="0.25">
      <c r="A19382" t="s">
        <v>21518</v>
      </c>
      <c r="B19382" t="s">
        <v>21519</v>
      </c>
      <c r="C19382" t="s">
        <v>8</v>
      </c>
      <c r="D19382">
        <v>1</v>
      </c>
      <c r="E19382" t="s">
        <v>10</v>
      </c>
      <c r="F19382" t="s">
        <v>21520</v>
      </c>
      <c r="G19382">
        <f>COUNTIFS(F:F,F19382)</f>
        <v>1</v>
      </c>
    </row>
    <row r="19383" spans="1:7" x14ac:dyDescent="0.25">
      <c r="A19383" t="s">
        <v>21518</v>
      </c>
      <c r="B19383" t="s">
        <v>21519</v>
      </c>
      <c r="C19383" t="s">
        <v>8</v>
      </c>
      <c r="D19383">
        <v>2</v>
      </c>
      <c r="E19383" t="s">
        <v>10</v>
      </c>
      <c r="F19383" t="s">
        <v>21521</v>
      </c>
      <c r="G19383">
        <f>COUNTIFS(F:F,F19383)</f>
        <v>1</v>
      </c>
    </row>
    <row r="19384" spans="1:7" x14ac:dyDescent="0.25">
      <c r="A19384" t="s">
        <v>21518</v>
      </c>
      <c r="B19384" t="s">
        <v>21519</v>
      </c>
      <c r="C19384" t="s">
        <v>8</v>
      </c>
      <c r="D19384">
        <v>3</v>
      </c>
      <c r="E19384" t="s">
        <v>10</v>
      </c>
      <c r="F19384" t="s">
        <v>21522</v>
      </c>
      <c r="G19384">
        <f>COUNTIFS(F:F,F19384)</f>
        <v>1</v>
      </c>
    </row>
    <row r="19385" spans="1:7" x14ac:dyDescent="0.25">
      <c r="A19385" t="s">
        <v>21518</v>
      </c>
      <c r="B19385" t="s">
        <v>21519</v>
      </c>
      <c r="C19385" t="s">
        <v>8</v>
      </c>
      <c r="D19385">
        <v>4</v>
      </c>
      <c r="E19385" t="s">
        <v>10</v>
      </c>
      <c r="F19385" t="s">
        <v>21523</v>
      </c>
      <c r="G19385">
        <f>COUNTIFS(F:F,F19385)</f>
        <v>1</v>
      </c>
    </row>
    <row r="19386" spans="1:7" x14ac:dyDescent="0.25">
      <c r="A19386" t="s">
        <v>21518</v>
      </c>
      <c r="B19386" t="s">
        <v>21519</v>
      </c>
      <c r="C19386" t="s">
        <v>8</v>
      </c>
      <c r="D19386">
        <v>5</v>
      </c>
      <c r="E19386" t="s">
        <v>10</v>
      </c>
      <c r="F19386" t="s">
        <v>21524</v>
      </c>
      <c r="G19386">
        <f>COUNTIFS(F:F,F19386)</f>
        <v>1</v>
      </c>
    </row>
    <row r="19387" spans="1:7" x14ac:dyDescent="0.25">
      <c r="A19387" t="s">
        <v>21518</v>
      </c>
      <c r="B19387" t="s">
        <v>21519</v>
      </c>
      <c r="C19387" t="s">
        <v>8</v>
      </c>
      <c r="D19387">
        <v>6</v>
      </c>
      <c r="E19387" t="s">
        <v>10</v>
      </c>
      <c r="F19387" t="s">
        <v>21525</v>
      </c>
      <c r="G19387">
        <f>COUNTIFS(F:F,F19387)</f>
        <v>1</v>
      </c>
    </row>
    <row r="19388" spans="1:7" x14ac:dyDescent="0.25">
      <c r="A19388" t="s">
        <v>21518</v>
      </c>
      <c r="B19388" t="s">
        <v>21519</v>
      </c>
      <c r="C19388" t="s">
        <v>8</v>
      </c>
      <c r="D19388">
        <v>7</v>
      </c>
      <c r="E19388" t="s">
        <v>10</v>
      </c>
      <c r="F19388" t="s">
        <v>21526</v>
      </c>
      <c r="G19388">
        <f>COUNTIFS(F:F,F19388)</f>
        <v>1</v>
      </c>
    </row>
    <row r="19389" spans="1:7" x14ac:dyDescent="0.25">
      <c r="A19389" t="s">
        <v>21518</v>
      </c>
      <c r="B19389" t="s">
        <v>21519</v>
      </c>
      <c r="C19389" t="s">
        <v>8</v>
      </c>
      <c r="D19389">
        <v>8</v>
      </c>
      <c r="E19389" t="s">
        <v>10</v>
      </c>
      <c r="F19389" t="s">
        <v>21527</v>
      </c>
      <c r="G19389">
        <f>COUNTIFS(F:F,F19389)</f>
        <v>1</v>
      </c>
    </row>
    <row r="19390" spans="1:7" x14ac:dyDescent="0.25">
      <c r="A19390" t="s">
        <v>21518</v>
      </c>
      <c r="B19390" t="s">
        <v>21519</v>
      </c>
      <c r="C19390" t="s">
        <v>8</v>
      </c>
      <c r="D19390">
        <v>9</v>
      </c>
      <c r="E19390" t="s">
        <v>10</v>
      </c>
      <c r="F19390" t="s">
        <v>21528</v>
      </c>
      <c r="G19390">
        <f>COUNTIFS(F:F,F19390)</f>
        <v>1</v>
      </c>
    </row>
    <row r="19391" spans="1:7" x14ac:dyDescent="0.25">
      <c r="A19391" t="s">
        <v>21518</v>
      </c>
      <c r="B19391" t="s">
        <v>21519</v>
      </c>
      <c r="C19391" t="s">
        <v>8</v>
      </c>
      <c r="D19391">
        <v>10</v>
      </c>
      <c r="E19391" t="s">
        <v>10</v>
      </c>
      <c r="F19391" t="s">
        <v>21529</v>
      </c>
      <c r="G19391">
        <f>COUNTIFS(F:F,F19391)</f>
        <v>1</v>
      </c>
    </row>
    <row r="19392" spans="1:7" x14ac:dyDescent="0.25">
      <c r="A19392" t="s">
        <v>21518</v>
      </c>
      <c r="B19392" t="s">
        <v>21519</v>
      </c>
      <c r="C19392" t="s">
        <v>8</v>
      </c>
      <c r="D19392">
        <v>11</v>
      </c>
      <c r="E19392" t="s">
        <v>10</v>
      </c>
      <c r="F19392" t="s">
        <v>21530</v>
      </c>
      <c r="G19392">
        <f>COUNTIFS(F:F,F19392)</f>
        <v>1</v>
      </c>
    </row>
    <row r="19393" spans="1:7" x14ac:dyDescent="0.25">
      <c r="A19393" t="s">
        <v>21518</v>
      </c>
      <c r="B19393" t="s">
        <v>21519</v>
      </c>
      <c r="C19393" t="s">
        <v>8</v>
      </c>
      <c r="D19393">
        <v>12</v>
      </c>
      <c r="E19393" t="s">
        <v>10</v>
      </c>
      <c r="F19393" t="s">
        <v>21531</v>
      </c>
      <c r="G19393">
        <f>COUNTIFS(F:F,F19393)</f>
        <v>1</v>
      </c>
    </row>
    <row r="19394" spans="1:7" x14ac:dyDescent="0.25">
      <c r="A19394" t="s">
        <v>21518</v>
      </c>
      <c r="B19394" t="s">
        <v>21519</v>
      </c>
      <c r="C19394" t="s">
        <v>8</v>
      </c>
      <c r="D19394">
        <v>13</v>
      </c>
      <c r="E19394" t="s">
        <v>10</v>
      </c>
      <c r="F19394" t="s">
        <v>21532</v>
      </c>
      <c r="G19394">
        <f>COUNTIFS(F:F,F19394)</f>
        <v>1</v>
      </c>
    </row>
    <row r="19395" spans="1:7" x14ac:dyDescent="0.25">
      <c r="A19395" t="s">
        <v>21533</v>
      </c>
      <c r="B19395" t="s">
        <v>21534</v>
      </c>
      <c r="C19395" t="s">
        <v>8</v>
      </c>
      <c r="D19395">
        <v>1</v>
      </c>
      <c r="E19395" t="s">
        <v>10</v>
      </c>
      <c r="F19395" t="s">
        <v>21535</v>
      </c>
      <c r="G19395">
        <f>COUNTIFS(F:F,F19395)</f>
        <v>1</v>
      </c>
    </row>
    <row r="19396" spans="1:7" x14ac:dyDescent="0.25">
      <c r="A19396" t="s">
        <v>21536</v>
      </c>
      <c r="B19396" t="s">
        <v>21537</v>
      </c>
      <c r="C19396" t="s">
        <v>8</v>
      </c>
      <c r="D19396">
        <v>1</v>
      </c>
      <c r="E19396" t="s">
        <v>10</v>
      </c>
      <c r="F19396" t="s">
        <v>21538</v>
      </c>
      <c r="G19396">
        <f>COUNTIFS(F:F,F19396)</f>
        <v>1</v>
      </c>
    </row>
    <row r="19397" spans="1:7" x14ac:dyDescent="0.25">
      <c r="A19397" t="s">
        <v>21536</v>
      </c>
      <c r="B19397" t="s">
        <v>21537</v>
      </c>
      <c r="C19397" t="s">
        <v>8</v>
      </c>
      <c r="D19397">
        <v>2</v>
      </c>
      <c r="E19397" t="s">
        <v>10</v>
      </c>
      <c r="F19397" t="s">
        <v>21539</v>
      </c>
      <c r="G19397">
        <f>COUNTIFS(F:F,F19397)</f>
        <v>1</v>
      </c>
    </row>
    <row r="19398" spans="1:7" x14ac:dyDescent="0.25">
      <c r="A19398" t="s">
        <v>21536</v>
      </c>
      <c r="B19398" t="s">
        <v>21537</v>
      </c>
      <c r="C19398" t="s">
        <v>8</v>
      </c>
      <c r="D19398">
        <v>3</v>
      </c>
      <c r="E19398" t="s">
        <v>10</v>
      </c>
      <c r="F19398" t="s">
        <v>21540</v>
      </c>
      <c r="G19398">
        <f>COUNTIFS(F:F,F19398)</f>
        <v>1</v>
      </c>
    </row>
    <row r="19399" spans="1:7" x14ac:dyDescent="0.25">
      <c r="A19399" t="s">
        <v>21536</v>
      </c>
      <c r="B19399" t="s">
        <v>21537</v>
      </c>
      <c r="C19399" t="s">
        <v>8</v>
      </c>
      <c r="D19399">
        <v>4</v>
      </c>
      <c r="E19399" t="s">
        <v>10</v>
      </c>
      <c r="F19399" t="s">
        <v>21541</v>
      </c>
      <c r="G19399">
        <f>COUNTIFS(F:F,F19399)</f>
        <v>1</v>
      </c>
    </row>
    <row r="19400" spans="1:7" x14ac:dyDescent="0.25">
      <c r="A19400" t="s">
        <v>21536</v>
      </c>
      <c r="B19400" t="s">
        <v>21537</v>
      </c>
      <c r="C19400" t="s">
        <v>8</v>
      </c>
      <c r="D19400">
        <v>5</v>
      </c>
      <c r="E19400" t="s">
        <v>10</v>
      </c>
      <c r="F19400" t="s">
        <v>21542</v>
      </c>
      <c r="G19400">
        <f>COUNTIFS(F:F,F19400)</f>
        <v>1</v>
      </c>
    </row>
    <row r="19401" spans="1:7" x14ac:dyDescent="0.25">
      <c r="A19401" t="s">
        <v>21536</v>
      </c>
      <c r="B19401" t="s">
        <v>21537</v>
      </c>
      <c r="C19401" t="s">
        <v>8</v>
      </c>
      <c r="D19401">
        <v>6</v>
      </c>
      <c r="E19401" t="s">
        <v>10</v>
      </c>
      <c r="F19401" t="s">
        <v>21543</v>
      </c>
      <c r="G19401">
        <f>COUNTIFS(F:F,F19401)</f>
        <v>1</v>
      </c>
    </row>
    <row r="19402" spans="1:7" x14ac:dyDescent="0.25">
      <c r="A19402" t="s">
        <v>21536</v>
      </c>
      <c r="B19402" t="s">
        <v>21537</v>
      </c>
      <c r="C19402" t="s">
        <v>8</v>
      </c>
      <c r="D19402">
        <v>7</v>
      </c>
      <c r="E19402" t="s">
        <v>10</v>
      </c>
      <c r="F19402" t="s">
        <v>21544</v>
      </c>
      <c r="G19402">
        <f>COUNTIFS(F:F,F19402)</f>
        <v>1</v>
      </c>
    </row>
    <row r="19403" spans="1:7" x14ac:dyDescent="0.25">
      <c r="A19403" t="s">
        <v>21536</v>
      </c>
      <c r="B19403" t="s">
        <v>21537</v>
      </c>
      <c r="C19403" t="s">
        <v>8</v>
      </c>
      <c r="D19403">
        <v>8</v>
      </c>
      <c r="E19403" t="s">
        <v>10</v>
      </c>
      <c r="F19403" t="s">
        <v>21545</v>
      </c>
      <c r="G19403">
        <f>COUNTIFS(F:F,F19403)</f>
        <v>1</v>
      </c>
    </row>
    <row r="19404" spans="1:7" x14ac:dyDescent="0.25">
      <c r="A19404" t="s">
        <v>21536</v>
      </c>
      <c r="B19404" t="s">
        <v>21537</v>
      </c>
      <c r="C19404" t="s">
        <v>8</v>
      </c>
      <c r="D19404">
        <v>9</v>
      </c>
      <c r="E19404" t="s">
        <v>10</v>
      </c>
      <c r="F19404" t="s">
        <v>21546</v>
      </c>
      <c r="G19404">
        <f>COUNTIFS(F:F,F19404)</f>
        <v>1</v>
      </c>
    </row>
    <row r="19405" spans="1:7" x14ac:dyDescent="0.25">
      <c r="A19405" t="s">
        <v>21536</v>
      </c>
      <c r="B19405" t="s">
        <v>21537</v>
      </c>
      <c r="C19405" t="s">
        <v>8</v>
      </c>
      <c r="D19405">
        <v>10</v>
      </c>
      <c r="E19405" t="s">
        <v>10</v>
      </c>
      <c r="F19405" t="s">
        <v>21547</v>
      </c>
      <c r="G19405">
        <f>COUNTIFS(F:F,F19405)</f>
        <v>1</v>
      </c>
    </row>
    <row r="19406" spans="1:7" x14ac:dyDescent="0.25">
      <c r="A19406" t="s">
        <v>21536</v>
      </c>
      <c r="B19406" t="s">
        <v>21537</v>
      </c>
      <c r="C19406" t="s">
        <v>8</v>
      </c>
      <c r="D19406">
        <v>11</v>
      </c>
      <c r="E19406" t="s">
        <v>10</v>
      </c>
      <c r="F19406" t="s">
        <v>21548</v>
      </c>
      <c r="G19406">
        <f>COUNTIFS(F:F,F19406)</f>
        <v>1</v>
      </c>
    </row>
    <row r="19407" spans="1:7" x14ac:dyDescent="0.25">
      <c r="A19407" t="s">
        <v>21536</v>
      </c>
      <c r="B19407" t="s">
        <v>21537</v>
      </c>
      <c r="C19407" t="s">
        <v>8</v>
      </c>
      <c r="D19407">
        <v>12</v>
      </c>
      <c r="E19407" t="s">
        <v>10</v>
      </c>
      <c r="F19407" t="s">
        <v>21549</v>
      </c>
      <c r="G19407">
        <f>COUNTIFS(F:F,F19407)</f>
        <v>1</v>
      </c>
    </row>
    <row r="19408" spans="1:7" x14ac:dyDescent="0.25">
      <c r="A19408" t="s">
        <v>21536</v>
      </c>
      <c r="B19408" t="s">
        <v>21537</v>
      </c>
      <c r="C19408" t="s">
        <v>8</v>
      </c>
      <c r="D19408">
        <v>13</v>
      </c>
      <c r="E19408" t="s">
        <v>10</v>
      </c>
      <c r="F19408" t="s">
        <v>21550</v>
      </c>
      <c r="G19408">
        <f>COUNTIFS(F:F,F19408)</f>
        <v>1</v>
      </c>
    </row>
    <row r="19409" spans="1:7" x14ac:dyDescent="0.25">
      <c r="A19409" t="s">
        <v>21536</v>
      </c>
      <c r="B19409" t="s">
        <v>21537</v>
      </c>
      <c r="C19409" t="s">
        <v>8</v>
      </c>
      <c r="D19409">
        <v>14</v>
      </c>
      <c r="E19409" t="s">
        <v>10</v>
      </c>
      <c r="F19409" t="s">
        <v>21551</v>
      </c>
      <c r="G19409">
        <f>COUNTIFS(F:F,F19409)</f>
        <v>1</v>
      </c>
    </row>
    <row r="19410" spans="1:7" x14ac:dyDescent="0.25">
      <c r="A19410" t="s">
        <v>21536</v>
      </c>
      <c r="B19410" t="s">
        <v>21537</v>
      </c>
      <c r="C19410" t="s">
        <v>8</v>
      </c>
      <c r="D19410">
        <v>15</v>
      </c>
      <c r="E19410" t="s">
        <v>10</v>
      </c>
      <c r="F19410" t="s">
        <v>21552</v>
      </c>
      <c r="G19410">
        <f>COUNTIFS(F:F,F19410)</f>
        <v>1</v>
      </c>
    </row>
    <row r="19411" spans="1:7" x14ac:dyDescent="0.25">
      <c r="A19411" t="s">
        <v>21536</v>
      </c>
      <c r="B19411" t="s">
        <v>21537</v>
      </c>
      <c r="C19411" t="s">
        <v>8</v>
      </c>
      <c r="D19411">
        <v>16</v>
      </c>
      <c r="E19411" t="s">
        <v>10</v>
      </c>
      <c r="F19411" t="s">
        <v>21553</v>
      </c>
      <c r="G19411">
        <f>COUNTIFS(F:F,F19411)</f>
        <v>1</v>
      </c>
    </row>
    <row r="19412" spans="1:7" x14ac:dyDescent="0.25">
      <c r="A19412" t="s">
        <v>21536</v>
      </c>
      <c r="B19412" t="s">
        <v>21537</v>
      </c>
      <c r="C19412" t="s">
        <v>8</v>
      </c>
      <c r="D19412">
        <v>17</v>
      </c>
      <c r="E19412" t="s">
        <v>10</v>
      </c>
      <c r="F19412" t="s">
        <v>21554</v>
      </c>
      <c r="G19412">
        <f>COUNTIFS(F:F,F19412)</f>
        <v>1</v>
      </c>
    </row>
    <row r="19413" spans="1:7" x14ac:dyDescent="0.25">
      <c r="A19413" t="s">
        <v>21536</v>
      </c>
      <c r="B19413" t="s">
        <v>21537</v>
      </c>
      <c r="C19413" t="s">
        <v>8</v>
      </c>
      <c r="D19413">
        <v>18</v>
      </c>
      <c r="E19413" t="s">
        <v>10</v>
      </c>
      <c r="F19413" t="s">
        <v>21555</v>
      </c>
      <c r="G19413">
        <f>COUNTIFS(F:F,F19413)</f>
        <v>1</v>
      </c>
    </row>
    <row r="19414" spans="1:7" x14ac:dyDescent="0.25">
      <c r="A19414" t="s">
        <v>21536</v>
      </c>
      <c r="B19414" t="s">
        <v>21537</v>
      </c>
      <c r="C19414" t="s">
        <v>8</v>
      </c>
      <c r="D19414">
        <v>19</v>
      </c>
      <c r="E19414" t="s">
        <v>10</v>
      </c>
      <c r="F19414" t="s">
        <v>21556</v>
      </c>
      <c r="G19414">
        <f>COUNTIFS(F:F,F19414)</f>
        <v>1</v>
      </c>
    </row>
    <row r="19415" spans="1:7" x14ac:dyDescent="0.25">
      <c r="A19415" t="s">
        <v>21536</v>
      </c>
      <c r="B19415" t="s">
        <v>21537</v>
      </c>
      <c r="C19415" t="s">
        <v>8</v>
      </c>
      <c r="D19415">
        <v>20</v>
      </c>
      <c r="E19415" t="s">
        <v>10</v>
      </c>
      <c r="F19415" t="s">
        <v>21557</v>
      </c>
      <c r="G19415">
        <f>COUNTIFS(F:F,F19415)</f>
        <v>1</v>
      </c>
    </row>
    <row r="19416" spans="1:7" x14ac:dyDescent="0.25">
      <c r="A19416" t="s">
        <v>21536</v>
      </c>
      <c r="B19416" t="s">
        <v>21537</v>
      </c>
      <c r="C19416" t="s">
        <v>8</v>
      </c>
      <c r="D19416">
        <v>21</v>
      </c>
      <c r="E19416" t="s">
        <v>10</v>
      </c>
      <c r="F19416" t="s">
        <v>21558</v>
      </c>
      <c r="G19416">
        <f>COUNTIFS(F:F,F19416)</f>
        <v>1</v>
      </c>
    </row>
    <row r="19417" spans="1:7" x14ac:dyDescent="0.25">
      <c r="A19417" t="s">
        <v>21536</v>
      </c>
      <c r="B19417" t="s">
        <v>21537</v>
      </c>
      <c r="C19417" t="s">
        <v>8</v>
      </c>
      <c r="D19417">
        <v>22</v>
      </c>
      <c r="E19417" t="s">
        <v>10</v>
      </c>
      <c r="F19417" t="s">
        <v>21559</v>
      </c>
      <c r="G19417">
        <f>COUNTIFS(F:F,F19417)</f>
        <v>1</v>
      </c>
    </row>
    <row r="19418" spans="1:7" x14ac:dyDescent="0.25">
      <c r="A19418" t="s">
        <v>21536</v>
      </c>
      <c r="B19418" t="s">
        <v>21537</v>
      </c>
      <c r="C19418" t="s">
        <v>8</v>
      </c>
      <c r="D19418">
        <v>23</v>
      </c>
      <c r="E19418" t="s">
        <v>10</v>
      </c>
      <c r="F19418" t="s">
        <v>21560</v>
      </c>
      <c r="G19418">
        <f>COUNTIFS(F:F,F19418)</f>
        <v>1</v>
      </c>
    </row>
    <row r="19419" spans="1:7" x14ac:dyDescent="0.25">
      <c r="A19419" t="s">
        <v>21536</v>
      </c>
      <c r="B19419" t="s">
        <v>21537</v>
      </c>
      <c r="C19419" t="s">
        <v>8</v>
      </c>
      <c r="D19419">
        <v>24</v>
      </c>
      <c r="E19419" t="s">
        <v>10</v>
      </c>
      <c r="F19419" t="s">
        <v>21561</v>
      </c>
      <c r="G19419">
        <f>COUNTIFS(F:F,F19419)</f>
        <v>1</v>
      </c>
    </row>
    <row r="19420" spans="1:7" x14ac:dyDescent="0.25">
      <c r="A19420" t="s">
        <v>21536</v>
      </c>
      <c r="B19420" t="s">
        <v>21537</v>
      </c>
      <c r="C19420" t="s">
        <v>8</v>
      </c>
      <c r="D19420">
        <v>25</v>
      </c>
      <c r="E19420" t="s">
        <v>10</v>
      </c>
      <c r="F19420" t="s">
        <v>21562</v>
      </c>
      <c r="G19420">
        <f>COUNTIFS(F:F,F19420)</f>
        <v>1</v>
      </c>
    </row>
    <row r="19421" spans="1:7" x14ac:dyDescent="0.25">
      <c r="A19421" t="s">
        <v>21563</v>
      </c>
      <c r="B19421" t="s">
        <v>21564</v>
      </c>
      <c r="C19421" t="s">
        <v>8</v>
      </c>
      <c r="D19421">
        <v>1</v>
      </c>
      <c r="E19421" t="s">
        <v>10</v>
      </c>
      <c r="F19421" t="s">
        <v>21565</v>
      </c>
      <c r="G19421">
        <f>COUNTIFS(F:F,F19421)</f>
        <v>1</v>
      </c>
    </row>
    <row r="19422" spans="1:7" x14ac:dyDescent="0.25">
      <c r="A19422" t="s">
        <v>21563</v>
      </c>
      <c r="B19422" t="s">
        <v>21564</v>
      </c>
      <c r="C19422" t="s">
        <v>8</v>
      </c>
      <c r="D19422">
        <v>2</v>
      </c>
      <c r="E19422" t="s">
        <v>10</v>
      </c>
      <c r="F19422" t="s">
        <v>21566</v>
      </c>
      <c r="G19422">
        <f>COUNTIFS(F:F,F19422)</f>
        <v>1</v>
      </c>
    </row>
    <row r="19423" spans="1:7" x14ac:dyDescent="0.25">
      <c r="A19423" t="s">
        <v>21563</v>
      </c>
      <c r="B19423" t="s">
        <v>21564</v>
      </c>
      <c r="C19423" t="s">
        <v>8</v>
      </c>
      <c r="D19423">
        <v>3</v>
      </c>
      <c r="E19423" t="s">
        <v>10</v>
      </c>
      <c r="F19423" t="s">
        <v>21567</v>
      </c>
      <c r="G19423">
        <f>COUNTIFS(F:F,F19423)</f>
        <v>1</v>
      </c>
    </row>
    <row r="19424" spans="1:7" x14ac:dyDescent="0.25">
      <c r="A19424" t="s">
        <v>21563</v>
      </c>
      <c r="B19424" t="s">
        <v>21564</v>
      </c>
      <c r="C19424" t="s">
        <v>8</v>
      </c>
      <c r="D19424">
        <v>4</v>
      </c>
      <c r="E19424" t="s">
        <v>10</v>
      </c>
      <c r="F19424" t="s">
        <v>21568</v>
      </c>
      <c r="G19424">
        <f>COUNTIFS(F:F,F19424)</f>
        <v>1</v>
      </c>
    </row>
    <row r="19425" spans="1:7" x14ac:dyDescent="0.25">
      <c r="A19425" t="s">
        <v>21563</v>
      </c>
      <c r="B19425" t="s">
        <v>21564</v>
      </c>
      <c r="C19425" t="s">
        <v>8</v>
      </c>
      <c r="D19425">
        <v>5</v>
      </c>
      <c r="E19425" t="s">
        <v>10</v>
      </c>
      <c r="F19425" t="s">
        <v>21569</v>
      </c>
      <c r="G19425">
        <f>COUNTIFS(F:F,F19425)</f>
        <v>1</v>
      </c>
    </row>
    <row r="19426" spans="1:7" x14ac:dyDescent="0.25">
      <c r="A19426" t="s">
        <v>21563</v>
      </c>
      <c r="B19426" t="s">
        <v>21564</v>
      </c>
      <c r="C19426" t="s">
        <v>8</v>
      </c>
      <c r="D19426">
        <v>6</v>
      </c>
      <c r="E19426" t="s">
        <v>10</v>
      </c>
      <c r="F19426" t="s">
        <v>21570</v>
      </c>
      <c r="G19426">
        <f>COUNTIFS(F:F,F19426)</f>
        <v>1</v>
      </c>
    </row>
    <row r="19427" spans="1:7" x14ac:dyDescent="0.25">
      <c r="A19427" t="s">
        <v>21563</v>
      </c>
      <c r="B19427" t="s">
        <v>21564</v>
      </c>
      <c r="C19427" t="s">
        <v>8</v>
      </c>
      <c r="D19427">
        <v>7</v>
      </c>
      <c r="E19427" t="s">
        <v>10</v>
      </c>
      <c r="F19427" t="s">
        <v>21571</v>
      </c>
      <c r="G19427">
        <f>COUNTIFS(F:F,F19427)</f>
        <v>1</v>
      </c>
    </row>
    <row r="19428" spans="1:7" x14ac:dyDescent="0.25">
      <c r="A19428" t="s">
        <v>21563</v>
      </c>
      <c r="B19428" t="s">
        <v>21564</v>
      </c>
      <c r="C19428" t="s">
        <v>8</v>
      </c>
      <c r="D19428">
        <v>8</v>
      </c>
      <c r="E19428" t="s">
        <v>10</v>
      </c>
      <c r="F19428" t="s">
        <v>21572</v>
      </c>
      <c r="G19428">
        <f>COUNTIFS(F:F,F19428)</f>
        <v>1</v>
      </c>
    </row>
    <row r="19429" spans="1:7" x14ac:dyDescent="0.25">
      <c r="A19429" t="s">
        <v>21563</v>
      </c>
      <c r="B19429" t="s">
        <v>21564</v>
      </c>
      <c r="C19429" t="s">
        <v>8</v>
      </c>
      <c r="D19429">
        <v>9</v>
      </c>
      <c r="E19429" t="s">
        <v>10</v>
      </c>
      <c r="F19429" t="s">
        <v>21573</v>
      </c>
      <c r="G19429">
        <f>COUNTIFS(F:F,F19429)</f>
        <v>1</v>
      </c>
    </row>
    <row r="19430" spans="1:7" x14ac:dyDescent="0.25">
      <c r="A19430" t="s">
        <v>21563</v>
      </c>
      <c r="B19430" t="s">
        <v>21564</v>
      </c>
      <c r="C19430" t="s">
        <v>8</v>
      </c>
      <c r="D19430">
        <v>10</v>
      </c>
      <c r="E19430" t="s">
        <v>10</v>
      </c>
      <c r="F19430" t="s">
        <v>21574</v>
      </c>
      <c r="G19430">
        <f>COUNTIFS(F:F,F19430)</f>
        <v>1</v>
      </c>
    </row>
    <row r="19431" spans="1:7" x14ac:dyDescent="0.25">
      <c r="A19431" t="s">
        <v>21563</v>
      </c>
      <c r="B19431" t="s">
        <v>21564</v>
      </c>
      <c r="C19431" t="s">
        <v>8</v>
      </c>
      <c r="D19431">
        <v>11</v>
      </c>
      <c r="E19431" t="s">
        <v>10</v>
      </c>
      <c r="F19431" t="s">
        <v>21575</v>
      </c>
      <c r="G19431">
        <f>COUNTIFS(F:F,F19431)</f>
        <v>1</v>
      </c>
    </row>
    <row r="19432" spans="1:7" x14ac:dyDescent="0.25">
      <c r="A19432" t="s">
        <v>21563</v>
      </c>
      <c r="B19432" t="s">
        <v>21564</v>
      </c>
      <c r="C19432" t="s">
        <v>8</v>
      </c>
      <c r="D19432">
        <v>12</v>
      </c>
      <c r="E19432" t="s">
        <v>10</v>
      </c>
      <c r="F19432" t="s">
        <v>21576</v>
      </c>
      <c r="G19432">
        <f>COUNTIFS(F:F,F19432)</f>
        <v>1</v>
      </c>
    </row>
    <row r="19433" spans="1:7" x14ac:dyDescent="0.25">
      <c r="A19433" t="s">
        <v>21563</v>
      </c>
      <c r="B19433" t="s">
        <v>21564</v>
      </c>
      <c r="C19433" t="s">
        <v>8</v>
      </c>
      <c r="D19433">
        <v>13</v>
      </c>
      <c r="E19433" t="s">
        <v>10</v>
      </c>
      <c r="F19433" t="s">
        <v>21577</v>
      </c>
      <c r="G19433">
        <f>COUNTIFS(F:F,F19433)</f>
        <v>1</v>
      </c>
    </row>
    <row r="19434" spans="1:7" x14ac:dyDescent="0.25">
      <c r="A19434" t="s">
        <v>21563</v>
      </c>
      <c r="B19434" t="s">
        <v>21564</v>
      </c>
      <c r="C19434" t="s">
        <v>8</v>
      </c>
      <c r="D19434">
        <v>14</v>
      </c>
      <c r="E19434" t="s">
        <v>10</v>
      </c>
      <c r="F19434" t="s">
        <v>21578</v>
      </c>
      <c r="G19434">
        <f>COUNTIFS(F:F,F19434)</f>
        <v>1</v>
      </c>
    </row>
    <row r="19435" spans="1:7" x14ac:dyDescent="0.25">
      <c r="A19435" t="s">
        <v>21563</v>
      </c>
      <c r="B19435" t="s">
        <v>21564</v>
      </c>
      <c r="C19435" t="s">
        <v>8</v>
      </c>
      <c r="D19435">
        <v>15</v>
      </c>
      <c r="E19435" t="s">
        <v>10</v>
      </c>
      <c r="F19435" t="s">
        <v>21579</v>
      </c>
      <c r="G19435">
        <f>COUNTIFS(F:F,F19435)</f>
        <v>1</v>
      </c>
    </row>
    <row r="19436" spans="1:7" x14ac:dyDescent="0.25">
      <c r="A19436" t="s">
        <v>21563</v>
      </c>
      <c r="B19436" t="s">
        <v>21564</v>
      </c>
      <c r="C19436" t="s">
        <v>8</v>
      </c>
      <c r="D19436">
        <v>16</v>
      </c>
      <c r="E19436" t="s">
        <v>10</v>
      </c>
      <c r="F19436" t="s">
        <v>21580</v>
      </c>
      <c r="G19436">
        <f>COUNTIFS(F:F,F19436)</f>
        <v>1</v>
      </c>
    </row>
    <row r="19437" spans="1:7" x14ac:dyDescent="0.25">
      <c r="A19437" t="s">
        <v>21563</v>
      </c>
      <c r="B19437" t="s">
        <v>21564</v>
      </c>
      <c r="C19437" t="s">
        <v>8</v>
      </c>
      <c r="D19437">
        <v>17</v>
      </c>
      <c r="E19437" t="s">
        <v>10</v>
      </c>
      <c r="F19437" t="s">
        <v>21581</v>
      </c>
      <c r="G19437">
        <f>COUNTIFS(F:F,F19437)</f>
        <v>1</v>
      </c>
    </row>
    <row r="19438" spans="1:7" x14ac:dyDescent="0.25">
      <c r="A19438" t="s">
        <v>21563</v>
      </c>
      <c r="B19438" t="s">
        <v>21564</v>
      </c>
      <c r="C19438" t="s">
        <v>8</v>
      </c>
      <c r="D19438">
        <v>18</v>
      </c>
      <c r="E19438" t="s">
        <v>10</v>
      </c>
      <c r="F19438" t="s">
        <v>21582</v>
      </c>
      <c r="G19438">
        <f>COUNTIFS(F:F,F19438)</f>
        <v>1</v>
      </c>
    </row>
    <row r="19439" spans="1:7" x14ac:dyDescent="0.25">
      <c r="A19439" t="s">
        <v>21563</v>
      </c>
      <c r="B19439" t="s">
        <v>21564</v>
      </c>
      <c r="C19439" t="s">
        <v>8</v>
      </c>
      <c r="D19439">
        <v>19</v>
      </c>
      <c r="E19439" t="s">
        <v>10</v>
      </c>
      <c r="F19439" t="s">
        <v>21583</v>
      </c>
      <c r="G19439">
        <f>COUNTIFS(F:F,F19439)</f>
        <v>1</v>
      </c>
    </row>
    <row r="19440" spans="1:7" x14ac:dyDescent="0.25">
      <c r="A19440" t="s">
        <v>21563</v>
      </c>
      <c r="B19440" t="s">
        <v>21564</v>
      </c>
      <c r="C19440" t="s">
        <v>8</v>
      </c>
      <c r="D19440">
        <v>20</v>
      </c>
      <c r="E19440" t="s">
        <v>10</v>
      </c>
      <c r="F19440" t="s">
        <v>21584</v>
      </c>
      <c r="G19440">
        <f>COUNTIFS(F:F,F19440)</f>
        <v>1</v>
      </c>
    </row>
    <row r="19441" spans="1:7" x14ac:dyDescent="0.25">
      <c r="A19441" t="s">
        <v>21563</v>
      </c>
      <c r="B19441" t="s">
        <v>21564</v>
      </c>
      <c r="C19441" t="s">
        <v>8</v>
      </c>
      <c r="D19441">
        <v>21</v>
      </c>
      <c r="E19441" t="s">
        <v>10</v>
      </c>
      <c r="F19441" t="s">
        <v>21585</v>
      </c>
      <c r="G19441">
        <f>COUNTIFS(F:F,F19441)</f>
        <v>1</v>
      </c>
    </row>
    <row r="19442" spans="1:7" x14ac:dyDescent="0.25">
      <c r="A19442" t="s">
        <v>21563</v>
      </c>
      <c r="B19442" t="s">
        <v>21564</v>
      </c>
      <c r="C19442" t="s">
        <v>8</v>
      </c>
      <c r="D19442">
        <v>22</v>
      </c>
      <c r="E19442" t="s">
        <v>10</v>
      </c>
      <c r="F19442" t="s">
        <v>21586</v>
      </c>
      <c r="G19442">
        <f>COUNTIFS(F:F,F19442)</f>
        <v>1</v>
      </c>
    </row>
    <row r="19443" spans="1:7" x14ac:dyDescent="0.25">
      <c r="A19443" t="s">
        <v>21563</v>
      </c>
      <c r="B19443" t="s">
        <v>21564</v>
      </c>
      <c r="C19443" t="s">
        <v>8</v>
      </c>
      <c r="D19443">
        <v>23</v>
      </c>
      <c r="E19443" t="s">
        <v>10</v>
      </c>
      <c r="F19443" t="s">
        <v>21587</v>
      </c>
      <c r="G19443">
        <f>COUNTIFS(F:F,F19443)</f>
        <v>1</v>
      </c>
    </row>
    <row r="19444" spans="1:7" x14ac:dyDescent="0.25">
      <c r="A19444" t="s">
        <v>21588</v>
      </c>
      <c r="B19444" t="s">
        <v>21589</v>
      </c>
      <c r="C19444" t="s">
        <v>8</v>
      </c>
      <c r="D19444">
        <v>1</v>
      </c>
      <c r="E19444" t="s">
        <v>10</v>
      </c>
      <c r="F19444" t="s">
        <v>21590</v>
      </c>
      <c r="G19444">
        <f>COUNTIFS(F:F,F19444)</f>
        <v>1</v>
      </c>
    </row>
    <row r="19445" spans="1:7" x14ac:dyDescent="0.25">
      <c r="A19445" t="s">
        <v>21588</v>
      </c>
      <c r="B19445" t="s">
        <v>21589</v>
      </c>
      <c r="C19445" t="s">
        <v>8</v>
      </c>
      <c r="D19445">
        <v>2</v>
      </c>
      <c r="E19445" t="s">
        <v>10</v>
      </c>
      <c r="F19445" t="s">
        <v>21591</v>
      </c>
      <c r="G19445">
        <f>COUNTIFS(F:F,F19445)</f>
        <v>1</v>
      </c>
    </row>
    <row r="19446" spans="1:7" x14ac:dyDescent="0.25">
      <c r="A19446" t="s">
        <v>21588</v>
      </c>
      <c r="B19446" t="s">
        <v>21589</v>
      </c>
      <c r="C19446" t="s">
        <v>8</v>
      </c>
      <c r="D19446">
        <v>3</v>
      </c>
      <c r="E19446" t="s">
        <v>10</v>
      </c>
      <c r="F19446" t="s">
        <v>21592</v>
      </c>
      <c r="G19446">
        <f>COUNTIFS(F:F,F19446)</f>
        <v>1</v>
      </c>
    </row>
    <row r="19447" spans="1:7" x14ac:dyDescent="0.25">
      <c r="A19447" t="s">
        <v>21588</v>
      </c>
      <c r="B19447" t="s">
        <v>21589</v>
      </c>
      <c r="C19447" t="s">
        <v>8</v>
      </c>
      <c r="D19447">
        <v>4</v>
      </c>
      <c r="E19447" t="s">
        <v>10</v>
      </c>
      <c r="F19447" t="s">
        <v>21593</v>
      </c>
      <c r="G19447">
        <f>COUNTIFS(F:F,F19447)</f>
        <v>1</v>
      </c>
    </row>
    <row r="19448" spans="1:7" x14ac:dyDescent="0.25">
      <c r="A19448" t="s">
        <v>21588</v>
      </c>
      <c r="B19448" t="s">
        <v>21589</v>
      </c>
      <c r="C19448" t="s">
        <v>8</v>
      </c>
      <c r="D19448">
        <v>5</v>
      </c>
      <c r="E19448" t="s">
        <v>10</v>
      </c>
      <c r="F19448" t="s">
        <v>21594</v>
      </c>
      <c r="G19448">
        <f>COUNTIFS(F:F,F19448)</f>
        <v>1</v>
      </c>
    </row>
    <row r="19449" spans="1:7" x14ac:dyDescent="0.25">
      <c r="A19449" t="s">
        <v>21588</v>
      </c>
      <c r="B19449" t="s">
        <v>21589</v>
      </c>
      <c r="C19449" t="s">
        <v>8</v>
      </c>
      <c r="D19449">
        <v>6</v>
      </c>
      <c r="E19449" t="s">
        <v>10</v>
      </c>
      <c r="F19449" t="s">
        <v>21595</v>
      </c>
      <c r="G19449">
        <f>COUNTIFS(F:F,F19449)</f>
        <v>1</v>
      </c>
    </row>
    <row r="19450" spans="1:7" x14ac:dyDescent="0.25">
      <c r="A19450" t="s">
        <v>21588</v>
      </c>
      <c r="B19450" t="s">
        <v>21589</v>
      </c>
      <c r="C19450" t="s">
        <v>8</v>
      </c>
      <c r="D19450">
        <v>7</v>
      </c>
      <c r="E19450" t="s">
        <v>10</v>
      </c>
      <c r="F19450" t="s">
        <v>21596</v>
      </c>
      <c r="G19450">
        <f>COUNTIFS(F:F,F19450)</f>
        <v>1</v>
      </c>
    </row>
    <row r="19451" spans="1:7" x14ac:dyDescent="0.25">
      <c r="A19451" t="s">
        <v>21588</v>
      </c>
      <c r="B19451" t="s">
        <v>21589</v>
      </c>
      <c r="C19451" t="s">
        <v>8</v>
      </c>
      <c r="D19451">
        <v>8</v>
      </c>
      <c r="E19451" t="s">
        <v>10</v>
      </c>
      <c r="F19451" t="s">
        <v>21597</v>
      </c>
      <c r="G19451">
        <f>COUNTIFS(F:F,F19451)</f>
        <v>1</v>
      </c>
    </row>
    <row r="19452" spans="1:7" x14ac:dyDescent="0.25">
      <c r="A19452" t="s">
        <v>21588</v>
      </c>
      <c r="B19452" t="s">
        <v>21589</v>
      </c>
      <c r="C19452" t="s">
        <v>8</v>
      </c>
      <c r="D19452">
        <v>9</v>
      </c>
      <c r="E19452" t="s">
        <v>10</v>
      </c>
      <c r="F19452" t="s">
        <v>21598</v>
      </c>
      <c r="G19452">
        <f>COUNTIFS(F:F,F19452)</f>
        <v>1</v>
      </c>
    </row>
    <row r="19453" spans="1:7" x14ac:dyDescent="0.25">
      <c r="A19453" t="s">
        <v>21588</v>
      </c>
      <c r="B19453" t="s">
        <v>21589</v>
      </c>
      <c r="C19453" t="s">
        <v>8</v>
      </c>
      <c r="D19453">
        <v>10</v>
      </c>
      <c r="E19453" t="s">
        <v>10</v>
      </c>
      <c r="F19453" t="s">
        <v>21599</v>
      </c>
      <c r="G19453">
        <f>COUNTIFS(F:F,F19453)</f>
        <v>1</v>
      </c>
    </row>
    <row r="19454" spans="1:7" x14ac:dyDescent="0.25">
      <c r="A19454" t="s">
        <v>21588</v>
      </c>
      <c r="B19454" t="s">
        <v>21589</v>
      </c>
      <c r="C19454" t="s">
        <v>8</v>
      </c>
      <c r="D19454">
        <v>11</v>
      </c>
      <c r="E19454" t="s">
        <v>10</v>
      </c>
      <c r="F19454" t="s">
        <v>21600</v>
      </c>
      <c r="G19454">
        <f>COUNTIFS(F:F,F19454)</f>
        <v>1</v>
      </c>
    </row>
    <row r="19455" spans="1:7" x14ac:dyDescent="0.25">
      <c r="A19455" t="s">
        <v>21588</v>
      </c>
      <c r="B19455" t="s">
        <v>21589</v>
      </c>
      <c r="C19455" t="s">
        <v>8</v>
      </c>
      <c r="D19455">
        <v>12</v>
      </c>
      <c r="E19455" t="s">
        <v>10</v>
      </c>
      <c r="F19455" t="s">
        <v>21601</v>
      </c>
      <c r="G19455">
        <f>COUNTIFS(F:F,F19455)</f>
        <v>1</v>
      </c>
    </row>
    <row r="19456" spans="1:7" x14ac:dyDescent="0.25">
      <c r="A19456" t="s">
        <v>21588</v>
      </c>
      <c r="B19456" t="s">
        <v>21589</v>
      </c>
      <c r="C19456" t="s">
        <v>8</v>
      </c>
      <c r="D19456">
        <v>13</v>
      </c>
      <c r="E19456" t="s">
        <v>10</v>
      </c>
      <c r="F19456" t="s">
        <v>21602</v>
      </c>
      <c r="G19456">
        <f>COUNTIFS(F:F,F19456)</f>
        <v>1</v>
      </c>
    </row>
    <row r="19457" spans="1:7" x14ac:dyDescent="0.25">
      <c r="A19457" t="s">
        <v>21603</v>
      </c>
      <c r="B19457" t="s">
        <v>21604</v>
      </c>
      <c r="C19457" t="s">
        <v>8</v>
      </c>
      <c r="D19457">
        <v>1</v>
      </c>
      <c r="E19457" t="s">
        <v>10</v>
      </c>
      <c r="F19457" t="s">
        <v>21605</v>
      </c>
      <c r="G19457">
        <f>COUNTIFS(F:F,F19457)</f>
        <v>1</v>
      </c>
    </row>
    <row r="19458" spans="1:7" x14ac:dyDescent="0.25">
      <c r="A19458" t="s">
        <v>21603</v>
      </c>
      <c r="B19458" t="s">
        <v>21604</v>
      </c>
      <c r="C19458" t="s">
        <v>8</v>
      </c>
      <c r="D19458">
        <v>2</v>
      </c>
      <c r="E19458" t="s">
        <v>10</v>
      </c>
      <c r="F19458" t="s">
        <v>21606</v>
      </c>
      <c r="G19458">
        <f>COUNTIFS(F:F,F19458)</f>
        <v>1</v>
      </c>
    </row>
    <row r="19459" spans="1:7" x14ac:dyDescent="0.25">
      <c r="A19459" t="s">
        <v>21603</v>
      </c>
      <c r="B19459" t="s">
        <v>21604</v>
      </c>
      <c r="C19459" t="s">
        <v>8</v>
      </c>
      <c r="D19459">
        <v>3</v>
      </c>
      <c r="E19459" t="s">
        <v>10</v>
      </c>
      <c r="F19459" t="s">
        <v>21607</v>
      </c>
      <c r="G19459">
        <f>COUNTIFS(F:F,F19459)</f>
        <v>1</v>
      </c>
    </row>
    <row r="19460" spans="1:7" x14ac:dyDescent="0.25">
      <c r="A19460" t="s">
        <v>21603</v>
      </c>
      <c r="B19460" t="s">
        <v>21604</v>
      </c>
      <c r="C19460" t="s">
        <v>8</v>
      </c>
      <c r="D19460">
        <v>4</v>
      </c>
      <c r="E19460" t="s">
        <v>10</v>
      </c>
      <c r="F19460" t="s">
        <v>21608</v>
      </c>
      <c r="G19460">
        <f>COUNTIFS(F:F,F19460)</f>
        <v>1</v>
      </c>
    </row>
    <row r="19461" spans="1:7" x14ac:dyDescent="0.25">
      <c r="A19461" t="s">
        <v>21603</v>
      </c>
      <c r="B19461" t="s">
        <v>21604</v>
      </c>
      <c r="C19461" t="s">
        <v>8</v>
      </c>
      <c r="D19461">
        <v>5</v>
      </c>
      <c r="E19461" t="s">
        <v>10</v>
      </c>
      <c r="F19461" t="s">
        <v>21609</v>
      </c>
      <c r="G19461">
        <f>COUNTIFS(F:F,F19461)</f>
        <v>1</v>
      </c>
    </row>
    <row r="19462" spans="1:7" x14ac:dyDescent="0.25">
      <c r="A19462" t="s">
        <v>21603</v>
      </c>
      <c r="B19462" t="s">
        <v>21604</v>
      </c>
      <c r="C19462" t="s">
        <v>8</v>
      </c>
      <c r="D19462">
        <v>6</v>
      </c>
      <c r="E19462" t="s">
        <v>10</v>
      </c>
      <c r="F19462" t="s">
        <v>21610</v>
      </c>
      <c r="G19462">
        <f>COUNTIFS(F:F,F19462)</f>
        <v>1</v>
      </c>
    </row>
    <row r="19463" spans="1:7" x14ac:dyDescent="0.25">
      <c r="A19463" t="s">
        <v>21603</v>
      </c>
      <c r="B19463" t="s">
        <v>21604</v>
      </c>
      <c r="C19463" t="s">
        <v>8</v>
      </c>
      <c r="D19463">
        <v>7</v>
      </c>
      <c r="E19463" t="s">
        <v>10</v>
      </c>
      <c r="F19463" t="s">
        <v>21611</v>
      </c>
      <c r="G19463">
        <f>COUNTIFS(F:F,F19463)</f>
        <v>1</v>
      </c>
    </row>
    <row r="19464" spans="1:7" x14ac:dyDescent="0.25">
      <c r="A19464" t="s">
        <v>21603</v>
      </c>
      <c r="B19464" t="s">
        <v>21604</v>
      </c>
      <c r="C19464" t="s">
        <v>8</v>
      </c>
      <c r="D19464">
        <v>8</v>
      </c>
      <c r="E19464" t="s">
        <v>10</v>
      </c>
      <c r="F19464" t="s">
        <v>21612</v>
      </c>
      <c r="G19464">
        <f>COUNTIFS(F:F,F19464)</f>
        <v>1</v>
      </c>
    </row>
    <row r="19465" spans="1:7" x14ac:dyDescent="0.25">
      <c r="A19465" t="s">
        <v>21603</v>
      </c>
      <c r="B19465" t="s">
        <v>21604</v>
      </c>
      <c r="C19465" t="s">
        <v>8</v>
      </c>
      <c r="D19465">
        <v>9</v>
      </c>
      <c r="E19465" t="s">
        <v>10</v>
      </c>
      <c r="F19465" t="s">
        <v>21613</v>
      </c>
      <c r="G19465">
        <f>COUNTIFS(F:F,F19465)</f>
        <v>1</v>
      </c>
    </row>
    <row r="19466" spans="1:7" x14ac:dyDescent="0.25">
      <c r="A19466" t="s">
        <v>21603</v>
      </c>
      <c r="B19466" t="s">
        <v>21604</v>
      </c>
      <c r="C19466" t="s">
        <v>8</v>
      </c>
      <c r="D19466">
        <v>10</v>
      </c>
      <c r="E19466" t="s">
        <v>10</v>
      </c>
      <c r="F19466" t="s">
        <v>21614</v>
      </c>
      <c r="G19466">
        <f>COUNTIFS(F:F,F19466)</f>
        <v>1</v>
      </c>
    </row>
    <row r="19467" spans="1:7" x14ac:dyDescent="0.25">
      <c r="A19467" t="s">
        <v>21603</v>
      </c>
      <c r="B19467" t="s">
        <v>21604</v>
      </c>
      <c r="C19467" t="s">
        <v>8</v>
      </c>
      <c r="D19467">
        <v>11</v>
      </c>
      <c r="E19467" t="s">
        <v>10</v>
      </c>
      <c r="F19467" t="s">
        <v>21615</v>
      </c>
      <c r="G19467">
        <f>COUNTIFS(F:F,F19467)</f>
        <v>1</v>
      </c>
    </row>
    <row r="19468" spans="1:7" x14ac:dyDescent="0.25">
      <c r="A19468" t="s">
        <v>21603</v>
      </c>
      <c r="B19468" t="s">
        <v>21604</v>
      </c>
      <c r="C19468" t="s">
        <v>8</v>
      </c>
      <c r="D19468">
        <v>12</v>
      </c>
      <c r="E19468" t="s">
        <v>10</v>
      </c>
      <c r="F19468" t="s">
        <v>21616</v>
      </c>
      <c r="G19468">
        <f>COUNTIFS(F:F,F19468)</f>
        <v>1</v>
      </c>
    </row>
    <row r="19469" spans="1:7" x14ac:dyDescent="0.25">
      <c r="A19469" t="s">
        <v>21617</v>
      </c>
      <c r="B19469" t="s">
        <v>21618</v>
      </c>
      <c r="C19469" t="s">
        <v>8</v>
      </c>
      <c r="D19469">
        <v>1</v>
      </c>
      <c r="E19469" t="s">
        <v>10</v>
      </c>
      <c r="F19469" t="s">
        <v>21619</v>
      </c>
      <c r="G19469">
        <f>COUNTIFS(F:F,F19469)</f>
        <v>1</v>
      </c>
    </row>
    <row r="19470" spans="1:7" x14ac:dyDescent="0.25">
      <c r="A19470" t="s">
        <v>21617</v>
      </c>
      <c r="B19470" t="s">
        <v>21618</v>
      </c>
      <c r="C19470" t="s">
        <v>8</v>
      </c>
      <c r="D19470">
        <v>2</v>
      </c>
      <c r="E19470" t="s">
        <v>10</v>
      </c>
      <c r="F19470" t="s">
        <v>21620</v>
      </c>
      <c r="G19470">
        <f>COUNTIFS(F:F,F19470)</f>
        <v>1</v>
      </c>
    </row>
    <row r="19471" spans="1:7" x14ac:dyDescent="0.25">
      <c r="A19471" t="s">
        <v>21617</v>
      </c>
      <c r="B19471" t="s">
        <v>21618</v>
      </c>
      <c r="C19471" t="s">
        <v>8</v>
      </c>
      <c r="D19471">
        <v>3</v>
      </c>
      <c r="E19471" t="s">
        <v>10</v>
      </c>
      <c r="F19471" t="s">
        <v>21621</v>
      </c>
      <c r="G19471">
        <f>COUNTIFS(F:F,F19471)</f>
        <v>1</v>
      </c>
    </row>
    <row r="19472" spans="1:7" x14ac:dyDescent="0.25">
      <c r="A19472" t="s">
        <v>21617</v>
      </c>
      <c r="B19472" t="s">
        <v>21618</v>
      </c>
      <c r="C19472" t="s">
        <v>8</v>
      </c>
      <c r="D19472">
        <v>4</v>
      </c>
      <c r="E19472" t="s">
        <v>10</v>
      </c>
      <c r="F19472" t="s">
        <v>21622</v>
      </c>
      <c r="G19472">
        <f>COUNTIFS(F:F,F19472)</f>
        <v>1</v>
      </c>
    </row>
    <row r="19473" spans="1:7" x14ac:dyDescent="0.25">
      <c r="A19473" t="s">
        <v>21617</v>
      </c>
      <c r="B19473" t="s">
        <v>21618</v>
      </c>
      <c r="C19473" t="s">
        <v>8</v>
      </c>
      <c r="D19473">
        <v>5</v>
      </c>
      <c r="E19473" t="s">
        <v>10</v>
      </c>
      <c r="F19473" t="s">
        <v>21623</v>
      </c>
      <c r="G19473">
        <f>COUNTIFS(F:F,F19473)</f>
        <v>1</v>
      </c>
    </row>
    <row r="19474" spans="1:7" x14ac:dyDescent="0.25">
      <c r="A19474" t="s">
        <v>21617</v>
      </c>
      <c r="B19474" t="s">
        <v>21618</v>
      </c>
      <c r="C19474" t="s">
        <v>8</v>
      </c>
      <c r="D19474">
        <v>6</v>
      </c>
      <c r="E19474" t="s">
        <v>10</v>
      </c>
      <c r="F19474" t="s">
        <v>21624</v>
      </c>
      <c r="G19474">
        <f>COUNTIFS(F:F,F19474)</f>
        <v>1</v>
      </c>
    </row>
    <row r="19475" spans="1:7" x14ac:dyDescent="0.25">
      <c r="A19475" t="s">
        <v>21617</v>
      </c>
      <c r="B19475" t="s">
        <v>21618</v>
      </c>
      <c r="C19475" t="s">
        <v>8</v>
      </c>
      <c r="D19475">
        <v>7</v>
      </c>
      <c r="E19475" t="s">
        <v>10</v>
      </c>
      <c r="F19475" t="s">
        <v>21625</v>
      </c>
      <c r="G19475">
        <f>COUNTIFS(F:F,F19475)</f>
        <v>1</v>
      </c>
    </row>
    <row r="19476" spans="1:7" x14ac:dyDescent="0.25">
      <c r="A19476" t="s">
        <v>21617</v>
      </c>
      <c r="B19476" t="s">
        <v>21618</v>
      </c>
      <c r="C19476" t="s">
        <v>8</v>
      </c>
      <c r="D19476">
        <v>8</v>
      </c>
      <c r="E19476" t="s">
        <v>10</v>
      </c>
      <c r="F19476" t="s">
        <v>21626</v>
      </c>
      <c r="G19476">
        <f>COUNTIFS(F:F,F19476)</f>
        <v>1</v>
      </c>
    </row>
    <row r="19477" spans="1:7" x14ac:dyDescent="0.25">
      <c r="A19477" t="s">
        <v>21617</v>
      </c>
      <c r="B19477" t="s">
        <v>21618</v>
      </c>
      <c r="C19477" t="s">
        <v>8</v>
      </c>
      <c r="D19477">
        <v>9</v>
      </c>
      <c r="E19477" t="s">
        <v>10</v>
      </c>
      <c r="F19477" t="s">
        <v>21627</v>
      </c>
      <c r="G19477">
        <f>COUNTIFS(F:F,F19477)</f>
        <v>1</v>
      </c>
    </row>
    <row r="19478" spans="1:7" x14ac:dyDescent="0.25">
      <c r="A19478" t="s">
        <v>21617</v>
      </c>
      <c r="B19478" t="s">
        <v>21618</v>
      </c>
      <c r="C19478" t="s">
        <v>8</v>
      </c>
      <c r="D19478">
        <v>10</v>
      </c>
      <c r="E19478" t="s">
        <v>10</v>
      </c>
      <c r="F19478" t="s">
        <v>21628</v>
      </c>
      <c r="G19478">
        <f>COUNTIFS(F:F,F19478)</f>
        <v>1</v>
      </c>
    </row>
    <row r="19479" spans="1:7" x14ac:dyDescent="0.25">
      <c r="A19479" t="s">
        <v>21617</v>
      </c>
      <c r="B19479" t="s">
        <v>21618</v>
      </c>
      <c r="C19479" t="s">
        <v>8</v>
      </c>
      <c r="D19479">
        <v>11</v>
      </c>
      <c r="E19479" t="s">
        <v>10</v>
      </c>
      <c r="F19479" t="s">
        <v>21629</v>
      </c>
      <c r="G19479">
        <f>COUNTIFS(F:F,F19479)</f>
        <v>1</v>
      </c>
    </row>
    <row r="19480" spans="1:7" x14ac:dyDescent="0.25">
      <c r="A19480" t="s">
        <v>21617</v>
      </c>
      <c r="B19480" t="s">
        <v>21618</v>
      </c>
      <c r="C19480" t="s">
        <v>8</v>
      </c>
      <c r="D19480">
        <v>12</v>
      </c>
      <c r="E19480" t="s">
        <v>10</v>
      </c>
      <c r="F19480" t="s">
        <v>21630</v>
      </c>
      <c r="G19480">
        <f>COUNTIFS(F:F,F19480)</f>
        <v>1</v>
      </c>
    </row>
    <row r="19481" spans="1:7" x14ac:dyDescent="0.25">
      <c r="A19481" t="s">
        <v>21617</v>
      </c>
      <c r="B19481" t="s">
        <v>21618</v>
      </c>
      <c r="C19481" t="s">
        <v>8</v>
      </c>
      <c r="D19481">
        <v>13</v>
      </c>
      <c r="E19481" t="s">
        <v>10</v>
      </c>
      <c r="F19481" t="s">
        <v>21631</v>
      </c>
      <c r="G19481">
        <f>COUNTIFS(F:F,F19481)</f>
        <v>1</v>
      </c>
    </row>
    <row r="19482" spans="1:7" x14ac:dyDescent="0.25">
      <c r="A19482" t="s">
        <v>21632</v>
      </c>
      <c r="B19482" t="s">
        <v>21633</v>
      </c>
      <c r="C19482" t="s">
        <v>8</v>
      </c>
      <c r="D19482">
        <v>1</v>
      </c>
      <c r="E19482" t="s">
        <v>10</v>
      </c>
      <c r="F19482" t="s">
        <v>21634</v>
      </c>
      <c r="G19482">
        <f>COUNTIFS(F:F,F19482)</f>
        <v>1</v>
      </c>
    </row>
    <row r="19483" spans="1:7" x14ac:dyDescent="0.25">
      <c r="A19483" t="s">
        <v>21632</v>
      </c>
      <c r="B19483" t="s">
        <v>21633</v>
      </c>
      <c r="C19483" t="s">
        <v>8</v>
      </c>
      <c r="D19483">
        <v>2</v>
      </c>
      <c r="E19483" t="s">
        <v>10</v>
      </c>
      <c r="F19483" t="s">
        <v>21635</v>
      </c>
      <c r="G19483">
        <f>COUNTIFS(F:F,F19483)</f>
        <v>1</v>
      </c>
    </row>
    <row r="19484" spans="1:7" x14ac:dyDescent="0.25">
      <c r="A19484" t="s">
        <v>21632</v>
      </c>
      <c r="B19484" t="s">
        <v>21633</v>
      </c>
      <c r="C19484" t="s">
        <v>8</v>
      </c>
      <c r="D19484">
        <v>3</v>
      </c>
      <c r="E19484" t="s">
        <v>10</v>
      </c>
      <c r="F19484" t="s">
        <v>21636</v>
      </c>
      <c r="G19484">
        <f>COUNTIFS(F:F,F19484)</f>
        <v>1</v>
      </c>
    </row>
    <row r="19485" spans="1:7" x14ac:dyDescent="0.25">
      <c r="A19485" t="s">
        <v>21632</v>
      </c>
      <c r="B19485" t="s">
        <v>21633</v>
      </c>
      <c r="C19485" t="s">
        <v>8</v>
      </c>
      <c r="D19485">
        <v>4</v>
      </c>
      <c r="E19485" t="s">
        <v>10</v>
      </c>
      <c r="F19485" t="s">
        <v>21637</v>
      </c>
      <c r="G19485">
        <f>COUNTIFS(F:F,F19485)</f>
        <v>1</v>
      </c>
    </row>
    <row r="19486" spans="1:7" x14ac:dyDescent="0.25">
      <c r="A19486" t="s">
        <v>21632</v>
      </c>
      <c r="B19486" t="s">
        <v>21633</v>
      </c>
      <c r="C19486" t="s">
        <v>8</v>
      </c>
      <c r="D19486">
        <v>5</v>
      </c>
      <c r="E19486" t="s">
        <v>10</v>
      </c>
      <c r="F19486" t="s">
        <v>21638</v>
      </c>
      <c r="G19486">
        <f>COUNTIFS(F:F,F19486)</f>
        <v>1</v>
      </c>
    </row>
    <row r="19487" spans="1:7" x14ac:dyDescent="0.25">
      <c r="A19487" t="s">
        <v>21632</v>
      </c>
      <c r="B19487" t="s">
        <v>21633</v>
      </c>
      <c r="C19487" t="s">
        <v>8</v>
      </c>
      <c r="D19487">
        <v>6</v>
      </c>
      <c r="E19487" t="s">
        <v>10</v>
      </c>
      <c r="F19487" t="s">
        <v>21639</v>
      </c>
      <c r="G19487">
        <f>COUNTIFS(F:F,F19487)</f>
        <v>1</v>
      </c>
    </row>
    <row r="19488" spans="1:7" x14ac:dyDescent="0.25">
      <c r="A19488" t="s">
        <v>21632</v>
      </c>
      <c r="B19488" t="s">
        <v>21633</v>
      </c>
      <c r="C19488" t="s">
        <v>8</v>
      </c>
      <c r="D19488">
        <v>7</v>
      </c>
      <c r="E19488" t="s">
        <v>10</v>
      </c>
      <c r="F19488" t="s">
        <v>21640</v>
      </c>
      <c r="G19488">
        <f>COUNTIFS(F:F,F19488)</f>
        <v>1</v>
      </c>
    </row>
    <row r="19489" spans="1:7" x14ac:dyDescent="0.25">
      <c r="A19489" t="s">
        <v>21632</v>
      </c>
      <c r="B19489" t="s">
        <v>21633</v>
      </c>
      <c r="C19489" t="s">
        <v>8</v>
      </c>
      <c r="D19489">
        <v>8</v>
      </c>
      <c r="E19489" t="s">
        <v>10</v>
      </c>
      <c r="F19489" t="s">
        <v>21641</v>
      </c>
      <c r="G19489">
        <f>COUNTIFS(F:F,F19489)</f>
        <v>1</v>
      </c>
    </row>
    <row r="19490" spans="1:7" x14ac:dyDescent="0.25">
      <c r="A19490" t="s">
        <v>21632</v>
      </c>
      <c r="B19490" t="s">
        <v>21633</v>
      </c>
      <c r="C19490" t="s">
        <v>8</v>
      </c>
      <c r="D19490">
        <v>9</v>
      </c>
      <c r="E19490" t="s">
        <v>10</v>
      </c>
      <c r="F19490" t="s">
        <v>21642</v>
      </c>
      <c r="G19490">
        <f>COUNTIFS(F:F,F19490)</f>
        <v>1</v>
      </c>
    </row>
    <row r="19491" spans="1:7" x14ac:dyDescent="0.25">
      <c r="A19491" t="s">
        <v>21632</v>
      </c>
      <c r="B19491" t="s">
        <v>21633</v>
      </c>
      <c r="C19491" t="s">
        <v>8</v>
      </c>
      <c r="D19491">
        <v>10</v>
      </c>
      <c r="E19491" t="s">
        <v>10</v>
      </c>
      <c r="F19491" t="s">
        <v>21643</v>
      </c>
      <c r="G19491">
        <f>COUNTIFS(F:F,F19491)</f>
        <v>1</v>
      </c>
    </row>
    <row r="19492" spans="1:7" x14ac:dyDescent="0.25">
      <c r="A19492" t="s">
        <v>21632</v>
      </c>
      <c r="B19492" t="s">
        <v>21633</v>
      </c>
      <c r="C19492" t="s">
        <v>8</v>
      </c>
      <c r="D19492">
        <v>11</v>
      </c>
      <c r="E19492" t="s">
        <v>10</v>
      </c>
      <c r="F19492" t="s">
        <v>21644</v>
      </c>
      <c r="G19492">
        <f>COUNTIFS(F:F,F19492)</f>
        <v>1</v>
      </c>
    </row>
    <row r="19493" spans="1:7" x14ac:dyDescent="0.25">
      <c r="A19493" t="s">
        <v>21632</v>
      </c>
      <c r="B19493" t="s">
        <v>21633</v>
      </c>
      <c r="C19493" t="s">
        <v>8</v>
      </c>
      <c r="D19493">
        <v>12</v>
      </c>
      <c r="E19493" t="s">
        <v>10</v>
      </c>
      <c r="F19493" t="s">
        <v>21645</v>
      </c>
      <c r="G19493">
        <f>COUNTIFS(F:F,F19493)</f>
        <v>1</v>
      </c>
    </row>
    <row r="19494" spans="1:7" x14ac:dyDescent="0.25">
      <c r="A19494" t="s">
        <v>21646</v>
      </c>
      <c r="B19494" t="s">
        <v>21647</v>
      </c>
      <c r="C19494" t="s">
        <v>8</v>
      </c>
      <c r="D19494">
        <v>1</v>
      </c>
      <c r="E19494" t="s">
        <v>10</v>
      </c>
      <c r="F19494" t="s">
        <v>21648</v>
      </c>
      <c r="G19494">
        <f>COUNTIFS(F:F,F19494)</f>
        <v>1</v>
      </c>
    </row>
    <row r="19495" spans="1:7" x14ac:dyDescent="0.25">
      <c r="A19495" t="s">
        <v>21646</v>
      </c>
      <c r="B19495" t="s">
        <v>21647</v>
      </c>
      <c r="C19495" t="s">
        <v>8</v>
      </c>
      <c r="D19495">
        <v>2</v>
      </c>
      <c r="E19495" t="s">
        <v>10</v>
      </c>
      <c r="F19495" t="s">
        <v>21649</v>
      </c>
      <c r="G19495">
        <f>COUNTIFS(F:F,F19495)</f>
        <v>1</v>
      </c>
    </row>
    <row r="19496" spans="1:7" x14ac:dyDescent="0.25">
      <c r="A19496" t="s">
        <v>21646</v>
      </c>
      <c r="B19496" t="s">
        <v>21647</v>
      </c>
      <c r="C19496" t="s">
        <v>8</v>
      </c>
      <c r="D19496">
        <v>3</v>
      </c>
      <c r="E19496" t="s">
        <v>10</v>
      </c>
      <c r="F19496" t="s">
        <v>21650</v>
      </c>
      <c r="G19496">
        <f>COUNTIFS(F:F,F19496)</f>
        <v>1</v>
      </c>
    </row>
    <row r="19497" spans="1:7" x14ac:dyDescent="0.25">
      <c r="A19497" t="s">
        <v>21646</v>
      </c>
      <c r="B19497" t="s">
        <v>21647</v>
      </c>
      <c r="C19497" t="s">
        <v>8</v>
      </c>
      <c r="D19497">
        <v>4</v>
      </c>
      <c r="E19497" t="s">
        <v>10</v>
      </c>
      <c r="F19497" t="s">
        <v>21651</v>
      </c>
      <c r="G19497">
        <f>COUNTIFS(F:F,F19497)</f>
        <v>1</v>
      </c>
    </row>
    <row r="19498" spans="1:7" x14ac:dyDescent="0.25">
      <c r="A19498" t="s">
        <v>21646</v>
      </c>
      <c r="B19498" t="s">
        <v>21647</v>
      </c>
      <c r="C19498" t="s">
        <v>8</v>
      </c>
      <c r="D19498">
        <v>5</v>
      </c>
      <c r="E19498" t="s">
        <v>10</v>
      </c>
      <c r="F19498" t="s">
        <v>21652</v>
      </c>
      <c r="G19498">
        <f>COUNTIFS(F:F,F19498)</f>
        <v>1</v>
      </c>
    </row>
    <row r="19499" spans="1:7" x14ac:dyDescent="0.25">
      <c r="A19499" t="s">
        <v>21646</v>
      </c>
      <c r="B19499" t="s">
        <v>21647</v>
      </c>
      <c r="C19499" t="s">
        <v>8</v>
      </c>
      <c r="D19499">
        <v>6</v>
      </c>
      <c r="E19499" t="s">
        <v>10</v>
      </c>
      <c r="F19499" t="s">
        <v>21653</v>
      </c>
      <c r="G19499">
        <f>COUNTIFS(F:F,F19499)</f>
        <v>1</v>
      </c>
    </row>
    <row r="19500" spans="1:7" x14ac:dyDescent="0.25">
      <c r="A19500" t="s">
        <v>21646</v>
      </c>
      <c r="B19500" t="s">
        <v>21647</v>
      </c>
      <c r="C19500" t="s">
        <v>8</v>
      </c>
      <c r="D19500">
        <v>7</v>
      </c>
      <c r="E19500" t="s">
        <v>10</v>
      </c>
      <c r="F19500" t="s">
        <v>21654</v>
      </c>
      <c r="G19500">
        <f>COUNTIFS(F:F,F19500)</f>
        <v>1</v>
      </c>
    </row>
    <row r="19501" spans="1:7" x14ac:dyDescent="0.25">
      <c r="A19501" t="s">
        <v>21646</v>
      </c>
      <c r="B19501" t="s">
        <v>21647</v>
      </c>
      <c r="C19501" t="s">
        <v>8</v>
      </c>
      <c r="D19501">
        <v>8</v>
      </c>
      <c r="E19501" t="s">
        <v>10</v>
      </c>
      <c r="F19501" t="s">
        <v>21655</v>
      </c>
      <c r="G19501">
        <f>COUNTIFS(F:F,F19501)</f>
        <v>1</v>
      </c>
    </row>
    <row r="19502" spans="1:7" x14ac:dyDescent="0.25">
      <c r="A19502" t="s">
        <v>21646</v>
      </c>
      <c r="B19502" t="s">
        <v>21647</v>
      </c>
      <c r="C19502" t="s">
        <v>8</v>
      </c>
      <c r="D19502">
        <v>9</v>
      </c>
      <c r="E19502" t="s">
        <v>10</v>
      </c>
      <c r="F19502" t="s">
        <v>21656</v>
      </c>
      <c r="G19502">
        <f>COUNTIFS(F:F,F19502)</f>
        <v>1</v>
      </c>
    </row>
    <row r="19503" spans="1:7" x14ac:dyDescent="0.25">
      <c r="A19503" t="s">
        <v>21646</v>
      </c>
      <c r="B19503" t="s">
        <v>21647</v>
      </c>
      <c r="C19503" t="s">
        <v>8</v>
      </c>
      <c r="D19503">
        <v>10</v>
      </c>
      <c r="E19503" t="s">
        <v>10</v>
      </c>
      <c r="F19503" t="s">
        <v>21657</v>
      </c>
      <c r="G19503">
        <f>COUNTIFS(F:F,F19503)</f>
        <v>1</v>
      </c>
    </row>
    <row r="19504" spans="1:7" x14ac:dyDescent="0.25">
      <c r="A19504" t="s">
        <v>21646</v>
      </c>
      <c r="B19504" t="s">
        <v>21647</v>
      </c>
      <c r="C19504" t="s">
        <v>8</v>
      </c>
      <c r="D19504">
        <v>11</v>
      </c>
      <c r="E19504" t="s">
        <v>10</v>
      </c>
      <c r="F19504" t="s">
        <v>21658</v>
      </c>
      <c r="G19504">
        <f>COUNTIFS(F:F,F19504)</f>
        <v>1</v>
      </c>
    </row>
    <row r="19505" spans="1:7" x14ac:dyDescent="0.25">
      <c r="A19505" t="s">
        <v>21646</v>
      </c>
      <c r="B19505" t="s">
        <v>21647</v>
      </c>
      <c r="C19505" t="s">
        <v>8</v>
      </c>
      <c r="D19505">
        <v>12</v>
      </c>
      <c r="E19505" t="s">
        <v>10</v>
      </c>
      <c r="F19505" t="s">
        <v>21659</v>
      </c>
      <c r="G19505">
        <f>COUNTIFS(F:F,F19505)</f>
        <v>1</v>
      </c>
    </row>
    <row r="19506" spans="1:7" x14ac:dyDescent="0.25">
      <c r="A19506" t="s">
        <v>21646</v>
      </c>
      <c r="B19506" t="s">
        <v>21647</v>
      </c>
      <c r="C19506" t="s">
        <v>8</v>
      </c>
      <c r="D19506">
        <v>13</v>
      </c>
      <c r="E19506" t="s">
        <v>10</v>
      </c>
      <c r="F19506" t="s">
        <v>21660</v>
      </c>
      <c r="G19506">
        <f>COUNTIFS(F:F,F19506)</f>
        <v>1</v>
      </c>
    </row>
    <row r="19507" spans="1:7" x14ac:dyDescent="0.25">
      <c r="A19507" t="s">
        <v>21646</v>
      </c>
      <c r="B19507" t="s">
        <v>21647</v>
      </c>
      <c r="C19507" t="s">
        <v>8</v>
      </c>
      <c r="D19507">
        <v>14</v>
      </c>
      <c r="E19507" t="s">
        <v>10</v>
      </c>
      <c r="F19507" t="s">
        <v>21661</v>
      </c>
      <c r="G19507">
        <f>COUNTIFS(F:F,F19507)</f>
        <v>1</v>
      </c>
    </row>
    <row r="19508" spans="1:7" x14ac:dyDescent="0.25">
      <c r="A19508" t="s">
        <v>21646</v>
      </c>
      <c r="B19508" t="s">
        <v>21647</v>
      </c>
      <c r="C19508" t="s">
        <v>8</v>
      </c>
      <c r="D19508">
        <v>15</v>
      </c>
      <c r="E19508" t="s">
        <v>10</v>
      </c>
      <c r="F19508" t="s">
        <v>21662</v>
      </c>
      <c r="G19508">
        <f>COUNTIFS(F:F,F19508)</f>
        <v>1</v>
      </c>
    </row>
    <row r="19509" spans="1:7" x14ac:dyDescent="0.25">
      <c r="A19509" t="s">
        <v>21646</v>
      </c>
      <c r="B19509" t="s">
        <v>21647</v>
      </c>
      <c r="C19509" t="s">
        <v>8</v>
      </c>
      <c r="D19509">
        <v>16</v>
      </c>
      <c r="E19509" t="s">
        <v>10</v>
      </c>
      <c r="F19509" t="s">
        <v>21663</v>
      </c>
      <c r="G19509">
        <f>COUNTIFS(F:F,F19509)</f>
        <v>1</v>
      </c>
    </row>
    <row r="19510" spans="1:7" x14ac:dyDescent="0.25">
      <c r="A19510" t="s">
        <v>21646</v>
      </c>
      <c r="B19510" t="s">
        <v>21647</v>
      </c>
      <c r="C19510" t="s">
        <v>8</v>
      </c>
      <c r="D19510">
        <v>17</v>
      </c>
      <c r="E19510" t="s">
        <v>10</v>
      </c>
      <c r="F19510" t="s">
        <v>21664</v>
      </c>
      <c r="G19510">
        <f>COUNTIFS(F:F,F19510)</f>
        <v>1</v>
      </c>
    </row>
    <row r="19511" spans="1:7" x14ac:dyDescent="0.25">
      <c r="A19511" t="s">
        <v>21646</v>
      </c>
      <c r="B19511" t="s">
        <v>21647</v>
      </c>
      <c r="C19511" t="s">
        <v>8</v>
      </c>
      <c r="D19511">
        <v>18</v>
      </c>
      <c r="E19511" t="s">
        <v>10</v>
      </c>
      <c r="F19511" t="s">
        <v>21665</v>
      </c>
      <c r="G19511">
        <f>COUNTIFS(F:F,F19511)</f>
        <v>1</v>
      </c>
    </row>
    <row r="19512" spans="1:7" x14ac:dyDescent="0.25">
      <c r="A19512" t="s">
        <v>21646</v>
      </c>
      <c r="B19512" t="s">
        <v>21647</v>
      </c>
      <c r="C19512" t="s">
        <v>8</v>
      </c>
      <c r="D19512">
        <v>19</v>
      </c>
      <c r="E19512" t="s">
        <v>10</v>
      </c>
      <c r="F19512" t="s">
        <v>21666</v>
      </c>
      <c r="G19512">
        <f>COUNTIFS(F:F,F19512)</f>
        <v>1</v>
      </c>
    </row>
    <row r="19513" spans="1:7" x14ac:dyDescent="0.25">
      <c r="A19513" t="s">
        <v>21646</v>
      </c>
      <c r="B19513" t="s">
        <v>21647</v>
      </c>
      <c r="C19513" t="s">
        <v>8</v>
      </c>
      <c r="D19513">
        <v>20</v>
      </c>
      <c r="E19513" t="s">
        <v>10</v>
      </c>
      <c r="F19513" t="s">
        <v>21667</v>
      </c>
      <c r="G19513">
        <f>COUNTIFS(F:F,F19513)</f>
        <v>1</v>
      </c>
    </row>
    <row r="19514" spans="1:7" x14ac:dyDescent="0.25">
      <c r="A19514" t="s">
        <v>21646</v>
      </c>
      <c r="B19514" t="s">
        <v>21647</v>
      </c>
      <c r="C19514" t="s">
        <v>8</v>
      </c>
      <c r="D19514">
        <v>21</v>
      </c>
      <c r="E19514" t="s">
        <v>10</v>
      </c>
      <c r="F19514" t="s">
        <v>21668</v>
      </c>
      <c r="G19514">
        <f>COUNTIFS(F:F,F19514)</f>
        <v>1</v>
      </c>
    </row>
    <row r="19515" spans="1:7" x14ac:dyDescent="0.25">
      <c r="A19515" t="s">
        <v>21646</v>
      </c>
      <c r="B19515" t="s">
        <v>21647</v>
      </c>
      <c r="C19515" t="s">
        <v>8</v>
      </c>
      <c r="D19515">
        <v>22</v>
      </c>
      <c r="E19515" t="s">
        <v>10</v>
      </c>
      <c r="F19515" t="s">
        <v>21669</v>
      </c>
      <c r="G19515">
        <f>COUNTIFS(F:F,F19515)</f>
        <v>1</v>
      </c>
    </row>
    <row r="19516" spans="1:7" x14ac:dyDescent="0.25">
      <c r="A19516" t="s">
        <v>21646</v>
      </c>
      <c r="B19516" t="s">
        <v>21647</v>
      </c>
      <c r="C19516" t="s">
        <v>8</v>
      </c>
      <c r="D19516">
        <v>23</v>
      </c>
      <c r="E19516" t="s">
        <v>10</v>
      </c>
      <c r="F19516" t="s">
        <v>21670</v>
      </c>
      <c r="G19516">
        <f>COUNTIFS(F:F,F19516)</f>
        <v>1</v>
      </c>
    </row>
    <row r="19517" spans="1:7" x14ac:dyDescent="0.25">
      <c r="A19517" t="s">
        <v>21646</v>
      </c>
      <c r="B19517" t="s">
        <v>21647</v>
      </c>
      <c r="C19517" t="s">
        <v>8</v>
      </c>
      <c r="D19517">
        <v>24</v>
      </c>
      <c r="E19517" t="s">
        <v>10</v>
      </c>
      <c r="F19517" t="s">
        <v>21671</v>
      </c>
      <c r="G19517">
        <f>COUNTIFS(F:F,F19517)</f>
        <v>1</v>
      </c>
    </row>
    <row r="19518" spans="1:7" x14ac:dyDescent="0.25">
      <c r="A19518" t="s">
        <v>21672</v>
      </c>
      <c r="B19518" t="s">
        <v>21673</v>
      </c>
      <c r="C19518" t="s">
        <v>8</v>
      </c>
      <c r="D19518">
        <v>1</v>
      </c>
      <c r="E19518" t="s">
        <v>10</v>
      </c>
      <c r="F19518" t="s">
        <v>21674</v>
      </c>
      <c r="G19518">
        <f>COUNTIFS(F:F,F19518)</f>
        <v>1</v>
      </c>
    </row>
    <row r="19519" spans="1:7" x14ac:dyDescent="0.25">
      <c r="A19519" t="s">
        <v>21672</v>
      </c>
      <c r="B19519" t="s">
        <v>21673</v>
      </c>
      <c r="C19519" t="s">
        <v>8</v>
      </c>
      <c r="D19519">
        <v>2</v>
      </c>
      <c r="E19519" t="s">
        <v>10</v>
      </c>
      <c r="F19519" t="s">
        <v>21675</v>
      </c>
      <c r="G19519">
        <f>COUNTIFS(F:F,F19519)</f>
        <v>1</v>
      </c>
    </row>
    <row r="19520" spans="1:7" x14ac:dyDescent="0.25">
      <c r="A19520" t="s">
        <v>21672</v>
      </c>
      <c r="B19520" t="s">
        <v>21673</v>
      </c>
      <c r="C19520" t="s">
        <v>8</v>
      </c>
      <c r="D19520">
        <v>3</v>
      </c>
      <c r="E19520" t="s">
        <v>10</v>
      </c>
      <c r="F19520" t="s">
        <v>21676</v>
      </c>
      <c r="G19520">
        <f>COUNTIFS(F:F,F19520)</f>
        <v>1</v>
      </c>
    </row>
    <row r="19521" spans="1:7" x14ac:dyDescent="0.25">
      <c r="A19521" t="s">
        <v>21672</v>
      </c>
      <c r="B19521" t="s">
        <v>21673</v>
      </c>
      <c r="C19521" t="s">
        <v>8</v>
      </c>
      <c r="D19521">
        <v>4</v>
      </c>
      <c r="E19521" t="s">
        <v>10</v>
      </c>
      <c r="F19521" t="s">
        <v>21677</v>
      </c>
      <c r="G19521">
        <f>COUNTIFS(F:F,F19521)</f>
        <v>1</v>
      </c>
    </row>
    <row r="19522" spans="1:7" x14ac:dyDescent="0.25">
      <c r="A19522" t="s">
        <v>21672</v>
      </c>
      <c r="B19522" t="s">
        <v>21673</v>
      </c>
      <c r="C19522" t="s">
        <v>8</v>
      </c>
      <c r="D19522">
        <v>5</v>
      </c>
      <c r="E19522" t="s">
        <v>10</v>
      </c>
      <c r="F19522" t="s">
        <v>21678</v>
      </c>
      <c r="G19522">
        <f>COUNTIFS(F:F,F19522)</f>
        <v>1</v>
      </c>
    </row>
    <row r="19523" spans="1:7" x14ac:dyDescent="0.25">
      <c r="A19523" t="s">
        <v>21672</v>
      </c>
      <c r="B19523" t="s">
        <v>21673</v>
      </c>
      <c r="C19523" t="s">
        <v>8</v>
      </c>
      <c r="D19523">
        <v>6</v>
      </c>
      <c r="E19523" t="s">
        <v>10</v>
      </c>
      <c r="F19523" t="s">
        <v>21679</v>
      </c>
      <c r="G19523">
        <f>COUNTIFS(F:F,F19523)</f>
        <v>1</v>
      </c>
    </row>
    <row r="19524" spans="1:7" x14ac:dyDescent="0.25">
      <c r="A19524" t="s">
        <v>21672</v>
      </c>
      <c r="B19524" t="s">
        <v>21673</v>
      </c>
      <c r="C19524" t="s">
        <v>8</v>
      </c>
      <c r="D19524">
        <v>7</v>
      </c>
      <c r="E19524" t="s">
        <v>10</v>
      </c>
      <c r="F19524" t="s">
        <v>21680</v>
      </c>
      <c r="G19524">
        <f>COUNTIFS(F:F,F19524)</f>
        <v>1</v>
      </c>
    </row>
    <row r="19525" spans="1:7" x14ac:dyDescent="0.25">
      <c r="A19525" t="s">
        <v>21672</v>
      </c>
      <c r="B19525" t="s">
        <v>21673</v>
      </c>
      <c r="C19525" t="s">
        <v>8</v>
      </c>
      <c r="D19525">
        <v>8</v>
      </c>
      <c r="E19525" t="s">
        <v>10</v>
      </c>
      <c r="F19525" t="s">
        <v>21681</v>
      </c>
      <c r="G19525">
        <f>COUNTIFS(F:F,F19525)</f>
        <v>1</v>
      </c>
    </row>
    <row r="19526" spans="1:7" x14ac:dyDescent="0.25">
      <c r="A19526" t="s">
        <v>21672</v>
      </c>
      <c r="B19526" t="s">
        <v>21673</v>
      </c>
      <c r="C19526" t="s">
        <v>8</v>
      </c>
      <c r="D19526">
        <v>9</v>
      </c>
      <c r="E19526" t="s">
        <v>10</v>
      </c>
      <c r="F19526" t="s">
        <v>21682</v>
      </c>
      <c r="G19526">
        <f>COUNTIFS(F:F,F19526)</f>
        <v>1</v>
      </c>
    </row>
    <row r="19527" spans="1:7" x14ac:dyDescent="0.25">
      <c r="A19527" t="s">
        <v>21672</v>
      </c>
      <c r="B19527" t="s">
        <v>21673</v>
      </c>
      <c r="C19527" t="s">
        <v>8</v>
      </c>
      <c r="D19527">
        <v>10</v>
      </c>
      <c r="E19527" t="s">
        <v>10</v>
      </c>
      <c r="F19527" t="s">
        <v>21683</v>
      </c>
      <c r="G19527">
        <f>COUNTIFS(F:F,F19527)</f>
        <v>1</v>
      </c>
    </row>
    <row r="19528" spans="1:7" x14ac:dyDescent="0.25">
      <c r="A19528" t="s">
        <v>21672</v>
      </c>
      <c r="B19528" t="s">
        <v>21673</v>
      </c>
      <c r="C19528" t="s">
        <v>8</v>
      </c>
      <c r="D19528">
        <v>11</v>
      </c>
      <c r="E19528" t="s">
        <v>10</v>
      </c>
      <c r="F19528" t="s">
        <v>21684</v>
      </c>
      <c r="G19528">
        <f>COUNTIFS(F:F,F19528)</f>
        <v>1</v>
      </c>
    </row>
    <row r="19529" spans="1:7" x14ac:dyDescent="0.25">
      <c r="A19529" t="s">
        <v>21672</v>
      </c>
      <c r="B19529" t="s">
        <v>21673</v>
      </c>
      <c r="C19529" t="s">
        <v>8</v>
      </c>
      <c r="D19529">
        <v>12</v>
      </c>
      <c r="E19529" t="s">
        <v>10</v>
      </c>
      <c r="F19529" t="s">
        <v>21685</v>
      </c>
      <c r="G19529">
        <f>COUNTIFS(F:F,F19529)</f>
        <v>1</v>
      </c>
    </row>
    <row r="19530" spans="1:7" x14ac:dyDescent="0.25">
      <c r="A19530" t="s">
        <v>21672</v>
      </c>
      <c r="B19530" t="s">
        <v>21673</v>
      </c>
      <c r="C19530" t="s">
        <v>8</v>
      </c>
      <c r="D19530">
        <v>13</v>
      </c>
      <c r="E19530" t="s">
        <v>10</v>
      </c>
      <c r="F19530" t="s">
        <v>21686</v>
      </c>
      <c r="G19530">
        <f>COUNTIFS(F:F,F19530)</f>
        <v>1</v>
      </c>
    </row>
    <row r="19531" spans="1:7" x14ac:dyDescent="0.25">
      <c r="A19531" t="s">
        <v>21672</v>
      </c>
      <c r="B19531" t="s">
        <v>21673</v>
      </c>
      <c r="C19531" t="s">
        <v>8</v>
      </c>
      <c r="D19531">
        <v>14</v>
      </c>
      <c r="E19531" t="s">
        <v>10</v>
      </c>
      <c r="F19531" t="s">
        <v>21687</v>
      </c>
      <c r="G19531">
        <f>COUNTIFS(F:F,F19531)</f>
        <v>1</v>
      </c>
    </row>
    <row r="19532" spans="1:7" x14ac:dyDescent="0.25">
      <c r="A19532" t="s">
        <v>21672</v>
      </c>
      <c r="B19532" t="s">
        <v>21673</v>
      </c>
      <c r="C19532" t="s">
        <v>8</v>
      </c>
      <c r="D19532">
        <v>15</v>
      </c>
      <c r="E19532" t="s">
        <v>10</v>
      </c>
      <c r="F19532" t="s">
        <v>21688</v>
      </c>
      <c r="G19532">
        <f>COUNTIFS(F:F,F19532)</f>
        <v>1</v>
      </c>
    </row>
    <row r="19533" spans="1:7" x14ac:dyDescent="0.25">
      <c r="A19533" t="s">
        <v>21672</v>
      </c>
      <c r="B19533" t="s">
        <v>21673</v>
      </c>
      <c r="C19533" t="s">
        <v>8</v>
      </c>
      <c r="D19533">
        <v>16</v>
      </c>
      <c r="E19533" t="s">
        <v>10</v>
      </c>
      <c r="F19533" t="s">
        <v>21689</v>
      </c>
      <c r="G19533">
        <f>COUNTIFS(F:F,F19533)</f>
        <v>1</v>
      </c>
    </row>
    <row r="19534" spans="1:7" x14ac:dyDescent="0.25">
      <c r="A19534" t="s">
        <v>21672</v>
      </c>
      <c r="B19534" t="s">
        <v>21673</v>
      </c>
      <c r="C19534" t="s">
        <v>8</v>
      </c>
      <c r="D19534">
        <v>17</v>
      </c>
      <c r="E19534" t="s">
        <v>10</v>
      </c>
      <c r="F19534" t="s">
        <v>21690</v>
      </c>
      <c r="G19534">
        <f>COUNTIFS(F:F,F19534)</f>
        <v>1</v>
      </c>
    </row>
    <row r="19535" spans="1:7" x14ac:dyDescent="0.25">
      <c r="A19535" t="s">
        <v>21672</v>
      </c>
      <c r="B19535" t="s">
        <v>21673</v>
      </c>
      <c r="C19535" t="s">
        <v>8</v>
      </c>
      <c r="D19535">
        <v>18</v>
      </c>
      <c r="E19535" t="s">
        <v>10</v>
      </c>
      <c r="F19535" t="s">
        <v>21691</v>
      </c>
      <c r="G19535">
        <f>COUNTIFS(F:F,F19535)</f>
        <v>1</v>
      </c>
    </row>
    <row r="19536" spans="1:7" x14ac:dyDescent="0.25">
      <c r="A19536" t="s">
        <v>21672</v>
      </c>
      <c r="B19536" t="s">
        <v>21673</v>
      </c>
      <c r="C19536" t="s">
        <v>8</v>
      </c>
      <c r="D19536">
        <v>19</v>
      </c>
      <c r="E19536" t="s">
        <v>10</v>
      </c>
      <c r="F19536" t="s">
        <v>21692</v>
      </c>
      <c r="G19536">
        <f>COUNTIFS(F:F,F19536)</f>
        <v>1</v>
      </c>
    </row>
    <row r="19537" spans="1:7" x14ac:dyDescent="0.25">
      <c r="A19537" t="s">
        <v>21672</v>
      </c>
      <c r="B19537" t="s">
        <v>21673</v>
      </c>
      <c r="C19537" t="s">
        <v>8</v>
      </c>
      <c r="D19537">
        <v>20</v>
      </c>
      <c r="E19537" t="s">
        <v>10</v>
      </c>
      <c r="F19537" t="s">
        <v>21693</v>
      </c>
      <c r="G19537">
        <f>COUNTIFS(F:F,F19537)</f>
        <v>1</v>
      </c>
    </row>
    <row r="19538" spans="1:7" x14ac:dyDescent="0.25">
      <c r="A19538" t="s">
        <v>21672</v>
      </c>
      <c r="B19538" t="s">
        <v>21673</v>
      </c>
      <c r="C19538" t="s">
        <v>8</v>
      </c>
      <c r="D19538">
        <v>21</v>
      </c>
      <c r="E19538" t="s">
        <v>10</v>
      </c>
      <c r="F19538" t="s">
        <v>21694</v>
      </c>
      <c r="G19538">
        <f>COUNTIFS(F:F,F19538)</f>
        <v>1</v>
      </c>
    </row>
    <row r="19539" spans="1:7" x14ac:dyDescent="0.25">
      <c r="A19539" t="s">
        <v>21672</v>
      </c>
      <c r="B19539" t="s">
        <v>21673</v>
      </c>
      <c r="C19539" t="s">
        <v>8</v>
      </c>
      <c r="D19539">
        <v>22</v>
      </c>
      <c r="E19539" t="s">
        <v>10</v>
      </c>
      <c r="F19539" t="s">
        <v>21695</v>
      </c>
      <c r="G19539">
        <f>COUNTIFS(F:F,F19539)</f>
        <v>1</v>
      </c>
    </row>
    <row r="19540" spans="1:7" x14ac:dyDescent="0.25">
      <c r="A19540" t="s">
        <v>21672</v>
      </c>
      <c r="B19540" t="s">
        <v>21673</v>
      </c>
      <c r="C19540" t="s">
        <v>8</v>
      </c>
      <c r="D19540">
        <v>23</v>
      </c>
      <c r="E19540" t="s">
        <v>10</v>
      </c>
      <c r="F19540" t="s">
        <v>21696</v>
      </c>
      <c r="G19540">
        <f>COUNTIFS(F:F,F19540)</f>
        <v>1</v>
      </c>
    </row>
    <row r="19541" spans="1:7" x14ac:dyDescent="0.25">
      <c r="A19541" t="s">
        <v>21672</v>
      </c>
      <c r="B19541" t="s">
        <v>21673</v>
      </c>
      <c r="C19541" t="s">
        <v>8</v>
      </c>
      <c r="D19541">
        <v>24</v>
      </c>
      <c r="E19541" t="s">
        <v>10</v>
      </c>
      <c r="F19541" t="s">
        <v>21697</v>
      </c>
      <c r="G19541">
        <f>COUNTIFS(F:F,F19541)</f>
        <v>1</v>
      </c>
    </row>
    <row r="19542" spans="1:7" x14ac:dyDescent="0.25">
      <c r="A19542" t="s">
        <v>21672</v>
      </c>
      <c r="B19542" t="s">
        <v>21673</v>
      </c>
      <c r="C19542" t="s">
        <v>8</v>
      </c>
      <c r="D19542">
        <v>25</v>
      </c>
      <c r="E19542" t="s">
        <v>10</v>
      </c>
      <c r="F19542" t="s">
        <v>21698</v>
      </c>
      <c r="G19542">
        <f>COUNTIFS(F:F,F19542)</f>
        <v>1</v>
      </c>
    </row>
    <row r="19543" spans="1:7" x14ac:dyDescent="0.25">
      <c r="A19543" t="s">
        <v>21699</v>
      </c>
      <c r="B19543" t="s">
        <v>21700</v>
      </c>
      <c r="C19543" t="s">
        <v>8</v>
      </c>
      <c r="D19543">
        <v>1</v>
      </c>
      <c r="E19543" t="s">
        <v>10</v>
      </c>
      <c r="F19543" t="s">
        <v>21701</v>
      </c>
      <c r="G19543">
        <f>COUNTIFS(F:F,F19543)</f>
        <v>1</v>
      </c>
    </row>
    <row r="19544" spans="1:7" x14ac:dyDescent="0.25">
      <c r="A19544" t="s">
        <v>21699</v>
      </c>
      <c r="B19544" t="s">
        <v>21700</v>
      </c>
      <c r="C19544" t="s">
        <v>8</v>
      </c>
      <c r="D19544">
        <v>2</v>
      </c>
      <c r="E19544" t="s">
        <v>10</v>
      </c>
      <c r="F19544" t="s">
        <v>21702</v>
      </c>
      <c r="G19544">
        <f>COUNTIFS(F:F,F19544)</f>
        <v>1</v>
      </c>
    </row>
    <row r="19545" spans="1:7" x14ac:dyDescent="0.25">
      <c r="A19545" t="s">
        <v>21699</v>
      </c>
      <c r="B19545" t="s">
        <v>21700</v>
      </c>
      <c r="C19545" t="s">
        <v>8</v>
      </c>
      <c r="D19545">
        <v>3</v>
      </c>
      <c r="E19545" t="s">
        <v>10</v>
      </c>
      <c r="F19545" t="s">
        <v>21703</v>
      </c>
      <c r="G19545">
        <f>COUNTIFS(F:F,F19545)</f>
        <v>1</v>
      </c>
    </row>
    <row r="19546" spans="1:7" x14ac:dyDescent="0.25">
      <c r="A19546" t="s">
        <v>21699</v>
      </c>
      <c r="B19546" t="s">
        <v>21700</v>
      </c>
      <c r="C19546" t="s">
        <v>8</v>
      </c>
      <c r="D19546">
        <v>4</v>
      </c>
      <c r="E19546" t="s">
        <v>10</v>
      </c>
      <c r="F19546" t="s">
        <v>21704</v>
      </c>
      <c r="G19546">
        <f>COUNTIFS(F:F,F19546)</f>
        <v>1</v>
      </c>
    </row>
    <row r="19547" spans="1:7" x14ac:dyDescent="0.25">
      <c r="A19547" t="s">
        <v>21699</v>
      </c>
      <c r="B19547" t="s">
        <v>21700</v>
      </c>
      <c r="C19547" t="s">
        <v>8</v>
      </c>
      <c r="D19547">
        <v>5</v>
      </c>
      <c r="E19547" t="s">
        <v>10</v>
      </c>
      <c r="F19547" t="s">
        <v>21705</v>
      </c>
      <c r="G19547">
        <f>COUNTIFS(F:F,F19547)</f>
        <v>1</v>
      </c>
    </row>
    <row r="19548" spans="1:7" x14ac:dyDescent="0.25">
      <c r="A19548" t="s">
        <v>21699</v>
      </c>
      <c r="B19548" t="s">
        <v>21700</v>
      </c>
      <c r="C19548" t="s">
        <v>8</v>
      </c>
      <c r="D19548">
        <v>6</v>
      </c>
      <c r="E19548" t="s">
        <v>10</v>
      </c>
      <c r="F19548" t="s">
        <v>21706</v>
      </c>
      <c r="G19548">
        <f>COUNTIFS(F:F,F19548)</f>
        <v>1</v>
      </c>
    </row>
    <row r="19549" spans="1:7" x14ac:dyDescent="0.25">
      <c r="A19549" t="s">
        <v>21699</v>
      </c>
      <c r="B19549" t="s">
        <v>21700</v>
      </c>
      <c r="C19549" t="s">
        <v>8</v>
      </c>
      <c r="D19549">
        <v>7</v>
      </c>
      <c r="E19549" t="s">
        <v>10</v>
      </c>
      <c r="F19549" t="s">
        <v>21707</v>
      </c>
      <c r="G19549">
        <f>COUNTIFS(F:F,F19549)</f>
        <v>1</v>
      </c>
    </row>
    <row r="19550" spans="1:7" x14ac:dyDescent="0.25">
      <c r="A19550" t="s">
        <v>21699</v>
      </c>
      <c r="B19550" t="s">
        <v>21700</v>
      </c>
      <c r="C19550" t="s">
        <v>8</v>
      </c>
      <c r="D19550">
        <v>8</v>
      </c>
      <c r="E19550" t="s">
        <v>10</v>
      </c>
      <c r="F19550" t="s">
        <v>21708</v>
      </c>
      <c r="G19550">
        <f>COUNTIFS(F:F,F19550)</f>
        <v>1</v>
      </c>
    </row>
    <row r="19551" spans="1:7" x14ac:dyDescent="0.25">
      <c r="A19551" t="s">
        <v>21699</v>
      </c>
      <c r="B19551" t="s">
        <v>21700</v>
      </c>
      <c r="C19551" t="s">
        <v>8</v>
      </c>
      <c r="D19551">
        <v>9</v>
      </c>
      <c r="E19551" t="s">
        <v>10</v>
      </c>
      <c r="F19551" t="s">
        <v>21709</v>
      </c>
      <c r="G19551">
        <f>COUNTIFS(F:F,F19551)</f>
        <v>1</v>
      </c>
    </row>
    <row r="19552" spans="1:7" x14ac:dyDescent="0.25">
      <c r="A19552" t="s">
        <v>21699</v>
      </c>
      <c r="B19552" t="s">
        <v>21700</v>
      </c>
      <c r="C19552" t="s">
        <v>8</v>
      </c>
      <c r="D19552">
        <v>10</v>
      </c>
      <c r="E19552" t="s">
        <v>10</v>
      </c>
      <c r="F19552" t="s">
        <v>21710</v>
      </c>
      <c r="G19552">
        <f>COUNTIFS(F:F,F19552)</f>
        <v>1</v>
      </c>
    </row>
    <row r="19553" spans="1:7" x14ac:dyDescent="0.25">
      <c r="A19553" t="s">
        <v>21699</v>
      </c>
      <c r="B19553" t="s">
        <v>21700</v>
      </c>
      <c r="C19553" t="s">
        <v>8</v>
      </c>
      <c r="D19553">
        <v>11</v>
      </c>
      <c r="E19553" t="s">
        <v>10</v>
      </c>
      <c r="F19553" t="s">
        <v>21711</v>
      </c>
      <c r="G19553">
        <f>COUNTIFS(F:F,F19553)</f>
        <v>1</v>
      </c>
    </row>
    <row r="19554" spans="1:7" x14ac:dyDescent="0.25">
      <c r="A19554" t="s">
        <v>21699</v>
      </c>
      <c r="B19554" t="s">
        <v>21700</v>
      </c>
      <c r="C19554" t="s">
        <v>8</v>
      </c>
      <c r="D19554">
        <v>12</v>
      </c>
      <c r="E19554" t="s">
        <v>10</v>
      </c>
      <c r="F19554" t="s">
        <v>21712</v>
      </c>
      <c r="G19554">
        <f>COUNTIFS(F:F,F19554)</f>
        <v>1</v>
      </c>
    </row>
    <row r="19555" spans="1:7" x14ac:dyDescent="0.25">
      <c r="A19555" t="s">
        <v>21713</v>
      </c>
      <c r="B19555" t="s">
        <v>21714</v>
      </c>
      <c r="C19555" t="s">
        <v>8</v>
      </c>
      <c r="D19555">
        <v>1</v>
      </c>
      <c r="E19555" t="s">
        <v>10</v>
      </c>
      <c r="F19555" t="s">
        <v>21715</v>
      </c>
      <c r="G19555">
        <f>COUNTIFS(F:F,F19555)</f>
        <v>1</v>
      </c>
    </row>
    <row r="19556" spans="1:7" x14ac:dyDescent="0.25">
      <c r="A19556" t="s">
        <v>21713</v>
      </c>
      <c r="B19556" t="s">
        <v>21714</v>
      </c>
      <c r="C19556" t="s">
        <v>8</v>
      </c>
      <c r="D19556">
        <v>2</v>
      </c>
      <c r="E19556" t="s">
        <v>10</v>
      </c>
      <c r="F19556" t="s">
        <v>21716</v>
      </c>
      <c r="G19556">
        <f>COUNTIFS(F:F,F19556)</f>
        <v>1</v>
      </c>
    </row>
    <row r="19557" spans="1:7" x14ac:dyDescent="0.25">
      <c r="A19557" t="s">
        <v>21713</v>
      </c>
      <c r="B19557" t="s">
        <v>21714</v>
      </c>
      <c r="C19557" t="s">
        <v>8</v>
      </c>
      <c r="D19557">
        <v>3</v>
      </c>
      <c r="E19557" t="s">
        <v>10</v>
      </c>
      <c r="F19557" t="s">
        <v>21717</v>
      </c>
      <c r="G19557">
        <f>COUNTIFS(F:F,F19557)</f>
        <v>1</v>
      </c>
    </row>
    <row r="19558" spans="1:7" x14ac:dyDescent="0.25">
      <c r="A19558" t="s">
        <v>21713</v>
      </c>
      <c r="B19558" t="s">
        <v>21714</v>
      </c>
      <c r="C19558" t="s">
        <v>8</v>
      </c>
      <c r="D19558">
        <v>4</v>
      </c>
      <c r="E19558" t="s">
        <v>10</v>
      </c>
      <c r="F19558" t="s">
        <v>21718</v>
      </c>
      <c r="G19558">
        <f>COUNTIFS(F:F,F19558)</f>
        <v>1</v>
      </c>
    </row>
    <row r="19559" spans="1:7" x14ac:dyDescent="0.25">
      <c r="A19559" t="s">
        <v>21713</v>
      </c>
      <c r="B19559" t="s">
        <v>21714</v>
      </c>
      <c r="C19559" t="s">
        <v>8</v>
      </c>
      <c r="D19559">
        <v>5</v>
      </c>
      <c r="E19559" t="s">
        <v>10</v>
      </c>
      <c r="F19559" t="s">
        <v>21719</v>
      </c>
      <c r="G19559">
        <f>COUNTIFS(F:F,F19559)</f>
        <v>1</v>
      </c>
    </row>
    <row r="19560" spans="1:7" x14ac:dyDescent="0.25">
      <c r="A19560" t="s">
        <v>21713</v>
      </c>
      <c r="B19560" t="s">
        <v>21714</v>
      </c>
      <c r="C19560" t="s">
        <v>8</v>
      </c>
      <c r="D19560">
        <v>6</v>
      </c>
      <c r="E19560" t="s">
        <v>10</v>
      </c>
      <c r="F19560" t="s">
        <v>21720</v>
      </c>
      <c r="G19560">
        <f>COUNTIFS(F:F,F19560)</f>
        <v>1</v>
      </c>
    </row>
    <row r="19561" spans="1:7" x14ac:dyDescent="0.25">
      <c r="A19561" t="s">
        <v>21713</v>
      </c>
      <c r="B19561" t="s">
        <v>21714</v>
      </c>
      <c r="C19561" t="s">
        <v>8</v>
      </c>
      <c r="D19561">
        <v>7</v>
      </c>
      <c r="E19561" t="s">
        <v>10</v>
      </c>
      <c r="F19561" t="s">
        <v>21721</v>
      </c>
      <c r="G19561">
        <f>COUNTIFS(F:F,F19561)</f>
        <v>1</v>
      </c>
    </row>
    <row r="19562" spans="1:7" x14ac:dyDescent="0.25">
      <c r="A19562" t="s">
        <v>21713</v>
      </c>
      <c r="B19562" t="s">
        <v>21714</v>
      </c>
      <c r="C19562" t="s">
        <v>8</v>
      </c>
      <c r="D19562">
        <v>8</v>
      </c>
      <c r="E19562" t="s">
        <v>10</v>
      </c>
      <c r="F19562" t="s">
        <v>21722</v>
      </c>
      <c r="G19562">
        <f>COUNTIFS(F:F,F19562)</f>
        <v>1</v>
      </c>
    </row>
    <row r="19563" spans="1:7" x14ac:dyDescent="0.25">
      <c r="A19563" t="s">
        <v>21713</v>
      </c>
      <c r="B19563" t="s">
        <v>21714</v>
      </c>
      <c r="C19563" t="s">
        <v>8</v>
      </c>
      <c r="D19563">
        <v>9</v>
      </c>
      <c r="E19563" t="s">
        <v>10</v>
      </c>
      <c r="F19563" t="s">
        <v>21723</v>
      </c>
      <c r="G19563">
        <f>COUNTIFS(F:F,F19563)</f>
        <v>1</v>
      </c>
    </row>
    <row r="19564" spans="1:7" x14ac:dyDescent="0.25">
      <c r="A19564" t="s">
        <v>21713</v>
      </c>
      <c r="B19564" t="s">
        <v>21714</v>
      </c>
      <c r="C19564" t="s">
        <v>8</v>
      </c>
      <c r="D19564">
        <v>10</v>
      </c>
      <c r="E19564" t="s">
        <v>10</v>
      </c>
      <c r="F19564" t="s">
        <v>21724</v>
      </c>
      <c r="G19564">
        <f>COUNTIFS(F:F,F19564)</f>
        <v>1</v>
      </c>
    </row>
    <row r="19565" spans="1:7" x14ac:dyDescent="0.25">
      <c r="A19565" t="s">
        <v>21713</v>
      </c>
      <c r="B19565" t="s">
        <v>21714</v>
      </c>
      <c r="C19565" t="s">
        <v>8</v>
      </c>
      <c r="D19565">
        <v>11</v>
      </c>
      <c r="E19565" t="s">
        <v>10</v>
      </c>
      <c r="F19565" t="s">
        <v>21725</v>
      </c>
      <c r="G19565">
        <f>COUNTIFS(F:F,F19565)</f>
        <v>1</v>
      </c>
    </row>
    <row r="19566" spans="1:7" x14ac:dyDescent="0.25">
      <c r="A19566" t="s">
        <v>21713</v>
      </c>
      <c r="B19566" t="s">
        <v>21714</v>
      </c>
      <c r="C19566" t="s">
        <v>8</v>
      </c>
      <c r="D19566">
        <v>12</v>
      </c>
      <c r="E19566" t="s">
        <v>10</v>
      </c>
      <c r="F19566" t="s">
        <v>21726</v>
      </c>
      <c r="G19566">
        <f>COUNTIFS(F:F,F19566)</f>
        <v>1</v>
      </c>
    </row>
    <row r="19567" spans="1:7" x14ac:dyDescent="0.25">
      <c r="A19567" t="s">
        <v>21713</v>
      </c>
      <c r="B19567" t="s">
        <v>21714</v>
      </c>
      <c r="C19567" t="s">
        <v>8</v>
      </c>
      <c r="D19567">
        <v>13</v>
      </c>
      <c r="E19567" t="s">
        <v>10</v>
      </c>
      <c r="F19567" t="s">
        <v>21727</v>
      </c>
      <c r="G19567">
        <f>COUNTIFS(F:F,F19567)</f>
        <v>1</v>
      </c>
    </row>
    <row r="19568" spans="1:7" x14ac:dyDescent="0.25">
      <c r="A19568" t="s">
        <v>21728</v>
      </c>
      <c r="B19568" t="s">
        <v>21729</v>
      </c>
      <c r="C19568" t="s">
        <v>8</v>
      </c>
      <c r="D19568">
        <v>1</v>
      </c>
      <c r="E19568" t="s">
        <v>10</v>
      </c>
      <c r="F19568" t="s">
        <v>21730</v>
      </c>
      <c r="G19568">
        <f>COUNTIFS(F:F,F19568)</f>
        <v>1</v>
      </c>
    </row>
    <row r="19569" spans="1:7" x14ac:dyDescent="0.25">
      <c r="A19569" t="s">
        <v>21728</v>
      </c>
      <c r="B19569" t="s">
        <v>21729</v>
      </c>
      <c r="C19569" t="s">
        <v>8</v>
      </c>
      <c r="D19569">
        <v>2</v>
      </c>
      <c r="E19569" t="s">
        <v>10</v>
      </c>
      <c r="F19569" t="s">
        <v>21731</v>
      </c>
      <c r="G19569">
        <f>COUNTIFS(F:F,F19569)</f>
        <v>1</v>
      </c>
    </row>
    <row r="19570" spans="1:7" x14ac:dyDescent="0.25">
      <c r="A19570" t="s">
        <v>21728</v>
      </c>
      <c r="B19570" t="s">
        <v>21729</v>
      </c>
      <c r="C19570" t="s">
        <v>8</v>
      </c>
      <c r="D19570">
        <v>3</v>
      </c>
      <c r="E19570" t="s">
        <v>10</v>
      </c>
      <c r="F19570" t="s">
        <v>21732</v>
      </c>
      <c r="G19570">
        <f>COUNTIFS(F:F,F19570)</f>
        <v>1</v>
      </c>
    </row>
    <row r="19571" spans="1:7" x14ac:dyDescent="0.25">
      <c r="A19571" t="s">
        <v>21728</v>
      </c>
      <c r="B19571" t="s">
        <v>21729</v>
      </c>
      <c r="C19571" t="s">
        <v>8</v>
      </c>
      <c r="D19571">
        <v>4</v>
      </c>
      <c r="E19571" t="s">
        <v>10</v>
      </c>
      <c r="F19571" t="s">
        <v>21733</v>
      </c>
      <c r="G19571">
        <f>COUNTIFS(F:F,F19571)</f>
        <v>1</v>
      </c>
    </row>
    <row r="19572" spans="1:7" x14ac:dyDescent="0.25">
      <c r="A19572" t="s">
        <v>21728</v>
      </c>
      <c r="B19572" t="s">
        <v>21729</v>
      </c>
      <c r="C19572" t="s">
        <v>8</v>
      </c>
      <c r="D19572">
        <v>5</v>
      </c>
      <c r="E19572" t="s">
        <v>10</v>
      </c>
      <c r="F19572" t="s">
        <v>21734</v>
      </c>
      <c r="G19572">
        <f>COUNTIFS(F:F,F19572)</f>
        <v>1</v>
      </c>
    </row>
    <row r="19573" spans="1:7" x14ac:dyDescent="0.25">
      <c r="A19573" t="s">
        <v>21728</v>
      </c>
      <c r="B19573" t="s">
        <v>21729</v>
      </c>
      <c r="C19573" t="s">
        <v>8</v>
      </c>
      <c r="D19573">
        <v>6</v>
      </c>
      <c r="E19573" t="s">
        <v>10</v>
      </c>
      <c r="F19573" t="s">
        <v>21735</v>
      </c>
      <c r="G19573">
        <f>COUNTIFS(F:F,F19573)</f>
        <v>1</v>
      </c>
    </row>
    <row r="19574" spans="1:7" x14ac:dyDescent="0.25">
      <c r="A19574" t="s">
        <v>21728</v>
      </c>
      <c r="B19574" t="s">
        <v>21729</v>
      </c>
      <c r="C19574" t="s">
        <v>8</v>
      </c>
      <c r="D19574">
        <v>7</v>
      </c>
      <c r="E19574" t="s">
        <v>10</v>
      </c>
      <c r="F19574" t="s">
        <v>21736</v>
      </c>
      <c r="G19574">
        <f>COUNTIFS(F:F,F19574)</f>
        <v>1</v>
      </c>
    </row>
    <row r="19575" spans="1:7" x14ac:dyDescent="0.25">
      <c r="A19575" t="s">
        <v>21728</v>
      </c>
      <c r="B19575" t="s">
        <v>21729</v>
      </c>
      <c r="C19575" t="s">
        <v>8</v>
      </c>
      <c r="D19575">
        <v>8</v>
      </c>
      <c r="E19575" t="s">
        <v>10</v>
      </c>
      <c r="F19575" t="s">
        <v>21737</v>
      </c>
      <c r="G19575">
        <f>COUNTIFS(F:F,F19575)</f>
        <v>1</v>
      </c>
    </row>
    <row r="19576" spans="1:7" x14ac:dyDescent="0.25">
      <c r="A19576" t="s">
        <v>21728</v>
      </c>
      <c r="B19576" t="s">
        <v>21729</v>
      </c>
      <c r="C19576" t="s">
        <v>8</v>
      </c>
      <c r="D19576">
        <v>9</v>
      </c>
      <c r="E19576" t="s">
        <v>10</v>
      </c>
      <c r="F19576" t="s">
        <v>21738</v>
      </c>
      <c r="G19576">
        <f>COUNTIFS(F:F,F19576)</f>
        <v>1</v>
      </c>
    </row>
    <row r="19577" spans="1:7" x14ac:dyDescent="0.25">
      <c r="A19577" t="s">
        <v>21728</v>
      </c>
      <c r="B19577" t="s">
        <v>21729</v>
      </c>
      <c r="C19577" t="s">
        <v>8</v>
      </c>
      <c r="D19577">
        <v>10</v>
      </c>
      <c r="E19577" t="s">
        <v>10</v>
      </c>
      <c r="F19577" t="s">
        <v>21739</v>
      </c>
      <c r="G19577">
        <f>COUNTIFS(F:F,F19577)</f>
        <v>1</v>
      </c>
    </row>
    <row r="19578" spans="1:7" x14ac:dyDescent="0.25">
      <c r="A19578" t="s">
        <v>21728</v>
      </c>
      <c r="B19578" t="s">
        <v>21729</v>
      </c>
      <c r="C19578" t="s">
        <v>8</v>
      </c>
      <c r="D19578">
        <v>11</v>
      </c>
      <c r="E19578" t="s">
        <v>10</v>
      </c>
      <c r="F19578" t="s">
        <v>21740</v>
      </c>
      <c r="G19578">
        <f>COUNTIFS(F:F,F19578)</f>
        <v>1</v>
      </c>
    </row>
    <row r="19579" spans="1:7" x14ac:dyDescent="0.25">
      <c r="A19579" t="s">
        <v>21728</v>
      </c>
      <c r="B19579" t="s">
        <v>21729</v>
      </c>
      <c r="C19579" t="s">
        <v>8</v>
      </c>
      <c r="D19579">
        <v>12</v>
      </c>
      <c r="E19579" t="s">
        <v>10</v>
      </c>
      <c r="F19579" t="s">
        <v>21741</v>
      </c>
      <c r="G19579">
        <f>COUNTIFS(F:F,F19579)</f>
        <v>1</v>
      </c>
    </row>
    <row r="19580" spans="1:7" x14ac:dyDescent="0.25">
      <c r="A19580" t="s">
        <v>21728</v>
      </c>
      <c r="B19580" t="s">
        <v>21729</v>
      </c>
      <c r="C19580" t="s">
        <v>8</v>
      </c>
      <c r="D19580">
        <v>13</v>
      </c>
      <c r="E19580" t="s">
        <v>10</v>
      </c>
      <c r="F19580" t="s">
        <v>21742</v>
      </c>
      <c r="G19580">
        <f>COUNTIFS(F:F,F19580)</f>
        <v>1</v>
      </c>
    </row>
    <row r="19581" spans="1:7" x14ac:dyDescent="0.25">
      <c r="A19581" t="s">
        <v>21728</v>
      </c>
      <c r="B19581" t="s">
        <v>21729</v>
      </c>
      <c r="C19581" t="s">
        <v>8</v>
      </c>
      <c r="D19581">
        <v>14</v>
      </c>
      <c r="E19581" t="s">
        <v>10</v>
      </c>
      <c r="F19581" t="s">
        <v>21743</v>
      </c>
      <c r="G19581">
        <f>COUNTIFS(F:F,F19581)</f>
        <v>1</v>
      </c>
    </row>
    <row r="19582" spans="1:7" x14ac:dyDescent="0.25">
      <c r="A19582" t="s">
        <v>21728</v>
      </c>
      <c r="B19582" t="s">
        <v>21729</v>
      </c>
      <c r="C19582" t="s">
        <v>8</v>
      </c>
      <c r="D19582">
        <v>15</v>
      </c>
      <c r="E19582" t="s">
        <v>10</v>
      </c>
      <c r="F19582" t="s">
        <v>21744</v>
      </c>
      <c r="G19582">
        <f>COUNTIFS(F:F,F19582)</f>
        <v>1</v>
      </c>
    </row>
    <row r="19583" spans="1:7" x14ac:dyDescent="0.25">
      <c r="A19583" t="s">
        <v>21728</v>
      </c>
      <c r="B19583" t="s">
        <v>21729</v>
      </c>
      <c r="C19583" t="s">
        <v>8</v>
      </c>
      <c r="D19583">
        <v>16</v>
      </c>
      <c r="E19583" t="s">
        <v>10</v>
      </c>
      <c r="F19583" t="s">
        <v>21745</v>
      </c>
      <c r="G19583">
        <f>COUNTIFS(F:F,F19583)</f>
        <v>1</v>
      </c>
    </row>
    <row r="19584" spans="1:7" x14ac:dyDescent="0.25">
      <c r="A19584" t="s">
        <v>21728</v>
      </c>
      <c r="B19584" t="s">
        <v>21729</v>
      </c>
      <c r="C19584" t="s">
        <v>8</v>
      </c>
      <c r="D19584">
        <v>17</v>
      </c>
      <c r="E19584" t="s">
        <v>10</v>
      </c>
      <c r="F19584" t="s">
        <v>21746</v>
      </c>
      <c r="G19584">
        <f>COUNTIFS(F:F,F19584)</f>
        <v>1</v>
      </c>
    </row>
    <row r="19585" spans="1:7" x14ac:dyDescent="0.25">
      <c r="A19585" t="s">
        <v>21728</v>
      </c>
      <c r="B19585" t="s">
        <v>21729</v>
      </c>
      <c r="C19585" t="s">
        <v>8</v>
      </c>
      <c r="D19585">
        <v>18</v>
      </c>
      <c r="E19585" t="s">
        <v>10</v>
      </c>
      <c r="F19585" t="s">
        <v>21747</v>
      </c>
      <c r="G19585">
        <f>COUNTIFS(F:F,F19585)</f>
        <v>1</v>
      </c>
    </row>
    <row r="19586" spans="1:7" x14ac:dyDescent="0.25">
      <c r="A19586" t="s">
        <v>21728</v>
      </c>
      <c r="B19586" t="s">
        <v>21729</v>
      </c>
      <c r="C19586" t="s">
        <v>8</v>
      </c>
      <c r="D19586">
        <v>19</v>
      </c>
      <c r="E19586" t="s">
        <v>10</v>
      </c>
      <c r="F19586" t="s">
        <v>21748</v>
      </c>
      <c r="G19586">
        <f>COUNTIFS(F:F,F19586)</f>
        <v>1</v>
      </c>
    </row>
    <row r="19587" spans="1:7" x14ac:dyDescent="0.25">
      <c r="A19587" t="s">
        <v>21728</v>
      </c>
      <c r="B19587" t="s">
        <v>21729</v>
      </c>
      <c r="C19587" t="s">
        <v>8</v>
      </c>
      <c r="D19587">
        <v>20</v>
      </c>
      <c r="E19587" t="s">
        <v>10</v>
      </c>
      <c r="F19587" t="s">
        <v>21749</v>
      </c>
      <c r="G19587">
        <f>COUNTIFS(F:F,F19587)</f>
        <v>1</v>
      </c>
    </row>
    <row r="19588" spans="1:7" x14ac:dyDescent="0.25">
      <c r="A19588" t="s">
        <v>21728</v>
      </c>
      <c r="B19588" t="s">
        <v>21729</v>
      </c>
      <c r="C19588" t="s">
        <v>8</v>
      </c>
      <c r="D19588">
        <v>21</v>
      </c>
      <c r="E19588" t="s">
        <v>10</v>
      </c>
      <c r="F19588" t="s">
        <v>21750</v>
      </c>
      <c r="G19588">
        <f>COUNTIFS(F:F,F19588)</f>
        <v>1</v>
      </c>
    </row>
    <row r="19589" spans="1:7" x14ac:dyDescent="0.25">
      <c r="A19589" t="s">
        <v>21728</v>
      </c>
      <c r="B19589" t="s">
        <v>21729</v>
      </c>
      <c r="C19589" t="s">
        <v>8</v>
      </c>
      <c r="D19589">
        <v>22</v>
      </c>
      <c r="E19589" t="s">
        <v>10</v>
      </c>
      <c r="F19589" t="s">
        <v>21751</v>
      </c>
      <c r="G19589">
        <f>COUNTIFS(F:F,F19589)</f>
        <v>1</v>
      </c>
    </row>
    <row r="19590" spans="1:7" x14ac:dyDescent="0.25">
      <c r="A19590" t="s">
        <v>21728</v>
      </c>
      <c r="B19590" t="s">
        <v>21729</v>
      </c>
      <c r="C19590" t="s">
        <v>8</v>
      </c>
      <c r="D19590">
        <v>23</v>
      </c>
      <c r="E19590" t="s">
        <v>10</v>
      </c>
      <c r="F19590" t="s">
        <v>21752</v>
      </c>
      <c r="G19590">
        <f>COUNTIFS(F:F,F19590)</f>
        <v>1</v>
      </c>
    </row>
    <row r="19591" spans="1:7" x14ac:dyDescent="0.25">
      <c r="A19591" t="s">
        <v>21728</v>
      </c>
      <c r="B19591" t="s">
        <v>21729</v>
      </c>
      <c r="C19591" t="s">
        <v>8</v>
      </c>
      <c r="D19591">
        <v>24</v>
      </c>
      <c r="E19591" t="s">
        <v>10</v>
      </c>
      <c r="F19591" t="s">
        <v>21753</v>
      </c>
      <c r="G19591">
        <f>COUNTIFS(F:F,F19591)</f>
        <v>1</v>
      </c>
    </row>
    <row r="19592" spans="1:7" x14ac:dyDescent="0.25">
      <c r="A19592" t="s">
        <v>21754</v>
      </c>
      <c r="B19592" t="s">
        <v>21755</v>
      </c>
      <c r="C19592" t="s">
        <v>8</v>
      </c>
      <c r="D19592">
        <v>1</v>
      </c>
      <c r="E19592" t="s">
        <v>10</v>
      </c>
      <c r="F19592" t="s">
        <v>21756</v>
      </c>
      <c r="G19592">
        <f>COUNTIFS(F:F,F19592)</f>
        <v>1</v>
      </c>
    </row>
    <row r="19593" spans="1:7" x14ac:dyDescent="0.25">
      <c r="A19593" t="s">
        <v>21754</v>
      </c>
      <c r="B19593" t="s">
        <v>21755</v>
      </c>
      <c r="C19593" t="s">
        <v>8</v>
      </c>
      <c r="D19593">
        <v>2</v>
      </c>
      <c r="E19593" t="s">
        <v>10</v>
      </c>
      <c r="F19593" t="s">
        <v>21757</v>
      </c>
      <c r="G19593">
        <f>COUNTIFS(F:F,F19593)</f>
        <v>1</v>
      </c>
    </row>
    <row r="19594" spans="1:7" x14ac:dyDescent="0.25">
      <c r="A19594" t="s">
        <v>21754</v>
      </c>
      <c r="B19594" t="s">
        <v>21755</v>
      </c>
      <c r="C19594" t="s">
        <v>8</v>
      </c>
      <c r="D19594">
        <v>3</v>
      </c>
      <c r="E19594" t="s">
        <v>10</v>
      </c>
      <c r="F19594" t="s">
        <v>21758</v>
      </c>
      <c r="G19594">
        <f>COUNTIFS(F:F,F19594)</f>
        <v>1</v>
      </c>
    </row>
    <row r="19595" spans="1:7" x14ac:dyDescent="0.25">
      <c r="A19595" t="s">
        <v>21754</v>
      </c>
      <c r="B19595" t="s">
        <v>21755</v>
      </c>
      <c r="C19595" t="s">
        <v>8</v>
      </c>
      <c r="D19595">
        <v>4</v>
      </c>
      <c r="E19595" t="s">
        <v>10</v>
      </c>
      <c r="F19595" t="s">
        <v>21759</v>
      </c>
      <c r="G19595">
        <f>COUNTIFS(F:F,F19595)</f>
        <v>1</v>
      </c>
    </row>
    <row r="19596" spans="1:7" x14ac:dyDescent="0.25">
      <c r="A19596" t="s">
        <v>21754</v>
      </c>
      <c r="B19596" t="s">
        <v>21755</v>
      </c>
      <c r="C19596" t="s">
        <v>8</v>
      </c>
      <c r="D19596">
        <v>5</v>
      </c>
      <c r="E19596" t="s">
        <v>10</v>
      </c>
      <c r="F19596" t="s">
        <v>21760</v>
      </c>
      <c r="G19596">
        <f>COUNTIFS(F:F,F19596)</f>
        <v>1</v>
      </c>
    </row>
    <row r="19597" spans="1:7" x14ac:dyDescent="0.25">
      <c r="A19597" t="s">
        <v>21754</v>
      </c>
      <c r="B19597" t="s">
        <v>21755</v>
      </c>
      <c r="C19597" t="s">
        <v>8</v>
      </c>
      <c r="D19597">
        <v>6</v>
      </c>
      <c r="E19597" t="s">
        <v>10</v>
      </c>
      <c r="F19597" t="s">
        <v>21761</v>
      </c>
      <c r="G19597">
        <f>COUNTIFS(F:F,F19597)</f>
        <v>1</v>
      </c>
    </row>
    <row r="19598" spans="1:7" x14ac:dyDescent="0.25">
      <c r="A19598" t="s">
        <v>21754</v>
      </c>
      <c r="B19598" t="s">
        <v>21755</v>
      </c>
      <c r="C19598" t="s">
        <v>8</v>
      </c>
      <c r="D19598">
        <v>7</v>
      </c>
      <c r="E19598" t="s">
        <v>10</v>
      </c>
      <c r="F19598" t="s">
        <v>21762</v>
      </c>
      <c r="G19598">
        <f>COUNTIFS(F:F,F19598)</f>
        <v>1</v>
      </c>
    </row>
    <row r="19599" spans="1:7" x14ac:dyDescent="0.25">
      <c r="A19599" t="s">
        <v>21754</v>
      </c>
      <c r="B19599" t="s">
        <v>21755</v>
      </c>
      <c r="C19599" t="s">
        <v>8</v>
      </c>
      <c r="D19599">
        <v>8</v>
      </c>
      <c r="E19599" t="s">
        <v>10</v>
      </c>
      <c r="F19599" t="s">
        <v>21763</v>
      </c>
      <c r="G19599">
        <f>COUNTIFS(F:F,F19599)</f>
        <v>1</v>
      </c>
    </row>
    <row r="19600" spans="1:7" x14ac:dyDescent="0.25">
      <c r="A19600" t="s">
        <v>21754</v>
      </c>
      <c r="B19600" t="s">
        <v>21755</v>
      </c>
      <c r="C19600" t="s">
        <v>8</v>
      </c>
      <c r="D19600">
        <v>9</v>
      </c>
      <c r="E19600" t="s">
        <v>10</v>
      </c>
      <c r="F19600" t="s">
        <v>21764</v>
      </c>
      <c r="G19600">
        <f>COUNTIFS(F:F,F19600)</f>
        <v>1</v>
      </c>
    </row>
    <row r="19601" spans="1:7" x14ac:dyDescent="0.25">
      <c r="A19601" t="s">
        <v>21754</v>
      </c>
      <c r="B19601" t="s">
        <v>21755</v>
      </c>
      <c r="C19601" t="s">
        <v>8</v>
      </c>
      <c r="D19601">
        <v>10</v>
      </c>
      <c r="E19601" t="s">
        <v>10</v>
      </c>
      <c r="F19601" t="s">
        <v>21765</v>
      </c>
      <c r="G19601">
        <f>COUNTIFS(F:F,F19601)</f>
        <v>1</v>
      </c>
    </row>
    <row r="19602" spans="1:7" x14ac:dyDescent="0.25">
      <c r="A19602" t="s">
        <v>21754</v>
      </c>
      <c r="B19602" t="s">
        <v>21755</v>
      </c>
      <c r="C19602" t="s">
        <v>8</v>
      </c>
      <c r="D19602">
        <v>11</v>
      </c>
      <c r="E19602" t="s">
        <v>10</v>
      </c>
      <c r="F19602" t="s">
        <v>21766</v>
      </c>
      <c r="G19602">
        <f>COUNTIFS(F:F,F19602)</f>
        <v>1</v>
      </c>
    </row>
    <row r="19603" spans="1:7" x14ac:dyDescent="0.25">
      <c r="A19603" t="s">
        <v>21754</v>
      </c>
      <c r="B19603" t="s">
        <v>21755</v>
      </c>
      <c r="C19603" t="s">
        <v>8</v>
      </c>
      <c r="D19603">
        <v>12</v>
      </c>
      <c r="E19603" t="s">
        <v>10</v>
      </c>
      <c r="F19603" t="s">
        <v>21767</v>
      </c>
      <c r="G19603">
        <f>COUNTIFS(F:F,F19603)</f>
        <v>1</v>
      </c>
    </row>
    <row r="19604" spans="1:7" x14ac:dyDescent="0.25">
      <c r="A19604" t="s">
        <v>21768</v>
      </c>
      <c r="B19604" t="s">
        <v>21769</v>
      </c>
      <c r="C19604" t="s">
        <v>8</v>
      </c>
      <c r="D19604">
        <v>1</v>
      </c>
      <c r="E19604" t="s">
        <v>10</v>
      </c>
      <c r="F19604" t="s">
        <v>21770</v>
      </c>
      <c r="G19604">
        <f>COUNTIFS(F:F,F19604)</f>
        <v>1</v>
      </c>
    </row>
    <row r="19605" spans="1:7" x14ac:dyDescent="0.25">
      <c r="A19605" t="s">
        <v>21768</v>
      </c>
      <c r="B19605" t="s">
        <v>21769</v>
      </c>
      <c r="C19605" t="s">
        <v>8</v>
      </c>
      <c r="D19605">
        <v>2</v>
      </c>
      <c r="E19605" t="s">
        <v>10</v>
      </c>
      <c r="F19605" t="s">
        <v>21771</v>
      </c>
      <c r="G19605">
        <f>COUNTIFS(F:F,F19605)</f>
        <v>1</v>
      </c>
    </row>
    <row r="19606" spans="1:7" x14ac:dyDescent="0.25">
      <c r="A19606" t="s">
        <v>21768</v>
      </c>
      <c r="B19606" t="s">
        <v>21769</v>
      </c>
      <c r="C19606" t="s">
        <v>8</v>
      </c>
      <c r="D19606">
        <v>3</v>
      </c>
      <c r="E19606" t="s">
        <v>10</v>
      </c>
      <c r="F19606" t="s">
        <v>21772</v>
      </c>
      <c r="G19606">
        <f>COUNTIFS(F:F,F19606)</f>
        <v>1</v>
      </c>
    </row>
    <row r="19607" spans="1:7" x14ac:dyDescent="0.25">
      <c r="A19607" t="s">
        <v>21768</v>
      </c>
      <c r="B19607" t="s">
        <v>21769</v>
      </c>
      <c r="C19607" t="s">
        <v>8</v>
      </c>
      <c r="D19607">
        <v>4</v>
      </c>
      <c r="E19607" t="s">
        <v>10</v>
      </c>
      <c r="F19607" t="s">
        <v>21773</v>
      </c>
      <c r="G19607">
        <f>COUNTIFS(F:F,F19607)</f>
        <v>1</v>
      </c>
    </row>
    <row r="19608" spans="1:7" x14ac:dyDescent="0.25">
      <c r="A19608" t="s">
        <v>21768</v>
      </c>
      <c r="B19608" t="s">
        <v>21769</v>
      </c>
      <c r="C19608" t="s">
        <v>8</v>
      </c>
      <c r="D19608">
        <v>5</v>
      </c>
      <c r="E19608" t="s">
        <v>10</v>
      </c>
      <c r="F19608" t="s">
        <v>21774</v>
      </c>
      <c r="G19608">
        <f>COUNTIFS(F:F,F19608)</f>
        <v>1</v>
      </c>
    </row>
    <row r="19609" spans="1:7" x14ac:dyDescent="0.25">
      <c r="A19609" t="s">
        <v>21768</v>
      </c>
      <c r="B19609" t="s">
        <v>21769</v>
      </c>
      <c r="C19609" t="s">
        <v>8</v>
      </c>
      <c r="D19609">
        <v>6</v>
      </c>
      <c r="E19609" t="s">
        <v>10</v>
      </c>
      <c r="F19609" t="s">
        <v>21775</v>
      </c>
      <c r="G19609">
        <f>COUNTIFS(F:F,F19609)</f>
        <v>1</v>
      </c>
    </row>
    <row r="19610" spans="1:7" x14ac:dyDescent="0.25">
      <c r="A19610" t="s">
        <v>21768</v>
      </c>
      <c r="B19610" t="s">
        <v>21769</v>
      </c>
      <c r="C19610" t="s">
        <v>8</v>
      </c>
      <c r="D19610">
        <v>7</v>
      </c>
      <c r="E19610" t="s">
        <v>10</v>
      </c>
      <c r="F19610" t="s">
        <v>21776</v>
      </c>
      <c r="G19610">
        <f>COUNTIFS(F:F,F19610)</f>
        <v>1</v>
      </c>
    </row>
    <row r="19611" spans="1:7" x14ac:dyDescent="0.25">
      <c r="A19611" t="s">
        <v>21768</v>
      </c>
      <c r="B19611" t="s">
        <v>21769</v>
      </c>
      <c r="C19611" t="s">
        <v>8</v>
      </c>
      <c r="D19611">
        <v>8</v>
      </c>
      <c r="E19611" t="s">
        <v>10</v>
      </c>
      <c r="F19611" t="s">
        <v>21777</v>
      </c>
      <c r="G19611">
        <f>COUNTIFS(F:F,F19611)</f>
        <v>1</v>
      </c>
    </row>
    <row r="19612" spans="1:7" x14ac:dyDescent="0.25">
      <c r="A19612" t="s">
        <v>21768</v>
      </c>
      <c r="B19612" t="s">
        <v>21769</v>
      </c>
      <c r="C19612" t="s">
        <v>8</v>
      </c>
      <c r="D19612">
        <v>9</v>
      </c>
      <c r="E19612" t="s">
        <v>10</v>
      </c>
      <c r="F19612" t="s">
        <v>21778</v>
      </c>
      <c r="G19612">
        <f>COUNTIFS(F:F,F19612)</f>
        <v>1</v>
      </c>
    </row>
    <row r="19613" spans="1:7" x14ac:dyDescent="0.25">
      <c r="A19613" t="s">
        <v>21768</v>
      </c>
      <c r="B19613" t="s">
        <v>21769</v>
      </c>
      <c r="C19613" t="s">
        <v>8</v>
      </c>
      <c r="D19613">
        <v>10</v>
      </c>
      <c r="E19613" t="s">
        <v>10</v>
      </c>
      <c r="F19613" t="s">
        <v>21779</v>
      </c>
      <c r="G19613">
        <f>COUNTIFS(F:F,F19613)</f>
        <v>1</v>
      </c>
    </row>
    <row r="19614" spans="1:7" x14ac:dyDescent="0.25">
      <c r="A19614" t="s">
        <v>21768</v>
      </c>
      <c r="B19614" t="s">
        <v>21769</v>
      </c>
      <c r="C19614" t="s">
        <v>8</v>
      </c>
      <c r="D19614">
        <v>11</v>
      </c>
      <c r="E19614" t="s">
        <v>10</v>
      </c>
      <c r="F19614" t="s">
        <v>21780</v>
      </c>
      <c r="G19614">
        <f>COUNTIFS(F:F,F19614)</f>
        <v>1</v>
      </c>
    </row>
    <row r="19615" spans="1:7" x14ac:dyDescent="0.25">
      <c r="A19615" t="s">
        <v>21768</v>
      </c>
      <c r="B19615" t="s">
        <v>21769</v>
      </c>
      <c r="C19615" t="s">
        <v>8</v>
      </c>
      <c r="D19615">
        <v>12</v>
      </c>
      <c r="E19615" t="s">
        <v>10</v>
      </c>
      <c r="F19615" t="s">
        <v>21781</v>
      </c>
      <c r="G19615">
        <f>COUNTIFS(F:F,F19615)</f>
        <v>1</v>
      </c>
    </row>
    <row r="19616" spans="1:7" x14ac:dyDescent="0.25">
      <c r="A19616" t="s">
        <v>21782</v>
      </c>
      <c r="B19616" t="s">
        <v>21783</v>
      </c>
      <c r="C19616" t="s">
        <v>8</v>
      </c>
      <c r="D19616">
        <v>1</v>
      </c>
      <c r="E19616" t="s">
        <v>10</v>
      </c>
      <c r="F19616" t="s">
        <v>21784</v>
      </c>
      <c r="G19616">
        <f>COUNTIFS(F:F,F19616)</f>
        <v>1</v>
      </c>
    </row>
    <row r="19617" spans="1:7" x14ac:dyDescent="0.25">
      <c r="A19617" t="s">
        <v>21782</v>
      </c>
      <c r="B19617" t="s">
        <v>21783</v>
      </c>
      <c r="C19617" t="s">
        <v>8</v>
      </c>
      <c r="D19617">
        <v>2</v>
      </c>
      <c r="E19617" t="s">
        <v>10</v>
      </c>
      <c r="F19617" t="s">
        <v>21785</v>
      </c>
      <c r="G19617">
        <f>COUNTIFS(F:F,F19617)</f>
        <v>1</v>
      </c>
    </row>
    <row r="19618" spans="1:7" x14ac:dyDescent="0.25">
      <c r="A19618" t="s">
        <v>21782</v>
      </c>
      <c r="B19618" t="s">
        <v>21783</v>
      </c>
      <c r="C19618" t="s">
        <v>8</v>
      </c>
      <c r="D19618">
        <v>3</v>
      </c>
      <c r="E19618" t="s">
        <v>10</v>
      </c>
      <c r="F19618" t="s">
        <v>21786</v>
      </c>
      <c r="G19618">
        <f>COUNTIFS(F:F,F19618)</f>
        <v>1</v>
      </c>
    </row>
    <row r="19619" spans="1:7" x14ac:dyDescent="0.25">
      <c r="A19619" t="s">
        <v>21782</v>
      </c>
      <c r="B19619" t="s">
        <v>21783</v>
      </c>
      <c r="C19619" t="s">
        <v>8</v>
      </c>
      <c r="D19619">
        <v>4</v>
      </c>
      <c r="E19619" t="s">
        <v>10</v>
      </c>
      <c r="F19619" t="s">
        <v>21787</v>
      </c>
      <c r="G19619">
        <f>COUNTIFS(F:F,F19619)</f>
        <v>1</v>
      </c>
    </row>
    <row r="19620" spans="1:7" x14ac:dyDescent="0.25">
      <c r="A19620" t="s">
        <v>21782</v>
      </c>
      <c r="B19620" t="s">
        <v>21783</v>
      </c>
      <c r="C19620" t="s">
        <v>8</v>
      </c>
      <c r="D19620">
        <v>5</v>
      </c>
      <c r="E19620" t="s">
        <v>10</v>
      </c>
      <c r="F19620" t="s">
        <v>21788</v>
      </c>
      <c r="G19620">
        <f>COUNTIFS(F:F,F19620)</f>
        <v>1</v>
      </c>
    </row>
    <row r="19621" spans="1:7" x14ac:dyDescent="0.25">
      <c r="A19621" t="s">
        <v>21782</v>
      </c>
      <c r="B19621" t="s">
        <v>21783</v>
      </c>
      <c r="C19621" t="s">
        <v>8</v>
      </c>
      <c r="D19621">
        <v>6</v>
      </c>
      <c r="E19621" t="s">
        <v>10</v>
      </c>
      <c r="F19621" t="s">
        <v>21789</v>
      </c>
      <c r="G19621">
        <f>COUNTIFS(F:F,F19621)</f>
        <v>1</v>
      </c>
    </row>
    <row r="19622" spans="1:7" x14ac:dyDescent="0.25">
      <c r="A19622" t="s">
        <v>21782</v>
      </c>
      <c r="B19622" t="s">
        <v>21783</v>
      </c>
      <c r="C19622" t="s">
        <v>8</v>
      </c>
      <c r="D19622">
        <v>7</v>
      </c>
      <c r="E19622" t="s">
        <v>10</v>
      </c>
      <c r="F19622" t="s">
        <v>21790</v>
      </c>
      <c r="G19622">
        <f>COUNTIFS(F:F,F19622)</f>
        <v>1</v>
      </c>
    </row>
    <row r="19623" spans="1:7" x14ac:dyDescent="0.25">
      <c r="A19623" t="s">
        <v>21782</v>
      </c>
      <c r="B19623" t="s">
        <v>21783</v>
      </c>
      <c r="C19623" t="s">
        <v>8</v>
      </c>
      <c r="D19623">
        <v>8</v>
      </c>
      <c r="E19623" t="s">
        <v>10</v>
      </c>
      <c r="F19623" t="s">
        <v>21791</v>
      </c>
      <c r="G19623">
        <f>COUNTIFS(F:F,F19623)</f>
        <v>1</v>
      </c>
    </row>
    <row r="19624" spans="1:7" x14ac:dyDescent="0.25">
      <c r="A19624" t="s">
        <v>21782</v>
      </c>
      <c r="B19624" t="s">
        <v>21783</v>
      </c>
      <c r="C19624" t="s">
        <v>8</v>
      </c>
      <c r="D19624">
        <v>9</v>
      </c>
      <c r="E19624" t="s">
        <v>10</v>
      </c>
      <c r="F19624" t="s">
        <v>21792</v>
      </c>
      <c r="G19624">
        <f>COUNTIFS(F:F,F19624)</f>
        <v>1</v>
      </c>
    </row>
    <row r="19625" spans="1:7" x14ac:dyDescent="0.25">
      <c r="A19625" t="s">
        <v>21782</v>
      </c>
      <c r="B19625" t="s">
        <v>21783</v>
      </c>
      <c r="C19625" t="s">
        <v>8</v>
      </c>
      <c r="D19625">
        <v>10</v>
      </c>
      <c r="E19625" t="s">
        <v>10</v>
      </c>
      <c r="F19625" t="s">
        <v>21793</v>
      </c>
      <c r="G19625">
        <f>COUNTIFS(F:F,F19625)</f>
        <v>1</v>
      </c>
    </row>
    <row r="19626" spans="1:7" x14ac:dyDescent="0.25">
      <c r="A19626" t="s">
        <v>21782</v>
      </c>
      <c r="B19626" t="s">
        <v>21783</v>
      </c>
      <c r="C19626" t="s">
        <v>8</v>
      </c>
      <c r="D19626">
        <v>11</v>
      </c>
      <c r="E19626" t="s">
        <v>10</v>
      </c>
      <c r="F19626" t="s">
        <v>21794</v>
      </c>
      <c r="G19626">
        <f>COUNTIFS(F:F,F19626)</f>
        <v>1</v>
      </c>
    </row>
    <row r="19627" spans="1:7" x14ac:dyDescent="0.25">
      <c r="A19627" t="s">
        <v>21782</v>
      </c>
      <c r="B19627" t="s">
        <v>21783</v>
      </c>
      <c r="C19627" t="s">
        <v>8</v>
      </c>
      <c r="D19627">
        <v>12</v>
      </c>
      <c r="E19627" t="s">
        <v>10</v>
      </c>
      <c r="F19627" t="s">
        <v>21795</v>
      </c>
      <c r="G19627">
        <f>COUNTIFS(F:F,F19627)</f>
        <v>1</v>
      </c>
    </row>
    <row r="19628" spans="1:7" x14ac:dyDescent="0.25">
      <c r="A19628" t="s">
        <v>21782</v>
      </c>
      <c r="B19628" t="s">
        <v>21783</v>
      </c>
      <c r="C19628" t="s">
        <v>8</v>
      </c>
      <c r="D19628">
        <v>13</v>
      </c>
      <c r="E19628" t="s">
        <v>10</v>
      </c>
      <c r="F19628" t="s">
        <v>21796</v>
      </c>
      <c r="G19628">
        <f>COUNTIFS(F:F,F19628)</f>
        <v>1</v>
      </c>
    </row>
    <row r="19629" spans="1:7" x14ac:dyDescent="0.25">
      <c r="A19629" t="s">
        <v>21797</v>
      </c>
      <c r="B19629" t="s">
        <v>21798</v>
      </c>
      <c r="C19629" t="s">
        <v>8</v>
      </c>
      <c r="D19629">
        <v>1</v>
      </c>
      <c r="E19629" t="s">
        <v>10</v>
      </c>
      <c r="F19629" t="s">
        <v>21799</v>
      </c>
      <c r="G19629">
        <f>COUNTIFS(F:F,F19629)</f>
        <v>1</v>
      </c>
    </row>
    <row r="19630" spans="1:7" x14ac:dyDescent="0.25">
      <c r="A19630" t="s">
        <v>21797</v>
      </c>
      <c r="B19630" t="s">
        <v>21798</v>
      </c>
      <c r="C19630" t="s">
        <v>8</v>
      </c>
      <c r="D19630">
        <v>2</v>
      </c>
      <c r="E19630" t="s">
        <v>10</v>
      </c>
      <c r="F19630" t="s">
        <v>21800</v>
      </c>
      <c r="G19630">
        <f>COUNTIFS(F:F,F19630)</f>
        <v>1</v>
      </c>
    </row>
    <row r="19631" spans="1:7" x14ac:dyDescent="0.25">
      <c r="A19631" t="s">
        <v>21797</v>
      </c>
      <c r="B19631" t="s">
        <v>21798</v>
      </c>
      <c r="C19631" t="s">
        <v>8</v>
      </c>
      <c r="D19631">
        <v>3</v>
      </c>
      <c r="E19631" t="s">
        <v>10</v>
      </c>
      <c r="F19631" t="s">
        <v>21801</v>
      </c>
      <c r="G19631">
        <f>COUNTIFS(F:F,F19631)</f>
        <v>1</v>
      </c>
    </row>
    <row r="19632" spans="1:7" x14ac:dyDescent="0.25">
      <c r="A19632" t="s">
        <v>21797</v>
      </c>
      <c r="B19632" t="s">
        <v>21798</v>
      </c>
      <c r="C19632" t="s">
        <v>8</v>
      </c>
      <c r="D19632">
        <v>4</v>
      </c>
      <c r="E19632" t="s">
        <v>10</v>
      </c>
      <c r="F19632" t="s">
        <v>21802</v>
      </c>
      <c r="G19632">
        <f>COUNTIFS(F:F,F19632)</f>
        <v>1</v>
      </c>
    </row>
    <row r="19633" spans="1:7" x14ac:dyDescent="0.25">
      <c r="A19633" t="s">
        <v>21797</v>
      </c>
      <c r="B19633" t="s">
        <v>21798</v>
      </c>
      <c r="C19633" t="s">
        <v>8</v>
      </c>
      <c r="D19633">
        <v>5</v>
      </c>
      <c r="E19633" t="s">
        <v>10</v>
      </c>
      <c r="F19633" t="s">
        <v>21803</v>
      </c>
      <c r="G19633">
        <f>COUNTIFS(F:F,F19633)</f>
        <v>1</v>
      </c>
    </row>
    <row r="19634" spans="1:7" x14ac:dyDescent="0.25">
      <c r="A19634" t="s">
        <v>21797</v>
      </c>
      <c r="B19634" t="s">
        <v>21798</v>
      </c>
      <c r="C19634" t="s">
        <v>8</v>
      </c>
      <c r="D19634">
        <v>6</v>
      </c>
      <c r="E19634" t="s">
        <v>10</v>
      </c>
      <c r="F19634" t="s">
        <v>21804</v>
      </c>
      <c r="G19634">
        <f>COUNTIFS(F:F,F19634)</f>
        <v>1</v>
      </c>
    </row>
    <row r="19635" spans="1:7" x14ac:dyDescent="0.25">
      <c r="A19635" t="s">
        <v>21797</v>
      </c>
      <c r="B19635" t="s">
        <v>21798</v>
      </c>
      <c r="C19635" t="s">
        <v>8</v>
      </c>
      <c r="D19635">
        <v>7</v>
      </c>
      <c r="E19635" t="s">
        <v>10</v>
      </c>
      <c r="F19635" t="s">
        <v>21805</v>
      </c>
      <c r="G19635">
        <f>COUNTIFS(F:F,F19635)</f>
        <v>1</v>
      </c>
    </row>
    <row r="19636" spans="1:7" x14ac:dyDescent="0.25">
      <c r="A19636" t="s">
        <v>21797</v>
      </c>
      <c r="B19636" t="s">
        <v>21798</v>
      </c>
      <c r="C19636" t="s">
        <v>8</v>
      </c>
      <c r="D19636">
        <v>8</v>
      </c>
      <c r="E19636" t="s">
        <v>10</v>
      </c>
      <c r="F19636" t="s">
        <v>21806</v>
      </c>
      <c r="G19636">
        <f>COUNTIFS(F:F,F19636)</f>
        <v>1</v>
      </c>
    </row>
    <row r="19637" spans="1:7" x14ac:dyDescent="0.25">
      <c r="A19637" t="s">
        <v>21797</v>
      </c>
      <c r="B19637" t="s">
        <v>21798</v>
      </c>
      <c r="C19637" t="s">
        <v>8</v>
      </c>
      <c r="D19637">
        <v>9</v>
      </c>
      <c r="E19637" t="s">
        <v>10</v>
      </c>
      <c r="F19637" t="s">
        <v>21807</v>
      </c>
      <c r="G19637">
        <f>COUNTIFS(F:F,F19637)</f>
        <v>1</v>
      </c>
    </row>
    <row r="19638" spans="1:7" x14ac:dyDescent="0.25">
      <c r="A19638" t="s">
        <v>21797</v>
      </c>
      <c r="B19638" t="s">
        <v>21798</v>
      </c>
      <c r="C19638" t="s">
        <v>8</v>
      </c>
      <c r="D19638">
        <v>10</v>
      </c>
      <c r="E19638" t="s">
        <v>10</v>
      </c>
      <c r="F19638" t="s">
        <v>21808</v>
      </c>
      <c r="G19638">
        <f>COUNTIFS(F:F,F19638)</f>
        <v>1</v>
      </c>
    </row>
    <row r="19639" spans="1:7" x14ac:dyDescent="0.25">
      <c r="A19639" t="s">
        <v>21797</v>
      </c>
      <c r="B19639" t="s">
        <v>21798</v>
      </c>
      <c r="C19639" t="s">
        <v>8</v>
      </c>
      <c r="D19639">
        <v>11</v>
      </c>
      <c r="E19639" t="s">
        <v>10</v>
      </c>
      <c r="F19639" t="s">
        <v>21809</v>
      </c>
      <c r="G19639">
        <f>COUNTIFS(F:F,F19639)</f>
        <v>1</v>
      </c>
    </row>
    <row r="19640" spans="1:7" x14ac:dyDescent="0.25">
      <c r="A19640" t="s">
        <v>21797</v>
      </c>
      <c r="B19640" t="s">
        <v>21798</v>
      </c>
      <c r="C19640" t="s">
        <v>8</v>
      </c>
      <c r="D19640">
        <v>12</v>
      </c>
      <c r="E19640" t="s">
        <v>10</v>
      </c>
      <c r="F19640" t="s">
        <v>21810</v>
      </c>
      <c r="G19640">
        <f>COUNTIFS(F:F,F19640)</f>
        <v>1</v>
      </c>
    </row>
    <row r="19641" spans="1:7" x14ac:dyDescent="0.25">
      <c r="A19641" t="s">
        <v>21811</v>
      </c>
      <c r="B19641" t="s">
        <v>21812</v>
      </c>
      <c r="C19641" t="s">
        <v>8</v>
      </c>
      <c r="D19641">
        <v>1</v>
      </c>
      <c r="E19641" t="s">
        <v>10</v>
      </c>
      <c r="F19641" t="s">
        <v>21813</v>
      </c>
      <c r="G19641">
        <f>COUNTIFS(F:F,F19641)</f>
        <v>1</v>
      </c>
    </row>
    <row r="19642" spans="1:7" x14ac:dyDescent="0.25">
      <c r="A19642" t="s">
        <v>21811</v>
      </c>
      <c r="B19642" t="s">
        <v>21812</v>
      </c>
      <c r="C19642" t="s">
        <v>8</v>
      </c>
      <c r="D19642">
        <v>2</v>
      </c>
      <c r="E19642" t="s">
        <v>10</v>
      </c>
      <c r="F19642" t="s">
        <v>21814</v>
      </c>
      <c r="G19642">
        <f>COUNTIFS(F:F,F19642)</f>
        <v>1</v>
      </c>
    </row>
    <row r="19643" spans="1:7" x14ac:dyDescent="0.25">
      <c r="A19643" t="s">
        <v>21811</v>
      </c>
      <c r="B19643" t="s">
        <v>21812</v>
      </c>
      <c r="C19643" t="s">
        <v>8</v>
      </c>
      <c r="D19643">
        <v>3</v>
      </c>
      <c r="E19643" t="s">
        <v>10</v>
      </c>
      <c r="F19643" t="s">
        <v>21815</v>
      </c>
      <c r="G19643">
        <f>COUNTIFS(F:F,F19643)</f>
        <v>1</v>
      </c>
    </row>
    <row r="19644" spans="1:7" x14ac:dyDescent="0.25">
      <c r="A19644" t="s">
        <v>21811</v>
      </c>
      <c r="B19644" t="s">
        <v>21812</v>
      </c>
      <c r="C19644" t="s">
        <v>8</v>
      </c>
      <c r="D19644">
        <v>4</v>
      </c>
      <c r="E19644" t="s">
        <v>10</v>
      </c>
      <c r="F19644" t="s">
        <v>21816</v>
      </c>
      <c r="G19644">
        <f>COUNTIFS(F:F,F19644)</f>
        <v>1</v>
      </c>
    </row>
    <row r="19645" spans="1:7" x14ac:dyDescent="0.25">
      <c r="A19645" t="s">
        <v>21811</v>
      </c>
      <c r="B19645" t="s">
        <v>21812</v>
      </c>
      <c r="C19645" t="s">
        <v>8</v>
      </c>
      <c r="D19645">
        <v>5</v>
      </c>
      <c r="E19645" t="s">
        <v>10</v>
      </c>
      <c r="F19645" t="s">
        <v>21817</v>
      </c>
      <c r="G19645">
        <f>COUNTIFS(F:F,F19645)</f>
        <v>1</v>
      </c>
    </row>
    <row r="19646" spans="1:7" x14ac:dyDescent="0.25">
      <c r="A19646" t="s">
        <v>21811</v>
      </c>
      <c r="B19646" t="s">
        <v>21812</v>
      </c>
      <c r="C19646" t="s">
        <v>8</v>
      </c>
      <c r="D19646">
        <v>6</v>
      </c>
      <c r="E19646" t="s">
        <v>10</v>
      </c>
      <c r="F19646" t="s">
        <v>21818</v>
      </c>
      <c r="G19646">
        <f>COUNTIFS(F:F,F19646)</f>
        <v>1</v>
      </c>
    </row>
    <row r="19647" spans="1:7" x14ac:dyDescent="0.25">
      <c r="A19647" t="s">
        <v>21811</v>
      </c>
      <c r="B19647" t="s">
        <v>21812</v>
      </c>
      <c r="C19647" t="s">
        <v>8</v>
      </c>
      <c r="D19647">
        <v>7</v>
      </c>
      <c r="E19647" t="s">
        <v>10</v>
      </c>
      <c r="F19647" t="s">
        <v>21819</v>
      </c>
      <c r="G19647">
        <f>COUNTIFS(F:F,F19647)</f>
        <v>1</v>
      </c>
    </row>
    <row r="19648" spans="1:7" x14ac:dyDescent="0.25">
      <c r="A19648" t="s">
        <v>21811</v>
      </c>
      <c r="B19648" t="s">
        <v>21812</v>
      </c>
      <c r="C19648" t="s">
        <v>8</v>
      </c>
      <c r="D19648">
        <v>8</v>
      </c>
      <c r="E19648" t="s">
        <v>10</v>
      </c>
      <c r="F19648" t="s">
        <v>21820</v>
      </c>
      <c r="G19648">
        <f>COUNTIFS(F:F,F19648)</f>
        <v>1</v>
      </c>
    </row>
    <row r="19649" spans="1:7" x14ac:dyDescent="0.25">
      <c r="A19649" t="s">
        <v>21811</v>
      </c>
      <c r="B19649" t="s">
        <v>21812</v>
      </c>
      <c r="C19649" t="s">
        <v>8</v>
      </c>
      <c r="D19649">
        <v>9</v>
      </c>
      <c r="E19649" t="s">
        <v>10</v>
      </c>
      <c r="F19649" t="s">
        <v>21821</v>
      </c>
      <c r="G19649">
        <f>COUNTIFS(F:F,F19649)</f>
        <v>1</v>
      </c>
    </row>
    <row r="19650" spans="1:7" x14ac:dyDescent="0.25">
      <c r="A19650" t="s">
        <v>21811</v>
      </c>
      <c r="B19650" t="s">
        <v>21812</v>
      </c>
      <c r="C19650" t="s">
        <v>8</v>
      </c>
      <c r="D19650">
        <v>10</v>
      </c>
      <c r="E19650" t="s">
        <v>10</v>
      </c>
      <c r="F19650" t="s">
        <v>21822</v>
      </c>
      <c r="G19650">
        <f>COUNTIFS(F:F,F19650)</f>
        <v>1</v>
      </c>
    </row>
    <row r="19651" spans="1:7" x14ac:dyDescent="0.25">
      <c r="A19651" t="s">
        <v>21811</v>
      </c>
      <c r="B19651" t="s">
        <v>21812</v>
      </c>
      <c r="C19651" t="s">
        <v>8</v>
      </c>
      <c r="D19651">
        <v>11</v>
      </c>
      <c r="E19651" t="s">
        <v>10</v>
      </c>
      <c r="F19651" t="s">
        <v>21823</v>
      </c>
      <c r="G19651">
        <f>COUNTIFS(F:F,F19651)</f>
        <v>1</v>
      </c>
    </row>
    <row r="19652" spans="1:7" x14ac:dyDescent="0.25">
      <c r="A19652" t="s">
        <v>21811</v>
      </c>
      <c r="B19652" t="s">
        <v>21812</v>
      </c>
      <c r="C19652" t="s">
        <v>8</v>
      </c>
      <c r="D19652">
        <v>12</v>
      </c>
      <c r="E19652" t="s">
        <v>10</v>
      </c>
      <c r="F19652" t="s">
        <v>21824</v>
      </c>
      <c r="G19652">
        <f>COUNTIFS(F:F,F19652)</f>
        <v>1</v>
      </c>
    </row>
    <row r="19653" spans="1:7" x14ac:dyDescent="0.25">
      <c r="A19653" t="s">
        <v>21811</v>
      </c>
      <c r="B19653" t="s">
        <v>21812</v>
      </c>
      <c r="C19653" t="s">
        <v>8</v>
      </c>
      <c r="D19653">
        <v>13</v>
      </c>
      <c r="E19653" t="s">
        <v>10</v>
      </c>
      <c r="F19653" t="s">
        <v>21825</v>
      </c>
      <c r="G19653">
        <f>COUNTIFS(F:F,F19653)</f>
        <v>1</v>
      </c>
    </row>
    <row r="19654" spans="1:7" x14ac:dyDescent="0.25">
      <c r="A19654" t="s">
        <v>21811</v>
      </c>
      <c r="B19654" t="s">
        <v>21812</v>
      </c>
      <c r="C19654" t="s">
        <v>8</v>
      </c>
      <c r="D19654">
        <v>14</v>
      </c>
      <c r="E19654" t="s">
        <v>10</v>
      </c>
      <c r="F19654" t="s">
        <v>21826</v>
      </c>
      <c r="G19654">
        <f>COUNTIFS(F:F,F19654)</f>
        <v>1</v>
      </c>
    </row>
    <row r="19655" spans="1:7" x14ac:dyDescent="0.25">
      <c r="A19655" t="s">
        <v>21811</v>
      </c>
      <c r="B19655" t="s">
        <v>21812</v>
      </c>
      <c r="C19655" t="s">
        <v>8</v>
      </c>
      <c r="D19655">
        <v>15</v>
      </c>
      <c r="E19655" t="s">
        <v>10</v>
      </c>
      <c r="F19655" t="s">
        <v>21827</v>
      </c>
      <c r="G19655">
        <f>COUNTIFS(F:F,F19655)</f>
        <v>1</v>
      </c>
    </row>
    <row r="19656" spans="1:7" x14ac:dyDescent="0.25">
      <c r="A19656" t="s">
        <v>21811</v>
      </c>
      <c r="B19656" t="s">
        <v>21812</v>
      </c>
      <c r="C19656" t="s">
        <v>8</v>
      </c>
      <c r="D19656">
        <v>16</v>
      </c>
      <c r="E19656" t="s">
        <v>10</v>
      </c>
      <c r="F19656" t="s">
        <v>21828</v>
      </c>
      <c r="G19656">
        <f>COUNTIFS(F:F,F19656)</f>
        <v>1</v>
      </c>
    </row>
    <row r="19657" spans="1:7" x14ac:dyDescent="0.25">
      <c r="A19657" t="s">
        <v>21811</v>
      </c>
      <c r="B19657" t="s">
        <v>21812</v>
      </c>
      <c r="C19657" t="s">
        <v>8</v>
      </c>
      <c r="D19657">
        <v>17</v>
      </c>
      <c r="E19657" t="s">
        <v>10</v>
      </c>
      <c r="F19657" t="s">
        <v>21829</v>
      </c>
      <c r="G19657">
        <f>COUNTIFS(F:F,F19657)</f>
        <v>1</v>
      </c>
    </row>
    <row r="19658" spans="1:7" x14ac:dyDescent="0.25">
      <c r="A19658" t="s">
        <v>21811</v>
      </c>
      <c r="B19658" t="s">
        <v>21812</v>
      </c>
      <c r="C19658" t="s">
        <v>8</v>
      </c>
      <c r="D19658">
        <v>18</v>
      </c>
      <c r="E19658" t="s">
        <v>10</v>
      </c>
      <c r="F19658" t="s">
        <v>21830</v>
      </c>
      <c r="G19658">
        <f>COUNTIFS(F:F,F19658)</f>
        <v>1</v>
      </c>
    </row>
    <row r="19659" spans="1:7" x14ac:dyDescent="0.25">
      <c r="A19659" t="s">
        <v>21811</v>
      </c>
      <c r="B19659" t="s">
        <v>21812</v>
      </c>
      <c r="C19659" t="s">
        <v>8</v>
      </c>
      <c r="D19659">
        <v>19</v>
      </c>
      <c r="E19659" t="s">
        <v>10</v>
      </c>
      <c r="F19659" t="s">
        <v>21831</v>
      </c>
      <c r="G19659">
        <f>COUNTIFS(F:F,F19659)</f>
        <v>1</v>
      </c>
    </row>
    <row r="19660" spans="1:7" x14ac:dyDescent="0.25">
      <c r="A19660" t="s">
        <v>21811</v>
      </c>
      <c r="B19660" t="s">
        <v>21812</v>
      </c>
      <c r="C19660" t="s">
        <v>8</v>
      </c>
      <c r="D19660">
        <v>20</v>
      </c>
      <c r="E19660" t="s">
        <v>10</v>
      </c>
      <c r="F19660" t="s">
        <v>21832</v>
      </c>
      <c r="G19660">
        <f>COUNTIFS(F:F,F19660)</f>
        <v>1</v>
      </c>
    </row>
    <row r="19661" spans="1:7" x14ac:dyDescent="0.25">
      <c r="A19661" t="s">
        <v>21811</v>
      </c>
      <c r="B19661" t="s">
        <v>21812</v>
      </c>
      <c r="C19661" t="s">
        <v>8</v>
      </c>
      <c r="D19661">
        <v>21</v>
      </c>
      <c r="E19661" t="s">
        <v>10</v>
      </c>
      <c r="F19661" t="s">
        <v>21833</v>
      </c>
      <c r="G19661">
        <f>COUNTIFS(F:F,F19661)</f>
        <v>1</v>
      </c>
    </row>
    <row r="19662" spans="1:7" x14ac:dyDescent="0.25">
      <c r="A19662" t="s">
        <v>21811</v>
      </c>
      <c r="B19662" t="s">
        <v>21812</v>
      </c>
      <c r="C19662" t="s">
        <v>8</v>
      </c>
      <c r="D19662">
        <v>22</v>
      </c>
      <c r="E19662" t="s">
        <v>10</v>
      </c>
      <c r="F19662" t="s">
        <v>21834</v>
      </c>
      <c r="G19662">
        <f>COUNTIFS(F:F,F19662)</f>
        <v>1</v>
      </c>
    </row>
    <row r="19663" spans="1:7" x14ac:dyDescent="0.25">
      <c r="A19663" t="s">
        <v>21811</v>
      </c>
      <c r="B19663" t="s">
        <v>21812</v>
      </c>
      <c r="C19663" t="s">
        <v>8</v>
      </c>
      <c r="D19663">
        <v>23</v>
      </c>
      <c r="E19663" t="s">
        <v>10</v>
      </c>
      <c r="F19663" t="s">
        <v>21835</v>
      </c>
      <c r="G19663">
        <f>COUNTIFS(F:F,F19663)</f>
        <v>1</v>
      </c>
    </row>
    <row r="19664" spans="1:7" x14ac:dyDescent="0.25">
      <c r="A19664" t="s">
        <v>21811</v>
      </c>
      <c r="B19664" t="s">
        <v>21812</v>
      </c>
      <c r="C19664" t="s">
        <v>8</v>
      </c>
      <c r="D19664">
        <v>24</v>
      </c>
      <c r="E19664" t="s">
        <v>10</v>
      </c>
      <c r="F19664" t="s">
        <v>21836</v>
      </c>
      <c r="G19664">
        <f>COUNTIFS(F:F,F19664)</f>
        <v>1</v>
      </c>
    </row>
    <row r="19665" spans="1:7" x14ac:dyDescent="0.25">
      <c r="A19665" t="s">
        <v>21811</v>
      </c>
      <c r="B19665" t="s">
        <v>21812</v>
      </c>
      <c r="C19665" t="s">
        <v>8</v>
      </c>
      <c r="D19665">
        <v>1</v>
      </c>
      <c r="E19665" t="s">
        <v>10</v>
      </c>
      <c r="F19665" t="s">
        <v>21837</v>
      </c>
      <c r="G19665">
        <f>COUNTIFS(F:F,F19665)</f>
        <v>1</v>
      </c>
    </row>
    <row r="19666" spans="1:7" x14ac:dyDescent="0.25">
      <c r="A19666" t="s">
        <v>21811</v>
      </c>
      <c r="B19666" t="s">
        <v>21812</v>
      </c>
      <c r="C19666" t="s">
        <v>8</v>
      </c>
      <c r="D19666">
        <v>2</v>
      </c>
      <c r="E19666" t="s">
        <v>10</v>
      </c>
      <c r="F19666" t="s">
        <v>21838</v>
      </c>
      <c r="G19666">
        <f>COUNTIFS(F:F,F19666)</f>
        <v>1</v>
      </c>
    </row>
    <row r="19667" spans="1:7" x14ac:dyDescent="0.25">
      <c r="A19667" t="s">
        <v>21811</v>
      </c>
      <c r="B19667" t="s">
        <v>21812</v>
      </c>
      <c r="C19667" t="s">
        <v>8</v>
      </c>
      <c r="D19667">
        <v>3</v>
      </c>
      <c r="E19667" t="s">
        <v>10</v>
      </c>
      <c r="F19667" t="s">
        <v>21839</v>
      </c>
      <c r="G19667">
        <f>COUNTIFS(F:F,F19667)</f>
        <v>1</v>
      </c>
    </row>
    <row r="19668" spans="1:7" x14ac:dyDescent="0.25">
      <c r="A19668" t="s">
        <v>21811</v>
      </c>
      <c r="B19668" t="s">
        <v>21812</v>
      </c>
      <c r="C19668" t="s">
        <v>8</v>
      </c>
      <c r="D19668">
        <v>4</v>
      </c>
      <c r="E19668" t="s">
        <v>10</v>
      </c>
      <c r="F19668" t="s">
        <v>21840</v>
      </c>
      <c r="G19668">
        <f>COUNTIFS(F:F,F19668)</f>
        <v>1</v>
      </c>
    </row>
    <row r="19669" spans="1:7" x14ac:dyDescent="0.25">
      <c r="A19669" t="s">
        <v>21811</v>
      </c>
      <c r="B19669" t="s">
        <v>21812</v>
      </c>
      <c r="C19669" t="s">
        <v>8</v>
      </c>
      <c r="D19669">
        <v>5</v>
      </c>
      <c r="E19669" t="s">
        <v>10</v>
      </c>
      <c r="F19669" t="s">
        <v>21841</v>
      </c>
      <c r="G19669">
        <f>COUNTIFS(F:F,F19669)</f>
        <v>1</v>
      </c>
    </row>
    <row r="19670" spans="1:7" x14ac:dyDescent="0.25">
      <c r="A19670" t="s">
        <v>21811</v>
      </c>
      <c r="B19670" t="s">
        <v>21812</v>
      </c>
      <c r="C19670" t="s">
        <v>8</v>
      </c>
      <c r="D19670">
        <v>6</v>
      </c>
      <c r="E19670" t="s">
        <v>10</v>
      </c>
      <c r="F19670" t="s">
        <v>21842</v>
      </c>
      <c r="G19670">
        <f>COUNTIFS(F:F,F19670)</f>
        <v>1</v>
      </c>
    </row>
    <row r="19671" spans="1:7" x14ac:dyDescent="0.25">
      <c r="A19671" t="s">
        <v>21811</v>
      </c>
      <c r="B19671" t="s">
        <v>21812</v>
      </c>
      <c r="C19671" t="s">
        <v>8</v>
      </c>
      <c r="D19671">
        <v>7</v>
      </c>
      <c r="E19671" t="s">
        <v>10</v>
      </c>
      <c r="F19671" t="s">
        <v>21843</v>
      </c>
      <c r="G19671">
        <f>COUNTIFS(F:F,F19671)</f>
        <v>1</v>
      </c>
    </row>
    <row r="19672" spans="1:7" x14ac:dyDescent="0.25">
      <c r="A19672" t="s">
        <v>21811</v>
      </c>
      <c r="B19672" t="s">
        <v>21812</v>
      </c>
      <c r="C19672" t="s">
        <v>8</v>
      </c>
      <c r="D19672">
        <v>8</v>
      </c>
      <c r="E19672" t="s">
        <v>10</v>
      </c>
      <c r="F19672" t="s">
        <v>21844</v>
      </c>
      <c r="G19672">
        <f>COUNTIFS(F:F,F19672)</f>
        <v>1</v>
      </c>
    </row>
    <row r="19673" spans="1:7" x14ac:dyDescent="0.25">
      <c r="A19673" t="s">
        <v>21811</v>
      </c>
      <c r="B19673" t="s">
        <v>21812</v>
      </c>
      <c r="C19673" t="s">
        <v>8</v>
      </c>
      <c r="D19673">
        <v>9</v>
      </c>
      <c r="E19673" t="s">
        <v>10</v>
      </c>
      <c r="F19673" t="s">
        <v>21845</v>
      </c>
      <c r="G19673">
        <f>COUNTIFS(F:F,F19673)</f>
        <v>1</v>
      </c>
    </row>
    <row r="19674" spans="1:7" x14ac:dyDescent="0.25">
      <c r="A19674" t="s">
        <v>1031</v>
      </c>
      <c r="B19674" t="s">
        <v>21846</v>
      </c>
      <c r="C19674" t="s">
        <v>8</v>
      </c>
      <c r="D19674">
        <v>1</v>
      </c>
      <c r="E19674" t="s">
        <v>10</v>
      </c>
      <c r="F19674" t="s">
        <v>21847</v>
      </c>
      <c r="G19674">
        <f>COUNTIFS(F:F,F19674)</f>
        <v>1</v>
      </c>
    </row>
    <row r="19675" spans="1:7" x14ac:dyDescent="0.25">
      <c r="A19675" t="s">
        <v>1031</v>
      </c>
      <c r="B19675" t="s">
        <v>21846</v>
      </c>
      <c r="C19675" t="s">
        <v>8</v>
      </c>
      <c r="D19675">
        <v>2</v>
      </c>
      <c r="E19675" t="s">
        <v>10</v>
      </c>
      <c r="F19675" t="s">
        <v>21848</v>
      </c>
      <c r="G19675">
        <f>COUNTIFS(F:F,F19675)</f>
        <v>1</v>
      </c>
    </row>
    <row r="19676" spans="1:7" x14ac:dyDescent="0.25">
      <c r="A19676" t="s">
        <v>1031</v>
      </c>
      <c r="B19676" t="s">
        <v>21846</v>
      </c>
      <c r="C19676" t="s">
        <v>8</v>
      </c>
      <c r="D19676">
        <v>3</v>
      </c>
      <c r="E19676" t="s">
        <v>10</v>
      </c>
      <c r="F19676" t="s">
        <v>21849</v>
      </c>
      <c r="G19676">
        <f>COUNTIFS(F:F,F19676)</f>
        <v>1</v>
      </c>
    </row>
    <row r="19677" spans="1:7" x14ac:dyDescent="0.25">
      <c r="A19677" t="s">
        <v>1031</v>
      </c>
      <c r="B19677" t="s">
        <v>21846</v>
      </c>
      <c r="C19677" t="s">
        <v>8</v>
      </c>
      <c r="D19677">
        <v>4</v>
      </c>
      <c r="E19677" t="s">
        <v>10</v>
      </c>
      <c r="F19677" t="s">
        <v>21850</v>
      </c>
      <c r="G19677">
        <f>COUNTIFS(F:F,F19677)</f>
        <v>1</v>
      </c>
    </row>
    <row r="19678" spans="1:7" x14ac:dyDescent="0.25">
      <c r="A19678" t="s">
        <v>1031</v>
      </c>
      <c r="B19678" t="s">
        <v>21846</v>
      </c>
      <c r="C19678" t="s">
        <v>8</v>
      </c>
      <c r="D19678">
        <v>5</v>
      </c>
      <c r="E19678" t="s">
        <v>10</v>
      </c>
      <c r="F19678" t="s">
        <v>21851</v>
      </c>
      <c r="G19678">
        <f>COUNTIFS(F:F,F19678)</f>
        <v>1</v>
      </c>
    </row>
    <row r="19679" spans="1:7" x14ac:dyDescent="0.25">
      <c r="A19679" t="s">
        <v>1031</v>
      </c>
      <c r="B19679" t="s">
        <v>21846</v>
      </c>
      <c r="C19679" t="s">
        <v>8</v>
      </c>
      <c r="D19679">
        <v>6</v>
      </c>
      <c r="E19679" t="s">
        <v>10</v>
      </c>
      <c r="F19679" t="s">
        <v>21852</v>
      </c>
      <c r="G19679">
        <f>COUNTIFS(F:F,F19679)</f>
        <v>1</v>
      </c>
    </row>
    <row r="19680" spans="1:7" x14ac:dyDescent="0.25">
      <c r="A19680" t="s">
        <v>1031</v>
      </c>
      <c r="B19680" t="s">
        <v>21846</v>
      </c>
      <c r="C19680" t="s">
        <v>8</v>
      </c>
      <c r="D19680">
        <v>7</v>
      </c>
      <c r="E19680" t="s">
        <v>10</v>
      </c>
      <c r="F19680" t="s">
        <v>21853</v>
      </c>
      <c r="G19680">
        <f>COUNTIFS(F:F,F19680)</f>
        <v>1</v>
      </c>
    </row>
    <row r="19681" spans="1:7" x14ac:dyDescent="0.25">
      <c r="A19681" t="s">
        <v>1031</v>
      </c>
      <c r="B19681" t="s">
        <v>21846</v>
      </c>
      <c r="C19681" t="s">
        <v>8</v>
      </c>
      <c r="D19681">
        <v>8</v>
      </c>
      <c r="E19681" t="s">
        <v>10</v>
      </c>
      <c r="F19681" t="s">
        <v>21854</v>
      </c>
      <c r="G19681">
        <f>COUNTIFS(F:F,F19681)</f>
        <v>1</v>
      </c>
    </row>
    <row r="19682" spans="1:7" x14ac:dyDescent="0.25">
      <c r="A19682" t="s">
        <v>1031</v>
      </c>
      <c r="B19682" t="s">
        <v>21846</v>
      </c>
      <c r="C19682" t="s">
        <v>8</v>
      </c>
      <c r="D19682">
        <v>9</v>
      </c>
      <c r="E19682" t="s">
        <v>10</v>
      </c>
      <c r="F19682" t="s">
        <v>21855</v>
      </c>
      <c r="G19682">
        <f>COUNTIFS(F:F,F19682)</f>
        <v>1</v>
      </c>
    </row>
    <row r="19683" spans="1:7" x14ac:dyDescent="0.25">
      <c r="A19683" t="s">
        <v>1031</v>
      </c>
      <c r="B19683" t="s">
        <v>21846</v>
      </c>
      <c r="C19683" t="s">
        <v>8</v>
      </c>
      <c r="D19683">
        <v>10</v>
      </c>
      <c r="E19683" t="s">
        <v>10</v>
      </c>
      <c r="F19683" t="s">
        <v>21856</v>
      </c>
      <c r="G19683">
        <f>COUNTIFS(F:F,F19683)</f>
        <v>1</v>
      </c>
    </row>
    <row r="19684" spans="1:7" x14ac:dyDescent="0.25">
      <c r="A19684" t="s">
        <v>1031</v>
      </c>
      <c r="B19684" t="s">
        <v>21846</v>
      </c>
      <c r="C19684" t="s">
        <v>8</v>
      </c>
      <c r="D19684">
        <v>11</v>
      </c>
      <c r="E19684" t="s">
        <v>10</v>
      </c>
      <c r="F19684" t="s">
        <v>21857</v>
      </c>
      <c r="G19684">
        <f>COUNTIFS(F:F,F19684)</f>
        <v>1</v>
      </c>
    </row>
    <row r="19685" spans="1:7" x14ac:dyDescent="0.25">
      <c r="A19685" t="s">
        <v>1031</v>
      </c>
      <c r="B19685" t="s">
        <v>21846</v>
      </c>
      <c r="C19685" t="s">
        <v>8</v>
      </c>
      <c r="D19685">
        <v>12</v>
      </c>
      <c r="E19685" t="s">
        <v>10</v>
      </c>
      <c r="F19685" t="s">
        <v>21858</v>
      </c>
      <c r="G19685">
        <f>COUNTIFS(F:F,F19685)</f>
        <v>1</v>
      </c>
    </row>
    <row r="19686" spans="1:7" x14ac:dyDescent="0.25">
      <c r="A19686" t="s">
        <v>1031</v>
      </c>
      <c r="B19686" t="s">
        <v>21846</v>
      </c>
      <c r="C19686" t="s">
        <v>8</v>
      </c>
      <c r="D19686">
        <v>13</v>
      </c>
      <c r="E19686" t="s">
        <v>10</v>
      </c>
      <c r="F19686" t="s">
        <v>21859</v>
      </c>
      <c r="G19686">
        <f>COUNTIFS(F:F,F19686)</f>
        <v>1</v>
      </c>
    </row>
    <row r="19687" spans="1:7" x14ac:dyDescent="0.25">
      <c r="A19687" t="s">
        <v>1031</v>
      </c>
      <c r="B19687" t="s">
        <v>21846</v>
      </c>
      <c r="C19687" t="s">
        <v>8</v>
      </c>
      <c r="D19687">
        <v>14</v>
      </c>
      <c r="E19687" t="s">
        <v>333</v>
      </c>
      <c r="F19687" t="s">
        <v>21860</v>
      </c>
      <c r="G19687">
        <f>COUNTIFS(F:F,F19687)</f>
        <v>1</v>
      </c>
    </row>
    <row r="19688" spans="1:7" x14ac:dyDescent="0.25">
      <c r="A19688" t="s">
        <v>1031</v>
      </c>
      <c r="B19688" t="s">
        <v>21846</v>
      </c>
      <c r="C19688" t="s">
        <v>8</v>
      </c>
      <c r="D19688">
        <v>15</v>
      </c>
      <c r="E19688" t="s">
        <v>333</v>
      </c>
      <c r="F19688" t="s">
        <v>21861</v>
      </c>
      <c r="G19688">
        <f>COUNTIFS(F:F,F19688)</f>
        <v>1</v>
      </c>
    </row>
    <row r="19689" spans="1:7" x14ac:dyDescent="0.25">
      <c r="A19689" t="s">
        <v>1031</v>
      </c>
      <c r="B19689" t="s">
        <v>21846</v>
      </c>
      <c r="C19689" t="s">
        <v>8</v>
      </c>
      <c r="D19689">
        <v>16</v>
      </c>
      <c r="E19689" t="s">
        <v>333</v>
      </c>
      <c r="F19689" t="s">
        <v>21862</v>
      </c>
      <c r="G19689">
        <f>COUNTIFS(F:F,F19689)</f>
        <v>1</v>
      </c>
    </row>
    <row r="19690" spans="1:7" x14ac:dyDescent="0.25">
      <c r="A19690" t="s">
        <v>1031</v>
      </c>
      <c r="B19690" t="s">
        <v>21846</v>
      </c>
      <c r="C19690" t="s">
        <v>8</v>
      </c>
      <c r="D19690">
        <v>17</v>
      </c>
      <c r="E19690" t="s">
        <v>333</v>
      </c>
      <c r="F19690" t="s">
        <v>21863</v>
      </c>
      <c r="G19690">
        <f>COUNTIFS(F:F,F19690)</f>
        <v>1</v>
      </c>
    </row>
    <row r="19691" spans="1:7" x14ac:dyDescent="0.25">
      <c r="A19691" t="s">
        <v>1031</v>
      </c>
      <c r="B19691" t="s">
        <v>21846</v>
      </c>
      <c r="C19691" t="s">
        <v>8</v>
      </c>
      <c r="D19691">
        <v>18</v>
      </c>
      <c r="E19691" t="s">
        <v>333</v>
      </c>
      <c r="F19691" t="s">
        <v>21864</v>
      </c>
      <c r="G19691">
        <f>COUNTIFS(F:F,F19691)</f>
        <v>1</v>
      </c>
    </row>
    <row r="19692" spans="1:7" x14ac:dyDescent="0.25">
      <c r="A19692" t="s">
        <v>1031</v>
      </c>
      <c r="B19692" t="s">
        <v>21846</v>
      </c>
      <c r="C19692" t="s">
        <v>8</v>
      </c>
      <c r="D19692">
        <v>19</v>
      </c>
      <c r="E19692" t="s">
        <v>333</v>
      </c>
      <c r="F19692" t="s">
        <v>21865</v>
      </c>
      <c r="G19692">
        <f>COUNTIFS(F:F,F19692)</f>
        <v>1</v>
      </c>
    </row>
    <row r="19693" spans="1:7" x14ac:dyDescent="0.25">
      <c r="A19693" t="s">
        <v>1031</v>
      </c>
      <c r="B19693" t="s">
        <v>21846</v>
      </c>
      <c r="C19693" t="s">
        <v>8</v>
      </c>
      <c r="D19693">
        <v>20</v>
      </c>
      <c r="E19693" t="s">
        <v>333</v>
      </c>
      <c r="F19693" t="s">
        <v>21866</v>
      </c>
      <c r="G19693">
        <f>COUNTIFS(F:F,F19693)</f>
        <v>1</v>
      </c>
    </row>
    <row r="19694" spans="1:7" x14ac:dyDescent="0.25">
      <c r="A19694" t="s">
        <v>1031</v>
      </c>
      <c r="B19694" t="s">
        <v>21846</v>
      </c>
      <c r="C19694" t="s">
        <v>8</v>
      </c>
      <c r="D19694">
        <v>21</v>
      </c>
      <c r="E19694" t="s">
        <v>333</v>
      </c>
      <c r="F19694" t="s">
        <v>21867</v>
      </c>
      <c r="G19694">
        <f>COUNTIFS(F:F,F19694)</f>
        <v>1</v>
      </c>
    </row>
    <row r="19695" spans="1:7" x14ac:dyDescent="0.25">
      <c r="A19695" t="s">
        <v>1031</v>
      </c>
      <c r="B19695" t="s">
        <v>21846</v>
      </c>
      <c r="C19695" t="s">
        <v>8</v>
      </c>
      <c r="D19695">
        <v>22</v>
      </c>
      <c r="E19695" t="s">
        <v>333</v>
      </c>
      <c r="F19695" t="s">
        <v>21868</v>
      </c>
      <c r="G19695">
        <f>COUNTIFS(F:F,F19695)</f>
        <v>1</v>
      </c>
    </row>
    <row r="19696" spans="1:7" x14ac:dyDescent="0.25">
      <c r="A19696" t="s">
        <v>1031</v>
      </c>
      <c r="B19696" t="s">
        <v>21846</v>
      </c>
      <c r="C19696" t="s">
        <v>8</v>
      </c>
      <c r="D19696">
        <v>23</v>
      </c>
      <c r="E19696" t="s">
        <v>333</v>
      </c>
      <c r="F19696" t="s">
        <v>21869</v>
      </c>
      <c r="G19696">
        <f>COUNTIFS(F:F,F19696)</f>
        <v>1</v>
      </c>
    </row>
    <row r="19697" spans="1:7" x14ac:dyDescent="0.25">
      <c r="A19697" t="s">
        <v>1031</v>
      </c>
      <c r="B19697" t="s">
        <v>21846</v>
      </c>
      <c r="C19697" t="s">
        <v>8</v>
      </c>
      <c r="D19697">
        <v>24</v>
      </c>
      <c r="E19697" t="s">
        <v>333</v>
      </c>
      <c r="F19697" t="s">
        <v>21870</v>
      </c>
      <c r="G19697">
        <f>COUNTIFS(F:F,F19697)</f>
        <v>1</v>
      </c>
    </row>
    <row r="19698" spans="1:7" x14ac:dyDescent="0.25">
      <c r="A19698" t="s">
        <v>1031</v>
      </c>
      <c r="B19698" t="s">
        <v>21846</v>
      </c>
      <c r="C19698" t="s">
        <v>8</v>
      </c>
      <c r="D19698">
        <v>25</v>
      </c>
      <c r="E19698" t="s">
        <v>333</v>
      </c>
      <c r="F19698" t="s">
        <v>21871</v>
      </c>
      <c r="G19698">
        <f>COUNTIFS(F:F,F19698)</f>
        <v>1</v>
      </c>
    </row>
    <row r="19699" spans="1:7" x14ac:dyDescent="0.25">
      <c r="A19699" t="s">
        <v>1031</v>
      </c>
      <c r="B19699" t="s">
        <v>21846</v>
      </c>
      <c r="C19699" t="s">
        <v>8</v>
      </c>
      <c r="D19699">
        <v>26</v>
      </c>
      <c r="E19699" t="s">
        <v>333</v>
      </c>
      <c r="F19699" t="s">
        <v>21872</v>
      </c>
      <c r="G19699">
        <f>COUNTIFS(F:F,F19699)</f>
        <v>1</v>
      </c>
    </row>
    <row r="19700" spans="1:7" x14ac:dyDescent="0.25">
      <c r="A19700" t="s">
        <v>21873</v>
      </c>
      <c r="B19700" t="s">
        <v>21874</v>
      </c>
      <c r="C19700" t="s">
        <v>332</v>
      </c>
      <c r="D19700" s="3" t="s">
        <v>5197</v>
      </c>
      <c r="E19700" t="s">
        <v>333</v>
      </c>
      <c r="F19700" t="s">
        <v>21875</v>
      </c>
      <c r="G19700">
        <f>COUNTIFS(F:F,F19700)</f>
        <v>1</v>
      </c>
    </row>
    <row r="19701" spans="1:7" x14ac:dyDescent="0.25">
      <c r="A19701" t="s">
        <v>21873</v>
      </c>
      <c r="B19701" t="s">
        <v>21874</v>
      </c>
      <c r="C19701" t="s">
        <v>332</v>
      </c>
      <c r="D19701" s="3" t="s">
        <v>11349</v>
      </c>
      <c r="E19701" t="s">
        <v>333</v>
      </c>
      <c r="F19701" t="s">
        <v>21876</v>
      </c>
      <c r="G19701">
        <f>COUNTIFS(F:F,F19701)</f>
        <v>1</v>
      </c>
    </row>
    <row r="19702" spans="1:7" x14ac:dyDescent="0.25">
      <c r="A19702" t="s">
        <v>21877</v>
      </c>
      <c r="B19702" t="s">
        <v>21878</v>
      </c>
      <c r="C19702" t="s">
        <v>332</v>
      </c>
      <c r="D19702">
        <v>1</v>
      </c>
      <c r="E19702" t="s">
        <v>333</v>
      </c>
      <c r="F19702" t="s">
        <v>21879</v>
      </c>
      <c r="G19702">
        <f>COUNTIFS(F:F,F19702)</f>
        <v>1</v>
      </c>
    </row>
    <row r="19703" spans="1:7" x14ac:dyDescent="0.25">
      <c r="A19703" t="s">
        <v>1237</v>
      </c>
      <c r="B19703" t="s">
        <v>21880</v>
      </c>
      <c r="C19703" t="s">
        <v>332</v>
      </c>
      <c r="D19703">
        <v>1</v>
      </c>
      <c r="E19703" t="s">
        <v>333</v>
      </c>
      <c r="F19703" t="s">
        <v>21881</v>
      </c>
      <c r="G19703">
        <f>COUNTIFS(F:F,F19703)</f>
        <v>1</v>
      </c>
    </row>
    <row r="19704" spans="1:7" x14ac:dyDescent="0.25">
      <c r="A19704" t="s">
        <v>1237</v>
      </c>
      <c r="B19704" t="s">
        <v>21880</v>
      </c>
      <c r="C19704" t="s">
        <v>332</v>
      </c>
      <c r="D19704">
        <v>2</v>
      </c>
      <c r="E19704" t="s">
        <v>333</v>
      </c>
      <c r="F19704" t="s">
        <v>21882</v>
      </c>
      <c r="G19704">
        <f>COUNTIFS(F:F,F19704)</f>
        <v>1</v>
      </c>
    </row>
    <row r="19705" spans="1:7" x14ac:dyDescent="0.25">
      <c r="A19705" t="s">
        <v>1237</v>
      </c>
      <c r="B19705" t="s">
        <v>21880</v>
      </c>
      <c r="C19705" t="s">
        <v>332</v>
      </c>
      <c r="D19705">
        <v>3</v>
      </c>
      <c r="E19705" t="s">
        <v>333</v>
      </c>
      <c r="F19705" t="s">
        <v>21883</v>
      </c>
      <c r="G19705">
        <f>COUNTIFS(F:F,F19705)</f>
        <v>1</v>
      </c>
    </row>
    <row r="19706" spans="1:7" x14ac:dyDescent="0.25">
      <c r="A19706" t="s">
        <v>792</v>
      </c>
      <c r="B19706" t="s">
        <v>21884</v>
      </c>
      <c r="C19706" t="s">
        <v>332</v>
      </c>
      <c r="D19706">
        <v>1</v>
      </c>
      <c r="E19706" t="s">
        <v>333</v>
      </c>
      <c r="F19706" t="s">
        <v>21885</v>
      </c>
      <c r="G19706">
        <f>COUNTIFS(F:F,F19706)</f>
        <v>1</v>
      </c>
    </row>
    <row r="19707" spans="1:7" x14ac:dyDescent="0.25">
      <c r="A19707" t="s">
        <v>792</v>
      </c>
      <c r="B19707" t="s">
        <v>21884</v>
      </c>
      <c r="C19707" t="s">
        <v>332</v>
      </c>
      <c r="D19707">
        <v>2</v>
      </c>
      <c r="E19707" t="s">
        <v>333</v>
      </c>
      <c r="F19707" t="s">
        <v>21886</v>
      </c>
      <c r="G19707">
        <f>COUNTIFS(F:F,F19707)</f>
        <v>1</v>
      </c>
    </row>
    <row r="19708" spans="1:7" x14ac:dyDescent="0.25">
      <c r="A19708" t="s">
        <v>792</v>
      </c>
      <c r="B19708" t="s">
        <v>21884</v>
      </c>
      <c r="C19708" t="s">
        <v>332</v>
      </c>
      <c r="D19708">
        <v>3</v>
      </c>
      <c r="E19708" t="s">
        <v>333</v>
      </c>
      <c r="F19708" t="s">
        <v>21887</v>
      </c>
      <c r="G19708">
        <f>COUNTIFS(F:F,F19708)</f>
        <v>1</v>
      </c>
    </row>
    <row r="19709" spans="1:7" x14ac:dyDescent="0.25">
      <c r="A19709" t="s">
        <v>792</v>
      </c>
      <c r="B19709" t="s">
        <v>21884</v>
      </c>
      <c r="C19709" t="s">
        <v>332</v>
      </c>
      <c r="D19709">
        <v>4</v>
      </c>
      <c r="E19709" t="s">
        <v>333</v>
      </c>
      <c r="F19709" t="s">
        <v>21888</v>
      </c>
      <c r="G19709">
        <f>COUNTIFS(F:F,F19709)</f>
        <v>1</v>
      </c>
    </row>
    <row r="19710" spans="1:7" x14ac:dyDescent="0.25">
      <c r="A19710" t="s">
        <v>792</v>
      </c>
      <c r="B19710" t="s">
        <v>21884</v>
      </c>
      <c r="C19710" t="s">
        <v>332</v>
      </c>
      <c r="D19710">
        <v>5</v>
      </c>
      <c r="E19710" t="s">
        <v>333</v>
      </c>
      <c r="F19710" t="s">
        <v>21889</v>
      </c>
      <c r="G19710">
        <f>COUNTIFS(F:F,F19710)</f>
        <v>1</v>
      </c>
    </row>
    <row r="19711" spans="1:7" x14ac:dyDescent="0.25">
      <c r="A19711" t="s">
        <v>792</v>
      </c>
      <c r="B19711" t="s">
        <v>21884</v>
      </c>
      <c r="C19711" t="s">
        <v>332</v>
      </c>
      <c r="D19711">
        <v>6</v>
      </c>
      <c r="E19711" t="s">
        <v>333</v>
      </c>
      <c r="F19711" t="s">
        <v>21890</v>
      </c>
      <c r="G19711">
        <f>COUNTIFS(F:F,F19711)</f>
        <v>1</v>
      </c>
    </row>
    <row r="19712" spans="1:7" x14ac:dyDescent="0.25">
      <c r="A19712" t="s">
        <v>792</v>
      </c>
      <c r="B19712" t="s">
        <v>21884</v>
      </c>
      <c r="C19712" t="s">
        <v>332</v>
      </c>
      <c r="D19712">
        <v>7</v>
      </c>
      <c r="E19712" t="s">
        <v>333</v>
      </c>
      <c r="F19712" t="s">
        <v>21891</v>
      </c>
      <c r="G19712">
        <f>COUNTIFS(F:F,F19712)</f>
        <v>1</v>
      </c>
    </row>
    <row r="19713" spans="1:7" x14ac:dyDescent="0.25">
      <c r="A19713" t="s">
        <v>792</v>
      </c>
      <c r="B19713" t="s">
        <v>21884</v>
      </c>
      <c r="C19713" t="s">
        <v>332</v>
      </c>
      <c r="D19713">
        <v>8</v>
      </c>
      <c r="E19713" t="s">
        <v>333</v>
      </c>
      <c r="F19713" t="s">
        <v>21892</v>
      </c>
      <c r="G19713">
        <f>COUNTIFS(F:F,F19713)</f>
        <v>1</v>
      </c>
    </row>
    <row r="19714" spans="1:7" x14ac:dyDescent="0.25">
      <c r="A19714" t="s">
        <v>792</v>
      </c>
      <c r="B19714" t="s">
        <v>21884</v>
      </c>
      <c r="C19714" t="s">
        <v>332</v>
      </c>
      <c r="D19714">
        <v>9</v>
      </c>
      <c r="E19714" t="s">
        <v>333</v>
      </c>
      <c r="F19714" t="s">
        <v>21893</v>
      </c>
      <c r="G19714">
        <f>COUNTIFS(F:F,F19714)</f>
        <v>1</v>
      </c>
    </row>
    <row r="19715" spans="1:7" x14ac:dyDescent="0.25">
      <c r="A19715" t="s">
        <v>792</v>
      </c>
      <c r="B19715" t="s">
        <v>21884</v>
      </c>
      <c r="C19715" t="s">
        <v>332</v>
      </c>
      <c r="D19715">
        <v>10</v>
      </c>
      <c r="E19715" t="s">
        <v>333</v>
      </c>
      <c r="F19715" t="s">
        <v>21894</v>
      </c>
      <c r="G19715">
        <f>COUNTIFS(F:F,F19715)</f>
        <v>1</v>
      </c>
    </row>
    <row r="19716" spans="1:7" x14ac:dyDescent="0.25">
      <c r="A19716" t="s">
        <v>792</v>
      </c>
      <c r="B19716" t="s">
        <v>21884</v>
      </c>
      <c r="C19716" t="s">
        <v>332</v>
      </c>
      <c r="D19716">
        <v>11</v>
      </c>
      <c r="E19716" t="s">
        <v>333</v>
      </c>
      <c r="F19716" t="s">
        <v>21895</v>
      </c>
      <c r="G19716">
        <f>COUNTIFS(F:F,F19716)</f>
        <v>1</v>
      </c>
    </row>
    <row r="19717" spans="1:7" x14ac:dyDescent="0.25">
      <c r="A19717" t="s">
        <v>792</v>
      </c>
      <c r="B19717" t="s">
        <v>21884</v>
      </c>
      <c r="C19717" t="s">
        <v>332</v>
      </c>
      <c r="D19717">
        <v>12</v>
      </c>
      <c r="E19717" t="s">
        <v>333</v>
      </c>
      <c r="F19717" t="s">
        <v>21896</v>
      </c>
      <c r="G19717">
        <f>COUNTIFS(F:F,F19717)</f>
        <v>1</v>
      </c>
    </row>
    <row r="19718" spans="1:7" x14ac:dyDescent="0.25">
      <c r="A19718" t="s">
        <v>792</v>
      </c>
      <c r="B19718" t="s">
        <v>21884</v>
      </c>
      <c r="C19718" t="s">
        <v>332</v>
      </c>
      <c r="D19718">
        <v>13</v>
      </c>
      <c r="E19718" t="s">
        <v>333</v>
      </c>
      <c r="F19718" t="s">
        <v>21897</v>
      </c>
      <c r="G19718">
        <f>COUNTIFS(F:F,F19718)</f>
        <v>1</v>
      </c>
    </row>
    <row r="19719" spans="1:7" x14ac:dyDescent="0.25">
      <c r="A19719" t="s">
        <v>181</v>
      </c>
      <c r="B19719" t="s">
        <v>21898</v>
      </c>
      <c r="C19719" t="s">
        <v>332</v>
      </c>
      <c r="D19719">
        <v>1</v>
      </c>
      <c r="E19719" t="s">
        <v>333</v>
      </c>
      <c r="F19719" t="s">
        <v>21899</v>
      </c>
      <c r="G19719">
        <f>COUNTIFS(F:F,F19719)</f>
        <v>1</v>
      </c>
    </row>
    <row r="19720" spans="1:7" x14ac:dyDescent="0.25">
      <c r="A19720" t="s">
        <v>181</v>
      </c>
      <c r="B19720" t="s">
        <v>21898</v>
      </c>
      <c r="C19720" t="s">
        <v>332</v>
      </c>
      <c r="D19720">
        <v>2</v>
      </c>
      <c r="E19720" t="s">
        <v>333</v>
      </c>
      <c r="F19720" t="s">
        <v>21900</v>
      </c>
      <c r="G19720">
        <f>COUNTIFS(F:F,F19720)</f>
        <v>1</v>
      </c>
    </row>
    <row r="19721" spans="1:7" x14ac:dyDescent="0.25">
      <c r="A19721" t="s">
        <v>181</v>
      </c>
      <c r="B19721" t="s">
        <v>21898</v>
      </c>
      <c r="C19721" t="s">
        <v>332</v>
      </c>
      <c r="D19721">
        <v>3</v>
      </c>
      <c r="E19721" t="s">
        <v>333</v>
      </c>
      <c r="F19721" t="s">
        <v>21901</v>
      </c>
      <c r="G19721">
        <f>COUNTIFS(F:F,F19721)</f>
        <v>1</v>
      </c>
    </row>
    <row r="19722" spans="1:7" x14ac:dyDescent="0.25">
      <c r="A19722" t="s">
        <v>181</v>
      </c>
      <c r="B19722" t="s">
        <v>21898</v>
      </c>
      <c r="C19722" t="s">
        <v>332</v>
      </c>
      <c r="D19722">
        <v>4</v>
      </c>
      <c r="E19722" t="s">
        <v>333</v>
      </c>
      <c r="F19722" t="s">
        <v>21902</v>
      </c>
      <c r="G19722">
        <f>COUNTIFS(F:F,F19722)</f>
        <v>1</v>
      </c>
    </row>
    <row r="19723" spans="1:7" x14ac:dyDescent="0.25">
      <c r="A19723" t="s">
        <v>181</v>
      </c>
      <c r="B19723" t="s">
        <v>21898</v>
      </c>
      <c r="C19723" t="s">
        <v>332</v>
      </c>
      <c r="D19723">
        <v>5</v>
      </c>
      <c r="E19723" t="s">
        <v>333</v>
      </c>
      <c r="F19723" t="s">
        <v>21903</v>
      </c>
      <c r="G19723">
        <f>COUNTIFS(F:F,F19723)</f>
        <v>1</v>
      </c>
    </row>
    <row r="19724" spans="1:7" x14ac:dyDescent="0.25">
      <c r="A19724" t="s">
        <v>181</v>
      </c>
      <c r="B19724" t="s">
        <v>21898</v>
      </c>
      <c r="C19724" t="s">
        <v>332</v>
      </c>
      <c r="D19724">
        <v>6</v>
      </c>
      <c r="E19724" t="s">
        <v>333</v>
      </c>
      <c r="F19724" t="s">
        <v>21904</v>
      </c>
      <c r="G19724">
        <f>COUNTIFS(F:F,F19724)</f>
        <v>1</v>
      </c>
    </row>
    <row r="19725" spans="1:7" x14ac:dyDescent="0.25">
      <c r="A19725" t="s">
        <v>181</v>
      </c>
      <c r="B19725" t="s">
        <v>21898</v>
      </c>
      <c r="C19725" t="s">
        <v>332</v>
      </c>
      <c r="D19725">
        <v>7</v>
      </c>
      <c r="E19725" t="s">
        <v>333</v>
      </c>
      <c r="F19725" t="s">
        <v>21905</v>
      </c>
      <c r="G19725">
        <f>COUNTIFS(F:F,F19725)</f>
        <v>1</v>
      </c>
    </row>
    <row r="19726" spans="1:7" x14ac:dyDescent="0.25">
      <c r="A19726" t="s">
        <v>181</v>
      </c>
      <c r="B19726" t="s">
        <v>21898</v>
      </c>
      <c r="C19726" t="s">
        <v>332</v>
      </c>
      <c r="D19726">
        <v>8</v>
      </c>
      <c r="E19726" t="s">
        <v>333</v>
      </c>
      <c r="F19726" t="s">
        <v>21906</v>
      </c>
      <c r="G19726">
        <f>COUNTIFS(F:F,F19726)</f>
        <v>1</v>
      </c>
    </row>
    <row r="19727" spans="1:7" x14ac:dyDescent="0.25">
      <c r="A19727" t="s">
        <v>181</v>
      </c>
      <c r="B19727" t="s">
        <v>21898</v>
      </c>
      <c r="C19727" t="s">
        <v>332</v>
      </c>
      <c r="D19727">
        <v>9</v>
      </c>
      <c r="E19727" t="s">
        <v>333</v>
      </c>
      <c r="F19727" t="s">
        <v>21907</v>
      </c>
      <c r="G19727">
        <f>COUNTIFS(F:F,F19727)</f>
        <v>1</v>
      </c>
    </row>
    <row r="19728" spans="1:7" x14ac:dyDescent="0.25">
      <c r="A19728" t="s">
        <v>181</v>
      </c>
      <c r="B19728" t="s">
        <v>21898</v>
      </c>
      <c r="C19728" t="s">
        <v>332</v>
      </c>
      <c r="D19728">
        <v>10</v>
      </c>
      <c r="E19728" t="s">
        <v>333</v>
      </c>
      <c r="F19728" t="s">
        <v>21908</v>
      </c>
      <c r="G19728">
        <f>COUNTIFS(F:F,F19728)</f>
        <v>1</v>
      </c>
    </row>
    <row r="19729" spans="1:7" x14ac:dyDescent="0.25">
      <c r="A19729" t="s">
        <v>181</v>
      </c>
      <c r="B19729" t="s">
        <v>21898</v>
      </c>
      <c r="C19729" t="s">
        <v>332</v>
      </c>
      <c r="D19729">
        <v>11</v>
      </c>
      <c r="E19729" t="s">
        <v>333</v>
      </c>
      <c r="F19729" t="s">
        <v>21909</v>
      </c>
      <c r="G19729">
        <f>COUNTIFS(F:F,F19729)</f>
        <v>1</v>
      </c>
    </row>
    <row r="19730" spans="1:7" x14ac:dyDescent="0.25">
      <c r="A19730" t="s">
        <v>181</v>
      </c>
      <c r="B19730" t="s">
        <v>21898</v>
      </c>
      <c r="C19730" t="s">
        <v>332</v>
      </c>
      <c r="D19730">
        <v>12</v>
      </c>
      <c r="E19730" t="s">
        <v>333</v>
      </c>
      <c r="F19730" t="s">
        <v>21910</v>
      </c>
      <c r="G19730">
        <f>COUNTIFS(F:F,F19730)</f>
        <v>1</v>
      </c>
    </row>
    <row r="19731" spans="1:7" x14ac:dyDescent="0.25">
      <c r="A19731" t="s">
        <v>181</v>
      </c>
      <c r="B19731" t="s">
        <v>21898</v>
      </c>
      <c r="C19731" t="s">
        <v>332</v>
      </c>
      <c r="D19731">
        <v>13</v>
      </c>
      <c r="E19731" t="s">
        <v>333</v>
      </c>
      <c r="F19731" t="s">
        <v>21911</v>
      </c>
      <c r="G19731">
        <f>COUNTIFS(F:F,F19731)</f>
        <v>1</v>
      </c>
    </row>
    <row r="19732" spans="1:7" x14ac:dyDescent="0.25">
      <c r="A19732" t="s">
        <v>181</v>
      </c>
      <c r="B19732" t="s">
        <v>21898</v>
      </c>
      <c r="C19732" t="s">
        <v>332</v>
      </c>
      <c r="D19732">
        <v>14</v>
      </c>
      <c r="E19732" t="s">
        <v>333</v>
      </c>
      <c r="F19732" t="s">
        <v>21912</v>
      </c>
      <c r="G19732">
        <f>COUNTIFS(F:F,F19732)</f>
        <v>1</v>
      </c>
    </row>
    <row r="19733" spans="1:7" x14ac:dyDescent="0.25">
      <c r="A19733" t="s">
        <v>181</v>
      </c>
      <c r="B19733" t="s">
        <v>21898</v>
      </c>
      <c r="C19733" t="s">
        <v>332</v>
      </c>
      <c r="D19733">
        <v>15</v>
      </c>
      <c r="E19733" t="s">
        <v>333</v>
      </c>
      <c r="F19733" t="s">
        <v>21913</v>
      </c>
      <c r="G19733">
        <f>COUNTIFS(F:F,F19733)</f>
        <v>1</v>
      </c>
    </row>
    <row r="19734" spans="1:7" x14ac:dyDescent="0.25">
      <c r="A19734" t="s">
        <v>181</v>
      </c>
      <c r="B19734" t="s">
        <v>21898</v>
      </c>
      <c r="C19734" t="s">
        <v>332</v>
      </c>
      <c r="D19734">
        <v>16</v>
      </c>
      <c r="E19734" t="s">
        <v>333</v>
      </c>
      <c r="F19734" t="s">
        <v>21914</v>
      </c>
      <c r="G19734">
        <f>COUNTIFS(F:F,F19734)</f>
        <v>1</v>
      </c>
    </row>
    <row r="19735" spans="1:7" x14ac:dyDescent="0.25">
      <c r="A19735" t="s">
        <v>181</v>
      </c>
      <c r="B19735" t="s">
        <v>21898</v>
      </c>
      <c r="C19735" t="s">
        <v>332</v>
      </c>
      <c r="D19735">
        <v>17</v>
      </c>
      <c r="E19735" t="s">
        <v>333</v>
      </c>
      <c r="F19735" t="s">
        <v>21915</v>
      </c>
      <c r="G19735">
        <f>COUNTIFS(F:F,F19735)</f>
        <v>1</v>
      </c>
    </row>
    <row r="19736" spans="1:7" x14ac:dyDescent="0.25">
      <c r="A19736" t="s">
        <v>181</v>
      </c>
      <c r="B19736" t="s">
        <v>21898</v>
      </c>
      <c r="C19736" t="s">
        <v>332</v>
      </c>
      <c r="D19736">
        <v>18</v>
      </c>
      <c r="E19736" t="s">
        <v>333</v>
      </c>
      <c r="F19736" t="s">
        <v>21916</v>
      </c>
      <c r="G19736">
        <f>COUNTIFS(F:F,F19736)</f>
        <v>1</v>
      </c>
    </row>
    <row r="19737" spans="1:7" x14ac:dyDescent="0.25">
      <c r="A19737" t="s">
        <v>181</v>
      </c>
      <c r="B19737" t="s">
        <v>21898</v>
      </c>
      <c r="C19737" t="s">
        <v>332</v>
      </c>
      <c r="D19737">
        <v>19</v>
      </c>
      <c r="E19737" t="s">
        <v>333</v>
      </c>
      <c r="F19737" t="s">
        <v>21917</v>
      </c>
      <c r="G19737">
        <f>COUNTIFS(F:F,F19737)</f>
        <v>1</v>
      </c>
    </row>
    <row r="19738" spans="1:7" x14ac:dyDescent="0.25">
      <c r="A19738" t="s">
        <v>181</v>
      </c>
      <c r="B19738" t="s">
        <v>21898</v>
      </c>
      <c r="C19738" t="s">
        <v>332</v>
      </c>
      <c r="D19738">
        <v>20</v>
      </c>
      <c r="E19738" t="s">
        <v>333</v>
      </c>
      <c r="F19738" t="s">
        <v>21918</v>
      </c>
      <c r="G19738">
        <f>COUNTIFS(F:F,F19738)</f>
        <v>1</v>
      </c>
    </row>
    <row r="19739" spans="1:7" x14ac:dyDescent="0.25">
      <c r="A19739" t="s">
        <v>181</v>
      </c>
      <c r="B19739" t="s">
        <v>21898</v>
      </c>
      <c r="C19739" t="s">
        <v>332</v>
      </c>
      <c r="D19739">
        <v>21</v>
      </c>
      <c r="E19739" t="s">
        <v>333</v>
      </c>
      <c r="F19739" t="s">
        <v>21919</v>
      </c>
      <c r="G19739">
        <f>COUNTIFS(F:F,F19739)</f>
        <v>1</v>
      </c>
    </row>
    <row r="19740" spans="1:7" x14ac:dyDescent="0.25">
      <c r="A19740" t="s">
        <v>181</v>
      </c>
      <c r="B19740" t="s">
        <v>21898</v>
      </c>
      <c r="C19740" t="s">
        <v>332</v>
      </c>
      <c r="D19740">
        <v>22</v>
      </c>
      <c r="E19740" t="s">
        <v>333</v>
      </c>
      <c r="F19740" t="s">
        <v>21920</v>
      </c>
      <c r="G19740">
        <f>COUNTIFS(F:F,F19740)</f>
        <v>1</v>
      </c>
    </row>
    <row r="19741" spans="1:7" x14ac:dyDescent="0.25">
      <c r="A19741" t="s">
        <v>181</v>
      </c>
      <c r="B19741" t="s">
        <v>21898</v>
      </c>
      <c r="C19741" t="s">
        <v>332</v>
      </c>
      <c r="D19741">
        <v>23</v>
      </c>
      <c r="E19741" t="s">
        <v>333</v>
      </c>
      <c r="F19741" t="s">
        <v>21921</v>
      </c>
      <c r="G19741">
        <f>COUNTIFS(F:F,F19741)</f>
        <v>1</v>
      </c>
    </row>
    <row r="19742" spans="1:7" x14ac:dyDescent="0.25">
      <c r="A19742" t="s">
        <v>181</v>
      </c>
      <c r="B19742" t="s">
        <v>21898</v>
      </c>
      <c r="C19742" t="s">
        <v>332</v>
      </c>
      <c r="D19742">
        <v>24</v>
      </c>
      <c r="E19742" t="s">
        <v>333</v>
      </c>
      <c r="F19742" t="s">
        <v>21922</v>
      </c>
      <c r="G19742">
        <f>COUNTIFS(F:F,F19742)</f>
        <v>1</v>
      </c>
    </row>
    <row r="19743" spans="1:7" x14ac:dyDescent="0.25">
      <c r="A19743" t="s">
        <v>181</v>
      </c>
      <c r="B19743" t="s">
        <v>21898</v>
      </c>
      <c r="C19743" t="s">
        <v>332</v>
      </c>
      <c r="D19743">
        <v>25</v>
      </c>
      <c r="E19743" t="s">
        <v>333</v>
      </c>
      <c r="F19743" t="s">
        <v>21923</v>
      </c>
      <c r="G19743">
        <f>COUNTIFS(F:F,F19743)</f>
        <v>1</v>
      </c>
    </row>
    <row r="19744" spans="1:7" x14ac:dyDescent="0.25">
      <c r="A19744" t="s">
        <v>181</v>
      </c>
      <c r="B19744" t="s">
        <v>21898</v>
      </c>
      <c r="C19744" t="s">
        <v>332</v>
      </c>
      <c r="D19744">
        <v>26</v>
      </c>
      <c r="E19744" t="s">
        <v>333</v>
      </c>
      <c r="F19744" t="s">
        <v>21924</v>
      </c>
      <c r="G19744">
        <f>COUNTIFS(F:F,F19744)</f>
        <v>1</v>
      </c>
    </row>
    <row r="19745" spans="1:7" x14ac:dyDescent="0.25">
      <c r="A19745" t="s">
        <v>181</v>
      </c>
      <c r="B19745" t="s">
        <v>21898</v>
      </c>
      <c r="C19745" t="s">
        <v>332</v>
      </c>
      <c r="D19745">
        <v>27</v>
      </c>
      <c r="E19745" t="s">
        <v>333</v>
      </c>
      <c r="F19745" t="s">
        <v>21925</v>
      </c>
      <c r="G19745">
        <f>COUNTIFS(F:F,F19745)</f>
        <v>1</v>
      </c>
    </row>
    <row r="19746" spans="1:7" x14ac:dyDescent="0.25">
      <c r="A19746" t="s">
        <v>181</v>
      </c>
      <c r="B19746" t="s">
        <v>21898</v>
      </c>
      <c r="C19746" t="s">
        <v>332</v>
      </c>
      <c r="D19746">
        <v>28</v>
      </c>
      <c r="E19746" t="s">
        <v>333</v>
      </c>
      <c r="F19746" t="s">
        <v>21926</v>
      </c>
      <c r="G19746">
        <f>COUNTIFS(F:F,F19746)</f>
        <v>1</v>
      </c>
    </row>
    <row r="19747" spans="1:7" x14ac:dyDescent="0.25">
      <c r="A19747" t="s">
        <v>181</v>
      </c>
      <c r="B19747" t="s">
        <v>21898</v>
      </c>
      <c r="C19747" t="s">
        <v>332</v>
      </c>
      <c r="D19747">
        <v>29</v>
      </c>
      <c r="E19747" t="s">
        <v>333</v>
      </c>
      <c r="F19747" t="s">
        <v>21927</v>
      </c>
      <c r="G19747">
        <f>COUNTIFS(F:F,F19747)</f>
        <v>1</v>
      </c>
    </row>
    <row r="19748" spans="1:7" x14ac:dyDescent="0.25">
      <c r="A19748" t="s">
        <v>181</v>
      </c>
      <c r="B19748" t="s">
        <v>21898</v>
      </c>
      <c r="C19748" t="s">
        <v>332</v>
      </c>
      <c r="D19748">
        <v>30</v>
      </c>
      <c r="E19748" t="s">
        <v>333</v>
      </c>
      <c r="F19748" t="s">
        <v>21928</v>
      </c>
      <c r="G19748">
        <f>COUNTIFS(F:F,F19748)</f>
        <v>1</v>
      </c>
    </row>
    <row r="19749" spans="1:7" x14ac:dyDescent="0.25">
      <c r="A19749" t="s">
        <v>181</v>
      </c>
      <c r="B19749" t="s">
        <v>21898</v>
      </c>
      <c r="C19749" t="s">
        <v>332</v>
      </c>
      <c r="D19749">
        <v>31</v>
      </c>
      <c r="E19749" t="s">
        <v>333</v>
      </c>
      <c r="F19749" t="s">
        <v>21929</v>
      </c>
      <c r="G19749">
        <f>COUNTIFS(F:F,F19749)</f>
        <v>1</v>
      </c>
    </row>
    <row r="19750" spans="1:7" x14ac:dyDescent="0.25">
      <c r="A19750" t="s">
        <v>181</v>
      </c>
      <c r="B19750" t="s">
        <v>21898</v>
      </c>
      <c r="C19750" t="s">
        <v>332</v>
      </c>
      <c r="D19750">
        <v>32</v>
      </c>
      <c r="E19750" t="s">
        <v>333</v>
      </c>
      <c r="F19750" t="s">
        <v>21930</v>
      </c>
      <c r="G19750">
        <f>COUNTIFS(F:F,F19750)</f>
        <v>1</v>
      </c>
    </row>
    <row r="19751" spans="1:7" x14ac:dyDescent="0.25">
      <c r="A19751" t="s">
        <v>181</v>
      </c>
      <c r="B19751" t="s">
        <v>21898</v>
      </c>
      <c r="C19751" t="s">
        <v>332</v>
      </c>
      <c r="D19751">
        <v>33</v>
      </c>
      <c r="E19751" t="s">
        <v>333</v>
      </c>
      <c r="F19751" t="s">
        <v>21931</v>
      </c>
      <c r="G19751">
        <f>COUNTIFS(F:F,F19751)</f>
        <v>1</v>
      </c>
    </row>
    <row r="19752" spans="1:7" x14ac:dyDescent="0.25">
      <c r="A19752" t="s">
        <v>181</v>
      </c>
      <c r="B19752" t="s">
        <v>21898</v>
      </c>
      <c r="C19752" t="s">
        <v>332</v>
      </c>
      <c r="D19752">
        <v>34</v>
      </c>
      <c r="E19752" t="s">
        <v>333</v>
      </c>
      <c r="F19752" t="s">
        <v>21932</v>
      </c>
      <c r="G19752">
        <f>COUNTIFS(F:F,F19752)</f>
        <v>1</v>
      </c>
    </row>
    <row r="19753" spans="1:7" x14ac:dyDescent="0.25">
      <c r="A19753" t="s">
        <v>181</v>
      </c>
      <c r="B19753" t="s">
        <v>21898</v>
      </c>
      <c r="C19753" t="s">
        <v>332</v>
      </c>
      <c r="D19753">
        <v>35</v>
      </c>
      <c r="E19753" t="s">
        <v>333</v>
      </c>
      <c r="F19753" t="s">
        <v>21933</v>
      </c>
      <c r="G19753">
        <f>COUNTIFS(F:F,F19753)</f>
        <v>1</v>
      </c>
    </row>
    <row r="19754" spans="1:7" x14ac:dyDescent="0.25">
      <c r="A19754" t="s">
        <v>181</v>
      </c>
      <c r="B19754" t="s">
        <v>21898</v>
      </c>
      <c r="C19754" t="s">
        <v>332</v>
      </c>
      <c r="D19754">
        <v>36</v>
      </c>
      <c r="E19754" t="s">
        <v>333</v>
      </c>
      <c r="F19754" t="s">
        <v>21934</v>
      </c>
      <c r="G19754">
        <f>COUNTIFS(F:F,F19754)</f>
        <v>1</v>
      </c>
    </row>
    <row r="19755" spans="1:7" x14ac:dyDescent="0.25">
      <c r="A19755" t="s">
        <v>181</v>
      </c>
      <c r="B19755" t="s">
        <v>21898</v>
      </c>
      <c r="C19755" t="s">
        <v>332</v>
      </c>
      <c r="D19755">
        <v>37</v>
      </c>
      <c r="E19755" t="s">
        <v>333</v>
      </c>
      <c r="F19755" t="s">
        <v>21935</v>
      </c>
      <c r="G19755">
        <f>COUNTIFS(F:F,F19755)</f>
        <v>1</v>
      </c>
    </row>
    <row r="19756" spans="1:7" x14ac:dyDescent="0.25">
      <c r="A19756" t="s">
        <v>181</v>
      </c>
      <c r="B19756" t="s">
        <v>21898</v>
      </c>
      <c r="C19756" t="s">
        <v>332</v>
      </c>
      <c r="D19756">
        <v>38</v>
      </c>
      <c r="E19756" t="s">
        <v>333</v>
      </c>
      <c r="F19756" t="s">
        <v>21936</v>
      </c>
      <c r="G19756">
        <f>COUNTIFS(F:F,F19756)</f>
        <v>1</v>
      </c>
    </row>
    <row r="19757" spans="1:7" x14ac:dyDescent="0.25">
      <c r="A19757" t="s">
        <v>181</v>
      </c>
      <c r="B19757" t="s">
        <v>21898</v>
      </c>
      <c r="C19757" t="s">
        <v>332</v>
      </c>
      <c r="D19757">
        <v>39</v>
      </c>
      <c r="E19757" t="s">
        <v>333</v>
      </c>
      <c r="F19757" t="s">
        <v>21937</v>
      </c>
      <c r="G19757">
        <f>COUNTIFS(F:F,F19757)</f>
        <v>1</v>
      </c>
    </row>
    <row r="19758" spans="1:7" x14ac:dyDescent="0.25">
      <c r="A19758" t="s">
        <v>181</v>
      </c>
      <c r="B19758" t="s">
        <v>21898</v>
      </c>
      <c r="C19758" t="s">
        <v>332</v>
      </c>
      <c r="D19758">
        <v>40</v>
      </c>
      <c r="E19758" t="s">
        <v>333</v>
      </c>
      <c r="F19758" t="s">
        <v>21938</v>
      </c>
      <c r="G19758">
        <f>COUNTIFS(F:F,F19758)</f>
        <v>1</v>
      </c>
    </row>
    <row r="19759" spans="1:7" x14ac:dyDescent="0.25">
      <c r="A19759" t="s">
        <v>181</v>
      </c>
      <c r="B19759" t="s">
        <v>21898</v>
      </c>
      <c r="C19759" t="s">
        <v>332</v>
      </c>
      <c r="D19759">
        <v>41</v>
      </c>
      <c r="E19759" t="s">
        <v>333</v>
      </c>
      <c r="F19759" t="s">
        <v>21939</v>
      </c>
      <c r="G19759">
        <f>COUNTIFS(F:F,F19759)</f>
        <v>1</v>
      </c>
    </row>
    <row r="19760" spans="1:7" x14ac:dyDescent="0.25">
      <c r="A19760" t="s">
        <v>181</v>
      </c>
      <c r="B19760" t="s">
        <v>21898</v>
      </c>
      <c r="C19760" t="s">
        <v>332</v>
      </c>
      <c r="D19760">
        <v>42</v>
      </c>
      <c r="E19760" t="s">
        <v>333</v>
      </c>
      <c r="F19760" t="s">
        <v>21940</v>
      </c>
      <c r="G19760">
        <f>COUNTIFS(F:F,F19760)</f>
        <v>1</v>
      </c>
    </row>
    <row r="19761" spans="1:7" x14ac:dyDescent="0.25">
      <c r="A19761" t="s">
        <v>181</v>
      </c>
      <c r="B19761" t="s">
        <v>21898</v>
      </c>
      <c r="C19761" t="s">
        <v>332</v>
      </c>
      <c r="D19761">
        <v>43</v>
      </c>
      <c r="E19761" t="s">
        <v>333</v>
      </c>
      <c r="F19761" t="s">
        <v>21941</v>
      </c>
      <c r="G19761">
        <f>COUNTIFS(F:F,F19761)</f>
        <v>1</v>
      </c>
    </row>
    <row r="19762" spans="1:7" x14ac:dyDescent="0.25">
      <c r="A19762" t="s">
        <v>181</v>
      </c>
      <c r="B19762" t="s">
        <v>21898</v>
      </c>
      <c r="C19762" t="s">
        <v>332</v>
      </c>
      <c r="D19762">
        <v>44</v>
      </c>
      <c r="E19762" t="s">
        <v>333</v>
      </c>
      <c r="F19762" t="s">
        <v>21942</v>
      </c>
      <c r="G19762">
        <f>COUNTIFS(F:F,F19762)</f>
        <v>1</v>
      </c>
    </row>
    <row r="19763" spans="1:7" x14ac:dyDescent="0.25">
      <c r="A19763" t="s">
        <v>181</v>
      </c>
      <c r="B19763" t="s">
        <v>21898</v>
      </c>
      <c r="C19763" t="s">
        <v>332</v>
      </c>
      <c r="D19763">
        <v>45</v>
      </c>
      <c r="E19763" t="s">
        <v>333</v>
      </c>
      <c r="F19763" t="s">
        <v>21943</v>
      </c>
      <c r="G19763">
        <f>COUNTIFS(F:F,F19763)</f>
        <v>1</v>
      </c>
    </row>
    <row r="19764" spans="1:7" x14ac:dyDescent="0.25">
      <c r="A19764" t="s">
        <v>181</v>
      </c>
      <c r="B19764" t="s">
        <v>21898</v>
      </c>
      <c r="C19764" t="s">
        <v>332</v>
      </c>
      <c r="D19764">
        <v>46</v>
      </c>
      <c r="E19764" t="s">
        <v>333</v>
      </c>
      <c r="F19764" t="s">
        <v>21944</v>
      </c>
      <c r="G19764">
        <f>COUNTIFS(F:F,F19764)</f>
        <v>1</v>
      </c>
    </row>
    <row r="19765" spans="1:7" x14ac:dyDescent="0.25">
      <c r="A19765" t="s">
        <v>181</v>
      </c>
      <c r="B19765" t="s">
        <v>21898</v>
      </c>
      <c r="C19765" t="s">
        <v>332</v>
      </c>
      <c r="D19765">
        <v>47</v>
      </c>
      <c r="E19765" t="s">
        <v>333</v>
      </c>
      <c r="F19765" t="s">
        <v>21945</v>
      </c>
      <c r="G19765">
        <f>COUNTIFS(F:F,F19765)</f>
        <v>1</v>
      </c>
    </row>
    <row r="19766" spans="1:7" x14ac:dyDescent="0.25">
      <c r="A19766" t="s">
        <v>181</v>
      </c>
      <c r="B19766" t="s">
        <v>21898</v>
      </c>
      <c r="C19766" t="s">
        <v>332</v>
      </c>
      <c r="D19766">
        <v>48</v>
      </c>
      <c r="E19766" t="s">
        <v>333</v>
      </c>
      <c r="F19766" t="s">
        <v>21946</v>
      </c>
      <c r="G19766">
        <f>COUNTIFS(F:F,F19766)</f>
        <v>1</v>
      </c>
    </row>
    <row r="19767" spans="1:7" x14ac:dyDescent="0.25">
      <c r="A19767" t="s">
        <v>181</v>
      </c>
      <c r="B19767" t="s">
        <v>21898</v>
      </c>
      <c r="C19767" t="s">
        <v>332</v>
      </c>
      <c r="D19767">
        <v>49</v>
      </c>
      <c r="E19767" t="s">
        <v>333</v>
      </c>
      <c r="F19767" t="s">
        <v>21947</v>
      </c>
      <c r="G19767">
        <f>COUNTIFS(F:F,F19767)</f>
        <v>1</v>
      </c>
    </row>
    <row r="19768" spans="1:7" x14ac:dyDescent="0.25">
      <c r="A19768" t="s">
        <v>181</v>
      </c>
      <c r="B19768" t="s">
        <v>21898</v>
      </c>
      <c r="C19768" t="s">
        <v>332</v>
      </c>
      <c r="D19768">
        <v>50</v>
      </c>
      <c r="E19768" t="s">
        <v>333</v>
      </c>
      <c r="F19768" t="s">
        <v>21948</v>
      </c>
      <c r="G19768">
        <f>COUNTIFS(F:F,F19768)</f>
        <v>1</v>
      </c>
    </row>
    <row r="19769" spans="1:7" x14ac:dyDescent="0.25">
      <c r="A19769" t="s">
        <v>181</v>
      </c>
      <c r="B19769" t="s">
        <v>21898</v>
      </c>
      <c r="C19769" t="s">
        <v>332</v>
      </c>
      <c r="D19769">
        <v>51</v>
      </c>
      <c r="E19769" t="s">
        <v>333</v>
      </c>
      <c r="F19769" t="s">
        <v>21949</v>
      </c>
      <c r="G19769">
        <f>COUNTIFS(F:F,F19769)</f>
        <v>1</v>
      </c>
    </row>
    <row r="19770" spans="1:7" x14ac:dyDescent="0.25">
      <c r="A19770" t="s">
        <v>181</v>
      </c>
      <c r="B19770" t="s">
        <v>21898</v>
      </c>
      <c r="C19770" t="s">
        <v>332</v>
      </c>
      <c r="D19770">
        <v>52</v>
      </c>
      <c r="E19770" t="s">
        <v>333</v>
      </c>
      <c r="F19770" t="s">
        <v>21950</v>
      </c>
      <c r="G19770">
        <f>COUNTIFS(F:F,F19770)</f>
        <v>1</v>
      </c>
    </row>
    <row r="19771" spans="1:7" x14ac:dyDescent="0.25">
      <c r="A19771" t="s">
        <v>181</v>
      </c>
      <c r="B19771" t="s">
        <v>21898</v>
      </c>
      <c r="C19771" t="s">
        <v>332</v>
      </c>
      <c r="D19771">
        <v>53</v>
      </c>
      <c r="E19771" t="s">
        <v>333</v>
      </c>
      <c r="F19771" t="s">
        <v>21951</v>
      </c>
      <c r="G19771">
        <f>COUNTIFS(F:F,F19771)</f>
        <v>1</v>
      </c>
    </row>
    <row r="19772" spans="1:7" x14ac:dyDescent="0.25">
      <c r="A19772" t="s">
        <v>181</v>
      </c>
      <c r="B19772" t="s">
        <v>21898</v>
      </c>
      <c r="C19772" t="s">
        <v>332</v>
      </c>
      <c r="D19772">
        <v>54</v>
      </c>
      <c r="E19772" t="s">
        <v>333</v>
      </c>
      <c r="F19772" t="s">
        <v>21952</v>
      </c>
      <c r="G19772">
        <f>COUNTIFS(F:F,F19772)</f>
        <v>1</v>
      </c>
    </row>
    <row r="19773" spans="1:7" x14ac:dyDescent="0.25">
      <c r="A19773" t="s">
        <v>181</v>
      </c>
      <c r="B19773" t="s">
        <v>21898</v>
      </c>
      <c r="C19773" t="s">
        <v>332</v>
      </c>
      <c r="D19773">
        <v>55</v>
      </c>
      <c r="E19773" t="s">
        <v>333</v>
      </c>
      <c r="F19773" t="s">
        <v>21953</v>
      </c>
      <c r="G19773">
        <f>COUNTIFS(F:F,F19773)</f>
        <v>1</v>
      </c>
    </row>
    <row r="19774" spans="1:7" x14ac:dyDescent="0.25">
      <c r="A19774" t="s">
        <v>181</v>
      </c>
      <c r="B19774" t="s">
        <v>21898</v>
      </c>
      <c r="C19774" t="s">
        <v>332</v>
      </c>
      <c r="D19774">
        <v>56</v>
      </c>
      <c r="E19774" t="s">
        <v>333</v>
      </c>
      <c r="F19774" t="s">
        <v>21954</v>
      </c>
      <c r="G19774">
        <f>COUNTIFS(F:F,F19774)</f>
        <v>1</v>
      </c>
    </row>
    <row r="19775" spans="1:7" x14ac:dyDescent="0.25">
      <c r="A19775" t="s">
        <v>181</v>
      </c>
      <c r="B19775" t="s">
        <v>21898</v>
      </c>
      <c r="C19775" t="s">
        <v>332</v>
      </c>
      <c r="D19775">
        <v>57</v>
      </c>
      <c r="E19775" t="s">
        <v>333</v>
      </c>
      <c r="F19775" t="s">
        <v>21955</v>
      </c>
      <c r="G19775">
        <f>COUNTIFS(F:F,F19775)</f>
        <v>1</v>
      </c>
    </row>
    <row r="19776" spans="1:7" x14ac:dyDescent="0.25">
      <c r="A19776" t="s">
        <v>181</v>
      </c>
      <c r="B19776" t="s">
        <v>21898</v>
      </c>
      <c r="C19776" t="s">
        <v>332</v>
      </c>
      <c r="D19776">
        <v>58</v>
      </c>
      <c r="E19776" t="s">
        <v>333</v>
      </c>
      <c r="F19776" t="s">
        <v>21956</v>
      </c>
      <c r="G19776">
        <f>COUNTIFS(F:F,F19776)</f>
        <v>1</v>
      </c>
    </row>
    <row r="19777" spans="1:7" x14ac:dyDescent="0.25">
      <c r="A19777" t="s">
        <v>181</v>
      </c>
      <c r="B19777" t="s">
        <v>21898</v>
      </c>
      <c r="C19777" t="s">
        <v>332</v>
      </c>
      <c r="D19777">
        <v>59</v>
      </c>
      <c r="E19777" t="s">
        <v>333</v>
      </c>
      <c r="F19777" t="s">
        <v>21957</v>
      </c>
      <c r="G19777">
        <f>COUNTIFS(F:F,F19777)</f>
        <v>1</v>
      </c>
    </row>
    <row r="19778" spans="1:7" x14ac:dyDescent="0.25">
      <c r="A19778" t="s">
        <v>181</v>
      </c>
      <c r="B19778" t="s">
        <v>21898</v>
      </c>
      <c r="C19778" t="s">
        <v>332</v>
      </c>
      <c r="D19778">
        <v>60</v>
      </c>
      <c r="E19778" t="s">
        <v>333</v>
      </c>
      <c r="F19778" t="s">
        <v>21958</v>
      </c>
      <c r="G19778">
        <f>COUNTIFS(F:F,F19778)</f>
        <v>1</v>
      </c>
    </row>
    <row r="19779" spans="1:7" x14ac:dyDescent="0.25">
      <c r="A19779" t="s">
        <v>181</v>
      </c>
      <c r="B19779" t="s">
        <v>21898</v>
      </c>
      <c r="C19779" t="s">
        <v>332</v>
      </c>
      <c r="D19779">
        <v>61</v>
      </c>
      <c r="E19779" t="s">
        <v>333</v>
      </c>
      <c r="F19779" t="s">
        <v>21959</v>
      </c>
      <c r="G19779">
        <f>COUNTIFS(F:F,F19779)</f>
        <v>1</v>
      </c>
    </row>
    <row r="19780" spans="1:7" x14ac:dyDescent="0.25">
      <c r="A19780" t="s">
        <v>181</v>
      </c>
      <c r="B19780" t="s">
        <v>21898</v>
      </c>
      <c r="C19780" t="s">
        <v>332</v>
      </c>
      <c r="D19780">
        <v>62</v>
      </c>
      <c r="E19780" t="s">
        <v>333</v>
      </c>
      <c r="F19780" t="s">
        <v>21960</v>
      </c>
      <c r="G19780">
        <f>COUNTIFS(F:F,F19780)</f>
        <v>1</v>
      </c>
    </row>
    <row r="19781" spans="1:7" x14ac:dyDescent="0.25">
      <c r="A19781" t="s">
        <v>181</v>
      </c>
      <c r="B19781" t="s">
        <v>21898</v>
      </c>
      <c r="C19781" t="s">
        <v>332</v>
      </c>
      <c r="D19781">
        <v>63</v>
      </c>
      <c r="E19781" t="s">
        <v>333</v>
      </c>
      <c r="F19781" t="s">
        <v>21961</v>
      </c>
      <c r="G19781">
        <f>COUNTIFS(F:F,F19781)</f>
        <v>1</v>
      </c>
    </row>
    <row r="19782" spans="1:7" x14ac:dyDescent="0.25">
      <c r="A19782" t="s">
        <v>181</v>
      </c>
      <c r="B19782" t="s">
        <v>21898</v>
      </c>
      <c r="C19782" t="s">
        <v>332</v>
      </c>
      <c r="D19782">
        <v>64</v>
      </c>
      <c r="E19782" t="s">
        <v>333</v>
      </c>
      <c r="F19782" t="s">
        <v>21962</v>
      </c>
      <c r="G19782">
        <f>COUNTIFS(F:F,F19782)</f>
        <v>1</v>
      </c>
    </row>
    <row r="19783" spans="1:7" x14ac:dyDescent="0.25">
      <c r="A19783" t="s">
        <v>181</v>
      </c>
      <c r="B19783" t="s">
        <v>21898</v>
      </c>
      <c r="C19783" t="s">
        <v>332</v>
      </c>
      <c r="D19783">
        <v>65</v>
      </c>
      <c r="E19783" t="s">
        <v>333</v>
      </c>
      <c r="F19783" t="s">
        <v>21963</v>
      </c>
      <c r="G19783">
        <f>COUNTIFS(F:F,F19783)</f>
        <v>1</v>
      </c>
    </row>
    <row r="19784" spans="1:7" x14ac:dyDescent="0.25">
      <c r="A19784" t="s">
        <v>181</v>
      </c>
      <c r="B19784" t="s">
        <v>21898</v>
      </c>
      <c r="C19784" t="s">
        <v>332</v>
      </c>
      <c r="D19784">
        <v>66</v>
      </c>
      <c r="E19784" t="s">
        <v>333</v>
      </c>
      <c r="F19784" t="s">
        <v>21964</v>
      </c>
      <c r="G19784">
        <f>COUNTIFS(F:F,F19784)</f>
        <v>1</v>
      </c>
    </row>
    <row r="19785" spans="1:7" x14ac:dyDescent="0.25">
      <c r="A19785" t="s">
        <v>181</v>
      </c>
      <c r="B19785" t="s">
        <v>21898</v>
      </c>
      <c r="C19785" t="s">
        <v>332</v>
      </c>
      <c r="D19785">
        <v>67</v>
      </c>
      <c r="E19785" t="s">
        <v>333</v>
      </c>
      <c r="F19785" t="s">
        <v>21965</v>
      </c>
      <c r="G19785">
        <f>COUNTIFS(F:F,F19785)</f>
        <v>1</v>
      </c>
    </row>
    <row r="19786" spans="1:7" x14ac:dyDescent="0.25">
      <c r="A19786" t="s">
        <v>181</v>
      </c>
      <c r="B19786" t="s">
        <v>21898</v>
      </c>
      <c r="C19786" t="s">
        <v>332</v>
      </c>
      <c r="D19786">
        <v>68</v>
      </c>
      <c r="E19786" t="s">
        <v>333</v>
      </c>
      <c r="F19786" t="s">
        <v>21966</v>
      </c>
      <c r="G19786">
        <f>COUNTIFS(F:F,F19786)</f>
        <v>1</v>
      </c>
    </row>
    <row r="19787" spans="1:7" x14ac:dyDescent="0.25">
      <c r="A19787" t="s">
        <v>181</v>
      </c>
      <c r="B19787" t="s">
        <v>21898</v>
      </c>
      <c r="C19787" t="s">
        <v>332</v>
      </c>
      <c r="D19787">
        <v>69</v>
      </c>
      <c r="E19787" t="s">
        <v>333</v>
      </c>
      <c r="F19787" t="s">
        <v>21967</v>
      </c>
      <c r="G19787">
        <f>COUNTIFS(F:F,F19787)</f>
        <v>1</v>
      </c>
    </row>
    <row r="19788" spans="1:7" x14ac:dyDescent="0.25">
      <c r="A19788" t="s">
        <v>181</v>
      </c>
      <c r="B19788" t="s">
        <v>21898</v>
      </c>
      <c r="C19788" t="s">
        <v>332</v>
      </c>
      <c r="D19788">
        <v>70</v>
      </c>
      <c r="E19788" t="s">
        <v>333</v>
      </c>
      <c r="F19788" t="s">
        <v>21968</v>
      </c>
      <c r="G19788">
        <f>COUNTIFS(F:F,F19788)</f>
        <v>1</v>
      </c>
    </row>
    <row r="19789" spans="1:7" x14ac:dyDescent="0.25">
      <c r="A19789" t="s">
        <v>181</v>
      </c>
      <c r="B19789" t="s">
        <v>21898</v>
      </c>
      <c r="C19789" t="s">
        <v>332</v>
      </c>
      <c r="D19789">
        <v>71</v>
      </c>
      <c r="E19789" t="s">
        <v>333</v>
      </c>
      <c r="F19789" t="s">
        <v>21969</v>
      </c>
      <c r="G19789">
        <f>COUNTIFS(F:F,F19789)</f>
        <v>1</v>
      </c>
    </row>
    <row r="19790" spans="1:7" x14ac:dyDescent="0.25">
      <c r="A19790" t="s">
        <v>181</v>
      </c>
      <c r="B19790" t="s">
        <v>21898</v>
      </c>
      <c r="C19790" t="s">
        <v>332</v>
      </c>
      <c r="D19790">
        <v>72</v>
      </c>
      <c r="E19790" t="s">
        <v>333</v>
      </c>
      <c r="F19790" t="s">
        <v>21970</v>
      </c>
      <c r="G19790">
        <f>COUNTIFS(F:F,F19790)</f>
        <v>1</v>
      </c>
    </row>
    <row r="19791" spans="1:7" x14ac:dyDescent="0.25">
      <c r="A19791" t="s">
        <v>181</v>
      </c>
      <c r="B19791" t="s">
        <v>21898</v>
      </c>
      <c r="C19791" t="s">
        <v>332</v>
      </c>
      <c r="D19791">
        <v>73</v>
      </c>
      <c r="E19791" t="s">
        <v>333</v>
      </c>
      <c r="F19791" t="s">
        <v>21971</v>
      </c>
      <c r="G19791">
        <f>COUNTIFS(F:F,F19791)</f>
        <v>1</v>
      </c>
    </row>
    <row r="19792" spans="1:7" x14ac:dyDescent="0.25">
      <c r="A19792" t="s">
        <v>181</v>
      </c>
      <c r="B19792" t="s">
        <v>21898</v>
      </c>
      <c r="C19792" t="s">
        <v>332</v>
      </c>
      <c r="D19792">
        <v>74</v>
      </c>
      <c r="E19792" t="s">
        <v>333</v>
      </c>
      <c r="F19792" t="s">
        <v>21972</v>
      </c>
      <c r="G19792">
        <f>COUNTIFS(F:F,F19792)</f>
        <v>1</v>
      </c>
    </row>
    <row r="19793" spans="1:7" x14ac:dyDescent="0.25">
      <c r="A19793" t="s">
        <v>21973</v>
      </c>
      <c r="B19793" t="s">
        <v>21974</v>
      </c>
      <c r="C19793" t="s">
        <v>332</v>
      </c>
      <c r="D19793" s="3" t="s">
        <v>5197</v>
      </c>
      <c r="E19793" t="s">
        <v>333</v>
      </c>
      <c r="F19793" t="s">
        <v>21975</v>
      </c>
      <c r="G19793">
        <f>COUNTIFS(F:F,F19793)</f>
        <v>1</v>
      </c>
    </row>
    <row r="19794" spans="1:7" x14ac:dyDescent="0.25">
      <c r="A19794" t="s">
        <v>21976</v>
      </c>
      <c r="B19794" t="s">
        <v>21977</v>
      </c>
      <c r="C19794" t="s">
        <v>332</v>
      </c>
      <c r="D19794">
        <v>1</v>
      </c>
      <c r="E19794" t="s">
        <v>333</v>
      </c>
      <c r="F19794" t="s">
        <v>21978</v>
      </c>
      <c r="G19794">
        <f>COUNTIFS(F:F,F19794)</f>
        <v>1</v>
      </c>
    </row>
    <row r="19795" spans="1:7" x14ac:dyDescent="0.25">
      <c r="A19795" t="s">
        <v>21979</v>
      </c>
      <c r="B19795" t="s">
        <v>21980</v>
      </c>
      <c r="C19795" t="s">
        <v>332</v>
      </c>
      <c r="D19795">
        <v>1</v>
      </c>
      <c r="E19795" t="s">
        <v>333</v>
      </c>
      <c r="F19795" t="s">
        <v>21981</v>
      </c>
      <c r="G19795">
        <f>COUNTIFS(F:F,F19795)</f>
        <v>1</v>
      </c>
    </row>
    <row r="19796" spans="1:7" x14ac:dyDescent="0.25">
      <c r="A19796" t="s">
        <v>21982</v>
      </c>
      <c r="B19796" t="s">
        <v>21983</v>
      </c>
      <c r="C19796" t="s">
        <v>332</v>
      </c>
      <c r="D19796">
        <v>1</v>
      </c>
      <c r="E19796" t="s">
        <v>333</v>
      </c>
      <c r="F19796" t="s">
        <v>21984</v>
      </c>
      <c r="G19796">
        <f>COUNTIFS(F:F,F19796)</f>
        <v>1</v>
      </c>
    </row>
    <row r="19797" spans="1:7" x14ac:dyDescent="0.25">
      <c r="A19797" t="s">
        <v>21982</v>
      </c>
      <c r="B19797" t="s">
        <v>21983</v>
      </c>
      <c r="C19797" t="s">
        <v>332</v>
      </c>
      <c r="D19797">
        <v>2</v>
      </c>
      <c r="E19797" t="s">
        <v>333</v>
      </c>
      <c r="F19797" t="s">
        <v>21985</v>
      </c>
      <c r="G19797">
        <f>COUNTIFS(F:F,F19797)</f>
        <v>1</v>
      </c>
    </row>
    <row r="19798" spans="1:7" x14ac:dyDescent="0.25">
      <c r="A19798" t="s">
        <v>21982</v>
      </c>
      <c r="B19798" t="s">
        <v>21983</v>
      </c>
      <c r="C19798" t="s">
        <v>332</v>
      </c>
      <c r="D19798">
        <v>3</v>
      </c>
      <c r="E19798" t="s">
        <v>333</v>
      </c>
      <c r="F19798" t="s">
        <v>21986</v>
      </c>
      <c r="G19798">
        <f>COUNTIFS(F:F,F19798)</f>
        <v>1</v>
      </c>
    </row>
    <row r="19799" spans="1:7" x14ac:dyDescent="0.25">
      <c r="A19799" t="s">
        <v>21982</v>
      </c>
      <c r="B19799" t="s">
        <v>21983</v>
      </c>
      <c r="C19799" t="s">
        <v>332</v>
      </c>
      <c r="D19799">
        <v>4</v>
      </c>
      <c r="E19799" t="s">
        <v>333</v>
      </c>
      <c r="F19799" t="s">
        <v>21987</v>
      </c>
      <c r="G19799">
        <f>COUNTIFS(F:F,F19799)</f>
        <v>1</v>
      </c>
    </row>
    <row r="19800" spans="1:7" x14ac:dyDescent="0.25">
      <c r="A19800" t="s">
        <v>21982</v>
      </c>
      <c r="B19800" t="s">
        <v>21983</v>
      </c>
      <c r="C19800" t="s">
        <v>332</v>
      </c>
      <c r="D19800">
        <v>5</v>
      </c>
      <c r="E19800" t="s">
        <v>333</v>
      </c>
      <c r="F19800" t="s">
        <v>21988</v>
      </c>
      <c r="G19800">
        <f>COUNTIFS(F:F,F19800)</f>
        <v>1</v>
      </c>
    </row>
    <row r="19801" spans="1:7" x14ac:dyDescent="0.25">
      <c r="A19801" t="s">
        <v>21982</v>
      </c>
      <c r="B19801" t="s">
        <v>21983</v>
      </c>
      <c r="C19801" t="s">
        <v>332</v>
      </c>
      <c r="D19801">
        <v>6</v>
      </c>
      <c r="E19801" t="s">
        <v>333</v>
      </c>
      <c r="F19801" t="s">
        <v>21989</v>
      </c>
      <c r="G19801">
        <f>COUNTIFS(F:F,F19801)</f>
        <v>1</v>
      </c>
    </row>
    <row r="19802" spans="1:7" x14ac:dyDescent="0.25">
      <c r="A19802" t="s">
        <v>21982</v>
      </c>
      <c r="B19802" t="s">
        <v>21983</v>
      </c>
      <c r="C19802" t="s">
        <v>332</v>
      </c>
      <c r="D19802">
        <v>7</v>
      </c>
      <c r="E19802" t="s">
        <v>333</v>
      </c>
      <c r="F19802" t="s">
        <v>21990</v>
      </c>
      <c r="G19802">
        <f>COUNTIFS(F:F,F19802)</f>
        <v>1</v>
      </c>
    </row>
    <row r="19803" spans="1:7" x14ac:dyDescent="0.25">
      <c r="A19803" t="s">
        <v>21982</v>
      </c>
      <c r="B19803" t="s">
        <v>21983</v>
      </c>
      <c r="C19803" t="s">
        <v>332</v>
      </c>
      <c r="D19803">
        <v>8</v>
      </c>
      <c r="E19803" t="s">
        <v>333</v>
      </c>
      <c r="F19803" t="s">
        <v>21991</v>
      </c>
      <c r="G19803">
        <f>COUNTIFS(F:F,F19803)</f>
        <v>1</v>
      </c>
    </row>
    <row r="19804" spans="1:7" x14ac:dyDescent="0.25">
      <c r="A19804" t="s">
        <v>21982</v>
      </c>
      <c r="B19804" t="s">
        <v>21983</v>
      </c>
      <c r="C19804" t="s">
        <v>332</v>
      </c>
      <c r="D19804">
        <v>9</v>
      </c>
      <c r="E19804" t="s">
        <v>333</v>
      </c>
      <c r="F19804" t="s">
        <v>21992</v>
      </c>
      <c r="G19804">
        <f>COUNTIFS(F:F,F19804)</f>
        <v>1</v>
      </c>
    </row>
    <row r="19805" spans="1:7" x14ac:dyDescent="0.25">
      <c r="A19805" t="s">
        <v>21982</v>
      </c>
      <c r="B19805" t="s">
        <v>21983</v>
      </c>
      <c r="C19805" t="s">
        <v>332</v>
      </c>
      <c r="D19805">
        <v>10</v>
      </c>
      <c r="E19805" t="s">
        <v>333</v>
      </c>
      <c r="F19805" t="s">
        <v>21993</v>
      </c>
      <c r="G19805">
        <f>COUNTIFS(F:F,F19805)</f>
        <v>1</v>
      </c>
    </row>
    <row r="19806" spans="1:7" x14ac:dyDescent="0.25">
      <c r="A19806" t="s">
        <v>21982</v>
      </c>
      <c r="B19806" t="s">
        <v>21983</v>
      </c>
      <c r="C19806" t="s">
        <v>332</v>
      </c>
      <c r="D19806">
        <v>11</v>
      </c>
      <c r="E19806" t="s">
        <v>333</v>
      </c>
      <c r="F19806" t="s">
        <v>21994</v>
      </c>
      <c r="G19806">
        <f>COUNTIFS(F:F,F19806)</f>
        <v>1</v>
      </c>
    </row>
    <row r="19807" spans="1:7" x14ac:dyDescent="0.25">
      <c r="A19807" t="s">
        <v>21982</v>
      </c>
      <c r="B19807" t="s">
        <v>21983</v>
      </c>
      <c r="C19807" t="s">
        <v>332</v>
      </c>
      <c r="D19807">
        <v>12</v>
      </c>
      <c r="E19807" t="s">
        <v>333</v>
      </c>
      <c r="F19807" t="s">
        <v>21995</v>
      </c>
      <c r="G19807">
        <f>COUNTIFS(F:F,F19807)</f>
        <v>1</v>
      </c>
    </row>
    <row r="19808" spans="1:7" x14ac:dyDescent="0.25">
      <c r="A19808" t="s">
        <v>21982</v>
      </c>
      <c r="B19808" t="s">
        <v>21983</v>
      </c>
      <c r="C19808" t="s">
        <v>332</v>
      </c>
      <c r="D19808">
        <v>13</v>
      </c>
      <c r="E19808" t="s">
        <v>333</v>
      </c>
      <c r="F19808" t="s">
        <v>21996</v>
      </c>
      <c r="G19808">
        <f>COUNTIFS(F:F,F19808)</f>
        <v>1</v>
      </c>
    </row>
    <row r="19809" spans="1:7" x14ac:dyDescent="0.25">
      <c r="A19809" t="s">
        <v>21982</v>
      </c>
      <c r="B19809" t="s">
        <v>21983</v>
      </c>
      <c r="C19809" t="s">
        <v>332</v>
      </c>
      <c r="D19809">
        <v>14</v>
      </c>
      <c r="E19809" t="s">
        <v>333</v>
      </c>
      <c r="F19809" t="s">
        <v>21997</v>
      </c>
      <c r="G19809">
        <f>COUNTIFS(F:F,F19809)</f>
        <v>1</v>
      </c>
    </row>
    <row r="19810" spans="1:7" x14ac:dyDescent="0.25">
      <c r="A19810" t="s">
        <v>21982</v>
      </c>
      <c r="B19810" t="s">
        <v>21983</v>
      </c>
      <c r="C19810" t="s">
        <v>332</v>
      </c>
      <c r="D19810">
        <v>15</v>
      </c>
      <c r="E19810" t="s">
        <v>333</v>
      </c>
      <c r="F19810" t="s">
        <v>21998</v>
      </c>
      <c r="G19810">
        <f>COUNTIFS(F:F,F19810)</f>
        <v>1</v>
      </c>
    </row>
    <row r="19811" spans="1:7" x14ac:dyDescent="0.25">
      <c r="A19811" t="s">
        <v>21982</v>
      </c>
      <c r="B19811" t="s">
        <v>21983</v>
      </c>
      <c r="C19811" t="s">
        <v>332</v>
      </c>
      <c r="D19811">
        <v>16</v>
      </c>
      <c r="E19811" t="s">
        <v>333</v>
      </c>
      <c r="F19811" t="s">
        <v>21999</v>
      </c>
      <c r="G19811">
        <f>COUNTIFS(F:F,F19811)</f>
        <v>1</v>
      </c>
    </row>
    <row r="19812" spans="1:7" x14ac:dyDescent="0.25">
      <c r="A19812" t="s">
        <v>21982</v>
      </c>
      <c r="B19812" t="s">
        <v>21983</v>
      </c>
      <c r="C19812" t="s">
        <v>332</v>
      </c>
      <c r="D19812">
        <v>17</v>
      </c>
      <c r="E19812" t="s">
        <v>333</v>
      </c>
      <c r="F19812" t="s">
        <v>22000</v>
      </c>
      <c r="G19812">
        <f>COUNTIFS(F:F,F19812)</f>
        <v>1</v>
      </c>
    </row>
    <row r="19813" spans="1:7" x14ac:dyDescent="0.25">
      <c r="A19813" t="s">
        <v>21982</v>
      </c>
      <c r="B19813" t="s">
        <v>21983</v>
      </c>
      <c r="C19813" t="s">
        <v>332</v>
      </c>
      <c r="D19813">
        <v>18</v>
      </c>
      <c r="E19813" t="s">
        <v>333</v>
      </c>
      <c r="F19813" t="s">
        <v>22001</v>
      </c>
      <c r="G19813">
        <f>COUNTIFS(F:F,F19813)</f>
        <v>1</v>
      </c>
    </row>
    <row r="19814" spans="1:7" x14ac:dyDescent="0.25">
      <c r="A19814" t="s">
        <v>21982</v>
      </c>
      <c r="B19814" t="s">
        <v>21983</v>
      </c>
      <c r="C19814" t="s">
        <v>332</v>
      </c>
      <c r="D19814">
        <v>19</v>
      </c>
      <c r="E19814" t="s">
        <v>333</v>
      </c>
      <c r="F19814" t="s">
        <v>22002</v>
      </c>
      <c r="G19814">
        <f>COUNTIFS(F:F,F19814)</f>
        <v>1</v>
      </c>
    </row>
    <row r="19815" spans="1:7" x14ac:dyDescent="0.25">
      <c r="A19815" t="s">
        <v>21982</v>
      </c>
      <c r="B19815" t="s">
        <v>21983</v>
      </c>
      <c r="C19815" t="s">
        <v>332</v>
      </c>
      <c r="D19815">
        <v>20</v>
      </c>
      <c r="E19815" t="s">
        <v>333</v>
      </c>
      <c r="F19815" t="s">
        <v>22003</v>
      </c>
      <c r="G19815">
        <f>COUNTIFS(F:F,F19815)</f>
        <v>1</v>
      </c>
    </row>
    <row r="19816" spans="1:7" x14ac:dyDescent="0.25">
      <c r="A19816" t="s">
        <v>21982</v>
      </c>
      <c r="B19816" t="s">
        <v>21983</v>
      </c>
      <c r="C19816" t="s">
        <v>332</v>
      </c>
      <c r="D19816">
        <v>21</v>
      </c>
      <c r="E19816" t="s">
        <v>333</v>
      </c>
      <c r="F19816" t="s">
        <v>22004</v>
      </c>
      <c r="G19816">
        <f>COUNTIFS(F:F,F19816)</f>
        <v>1</v>
      </c>
    </row>
    <row r="19817" spans="1:7" x14ac:dyDescent="0.25">
      <c r="A19817" t="s">
        <v>21982</v>
      </c>
      <c r="B19817" t="s">
        <v>21983</v>
      </c>
      <c r="C19817" t="s">
        <v>332</v>
      </c>
      <c r="D19817">
        <v>22</v>
      </c>
      <c r="E19817" t="s">
        <v>333</v>
      </c>
      <c r="F19817" t="s">
        <v>22005</v>
      </c>
      <c r="G19817">
        <f>COUNTIFS(F:F,F19817)</f>
        <v>1</v>
      </c>
    </row>
    <row r="19818" spans="1:7" x14ac:dyDescent="0.25">
      <c r="A19818" t="s">
        <v>21982</v>
      </c>
      <c r="B19818" t="s">
        <v>21983</v>
      </c>
      <c r="C19818" t="s">
        <v>332</v>
      </c>
      <c r="D19818">
        <v>23</v>
      </c>
      <c r="E19818" t="s">
        <v>333</v>
      </c>
      <c r="F19818" t="s">
        <v>22006</v>
      </c>
      <c r="G19818">
        <f>COUNTIFS(F:F,F19818)</f>
        <v>1</v>
      </c>
    </row>
    <row r="19819" spans="1:7" x14ac:dyDescent="0.25">
      <c r="A19819" t="s">
        <v>21982</v>
      </c>
      <c r="B19819" t="s">
        <v>21983</v>
      </c>
      <c r="C19819" t="s">
        <v>332</v>
      </c>
      <c r="D19819">
        <v>24</v>
      </c>
      <c r="E19819" t="s">
        <v>333</v>
      </c>
      <c r="F19819" t="s">
        <v>22007</v>
      </c>
      <c r="G19819">
        <f>COUNTIFS(F:F,F19819)</f>
        <v>1</v>
      </c>
    </row>
    <row r="19820" spans="1:7" x14ac:dyDescent="0.25">
      <c r="A19820" t="s">
        <v>22008</v>
      </c>
      <c r="B19820" t="s">
        <v>22009</v>
      </c>
      <c r="C19820" t="s">
        <v>332</v>
      </c>
      <c r="D19820">
        <v>1</v>
      </c>
      <c r="E19820" t="s">
        <v>333</v>
      </c>
      <c r="F19820" t="s">
        <v>22010</v>
      </c>
      <c r="G19820">
        <f>COUNTIFS(F:F,F19820)</f>
        <v>1</v>
      </c>
    </row>
    <row r="19821" spans="1:7" x14ac:dyDescent="0.25">
      <c r="A19821" t="s">
        <v>22008</v>
      </c>
      <c r="B19821" t="s">
        <v>22009</v>
      </c>
      <c r="C19821" t="s">
        <v>332</v>
      </c>
      <c r="D19821">
        <v>2</v>
      </c>
      <c r="E19821" t="s">
        <v>333</v>
      </c>
      <c r="F19821" t="s">
        <v>22011</v>
      </c>
      <c r="G19821">
        <f>COUNTIFS(F:F,F19821)</f>
        <v>1</v>
      </c>
    </row>
    <row r="19822" spans="1:7" x14ac:dyDescent="0.25">
      <c r="A19822" t="s">
        <v>22008</v>
      </c>
      <c r="B19822" t="s">
        <v>22009</v>
      </c>
      <c r="C19822" t="s">
        <v>332</v>
      </c>
      <c r="D19822">
        <v>3</v>
      </c>
      <c r="E19822" t="s">
        <v>333</v>
      </c>
      <c r="F19822" t="s">
        <v>22012</v>
      </c>
      <c r="G19822">
        <f>COUNTIFS(F:F,F19822)</f>
        <v>1</v>
      </c>
    </row>
    <row r="19823" spans="1:7" x14ac:dyDescent="0.25">
      <c r="A19823" t="s">
        <v>22008</v>
      </c>
      <c r="B19823" t="s">
        <v>22009</v>
      </c>
      <c r="C19823" t="s">
        <v>332</v>
      </c>
      <c r="D19823">
        <v>4</v>
      </c>
      <c r="E19823" t="s">
        <v>333</v>
      </c>
      <c r="F19823" t="s">
        <v>22013</v>
      </c>
      <c r="G19823">
        <f>COUNTIFS(F:F,F19823)</f>
        <v>1</v>
      </c>
    </row>
    <row r="19824" spans="1:7" x14ac:dyDescent="0.25">
      <c r="A19824" t="s">
        <v>22008</v>
      </c>
      <c r="B19824" t="s">
        <v>22009</v>
      </c>
      <c r="C19824" t="s">
        <v>332</v>
      </c>
      <c r="D19824">
        <v>5</v>
      </c>
      <c r="E19824" t="s">
        <v>333</v>
      </c>
      <c r="F19824" t="s">
        <v>22014</v>
      </c>
      <c r="G19824">
        <f>COUNTIFS(F:F,F19824)</f>
        <v>1</v>
      </c>
    </row>
    <row r="19825" spans="1:7" x14ac:dyDescent="0.25">
      <c r="A19825" t="s">
        <v>22008</v>
      </c>
      <c r="B19825" t="s">
        <v>22009</v>
      </c>
      <c r="C19825" t="s">
        <v>332</v>
      </c>
      <c r="D19825">
        <v>6</v>
      </c>
      <c r="E19825" t="s">
        <v>333</v>
      </c>
      <c r="F19825" t="s">
        <v>22015</v>
      </c>
      <c r="G19825">
        <f>COUNTIFS(F:F,F19825)</f>
        <v>1</v>
      </c>
    </row>
    <row r="19826" spans="1:7" x14ac:dyDescent="0.25">
      <c r="A19826" t="s">
        <v>22008</v>
      </c>
      <c r="B19826" t="s">
        <v>22009</v>
      </c>
      <c r="C19826" t="s">
        <v>332</v>
      </c>
      <c r="D19826">
        <v>7</v>
      </c>
      <c r="E19826" t="s">
        <v>333</v>
      </c>
      <c r="F19826" t="s">
        <v>22016</v>
      </c>
      <c r="G19826">
        <f>COUNTIFS(F:F,F19826)</f>
        <v>1</v>
      </c>
    </row>
    <row r="19827" spans="1:7" x14ac:dyDescent="0.25">
      <c r="A19827" t="s">
        <v>22008</v>
      </c>
      <c r="B19827" t="s">
        <v>22009</v>
      </c>
      <c r="C19827" t="s">
        <v>332</v>
      </c>
      <c r="D19827">
        <v>8</v>
      </c>
      <c r="E19827" t="s">
        <v>333</v>
      </c>
      <c r="F19827" t="s">
        <v>22017</v>
      </c>
      <c r="G19827">
        <f>COUNTIFS(F:F,F19827)</f>
        <v>1</v>
      </c>
    </row>
    <row r="19828" spans="1:7" x14ac:dyDescent="0.25">
      <c r="A19828" t="s">
        <v>22008</v>
      </c>
      <c r="B19828" t="s">
        <v>22009</v>
      </c>
      <c r="C19828" t="s">
        <v>332</v>
      </c>
      <c r="D19828">
        <v>9</v>
      </c>
      <c r="E19828" t="s">
        <v>333</v>
      </c>
      <c r="F19828" t="s">
        <v>22018</v>
      </c>
      <c r="G19828">
        <f>COUNTIFS(F:F,F19828)</f>
        <v>1</v>
      </c>
    </row>
    <row r="19829" spans="1:7" x14ac:dyDescent="0.25">
      <c r="A19829" t="s">
        <v>22008</v>
      </c>
      <c r="B19829" t="s">
        <v>22009</v>
      </c>
      <c r="C19829" t="s">
        <v>332</v>
      </c>
      <c r="D19829">
        <v>10</v>
      </c>
      <c r="E19829" t="s">
        <v>333</v>
      </c>
      <c r="F19829" t="s">
        <v>22019</v>
      </c>
      <c r="G19829">
        <f>COUNTIFS(F:F,F19829)</f>
        <v>1</v>
      </c>
    </row>
    <row r="19830" spans="1:7" x14ac:dyDescent="0.25">
      <c r="A19830" t="s">
        <v>22008</v>
      </c>
      <c r="B19830" t="s">
        <v>22009</v>
      </c>
      <c r="C19830" t="s">
        <v>332</v>
      </c>
      <c r="D19830">
        <v>11</v>
      </c>
      <c r="E19830" t="s">
        <v>333</v>
      </c>
      <c r="F19830" t="s">
        <v>22020</v>
      </c>
      <c r="G19830">
        <f>COUNTIFS(F:F,F19830)</f>
        <v>1</v>
      </c>
    </row>
    <row r="19831" spans="1:7" x14ac:dyDescent="0.25">
      <c r="A19831" t="s">
        <v>22008</v>
      </c>
      <c r="B19831" t="s">
        <v>22009</v>
      </c>
      <c r="C19831" t="s">
        <v>332</v>
      </c>
      <c r="D19831">
        <v>12</v>
      </c>
      <c r="E19831" t="s">
        <v>333</v>
      </c>
      <c r="F19831" t="s">
        <v>22021</v>
      </c>
      <c r="G19831">
        <f>COUNTIFS(F:F,F19831)</f>
        <v>1</v>
      </c>
    </row>
    <row r="19832" spans="1:7" x14ac:dyDescent="0.25">
      <c r="A19832" t="s">
        <v>22008</v>
      </c>
      <c r="B19832" t="s">
        <v>22009</v>
      </c>
      <c r="C19832" t="s">
        <v>332</v>
      </c>
      <c r="D19832">
        <v>13</v>
      </c>
      <c r="E19832" t="s">
        <v>333</v>
      </c>
      <c r="F19832" t="s">
        <v>22022</v>
      </c>
      <c r="G19832">
        <f>COUNTIFS(F:F,F19832)</f>
        <v>1</v>
      </c>
    </row>
    <row r="19833" spans="1:7" x14ac:dyDescent="0.25">
      <c r="A19833" t="s">
        <v>22008</v>
      </c>
      <c r="B19833" t="s">
        <v>22009</v>
      </c>
      <c r="C19833" t="s">
        <v>332</v>
      </c>
      <c r="D19833">
        <v>14</v>
      </c>
      <c r="E19833" t="s">
        <v>333</v>
      </c>
      <c r="F19833" t="s">
        <v>22023</v>
      </c>
      <c r="G19833">
        <f>COUNTIFS(F:F,F19833)</f>
        <v>1</v>
      </c>
    </row>
    <row r="19834" spans="1:7" x14ac:dyDescent="0.25">
      <c r="A19834" t="s">
        <v>22024</v>
      </c>
      <c r="B19834" t="s">
        <v>22025</v>
      </c>
      <c r="C19834" t="s">
        <v>332</v>
      </c>
      <c r="D19834">
        <v>1</v>
      </c>
      <c r="E19834" t="s">
        <v>333</v>
      </c>
      <c r="F19834" t="s">
        <v>22026</v>
      </c>
      <c r="G19834">
        <f>COUNTIFS(F:F,F19834)</f>
        <v>1</v>
      </c>
    </row>
    <row r="19835" spans="1:7" x14ac:dyDescent="0.25">
      <c r="A19835" t="s">
        <v>22024</v>
      </c>
      <c r="B19835" t="s">
        <v>22025</v>
      </c>
      <c r="C19835" t="s">
        <v>332</v>
      </c>
      <c r="D19835">
        <v>2</v>
      </c>
      <c r="E19835" t="s">
        <v>333</v>
      </c>
      <c r="F19835" t="s">
        <v>22027</v>
      </c>
      <c r="G19835">
        <f>COUNTIFS(F:F,F19835)</f>
        <v>1</v>
      </c>
    </row>
    <row r="19836" spans="1:7" x14ac:dyDescent="0.25">
      <c r="A19836" t="s">
        <v>22024</v>
      </c>
      <c r="B19836" t="s">
        <v>22025</v>
      </c>
      <c r="C19836" t="s">
        <v>332</v>
      </c>
      <c r="D19836">
        <v>3</v>
      </c>
      <c r="E19836" t="s">
        <v>333</v>
      </c>
      <c r="F19836" t="s">
        <v>22028</v>
      </c>
      <c r="G19836">
        <f>COUNTIFS(F:F,F19836)</f>
        <v>1</v>
      </c>
    </row>
    <row r="19837" spans="1:7" x14ac:dyDescent="0.25">
      <c r="A19837" t="s">
        <v>22024</v>
      </c>
      <c r="B19837" t="s">
        <v>22025</v>
      </c>
      <c r="C19837" t="s">
        <v>332</v>
      </c>
      <c r="D19837">
        <v>4</v>
      </c>
      <c r="E19837" t="s">
        <v>333</v>
      </c>
      <c r="F19837" t="s">
        <v>22029</v>
      </c>
      <c r="G19837">
        <f>COUNTIFS(F:F,F19837)</f>
        <v>1</v>
      </c>
    </row>
    <row r="19838" spans="1:7" x14ac:dyDescent="0.25">
      <c r="A19838" t="s">
        <v>22024</v>
      </c>
      <c r="B19838" t="s">
        <v>22025</v>
      </c>
      <c r="C19838" t="s">
        <v>332</v>
      </c>
      <c r="D19838">
        <v>5</v>
      </c>
      <c r="E19838" t="s">
        <v>333</v>
      </c>
      <c r="F19838" t="s">
        <v>22030</v>
      </c>
      <c r="G19838">
        <f>COUNTIFS(F:F,F19838)</f>
        <v>1</v>
      </c>
    </row>
    <row r="19839" spans="1:7" x14ac:dyDescent="0.25">
      <c r="A19839" t="s">
        <v>22024</v>
      </c>
      <c r="B19839" t="s">
        <v>22025</v>
      </c>
      <c r="C19839" t="s">
        <v>332</v>
      </c>
      <c r="D19839">
        <v>6</v>
      </c>
      <c r="E19839" t="s">
        <v>333</v>
      </c>
      <c r="F19839" t="s">
        <v>22031</v>
      </c>
      <c r="G19839">
        <f>COUNTIFS(F:F,F19839)</f>
        <v>1</v>
      </c>
    </row>
    <row r="19840" spans="1:7" x14ac:dyDescent="0.25">
      <c r="A19840" t="s">
        <v>22024</v>
      </c>
      <c r="B19840" t="s">
        <v>22025</v>
      </c>
      <c r="C19840" t="s">
        <v>332</v>
      </c>
      <c r="D19840">
        <v>7</v>
      </c>
      <c r="E19840" t="s">
        <v>333</v>
      </c>
      <c r="F19840" t="s">
        <v>22032</v>
      </c>
      <c r="G19840">
        <f>COUNTIFS(F:F,F19840)</f>
        <v>1</v>
      </c>
    </row>
    <row r="19841" spans="1:7" x14ac:dyDescent="0.25">
      <c r="A19841" t="s">
        <v>22024</v>
      </c>
      <c r="B19841" t="s">
        <v>22025</v>
      </c>
      <c r="C19841" t="s">
        <v>332</v>
      </c>
      <c r="D19841">
        <v>8</v>
      </c>
      <c r="E19841" t="s">
        <v>333</v>
      </c>
      <c r="F19841" t="s">
        <v>22033</v>
      </c>
      <c r="G19841">
        <f>COUNTIFS(F:F,F19841)</f>
        <v>1</v>
      </c>
    </row>
    <row r="19842" spans="1:7" x14ac:dyDescent="0.25">
      <c r="A19842" t="s">
        <v>22024</v>
      </c>
      <c r="B19842" t="s">
        <v>22025</v>
      </c>
      <c r="C19842" t="s">
        <v>332</v>
      </c>
      <c r="D19842">
        <v>9</v>
      </c>
      <c r="E19842" t="s">
        <v>333</v>
      </c>
      <c r="F19842" t="s">
        <v>22034</v>
      </c>
      <c r="G19842">
        <f>COUNTIFS(F:F,F19842)</f>
        <v>1</v>
      </c>
    </row>
    <row r="19843" spans="1:7" x14ac:dyDescent="0.25">
      <c r="A19843" t="s">
        <v>22024</v>
      </c>
      <c r="B19843" t="s">
        <v>22025</v>
      </c>
      <c r="C19843" t="s">
        <v>332</v>
      </c>
      <c r="D19843">
        <v>10</v>
      </c>
      <c r="E19843" t="s">
        <v>333</v>
      </c>
      <c r="F19843" t="s">
        <v>22035</v>
      </c>
      <c r="G19843">
        <f>COUNTIFS(F:F,F19843)</f>
        <v>1</v>
      </c>
    </row>
    <row r="19844" spans="1:7" x14ac:dyDescent="0.25">
      <c r="A19844" t="s">
        <v>22024</v>
      </c>
      <c r="B19844" t="s">
        <v>22025</v>
      </c>
      <c r="C19844" t="s">
        <v>332</v>
      </c>
      <c r="D19844">
        <v>11</v>
      </c>
      <c r="E19844" t="s">
        <v>333</v>
      </c>
      <c r="F19844" t="s">
        <v>22036</v>
      </c>
      <c r="G19844">
        <f>COUNTIFS(F:F,F19844)</f>
        <v>1</v>
      </c>
    </row>
    <row r="19845" spans="1:7" x14ac:dyDescent="0.25">
      <c r="A19845" t="s">
        <v>22024</v>
      </c>
      <c r="B19845" t="s">
        <v>22025</v>
      </c>
      <c r="C19845" t="s">
        <v>332</v>
      </c>
      <c r="D19845">
        <v>12</v>
      </c>
      <c r="E19845" t="s">
        <v>333</v>
      </c>
      <c r="F19845" t="s">
        <v>22037</v>
      </c>
      <c r="G19845">
        <f>COUNTIFS(F:F,F19845)</f>
        <v>1</v>
      </c>
    </row>
    <row r="19846" spans="1:7" x14ac:dyDescent="0.25">
      <c r="A19846" t="s">
        <v>22038</v>
      </c>
      <c r="B19846" t="s">
        <v>22039</v>
      </c>
      <c r="C19846" t="s">
        <v>332</v>
      </c>
      <c r="D19846" s="3" t="s">
        <v>8079</v>
      </c>
      <c r="E19846" t="s">
        <v>333</v>
      </c>
      <c r="F19846" t="s">
        <v>22040</v>
      </c>
      <c r="G19846">
        <f>COUNTIFS(F:F,F19846)</f>
        <v>1</v>
      </c>
    </row>
    <row r="19847" spans="1:7" x14ac:dyDescent="0.25">
      <c r="A19847" t="s">
        <v>22041</v>
      </c>
      <c r="B19847" t="s">
        <v>22042</v>
      </c>
      <c r="C19847" t="s">
        <v>332</v>
      </c>
      <c r="D19847">
        <v>1</v>
      </c>
      <c r="E19847" t="s">
        <v>333</v>
      </c>
      <c r="F19847" t="s">
        <v>22043</v>
      </c>
      <c r="G19847">
        <f>COUNTIFS(F:F,F19847)</f>
        <v>1</v>
      </c>
    </row>
    <row r="19848" spans="1:7" x14ac:dyDescent="0.25">
      <c r="A19848" t="s">
        <v>66</v>
      </c>
      <c r="B19848" t="s">
        <v>22044</v>
      </c>
      <c r="C19848" t="s">
        <v>332</v>
      </c>
      <c r="D19848">
        <v>1</v>
      </c>
      <c r="E19848" t="s">
        <v>333</v>
      </c>
      <c r="F19848" t="s">
        <v>22045</v>
      </c>
      <c r="G19848">
        <f>COUNTIFS(F:F,F19848)</f>
        <v>1</v>
      </c>
    </row>
    <row r="19849" spans="1:7" x14ac:dyDescent="0.25">
      <c r="A19849" t="s">
        <v>66</v>
      </c>
      <c r="B19849" t="s">
        <v>22044</v>
      </c>
      <c r="C19849" t="s">
        <v>332</v>
      </c>
      <c r="D19849">
        <v>2</v>
      </c>
      <c r="E19849" t="s">
        <v>333</v>
      </c>
      <c r="F19849" t="s">
        <v>22046</v>
      </c>
      <c r="G19849">
        <f>COUNTIFS(F:F,F19849)</f>
        <v>1</v>
      </c>
    </row>
    <row r="19850" spans="1:7" x14ac:dyDescent="0.25">
      <c r="A19850" t="s">
        <v>66</v>
      </c>
      <c r="B19850" t="s">
        <v>22044</v>
      </c>
      <c r="C19850" t="s">
        <v>332</v>
      </c>
      <c r="D19850">
        <v>3</v>
      </c>
      <c r="E19850" t="s">
        <v>333</v>
      </c>
      <c r="F19850" t="s">
        <v>22047</v>
      </c>
      <c r="G19850">
        <f>COUNTIFS(F:F,F19850)</f>
        <v>1</v>
      </c>
    </row>
    <row r="19851" spans="1:7" x14ac:dyDescent="0.25">
      <c r="A19851" t="s">
        <v>66</v>
      </c>
      <c r="B19851" t="s">
        <v>22044</v>
      </c>
      <c r="C19851" t="s">
        <v>332</v>
      </c>
      <c r="D19851">
        <v>4</v>
      </c>
      <c r="E19851" t="s">
        <v>333</v>
      </c>
      <c r="F19851" t="s">
        <v>22048</v>
      </c>
      <c r="G19851">
        <f>COUNTIFS(F:F,F19851)</f>
        <v>1</v>
      </c>
    </row>
    <row r="19852" spans="1:7" x14ac:dyDescent="0.25">
      <c r="A19852" t="s">
        <v>66</v>
      </c>
      <c r="B19852" t="s">
        <v>22044</v>
      </c>
      <c r="C19852" t="s">
        <v>332</v>
      </c>
      <c r="D19852">
        <v>5</v>
      </c>
      <c r="E19852" t="s">
        <v>333</v>
      </c>
      <c r="F19852" t="s">
        <v>22049</v>
      </c>
      <c r="G19852">
        <f>COUNTIFS(F:F,F19852)</f>
        <v>1</v>
      </c>
    </row>
    <row r="19853" spans="1:7" x14ac:dyDescent="0.25">
      <c r="A19853" t="s">
        <v>66</v>
      </c>
      <c r="B19853" t="s">
        <v>22044</v>
      </c>
      <c r="C19853" t="s">
        <v>332</v>
      </c>
      <c r="D19853">
        <v>6</v>
      </c>
      <c r="E19853" t="s">
        <v>333</v>
      </c>
      <c r="F19853" t="s">
        <v>22050</v>
      </c>
      <c r="G19853">
        <f>COUNTIFS(F:F,F19853)</f>
        <v>1</v>
      </c>
    </row>
    <row r="19854" spans="1:7" x14ac:dyDescent="0.25">
      <c r="A19854" t="s">
        <v>66</v>
      </c>
      <c r="B19854" t="s">
        <v>22044</v>
      </c>
      <c r="C19854" t="s">
        <v>332</v>
      </c>
      <c r="D19854">
        <v>7</v>
      </c>
      <c r="E19854" t="s">
        <v>333</v>
      </c>
      <c r="F19854" t="s">
        <v>22051</v>
      </c>
      <c r="G19854">
        <f>COUNTIFS(F:F,F19854)</f>
        <v>1</v>
      </c>
    </row>
    <row r="19855" spans="1:7" x14ac:dyDescent="0.25">
      <c r="A19855" t="s">
        <v>66</v>
      </c>
      <c r="B19855" t="s">
        <v>22044</v>
      </c>
      <c r="C19855" t="s">
        <v>332</v>
      </c>
      <c r="D19855">
        <v>8</v>
      </c>
      <c r="E19855" t="s">
        <v>333</v>
      </c>
      <c r="F19855" t="s">
        <v>22052</v>
      </c>
      <c r="G19855">
        <f>COUNTIFS(F:F,F19855)</f>
        <v>1</v>
      </c>
    </row>
    <row r="19856" spans="1:7" x14ac:dyDescent="0.25">
      <c r="A19856" t="s">
        <v>66</v>
      </c>
      <c r="B19856" t="s">
        <v>22044</v>
      </c>
      <c r="C19856" t="s">
        <v>332</v>
      </c>
      <c r="D19856">
        <v>9</v>
      </c>
      <c r="E19856" t="s">
        <v>333</v>
      </c>
      <c r="F19856" t="s">
        <v>22053</v>
      </c>
      <c r="G19856">
        <f>COUNTIFS(F:F,F19856)</f>
        <v>1</v>
      </c>
    </row>
    <row r="19857" spans="1:7" x14ac:dyDescent="0.25">
      <c r="A19857" t="s">
        <v>66</v>
      </c>
      <c r="B19857" t="s">
        <v>22044</v>
      </c>
      <c r="C19857" t="s">
        <v>332</v>
      </c>
      <c r="D19857">
        <v>10</v>
      </c>
      <c r="E19857" t="s">
        <v>333</v>
      </c>
      <c r="F19857" t="s">
        <v>22054</v>
      </c>
      <c r="G19857">
        <f>COUNTIFS(F:F,F19857)</f>
        <v>1</v>
      </c>
    </row>
    <row r="19858" spans="1:7" x14ac:dyDescent="0.25">
      <c r="A19858" t="s">
        <v>66</v>
      </c>
      <c r="B19858" t="s">
        <v>22044</v>
      </c>
      <c r="C19858" t="s">
        <v>332</v>
      </c>
      <c r="D19858">
        <v>11</v>
      </c>
      <c r="E19858" t="s">
        <v>333</v>
      </c>
      <c r="F19858" t="s">
        <v>22055</v>
      </c>
      <c r="G19858">
        <f>COUNTIFS(F:F,F19858)</f>
        <v>1</v>
      </c>
    </row>
    <row r="19859" spans="1:7" x14ac:dyDescent="0.25">
      <c r="A19859" t="s">
        <v>66</v>
      </c>
      <c r="B19859" t="s">
        <v>22044</v>
      </c>
      <c r="C19859" t="s">
        <v>332</v>
      </c>
      <c r="D19859">
        <v>12</v>
      </c>
      <c r="E19859" t="s">
        <v>333</v>
      </c>
      <c r="F19859" t="s">
        <v>22056</v>
      </c>
      <c r="G19859">
        <f>COUNTIFS(F:F,F19859)</f>
        <v>1</v>
      </c>
    </row>
    <row r="19860" spans="1:7" x14ac:dyDescent="0.25">
      <c r="A19860" t="s">
        <v>66</v>
      </c>
      <c r="B19860" t="s">
        <v>22044</v>
      </c>
      <c r="C19860" t="s">
        <v>332</v>
      </c>
      <c r="D19860">
        <v>13</v>
      </c>
      <c r="E19860" t="s">
        <v>333</v>
      </c>
      <c r="F19860" t="s">
        <v>22057</v>
      </c>
      <c r="G19860">
        <f>COUNTIFS(F:F,F19860)</f>
        <v>1</v>
      </c>
    </row>
    <row r="19861" spans="1:7" x14ac:dyDescent="0.25">
      <c r="A19861" t="s">
        <v>66</v>
      </c>
      <c r="B19861" t="s">
        <v>22044</v>
      </c>
      <c r="C19861" t="s">
        <v>332</v>
      </c>
      <c r="D19861">
        <v>14</v>
      </c>
      <c r="E19861" t="s">
        <v>333</v>
      </c>
      <c r="F19861" t="s">
        <v>22058</v>
      </c>
      <c r="G19861">
        <f>COUNTIFS(F:F,F19861)</f>
        <v>1</v>
      </c>
    </row>
    <row r="19862" spans="1:7" x14ac:dyDescent="0.25">
      <c r="A19862" t="s">
        <v>66</v>
      </c>
      <c r="B19862" t="s">
        <v>22044</v>
      </c>
      <c r="C19862" t="s">
        <v>332</v>
      </c>
      <c r="D19862">
        <v>15</v>
      </c>
      <c r="E19862" t="s">
        <v>333</v>
      </c>
      <c r="F19862" t="s">
        <v>22059</v>
      </c>
      <c r="G19862">
        <f>COUNTIFS(F:F,F19862)</f>
        <v>1</v>
      </c>
    </row>
    <row r="19863" spans="1:7" x14ac:dyDescent="0.25">
      <c r="A19863" t="s">
        <v>66</v>
      </c>
      <c r="B19863" t="s">
        <v>22044</v>
      </c>
      <c r="C19863" t="s">
        <v>332</v>
      </c>
      <c r="D19863">
        <v>16</v>
      </c>
      <c r="E19863" t="s">
        <v>333</v>
      </c>
      <c r="F19863" t="s">
        <v>22060</v>
      </c>
      <c r="G19863">
        <f>COUNTIFS(F:F,F19863)</f>
        <v>1</v>
      </c>
    </row>
    <row r="19864" spans="1:7" x14ac:dyDescent="0.25">
      <c r="A19864" t="s">
        <v>66</v>
      </c>
      <c r="B19864" t="s">
        <v>22044</v>
      </c>
      <c r="C19864" t="s">
        <v>332</v>
      </c>
      <c r="D19864">
        <v>17</v>
      </c>
      <c r="E19864" t="s">
        <v>333</v>
      </c>
      <c r="F19864" t="s">
        <v>22061</v>
      </c>
      <c r="G19864">
        <f>COUNTIFS(F:F,F19864)</f>
        <v>1</v>
      </c>
    </row>
    <row r="19865" spans="1:7" x14ac:dyDescent="0.25">
      <c r="A19865" t="s">
        <v>66</v>
      </c>
      <c r="B19865" t="s">
        <v>22044</v>
      </c>
      <c r="C19865" t="s">
        <v>332</v>
      </c>
      <c r="D19865">
        <v>18</v>
      </c>
      <c r="E19865" t="s">
        <v>333</v>
      </c>
      <c r="F19865" t="s">
        <v>22062</v>
      </c>
      <c r="G19865">
        <f>COUNTIFS(F:F,F19865)</f>
        <v>1</v>
      </c>
    </row>
    <row r="19866" spans="1:7" x14ac:dyDescent="0.25">
      <c r="A19866" t="s">
        <v>66</v>
      </c>
      <c r="B19866" t="s">
        <v>22044</v>
      </c>
      <c r="C19866" t="s">
        <v>332</v>
      </c>
      <c r="D19866">
        <v>19</v>
      </c>
      <c r="E19866" t="s">
        <v>333</v>
      </c>
      <c r="F19866" t="s">
        <v>22063</v>
      </c>
      <c r="G19866">
        <f>COUNTIFS(F:F,F19866)</f>
        <v>1</v>
      </c>
    </row>
    <row r="19867" spans="1:7" x14ac:dyDescent="0.25">
      <c r="A19867" t="s">
        <v>66</v>
      </c>
      <c r="B19867" t="s">
        <v>22044</v>
      </c>
      <c r="C19867" t="s">
        <v>332</v>
      </c>
      <c r="D19867">
        <v>20</v>
      </c>
      <c r="E19867" t="s">
        <v>333</v>
      </c>
      <c r="F19867" t="s">
        <v>22064</v>
      </c>
      <c r="G19867">
        <f>COUNTIFS(F:F,F19867)</f>
        <v>1</v>
      </c>
    </row>
    <row r="19868" spans="1:7" x14ac:dyDescent="0.25">
      <c r="A19868" t="s">
        <v>66</v>
      </c>
      <c r="B19868" t="s">
        <v>22044</v>
      </c>
      <c r="C19868" t="s">
        <v>332</v>
      </c>
      <c r="D19868">
        <v>21</v>
      </c>
      <c r="E19868" t="s">
        <v>333</v>
      </c>
      <c r="F19868" t="s">
        <v>22065</v>
      </c>
      <c r="G19868">
        <f>COUNTIFS(F:F,F19868)</f>
        <v>1</v>
      </c>
    </row>
    <row r="19869" spans="1:7" x14ac:dyDescent="0.25">
      <c r="A19869" t="s">
        <v>66</v>
      </c>
      <c r="B19869" t="s">
        <v>22044</v>
      </c>
      <c r="C19869" t="s">
        <v>332</v>
      </c>
      <c r="D19869">
        <v>22</v>
      </c>
      <c r="E19869" t="s">
        <v>333</v>
      </c>
      <c r="F19869" t="s">
        <v>22066</v>
      </c>
      <c r="G19869">
        <f>COUNTIFS(F:F,F19869)</f>
        <v>1</v>
      </c>
    </row>
    <row r="19870" spans="1:7" x14ac:dyDescent="0.25">
      <c r="A19870" t="s">
        <v>22067</v>
      </c>
      <c r="B19870" t="s">
        <v>22068</v>
      </c>
      <c r="C19870" t="s">
        <v>332</v>
      </c>
      <c r="D19870">
        <v>1</v>
      </c>
      <c r="E19870" t="s">
        <v>333</v>
      </c>
      <c r="F19870" t="s">
        <v>22069</v>
      </c>
      <c r="G19870">
        <f>COUNTIFS(F:F,F19870)</f>
        <v>1</v>
      </c>
    </row>
    <row r="19871" spans="1:7" x14ac:dyDescent="0.25">
      <c r="A19871" t="s">
        <v>22067</v>
      </c>
      <c r="B19871" t="s">
        <v>22068</v>
      </c>
      <c r="C19871" t="s">
        <v>332</v>
      </c>
      <c r="D19871">
        <v>2</v>
      </c>
      <c r="E19871" t="s">
        <v>333</v>
      </c>
      <c r="F19871" t="s">
        <v>22070</v>
      </c>
      <c r="G19871">
        <f>COUNTIFS(F:F,F19871)</f>
        <v>1</v>
      </c>
    </row>
    <row r="19872" spans="1:7" x14ac:dyDescent="0.25">
      <c r="A19872" t="s">
        <v>22067</v>
      </c>
      <c r="B19872" t="s">
        <v>22068</v>
      </c>
      <c r="C19872" t="s">
        <v>332</v>
      </c>
      <c r="D19872">
        <v>3</v>
      </c>
      <c r="E19872" t="s">
        <v>333</v>
      </c>
      <c r="F19872" t="s">
        <v>22071</v>
      </c>
      <c r="G19872">
        <f>COUNTIFS(F:F,F19872)</f>
        <v>1</v>
      </c>
    </row>
    <row r="19873" spans="1:7" x14ac:dyDescent="0.25">
      <c r="A19873" t="s">
        <v>22067</v>
      </c>
      <c r="B19873" t="s">
        <v>22068</v>
      </c>
      <c r="C19873" t="s">
        <v>332</v>
      </c>
      <c r="D19873">
        <v>4</v>
      </c>
      <c r="E19873" t="s">
        <v>333</v>
      </c>
      <c r="F19873" t="s">
        <v>22072</v>
      </c>
      <c r="G19873">
        <f>COUNTIFS(F:F,F19873)</f>
        <v>1</v>
      </c>
    </row>
    <row r="19874" spans="1:7" x14ac:dyDescent="0.25">
      <c r="A19874" t="s">
        <v>22067</v>
      </c>
      <c r="B19874" t="s">
        <v>22068</v>
      </c>
      <c r="C19874" t="s">
        <v>332</v>
      </c>
      <c r="D19874">
        <v>5</v>
      </c>
      <c r="E19874" t="s">
        <v>333</v>
      </c>
      <c r="F19874" t="s">
        <v>22073</v>
      </c>
      <c r="G19874">
        <f>COUNTIFS(F:F,F19874)</f>
        <v>1</v>
      </c>
    </row>
    <row r="19875" spans="1:7" x14ac:dyDescent="0.25">
      <c r="A19875" t="s">
        <v>22067</v>
      </c>
      <c r="B19875" t="s">
        <v>22068</v>
      </c>
      <c r="C19875" t="s">
        <v>332</v>
      </c>
      <c r="D19875">
        <v>6</v>
      </c>
      <c r="E19875" t="s">
        <v>333</v>
      </c>
      <c r="F19875" t="s">
        <v>22074</v>
      </c>
      <c r="G19875">
        <f>COUNTIFS(F:F,F19875)</f>
        <v>1</v>
      </c>
    </row>
    <row r="19876" spans="1:7" x14ac:dyDescent="0.25">
      <c r="A19876" t="s">
        <v>22067</v>
      </c>
      <c r="B19876" t="s">
        <v>22068</v>
      </c>
      <c r="C19876" t="s">
        <v>332</v>
      </c>
      <c r="D19876">
        <v>7</v>
      </c>
      <c r="E19876" t="s">
        <v>333</v>
      </c>
      <c r="F19876" t="s">
        <v>22075</v>
      </c>
      <c r="G19876">
        <f>COUNTIFS(F:F,F19876)</f>
        <v>1</v>
      </c>
    </row>
    <row r="19877" spans="1:7" x14ac:dyDescent="0.25">
      <c r="A19877" t="s">
        <v>22067</v>
      </c>
      <c r="B19877" t="s">
        <v>22068</v>
      </c>
      <c r="C19877" t="s">
        <v>332</v>
      </c>
      <c r="D19877">
        <v>8</v>
      </c>
      <c r="E19877" t="s">
        <v>333</v>
      </c>
      <c r="F19877" t="s">
        <v>22076</v>
      </c>
      <c r="G19877">
        <f>COUNTIFS(F:F,F19877)</f>
        <v>1</v>
      </c>
    </row>
    <row r="19878" spans="1:7" x14ac:dyDescent="0.25">
      <c r="A19878" t="s">
        <v>22067</v>
      </c>
      <c r="B19878" t="s">
        <v>22068</v>
      </c>
      <c r="C19878" t="s">
        <v>332</v>
      </c>
      <c r="D19878">
        <v>9</v>
      </c>
      <c r="E19878" t="s">
        <v>333</v>
      </c>
      <c r="F19878" t="s">
        <v>22077</v>
      </c>
      <c r="G19878">
        <f>COUNTIFS(F:F,F19878)</f>
        <v>1</v>
      </c>
    </row>
    <row r="19879" spans="1:7" x14ac:dyDescent="0.25">
      <c r="A19879" t="s">
        <v>22067</v>
      </c>
      <c r="B19879" t="s">
        <v>22068</v>
      </c>
      <c r="C19879" t="s">
        <v>332</v>
      </c>
      <c r="D19879">
        <v>10</v>
      </c>
      <c r="E19879" t="s">
        <v>333</v>
      </c>
      <c r="F19879" t="s">
        <v>22078</v>
      </c>
      <c r="G19879">
        <f>COUNTIFS(F:F,F19879)</f>
        <v>1</v>
      </c>
    </row>
    <row r="19880" spans="1:7" x14ac:dyDescent="0.25">
      <c r="A19880" t="s">
        <v>22067</v>
      </c>
      <c r="B19880" t="s">
        <v>22068</v>
      </c>
      <c r="C19880" t="s">
        <v>332</v>
      </c>
      <c r="D19880">
        <v>11</v>
      </c>
      <c r="E19880" t="s">
        <v>333</v>
      </c>
      <c r="F19880" t="s">
        <v>22079</v>
      </c>
      <c r="G19880">
        <f>COUNTIFS(F:F,F19880)</f>
        <v>1</v>
      </c>
    </row>
    <row r="19881" spans="1:7" x14ac:dyDescent="0.25">
      <c r="A19881" t="s">
        <v>22067</v>
      </c>
      <c r="B19881" t="s">
        <v>22068</v>
      </c>
      <c r="C19881" t="s">
        <v>332</v>
      </c>
      <c r="D19881">
        <v>12</v>
      </c>
      <c r="E19881" t="s">
        <v>333</v>
      </c>
      <c r="F19881" t="s">
        <v>22080</v>
      </c>
      <c r="G19881">
        <f>COUNTIFS(F:F,F19881)</f>
        <v>1</v>
      </c>
    </row>
    <row r="19882" spans="1:7" x14ac:dyDescent="0.25">
      <c r="A19882" t="s">
        <v>22067</v>
      </c>
      <c r="B19882" t="s">
        <v>22068</v>
      </c>
      <c r="C19882" t="s">
        <v>332</v>
      </c>
      <c r="D19882">
        <v>13</v>
      </c>
      <c r="E19882" t="s">
        <v>333</v>
      </c>
      <c r="F19882" t="s">
        <v>22081</v>
      </c>
      <c r="G19882">
        <f>COUNTIFS(F:F,F19882)</f>
        <v>1</v>
      </c>
    </row>
    <row r="19883" spans="1:7" x14ac:dyDescent="0.25">
      <c r="A19883" t="s">
        <v>22067</v>
      </c>
      <c r="B19883" t="s">
        <v>22068</v>
      </c>
      <c r="C19883" t="s">
        <v>332</v>
      </c>
      <c r="D19883">
        <v>14</v>
      </c>
      <c r="E19883" t="s">
        <v>333</v>
      </c>
      <c r="F19883" t="s">
        <v>22082</v>
      </c>
      <c r="G19883">
        <f>COUNTIFS(F:F,F19883)</f>
        <v>1</v>
      </c>
    </row>
    <row r="19884" spans="1:7" x14ac:dyDescent="0.25">
      <c r="A19884" t="s">
        <v>22067</v>
      </c>
      <c r="B19884" t="s">
        <v>22068</v>
      </c>
      <c r="C19884" t="s">
        <v>332</v>
      </c>
      <c r="D19884">
        <v>15</v>
      </c>
      <c r="E19884" t="s">
        <v>333</v>
      </c>
      <c r="F19884" t="s">
        <v>22083</v>
      </c>
      <c r="G19884">
        <f>COUNTIFS(F:F,F19884)</f>
        <v>1</v>
      </c>
    </row>
    <row r="19885" spans="1:7" x14ac:dyDescent="0.25">
      <c r="A19885" t="s">
        <v>22067</v>
      </c>
      <c r="B19885" t="s">
        <v>22068</v>
      </c>
      <c r="C19885" t="s">
        <v>332</v>
      </c>
      <c r="D19885">
        <v>16</v>
      </c>
      <c r="E19885" t="s">
        <v>333</v>
      </c>
      <c r="F19885" t="s">
        <v>22084</v>
      </c>
      <c r="G19885">
        <f>COUNTIFS(F:F,F19885)</f>
        <v>1</v>
      </c>
    </row>
    <row r="19886" spans="1:7" x14ac:dyDescent="0.25">
      <c r="A19886" t="s">
        <v>22067</v>
      </c>
      <c r="B19886" t="s">
        <v>22068</v>
      </c>
      <c r="C19886" t="s">
        <v>332</v>
      </c>
      <c r="D19886">
        <v>17</v>
      </c>
      <c r="E19886" t="s">
        <v>333</v>
      </c>
      <c r="F19886" t="s">
        <v>22085</v>
      </c>
      <c r="G19886">
        <f>COUNTIFS(F:F,F19886)</f>
        <v>1</v>
      </c>
    </row>
    <row r="19887" spans="1:7" x14ac:dyDescent="0.25">
      <c r="A19887" t="s">
        <v>22067</v>
      </c>
      <c r="B19887" t="s">
        <v>22068</v>
      </c>
      <c r="C19887" t="s">
        <v>332</v>
      </c>
      <c r="D19887">
        <v>18</v>
      </c>
      <c r="E19887" t="s">
        <v>333</v>
      </c>
      <c r="F19887" t="s">
        <v>22086</v>
      </c>
      <c r="G19887">
        <f>COUNTIFS(F:F,F19887)</f>
        <v>1</v>
      </c>
    </row>
    <row r="19888" spans="1:7" x14ac:dyDescent="0.25">
      <c r="A19888" t="s">
        <v>22067</v>
      </c>
      <c r="B19888" t="s">
        <v>22068</v>
      </c>
      <c r="C19888" t="s">
        <v>332</v>
      </c>
      <c r="D19888">
        <v>19</v>
      </c>
      <c r="E19888" t="s">
        <v>333</v>
      </c>
      <c r="F19888" t="s">
        <v>22087</v>
      </c>
      <c r="G19888">
        <f>COUNTIFS(F:F,F19888)</f>
        <v>1</v>
      </c>
    </row>
    <row r="19889" spans="1:7" x14ac:dyDescent="0.25">
      <c r="A19889" t="s">
        <v>22067</v>
      </c>
      <c r="B19889" t="s">
        <v>22068</v>
      </c>
      <c r="C19889" t="s">
        <v>332</v>
      </c>
      <c r="D19889">
        <v>20</v>
      </c>
      <c r="E19889" t="s">
        <v>333</v>
      </c>
      <c r="F19889" t="s">
        <v>22088</v>
      </c>
      <c r="G19889">
        <f>COUNTIFS(F:F,F19889)</f>
        <v>1</v>
      </c>
    </row>
    <row r="19890" spans="1:7" x14ac:dyDescent="0.25">
      <c r="A19890" t="s">
        <v>22067</v>
      </c>
      <c r="B19890" t="s">
        <v>22068</v>
      </c>
      <c r="C19890" t="s">
        <v>332</v>
      </c>
      <c r="D19890">
        <v>21</v>
      </c>
      <c r="E19890" t="s">
        <v>333</v>
      </c>
      <c r="F19890" t="s">
        <v>22089</v>
      </c>
      <c r="G19890">
        <f>COUNTIFS(F:F,F19890)</f>
        <v>1</v>
      </c>
    </row>
    <row r="19891" spans="1:7" x14ac:dyDescent="0.25">
      <c r="A19891" t="s">
        <v>22067</v>
      </c>
      <c r="B19891" t="s">
        <v>22068</v>
      </c>
      <c r="C19891" t="s">
        <v>332</v>
      </c>
      <c r="D19891">
        <v>22</v>
      </c>
      <c r="E19891" t="s">
        <v>333</v>
      </c>
      <c r="F19891" t="s">
        <v>22090</v>
      </c>
      <c r="G19891">
        <f>COUNTIFS(F:F,F19891)</f>
        <v>1</v>
      </c>
    </row>
    <row r="19892" spans="1:7" x14ac:dyDescent="0.25">
      <c r="A19892" t="s">
        <v>22091</v>
      </c>
      <c r="B19892" t="s">
        <v>22092</v>
      </c>
      <c r="C19892" t="s">
        <v>332</v>
      </c>
      <c r="D19892">
        <v>1</v>
      </c>
      <c r="E19892" t="s">
        <v>333</v>
      </c>
      <c r="F19892" t="s">
        <v>22093</v>
      </c>
      <c r="G19892">
        <f>COUNTIFS(F:F,F19892)</f>
        <v>1</v>
      </c>
    </row>
    <row r="19893" spans="1:7" x14ac:dyDescent="0.25">
      <c r="A19893" t="s">
        <v>22091</v>
      </c>
      <c r="B19893" t="s">
        <v>22092</v>
      </c>
      <c r="C19893" t="s">
        <v>332</v>
      </c>
      <c r="D19893">
        <v>2</v>
      </c>
      <c r="E19893" t="s">
        <v>333</v>
      </c>
      <c r="F19893" t="s">
        <v>22094</v>
      </c>
      <c r="G19893">
        <f>COUNTIFS(F:F,F19893)</f>
        <v>1</v>
      </c>
    </row>
    <row r="19894" spans="1:7" x14ac:dyDescent="0.25">
      <c r="A19894" t="s">
        <v>22091</v>
      </c>
      <c r="B19894" t="s">
        <v>22092</v>
      </c>
      <c r="C19894" t="s">
        <v>332</v>
      </c>
      <c r="D19894">
        <v>3</v>
      </c>
      <c r="E19894" t="s">
        <v>333</v>
      </c>
      <c r="F19894" t="s">
        <v>22095</v>
      </c>
      <c r="G19894">
        <f>COUNTIFS(F:F,F19894)</f>
        <v>1</v>
      </c>
    </row>
    <row r="19895" spans="1:7" x14ac:dyDescent="0.25">
      <c r="A19895" t="s">
        <v>22096</v>
      </c>
      <c r="B19895" t="s">
        <v>22097</v>
      </c>
      <c r="C19895" t="s">
        <v>332</v>
      </c>
      <c r="D19895">
        <v>1</v>
      </c>
      <c r="E19895" t="s">
        <v>333</v>
      </c>
      <c r="F19895" t="s">
        <v>22098</v>
      </c>
      <c r="G19895">
        <f>COUNTIFS(F:F,F19895)</f>
        <v>1</v>
      </c>
    </row>
    <row r="19896" spans="1:7" x14ac:dyDescent="0.25">
      <c r="A19896" t="s">
        <v>22099</v>
      </c>
      <c r="B19896" t="s">
        <v>22100</v>
      </c>
      <c r="C19896" t="s">
        <v>332</v>
      </c>
      <c r="D19896">
        <v>1</v>
      </c>
      <c r="E19896" t="s">
        <v>333</v>
      </c>
      <c r="F19896" t="s">
        <v>22101</v>
      </c>
      <c r="G19896">
        <f>COUNTIFS(F:F,F19896)</f>
        <v>1</v>
      </c>
    </row>
    <row r="19897" spans="1:7" x14ac:dyDescent="0.25">
      <c r="A19897" t="s">
        <v>22102</v>
      </c>
      <c r="B19897" t="s">
        <v>22103</v>
      </c>
      <c r="C19897" t="s">
        <v>332</v>
      </c>
      <c r="D19897">
        <v>1</v>
      </c>
      <c r="E19897" t="s">
        <v>333</v>
      </c>
      <c r="F19897" t="s">
        <v>22104</v>
      </c>
      <c r="G19897">
        <f>COUNTIFS(F:F,F19897)</f>
        <v>1</v>
      </c>
    </row>
    <row r="19898" spans="1:7" x14ac:dyDescent="0.25">
      <c r="A19898" t="s">
        <v>7450</v>
      </c>
      <c r="B19898" t="s">
        <v>7451</v>
      </c>
      <c r="C19898" t="s">
        <v>332</v>
      </c>
      <c r="D19898">
        <v>1</v>
      </c>
      <c r="E19898" t="s">
        <v>333</v>
      </c>
      <c r="F19898" t="s">
        <v>22105</v>
      </c>
      <c r="G19898">
        <f>COUNTIFS(F:F,F19898)</f>
        <v>1</v>
      </c>
    </row>
    <row r="19899" spans="1:7" x14ac:dyDescent="0.25">
      <c r="A19899" t="s">
        <v>1473</v>
      </c>
      <c r="B19899" t="s">
        <v>22106</v>
      </c>
      <c r="C19899" t="s">
        <v>332</v>
      </c>
      <c r="D19899">
        <v>1</v>
      </c>
      <c r="E19899" t="s">
        <v>333</v>
      </c>
      <c r="F19899" t="s">
        <v>22107</v>
      </c>
      <c r="G19899">
        <f>COUNTIFS(F:F,F19899)</f>
        <v>1</v>
      </c>
    </row>
    <row r="19900" spans="1:7" x14ac:dyDescent="0.25">
      <c r="A19900" t="s">
        <v>1473</v>
      </c>
      <c r="B19900" t="s">
        <v>22106</v>
      </c>
      <c r="C19900" t="s">
        <v>332</v>
      </c>
      <c r="D19900">
        <v>2</v>
      </c>
      <c r="E19900" t="s">
        <v>333</v>
      </c>
      <c r="F19900" t="s">
        <v>22108</v>
      </c>
      <c r="G19900">
        <f>COUNTIFS(F:F,F19900)</f>
        <v>1</v>
      </c>
    </row>
    <row r="19901" spans="1:7" x14ac:dyDescent="0.25">
      <c r="A19901" t="s">
        <v>1473</v>
      </c>
      <c r="B19901" t="s">
        <v>22106</v>
      </c>
      <c r="C19901" t="s">
        <v>332</v>
      </c>
      <c r="D19901">
        <v>3</v>
      </c>
      <c r="E19901" t="s">
        <v>333</v>
      </c>
      <c r="F19901" t="s">
        <v>22109</v>
      </c>
      <c r="G19901">
        <f>COUNTIFS(F:F,F19901)</f>
        <v>1</v>
      </c>
    </row>
    <row r="19902" spans="1:7" x14ac:dyDescent="0.25">
      <c r="A19902" t="s">
        <v>1473</v>
      </c>
      <c r="B19902" t="s">
        <v>22106</v>
      </c>
      <c r="C19902" t="s">
        <v>332</v>
      </c>
      <c r="D19902">
        <v>4</v>
      </c>
      <c r="E19902" t="s">
        <v>333</v>
      </c>
      <c r="F19902" t="s">
        <v>22110</v>
      </c>
      <c r="G19902">
        <f>COUNTIFS(F:F,F19902)</f>
        <v>1</v>
      </c>
    </row>
    <row r="19903" spans="1:7" x14ac:dyDescent="0.25">
      <c r="A19903" t="s">
        <v>1473</v>
      </c>
      <c r="B19903" t="s">
        <v>22106</v>
      </c>
      <c r="C19903" t="s">
        <v>332</v>
      </c>
      <c r="D19903">
        <v>5</v>
      </c>
      <c r="E19903" t="s">
        <v>333</v>
      </c>
      <c r="F19903" t="s">
        <v>22111</v>
      </c>
      <c r="G19903">
        <f>COUNTIFS(F:F,F19903)</f>
        <v>1</v>
      </c>
    </row>
    <row r="19904" spans="1:7" x14ac:dyDescent="0.25">
      <c r="A19904" t="s">
        <v>1473</v>
      </c>
      <c r="B19904" t="s">
        <v>22106</v>
      </c>
      <c r="C19904" t="s">
        <v>332</v>
      </c>
      <c r="D19904">
        <v>6</v>
      </c>
      <c r="E19904" t="s">
        <v>333</v>
      </c>
      <c r="F19904" t="s">
        <v>22112</v>
      </c>
      <c r="G19904">
        <f>COUNTIFS(F:F,F19904)</f>
        <v>1</v>
      </c>
    </row>
    <row r="19905" spans="1:7" x14ac:dyDescent="0.25">
      <c r="A19905" t="s">
        <v>1473</v>
      </c>
      <c r="B19905" t="s">
        <v>22106</v>
      </c>
      <c r="C19905" t="s">
        <v>332</v>
      </c>
      <c r="D19905">
        <v>7</v>
      </c>
      <c r="E19905" t="s">
        <v>333</v>
      </c>
      <c r="F19905" t="s">
        <v>22113</v>
      </c>
      <c r="G19905">
        <f>COUNTIFS(F:F,F19905)</f>
        <v>1</v>
      </c>
    </row>
    <row r="19906" spans="1:7" x14ac:dyDescent="0.25">
      <c r="A19906" t="s">
        <v>1473</v>
      </c>
      <c r="B19906" t="s">
        <v>22106</v>
      </c>
      <c r="C19906" t="s">
        <v>332</v>
      </c>
      <c r="D19906">
        <v>8</v>
      </c>
      <c r="E19906" t="s">
        <v>333</v>
      </c>
      <c r="F19906" t="s">
        <v>22114</v>
      </c>
      <c r="G19906">
        <f>COUNTIFS(F:F,F19906)</f>
        <v>1</v>
      </c>
    </row>
    <row r="19907" spans="1:7" x14ac:dyDescent="0.25">
      <c r="A19907" t="s">
        <v>1473</v>
      </c>
      <c r="B19907" t="s">
        <v>22106</v>
      </c>
      <c r="C19907" t="s">
        <v>332</v>
      </c>
      <c r="D19907">
        <v>9</v>
      </c>
      <c r="E19907" t="s">
        <v>333</v>
      </c>
      <c r="F19907" t="s">
        <v>22115</v>
      </c>
      <c r="G19907">
        <f>COUNTIFS(F:F,F19907)</f>
        <v>1</v>
      </c>
    </row>
    <row r="19908" spans="1:7" x14ac:dyDescent="0.25">
      <c r="A19908" t="s">
        <v>1473</v>
      </c>
      <c r="B19908" t="s">
        <v>22106</v>
      </c>
      <c r="C19908" t="s">
        <v>332</v>
      </c>
      <c r="D19908">
        <v>10</v>
      </c>
      <c r="E19908" t="s">
        <v>333</v>
      </c>
      <c r="F19908" t="s">
        <v>22116</v>
      </c>
      <c r="G19908">
        <f>COUNTIFS(F:F,F19908)</f>
        <v>1</v>
      </c>
    </row>
    <row r="19909" spans="1:7" x14ac:dyDescent="0.25">
      <c r="A19909" t="s">
        <v>1473</v>
      </c>
      <c r="B19909" t="s">
        <v>22106</v>
      </c>
      <c r="C19909" t="s">
        <v>332</v>
      </c>
      <c r="D19909">
        <v>11</v>
      </c>
      <c r="E19909" t="s">
        <v>333</v>
      </c>
      <c r="F19909" t="s">
        <v>22117</v>
      </c>
      <c r="G19909">
        <f>COUNTIFS(F:F,F19909)</f>
        <v>1</v>
      </c>
    </row>
    <row r="19910" spans="1:7" x14ac:dyDescent="0.25">
      <c r="A19910" t="s">
        <v>1473</v>
      </c>
      <c r="B19910" t="s">
        <v>22106</v>
      </c>
      <c r="C19910" t="s">
        <v>332</v>
      </c>
      <c r="D19910">
        <v>12</v>
      </c>
      <c r="E19910" t="s">
        <v>333</v>
      </c>
      <c r="F19910" t="s">
        <v>22118</v>
      </c>
      <c r="G19910">
        <f>COUNTIFS(F:F,F19910)</f>
        <v>1</v>
      </c>
    </row>
    <row r="19911" spans="1:7" x14ac:dyDescent="0.25">
      <c r="A19911" t="s">
        <v>1473</v>
      </c>
      <c r="B19911" t="s">
        <v>22106</v>
      </c>
      <c r="C19911" t="s">
        <v>332</v>
      </c>
      <c r="D19911">
        <v>13</v>
      </c>
      <c r="E19911" t="s">
        <v>333</v>
      </c>
      <c r="F19911" t="s">
        <v>22119</v>
      </c>
      <c r="G19911">
        <f>COUNTIFS(F:F,F19911)</f>
        <v>1</v>
      </c>
    </row>
    <row r="19912" spans="1:7" x14ac:dyDescent="0.25">
      <c r="A19912" t="s">
        <v>22120</v>
      </c>
      <c r="B19912" t="s">
        <v>22121</v>
      </c>
      <c r="C19912" t="s">
        <v>332</v>
      </c>
      <c r="D19912">
        <v>1</v>
      </c>
      <c r="E19912" t="s">
        <v>333</v>
      </c>
      <c r="F19912" t="s">
        <v>22122</v>
      </c>
      <c r="G19912">
        <f>COUNTIFS(F:F,F19912)</f>
        <v>1</v>
      </c>
    </row>
    <row r="19913" spans="1:7" x14ac:dyDescent="0.25">
      <c r="A19913" t="s">
        <v>22120</v>
      </c>
      <c r="B19913" t="s">
        <v>22121</v>
      </c>
      <c r="C19913" t="s">
        <v>332</v>
      </c>
      <c r="D19913">
        <v>2</v>
      </c>
      <c r="E19913" t="s">
        <v>333</v>
      </c>
      <c r="F19913" t="s">
        <v>22123</v>
      </c>
      <c r="G19913">
        <f>COUNTIFS(F:F,F19913)</f>
        <v>1</v>
      </c>
    </row>
    <row r="19914" spans="1:7" x14ac:dyDescent="0.25">
      <c r="A19914" t="s">
        <v>22120</v>
      </c>
      <c r="B19914" t="s">
        <v>22121</v>
      </c>
      <c r="C19914" t="s">
        <v>332</v>
      </c>
      <c r="D19914">
        <v>3</v>
      </c>
      <c r="E19914" t="s">
        <v>333</v>
      </c>
      <c r="F19914" t="s">
        <v>22124</v>
      </c>
      <c r="G19914">
        <f>COUNTIFS(F:F,F19914)</f>
        <v>1</v>
      </c>
    </row>
    <row r="19915" spans="1:7" x14ac:dyDescent="0.25">
      <c r="A19915" t="s">
        <v>22120</v>
      </c>
      <c r="B19915" t="s">
        <v>22121</v>
      </c>
      <c r="C19915" t="s">
        <v>332</v>
      </c>
      <c r="D19915">
        <v>4</v>
      </c>
      <c r="E19915" t="s">
        <v>333</v>
      </c>
      <c r="F19915" t="s">
        <v>22125</v>
      </c>
      <c r="G19915">
        <f>COUNTIFS(F:F,F19915)</f>
        <v>1</v>
      </c>
    </row>
    <row r="19916" spans="1:7" x14ac:dyDescent="0.25">
      <c r="A19916" t="s">
        <v>22120</v>
      </c>
      <c r="B19916" t="s">
        <v>22121</v>
      </c>
      <c r="C19916" t="s">
        <v>332</v>
      </c>
      <c r="D19916">
        <v>5</v>
      </c>
      <c r="E19916" t="s">
        <v>333</v>
      </c>
      <c r="F19916" t="s">
        <v>22126</v>
      </c>
      <c r="G19916">
        <f>COUNTIFS(F:F,F19916)</f>
        <v>1</v>
      </c>
    </row>
    <row r="19917" spans="1:7" x14ac:dyDescent="0.25">
      <c r="A19917" t="s">
        <v>22120</v>
      </c>
      <c r="B19917" t="s">
        <v>22121</v>
      </c>
      <c r="C19917" t="s">
        <v>332</v>
      </c>
      <c r="D19917">
        <v>6</v>
      </c>
      <c r="E19917" t="s">
        <v>333</v>
      </c>
      <c r="F19917" t="s">
        <v>22127</v>
      </c>
      <c r="G19917">
        <f>COUNTIFS(F:F,F19917)</f>
        <v>1</v>
      </c>
    </row>
    <row r="19918" spans="1:7" x14ac:dyDescent="0.25">
      <c r="A19918" t="s">
        <v>22120</v>
      </c>
      <c r="B19918" t="s">
        <v>22121</v>
      </c>
      <c r="C19918" t="s">
        <v>332</v>
      </c>
      <c r="D19918">
        <v>7</v>
      </c>
      <c r="E19918" t="s">
        <v>333</v>
      </c>
      <c r="F19918" t="s">
        <v>22128</v>
      </c>
      <c r="G19918">
        <f>COUNTIFS(F:F,F19918)</f>
        <v>1</v>
      </c>
    </row>
    <row r="19919" spans="1:7" x14ac:dyDescent="0.25">
      <c r="A19919" t="s">
        <v>22120</v>
      </c>
      <c r="B19919" t="s">
        <v>22121</v>
      </c>
      <c r="C19919" t="s">
        <v>332</v>
      </c>
      <c r="D19919">
        <v>8</v>
      </c>
      <c r="E19919" t="s">
        <v>333</v>
      </c>
      <c r="F19919" t="s">
        <v>22129</v>
      </c>
      <c r="G19919">
        <f>COUNTIFS(F:F,F19919)</f>
        <v>1</v>
      </c>
    </row>
    <row r="19920" spans="1:7" x14ac:dyDescent="0.25">
      <c r="A19920" t="s">
        <v>22120</v>
      </c>
      <c r="B19920" t="s">
        <v>22121</v>
      </c>
      <c r="C19920" t="s">
        <v>332</v>
      </c>
      <c r="D19920">
        <v>9</v>
      </c>
      <c r="E19920" t="s">
        <v>333</v>
      </c>
      <c r="F19920" t="s">
        <v>22130</v>
      </c>
      <c r="G19920">
        <f>COUNTIFS(F:F,F19920)</f>
        <v>1</v>
      </c>
    </row>
    <row r="19921" spans="1:7" x14ac:dyDescent="0.25">
      <c r="A19921" t="s">
        <v>22120</v>
      </c>
      <c r="B19921" t="s">
        <v>22121</v>
      </c>
      <c r="C19921" t="s">
        <v>332</v>
      </c>
      <c r="D19921">
        <v>10</v>
      </c>
      <c r="E19921" t="s">
        <v>333</v>
      </c>
      <c r="F19921" t="s">
        <v>22131</v>
      </c>
      <c r="G19921">
        <f>COUNTIFS(F:F,F19921)</f>
        <v>1</v>
      </c>
    </row>
    <row r="19922" spans="1:7" x14ac:dyDescent="0.25">
      <c r="A19922" t="s">
        <v>22120</v>
      </c>
      <c r="B19922" t="s">
        <v>22121</v>
      </c>
      <c r="C19922" t="s">
        <v>332</v>
      </c>
      <c r="D19922">
        <v>11</v>
      </c>
      <c r="E19922" t="s">
        <v>333</v>
      </c>
      <c r="F19922" t="s">
        <v>22132</v>
      </c>
      <c r="G19922">
        <f>COUNTIFS(F:F,F19922)</f>
        <v>1</v>
      </c>
    </row>
    <row r="19923" spans="1:7" x14ac:dyDescent="0.25">
      <c r="A19923" t="s">
        <v>22120</v>
      </c>
      <c r="B19923" t="s">
        <v>22121</v>
      </c>
      <c r="C19923" t="s">
        <v>332</v>
      </c>
      <c r="D19923">
        <v>12</v>
      </c>
      <c r="E19923" t="s">
        <v>333</v>
      </c>
      <c r="F19923" t="s">
        <v>22133</v>
      </c>
      <c r="G19923">
        <f>COUNTIFS(F:F,F19923)</f>
        <v>1</v>
      </c>
    </row>
    <row r="19924" spans="1:7" x14ac:dyDescent="0.25">
      <c r="A19924" t="s">
        <v>22120</v>
      </c>
      <c r="B19924" t="s">
        <v>22121</v>
      </c>
      <c r="C19924" t="s">
        <v>332</v>
      </c>
      <c r="D19924">
        <v>13</v>
      </c>
      <c r="E19924" t="s">
        <v>333</v>
      </c>
      <c r="F19924" t="s">
        <v>22134</v>
      </c>
      <c r="G19924">
        <f>COUNTIFS(F:F,F19924)</f>
        <v>1</v>
      </c>
    </row>
    <row r="19925" spans="1:7" x14ac:dyDescent="0.25">
      <c r="A19925" t="s">
        <v>1297</v>
      </c>
      <c r="B19925" t="s">
        <v>22135</v>
      </c>
      <c r="C19925" t="s">
        <v>332</v>
      </c>
      <c r="D19925">
        <v>1</v>
      </c>
      <c r="E19925" t="s">
        <v>333</v>
      </c>
      <c r="F19925" t="s">
        <v>22136</v>
      </c>
      <c r="G19925">
        <f>COUNTIFS(F:F,F19925)</f>
        <v>1</v>
      </c>
    </row>
    <row r="19926" spans="1:7" x14ac:dyDescent="0.25">
      <c r="A19926" t="s">
        <v>1297</v>
      </c>
      <c r="B19926" t="s">
        <v>22135</v>
      </c>
      <c r="C19926" t="s">
        <v>332</v>
      </c>
      <c r="D19926">
        <v>2</v>
      </c>
      <c r="E19926" t="s">
        <v>333</v>
      </c>
      <c r="F19926" t="s">
        <v>22137</v>
      </c>
      <c r="G19926">
        <f>COUNTIFS(F:F,F19926)</f>
        <v>1</v>
      </c>
    </row>
    <row r="19927" spans="1:7" x14ac:dyDescent="0.25">
      <c r="A19927" t="s">
        <v>1297</v>
      </c>
      <c r="B19927" t="s">
        <v>22135</v>
      </c>
      <c r="C19927" t="s">
        <v>332</v>
      </c>
      <c r="D19927">
        <v>3</v>
      </c>
      <c r="E19927" t="s">
        <v>333</v>
      </c>
      <c r="F19927" t="s">
        <v>22138</v>
      </c>
      <c r="G19927">
        <f>COUNTIFS(F:F,F19927)</f>
        <v>1</v>
      </c>
    </row>
    <row r="19928" spans="1:7" x14ac:dyDescent="0.25">
      <c r="A19928" t="s">
        <v>1297</v>
      </c>
      <c r="B19928" t="s">
        <v>22135</v>
      </c>
      <c r="C19928" t="s">
        <v>332</v>
      </c>
      <c r="D19928">
        <v>4</v>
      </c>
      <c r="E19928" t="s">
        <v>333</v>
      </c>
      <c r="F19928" t="s">
        <v>22139</v>
      </c>
      <c r="G19928">
        <f>COUNTIFS(F:F,F19928)</f>
        <v>1</v>
      </c>
    </row>
    <row r="19929" spans="1:7" x14ac:dyDescent="0.25">
      <c r="A19929" t="s">
        <v>1297</v>
      </c>
      <c r="B19929" t="s">
        <v>22135</v>
      </c>
      <c r="C19929" t="s">
        <v>332</v>
      </c>
      <c r="D19929">
        <v>5</v>
      </c>
      <c r="E19929" t="s">
        <v>333</v>
      </c>
      <c r="F19929" t="s">
        <v>22140</v>
      </c>
      <c r="G19929">
        <f>COUNTIFS(F:F,F19929)</f>
        <v>1</v>
      </c>
    </row>
    <row r="19930" spans="1:7" x14ac:dyDescent="0.25">
      <c r="A19930" t="s">
        <v>1297</v>
      </c>
      <c r="B19930" t="s">
        <v>22135</v>
      </c>
      <c r="C19930" t="s">
        <v>332</v>
      </c>
      <c r="D19930">
        <v>6</v>
      </c>
      <c r="E19930" t="s">
        <v>333</v>
      </c>
      <c r="F19930" t="s">
        <v>22141</v>
      </c>
      <c r="G19930">
        <f>COUNTIFS(F:F,F19930)</f>
        <v>1</v>
      </c>
    </row>
    <row r="19931" spans="1:7" x14ac:dyDescent="0.25">
      <c r="A19931" t="s">
        <v>1297</v>
      </c>
      <c r="B19931" t="s">
        <v>22135</v>
      </c>
      <c r="C19931" t="s">
        <v>332</v>
      </c>
      <c r="D19931">
        <v>7</v>
      </c>
      <c r="E19931" t="s">
        <v>333</v>
      </c>
      <c r="F19931" t="s">
        <v>22142</v>
      </c>
      <c r="G19931">
        <f>COUNTIFS(F:F,F19931)</f>
        <v>1</v>
      </c>
    </row>
    <row r="19932" spans="1:7" x14ac:dyDescent="0.25">
      <c r="A19932" t="s">
        <v>1297</v>
      </c>
      <c r="B19932" t="s">
        <v>22135</v>
      </c>
      <c r="C19932" t="s">
        <v>332</v>
      </c>
      <c r="D19932">
        <v>8</v>
      </c>
      <c r="E19932" t="s">
        <v>333</v>
      </c>
      <c r="F19932" t="s">
        <v>22143</v>
      </c>
      <c r="G19932">
        <f>COUNTIFS(F:F,F19932)</f>
        <v>1</v>
      </c>
    </row>
    <row r="19933" spans="1:7" x14ac:dyDescent="0.25">
      <c r="A19933" t="s">
        <v>1297</v>
      </c>
      <c r="B19933" t="s">
        <v>22135</v>
      </c>
      <c r="C19933" t="s">
        <v>332</v>
      </c>
      <c r="D19933">
        <v>9</v>
      </c>
      <c r="E19933" t="s">
        <v>333</v>
      </c>
      <c r="F19933" t="s">
        <v>22144</v>
      </c>
      <c r="G19933">
        <f>COUNTIFS(F:F,F19933)</f>
        <v>1</v>
      </c>
    </row>
    <row r="19934" spans="1:7" x14ac:dyDescent="0.25">
      <c r="A19934" t="s">
        <v>1297</v>
      </c>
      <c r="B19934" t="s">
        <v>22135</v>
      </c>
      <c r="C19934" t="s">
        <v>332</v>
      </c>
      <c r="D19934">
        <v>10</v>
      </c>
      <c r="E19934" t="s">
        <v>333</v>
      </c>
      <c r="F19934" t="s">
        <v>22145</v>
      </c>
      <c r="G19934">
        <f>COUNTIFS(F:F,F19934)</f>
        <v>1</v>
      </c>
    </row>
    <row r="19935" spans="1:7" x14ac:dyDescent="0.25">
      <c r="A19935" t="s">
        <v>1297</v>
      </c>
      <c r="B19935" t="s">
        <v>22135</v>
      </c>
      <c r="C19935" t="s">
        <v>332</v>
      </c>
      <c r="D19935">
        <v>11</v>
      </c>
      <c r="E19935" t="s">
        <v>333</v>
      </c>
      <c r="F19935" t="s">
        <v>22146</v>
      </c>
      <c r="G19935">
        <f>COUNTIFS(F:F,F19935)</f>
        <v>1</v>
      </c>
    </row>
    <row r="19936" spans="1:7" x14ac:dyDescent="0.25">
      <c r="A19936" t="s">
        <v>1297</v>
      </c>
      <c r="B19936" t="s">
        <v>22135</v>
      </c>
      <c r="C19936" t="s">
        <v>332</v>
      </c>
      <c r="D19936">
        <v>12</v>
      </c>
      <c r="E19936" t="s">
        <v>333</v>
      </c>
      <c r="F19936" t="s">
        <v>22147</v>
      </c>
      <c r="G19936">
        <f>COUNTIFS(F:F,F19936)</f>
        <v>1</v>
      </c>
    </row>
    <row r="19937" spans="1:7" x14ac:dyDescent="0.25">
      <c r="A19937" t="s">
        <v>1297</v>
      </c>
      <c r="B19937" t="s">
        <v>22135</v>
      </c>
      <c r="C19937" t="s">
        <v>332</v>
      </c>
      <c r="D19937">
        <v>13</v>
      </c>
      <c r="E19937" t="s">
        <v>333</v>
      </c>
      <c r="F19937" t="s">
        <v>22148</v>
      </c>
      <c r="G19937">
        <f>COUNTIFS(F:F,F19937)</f>
        <v>1</v>
      </c>
    </row>
    <row r="19938" spans="1:7" x14ac:dyDescent="0.25">
      <c r="A19938" t="s">
        <v>1297</v>
      </c>
      <c r="B19938" t="s">
        <v>22135</v>
      </c>
      <c r="C19938" t="s">
        <v>332</v>
      </c>
      <c r="D19938">
        <v>14</v>
      </c>
      <c r="E19938" t="s">
        <v>333</v>
      </c>
      <c r="F19938" t="s">
        <v>22149</v>
      </c>
      <c r="G19938">
        <f>COUNTIFS(F:F,F19938)</f>
        <v>1</v>
      </c>
    </row>
    <row r="19939" spans="1:7" x14ac:dyDescent="0.25">
      <c r="A19939" t="s">
        <v>1297</v>
      </c>
      <c r="B19939" t="s">
        <v>22135</v>
      </c>
      <c r="C19939" t="s">
        <v>332</v>
      </c>
      <c r="D19939">
        <v>15</v>
      </c>
      <c r="E19939" t="s">
        <v>333</v>
      </c>
      <c r="F19939" t="s">
        <v>22150</v>
      </c>
      <c r="G19939">
        <f>COUNTIFS(F:F,F19939)</f>
        <v>1</v>
      </c>
    </row>
    <row r="19940" spans="1:7" x14ac:dyDescent="0.25">
      <c r="A19940" t="s">
        <v>1297</v>
      </c>
      <c r="B19940" t="s">
        <v>22135</v>
      </c>
      <c r="C19940" t="s">
        <v>332</v>
      </c>
      <c r="D19940">
        <v>16</v>
      </c>
      <c r="E19940" t="s">
        <v>333</v>
      </c>
      <c r="F19940" t="s">
        <v>22151</v>
      </c>
      <c r="G19940">
        <f>COUNTIFS(F:F,F19940)</f>
        <v>1</v>
      </c>
    </row>
    <row r="19941" spans="1:7" x14ac:dyDescent="0.25">
      <c r="A19941" t="s">
        <v>1297</v>
      </c>
      <c r="B19941" t="s">
        <v>22135</v>
      </c>
      <c r="C19941" t="s">
        <v>332</v>
      </c>
      <c r="D19941">
        <v>17</v>
      </c>
      <c r="E19941" t="s">
        <v>333</v>
      </c>
      <c r="F19941" t="s">
        <v>22152</v>
      </c>
      <c r="G19941">
        <f>COUNTIFS(F:F,F19941)</f>
        <v>1</v>
      </c>
    </row>
    <row r="19942" spans="1:7" x14ac:dyDescent="0.25">
      <c r="A19942" t="s">
        <v>1297</v>
      </c>
      <c r="B19942" t="s">
        <v>22135</v>
      </c>
      <c r="C19942" t="s">
        <v>332</v>
      </c>
      <c r="D19942">
        <v>18</v>
      </c>
      <c r="E19942" t="s">
        <v>333</v>
      </c>
      <c r="F19942" t="s">
        <v>22153</v>
      </c>
      <c r="G19942">
        <f>COUNTIFS(F:F,F19942)</f>
        <v>1</v>
      </c>
    </row>
    <row r="19943" spans="1:7" x14ac:dyDescent="0.25">
      <c r="A19943" t="s">
        <v>1297</v>
      </c>
      <c r="B19943" t="s">
        <v>22135</v>
      </c>
      <c r="C19943" t="s">
        <v>332</v>
      </c>
      <c r="D19943">
        <v>19</v>
      </c>
      <c r="E19943" t="s">
        <v>333</v>
      </c>
      <c r="F19943" t="s">
        <v>22154</v>
      </c>
      <c r="G19943">
        <f>COUNTIFS(F:F,F19943)</f>
        <v>1</v>
      </c>
    </row>
    <row r="19944" spans="1:7" x14ac:dyDescent="0.25">
      <c r="A19944" t="s">
        <v>1297</v>
      </c>
      <c r="B19944" t="s">
        <v>22135</v>
      </c>
      <c r="C19944" t="s">
        <v>332</v>
      </c>
      <c r="D19944">
        <v>20</v>
      </c>
      <c r="E19944" t="s">
        <v>333</v>
      </c>
      <c r="F19944" t="s">
        <v>22155</v>
      </c>
      <c r="G19944">
        <f>COUNTIFS(F:F,F19944)</f>
        <v>1</v>
      </c>
    </row>
    <row r="19945" spans="1:7" x14ac:dyDescent="0.25">
      <c r="A19945" t="s">
        <v>1297</v>
      </c>
      <c r="B19945" t="s">
        <v>22135</v>
      </c>
      <c r="C19945" t="s">
        <v>332</v>
      </c>
      <c r="D19945">
        <v>21</v>
      </c>
      <c r="E19945" t="s">
        <v>333</v>
      </c>
      <c r="F19945" t="s">
        <v>22156</v>
      </c>
      <c r="G19945">
        <f>COUNTIFS(F:F,F19945)</f>
        <v>1</v>
      </c>
    </row>
    <row r="19946" spans="1:7" x14ac:dyDescent="0.25">
      <c r="A19946" t="s">
        <v>1297</v>
      </c>
      <c r="B19946" t="s">
        <v>22135</v>
      </c>
      <c r="C19946" t="s">
        <v>332</v>
      </c>
      <c r="D19946">
        <v>22</v>
      </c>
      <c r="E19946" t="s">
        <v>333</v>
      </c>
      <c r="F19946" t="s">
        <v>22157</v>
      </c>
      <c r="G19946">
        <f>COUNTIFS(F:F,F19946)</f>
        <v>1</v>
      </c>
    </row>
    <row r="19947" spans="1:7" x14ac:dyDescent="0.25">
      <c r="A19947" t="s">
        <v>1297</v>
      </c>
      <c r="B19947" t="s">
        <v>22135</v>
      </c>
      <c r="C19947" t="s">
        <v>332</v>
      </c>
      <c r="D19947">
        <v>23</v>
      </c>
      <c r="E19947" t="s">
        <v>333</v>
      </c>
      <c r="F19947" t="s">
        <v>22158</v>
      </c>
      <c r="G19947">
        <f>COUNTIFS(F:F,F19947)</f>
        <v>1</v>
      </c>
    </row>
    <row r="19948" spans="1:7" x14ac:dyDescent="0.25">
      <c r="A19948" t="s">
        <v>1297</v>
      </c>
      <c r="B19948" t="s">
        <v>22135</v>
      </c>
      <c r="C19948" t="s">
        <v>332</v>
      </c>
      <c r="D19948">
        <v>24</v>
      </c>
      <c r="E19948" t="s">
        <v>333</v>
      </c>
      <c r="F19948" t="s">
        <v>22159</v>
      </c>
      <c r="G19948">
        <f>COUNTIFS(F:F,F19948)</f>
        <v>1</v>
      </c>
    </row>
    <row r="19949" spans="1:7" x14ac:dyDescent="0.25">
      <c r="A19949" t="s">
        <v>1297</v>
      </c>
      <c r="B19949" t="s">
        <v>22135</v>
      </c>
      <c r="C19949" t="s">
        <v>332</v>
      </c>
      <c r="D19949">
        <v>25</v>
      </c>
      <c r="E19949" t="s">
        <v>333</v>
      </c>
      <c r="F19949" t="s">
        <v>22160</v>
      </c>
      <c r="G19949">
        <f>COUNTIFS(F:F,F19949)</f>
        <v>1</v>
      </c>
    </row>
    <row r="19950" spans="1:7" x14ac:dyDescent="0.25">
      <c r="A19950" t="s">
        <v>1297</v>
      </c>
      <c r="B19950" t="s">
        <v>22135</v>
      </c>
      <c r="C19950" t="s">
        <v>332</v>
      </c>
      <c r="D19950">
        <v>26</v>
      </c>
      <c r="E19950" t="s">
        <v>333</v>
      </c>
      <c r="F19950" t="s">
        <v>22161</v>
      </c>
      <c r="G19950">
        <f>COUNTIFS(F:F,F19950)</f>
        <v>1</v>
      </c>
    </row>
    <row r="19951" spans="1:7" x14ac:dyDescent="0.25">
      <c r="A19951" t="s">
        <v>1297</v>
      </c>
      <c r="B19951" t="s">
        <v>22135</v>
      </c>
      <c r="C19951" t="s">
        <v>332</v>
      </c>
      <c r="D19951">
        <v>27</v>
      </c>
      <c r="E19951" t="s">
        <v>333</v>
      </c>
      <c r="F19951" t="s">
        <v>22162</v>
      </c>
      <c r="G19951">
        <f>COUNTIFS(F:F,F19951)</f>
        <v>1</v>
      </c>
    </row>
    <row r="19952" spans="1:7" x14ac:dyDescent="0.25">
      <c r="A19952" t="s">
        <v>1297</v>
      </c>
      <c r="B19952" t="s">
        <v>22135</v>
      </c>
      <c r="C19952" t="s">
        <v>332</v>
      </c>
      <c r="D19952">
        <v>28</v>
      </c>
      <c r="E19952" t="s">
        <v>333</v>
      </c>
      <c r="F19952" t="s">
        <v>22163</v>
      </c>
      <c r="G19952">
        <f>COUNTIFS(F:F,F19952)</f>
        <v>1</v>
      </c>
    </row>
    <row r="19953" spans="1:7" x14ac:dyDescent="0.25">
      <c r="A19953" t="s">
        <v>1297</v>
      </c>
      <c r="B19953" t="s">
        <v>22135</v>
      </c>
      <c r="C19953" t="s">
        <v>332</v>
      </c>
      <c r="D19953">
        <v>29</v>
      </c>
      <c r="E19953" t="s">
        <v>333</v>
      </c>
      <c r="F19953" t="s">
        <v>22164</v>
      </c>
      <c r="G19953">
        <f>COUNTIFS(F:F,F19953)</f>
        <v>1</v>
      </c>
    </row>
    <row r="19954" spans="1:7" x14ac:dyDescent="0.25">
      <c r="A19954" t="s">
        <v>1297</v>
      </c>
      <c r="B19954" t="s">
        <v>22135</v>
      </c>
      <c r="C19954" t="s">
        <v>332</v>
      </c>
      <c r="D19954">
        <v>30</v>
      </c>
      <c r="E19954" t="s">
        <v>333</v>
      </c>
      <c r="F19954" t="s">
        <v>22165</v>
      </c>
      <c r="G19954">
        <f>COUNTIFS(F:F,F19954)</f>
        <v>1</v>
      </c>
    </row>
    <row r="19955" spans="1:7" x14ac:dyDescent="0.25">
      <c r="A19955" t="s">
        <v>1297</v>
      </c>
      <c r="B19955" t="s">
        <v>22135</v>
      </c>
      <c r="C19955" t="s">
        <v>332</v>
      </c>
      <c r="D19955">
        <v>31</v>
      </c>
      <c r="E19955" t="s">
        <v>333</v>
      </c>
      <c r="F19955" t="s">
        <v>22166</v>
      </c>
      <c r="G19955">
        <f>COUNTIFS(F:F,F19955)</f>
        <v>1</v>
      </c>
    </row>
    <row r="19956" spans="1:7" x14ac:dyDescent="0.25">
      <c r="A19956" t="s">
        <v>1297</v>
      </c>
      <c r="B19956" t="s">
        <v>22135</v>
      </c>
      <c r="C19956" t="s">
        <v>332</v>
      </c>
      <c r="D19956">
        <v>32</v>
      </c>
      <c r="E19956" t="s">
        <v>333</v>
      </c>
      <c r="F19956" t="s">
        <v>22167</v>
      </c>
      <c r="G19956">
        <f>COUNTIFS(F:F,F19956)</f>
        <v>1</v>
      </c>
    </row>
    <row r="19957" spans="1:7" x14ac:dyDescent="0.25">
      <c r="A19957" t="s">
        <v>1297</v>
      </c>
      <c r="B19957" t="s">
        <v>22135</v>
      </c>
      <c r="C19957" t="s">
        <v>332</v>
      </c>
      <c r="D19957">
        <v>33</v>
      </c>
      <c r="E19957" t="s">
        <v>333</v>
      </c>
      <c r="F19957" t="s">
        <v>22168</v>
      </c>
      <c r="G19957">
        <f>COUNTIFS(F:F,F19957)</f>
        <v>1</v>
      </c>
    </row>
    <row r="19958" spans="1:7" x14ac:dyDescent="0.25">
      <c r="A19958" t="s">
        <v>1297</v>
      </c>
      <c r="B19958" t="s">
        <v>22135</v>
      </c>
      <c r="C19958" t="s">
        <v>332</v>
      </c>
      <c r="D19958">
        <v>34</v>
      </c>
      <c r="E19958" t="s">
        <v>333</v>
      </c>
      <c r="F19958" t="s">
        <v>22169</v>
      </c>
      <c r="G19958">
        <f>COUNTIFS(F:F,F19958)</f>
        <v>1</v>
      </c>
    </row>
    <row r="19959" spans="1:7" x14ac:dyDescent="0.25">
      <c r="A19959" t="s">
        <v>1297</v>
      </c>
      <c r="B19959" t="s">
        <v>22135</v>
      </c>
      <c r="C19959" t="s">
        <v>332</v>
      </c>
      <c r="D19959">
        <v>35</v>
      </c>
      <c r="E19959" t="s">
        <v>333</v>
      </c>
      <c r="F19959" t="s">
        <v>22170</v>
      </c>
      <c r="G19959">
        <f>COUNTIFS(F:F,F19959)</f>
        <v>1</v>
      </c>
    </row>
    <row r="19960" spans="1:7" x14ac:dyDescent="0.25">
      <c r="A19960" t="s">
        <v>1297</v>
      </c>
      <c r="B19960" t="s">
        <v>22135</v>
      </c>
      <c r="C19960" t="s">
        <v>332</v>
      </c>
      <c r="D19960">
        <v>36</v>
      </c>
      <c r="E19960" t="s">
        <v>333</v>
      </c>
      <c r="F19960" t="s">
        <v>22171</v>
      </c>
      <c r="G19960">
        <f>COUNTIFS(F:F,F19960)</f>
        <v>1</v>
      </c>
    </row>
    <row r="19961" spans="1:7" x14ac:dyDescent="0.25">
      <c r="A19961" t="s">
        <v>1297</v>
      </c>
      <c r="B19961" t="s">
        <v>22135</v>
      </c>
      <c r="C19961" t="s">
        <v>332</v>
      </c>
      <c r="D19961">
        <v>37</v>
      </c>
      <c r="E19961" t="s">
        <v>333</v>
      </c>
      <c r="F19961" t="s">
        <v>22172</v>
      </c>
      <c r="G19961">
        <f>COUNTIFS(F:F,F19961)</f>
        <v>1</v>
      </c>
    </row>
    <row r="19962" spans="1:7" x14ac:dyDescent="0.25">
      <c r="A19962" t="s">
        <v>1297</v>
      </c>
      <c r="B19962" t="s">
        <v>22135</v>
      </c>
      <c r="C19962" t="s">
        <v>332</v>
      </c>
      <c r="D19962">
        <v>38</v>
      </c>
      <c r="E19962" t="s">
        <v>333</v>
      </c>
      <c r="F19962" t="s">
        <v>22173</v>
      </c>
      <c r="G19962">
        <f>COUNTIFS(F:F,F19962)</f>
        <v>1</v>
      </c>
    </row>
    <row r="19963" spans="1:7" x14ac:dyDescent="0.25">
      <c r="A19963" t="s">
        <v>1297</v>
      </c>
      <c r="B19963" t="s">
        <v>22135</v>
      </c>
      <c r="C19963" t="s">
        <v>332</v>
      </c>
      <c r="D19963">
        <v>39</v>
      </c>
      <c r="E19963" t="s">
        <v>333</v>
      </c>
      <c r="F19963" t="s">
        <v>22174</v>
      </c>
      <c r="G19963">
        <f>COUNTIFS(F:F,F19963)</f>
        <v>1</v>
      </c>
    </row>
    <row r="19964" spans="1:7" x14ac:dyDescent="0.25">
      <c r="A19964" t="s">
        <v>1297</v>
      </c>
      <c r="B19964" t="s">
        <v>22135</v>
      </c>
      <c r="C19964" t="s">
        <v>332</v>
      </c>
      <c r="D19964">
        <v>40</v>
      </c>
      <c r="E19964" t="s">
        <v>333</v>
      </c>
      <c r="F19964" t="s">
        <v>22175</v>
      </c>
      <c r="G19964">
        <f>COUNTIFS(F:F,F19964)</f>
        <v>1</v>
      </c>
    </row>
    <row r="19965" spans="1:7" x14ac:dyDescent="0.25">
      <c r="A19965" t="s">
        <v>1297</v>
      </c>
      <c r="B19965" t="s">
        <v>22135</v>
      </c>
      <c r="C19965" t="s">
        <v>332</v>
      </c>
      <c r="D19965">
        <v>41</v>
      </c>
      <c r="E19965" t="s">
        <v>333</v>
      </c>
      <c r="F19965" t="s">
        <v>22176</v>
      </c>
      <c r="G19965">
        <f>COUNTIFS(F:F,F19965)</f>
        <v>1</v>
      </c>
    </row>
    <row r="19966" spans="1:7" x14ac:dyDescent="0.25">
      <c r="A19966" t="s">
        <v>1297</v>
      </c>
      <c r="B19966" t="s">
        <v>22135</v>
      </c>
      <c r="C19966" t="s">
        <v>332</v>
      </c>
      <c r="D19966">
        <v>42</v>
      </c>
      <c r="E19966" t="s">
        <v>333</v>
      </c>
      <c r="F19966" t="s">
        <v>22177</v>
      </c>
      <c r="G19966">
        <f>COUNTIFS(F:F,F19966)</f>
        <v>1</v>
      </c>
    </row>
    <row r="19967" spans="1:7" x14ac:dyDescent="0.25">
      <c r="A19967" t="s">
        <v>1297</v>
      </c>
      <c r="B19967" t="s">
        <v>22135</v>
      </c>
      <c r="C19967" t="s">
        <v>332</v>
      </c>
      <c r="D19967">
        <v>43</v>
      </c>
      <c r="E19967" t="s">
        <v>333</v>
      </c>
      <c r="F19967" t="s">
        <v>22178</v>
      </c>
      <c r="G19967">
        <f>COUNTIFS(F:F,F19967)</f>
        <v>1</v>
      </c>
    </row>
    <row r="19968" spans="1:7" x14ac:dyDescent="0.25">
      <c r="A19968" t="s">
        <v>1297</v>
      </c>
      <c r="B19968" t="s">
        <v>22135</v>
      </c>
      <c r="C19968" t="s">
        <v>332</v>
      </c>
      <c r="D19968">
        <v>44</v>
      </c>
      <c r="E19968" t="s">
        <v>333</v>
      </c>
      <c r="F19968" t="s">
        <v>22179</v>
      </c>
      <c r="G19968">
        <f>COUNTIFS(F:F,F19968)</f>
        <v>1</v>
      </c>
    </row>
    <row r="19969" spans="1:7" x14ac:dyDescent="0.25">
      <c r="A19969" t="s">
        <v>1297</v>
      </c>
      <c r="B19969" t="s">
        <v>22135</v>
      </c>
      <c r="C19969" t="s">
        <v>332</v>
      </c>
      <c r="D19969">
        <v>45</v>
      </c>
      <c r="E19969" t="s">
        <v>333</v>
      </c>
      <c r="F19969" t="s">
        <v>22180</v>
      </c>
      <c r="G19969">
        <f>COUNTIFS(F:F,F19969)</f>
        <v>1</v>
      </c>
    </row>
    <row r="19970" spans="1:7" x14ac:dyDescent="0.25">
      <c r="A19970" t="s">
        <v>1297</v>
      </c>
      <c r="B19970" t="s">
        <v>22135</v>
      </c>
      <c r="C19970" t="s">
        <v>332</v>
      </c>
      <c r="D19970">
        <v>46</v>
      </c>
      <c r="E19970" t="s">
        <v>333</v>
      </c>
      <c r="F19970" t="s">
        <v>22181</v>
      </c>
      <c r="G19970">
        <f>COUNTIFS(F:F,F19970)</f>
        <v>1</v>
      </c>
    </row>
    <row r="19971" spans="1:7" x14ac:dyDescent="0.25">
      <c r="A19971" t="s">
        <v>1297</v>
      </c>
      <c r="B19971" t="s">
        <v>22135</v>
      </c>
      <c r="C19971" t="s">
        <v>332</v>
      </c>
      <c r="D19971">
        <v>47</v>
      </c>
      <c r="E19971" t="s">
        <v>333</v>
      </c>
      <c r="F19971" t="s">
        <v>22182</v>
      </c>
      <c r="G19971">
        <f>COUNTIFS(F:F,F19971)</f>
        <v>1</v>
      </c>
    </row>
    <row r="19972" spans="1:7" x14ac:dyDescent="0.25">
      <c r="A19972" t="s">
        <v>1297</v>
      </c>
      <c r="B19972" t="s">
        <v>22135</v>
      </c>
      <c r="C19972" t="s">
        <v>332</v>
      </c>
      <c r="D19972">
        <v>48</v>
      </c>
      <c r="E19972" t="s">
        <v>333</v>
      </c>
      <c r="F19972" t="s">
        <v>22183</v>
      </c>
      <c r="G19972">
        <f>COUNTIFS(F:F,F19972)</f>
        <v>1</v>
      </c>
    </row>
    <row r="19973" spans="1:7" x14ac:dyDescent="0.25">
      <c r="A19973" t="s">
        <v>1297</v>
      </c>
      <c r="B19973" t="s">
        <v>22135</v>
      </c>
      <c r="C19973" t="s">
        <v>332</v>
      </c>
      <c r="D19973">
        <v>49</v>
      </c>
      <c r="E19973" t="s">
        <v>333</v>
      </c>
      <c r="F19973" t="s">
        <v>22184</v>
      </c>
      <c r="G19973">
        <f>COUNTIFS(F:F,F19973)</f>
        <v>1</v>
      </c>
    </row>
    <row r="19974" spans="1:7" x14ac:dyDescent="0.25">
      <c r="A19974" t="s">
        <v>1297</v>
      </c>
      <c r="B19974" t="s">
        <v>22135</v>
      </c>
      <c r="C19974" t="s">
        <v>332</v>
      </c>
      <c r="D19974">
        <v>50</v>
      </c>
      <c r="E19974" t="s">
        <v>333</v>
      </c>
      <c r="F19974" t="s">
        <v>22185</v>
      </c>
      <c r="G19974">
        <f>COUNTIFS(F:F,F19974)</f>
        <v>1</v>
      </c>
    </row>
    <row r="19975" spans="1:7" x14ac:dyDescent="0.25">
      <c r="A19975" t="s">
        <v>1297</v>
      </c>
      <c r="B19975" t="s">
        <v>22135</v>
      </c>
      <c r="C19975" t="s">
        <v>332</v>
      </c>
      <c r="D19975">
        <v>51</v>
      </c>
      <c r="E19975" t="s">
        <v>333</v>
      </c>
      <c r="F19975" t="s">
        <v>22186</v>
      </c>
      <c r="G19975">
        <f>COUNTIFS(F:F,F19975)</f>
        <v>1</v>
      </c>
    </row>
    <row r="19976" spans="1:7" x14ac:dyDescent="0.25">
      <c r="A19976" t="s">
        <v>9268</v>
      </c>
      <c r="B19976" t="s">
        <v>22187</v>
      </c>
      <c r="C19976" t="s">
        <v>332</v>
      </c>
      <c r="D19976">
        <v>1</v>
      </c>
      <c r="E19976" t="s">
        <v>333</v>
      </c>
      <c r="F19976" t="s">
        <v>22188</v>
      </c>
      <c r="G19976">
        <f>COUNTIFS(F:F,F19976)</f>
        <v>1</v>
      </c>
    </row>
    <row r="19977" spans="1:7" x14ac:dyDescent="0.25">
      <c r="A19977" t="s">
        <v>9268</v>
      </c>
      <c r="B19977" t="s">
        <v>22187</v>
      </c>
      <c r="C19977" t="s">
        <v>332</v>
      </c>
      <c r="D19977">
        <v>2</v>
      </c>
      <c r="E19977" t="s">
        <v>333</v>
      </c>
      <c r="F19977" t="s">
        <v>22189</v>
      </c>
      <c r="G19977">
        <f>COUNTIFS(F:F,F19977)</f>
        <v>1</v>
      </c>
    </row>
    <row r="19978" spans="1:7" x14ac:dyDescent="0.25">
      <c r="A19978" t="s">
        <v>9268</v>
      </c>
      <c r="B19978" t="s">
        <v>22187</v>
      </c>
      <c r="C19978" t="s">
        <v>332</v>
      </c>
      <c r="D19978">
        <v>3</v>
      </c>
      <c r="E19978" t="s">
        <v>333</v>
      </c>
      <c r="F19978" t="s">
        <v>22190</v>
      </c>
      <c r="G19978">
        <f>COUNTIFS(F:F,F19978)</f>
        <v>1</v>
      </c>
    </row>
    <row r="19979" spans="1:7" x14ac:dyDescent="0.25">
      <c r="A19979" t="s">
        <v>9268</v>
      </c>
      <c r="B19979" t="s">
        <v>22187</v>
      </c>
      <c r="C19979" t="s">
        <v>332</v>
      </c>
      <c r="D19979">
        <v>4</v>
      </c>
      <c r="E19979" t="s">
        <v>333</v>
      </c>
      <c r="F19979" t="s">
        <v>22191</v>
      </c>
      <c r="G19979">
        <f>COUNTIFS(F:F,F19979)</f>
        <v>1</v>
      </c>
    </row>
    <row r="19980" spans="1:7" x14ac:dyDescent="0.25">
      <c r="A19980" t="s">
        <v>9268</v>
      </c>
      <c r="B19980" t="s">
        <v>22187</v>
      </c>
      <c r="C19980" t="s">
        <v>332</v>
      </c>
      <c r="D19980">
        <v>5</v>
      </c>
      <c r="E19980" t="s">
        <v>333</v>
      </c>
      <c r="F19980" t="s">
        <v>22192</v>
      </c>
      <c r="G19980">
        <f>COUNTIFS(F:F,F19980)</f>
        <v>1</v>
      </c>
    </row>
    <row r="19981" spans="1:7" x14ac:dyDescent="0.25">
      <c r="A19981" t="s">
        <v>9268</v>
      </c>
      <c r="B19981" t="s">
        <v>22187</v>
      </c>
      <c r="C19981" t="s">
        <v>332</v>
      </c>
      <c r="D19981">
        <v>6</v>
      </c>
      <c r="E19981" t="s">
        <v>333</v>
      </c>
      <c r="F19981" t="s">
        <v>22193</v>
      </c>
      <c r="G19981">
        <f>COUNTIFS(F:F,F19981)</f>
        <v>1</v>
      </c>
    </row>
    <row r="19982" spans="1:7" x14ac:dyDescent="0.25">
      <c r="A19982" t="s">
        <v>9268</v>
      </c>
      <c r="B19982" t="s">
        <v>22187</v>
      </c>
      <c r="C19982" t="s">
        <v>332</v>
      </c>
      <c r="D19982">
        <v>7</v>
      </c>
      <c r="E19982" t="s">
        <v>333</v>
      </c>
      <c r="F19982" t="s">
        <v>22194</v>
      </c>
      <c r="G19982">
        <f>COUNTIFS(F:F,F19982)</f>
        <v>1</v>
      </c>
    </row>
    <row r="19983" spans="1:7" x14ac:dyDescent="0.25">
      <c r="A19983" t="s">
        <v>9268</v>
      </c>
      <c r="B19983" t="s">
        <v>22187</v>
      </c>
      <c r="C19983" t="s">
        <v>332</v>
      </c>
      <c r="D19983">
        <v>8</v>
      </c>
      <c r="E19983" t="s">
        <v>333</v>
      </c>
      <c r="F19983" t="s">
        <v>22195</v>
      </c>
      <c r="G19983">
        <f>COUNTIFS(F:F,F19983)</f>
        <v>1</v>
      </c>
    </row>
    <row r="19984" spans="1:7" x14ac:dyDescent="0.25">
      <c r="A19984" t="s">
        <v>9268</v>
      </c>
      <c r="B19984" t="s">
        <v>22187</v>
      </c>
      <c r="C19984" t="s">
        <v>332</v>
      </c>
      <c r="D19984">
        <v>9</v>
      </c>
      <c r="E19984" t="s">
        <v>333</v>
      </c>
      <c r="F19984" t="s">
        <v>22196</v>
      </c>
      <c r="G19984">
        <f>COUNTIFS(F:F,F19984)</f>
        <v>1</v>
      </c>
    </row>
    <row r="19985" spans="1:7" x14ac:dyDescent="0.25">
      <c r="A19985" t="s">
        <v>9268</v>
      </c>
      <c r="B19985" t="s">
        <v>22187</v>
      </c>
      <c r="C19985" t="s">
        <v>332</v>
      </c>
      <c r="D19985">
        <v>10</v>
      </c>
      <c r="E19985" t="s">
        <v>333</v>
      </c>
      <c r="F19985" t="s">
        <v>22197</v>
      </c>
      <c r="G19985">
        <f>COUNTIFS(F:F,F19985)</f>
        <v>1</v>
      </c>
    </row>
    <row r="19986" spans="1:7" x14ac:dyDescent="0.25">
      <c r="A19986" t="s">
        <v>9268</v>
      </c>
      <c r="B19986" t="s">
        <v>22187</v>
      </c>
      <c r="C19986" t="s">
        <v>332</v>
      </c>
      <c r="D19986">
        <v>11</v>
      </c>
      <c r="E19986" t="s">
        <v>333</v>
      </c>
      <c r="F19986" t="s">
        <v>22198</v>
      </c>
      <c r="G19986">
        <f>COUNTIFS(F:F,F19986)</f>
        <v>1</v>
      </c>
    </row>
    <row r="19987" spans="1:7" x14ac:dyDescent="0.25">
      <c r="A19987" t="s">
        <v>9268</v>
      </c>
      <c r="B19987" t="s">
        <v>22187</v>
      </c>
      <c r="C19987" t="s">
        <v>332</v>
      </c>
      <c r="D19987">
        <v>12</v>
      </c>
      <c r="E19987" t="s">
        <v>333</v>
      </c>
      <c r="F19987" t="s">
        <v>22199</v>
      </c>
      <c r="G19987">
        <f>COUNTIFS(F:F,F19987)</f>
        <v>1</v>
      </c>
    </row>
    <row r="19988" spans="1:7" x14ac:dyDescent="0.25">
      <c r="A19988" t="s">
        <v>9268</v>
      </c>
      <c r="B19988" t="s">
        <v>22187</v>
      </c>
      <c r="C19988" t="s">
        <v>332</v>
      </c>
      <c r="D19988">
        <v>13</v>
      </c>
      <c r="E19988" t="s">
        <v>333</v>
      </c>
      <c r="F19988" t="s">
        <v>22200</v>
      </c>
      <c r="G19988">
        <f>COUNTIFS(F:F,F19988)</f>
        <v>1</v>
      </c>
    </row>
    <row r="19989" spans="1:7" x14ac:dyDescent="0.25">
      <c r="A19989" t="s">
        <v>22201</v>
      </c>
      <c r="B19989" t="s">
        <v>22202</v>
      </c>
      <c r="C19989" t="s">
        <v>8</v>
      </c>
      <c r="D19989">
        <v>1</v>
      </c>
      <c r="E19989" t="s">
        <v>10</v>
      </c>
      <c r="F19989" t="s">
        <v>22203</v>
      </c>
      <c r="G19989">
        <f>COUNTIFS(F:F,F19989)</f>
        <v>1</v>
      </c>
    </row>
    <row r="19990" spans="1:7" x14ac:dyDescent="0.25">
      <c r="A19990" t="s">
        <v>22201</v>
      </c>
      <c r="B19990" t="s">
        <v>22202</v>
      </c>
      <c r="C19990" t="s">
        <v>8</v>
      </c>
      <c r="D19990">
        <v>2</v>
      </c>
      <c r="E19990" t="s">
        <v>10</v>
      </c>
      <c r="F19990" t="s">
        <v>22204</v>
      </c>
      <c r="G19990">
        <f>COUNTIFS(F:F,F19990)</f>
        <v>1</v>
      </c>
    </row>
    <row r="19991" spans="1:7" x14ac:dyDescent="0.25">
      <c r="A19991" t="s">
        <v>22201</v>
      </c>
      <c r="B19991" t="s">
        <v>22202</v>
      </c>
      <c r="C19991" t="s">
        <v>8</v>
      </c>
      <c r="D19991">
        <v>3</v>
      </c>
      <c r="E19991" t="s">
        <v>10</v>
      </c>
      <c r="F19991" t="s">
        <v>22205</v>
      </c>
      <c r="G19991">
        <f>COUNTIFS(F:F,F19991)</f>
        <v>1</v>
      </c>
    </row>
    <row r="19992" spans="1:7" x14ac:dyDescent="0.25">
      <c r="A19992" t="s">
        <v>22201</v>
      </c>
      <c r="B19992" t="s">
        <v>22202</v>
      </c>
      <c r="C19992" t="s">
        <v>8</v>
      </c>
      <c r="D19992">
        <v>4</v>
      </c>
      <c r="E19992" t="s">
        <v>10</v>
      </c>
      <c r="F19992" t="s">
        <v>22206</v>
      </c>
      <c r="G19992">
        <f>COUNTIFS(F:F,F19992)</f>
        <v>1</v>
      </c>
    </row>
    <row r="19993" spans="1:7" x14ac:dyDescent="0.25">
      <c r="A19993" t="s">
        <v>22201</v>
      </c>
      <c r="B19993" t="s">
        <v>22202</v>
      </c>
      <c r="C19993" t="s">
        <v>8</v>
      </c>
      <c r="D19993">
        <v>5</v>
      </c>
      <c r="E19993" t="s">
        <v>10</v>
      </c>
      <c r="F19993" t="s">
        <v>22207</v>
      </c>
      <c r="G19993">
        <f>COUNTIFS(F:F,F19993)</f>
        <v>1</v>
      </c>
    </row>
    <row r="19994" spans="1:7" x14ac:dyDescent="0.25">
      <c r="A19994" t="s">
        <v>22201</v>
      </c>
      <c r="B19994" t="s">
        <v>22202</v>
      </c>
      <c r="C19994" t="s">
        <v>8</v>
      </c>
      <c r="D19994">
        <v>6</v>
      </c>
      <c r="E19994" t="s">
        <v>10</v>
      </c>
      <c r="F19994" t="s">
        <v>22208</v>
      </c>
      <c r="G19994">
        <f>COUNTIFS(F:F,F19994)</f>
        <v>1</v>
      </c>
    </row>
    <row r="19995" spans="1:7" x14ac:dyDescent="0.25">
      <c r="A19995" t="s">
        <v>22201</v>
      </c>
      <c r="B19995" t="s">
        <v>22202</v>
      </c>
      <c r="C19995" t="s">
        <v>8</v>
      </c>
      <c r="D19995">
        <v>7</v>
      </c>
      <c r="E19995" t="s">
        <v>10</v>
      </c>
      <c r="F19995" t="s">
        <v>22209</v>
      </c>
      <c r="G19995">
        <f>COUNTIFS(F:F,F19995)</f>
        <v>1</v>
      </c>
    </row>
    <row r="19996" spans="1:7" x14ac:dyDescent="0.25">
      <c r="A19996" t="s">
        <v>22201</v>
      </c>
      <c r="B19996" t="s">
        <v>22202</v>
      </c>
      <c r="C19996" t="s">
        <v>8</v>
      </c>
      <c r="D19996">
        <v>8</v>
      </c>
      <c r="E19996" t="s">
        <v>10</v>
      </c>
      <c r="F19996" t="s">
        <v>22210</v>
      </c>
      <c r="G19996">
        <f>COUNTIFS(F:F,F19996)</f>
        <v>1</v>
      </c>
    </row>
    <row r="19997" spans="1:7" x14ac:dyDescent="0.25">
      <c r="A19997" t="s">
        <v>22211</v>
      </c>
      <c r="B19997" t="s">
        <v>22212</v>
      </c>
      <c r="C19997" t="s">
        <v>332</v>
      </c>
      <c r="D19997">
        <v>1</v>
      </c>
      <c r="E19997" t="s">
        <v>333</v>
      </c>
      <c r="F19997" t="s">
        <v>22213</v>
      </c>
      <c r="G19997">
        <f>COUNTIFS(F:F,F19997)</f>
        <v>1</v>
      </c>
    </row>
    <row r="19998" spans="1:7" x14ac:dyDescent="0.25">
      <c r="A19998" t="s">
        <v>22211</v>
      </c>
      <c r="B19998" t="s">
        <v>22212</v>
      </c>
      <c r="C19998" t="s">
        <v>332</v>
      </c>
      <c r="D19998">
        <v>2</v>
      </c>
      <c r="E19998" t="s">
        <v>333</v>
      </c>
      <c r="F19998" t="s">
        <v>22214</v>
      </c>
      <c r="G19998">
        <f>COUNTIFS(F:F,F19998)</f>
        <v>1</v>
      </c>
    </row>
    <row r="19999" spans="1:7" x14ac:dyDescent="0.25">
      <c r="A19999" t="s">
        <v>22211</v>
      </c>
      <c r="B19999" t="s">
        <v>22212</v>
      </c>
      <c r="C19999" t="s">
        <v>332</v>
      </c>
      <c r="D19999">
        <v>3</v>
      </c>
      <c r="E19999" t="s">
        <v>333</v>
      </c>
      <c r="F19999" t="s">
        <v>22215</v>
      </c>
      <c r="G19999">
        <f>COUNTIFS(F:F,F19999)</f>
        <v>1</v>
      </c>
    </row>
    <row r="20000" spans="1:7" x14ac:dyDescent="0.25">
      <c r="A20000" t="s">
        <v>22211</v>
      </c>
      <c r="B20000" t="s">
        <v>22212</v>
      </c>
      <c r="C20000" t="s">
        <v>332</v>
      </c>
      <c r="D20000">
        <v>4</v>
      </c>
      <c r="E20000" t="s">
        <v>333</v>
      </c>
      <c r="F20000" t="s">
        <v>22216</v>
      </c>
      <c r="G20000">
        <f>COUNTIFS(F:F,F20000)</f>
        <v>1</v>
      </c>
    </row>
    <row r="20001" spans="1:7" x14ac:dyDescent="0.25">
      <c r="A20001" t="s">
        <v>22211</v>
      </c>
      <c r="B20001" t="s">
        <v>22212</v>
      </c>
      <c r="C20001" t="s">
        <v>332</v>
      </c>
      <c r="D20001">
        <v>5</v>
      </c>
      <c r="E20001" t="s">
        <v>333</v>
      </c>
      <c r="F20001" t="s">
        <v>22217</v>
      </c>
      <c r="G20001">
        <f>COUNTIFS(F:F,F20001)</f>
        <v>1</v>
      </c>
    </row>
    <row r="20002" spans="1:7" x14ac:dyDescent="0.25">
      <c r="A20002" t="s">
        <v>22211</v>
      </c>
      <c r="B20002" t="s">
        <v>22212</v>
      </c>
      <c r="C20002" t="s">
        <v>332</v>
      </c>
      <c r="D20002">
        <v>6</v>
      </c>
      <c r="E20002" t="s">
        <v>333</v>
      </c>
      <c r="F20002" t="s">
        <v>22218</v>
      </c>
      <c r="G20002">
        <f>COUNTIFS(F:F,F20002)</f>
        <v>1</v>
      </c>
    </row>
    <row r="20003" spans="1:7" x14ac:dyDescent="0.25">
      <c r="A20003" t="s">
        <v>22211</v>
      </c>
      <c r="B20003" t="s">
        <v>22212</v>
      </c>
      <c r="C20003" t="s">
        <v>332</v>
      </c>
      <c r="D20003">
        <v>7</v>
      </c>
      <c r="E20003" t="s">
        <v>333</v>
      </c>
      <c r="F20003" t="s">
        <v>22219</v>
      </c>
      <c r="G20003">
        <f>COUNTIFS(F:F,F20003)</f>
        <v>1</v>
      </c>
    </row>
    <row r="20004" spans="1:7" x14ac:dyDescent="0.25">
      <c r="A20004" t="s">
        <v>22211</v>
      </c>
      <c r="B20004" t="s">
        <v>22212</v>
      </c>
      <c r="C20004" t="s">
        <v>332</v>
      </c>
      <c r="D20004">
        <v>8</v>
      </c>
      <c r="E20004" t="s">
        <v>333</v>
      </c>
      <c r="F20004" t="s">
        <v>22220</v>
      </c>
      <c r="G20004">
        <f>COUNTIFS(F:F,F20004)</f>
        <v>1</v>
      </c>
    </row>
    <row r="20005" spans="1:7" x14ac:dyDescent="0.25">
      <c r="A20005" t="s">
        <v>22211</v>
      </c>
      <c r="B20005" t="s">
        <v>22212</v>
      </c>
      <c r="C20005" t="s">
        <v>332</v>
      </c>
      <c r="D20005">
        <v>9</v>
      </c>
      <c r="E20005" t="s">
        <v>333</v>
      </c>
      <c r="F20005" t="s">
        <v>22221</v>
      </c>
      <c r="G20005">
        <f>COUNTIFS(F:F,F20005)</f>
        <v>1</v>
      </c>
    </row>
    <row r="20006" spans="1:7" x14ac:dyDescent="0.25">
      <c r="A20006" t="s">
        <v>22211</v>
      </c>
      <c r="B20006" t="s">
        <v>22212</v>
      </c>
      <c r="C20006" t="s">
        <v>332</v>
      </c>
      <c r="D20006">
        <v>10</v>
      </c>
      <c r="E20006" t="s">
        <v>333</v>
      </c>
      <c r="F20006" t="s">
        <v>22222</v>
      </c>
      <c r="G20006">
        <f>COUNTIFS(F:F,F20006)</f>
        <v>1</v>
      </c>
    </row>
    <row r="20007" spans="1:7" x14ac:dyDescent="0.25">
      <c r="A20007" t="s">
        <v>22211</v>
      </c>
      <c r="B20007" t="s">
        <v>22212</v>
      </c>
      <c r="C20007" t="s">
        <v>332</v>
      </c>
      <c r="D20007">
        <v>11</v>
      </c>
      <c r="E20007" t="s">
        <v>333</v>
      </c>
      <c r="F20007" t="s">
        <v>22223</v>
      </c>
      <c r="G20007">
        <f>COUNTIFS(F:F,F20007)</f>
        <v>1</v>
      </c>
    </row>
    <row r="20008" spans="1:7" x14ac:dyDescent="0.25">
      <c r="A20008" t="s">
        <v>22211</v>
      </c>
      <c r="B20008" t="s">
        <v>22212</v>
      </c>
      <c r="C20008" t="s">
        <v>332</v>
      </c>
      <c r="D20008">
        <v>12</v>
      </c>
      <c r="E20008" t="s">
        <v>333</v>
      </c>
      <c r="F20008" t="s">
        <v>22224</v>
      </c>
      <c r="G20008">
        <f>COUNTIFS(F:F,F20008)</f>
        <v>1</v>
      </c>
    </row>
    <row r="20009" spans="1:7" x14ac:dyDescent="0.25">
      <c r="A20009" t="s">
        <v>22211</v>
      </c>
      <c r="B20009" t="s">
        <v>22212</v>
      </c>
      <c r="C20009" t="s">
        <v>332</v>
      </c>
      <c r="D20009">
        <v>13</v>
      </c>
      <c r="E20009" t="s">
        <v>333</v>
      </c>
      <c r="F20009" t="s">
        <v>22225</v>
      </c>
      <c r="G20009">
        <f>COUNTIFS(F:F,F20009)</f>
        <v>1</v>
      </c>
    </row>
    <row r="20010" spans="1:7" x14ac:dyDescent="0.25">
      <c r="A20010" t="s">
        <v>22211</v>
      </c>
      <c r="B20010" t="s">
        <v>22212</v>
      </c>
      <c r="C20010" t="s">
        <v>332</v>
      </c>
      <c r="D20010">
        <v>14</v>
      </c>
      <c r="E20010" t="s">
        <v>333</v>
      </c>
      <c r="F20010" t="s">
        <v>22226</v>
      </c>
      <c r="G20010">
        <f>COUNTIFS(F:F,F20010)</f>
        <v>1</v>
      </c>
    </row>
    <row r="20011" spans="1:7" x14ac:dyDescent="0.25">
      <c r="A20011" t="s">
        <v>22211</v>
      </c>
      <c r="B20011" t="s">
        <v>22212</v>
      </c>
      <c r="C20011" t="s">
        <v>332</v>
      </c>
      <c r="D20011">
        <v>15</v>
      </c>
      <c r="E20011" t="s">
        <v>333</v>
      </c>
      <c r="F20011" t="s">
        <v>22227</v>
      </c>
      <c r="G20011">
        <f>COUNTIFS(F:F,F20011)</f>
        <v>1</v>
      </c>
    </row>
    <row r="20012" spans="1:7" x14ac:dyDescent="0.25">
      <c r="A20012" t="s">
        <v>22211</v>
      </c>
      <c r="B20012" t="s">
        <v>22212</v>
      </c>
      <c r="C20012" t="s">
        <v>332</v>
      </c>
      <c r="D20012">
        <v>16</v>
      </c>
      <c r="E20012" t="s">
        <v>333</v>
      </c>
      <c r="F20012" t="s">
        <v>22228</v>
      </c>
      <c r="G20012">
        <f>COUNTIFS(F:F,F20012)</f>
        <v>1</v>
      </c>
    </row>
    <row r="20013" spans="1:7" x14ac:dyDescent="0.25">
      <c r="A20013" t="s">
        <v>22211</v>
      </c>
      <c r="B20013" t="s">
        <v>22212</v>
      </c>
      <c r="C20013" t="s">
        <v>332</v>
      </c>
      <c r="D20013">
        <v>17</v>
      </c>
      <c r="E20013" t="s">
        <v>333</v>
      </c>
      <c r="F20013" t="s">
        <v>22229</v>
      </c>
      <c r="G20013">
        <f>COUNTIFS(F:F,F20013)</f>
        <v>1</v>
      </c>
    </row>
    <row r="20014" spans="1:7" x14ac:dyDescent="0.25">
      <c r="A20014" t="s">
        <v>22211</v>
      </c>
      <c r="B20014" t="s">
        <v>22212</v>
      </c>
      <c r="C20014" t="s">
        <v>332</v>
      </c>
      <c r="D20014">
        <v>18</v>
      </c>
      <c r="E20014" t="s">
        <v>333</v>
      </c>
      <c r="F20014" t="s">
        <v>22230</v>
      </c>
      <c r="G20014">
        <f>COUNTIFS(F:F,F20014)</f>
        <v>1</v>
      </c>
    </row>
    <row r="20015" spans="1:7" x14ac:dyDescent="0.25">
      <c r="A20015" t="s">
        <v>22211</v>
      </c>
      <c r="B20015" t="s">
        <v>22212</v>
      </c>
      <c r="C20015" t="s">
        <v>332</v>
      </c>
      <c r="D20015">
        <v>19</v>
      </c>
      <c r="E20015" t="s">
        <v>333</v>
      </c>
      <c r="F20015" t="s">
        <v>22231</v>
      </c>
      <c r="G20015">
        <f>COUNTIFS(F:F,F20015)</f>
        <v>1</v>
      </c>
    </row>
    <row r="20016" spans="1:7" x14ac:dyDescent="0.25">
      <c r="A20016" t="s">
        <v>22211</v>
      </c>
      <c r="B20016" t="s">
        <v>22212</v>
      </c>
      <c r="C20016" t="s">
        <v>332</v>
      </c>
      <c r="D20016">
        <v>20</v>
      </c>
      <c r="E20016" t="s">
        <v>333</v>
      </c>
      <c r="F20016" t="s">
        <v>22232</v>
      </c>
      <c r="G20016">
        <f>COUNTIFS(F:F,F20016)</f>
        <v>1</v>
      </c>
    </row>
    <row r="20017" spans="1:7" x14ac:dyDescent="0.25">
      <c r="A20017" t="s">
        <v>22211</v>
      </c>
      <c r="B20017" t="s">
        <v>22212</v>
      </c>
      <c r="C20017" t="s">
        <v>332</v>
      </c>
      <c r="D20017">
        <v>21</v>
      </c>
      <c r="E20017" t="s">
        <v>333</v>
      </c>
      <c r="F20017" t="s">
        <v>22233</v>
      </c>
      <c r="G20017">
        <f>COUNTIFS(F:F,F20017)</f>
        <v>1</v>
      </c>
    </row>
    <row r="20018" spans="1:7" x14ac:dyDescent="0.25">
      <c r="A20018" t="s">
        <v>22211</v>
      </c>
      <c r="B20018" t="s">
        <v>22212</v>
      </c>
      <c r="C20018" t="s">
        <v>332</v>
      </c>
      <c r="D20018">
        <v>22</v>
      </c>
      <c r="E20018" t="s">
        <v>333</v>
      </c>
      <c r="F20018" t="s">
        <v>22234</v>
      </c>
      <c r="G20018">
        <f>COUNTIFS(F:F,F20018)</f>
        <v>1</v>
      </c>
    </row>
    <row r="20019" spans="1:7" x14ac:dyDescent="0.25">
      <c r="A20019" t="s">
        <v>22211</v>
      </c>
      <c r="B20019" t="s">
        <v>22212</v>
      </c>
      <c r="C20019" t="s">
        <v>332</v>
      </c>
      <c r="D20019">
        <v>23</v>
      </c>
      <c r="E20019" t="s">
        <v>333</v>
      </c>
      <c r="F20019" t="s">
        <v>22235</v>
      </c>
      <c r="G20019">
        <f>COUNTIFS(F:F,F20019)</f>
        <v>1</v>
      </c>
    </row>
    <row r="20020" spans="1:7" x14ac:dyDescent="0.25">
      <c r="A20020" t="s">
        <v>22211</v>
      </c>
      <c r="B20020" t="s">
        <v>22212</v>
      </c>
      <c r="C20020" t="s">
        <v>8</v>
      </c>
      <c r="D20020">
        <v>1</v>
      </c>
      <c r="E20020" t="s">
        <v>10</v>
      </c>
      <c r="F20020" t="s">
        <v>22236</v>
      </c>
      <c r="G20020">
        <f>COUNTIFS(F:F,F20020)</f>
        <v>1</v>
      </c>
    </row>
    <row r="20021" spans="1:7" x14ac:dyDescent="0.25">
      <c r="A20021" t="s">
        <v>22211</v>
      </c>
      <c r="B20021" t="s">
        <v>22212</v>
      </c>
      <c r="C20021" t="s">
        <v>8</v>
      </c>
      <c r="D20021">
        <v>2</v>
      </c>
      <c r="E20021" t="s">
        <v>10</v>
      </c>
      <c r="F20021" t="s">
        <v>22237</v>
      </c>
      <c r="G20021">
        <f>COUNTIFS(F:F,F20021)</f>
        <v>1</v>
      </c>
    </row>
    <row r="20022" spans="1:7" x14ac:dyDescent="0.25">
      <c r="A20022" t="s">
        <v>22211</v>
      </c>
      <c r="B20022" t="s">
        <v>22212</v>
      </c>
      <c r="C20022" t="s">
        <v>8</v>
      </c>
      <c r="D20022">
        <v>3</v>
      </c>
      <c r="E20022" t="s">
        <v>10</v>
      </c>
      <c r="F20022" t="s">
        <v>22238</v>
      </c>
      <c r="G20022">
        <f>COUNTIFS(F:F,F20022)</f>
        <v>1</v>
      </c>
    </row>
    <row r="20023" spans="1:7" x14ac:dyDescent="0.25">
      <c r="A20023" t="s">
        <v>22211</v>
      </c>
      <c r="B20023" t="s">
        <v>22212</v>
      </c>
      <c r="C20023" t="s">
        <v>8</v>
      </c>
      <c r="D20023">
        <v>4</v>
      </c>
      <c r="E20023" t="s">
        <v>10</v>
      </c>
      <c r="F20023" t="s">
        <v>22239</v>
      </c>
      <c r="G20023">
        <f>COUNTIFS(F:F,F20023)</f>
        <v>1</v>
      </c>
    </row>
    <row r="20024" spans="1:7" x14ac:dyDescent="0.25">
      <c r="A20024" t="s">
        <v>22211</v>
      </c>
      <c r="B20024" t="s">
        <v>22212</v>
      </c>
      <c r="C20024" t="s">
        <v>8</v>
      </c>
      <c r="D20024">
        <v>5</v>
      </c>
      <c r="E20024" t="s">
        <v>10</v>
      </c>
      <c r="F20024" t="s">
        <v>22240</v>
      </c>
      <c r="G20024">
        <f>COUNTIFS(F:F,F20024)</f>
        <v>1</v>
      </c>
    </row>
    <row r="20025" spans="1:7" x14ac:dyDescent="0.25">
      <c r="A20025" t="s">
        <v>22211</v>
      </c>
      <c r="B20025" t="s">
        <v>22212</v>
      </c>
      <c r="C20025" t="s">
        <v>8</v>
      </c>
      <c r="D20025">
        <v>6</v>
      </c>
      <c r="E20025" t="s">
        <v>10</v>
      </c>
      <c r="F20025" t="s">
        <v>22241</v>
      </c>
      <c r="G20025">
        <f>COUNTIFS(F:F,F20025)</f>
        <v>1</v>
      </c>
    </row>
    <row r="20026" spans="1:7" x14ac:dyDescent="0.25">
      <c r="A20026" t="s">
        <v>22211</v>
      </c>
      <c r="B20026" t="s">
        <v>22212</v>
      </c>
      <c r="C20026" t="s">
        <v>8</v>
      </c>
      <c r="D20026">
        <v>7</v>
      </c>
      <c r="E20026" t="s">
        <v>10</v>
      </c>
      <c r="F20026" t="s">
        <v>22242</v>
      </c>
      <c r="G20026">
        <f>COUNTIFS(F:F,F20026)</f>
        <v>1</v>
      </c>
    </row>
    <row r="20027" spans="1:7" x14ac:dyDescent="0.25">
      <c r="A20027" t="s">
        <v>22211</v>
      </c>
      <c r="B20027" t="s">
        <v>22212</v>
      </c>
      <c r="C20027" t="s">
        <v>8</v>
      </c>
      <c r="D20027">
        <v>8</v>
      </c>
      <c r="E20027" t="s">
        <v>10</v>
      </c>
      <c r="F20027" t="s">
        <v>22243</v>
      </c>
      <c r="G20027">
        <f>COUNTIFS(F:F,F20027)</f>
        <v>1</v>
      </c>
    </row>
    <row r="20028" spans="1:7" x14ac:dyDescent="0.25">
      <c r="A20028" t="s">
        <v>22211</v>
      </c>
      <c r="B20028" t="s">
        <v>22212</v>
      </c>
      <c r="C20028" t="s">
        <v>8</v>
      </c>
      <c r="D20028">
        <v>9</v>
      </c>
      <c r="E20028" t="s">
        <v>10</v>
      </c>
      <c r="F20028" t="s">
        <v>22244</v>
      </c>
      <c r="G20028">
        <f>COUNTIFS(F:F,F20028)</f>
        <v>1</v>
      </c>
    </row>
    <row r="20029" spans="1:7" x14ac:dyDescent="0.25">
      <c r="A20029" t="s">
        <v>22211</v>
      </c>
      <c r="B20029" t="s">
        <v>22212</v>
      </c>
      <c r="C20029" t="s">
        <v>8</v>
      </c>
      <c r="D20029">
        <v>10</v>
      </c>
      <c r="E20029" t="s">
        <v>10</v>
      </c>
      <c r="F20029" t="s">
        <v>22245</v>
      </c>
      <c r="G20029">
        <f>COUNTIFS(F:F,F20029)</f>
        <v>1</v>
      </c>
    </row>
    <row r="20030" spans="1:7" x14ac:dyDescent="0.25">
      <c r="A20030" t="s">
        <v>22211</v>
      </c>
      <c r="B20030" t="s">
        <v>22212</v>
      </c>
      <c r="C20030" t="s">
        <v>8</v>
      </c>
      <c r="D20030">
        <v>11</v>
      </c>
      <c r="E20030" t="s">
        <v>10</v>
      </c>
      <c r="F20030" t="s">
        <v>22246</v>
      </c>
      <c r="G20030">
        <f>COUNTIFS(F:F,F20030)</f>
        <v>1</v>
      </c>
    </row>
    <row r="20031" spans="1:7" x14ac:dyDescent="0.25">
      <c r="A20031" t="s">
        <v>22211</v>
      </c>
      <c r="B20031" t="s">
        <v>22212</v>
      </c>
      <c r="C20031" t="s">
        <v>8</v>
      </c>
      <c r="D20031">
        <v>12</v>
      </c>
      <c r="E20031" t="s">
        <v>10</v>
      </c>
      <c r="F20031" t="s">
        <v>22247</v>
      </c>
      <c r="G20031">
        <f>COUNTIFS(F:F,F20031)</f>
        <v>1</v>
      </c>
    </row>
    <row r="20032" spans="1:7" x14ac:dyDescent="0.25">
      <c r="A20032" t="s">
        <v>22211</v>
      </c>
      <c r="B20032" t="s">
        <v>22212</v>
      </c>
      <c r="C20032" t="s">
        <v>8</v>
      </c>
      <c r="D20032">
        <v>13</v>
      </c>
      <c r="E20032" t="s">
        <v>10</v>
      </c>
      <c r="F20032" t="s">
        <v>22248</v>
      </c>
      <c r="G20032">
        <f>COUNTIFS(F:F,F20032)</f>
        <v>1</v>
      </c>
    </row>
    <row r="20033" spans="1:7" x14ac:dyDescent="0.25">
      <c r="A20033" t="s">
        <v>22211</v>
      </c>
      <c r="B20033" t="s">
        <v>22212</v>
      </c>
      <c r="C20033" t="s">
        <v>8</v>
      </c>
      <c r="D20033">
        <v>14</v>
      </c>
      <c r="E20033" t="s">
        <v>10</v>
      </c>
      <c r="F20033" t="s">
        <v>22249</v>
      </c>
      <c r="G20033">
        <f>COUNTIFS(F:F,F20033)</f>
        <v>1</v>
      </c>
    </row>
    <row r="20034" spans="1:7" x14ac:dyDescent="0.25">
      <c r="A20034" t="s">
        <v>22211</v>
      </c>
      <c r="B20034" t="s">
        <v>22212</v>
      </c>
      <c r="C20034" t="s">
        <v>8</v>
      </c>
      <c r="D20034">
        <v>15</v>
      </c>
      <c r="E20034" t="s">
        <v>10</v>
      </c>
      <c r="F20034" t="s">
        <v>22250</v>
      </c>
      <c r="G20034">
        <f>COUNTIFS(F:F,F20034)</f>
        <v>1</v>
      </c>
    </row>
    <row r="20035" spans="1:7" x14ac:dyDescent="0.25">
      <c r="A20035" t="s">
        <v>22211</v>
      </c>
      <c r="B20035" t="s">
        <v>22212</v>
      </c>
      <c r="C20035" t="s">
        <v>8</v>
      </c>
      <c r="D20035">
        <v>16</v>
      </c>
      <c r="E20035" t="s">
        <v>10</v>
      </c>
      <c r="F20035" t="s">
        <v>22251</v>
      </c>
      <c r="G20035">
        <f>COUNTIFS(F:F,F20035)</f>
        <v>1</v>
      </c>
    </row>
    <row r="20036" spans="1:7" x14ac:dyDescent="0.25">
      <c r="A20036" t="s">
        <v>22211</v>
      </c>
      <c r="B20036" t="s">
        <v>22212</v>
      </c>
      <c r="C20036" t="s">
        <v>8</v>
      </c>
      <c r="D20036">
        <v>17</v>
      </c>
      <c r="E20036" t="s">
        <v>10</v>
      </c>
      <c r="F20036" t="s">
        <v>22252</v>
      </c>
      <c r="G20036">
        <f>COUNTIFS(F:F,F20036)</f>
        <v>1</v>
      </c>
    </row>
    <row r="20037" spans="1:7" x14ac:dyDescent="0.25">
      <c r="A20037" t="s">
        <v>22211</v>
      </c>
      <c r="B20037" t="s">
        <v>22212</v>
      </c>
      <c r="C20037" t="s">
        <v>8</v>
      </c>
      <c r="D20037">
        <v>18</v>
      </c>
      <c r="E20037" t="s">
        <v>10</v>
      </c>
      <c r="F20037" t="s">
        <v>22253</v>
      </c>
      <c r="G20037">
        <f>COUNTIFS(F:F,F20037)</f>
        <v>1</v>
      </c>
    </row>
    <row r="20038" spans="1:7" x14ac:dyDescent="0.25">
      <c r="A20038" t="s">
        <v>22211</v>
      </c>
      <c r="B20038" t="s">
        <v>22212</v>
      </c>
      <c r="C20038" t="s">
        <v>8</v>
      </c>
      <c r="D20038">
        <v>19</v>
      </c>
      <c r="E20038" t="s">
        <v>10</v>
      </c>
      <c r="F20038" t="s">
        <v>22254</v>
      </c>
      <c r="G20038">
        <f>COUNTIFS(F:F,F20038)</f>
        <v>1</v>
      </c>
    </row>
    <row r="20039" spans="1:7" x14ac:dyDescent="0.25">
      <c r="A20039" t="s">
        <v>22211</v>
      </c>
      <c r="B20039" t="s">
        <v>22212</v>
      </c>
      <c r="C20039" t="s">
        <v>8</v>
      </c>
      <c r="D20039">
        <v>20</v>
      </c>
      <c r="E20039" t="s">
        <v>10</v>
      </c>
      <c r="F20039" t="s">
        <v>22255</v>
      </c>
      <c r="G20039">
        <f>COUNTIFS(F:F,F20039)</f>
        <v>1</v>
      </c>
    </row>
    <row r="20040" spans="1:7" x14ac:dyDescent="0.25">
      <c r="A20040" t="s">
        <v>22211</v>
      </c>
      <c r="B20040" t="s">
        <v>22212</v>
      </c>
      <c r="C20040" t="s">
        <v>8</v>
      </c>
      <c r="D20040">
        <v>21</v>
      </c>
      <c r="E20040" t="s">
        <v>10</v>
      </c>
      <c r="F20040" t="s">
        <v>22256</v>
      </c>
      <c r="G20040">
        <f>COUNTIFS(F:F,F20040)</f>
        <v>1</v>
      </c>
    </row>
    <row r="20041" spans="1:7" x14ac:dyDescent="0.25">
      <c r="A20041" t="s">
        <v>22211</v>
      </c>
      <c r="B20041" t="s">
        <v>22212</v>
      </c>
      <c r="C20041" t="s">
        <v>8</v>
      </c>
      <c r="D20041">
        <v>22</v>
      </c>
      <c r="E20041" t="s">
        <v>10</v>
      </c>
      <c r="F20041" t="s">
        <v>22257</v>
      </c>
      <c r="G20041">
        <f>COUNTIFS(F:F,F20041)</f>
        <v>1</v>
      </c>
    </row>
    <row r="20042" spans="1:7" x14ac:dyDescent="0.25">
      <c r="A20042" t="s">
        <v>22211</v>
      </c>
      <c r="B20042" t="s">
        <v>22212</v>
      </c>
      <c r="C20042" t="s">
        <v>8</v>
      </c>
      <c r="D20042">
        <v>23</v>
      </c>
      <c r="E20042" t="s">
        <v>10</v>
      </c>
      <c r="F20042" t="s">
        <v>22258</v>
      </c>
      <c r="G20042">
        <f>COUNTIFS(F:F,F20042)</f>
        <v>1</v>
      </c>
    </row>
    <row r="20043" spans="1:7" x14ac:dyDescent="0.25">
      <c r="A20043" t="s">
        <v>22259</v>
      </c>
      <c r="B20043" t="s">
        <v>22260</v>
      </c>
      <c r="C20043" t="s">
        <v>8</v>
      </c>
      <c r="D20043">
        <v>1</v>
      </c>
      <c r="E20043" t="s">
        <v>10</v>
      </c>
      <c r="F20043" t="s">
        <v>22261</v>
      </c>
      <c r="G20043">
        <f>COUNTIFS(F:F,F20043)</f>
        <v>1</v>
      </c>
    </row>
    <row r="20044" spans="1:7" x14ac:dyDescent="0.25">
      <c r="A20044" t="s">
        <v>22259</v>
      </c>
      <c r="B20044" t="s">
        <v>22260</v>
      </c>
      <c r="C20044" t="s">
        <v>8</v>
      </c>
      <c r="D20044">
        <v>2</v>
      </c>
      <c r="E20044" t="s">
        <v>10</v>
      </c>
      <c r="F20044" t="s">
        <v>22262</v>
      </c>
      <c r="G20044">
        <f>COUNTIFS(F:F,F20044)</f>
        <v>1</v>
      </c>
    </row>
    <row r="20045" spans="1:7" x14ac:dyDescent="0.25">
      <c r="A20045" t="s">
        <v>22259</v>
      </c>
      <c r="B20045" t="s">
        <v>22260</v>
      </c>
      <c r="C20045" t="s">
        <v>8</v>
      </c>
      <c r="D20045">
        <v>3</v>
      </c>
      <c r="E20045" t="s">
        <v>10</v>
      </c>
      <c r="F20045" t="s">
        <v>22263</v>
      </c>
      <c r="G20045">
        <f>COUNTIFS(F:F,F20045)</f>
        <v>1</v>
      </c>
    </row>
    <row r="20046" spans="1:7" x14ac:dyDescent="0.25">
      <c r="A20046" t="s">
        <v>22259</v>
      </c>
      <c r="B20046" t="s">
        <v>22260</v>
      </c>
      <c r="C20046" t="s">
        <v>8</v>
      </c>
      <c r="D20046">
        <v>4</v>
      </c>
      <c r="E20046" t="s">
        <v>10</v>
      </c>
      <c r="F20046" t="s">
        <v>22264</v>
      </c>
      <c r="G20046">
        <f>COUNTIFS(F:F,F20046)</f>
        <v>1</v>
      </c>
    </row>
    <row r="20047" spans="1:7" x14ac:dyDescent="0.25">
      <c r="A20047" t="s">
        <v>22259</v>
      </c>
      <c r="B20047" t="s">
        <v>22260</v>
      </c>
      <c r="C20047" t="s">
        <v>8</v>
      </c>
      <c r="D20047">
        <v>5</v>
      </c>
      <c r="E20047" t="s">
        <v>10</v>
      </c>
      <c r="F20047" t="s">
        <v>22265</v>
      </c>
      <c r="G20047">
        <f>COUNTIFS(F:F,F20047)</f>
        <v>1</v>
      </c>
    </row>
    <row r="20048" spans="1:7" x14ac:dyDescent="0.25">
      <c r="A20048" t="s">
        <v>22259</v>
      </c>
      <c r="B20048" t="s">
        <v>22260</v>
      </c>
      <c r="C20048" t="s">
        <v>8</v>
      </c>
      <c r="D20048">
        <v>6</v>
      </c>
      <c r="E20048" t="s">
        <v>10</v>
      </c>
      <c r="F20048" t="s">
        <v>22266</v>
      </c>
      <c r="G20048">
        <f>COUNTIFS(F:F,F20048)</f>
        <v>1</v>
      </c>
    </row>
    <row r="20049" spans="1:7" x14ac:dyDescent="0.25">
      <c r="A20049" t="s">
        <v>22259</v>
      </c>
      <c r="B20049" t="s">
        <v>22260</v>
      </c>
      <c r="C20049" t="s">
        <v>8</v>
      </c>
      <c r="D20049">
        <v>7</v>
      </c>
      <c r="E20049" t="s">
        <v>10</v>
      </c>
      <c r="F20049" t="s">
        <v>22267</v>
      </c>
      <c r="G20049">
        <f>COUNTIFS(F:F,F20049)</f>
        <v>1</v>
      </c>
    </row>
    <row r="20050" spans="1:7" x14ac:dyDescent="0.25">
      <c r="A20050" t="s">
        <v>22259</v>
      </c>
      <c r="B20050" t="s">
        <v>22260</v>
      </c>
      <c r="C20050" t="s">
        <v>8</v>
      </c>
      <c r="D20050">
        <v>8</v>
      </c>
      <c r="E20050" t="s">
        <v>10</v>
      </c>
      <c r="F20050" t="s">
        <v>22268</v>
      </c>
      <c r="G20050">
        <f>COUNTIFS(F:F,F20050)</f>
        <v>1</v>
      </c>
    </row>
    <row r="20051" spans="1:7" x14ac:dyDescent="0.25">
      <c r="A20051" t="s">
        <v>22259</v>
      </c>
      <c r="B20051" t="s">
        <v>22260</v>
      </c>
      <c r="C20051" t="s">
        <v>8</v>
      </c>
      <c r="D20051">
        <v>9</v>
      </c>
      <c r="E20051" t="s">
        <v>10</v>
      </c>
      <c r="F20051" t="s">
        <v>22269</v>
      </c>
      <c r="G20051">
        <f>COUNTIFS(F:F,F20051)</f>
        <v>1</v>
      </c>
    </row>
    <row r="20052" spans="1:7" x14ac:dyDescent="0.25">
      <c r="A20052" t="s">
        <v>22259</v>
      </c>
      <c r="B20052" t="s">
        <v>22260</v>
      </c>
      <c r="C20052" t="s">
        <v>8</v>
      </c>
      <c r="D20052">
        <v>10</v>
      </c>
      <c r="E20052" t="s">
        <v>10</v>
      </c>
      <c r="F20052" t="s">
        <v>22270</v>
      </c>
      <c r="G20052">
        <f>COUNTIFS(F:F,F20052)</f>
        <v>1</v>
      </c>
    </row>
    <row r="20053" spans="1:7" x14ac:dyDescent="0.25">
      <c r="A20053" t="s">
        <v>22259</v>
      </c>
      <c r="B20053" t="s">
        <v>22260</v>
      </c>
      <c r="C20053" t="s">
        <v>8</v>
      </c>
      <c r="D20053">
        <v>11</v>
      </c>
      <c r="E20053" t="s">
        <v>10</v>
      </c>
      <c r="F20053" t="s">
        <v>22271</v>
      </c>
      <c r="G20053">
        <f>COUNTIFS(F:F,F20053)</f>
        <v>1</v>
      </c>
    </row>
    <row r="20054" spans="1:7" x14ac:dyDescent="0.25">
      <c r="A20054" t="s">
        <v>22259</v>
      </c>
      <c r="B20054" t="s">
        <v>22260</v>
      </c>
      <c r="C20054" t="s">
        <v>8</v>
      </c>
      <c r="D20054">
        <v>12</v>
      </c>
      <c r="E20054" t="s">
        <v>10</v>
      </c>
      <c r="F20054" t="s">
        <v>22272</v>
      </c>
      <c r="G20054">
        <f>COUNTIFS(F:F,F20054)</f>
        <v>1</v>
      </c>
    </row>
    <row r="20055" spans="1:7" x14ac:dyDescent="0.25">
      <c r="A20055" t="s">
        <v>22259</v>
      </c>
      <c r="B20055" t="s">
        <v>22260</v>
      </c>
      <c r="C20055" t="s">
        <v>8</v>
      </c>
      <c r="D20055">
        <v>13</v>
      </c>
      <c r="E20055" t="s">
        <v>10</v>
      </c>
      <c r="F20055" t="s">
        <v>22273</v>
      </c>
      <c r="G20055">
        <f>COUNTIFS(F:F,F20055)</f>
        <v>1</v>
      </c>
    </row>
    <row r="20056" spans="1:7" x14ac:dyDescent="0.25">
      <c r="A20056" t="s">
        <v>22259</v>
      </c>
      <c r="B20056" t="s">
        <v>22260</v>
      </c>
      <c r="C20056" t="s">
        <v>8</v>
      </c>
      <c r="D20056">
        <v>14</v>
      </c>
      <c r="E20056" t="s">
        <v>10</v>
      </c>
      <c r="F20056" t="s">
        <v>22274</v>
      </c>
      <c r="G20056">
        <f>COUNTIFS(F:F,F20056)</f>
        <v>1</v>
      </c>
    </row>
    <row r="20057" spans="1:7" x14ac:dyDescent="0.25">
      <c r="A20057" t="s">
        <v>22259</v>
      </c>
      <c r="B20057" t="s">
        <v>22260</v>
      </c>
      <c r="C20057" t="s">
        <v>8</v>
      </c>
      <c r="D20057">
        <v>15</v>
      </c>
      <c r="E20057" t="s">
        <v>10</v>
      </c>
      <c r="F20057" t="s">
        <v>22275</v>
      </c>
      <c r="G20057">
        <f>COUNTIFS(F:F,F20057)</f>
        <v>1</v>
      </c>
    </row>
    <row r="20058" spans="1:7" x14ac:dyDescent="0.25">
      <c r="A20058" t="s">
        <v>22259</v>
      </c>
      <c r="B20058" t="s">
        <v>22260</v>
      </c>
      <c r="C20058" t="s">
        <v>8</v>
      </c>
      <c r="D20058">
        <v>16</v>
      </c>
      <c r="E20058" t="s">
        <v>10</v>
      </c>
      <c r="F20058" t="s">
        <v>22276</v>
      </c>
      <c r="G20058">
        <f>COUNTIFS(F:F,F20058)</f>
        <v>1</v>
      </c>
    </row>
    <row r="20059" spans="1:7" x14ac:dyDescent="0.25">
      <c r="A20059" t="s">
        <v>22259</v>
      </c>
      <c r="B20059" t="s">
        <v>22260</v>
      </c>
      <c r="C20059" t="s">
        <v>8</v>
      </c>
      <c r="D20059">
        <v>17</v>
      </c>
      <c r="E20059" t="s">
        <v>10</v>
      </c>
      <c r="F20059" t="s">
        <v>22277</v>
      </c>
      <c r="G20059">
        <f>COUNTIFS(F:F,F20059)</f>
        <v>1</v>
      </c>
    </row>
    <row r="20060" spans="1:7" x14ac:dyDescent="0.25">
      <c r="A20060" t="s">
        <v>22259</v>
      </c>
      <c r="B20060" t="s">
        <v>22260</v>
      </c>
      <c r="C20060" t="s">
        <v>8</v>
      </c>
      <c r="D20060">
        <v>18</v>
      </c>
      <c r="E20060" t="s">
        <v>10</v>
      </c>
      <c r="F20060" t="s">
        <v>22278</v>
      </c>
      <c r="G20060">
        <f>COUNTIFS(F:F,F20060)</f>
        <v>1</v>
      </c>
    </row>
    <row r="20061" spans="1:7" x14ac:dyDescent="0.25">
      <c r="A20061" t="s">
        <v>22259</v>
      </c>
      <c r="B20061" t="s">
        <v>22260</v>
      </c>
      <c r="C20061" t="s">
        <v>8</v>
      </c>
      <c r="D20061">
        <v>19</v>
      </c>
      <c r="E20061" t="s">
        <v>10</v>
      </c>
      <c r="F20061" t="s">
        <v>22279</v>
      </c>
      <c r="G20061">
        <f>COUNTIFS(F:F,F20061)</f>
        <v>1</v>
      </c>
    </row>
    <row r="20062" spans="1:7" x14ac:dyDescent="0.25">
      <c r="A20062" t="s">
        <v>22259</v>
      </c>
      <c r="B20062" t="s">
        <v>22260</v>
      </c>
      <c r="C20062" t="s">
        <v>8</v>
      </c>
      <c r="D20062">
        <v>20</v>
      </c>
      <c r="E20062" t="s">
        <v>10</v>
      </c>
      <c r="F20062" t="s">
        <v>22280</v>
      </c>
      <c r="G20062">
        <f>COUNTIFS(F:F,F20062)</f>
        <v>1</v>
      </c>
    </row>
    <row r="20063" spans="1:7" x14ac:dyDescent="0.25">
      <c r="A20063" t="s">
        <v>22259</v>
      </c>
      <c r="B20063" t="s">
        <v>22260</v>
      </c>
      <c r="C20063" t="s">
        <v>8</v>
      </c>
      <c r="D20063">
        <v>21</v>
      </c>
      <c r="E20063" t="s">
        <v>10</v>
      </c>
      <c r="F20063" t="s">
        <v>22281</v>
      </c>
      <c r="G20063">
        <f>COUNTIFS(F:F,F20063)</f>
        <v>1</v>
      </c>
    </row>
    <row r="20064" spans="1:7" x14ac:dyDescent="0.25">
      <c r="A20064" t="s">
        <v>22259</v>
      </c>
      <c r="B20064" t="s">
        <v>22260</v>
      </c>
      <c r="C20064" t="s">
        <v>8</v>
      </c>
      <c r="D20064">
        <v>22</v>
      </c>
      <c r="E20064" t="s">
        <v>10</v>
      </c>
      <c r="F20064" t="s">
        <v>22282</v>
      </c>
      <c r="G20064">
        <f>COUNTIFS(F:F,F20064)</f>
        <v>1</v>
      </c>
    </row>
    <row r="20065" spans="1:7" x14ac:dyDescent="0.25">
      <c r="A20065" t="s">
        <v>22259</v>
      </c>
      <c r="B20065" t="s">
        <v>22260</v>
      </c>
      <c r="C20065" t="s">
        <v>8</v>
      </c>
      <c r="D20065">
        <v>23</v>
      </c>
      <c r="E20065" t="s">
        <v>10</v>
      </c>
      <c r="F20065" t="s">
        <v>22283</v>
      </c>
      <c r="G20065">
        <f>COUNTIFS(F:F,F20065)</f>
        <v>1</v>
      </c>
    </row>
    <row r="20066" spans="1:7" x14ac:dyDescent="0.25">
      <c r="A20066" t="s">
        <v>22259</v>
      </c>
      <c r="B20066" t="s">
        <v>22260</v>
      </c>
      <c r="C20066" t="s">
        <v>8</v>
      </c>
      <c r="D20066">
        <v>24</v>
      </c>
      <c r="E20066" t="s">
        <v>10</v>
      </c>
      <c r="F20066" t="s">
        <v>22284</v>
      </c>
      <c r="G20066">
        <f>COUNTIFS(F:F,F20066)</f>
        <v>1</v>
      </c>
    </row>
    <row r="20067" spans="1:7" x14ac:dyDescent="0.25">
      <c r="A20067" t="s">
        <v>22259</v>
      </c>
      <c r="B20067" t="s">
        <v>22260</v>
      </c>
      <c r="C20067" t="s">
        <v>8</v>
      </c>
      <c r="D20067">
        <v>25</v>
      </c>
      <c r="E20067" t="s">
        <v>10</v>
      </c>
      <c r="F20067" t="s">
        <v>22285</v>
      </c>
      <c r="G20067">
        <f>COUNTIFS(F:F,F20067)</f>
        <v>1</v>
      </c>
    </row>
    <row r="20068" spans="1:7" x14ac:dyDescent="0.25">
      <c r="A20068" t="s">
        <v>22259</v>
      </c>
      <c r="B20068" t="s">
        <v>22260</v>
      </c>
      <c r="C20068" t="s">
        <v>8</v>
      </c>
      <c r="D20068">
        <v>26</v>
      </c>
      <c r="E20068" t="s">
        <v>10</v>
      </c>
      <c r="F20068" t="s">
        <v>22286</v>
      </c>
      <c r="G20068">
        <f>COUNTIFS(F:F,F20068)</f>
        <v>1</v>
      </c>
    </row>
    <row r="20069" spans="1:7" x14ac:dyDescent="0.25">
      <c r="A20069" t="s">
        <v>22259</v>
      </c>
      <c r="B20069" t="s">
        <v>22260</v>
      </c>
      <c r="C20069" t="s">
        <v>8</v>
      </c>
      <c r="D20069">
        <v>27</v>
      </c>
      <c r="E20069" t="s">
        <v>10</v>
      </c>
      <c r="F20069" t="s">
        <v>22287</v>
      </c>
      <c r="G20069">
        <f>COUNTIFS(F:F,F20069)</f>
        <v>1</v>
      </c>
    </row>
    <row r="20070" spans="1:7" x14ac:dyDescent="0.25">
      <c r="A20070" t="s">
        <v>22259</v>
      </c>
      <c r="B20070" t="s">
        <v>22260</v>
      </c>
      <c r="C20070" t="s">
        <v>8</v>
      </c>
      <c r="D20070">
        <v>28</v>
      </c>
      <c r="E20070" t="s">
        <v>10</v>
      </c>
      <c r="F20070" t="s">
        <v>22288</v>
      </c>
      <c r="G20070">
        <f>COUNTIFS(F:F,F20070)</f>
        <v>1</v>
      </c>
    </row>
    <row r="20071" spans="1:7" x14ac:dyDescent="0.25">
      <c r="A20071" t="s">
        <v>22259</v>
      </c>
      <c r="B20071" t="s">
        <v>22260</v>
      </c>
      <c r="C20071" t="s">
        <v>8</v>
      </c>
      <c r="D20071">
        <v>29</v>
      </c>
      <c r="E20071" t="s">
        <v>10</v>
      </c>
      <c r="F20071" t="s">
        <v>22289</v>
      </c>
      <c r="G20071">
        <f>COUNTIFS(F:F,F20071)</f>
        <v>1</v>
      </c>
    </row>
    <row r="20072" spans="1:7" x14ac:dyDescent="0.25">
      <c r="A20072" t="s">
        <v>22259</v>
      </c>
      <c r="B20072" t="s">
        <v>22260</v>
      </c>
      <c r="C20072" t="s">
        <v>8</v>
      </c>
      <c r="D20072">
        <v>30</v>
      </c>
      <c r="E20072" t="s">
        <v>10</v>
      </c>
      <c r="F20072" t="s">
        <v>22290</v>
      </c>
      <c r="G20072">
        <f>COUNTIFS(F:F,F20072)</f>
        <v>1</v>
      </c>
    </row>
    <row r="20073" spans="1:7" x14ac:dyDescent="0.25">
      <c r="A20073" t="s">
        <v>22259</v>
      </c>
      <c r="B20073" t="s">
        <v>22260</v>
      </c>
      <c r="C20073" t="s">
        <v>8</v>
      </c>
      <c r="D20073">
        <v>31</v>
      </c>
      <c r="E20073" t="s">
        <v>10</v>
      </c>
      <c r="F20073" t="s">
        <v>22291</v>
      </c>
      <c r="G20073">
        <f>COUNTIFS(F:F,F20073)</f>
        <v>1</v>
      </c>
    </row>
    <row r="20074" spans="1:7" x14ac:dyDescent="0.25">
      <c r="A20074" t="s">
        <v>22259</v>
      </c>
      <c r="B20074" t="s">
        <v>22260</v>
      </c>
      <c r="C20074" t="s">
        <v>8</v>
      </c>
      <c r="D20074">
        <v>32</v>
      </c>
      <c r="E20074" t="s">
        <v>10</v>
      </c>
      <c r="F20074" t="s">
        <v>22292</v>
      </c>
      <c r="G20074">
        <f>COUNTIFS(F:F,F20074)</f>
        <v>1</v>
      </c>
    </row>
    <row r="20075" spans="1:7" x14ac:dyDescent="0.25">
      <c r="A20075" t="s">
        <v>22259</v>
      </c>
      <c r="B20075" t="s">
        <v>22260</v>
      </c>
      <c r="C20075" t="s">
        <v>8</v>
      </c>
      <c r="D20075">
        <v>33</v>
      </c>
      <c r="E20075" t="s">
        <v>10</v>
      </c>
      <c r="F20075" t="s">
        <v>22293</v>
      </c>
      <c r="G20075">
        <f>COUNTIFS(F:F,F20075)</f>
        <v>1</v>
      </c>
    </row>
    <row r="20076" spans="1:7" x14ac:dyDescent="0.25">
      <c r="A20076" t="s">
        <v>22259</v>
      </c>
      <c r="B20076" t="s">
        <v>22260</v>
      </c>
      <c r="C20076" t="s">
        <v>8</v>
      </c>
      <c r="D20076">
        <v>34</v>
      </c>
      <c r="E20076" t="s">
        <v>10</v>
      </c>
      <c r="F20076" t="s">
        <v>22294</v>
      </c>
      <c r="G20076">
        <f>COUNTIFS(F:F,F20076)</f>
        <v>1</v>
      </c>
    </row>
    <row r="20077" spans="1:7" x14ac:dyDescent="0.25">
      <c r="A20077" t="s">
        <v>22259</v>
      </c>
      <c r="B20077" t="s">
        <v>22260</v>
      </c>
      <c r="C20077" t="s">
        <v>8</v>
      </c>
      <c r="D20077">
        <v>35</v>
      </c>
      <c r="E20077" t="s">
        <v>10</v>
      </c>
      <c r="F20077" t="s">
        <v>22295</v>
      </c>
      <c r="G20077">
        <f>COUNTIFS(F:F,F20077)</f>
        <v>1</v>
      </c>
    </row>
    <row r="20078" spans="1:7" x14ac:dyDescent="0.25">
      <c r="A20078" t="s">
        <v>22259</v>
      </c>
      <c r="B20078" t="s">
        <v>22260</v>
      </c>
      <c r="C20078" t="s">
        <v>8</v>
      </c>
      <c r="D20078">
        <v>36</v>
      </c>
      <c r="E20078" t="s">
        <v>10</v>
      </c>
      <c r="F20078" t="s">
        <v>22296</v>
      </c>
      <c r="G20078">
        <f>COUNTIFS(F:F,F20078)</f>
        <v>1</v>
      </c>
    </row>
    <row r="20079" spans="1:7" x14ac:dyDescent="0.25">
      <c r="A20079" t="s">
        <v>22259</v>
      </c>
      <c r="B20079" t="s">
        <v>22260</v>
      </c>
      <c r="C20079" t="s">
        <v>8</v>
      </c>
      <c r="D20079">
        <v>37</v>
      </c>
      <c r="E20079" t="s">
        <v>10</v>
      </c>
      <c r="F20079" t="s">
        <v>22297</v>
      </c>
      <c r="G20079">
        <f>COUNTIFS(F:F,F20079)</f>
        <v>1</v>
      </c>
    </row>
    <row r="20080" spans="1:7" x14ac:dyDescent="0.25">
      <c r="A20080" t="s">
        <v>22259</v>
      </c>
      <c r="B20080" t="s">
        <v>22260</v>
      </c>
      <c r="C20080" t="s">
        <v>8</v>
      </c>
      <c r="D20080">
        <v>38</v>
      </c>
      <c r="E20080" t="s">
        <v>10</v>
      </c>
      <c r="F20080" t="s">
        <v>22298</v>
      </c>
      <c r="G20080">
        <f>COUNTIFS(F:F,F20080)</f>
        <v>1</v>
      </c>
    </row>
    <row r="20081" spans="1:7" x14ac:dyDescent="0.25">
      <c r="A20081" t="s">
        <v>22259</v>
      </c>
      <c r="B20081" t="s">
        <v>22260</v>
      </c>
      <c r="C20081" t="s">
        <v>8</v>
      </c>
      <c r="D20081">
        <v>39</v>
      </c>
      <c r="E20081" t="s">
        <v>10</v>
      </c>
      <c r="F20081" t="s">
        <v>22299</v>
      </c>
      <c r="G20081">
        <f>COUNTIFS(F:F,F20081)</f>
        <v>1</v>
      </c>
    </row>
    <row r="20082" spans="1:7" x14ac:dyDescent="0.25">
      <c r="A20082" t="s">
        <v>22259</v>
      </c>
      <c r="B20082" t="s">
        <v>22260</v>
      </c>
      <c r="C20082" t="s">
        <v>8</v>
      </c>
      <c r="D20082">
        <v>40</v>
      </c>
      <c r="E20082" t="s">
        <v>10</v>
      </c>
      <c r="F20082" t="s">
        <v>22300</v>
      </c>
      <c r="G20082">
        <f>COUNTIFS(F:F,F20082)</f>
        <v>1</v>
      </c>
    </row>
    <row r="20083" spans="1:7" x14ac:dyDescent="0.25">
      <c r="A20083" t="s">
        <v>22259</v>
      </c>
      <c r="B20083" t="s">
        <v>22260</v>
      </c>
      <c r="C20083" t="s">
        <v>8</v>
      </c>
      <c r="D20083">
        <v>41</v>
      </c>
      <c r="E20083" t="s">
        <v>10</v>
      </c>
      <c r="F20083" t="s">
        <v>22301</v>
      </c>
      <c r="G20083">
        <f>COUNTIFS(F:F,F20083)</f>
        <v>1</v>
      </c>
    </row>
    <row r="20084" spans="1:7" x14ac:dyDescent="0.25">
      <c r="A20084" t="s">
        <v>22259</v>
      </c>
      <c r="B20084" t="s">
        <v>22260</v>
      </c>
      <c r="C20084" t="s">
        <v>8</v>
      </c>
      <c r="D20084">
        <v>42</v>
      </c>
      <c r="E20084" t="s">
        <v>10</v>
      </c>
      <c r="F20084" t="s">
        <v>22302</v>
      </c>
      <c r="G20084">
        <f>COUNTIFS(F:F,F20084)</f>
        <v>1</v>
      </c>
    </row>
    <row r="20085" spans="1:7" x14ac:dyDescent="0.25">
      <c r="A20085" t="s">
        <v>22259</v>
      </c>
      <c r="B20085" t="s">
        <v>22260</v>
      </c>
      <c r="C20085" t="s">
        <v>8</v>
      </c>
      <c r="D20085">
        <v>43</v>
      </c>
      <c r="E20085" t="s">
        <v>10</v>
      </c>
      <c r="F20085" t="s">
        <v>22303</v>
      </c>
      <c r="G20085">
        <f>COUNTIFS(F:F,F20085)</f>
        <v>1</v>
      </c>
    </row>
    <row r="20086" spans="1:7" x14ac:dyDescent="0.25">
      <c r="A20086" t="s">
        <v>22259</v>
      </c>
      <c r="B20086" t="s">
        <v>22260</v>
      </c>
      <c r="C20086" t="s">
        <v>8</v>
      </c>
      <c r="D20086">
        <v>44</v>
      </c>
      <c r="E20086" t="s">
        <v>10</v>
      </c>
      <c r="F20086" t="s">
        <v>22304</v>
      </c>
      <c r="G20086">
        <f>COUNTIFS(F:F,F20086)</f>
        <v>1</v>
      </c>
    </row>
    <row r="20087" spans="1:7" x14ac:dyDescent="0.25">
      <c r="A20087" t="s">
        <v>22259</v>
      </c>
      <c r="B20087" t="s">
        <v>22260</v>
      </c>
      <c r="C20087" t="s">
        <v>8</v>
      </c>
      <c r="D20087">
        <v>45</v>
      </c>
      <c r="E20087" t="s">
        <v>10</v>
      </c>
      <c r="F20087" t="s">
        <v>22305</v>
      </c>
      <c r="G20087">
        <f>COUNTIFS(F:F,F20087)</f>
        <v>1</v>
      </c>
    </row>
    <row r="20088" spans="1:7" x14ac:dyDescent="0.25">
      <c r="A20088" t="s">
        <v>22259</v>
      </c>
      <c r="B20088" t="s">
        <v>22260</v>
      </c>
      <c r="C20088" t="s">
        <v>8</v>
      </c>
      <c r="D20088">
        <v>46</v>
      </c>
      <c r="E20088" t="s">
        <v>10</v>
      </c>
      <c r="F20088" t="s">
        <v>22306</v>
      </c>
      <c r="G20088">
        <f>COUNTIFS(F:F,F20088)</f>
        <v>1</v>
      </c>
    </row>
    <row r="20089" spans="1:7" x14ac:dyDescent="0.25">
      <c r="A20089" t="s">
        <v>22259</v>
      </c>
      <c r="B20089" t="s">
        <v>22260</v>
      </c>
      <c r="C20089" t="s">
        <v>8</v>
      </c>
      <c r="D20089">
        <v>47</v>
      </c>
      <c r="E20089" t="s">
        <v>10</v>
      </c>
      <c r="F20089" t="s">
        <v>22307</v>
      </c>
      <c r="G20089">
        <f>COUNTIFS(F:F,F20089)</f>
        <v>1</v>
      </c>
    </row>
    <row r="20090" spans="1:7" x14ac:dyDescent="0.25">
      <c r="A20090" t="s">
        <v>22259</v>
      </c>
      <c r="B20090" t="s">
        <v>22260</v>
      </c>
      <c r="C20090" t="s">
        <v>8</v>
      </c>
      <c r="D20090">
        <v>48</v>
      </c>
      <c r="E20090" t="s">
        <v>10</v>
      </c>
      <c r="F20090" t="s">
        <v>22308</v>
      </c>
      <c r="G20090">
        <f>COUNTIFS(F:F,F20090)</f>
        <v>1</v>
      </c>
    </row>
    <row r="20091" spans="1:7" x14ac:dyDescent="0.25">
      <c r="A20091" t="s">
        <v>22259</v>
      </c>
      <c r="B20091" t="s">
        <v>22260</v>
      </c>
      <c r="C20091" t="s">
        <v>8</v>
      </c>
      <c r="D20091">
        <v>49</v>
      </c>
      <c r="E20091" t="s">
        <v>10</v>
      </c>
      <c r="F20091" t="s">
        <v>22309</v>
      </c>
      <c r="G20091">
        <f>COUNTIFS(F:F,F20091)</f>
        <v>1</v>
      </c>
    </row>
    <row r="20092" spans="1:7" x14ac:dyDescent="0.25">
      <c r="A20092" t="s">
        <v>22259</v>
      </c>
      <c r="B20092" t="s">
        <v>22260</v>
      </c>
      <c r="C20092" t="s">
        <v>8</v>
      </c>
      <c r="D20092">
        <v>50</v>
      </c>
      <c r="E20092" t="s">
        <v>10</v>
      </c>
      <c r="F20092" t="s">
        <v>22310</v>
      </c>
      <c r="G20092">
        <f>COUNTIFS(F:F,F20092)</f>
        <v>1</v>
      </c>
    </row>
    <row r="20093" spans="1:7" x14ac:dyDescent="0.25">
      <c r="A20093" t="s">
        <v>22259</v>
      </c>
      <c r="B20093" t="s">
        <v>22260</v>
      </c>
      <c r="C20093" t="s">
        <v>8</v>
      </c>
      <c r="D20093">
        <v>51</v>
      </c>
      <c r="E20093" t="s">
        <v>10</v>
      </c>
      <c r="F20093" t="s">
        <v>22311</v>
      </c>
      <c r="G20093">
        <f>COUNTIFS(F:F,F20093)</f>
        <v>1</v>
      </c>
    </row>
    <row r="20094" spans="1:7" x14ac:dyDescent="0.25">
      <c r="A20094" t="s">
        <v>22259</v>
      </c>
      <c r="B20094" t="s">
        <v>22260</v>
      </c>
      <c r="C20094" t="s">
        <v>8</v>
      </c>
      <c r="D20094">
        <v>52</v>
      </c>
      <c r="E20094" t="s">
        <v>10</v>
      </c>
      <c r="F20094" t="s">
        <v>22312</v>
      </c>
      <c r="G20094">
        <f>COUNTIFS(F:F,F20094)</f>
        <v>1</v>
      </c>
    </row>
    <row r="20095" spans="1:7" x14ac:dyDescent="0.25">
      <c r="A20095" t="s">
        <v>22259</v>
      </c>
      <c r="B20095" t="s">
        <v>22260</v>
      </c>
      <c r="C20095" t="s">
        <v>8</v>
      </c>
      <c r="D20095">
        <v>53</v>
      </c>
      <c r="E20095" t="s">
        <v>10</v>
      </c>
      <c r="F20095" t="s">
        <v>22313</v>
      </c>
      <c r="G20095">
        <f>COUNTIFS(F:F,F20095)</f>
        <v>1</v>
      </c>
    </row>
    <row r="20096" spans="1:7" x14ac:dyDescent="0.25">
      <c r="A20096" t="s">
        <v>22259</v>
      </c>
      <c r="B20096" t="s">
        <v>22260</v>
      </c>
      <c r="C20096" t="s">
        <v>8</v>
      </c>
      <c r="D20096">
        <v>54</v>
      </c>
      <c r="E20096" t="s">
        <v>10</v>
      </c>
      <c r="F20096" t="s">
        <v>22314</v>
      </c>
      <c r="G20096">
        <f>COUNTIFS(F:F,F20096)</f>
        <v>1</v>
      </c>
    </row>
    <row r="20097" spans="1:7" x14ac:dyDescent="0.25">
      <c r="A20097" t="s">
        <v>22259</v>
      </c>
      <c r="B20097" t="s">
        <v>22260</v>
      </c>
      <c r="C20097" t="s">
        <v>8</v>
      </c>
      <c r="D20097">
        <v>55</v>
      </c>
      <c r="E20097" t="s">
        <v>10</v>
      </c>
      <c r="F20097" t="s">
        <v>22315</v>
      </c>
      <c r="G20097">
        <f>COUNTIFS(F:F,F20097)</f>
        <v>1</v>
      </c>
    </row>
    <row r="20098" spans="1:7" x14ac:dyDescent="0.25">
      <c r="A20098" t="s">
        <v>22259</v>
      </c>
      <c r="B20098" t="s">
        <v>22260</v>
      </c>
      <c r="C20098" t="s">
        <v>8</v>
      </c>
      <c r="D20098">
        <v>56</v>
      </c>
      <c r="E20098" t="s">
        <v>10</v>
      </c>
      <c r="F20098" t="s">
        <v>22316</v>
      </c>
      <c r="G20098">
        <f>COUNTIFS(F:F,F20098)</f>
        <v>1</v>
      </c>
    </row>
    <row r="20099" spans="1:7" x14ac:dyDescent="0.25">
      <c r="A20099" t="s">
        <v>22259</v>
      </c>
      <c r="B20099" t="s">
        <v>22260</v>
      </c>
      <c r="C20099" t="s">
        <v>8</v>
      </c>
      <c r="D20099">
        <v>57</v>
      </c>
      <c r="E20099" t="s">
        <v>10</v>
      </c>
      <c r="F20099" t="s">
        <v>22317</v>
      </c>
      <c r="G20099">
        <f>COUNTIFS(F:F,F20099)</f>
        <v>1</v>
      </c>
    </row>
    <row r="20100" spans="1:7" x14ac:dyDescent="0.25">
      <c r="A20100" t="s">
        <v>22259</v>
      </c>
      <c r="B20100" t="s">
        <v>22260</v>
      </c>
      <c r="C20100" t="s">
        <v>8</v>
      </c>
      <c r="D20100">
        <v>58</v>
      </c>
      <c r="E20100" t="s">
        <v>10</v>
      </c>
      <c r="F20100" t="s">
        <v>22318</v>
      </c>
      <c r="G20100">
        <f>COUNTIFS(F:F,F20100)</f>
        <v>1</v>
      </c>
    </row>
    <row r="20101" spans="1:7" x14ac:dyDescent="0.25">
      <c r="A20101" t="s">
        <v>22259</v>
      </c>
      <c r="B20101" t="s">
        <v>22260</v>
      </c>
      <c r="C20101" t="s">
        <v>8</v>
      </c>
      <c r="D20101">
        <v>59</v>
      </c>
      <c r="E20101" t="s">
        <v>10</v>
      </c>
      <c r="F20101" t="s">
        <v>22319</v>
      </c>
      <c r="G20101">
        <f>COUNTIFS(F:F,F20101)</f>
        <v>1</v>
      </c>
    </row>
    <row r="20102" spans="1:7" x14ac:dyDescent="0.25">
      <c r="A20102" t="s">
        <v>22259</v>
      </c>
      <c r="B20102" t="s">
        <v>22260</v>
      </c>
      <c r="C20102" t="s">
        <v>8</v>
      </c>
      <c r="D20102">
        <v>60</v>
      </c>
      <c r="E20102" t="s">
        <v>10</v>
      </c>
      <c r="F20102" t="s">
        <v>22320</v>
      </c>
      <c r="G20102">
        <f>COUNTIFS(F:F,F20102)</f>
        <v>1</v>
      </c>
    </row>
    <row r="20103" spans="1:7" x14ac:dyDescent="0.25">
      <c r="A20103" t="s">
        <v>22259</v>
      </c>
      <c r="B20103" t="s">
        <v>22260</v>
      </c>
      <c r="C20103" t="s">
        <v>8</v>
      </c>
      <c r="D20103">
        <v>61</v>
      </c>
      <c r="E20103" t="s">
        <v>10</v>
      </c>
      <c r="F20103" t="s">
        <v>22321</v>
      </c>
      <c r="G20103">
        <f>COUNTIFS(F:F,F20103)</f>
        <v>1</v>
      </c>
    </row>
    <row r="20104" spans="1:7" x14ac:dyDescent="0.25">
      <c r="A20104" t="s">
        <v>22259</v>
      </c>
      <c r="B20104" t="s">
        <v>22260</v>
      </c>
      <c r="C20104" t="s">
        <v>8</v>
      </c>
      <c r="D20104">
        <v>62</v>
      </c>
      <c r="E20104" t="s">
        <v>10</v>
      </c>
      <c r="F20104" t="s">
        <v>22322</v>
      </c>
      <c r="G20104">
        <f>COUNTIFS(F:F,F20104)</f>
        <v>1</v>
      </c>
    </row>
    <row r="20105" spans="1:7" x14ac:dyDescent="0.25">
      <c r="A20105" t="s">
        <v>22259</v>
      </c>
      <c r="B20105" t="s">
        <v>22260</v>
      </c>
      <c r="C20105" t="s">
        <v>8</v>
      </c>
      <c r="D20105">
        <v>63</v>
      </c>
      <c r="E20105" t="s">
        <v>10</v>
      </c>
      <c r="F20105" t="s">
        <v>22323</v>
      </c>
      <c r="G20105">
        <f>COUNTIFS(F:F,F20105)</f>
        <v>1</v>
      </c>
    </row>
    <row r="20106" spans="1:7" x14ac:dyDescent="0.25">
      <c r="A20106" t="s">
        <v>22259</v>
      </c>
      <c r="B20106" t="s">
        <v>22260</v>
      </c>
      <c r="C20106" t="s">
        <v>8</v>
      </c>
      <c r="D20106">
        <v>64</v>
      </c>
      <c r="E20106" t="s">
        <v>10</v>
      </c>
      <c r="F20106" t="s">
        <v>22324</v>
      </c>
      <c r="G20106">
        <f>COUNTIFS(F:F,F20106)</f>
        <v>1</v>
      </c>
    </row>
    <row r="20107" spans="1:7" x14ac:dyDescent="0.25">
      <c r="A20107" t="s">
        <v>22259</v>
      </c>
      <c r="B20107" t="s">
        <v>22260</v>
      </c>
      <c r="C20107" t="s">
        <v>8</v>
      </c>
      <c r="D20107">
        <v>65</v>
      </c>
      <c r="E20107" t="s">
        <v>10</v>
      </c>
      <c r="F20107" t="s">
        <v>22325</v>
      </c>
      <c r="G20107">
        <f>COUNTIFS(F:F,F20107)</f>
        <v>1</v>
      </c>
    </row>
    <row r="20108" spans="1:7" x14ac:dyDescent="0.25">
      <c r="A20108" t="s">
        <v>22259</v>
      </c>
      <c r="B20108" t="s">
        <v>22260</v>
      </c>
      <c r="C20108" t="s">
        <v>8</v>
      </c>
      <c r="D20108">
        <v>66</v>
      </c>
      <c r="E20108" t="s">
        <v>10</v>
      </c>
      <c r="F20108" t="s">
        <v>22326</v>
      </c>
      <c r="G20108">
        <f>COUNTIFS(F:F,F20108)</f>
        <v>1</v>
      </c>
    </row>
    <row r="20109" spans="1:7" x14ac:dyDescent="0.25">
      <c r="A20109" t="s">
        <v>22259</v>
      </c>
      <c r="B20109" t="s">
        <v>22260</v>
      </c>
      <c r="C20109" t="s">
        <v>8</v>
      </c>
      <c r="D20109">
        <v>67</v>
      </c>
      <c r="E20109" t="s">
        <v>10</v>
      </c>
      <c r="F20109" t="s">
        <v>22327</v>
      </c>
      <c r="G20109">
        <f>COUNTIFS(F:F,F20109)</f>
        <v>1</v>
      </c>
    </row>
    <row r="20110" spans="1:7" x14ac:dyDescent="0.25">
      <c r="A20110" t="s">
        <v>22259</v>
      </c>
      <c r="B20110" t="s">
        <v>22260</v>
      </c>
      <c r="C20110" t="s">
        <v>8</v>
      </c>
      <c r="D20110">
        <v>68</v>
      </c>
      <c r="E20110" t="s">
        <v>10</v>
      </c>
      <c r="F20110" t="s">
        <v>22328</v>
      </c>
      <c r="G20110">
        <f>COUNTIFS(F:F,F20110)</f>
        <v>1</v>
      </c>
    </row>
    <row r="20111" spans="1:7" x14ac:dyDescent="0.25">
      <c r="A20111" t="s">
        <v>22259</v>
      </c>
      <c r="B20111" t="s">
        <v>22260</v>
      </c>
      <c r="C20111" t="s">
        <v>8</v>
      </c>
      <c r="D20111">
        <v>69</v>
      </c>
      <c r="E20111" t="s">
        <v>10</v>
      </c>
      <c r="F20111" t="s">
        <v>22329</v>
      </c>
      <c r="G20111">
        <f>COUNTIFS(F:F,F20111)</f>
        <v>1</v>
      </c>
    </row>
    <row r="20112" spans="1:7" x14ac:dyDescent="0.25">
      <c r="A20112" t="s">
        <v>22259</v>
      </c>
      <c r="B20112" t="s">
        <v>22260</v>
      </c>
      <c r="C20112" t="s">
        <v>8</v>
      </c>
      <c r="D20112">
        <v>70</v>
      </c>
      <c r="E20112" t="s">
        <v>10</v>
      </c>
      <c r="F20112" t="s">
        <v>22330</v>
      </c>
      <c r="G20112">
        <f>COUNTIFS(F:F,F20112)</f>
        <v>1</v>
      </c>
    </row>
    <row r="20113" spans="1:7" x14ac:dyDescent="0.25">
      <c r="A20113" t="s">
        <v>22259</v>
      </c>
      <c r="B20113" t="s">
        <v>22260</v>
      </c>
      <c r="C20113" t="s">
        <v>8</v>
      </c>
      <c r="D20113">
        <v>71</v>
      </c>
      <c r="E20113" t="s">
        <v>10</v>
      </c>
      <c r="F20113" t="s">
        <v>22331</v>
      </c>
      <c r="G20113">
        <f>COUNTIFS(F:F,F20113)</f>
        <v>1</v>
      </c>
    </row>
    <row r="20114" spans="1:7" x14ac:dyDescent="0.25">
      <c r="A20114" t="s">
        <v>22259</v>
      </c>
      <c r="B20114" t="s">
        <v>22260</v>
      </c>
      <c r="C20114" t="s">
        <v>8</v>
      </c>
      <c r="D20114">
        <v>72</v>
      </c>
      <c r="E20114" t="s">
        <v>10</v>
      </c>
      <c r="F20114" t="s">
        <v>22332</v>
      </c>
      <c r="G20114">
        <f>COUNTIFS(F:F,F20114)</f>
        <v>1</v>
      </c>
    </row>
    <row r="20115" spans="1:7" x14ac:dyDescent="0.25">
      <c r="A20115" t="s">
        <v>22259</v>
      </c>
      <c r="B20115" t="s">
        <v>22260</v>
      </c>
      <c r="C20115" t="s">
        <v>8</v>
      </c>
      <c r="D20115">
        <v>73</v>
      </c>
      <c r="E20115" t="s">
        <v>10</v>
      </c>
      <c r="F20115" t="s">
        <v>22333</v>
      </c>
      <c r="G20115">
        <f>COUNTIFS(F:F,F20115)</f>
        <v>1</v>
      </c>
    </row>
    <row r="20116" spans="1:7" x14ac:dyDescent="0.25">
      <c r="A20116" t="s">
        <v>22259</v>
      </c>
      <c r="B20116" t="s">
        <v>22260</v>
      </c>
      <c r="C20116" t="s">
        <v>8</v>
      </c>
      <c r="D20116">
        <v>74</v>
      </c>
      <c r="E20116" t="s">
        <v>10</v>
      </c>
      <c r="F20116" t="s">
        <v>22334</v>
      </c>
      <c r="G20116">
        <f>COUNTIFS(F:F,F20116)</f>
        <v>1</v>
      </c>
    </row>
    <row r="20117" spans="1:7" x14ac:dyDescent="0.25">
      <c r="A20117" t="s">
        <v>22259</v>
      </c>
      <c r="B20117" t="s">
        <v>22260</v>
      </c>
      <c r="C20117" t="s">
        <v>8</v>
      </c>
      <c r="D20117">
        <v>75</v>
      </c>
      <c r="E20117" t="s">
        <v>10</v>
      </c>
      <c r="F20117" t="s">
        <v>22335</v>
      </c>
      <c r="G20117">
        <f>COUNTIFS(F:F,F20117)</f>
        <v>1</v>
      </c>
    </row>
    <row r="20118" spans="1:7" x14ac:dyDescent="0.25">
      <c r="A20118" t="s">
        <v>22259</v>
      </c>
      <c r="B20118" t="s">
        <v>22260</v>
      </c>
      <c r="C20118" t="s">
        <v>8</v>
      </c>
      <c r="D20118">
        <v>76</v>
      </c>
      <c r="E20118" t="s">
        <v>10</v>
      </c>
      <c r="F20118" t="s">
        <v>22336</v>
      </c>
      <c r="G20118">
        <f>COUNTIFS(F:F,F20118)</f>
        <v>1</v>
      </c>
    </row>
    <row r="20119" spans="1:7" x14ac:dyDescent="0.25">
      <c r="A20119" t="s">
        <v>22259</v>
      </c>
      <c r="B20119" t="s">
        <v>22260</v>
      </c>
      <c r="C20119" t="s">
        <v>8</v>
      </c>
      <c r="D20119">
        <v>77</v>
      </c>
      <c r="E20119" t="s">
        <v>10</v>
      </c>
      <c r="F20119" t="s">
        <v>22337</v>
      </c>
      <c r="G20119">
        <f>COUNTIFS(F:F,F20119)</f>
        <v>1</v>
      </c>
    </row>
    <row r="20120" spans="1:7" x14ac:dyDescent="0.25">
      <c r="A20120" t="s">
        <v>22259</v>
      </c>
      <c r="B20120" t="s">
        <v>22260</v>
      </c>
      <c r="C20120" t="s">
        <v>8</v>
      </c>
      <c r="D20120">
        <v>78</v>
      </c>
      <c r="E20120" t="s">
        <v>10</v>
      </c>
      <c r="F20120" t="s">
        <v>22338</v>
      </c>
      <c r="G20120">
        <f>COUNTIFS(F:F,F20120)</f>
        <v>1</v>
      </c>
    </row>
    <row r="20121" spans="1:7" x14ac:dyDescent="0.25">
      <c r="A20121" t="s">
        <v>22259</v>
      </c>
      <c r="B20121" t="s">
        <v>22260</v>
      </c>
      <c r="C20121" t="s">
        <v>8</v>
      </c>
      <c r="D20121">
        <v>79</v>
      </c>
      <c r="E20121" t="s">
        <v>10</v>
      </c>
      <c r="F20121" t="s">
        <v>22339</v>
      </c>
      <c r="G20121">
        <f>COUNTIFS(F:F,F20121)</f>
        <v>1</v>
      </c>
    </row>
    <row r="20122" spans="1:7" x14ac:dyDescent="0.25">
      <c r="A20122" t="s">
        <v>22259</v>
      </c>
      <c r="B20122" t="s">
        <v>22260</v>
      </c>
      <c r="C20122" t="s">
        <v>8</v>
      </c>
      <c r="D20122">
        <v>145</v>
      </c>
      <c r="E20122" t="s">
        <v>10</v>
      </c>
      <c r="F20122" t="s">
        <v>22340</v>
      </c>
      <c r="G20122">
        <f>COUNTIFS(F:F,F20122)</f>
        <v>1</v>
      </c>
    </row>
    <row r="20123" spans="1:7" x14ac:dyDescent="0.25">
      <c r="A20123" t="s">
        <v>22259</v>
      </c>
      <c r="B20123" t="s">
        <v>22260</v>
      </c>
      <c r="C20123" t="s">
        <v>8</v>
      </c>
      <c r="D20123">
        <v>155</v>
      </c>
      <c r="E20123" t="s">
        <v>10</v>
      </c>
      <c r="F20123" t="s">
        <v>22341</v>
      </c>
      <c r="G20123">
        <f>COUNTIFS(F:F,F20123)</f>
        <v>1</v>
      </c>
    </row>
    <row r="20124" spans="1:7" x14ac:dyDescent="0.25">
      <c r="A20124" t="s">
        <v>22342</v>
      </c>
      <c r="B20124" t="s">
        <v>22343</v>
      </c>
      <c r="C20124" t="s">
        <v>8</v>
      </c>
      <c r="D20124">
        <v>1</v>
      </c>
      <c r="E20124" t="s">
        <v>10</v>
      </c>
      <c r="F20124" t="s">
        <v>22344</v>
      </c>
      <c r="G20124">
        <f>COUNTIFS(F:F,F20124)</f>
        <v>1</v>
      </c>
    </row>
    <row r="20125" spans="1:7" x14ac:dyDescent="0.25">
      <c r="A20125" t="s">
        <v>22342</v>
      </c>
      <c r="B20125" t="s">
        <v>22343</v>
      </c>
      <c r="C20125" t="s">
        <v>8</v>
      </c>
      <c r="D20125">
        <v>2</v>
      </c>
      <c r="E20125" t="s">
        <v>10</v>
      </c>
      <c r="F20125" t="s">
        <v>22345</v>
      </c>
      <c r="G20125">
        <f>COUNTIFS(F:F,F20125)</f>
        <v>1</v>
      </c>
    </row>
    <row r="20126" spans="1:7" x14ac:dyDescent="0.25">
      <c r="A20126" t="s">
        <v>22342</v>
      </c>
      <c r="B20126" t="s">
        <v>22343</v>
      </c>
      <c r="C20126" t="s">
        <v>8</v>
      </c>
      <c r="D20126">
        <v>3</v>
      </c>
      <c r="E20126" t="s">
        <v>10</v>
      </c>
      <c r="F20126" t="s">
        <v>22346</v>
      </c>
      <c r="G20126">
        <f>COUNTIFS(F:F,F20126)</f>
        <v>1</v>
      </c>
    </row>
    <row r="20127" spans="1:7" x14ac:dyDescent="0.25">
      <c r="A20127" t="s">
        <v>22347</v>
      </c>
      <c r="B20127" t="s">
        <v>22348</v>
      </c>
      <c r="C20127" t="s">
        <v>8</v>
      </c>
      <c r="D20127">
        <v>1</v>
      </c>
      <c r="E20127" t="s">
        <v>10</v>
      </c>
      <c r="F20127" t="s">
        <v>22349</v>
      </c>
      <c r="G20127">
        <f>COUNTIFS(F:F,F20127)</f>
        <v>1</v>
      </c>
    </row>
    <row r="20128" spans="1:7" x14ac:dyDescent="0.25">
      <c r="A20128" t="s">
        <v>22347</v>
      </c>
      <c r="B20128" t="s">
        <v>22348</v>
      </c>
      <c r="C20128" t="s">
        <v>8</v>
      </c>
      <c r="D20128">
        <v>2</v>
      </c>
      <c r="E20128" t="s">
        <v>10</v>
      </c>
      <c r="F20128" t="s">
        <v>22350</v>
      </c>
      <c r="G20128">
        <f>COUNTIFS(F:F,F20128)</f>
        <v>1</v>
      </c>
    </row>
    <row r="20129" spans="1:7" x14ac:dyDescent="0.25">
      <c r="A20129" t="s">
        <v>22347</v>
      </c>
      <c r="B20129" t="s">
        <v>22348</v>
      </c>
      <c r="C20129" t="s">
        <v>8</v>
      </c>
      <c r="D20129">
        <v>3</v>
      </c>
      <c r="E20129" t="s">
        <v>10</v>
      </c>
      <c r="F20129" t="s">
        <v>22351</v>
      </c>
      <c r="G20129">
        <f>COUNTIFS(F:F,F20129)</f>
        <v>1</v>
      </c>
    </row>
    <row r="20130" spans="1:7" x14ac:dyDescent="0.25">
      <c r="A20130" t="s">
        <v>22347</v>
      </c>
      <c r="B20130" t="s">
        <v>22348</v>
      </c>
      <c r="C20130" t="s">
        <v>8</v>
      </c>
      <c r="D20130">
        <v>4</v>
      </c>
      <c r="E20130" t="s">
        <v>10</v>
      </c>
      <c r="F20130" t="s">
        <v>22352</v>
      </c>
      <c r="G20130">
        <f>COUNTIFS(F:F,F20130)</f>
        <v>1</v>
      </c>
    </row>
    <row r="20131" spans="1:7" x14ac:dyDescent="0.25">
      <c r="A20131" t="s">
        <v>22347</v>
      </c>
      <c r="B20131" t="s">
        <v>22348</v>
      </c>
      <c r="C20131" t="s">
        <v>8</v>
      </c>
      <c r="D20131">
        <v>5</v>
      </c>
      <c r="E20131" t="s">
        <v>10</v>
      </c>
      <c r="F20131" t="s">
        <v>22353</v>
      </c>
      <c r="G20131">
        <f>COUNTIFS(F:F,F20131)</f>
        <v>1</v>
      </c>
    </row>
    <row r="20132" spans="1:7" x14ac:dyDescent="0.25">
      <c r="A20132" t="s">
        <v>22347</v>
      </c>
      <c r="B20132" t="s">
        <v>22348</v>
      </c>
      <c r="C20132" t="s">
        <v>8</v>
      </c>
      <c r="D20132">
        <v>6</v>
      </c>
      <c r="E20132" t="s">
        <v>10</v>
      </c>
      <c r="F20132" t="s">
        <v>22354</v>
      </c>
      <c r="G20132">
        <f>COUNTIFS(F:F,F20132)</f>
        <v>1</v>
      </c>
    </row>
    <row r="20133" spans="1:7" x14ac:dyDescent="0.25">
      <c r="A20133" t="s">
        <v>22347</v>
      </c>
      <c r="B20133" t="s">
        <v>22348</v>
      </c>
      <c r="C20133" t="s">
        <v>8</v>
      </c>
      <c r="D20133">
        <v>7</v>
      </c>
      <c r="E20133" t="s">
        <v>10</v>
      </c>
      <c r="F20133" t="s">
        <v>22355</v>
      </c>
      <c r="G20133">
        <f>COUNTIFS(F:F,F20133)</f>
        <v>1</v>
      </c>
    </row>
    <row r="20134" spans="1:7" x14ac:dyDescent="0.25">
      <c r="A20134" t="s">
        <v>22347</v>
      </c>
      <c r="B20134" t="s">
        <v>22348</v>
      </c>
      <c r="C20134" t="s">
        <v>8</v>
      </c>
      <c r="D20134">
        <v>8</v>
      </c>
      <c r="E20134" t="s">
        <v>10</v>
      </c>
      <c r="F20134" t="s">
        <v>22356</v>
      </c>
      <c r="G20134">
        <f>COUNTIFS(F:F,F20134)</f>
        <v>1</v>
      </c>
    </row>
    <row r="20135" spans="1:7" x14ac:dyDescent="0.25">
      <c r="A20135" t="s">
        <v>22347</v>
      </c>
      <c r="B20135" t="s">
        <v>22348</v>
      </c>
      <c r="C20135" t="s">
        <v>8</v>
      </c>
      <c r="D20135">
        <v>9</v>
      </c>
      <c r="E20135" t="s">
        <v>10</v>
      </c>
      <c r="F20135" t="s">
        <v>22357</v>
      </c>
      <c r="G20135">
        <f>COUNTIFS(F:F,F20135)</f>
        <v>1</v>
      </c>
    </row>
    <row r="20136" spans="1:7" x14ac:dyDescent="0.25">
      <c r="A20136" t="s">
        <v>22347</v>
      </c>
      <c r="B20136" t="s">
        <v>22348</v>
      </c>
      <c r="C20136" t="s">
        <v>8</v>
      </c>
      <c r="D20136">
        <v>10</v>
      </c>
      <c r="E20136" t="s">
        <v>10</v>
      </c>
      <c r="F20136" t="s">
        <v>22358</v>
      </c>
      <c r="G20136">
        <f>COUNTIFS(F:F,F20136)</f>
        <v>1</v>
      </c>
    </row>
    <row r="20137" spans="1:7" x14ac:dyDescent="0.25">
      <c r="A20137" t="s">
        <v>22347</v>
      </c>
      <c r="B20137" t="s">
        <v>22348</v>
      </c>
      <c r="C20137" t="s">
        <v>8</v>
      </c>
      <c r="D20137">
        <v>11</v>
      </c>
      <c r="E20137" t="s">
        <v>10</v>
      </c>
      <c r="F20137" t="s">
        <v>22359</v>
      </c>
      <c r="G20137">
        <f>COUNTIFS(F:F,F20137)</f>
        <v>1</v>
      </c>
    </row>
    <row r="20138" spans="1:7" x14ac:dyDescent="0.25">
      <c r="A20138" t="s">
        <v>22347</v>
      </c>
      <c r="B20138" t="s">
        <v>22348</v>
      </c>
      <c r="C20138" t="s">
        <v>8</v>
      </c>
      <c r="D20138">
        <v>12</v>
      </c>
      <c r="E20138" t="s">
        <v>10</v>
      </c>
      <c r="F20138" t="s">
        <v>22360</v>
      </c>
      <c r="G20138">
        <f>COUNTIFS(F:F,F20138)</f>
        <v>1</v>
      </c>
    </row>
    <row r="20139" spans="1:7" x14ac:dyDescent="0.25">
      <c r="A20139" t="s">
        <v>22347</v>
      </c>
      <c r="B20139" t="s">
        <v>22348</v>
      </c>
      <c r="C20139" t="s">
        <v>8</v>
      </c>
      <c r="D20139">
        <v>13</v>
      </c>
      <c r="E20139" t="s">
        <v>10</v>
      </c>
      <c r="F20139" t="s">
        <v>22361</v>
      </c>
      <c r="G20139">
        <f>COUNTIFS(F:F,F20139)</f>
        <v>1</v>
      </c>
    </row>
    <row r="20140" spans="1:7" x14ac:dyDescent="0.25">
      <c r="A20140" t="s">
        <v>22347</v>
      </c>
      <c r="B20140" t="s">
        <v>22348</v>
      </c>
      <c r="C20140" t="s">
        <v>8</v>
      </c>
      <c r="D20140">
        <v>14</v>
      </c>
      <c r="E20140" t="s">
        <v>10</v>
      </c>
      <c r="F20140" t="s">
        <v>22362</v>
      </c>
      <c r="G20140">
        <f>COUNTIFS(F:F,F20140)</f>
        <v>1</v>
      </c>
    </row>
    <row r="20141" spans="1:7" x14ac:dyDescent="0.25">
      <c r="A20141" t="s">
        <v>22347</v>
      </c>
      <c r="B20141" t="s">
        <v>22348</v>
      </c>
      <c r="C20141" t="s">
        <v>8</v>
      </c>
      <c r="D20141">
        <v>15</v>
      </c>
      <c r="E20141" t="s">
        <v>10</v>
      </c>
      <c r="F20141" t="s">
        <v>22363</v>
      </c>
      <c r="G20141">
        <f>COUNTIFS(F:F,F20141)</f>
        <v>1</v>
      </c>
    </row>
    <row r="20142" spans="1:7" x14ac:dyDescent="0.25">
      <c r="A20142" t="s">
        <v>22347</v>
      </c>
      <c r="B20142" t="s">
        <v>22348</v>
      </c>
      <c r="C20142" t="s">
        <v>8</v>
      </c>
      <c r="D20142">
        <v>16</v>
      </c>
      <c r="E20142" t="s">
        <v>10</v>
      </c>
      <c r="F20142" t="s">
        <v>22364</v>
      </c>
      <c r="G20142">
        <f>COUNTIFS(F:F,F20142)</f>
        <v>1</v>
      </c>
    </row>
    <row r="20143" spans="1:7" x14ac:dyDescent="0.25">
      <c r="A20143" t="s">
        <v>22347</v>
      </c>
      <c r="B20143" t="s">
        <v>22348</v>
      </c>
      <c r="C20143" t="s">
        <v>8</v>
      </c>
      <c r="D20143">
        <v>17</v>
      </c>
      <c r="E20143" t="s">
        <v>10</v>
      </c>
      <c r="F20143" t="s">
        <v>22365</v>
      </c>
      <c r="G20143">
        <f>COUNTIFS(F:F,F20143)</f>
        <v>1</v>
      </c>
    </row>
    <row r="20144" spans="1:7" x14ac:dyDescent="0.25">
      <c r="A20144" t="s">
        <v>22347</v>
      </c>
      <c r="B20144" t="s">
        <v>22348</v>
      </c>
      <c r="C20144" t="s">
        <v>8</v>
      </c>
      <c r="D20144">
        <v>18</v>
      </c>
      <c r="E20144" t="s">
        <v>10</v>
      </c>
      <c r="F20144" t="s">
        <v>22366</v>
      </c>
      <c r="G20144">
        <f>COUNTIFS(F:F,F20144)</f>
        <v>1</v>
      </c>
    </row>
    <row r="20145" spans="1:7" x14ac:dyDescent="0.25">
      <c r="A20145" t="s">
        <v>22347</v>
      </c>
      <c r="B20145" t="s">
        <v>22348</v>
      </c>
      <c r="C20145" t="s">
        <v>8</v>
      </c>
      <c r="D20145">
        <v>19</v>
      </c>
      <c r="E20145" t="s">
        <v>10</v>
      </c>
      <c r="F20145" t="s">
        <v>22367</v>
      </c>
      <c r="G20145">
        <f>COUNTIFS(F:F,F20145)</f>
        <v>1</v>
      </c>
    </row>
    <row r="20146" spans="1:7" x14ac:dyDescent="0.25">
      <c r="A20146" t="s">
        <v>22347</v>
      </c>
      <c r="B20146" t="s">
        <v>22348</v>
      </c>
      <c r="C20146" t="s">
        <v>8</v>
      </c>
      <c r="D20146">
        <v>20</v>
      </c>
      <c r="E20146" t="s">
        <v>10</v>
      </c>
      <c r="F20146" t="s">
        <v>22368</v>
      </c>
      <c r="G20146">
        <f>COUNTIFS(F:F,F20146)</f>
        <v>1</v>
      </c>
    </row>
    <row r="20147" spans="1:7" x14ac:dyDescent="0.25">
      <c r="A20147" t="s">
        <v>22347</v>
      </c>
      <c r="B20147" t="s">
        <v>22348</v>
      </c>
      <c r="C20147" t="s">
        <v>8</v>
      </c>
      <c r="D20147">
        <v>21</v>
      </c>
      <c r="E20147" t="s">
        <v>10</v>
      </c>
      <c r="F20147" t="s">
        <v>22369</v>
      </c>
      <c r="G20147">
        <f>COUNTIFS(F:F,F20147)</f>
        <v>1</v>
      </c>
    </row>
    <row r="20148" spans="1:7" x14ac:dyDescent="0.25">
      <c r="A20148" t="s">
        <v>22347</v>
      </c>
      <c r="B20148" t="s">
        <v>22348</v>
      </c>
      <c r="C20148" t="s">
        <v>8</v>
      </c>
      <c r="D20148">
        <v>22</v>
      </c>
      <c r="E20148" t="s">
        <v>10</v>
      </c>
      <c r="F20148" t="s">
        <v>22370</v>
      </c>
      <c r="G20148">
        <f>COUNTIFS(F:F,F20148)</f>
        <v>1</v>
      </c>
    </row>
    <row r="20149" spans="1:7" x14ac:dyDescent="0.25">
      <c r="A20149" t="s">
        <v>22347</v>
      </c>
      <c r="B20149" t="s">
        <v>22348</v>
      </c>
      <c r="C20149" t="s">
        <v>8</v>
      </c>
      <c r="D20149">
        <v>23</v>
      </c>
      <c r="E20149" t="s">
        <v>10</v>
      </c>
      <c r="F20149" t="s">
        <v>22371</v>
      </c>
      <c r="G20149">
        <f>COUNTIFS(F:F,F20149)</f>
        <v>1</v>
      </c>
    </row>
    <row r="20150" spans="1:7" x14ac:dyDescent="0.25">
      <c r="A20150" t="s">
        <v>22347</v>
      </c>
      <c r="B20150" t="s">
        <v>22348</v>
      </c>
      <c r="C20150" t="s">
        <v>8</v>
      </c>
      <c r="D20150">
        <v>24</v>
      </c>
      <c r="E20150" t="s">
        <v>10</v>
      </c>
      <c r="F20150" t="s">
        <v>22372</v>
      </c>
      <c r="G20150">
        <f>COUNTIFS(F:F,F20150)</f>
        <v>1</v>
      </c>
    </row>
    <row r="20151" spans="1:7" x14ac:dyDescent="0.25">
      <c r="A20151" t="s">
        <v>22373</v>
      </c>
      <c r="B20151" t="s">
        <v>22374</v>
      </c>
      <c r="C20151" t="s">
        <v>8</v>
      </c>
      <c r="D20151">
        <v>1</v>
      </c>
      <c r="E20151" t="s">
        <v>10</v>
      </c>
      <c r="F20151" t="s">
        <v>22375</v>
      </c>
      <c r="G20151">
        <f>COUNTIFS(F:F,F20151)</f>
        <v>1</v>
      </c>
    </row>
    <row r="20152" spans="1:7" x14ac:dyDescent="0.25">
      <c r="A20152" t="s">
        <v>22373</v>
      </c>
      <c r="B20152" t="s">
        <v>22374</v>
      </c>
      <c r="C20152" t="s">
        <v>8</v>
      </c>
      <c r="D20152">
        <v>2</v>
      </c>
      <c r="E20152" t="s">
        <v>10</v>
      </c>
      <c r="F20152" t="s">
        <v>22376</v>
      </c>
      <c r="G20152">
        <f>COUNTIFS(F:F,F20152)</f>
        <v>1</v>
      </c>
    </row>
    <row r="20153" spans="1:7" x14ac:dyDescent="0.25">
      <c r="A20153" t="s">
        <v>22373</v>
      </c>
      <c r="B20153" t="s">
        <v>22374</v>
      </c>
      <c r="C20153" t="s">
        <v>8</v>
      </c>
      <c r="D20153">
        <v>3</v>
      </c>
      <c r="E20153" t="s">
        <v>10</v>
      </c>
      <c r="F20153" t="s">
        <v>22377</v>
      </c>
      <c r="G20153">
        <f>COUNTIFS(F:F,F20153)</f>
        <v>1</v>
      </c>
    </row>
    <row r="20154" spans="1:7" x14ac:dyDescent="0.25">
      <c r="A20154" t="s">
        <v>22373</v>
      </c>
      <c r="B20154" t="s">
        <v>22374</v>
      </c>
      <c r="C20154" t="s">
        <v>8</v>
      </c>
      <c r="D20154">
        <v>4</v>
      </c>
      <c r="E20154" t="s">
        <v>10</v>
      </c>
      <c r="F20154" t="s">
        <v>22378</v>
      </c>
      <c r="G20154">
        <f>COUNTIFS(F:F,F20154)</f>
        <v>1</v>
      </c>
    </row>
    <row r="20155" spans="1:7" x14ac:dyDescent="0.25">
      <c r="A20155" t="s">
        <v>22373</v>
      </c>
      <c r="B20155" t="s">
        <v>22374</v>
      </c>
      <c r="C20155" t="s">
        <v>8</v>
      </c>
      <c r="D20155">
        <v>5</v>
      </c>
      <c r="E20155" t="s">
        <v>10</v>
      </c>
      <c r="F20155" t="s">
        <v>22379</v>
      </c>
      <c r="G20155">
        <f>COUNTIFS(F:F,F20155)</f>
        <v>1</v>
      </c>
    </row>
    <row r="20156" spans="1:7" x14ac:dyDescent="0.25">
      <c r="A20156" t="s">
        <v>22373</v>
      </c>
      <c r="B20156" t="s">
        <v>22374</v>
      </c>
      <c r="C20156" t="s">
        <v>8</v>
      </c>
      <c r="D20156">
        <v>6</v>
      </c>
      <c r="E20156" t="s">
        <v>10</v>
      </c>
      <c r="F20156" t="s">
        <v>22380</v>
      </c>
      <c r="G20156">
        <f>COUNTIFS(F:F,F20156)</f>
        <v>1</v>
      </c>
    </row>
    <row r="20157" spans="1:7" x14ac:dyDescent="0.25">
      <c r="A20157" t="s">
        <v>22373</v>
      </c>
      <c r="B20157" t="s">
        <v>22374</v>
      </c>
      <c r="C20157" t="s">
        <v>8</v>
      </c>
      <c r="D20157">
        <v>7</v>
      </c>
      <c r="E20157" t="s">
        <v>10</v>
      </c>
      <c r="F20157" t="s">
        <v>22381</v>
      </c>
      <c r="G20157">
        <f>COUNTIFS(F:F,F20157)</f>
        <v>1</v>
      </c>
    </row>
    <row r="20158" spans="1:7" x14ac:dyDescent="0.25">
      <c r="A20158" t="s">
        <v>22373</v>
      </c>
      <c r="B20158" t="s">
        <v>22374</v>
      </c>
      <c r="C20158" t="s">
        <v>8</v>
      </c>
      <c r="D20158">
        <v>8</v>
      </c>
      <c r="E20158" t="s">
        <v>10</v>
      </c>
      <c r="F20158" t="s">
        <v>22382</v>
      </c>
      <c r="G20158">
        <f>COUNTIFS(F:F,F20158)</f>
        <v>1</v>
      </c>
    </row>
    <row r="20159" spans="1:7" x14ac:dyDescent="0.25">
      <c r="A20159" t="s">
        <v>22373</v>
      </c>
      <c r="B20159" t="s">
        <v>22374</v>
      </c>
      <c r="C20159" t="s">
        <v>8</v>
      </c>
      <c r="D20159">
        <v>9</v>
      </c>
      <c r="E20159" t="s">
        <v>10</v>
      </c>
      <c r="F20159" t="s">
        <v>22383</v>
      </c>
      <c r="G20159">
        <f>COUNTIFS(F:F,F20159)</f>
        <v>1</v>
      </c>
    </row>
    <row r="20160" spans="1:7" x14ac:dyDescent="0.25">
      <c r="A20160" t="s">
        <v>22373</v>
      </c>
      <c r="B20160" t="s">
        <v>22374</v>
      </c>
      <c r="C20160" t="s">
        <v>8</v>
      </c>
      <c r="D20160">
        <v>10</v>
      </c>
      <c r="E20160" t="s">
        <v>10</v>
      </c>
      <c r="F20160" t="s">
        <v>22384</v>
      </c>
      <c r="G20160">
        <f>COUNTIFS(F:F,F20160)</f>
        <v>1</v>
      </c>
    </row>
    <row r="20161" spans="1:7" x14ac:dyDescent="0.25">
      <c r="A20161" t="s">
        <v>22373</v>
      </c>
      <c r="B20161" t="s">
        <v>22374</v>
      </c>
      <c r="C20161" t="s">
        <v>8</v>
      </c>
      <c r="D20161">
        <v>11</v>
      </c>
      <c r="E20161" t="s">
        <v>10</v>
      </c>
      <c r="F20161" t="s">
        <v>22385</v>
      </c>
      <c r="G20161">
        <f>COUNTIFS(F:F,F20161)</f>
        <v>1</v>
      </c>
    </row>
    <row r="20162" spans="1:7" x14ac:dyDescent="0.25">
      <c r="A20162" t="s">
        <v>22373</v>
      </c>
      <c r="B20162" t="s">
        <v>22374</v>
      </c>
      <c r="C20162" t="s">
        <v>8</v>
      </c>
      <c r="D20162">
        <v>12</v>
      </c>
      <c r="E20162" t="s">
        <v>10</v>
      </c>
      <c r="F20162" t="s">
        <v>22386</v>
      </c>
      <c r="G20162">
        <f>COUNTIFS(F:F,F20162)</f>
        <v>1</v>
      </c>
    </row>
    <row r="20163" spans="1:7" x14ac:dyDescent="0.25">
      <c r="A20163" t="s">
        <v>22373</v>
      </c>
      <c r="B20163" t="s">
        <v>22374</v>
      </c>
      <c r="C20163" t="s">
        <v>8</v>
      </c>
      <c r="D20163">
        <v>13</v>
      </c>
      <c r="E20163" t="s">
        <v>10</v>
      </c>
      <c r="F20163" t="s">
        <v>22387</v>
      </c>
      <c r="G20163">
        <f>COUNTIFS(F:F,F20163)</f>
        <v>1</v>
      </c>
    </row>
    <row r="20164" spans="1:7" x14ac:dyDescent="0.25">
      <c r="A20164" t="s">
        <v>22388</v>
      </c>
      <c r="B20164" t="s">
        <v>22389</v>
      </c>
      <c r="C20164" t="s">
        <v>8</v>
      </c>
      <c r="D20164">
        <v>1</v>
      </c>
      <c r="E20164" t="s">
        <v>10</v>
      </c>
      <c r="F20164" t="s">
        <v>22390</v>
      </c>
      <c r="G20164">
        <f>COUNTIFS(F:F,F20164)</f>
        <v>1</v>
      </c>
    </row>
    <row r="20165" spans="1:7" x14ac:dyDescent="0.25">
      <c r="A20165" t="s">
        <v>22388</v>
      </c>
      <c r="B20165" t="s">
        <v>22389</v>
      </c>
      <c r="C20165" t="s">
        <v>8</v>
      </c>
      <c r="D20165">
        <v>2</v>
      </c>
      <c r="E20165" t="s">
        <v>10</v>
      </c>
      <c r="F20165" t="s">
        <v>22391</v>
      </c>
      <c r="G20165">
        <f>COUNTIFS(F:F,F20165)</f>
        <v>1</v>
      </c>
    </row>
    <row r="20166" spans="1:7" x14ac:dyDescent="0.25">
      <c r="A20166" t="s">
        <v>22388</v>
      </c>
      <c r="B20166" t="s">
        <v>22389</v>
      </c>
      <c r="C20166" t="s">
        <v>8</v>
      </c>
      <c r="D20166">
        <v>3</v>
      </c>
      <c r="E20166" t="s">
        <v>10</v>
      </c>
      <c r="F20166" t="s">
        <v>22392</v>
      </c>
      <c r="G20166">
        <f>COUNTIFS(F:F,F20166)</f>
        <v>1</v>
      </c>
    </row>
    <row r="20167" spans="1:7" x14ac:dyDescent="0.25">
      <c r="A20167" t="s">
        <v>22388</v>
      </c>
      <c r="B20167" t="s">
        <v>22389</v>
      </c>
      <c r="C20167" t="s">
        <v>8</v>
      </c>
      <c r="D20167">
        <v>4</v>
      </c>
      <c r="E20167" t="s">
        <v>10</v>
      </c>
      <c r="F20167" t="s">
        <v>22393</v>
      </c>
      <c r="G20167">
        <f>COUNTIFS(F:F,F20167)</f>
        <v>1</v>
      </c>
    </row>
    <row r="20168" spans="1:7" x14ac:dyDescent="0.25">
      <c r="A20168" t="s">
        <v>22388</v>
      </c>
      <c r="B20168" t="s">
        <v>22389</v>
      </c>
      <c r="C20168" t="s">
        <v>8</v>
      </c>
      <c r="D20168">
        <v>5</v>
      </c>
      <c r="E20168" t="s">
        <v>10</v>
      </c>
      <c r="F20168" t="s">
        <v>22394</v>
      </c>
      <c r="G20168">
        <f>COUNTIFS(F:F,F20168)</f>
        <v>1</v>
      </c>
    </row>
    <row r="20169" spans="1:7" x14ac:dyDescent="0.25">
      <c r="A20169" t="s">
        <v>22388</v>
      </c>
      <c r="B20169" t="s">
        <v>22389</v>
      </c>
      <c r="C20169" t="s">
        <v>8</v>
      </c>
      <c r="D20169">
        <v>6</v>
      </c>
      <c r="E20169" t="s">
        <v>10</v>
      </c>
      <c r="F20169" t="s">
        <v>22395</v>
      </c>
      <c r="G20169">
        <f>COUNTIFS(F:F,F20169)</f>
        <v>1</v>
      </c>
    </row>
    <row r="20170" spans="1:7" x14ac:dyDescent="0.25">
      <c r="A20170" t="s">
        <v>22388</v>
      </c>
      <c r="B20170" t="s">
        <v>22389</v>
      </c>
      <c r="C20170" t="s">
        <v>8</v>
      </c>
      <c r="D20170">
        <v>7</v>
      </c>
      <c r="E20170" t="s">
        <v>10</v>
      </c>
      <c r="F20170" t="s">
        <v>22396</v>
      </c>
      <c r="G20170">
        <f>COUNTIFS(F:F,F20170)</f>
        <v>1</v>
      </c>
    </row>
    <row r="20171" spans="1:7" x14ac:dyDescent="0.25">
      <c r="A20171" t="s">
        <v>22388</v>
      </c>
      <c r="B20171" t="s">
        <v>22389</v>
      </c>
      <c r="C20171" t="s">
        <v>8</v>
      </c>
      <c r="D20171">
        <v>8</v>
      </c>
      <c r="E20171" t="s">
        <v>10</v>
      </c>
      <c r="F20171" t="s">
        <v>22397</v>
      </c>
      <c r="G20171">
        <f>COUNTIFS(F:F,F20171)</f>
        <v>1</v>
      </c>
    </row>
    <row r="20172" spans="1:7" x14ac:dyDescent="0.25">
      <c r="A20172" t="s">
        <v>22388</v>
      </c>
      <c r="B20172" t="s">
        <v>22389</v>
      </c>
      <c r="C20172" t="s">
        <v>8</v>
      </c>
      <c r="D20172">
        <v>9</v>
      </c>
      <c r="E20172" t="s">
        <v>10</v>
      </c>
      <c r="F20172" t="s">
        <v>22398</v>
      </c>
      <c r="G20172">
        <f>COUNTIFS(F:F,F20172)</f>
        <v>1</v>
      </c>
    </row>
    <row r="20173" spans="1:7" x14ac:dyDescent="0.25">
      <c r="A20173" t="s">
        <v>22388</v>
      </c>
      <c r="B20173" t="s">
        <v>22389</v>
      </c>
      <c r="C20173" t="s">
        <v>8</v>
      </c>
      <c r="D20173">
        <v>10</v>
      </c>
      <c r="E20173" t="s">
        <v>10</v>
      </c>
      <c r="F20173" t="s">
        <v>22399</v>
      </c>
      <c r="G20173">
        <f>COUNTIFS(F:F,F20173)</f>
        <v>1</v>
      </c>
    </row>
    <row r="20174" spans="1:7" x14ac:dyDescent="0.25">
      <c r="A20174" t="s">
        <v>22388</v>
      </c>
      <c r="B20174" t="s">
        <v>22389</v>
      </c>
      <c r="C20174" t="s">
        <v>8</v>
      </c>
      <c r="D20174">
        <v>11</v>
      </c>
      <c r="E20174" t="s">
        <v>10</v>
      </c>
      <c r="F20174" t="s">
        <v>22400</v>
      </c>
      <c r="G20174">
        <f>COUNTIFS(F:F,F20174)</f>
        <v>1</v>
      </c>
    </row>
    <row r="20175" spans="1:7" x14ac:dyDescent="0.25">
      <c r="A20175" t="s">
        <v>22388</v>
      </c>
      <c r="B20175" t="s">
        <v>22389</v>
      </c>
      <c r="C20175" t="s">
        <v>8</v>
      </c>
      <c r="D20175">
        <v>12</v>
      </c>
      <c r="E20175" t="s">
        <v>10</v>
      </c>
      <c r="F20175" t="s">
        <v>22401</v>
      </c>
      <c r="G20175">
        <f>COUNTIFS(F:F,F20175)</f>
        <v>1</v>
      </c>
    </row>
    <row r="20176" spans="1:7" x14ac:dyDescent="0.25">
      <c r="A20176" t="s">
        <v>22388</v>
      </c>
      <c r="B20176" t="s">
        <v>22389</v>
      </c>
      <c r="C20176" t="s">
        <v>8</v>
      </c>
      <c r="D20176">
        <v>13</v>
      </c>
      <c r="E20176" t="s">
        <v>10</v>
      </c>
      <c r="F20176" t="s">
        <v>22402</v>
      </c>
      <c r="G20176">
        <f>COUNTIFS(F:F,F20176)</f>
        <v>1</v>
      </c>
    </row>
    <row r="20177" spans="1:7" x14ac:dyDescent="0.25">
      <c r="A20177" t="s">
        <v>22388</v>
      </c>
      <c r="B20177" t="s">
        <v>22389</v>
      </c>
      <c r="C20177" t="s">
        <v>8</v>
      </c>
      <c r="D20177">
        <v>14</v>
      </c>
      <c r="E20177" t="s">
        <v>10</v>
      </c>
      <c r="F20177" t="s">
        <v>22403</v>
      </c>
      <c r="G20177">
        <f>COUNTIFS(F:F,F20177)</f>
        <v>1</v>
      </c>
    </row>
    <row r="20178" spans="1:7" x14ac:dyDescent="0.25">
      <c r="A20178" t="s">
        <v>22388</v>
      </c>
      <c r="B20178" t="s">
        <v>22389</v>
      </c>
      <c r="C20178" t="s">
        <v>8</v>
      </c>
      <c r="D20178">
        <v>15</v>
      </c>
      <c r="E20178" t="s">
        <v>10</v>
      </c>
      <c r="F20178" t="s">
        <v>22404</v>
      </c>
      <c r="G20178">
        <f>COUNTIFS(F:F,F20178)</f>
        <v>1</v>
      </c>
    </row>
    <row r="20179" spans="1:7" x14ac:dyDescent="0.25">
      <c r="A20179" t="s">
        <v>22388</v>
      </c>
      <c r="B20179" t="s">
        <v>22389</v>
      </c>
      <c r="C20179" t="s">
        <v>8</v>
      </c>
      <c r="D20179">
        <v>16</v>
      </c>
      <c r="E20179" t="s">
        <v>10</v>
      </c>
      <c r="F20179" t="s">
        <v>22405</v>
      </c>
      <c r="G20179">
        <f>COUNTIFS(F:F,F20179)</f>
        <v>1</v>
      </c>
    </row>
    <row r="20180" spans="1:7" x14ac:dyDescent="0.25">
      <c r="A20180" t="s">
        <v>22388</v>
      </c>
      <c r="B20180" t="s">
        <v>22389</v>
      </c>
      <c r="C20180" t="s">
        <v>8</v>
      </c>
      <c r="D20180">
        <v>17</v>
      </c>
      <c r="E20180" t="s">
        <v>10</v>
      </c>
      <c r="F20180" t="s">
        <v>22406</v>
      </c>
      <c r="G20180">
        <f>COUNTIFS(F:F,F20180)</f>
        <v>1</v>
      </c>
    </row>
    <row r="20181" spans="1:7" x14ac:dyDescent="0.25">
      <c r="A20181" t="s">
        <v>22388</v>
      </c>
      <c r="B20181" t="s">
        <v>22389</v>
      </c>
      <c r="C20181" t="s">
        <v>8</v>
      </c>
      <c r="D20181">
        <v>18</v>
      </c>
      <c r="E20181" t="s">
        <v>10</v>
      </c>
      <c r="F20181" t="s">
        <v>22407</v>
      </c>
      <c r="G20181">
        <f>COUNTIFS(F:F,F20181)</f>
        <v>1</v>
      </c>
    </row>
    <row r="20182" spans="1:7" x14ac:dyDescent="0.25">
      <c r="A20182" t="s">
        <v>22388</v>
      </c>
      <c r="B20182" t="s">
        <v>22389</v>
      </c>
      <c r="C20182" t="s">
        <v>8</v>
      </c>
      <c r="D20182">
        <v>19</v>
      </c>
      <c r="E20182" t="s">
        <v>10</v>
      </c>
      <c r="F20182" t="s">
        <v>22408</v>
      </c>
      <c r="G20182">
        <f>COUNTIFS(F:F,F20182)</f>
        <v>1</v>
      </c>
    </row>
    <row r="20183" spans="1:7" x14ac:dyDescent="0.25">
      <c r="A20183" t="s">
        <v>22388</v>
      </c>
      <c r="B20183" t="s">
        <v>22389</v>
      </c>
      <c r="C20183" t="s">
        <v>8</v>
      </c>
      <c r="D20183">
        <v>20</v>
      </c>
      <c r="E20183" t="s">
        <v>10</v>
      </c>
      <c r="F20183" t="s">
        <v>22409</v>
      </c>
      <c r="G20183">
        <f>COUNTIFS(F:F,F20183)</f>
        <v>1</v>
      </c>
    </row>
    <row r="20184" spans="1:7" x14ac:dyDescent="0.25">
      <c r="A20184" t="s">
        <v>22388</v>
      </c>
      <c r="B20184" t="s">
        <v>22389</v>
      </c>
      <c r="C20184" t="s">
        <v>8</v>
      </c>
      <c r="D20184">
        <v>21</v>
      </c>
      <c r="E20184" t="s">
        <v>10</v>
      </c>
      <c r="F20184" t="s">
        <v>22410</v>
      </c>
      <c r="G20184">
        <f>COUNTIFS(F:F,F20184)</f>
        <v>1</v>
      </c>
    </row>
    <row r="20185" spans="1:7" x14ac:dyDescent="0.25">
      <c r="A20185" t="s">
        <v>22388</v>
      </c>
      <c r="B20185" t="s">
        <v>22389</v>
      </c>
      <c r="C20185" t="s">
        <v>8</v>
      </c>
      <c r="D20185">
        <v>22</v>
      </c>
      <c r="E20185" t="s">
        <v>10</v>
      </c>
      <c r="F20185" t="s">
        <v>22411</v>
      </c>
      <c r="G20185">
        <f>COUNTIFS(F:F,F20185)</f>
        <v>1</v>
      </c>
    </row>
    <row r="20186" spans="1:7" x14ac:dyDescent="0.25">
      <c r="A20186" t="s">
        <v>22388</v>
      </c>
      <c r="B20186" t="s">
        <v>22389</v>
      </c>
      <c r="C20186" t="s">
        <v>8</v>
      </c>
      <c r="D20186">
        <v>23</v>
      </c>
      <c r="E20186" t="s">
        <v>10</v>
      </c>
      <c r="F20186" t="s">
        <v>22412</v>
      </c>
      <c r="G20186">
        <f>COUNTIFS(F:F,F20186)</f>
        <v>1</v>
      </c>
    </row>
    <row r="20187" spans="1:7" x14ac:dyDescent="0.25">
      <c r="A20187" t="s">
        <v>22388</v>
      </c>
      <c r="B20187" t="s">
        <v>22389</v>
      </c>
      <c r="C20187" t="s">
        <v>8</v>
      </c>
      <c r="D20187">
        <v>24</v>
      </c>
      <c r="E20187" t="s">
        <v>10</v>
      </c>
      <c r="F20187" t="s">
        <v>22413</v>
      </c>
      <c r="G20187">
        <f>COUNTIFS(F:F,F20187)</f>
        <v>1</v>
      </c>
    </row>
    <row r="20188" spans="1:7" x14ac:dyDescent="0.25">
      <c r="A20188" t="s">
        <v>22414</v>
      </c>
      <c r="B20188" t="s">
        <v>22415</v>
      </c>
      <c r="C20188" t="s">
        <v>8</v>
      </c>
      <c r="D20188">
        <v>1</v>
      </c>
      <c r="E20188" t="s">
        <v>10</v>
      </c>
      <c r="F20188" t="s">
        <v>22416</v>
      </c>
      <c r="G20188">
        <f>COUNTIFS(F:F,F20188)</f>
        <v>1</v>
      </c>
    </row>
    <row r="20189" spans="1:7" x14ac:dyDescent="0.25">
      <c r="A20189" t="s">
        <v>22414</v>
      </c>
      <c r="B20189" t="s">
        <v>22415</v>
      </c>
      <c r="C20189" t="s">
        <v>8</v>
      </c>
      <c r="D20189">
        <v>2</v>
      </c>
      <c r="E20189" t="s">
        <v>10</v>
      </c>
      <c r="F20189" t="s">
        <v>22417</v>
      </c>
      <c r="G20189">
        <f>COUNTIFS(F:F,F20189)</f>
        <v>1</v>
      </c>
    </row>
    <row r="20190" spans="1:7" x14ac:dyDescent="0.25">
      <c r="A20190" t="s">
        <v>22414</v>
      </c>
      <c r="B20190" t="s">
        <v>22415</v>
      </c>
      <c r="C20190" t="s">
        <v>8</v>
      </c>
      <c r="D20190">
        <v>3</v>
      </c>
      <c r="E20190" t="s">
        <v>10</v>
      </c>
      <c r="F20190" t="s">
        <v>22418</v>
      </c>
      <c r="G20190">
        <f>COUNTIFS(F:F,F20190)</f>
        <v>1</v>
      </c>
    </row>
    <row r="20191" spans="1:7" x14ac:dyDescent="0.25">
      <c r="A20191" t="s">
        <v>22414</v>
      </c>
      <c r="B20191" t="s">
        <v>22415</v>
      </c>
      <c r="C20191" t="s">
        <v>8</v>
      </c>
      <c r="D20191">
        <v>4</v>
      </c>
      <c r="E20191" t="s">
        <v>10</v>
      </c>
      <c r="F20191" t="s">
        <v>22419</v>
      </c>
      <c r="G20191">
        <f>COUNTIFS(F:F,F20191)</f>
        <v>1</v>
      </c>
    </row>
    <row r="20192" spans="1:7" x14ac:dyDescent="0.25">
      <c r="A20192" t="s">
        <v>22414</v>
      </c>
      <c r="B20192" t="s">
        <v>22415</v>
      </c>
      <c r="C20192" t="s">
        <v>8</v>
      </c>
      <c r="D20192">
        <v>5</v>
      </c>
      <c r="E20192" t="s">
        <v>10</v>
      </c>
      <c r="F20192" t="s">
        <v>22420</v>
      </c>
      <c r="G20192">
        <f>COUNTIFS(F:F,F20192)</f>
        <v>1</v>
      </c>
    </row>
    <row r="20193" spans="1:7" x14ac:dyDescent="0.25">
      <c r="A20193" t="s">
        <v>22414</v>
      </c>
      <c r="B20193" t="s">
        <v>22415</v>
      </c>
      <c r="C20193" t="s">
        <v>8</v>
      </c>
      <c r="D20193">
        <v>6</v>
      </c>
      <c r="E20193" t="s">
        <v>10</v>
      </c>
      <c r="F20193" t="s">
        <v>22421</v>
      </c>
      <c r="G20193">
        <f>COUNTIFS(F:F,F20193)</f>
        <v>1</v>
      </c>
    </row>
    <row r="20194" spans="1:7" x14ac:dyDescent="0.25">
      <c r="A20194" t="s">
        <v>22414</v>
      </c>
      <c r="B20194" t="s">
        <v>22415</v>
      </c>
      <c r="C20194" t="s">
        <v>8</v>
      </c>
      <c r="D20194">
        <v>7</v>
      </c>
      <c r="E20194" t="s">
        <v>10</v>
      </c>
      <c r="F20194" t="s">
        <v>22422</v>
      </c>
      <c r="G20194">
        <f>COUNTIFS(F:F,F20194)</f>
        <v>1</v>
      </c>
    </row>
    <row r="20195" spans="1:7" x14ac:dyDescent="0.25">
      <c r="A20195" t="s">
        <v>22414</v>
      </c>
      <c r="B20195" t="s">
        <v>22415</v>
      </c>
      <c r="C20195" t="s">
        <v>8</v>
      </c>
      <c r="D20195">
        <v>8</v>
      </c>
      <c r="E20195" t="s">
        <v>10</v>
      </c>
      <c r="F20195" t="s">
        <v>22423</v>
      </c>
      <c r="G20195">
        <f>COUNTIFS(F:F,F20195)</f>
        <v>1</v>
      </c>
    </row>
    <row r="20196" spans="1:7" x14ac:dyDescent="0.25">
      <c r="A20196" t="s">
        <v>22414</v>
      </c>
      <c r="B20196" t="s">
        <v>22415</v>
      </c>
      <c r="C20196" t="s">
        <v>8</v>
      </c>
      <c r="D20196">
        <v>9</v>
      </c>
      <c r="E20196" t="s">
        <v>10</v>
      </c>
      <c r="F20196" t="s">
        <v>22424</v>
      </c>
      <c r="G20196">
        <f>COUNTIFS(F:F,F20196)</f>
        <v>1</v>
      </c>
    </row>
    <row r="20197" spans="1:7" x14ac:dyDescent="0.25">
      <c r="A20197" t="s">
        <v>22414</v>
      </c>
      <c r="B20197" t="s">
        <v>22415</v>
      </c>
      <c r="C20197" t="s">
        <v>8</v>
      </c>
      <c r="D20197">
        <v>10</v>
      </c>
      <c r="E20197" t="s">
        <v>10</v>
      </c>
      <c r="F20197" t="s">
        <v>22425</v>
      </c>
      <c r="G20197">
        <f>COUNTIFS(F:F,F20197)</f>
        <v>1</v>
      </c>
    </row>
    <row r="20198" spans="1:7" x14ac:dyDescent="0.25">
      <c r="A20198" t="s">
        <v>22414</v>
      </c>
      <c r="B20198" t="s">
        <v>22415</v>
      </c>
      <c r="C20198" t="s">
        <v>8</v>
      </c>
      <c r="D20198">
        <v>11</v>
      </c>
      <c r="E20198" t="s">
        <v>10</v>
      </c>
      <c r="F20198" t="s">
        <v>22426</v>
      </c>
      <c r="G20198">
        <f>COUNTIFS(F:F,F20198)</f>
        <v>1</v>
      </c>
    </row>
    <row r="20199" spans="1:7" x14ac:dyDescent="0.25">
      <c r="A20199" t="s">
        <v>22414</v>
      </c>
      <c r="B20199" t="s">
        <v>22415</v>
      </c>
      <c r="C20199" t="s">
        <v>8</v>
      </c>
      <c r="D20199">
        <v>12</v>
      </c>
      <c r="E20199" t="s">
        <v>10</v>
      </c>
      <c r="F20199" t="s">
        <v>22427</v>
      </c>
      <c r="G20199">
        <f>COUNTIFS(F:F,F20199)</f>
        <v>1</v>
      </c>
    </row>
    <row r="20200" spans="1:7" x14ac:dyDescent="0.25">
      <c r="A20200" t="s">
        <v>22414</v>
      </c>
      <c r="B20200" t="s">
        <v>22415</v>
      </c>
      <c r="C20200" t="s">
        <v>8</v>
      </c>
      <c r="D20200">
        <v>13</v>
      </c>
      <c r="E20200" t="s">
        <v>10</v>
      </c>
      <c r="F20200" t="s">
        <v>22428</v>
      </c>
      <c r="G20200">
        <f>COUNTIFS(F:F,F20200)</f>
        <v>1</v>
      </c>
    </row>
    <row r="20201" spans="1:7" x14ac:dyDescent="0.25">
      <c r="A20201" t="s">
        <v>22429</v>
      </c>
      <c r="B20201" t="s">
        <v>22430</v>
      </c>
      <c r="C20201" t="s">
        <v>8</v>
      </c>
      <c r="D20201">
        <v>1</v>
      </c>
      <c r="E20201" t="s">
        <v>10</v>
      </c>
      <c r="F20201" t="s">
        <v>22431</v>
      </c>
      <c r="G20201">
        <f>COUNTIFS(F:F,F20201)</f>
        <v>1</v>
      </c>
    </row>
    <row r="20202" spans="1:7" x14ac:dyDescent="0.25">
      <c r="A20202" t="s">
        <v>22432</v>
      </c>
      <c r="B20202" t="s">
        <v>22433</v>
      </c>
      <c r="C20202" t="s">
        <v>8</v>
      </c>
      <c r="D20202">
        <v>1</v>
      </c>
      <c r="E20202" t="s">
        <v>10</v>
      </c>
      <c r="F20202" t="s">
        <v>22434</v>
      </c>
      <c r="G20202">
        <f>COUNTIFS(F:F,F20202)</f>
        <v>1</v>
      </c>
    </row>
    <row r="20203" spans="1:7" x14ac:dyDescent="0.25">
      <c r="A20203" t="s">
        <v>22435</v>
      </c>
      <c r="B20203" t="s">
        <v>22436</v>
      </c>
      <c r="C20203" t="s">
        <v>8</v>
      </c>
      <c r="D20203">
        <v>1</v>
      </c>
      <c r="E20203" t="s">
        <v>10</v>
      </c>
      <c r="F20203" t="s">
        <v>22437</v>
      </c>
      <c r="G20203">
        <f>COUNTIFS(F:F,F20203)</f>
        <v>1</v>
      </c>
    </row>
    <row r="20204" spans="1:7" x14ac:dyDescent="0.25">
      <c r="A20204" t="s">
        <v>22438</v>
      </c>
      <c r="B20204" t="s">
        <v>22439</v>
      </c>
      <c r="C20204" t="s">
        <v>332</v>
      </c>
      <c r="D20204">
        <v>1</v>
      </c>
      <c r="E20204" t="s">
        <v>333</v>
      </c>
      <c r="F20204" t="s">
        <v>22440</v>
      </c>
      <c r="G20204">
        <f>COUNTIFS(F:F,F20204)</f>
        <v>1</v>
      </c>
    </row>
    <row r="20205" spans="1:7" x14ac:dyDescent="0.25">
      <c r="A20205" t="s">
        <v>22438</v>
      </c>
      <c r="B20205" t="s">
        <v>22439</v>
      </c>
      <c r="C20205" t="s">
        <v>332</v>
      </c>
      <c r="D20205">
        <v>2</v>
      </c>
      <c r="E20205" t="s">
        <v>333</v>
      </c>
      <c r="F20205" t="s">
        <v>22441</v>
      </c>
      <c r="G20205">
        <f>COUNTIFS(F:F,F20205)</f>
        <v>1</v>
      </c>
    </row>
    <row r="20206" spans="1:7" x14ac:dyDescent="0.25">
      <c r="A20206" t="s">
        <v>22438</v>
      </c>
      <c r="B20206" t="s">
        <v>22439</v>
      </c>
      <c r="C20206" t="s">
        <v>332</v>
      </c>
      <c r="D20206">
        <v>3</v>
      </c>
      <c r="E20206" t="s">
        <v>333</v>
      </c>
      <c r="F20206" t="s">
        <v>22442</v>
      </c>
      <c r="G20206">
        <f>COUNTIFS(F:F,F20206)</f>
        <v>1</v>
      </c>
    </row>
    <row r="20207" spans="1:7" x14ac:dyDescent="0.25">
      <c r="A20207" t="s">
        <v>22438</v>
      </c>
      <c r="B20207" t="s">
        <v>22439</v>
      </c>
      <c r="C20207" t="s">
        <v>332</v>
      </c>
      <c r="D20207">
        <v>4</v>
      </c>
      <c r="E20207" t="s">
        <v>333</v>
      </c>
      <c r="F20207" t="s">
        <v>22443</v>
      </c>
      <c r="G20207">
        <f>COUNTIFS(F:F,F20207)</f>
        <v>1</v>
      </c>
    </row>
    <row r="20208" spans="1:7" x14ac:dyDescent="0.25">
      <c r="A20208" t="s">
        <v>22438</v>
      </c>
      <c r="B20208" t="s">
        <v>22439</v>
      </c>
      <c r="C20208" t="s">
        <v>332</v>
      </c>
      <c r="D20208">
        <v>5</v>
      </c>
      <c r="E20208" t="s">
        <v>333</v>
      </c>
      <c r="F20208" t="s">
        <v>22444</v>
      </c>
      <c r="G20208">
        <f>COUNTIFS(F:F,F20208)</f>
        <v>1</v>
      </c>
    </row>
    <row r="20209" spans="1:7" x14ac:dyDescent="0.25">
      <c r="A20209" t="s">
        <v>22438</v>
      </c>
      <c r="B20209" t="s">
        <v>22439</v>
      </c>
      <c r="C20209" t="s">
        <v>332</v>
      </c>
      <c r="D20209">
        <v>6</v>
      </c>
      <c r="E20209" t="s">
        <v>333</v>
      </c>
      <c r="F20209" t="s">
        <v>22445</v>
      </c>
      <c r="G20209">
        <f>COUNTIFS(F:F,F20209)</f>
        <v>1</v>
      </c>
    </row>
    <row r="20210" spans="1:7" x14ac:dyDescent="0.25">
      <c r="A20210" t="s">
        <v>22438</v>
      </c>
      <c r="B20210" t="s">
        <v>22439</v>
      </c>
      <c r="C20210" t="s">
        <v>332</v>
      </c>
      <c r="D20210">
        <v>7</v>
      </c>
      <c r="E20210" t="s">
        <v>333</v>
      </c>
      <c r="F20210" t="s">
        <v>22446</v>
      </c>
      <c r="G20210">
        <f>COUNTIFS(F:F,F20210)</f>
        <v>1</v>
      </c>
    </row>
    <row r="20211" spans="1:7" x14ac:dyDescent="0.25">
      <c r="A20211" t="s">
        <v>22438</v>
      </c>
      <c r="B20211" t="s">
        <v>22439</v>
      </c>
      <c r="C20211" t="s">
        <v>332</v>
      </c>
      <c r="D20211">
        <v>8</v>
      </c>
      <c r="E20211" t="s">
        <v>333</v>
      </c>
      <c r="F20211" t="s">
        <v>22447</v>
      </c>
      <c r="G20211">
        <f>COUNTIFS(F:F,F20211)</f>
        <v>1</v>
      </c>
    </row>
    <row r="20212" spans="1:7" x14ac:dyDescent="0.25">
      <c r="A20212" t="s">
        <v>22438</v>
      </c>
      <c r="B20212" t="s">
        <v>22439</v>
      </c>
      <c r="C20212" t="s">
        <v>332</v>
      </c>
      <c r="D20212">
        <v>9</v>
      </c>
      <c r="E20212" t="s">
        <v>333</v>
      </c>
      <c r="F20212" t="s">
        <v>22448</v>
      </c>
      <c r="G20212">
        <f>COUNTIFS(F:F,F20212)</f>
        <v>1</v>
      </c>
    </row>
    <row r="20213" spans="1:7" x14ac:dyDescent="0.25">
      <c r="A20213" t="s">
        <v>22438</v>
      </c>
      <c r="B20213" t="s">
        <v>22439</v>
      </c>
      <c r="C20213" t="s">
        <v>332</v>
      </c>
      <c r="D20213">
        <v>10</v>
      </c>
      <c r="E20213" t="s">
        <v>333</v>
      </c>
      <c r="F20213" t="s">
        <v>22449</v>
      </c>
      <c r="G20213">
        <f>COUNTIFS(F:F,F20213)</f>
        <v>1</v>
      </c>
    </row>
    <row r="20214" spans="1:7" x14ac:dyDescent="0.25">
      <c r="A20214" t="s">
        <v>22438</v>
      </c>
      <c r="B20214" t="s">
        <v>22439</v>
      </c>
      <c r="C20214" t="s">
        <v>8</v>
      </c>
      <c r="D20214">
        <v>1</v>
      </c>
      <c r="E20214" t="s">
        <v>10</v>
      </c>
      <c r="F20214" t="s">
        <v>22450</v>
      </c>
      <c r="G20214">
        <f>COUNTIFS(F:F,F20214)</f>
        <v>1</v>
      </c>
    </row>
    <row r="20215" spans="1:7" x14ac:dyDescent="0.25">
      <c r="A20215" t="s">
        <v>22438</v>
      </c>
      <c r="B20215" t="s">
        <v>22439</v>
      </c>
      <c r="C20215" t="s">
        <v>8</v>
      </c>
      <c r="D20215">
        <v>2</v>
      </c>
      <c r="E20215" t="s">
        <v>10</v>
      </c>
      <c r="F20215" t="s">
        <v>22451</v>
      </c>
      <c r="G20215">
        <f>COUNTIFS(F:F,F20215)</f>
        <v>1</v>
      </c>
    </row>
    <row r="20216" spans="1:7" x14ac:dyDescent="0.25">
      <c r="A20216" t="s">
        <v>22438</v>
      </c>
      <c r="B20216" t="s">
        <v>22439</v>
      </c>
      <c r="C20216" t="s">
        <v>8</v>
      </c>
      <c r="D20216">
        <v>3</v>
      </c>
      <c r="E20216" t="s">
        <v>10</v>
      </c>
      <c r="F20216" t="s">
        <v>22452</v>
      </c>
      <c r="G20216">
        <f>COUNTIFS(F:F,F20216)</f>
        <v>1</v>
      </c>
    </row>
    <row r="20217" spans="1:7" x14ac:dyDescent="0.25">
      <c r="A20217" t="s">
        <v>22438</v>
      </c>
      <c r="B20217" t="s">
        <v>22439</v>
      </c>
      <c r="C20217" t="s">
        <v>8</v>
      </c>
      <c r="D20217">
        <v>4</v>
      </c>
      <c r="E20217" t="s">
        <v>10</v>
      </c>
      <c r="F20217" t="s">
        <v>22453</v>
      </c>
      <c r="G20217">
        <f>COUNTIFS(F:F,F20217)</f>
        <v>1</v>
      </c>
    </row>
    <row r="20218" spans="1:7" x14ac:dyDescent="0.25">
      <c r="A20218" t="s">
        <v>22438</v>
      </c>
      <c r="B20218" t="s">
        <v>22439</v>
      </c>
      <c r="C20218" t="s">
        <v>8</v>
      </c>
      <c r="D20218">
        <v>5</v>
      </c>
      <c r="E20218" t="s">
        <v>10</v>
      </c>
      <c r="F20218" t="s">
        <v>22454</v>
      </c>
      <c r="G20218">
        <f>COUNTIFS(F:F,F20218)</f>
        <v>1</v>
      </c>
    </row>
    <row r="20219" spans="1:7" x14ac:dyDescent="0.25">
      <c r="A20219" t="s">
        <v>22438</v>
      </c>
      <c r="B20219" t="s">
        <v>22439</v>
      </c>
      <c r="C20219" t="s">
        <v>8</v>
      </c>
      <c r="D20219">
        <v>6</v>
      </c>
      <c r="E20219" t="s">
        <v>10</v>
      </c>
      <c r="F20219" t="s">
        <v>22455</v>
      </c>
      <c r="G20219">
        <f>COUNTIFS(F:F,F20219)</f>
        <v>1</v>
      </c>
    </row>
    <row r="20220" spans="1:7" x14ac:dyDescent="0.25">
      <c r="A20220" t="s">
        <v>22438</v>
      </c>
      <c r="B20220" t="s">
        <v>22439</v>
      </c>
      <c r="C20220" t="s">
        <v>8</v>
      </c>
      <c r="D20220">
        <v>7</v>
      </c>
      <c r="E20220" t="s">
        <v>10</v>
      </c>
      <c r="F20220" t="s">
        <v>22456</v>
      </c>
      <c r="G20220">
        <f>COUNTIFS(F:F,F20220)</f>
        <v>1</v>
      </c>
    </row>
    <row r="20221" spans="1:7" x14ac:dyDescent="0.25">
      <c r="A20221" t="s">
        <v>22438</v>
      </c>
      <c r="B20221" t="s">
        <v>22439</v>
      </c>
      <c r="C20221" t="s">
        <v>8</v>
      </c>
      <c r="D20221">
        <v>8</v>
      </c>
      <c r="E20221" t="s">
        <v>10</v>
      </c>
      <c r="F20221" t="s">
        <v>22457</v>
      </c>
      <c r="G20221">
        <f>COUNTIFS(F:F,F20221)</f>
        <v>1</v>
      </c>
    </row>
    <row r="20222" spans="1:7" x14ac:dyDescent="0.25">
      <c r="A20222" t="s">
        <v>22438</v>
      </c>
      <c r="B20222" t="s">
        <v>22439</v>
      </c>
      <c r="C20222" t="s">
        <v>8</v>
      </c>
      <c r="D20222">
        <v>9</v>
      </c>
      <c r="E20222" t="s">
        <v>10</v>
      </c>
      <c r="F20222" t="s">
        <v>22458</v>
      </c>
      <c r="G20222">
        <f>COUNTIFS(F:F,F20222)</f>
        <v>1</v>
      </c>
    </row>
    <row r="20223" spans="1:7" x14ac:dyDescent="0.25">
      <c r="A20223" t="s">
        <v>22438</v>
      </c>
      <c r="B20223" t="s">
        <v>22439</v>
      </c>
      <c r="C20223" t="s">
        <v>8</v>
      </c>
      <c r="D20223">
        <v>10</v>
      </c>
      <c r="E20223" t="s">
        <v>10</v>
      </c>
      <c r="F20223" t="s">
        <v>22459</v>
      </c>
      <c r="G20223">
        <f>COUNTIFS(F:F,F20223)</f>
        <v>1</v>
      </c>
    </row>
    <row r="20224" spans="1:7" x14ac:dyDescent="0.25">
      <c r="A20224" t="s">
        <v>22460</v>
      </c>
      <c r="B20224" t="s">
        <v>22461</v>
      </c>
      <c r="C20224" t="s">
        <v>8</v>
      </c>
      <c r="D20224">
        <v>1</v>
      </c>
      <c r="E20224" t="s">
        <v>10</v>
      </c>
      <c r="F20224" t="s">
        <v>22462</v>
      </c>
      <c r="G20224">
        <f>COUNTIFS(F:F,F20224)</f>
        <v>1</v>
      </c>
    </row>
    <row r="20225" spans="1:7" x14ac:dyDescent="0.25">
      <c r="A20225" t="s">
        <v>22460</v>
      </c>
      <c r="B20225" t="s">
        <v>22461</v>
      </c>
      <c r="C20225" t="s">
        <v>332</v>
      </c>
      <c r="D20225">
        <v>1</v>
      </c>
      <c r="E20225" t="s">
        <v>22463</v>
      </c>
      <c r="F20225" t="s">
        <v>22464</v>
      </c>
      <c r="G20225">
        <f>COUNTIFS(F:F,F20225)</f>
        <v>1</v>
      </c>
    </row>
    <row r="20226" spans="1:7" x14ac:dyDescent="0.25">
      <c r="A20226" t="s">
        <v>22465</v>
      </c>
      <c r="B20226" t="s">
        <v>22466</v>
      </c>
      <c r="C20226" t="s">
        <v>332</v>
      </c>
      <c r="D20226">
        <v>1</v>
      </c>
      <c r="E20226" t="s">
        <v>333</v>
      </c>
      <c r="F20226" t="s">
        <v>22467</v>
      </c>
      <c r="G20226">
        <f>COUNTIFS(F:F,F20226)</f>
        <v>1</v>
      </c>
    </row>
    <row r="20227" spans="1:7" x14ac:dyDescent="0.25">
      <c r="A20227" t="s">
        <v>22465</v>
      </c>
      <c r="B20227" t="s">
        <v>22466</v>
      </c>
      <c r="C20227" t="s">
        <v>332</v>
      </c>
      <c r="D20227">
        <v>2</v>
      </c>
      <c r="E20227" t="s">
        <v>333</v>
      </c>
      <c r="F20227" t="s">
        <v>22468</v>
      </c>
      <c r="G20227">
        <f>COUNTIFS(F:F,F20227)</f>
        <v>1</v>
      </c>
    </row>
    <row r="20228" spans="1:7" x14ac:dyDescent="0.25">
      <c r="A20228" t="s">
        <v>22465</v>
      </c>
      <c r="B20228" t="s">
        <v>22466</v>
      </c>
      <c r="C20228" t="s">
        <v>332</v>
      </c>
      <c r="D20228">
        <v>3</v>
      </c>
      <c r="E20228" t="s">
        <v>333</v>
      </c>
      <c r="F20228" t="s">
        <v>22469</v>
      </c>
      <c r="G20228">
        <f>COUNTIFS(F:F,F20228)</f>
        <v>1</v>
      </c>
    </row>
    <row r="20229" spans="1:7" x14ac:dyDescent="0.25">
      <c r="A20229" t="s">
        <v>712</v>
      </c>
      <c r="B20229" t="s">
        <v>22470</v>
      </c>
      <c r="C20229" t="s">
        <v>332</v>
      </c>
      <c r="D20229">
        <v>1</v>
      </c>
      <c r="E20229" t="s">
        <v>333</v>
      </c>
      <c r="F20229" t="s">
        <v>22471</v>
      </c>
      <c r="G20229">
        <f>COUNTIFS(F:F,F20229)</f>
        <v>1</v>
      </c>
    </row>
    <row r="20230" spans="1:7" x14ac:dyDescent="0.25">
      <c r="A20230" t="s">
        <v>712</v>
      </c>
      <c r="B20230" t="s">
        <v>22470</v>
      </c>
      <c r="C20230" t="s">
        <v>332</v>
      </c>
      <c r="D20230">
        <v>2</v>
      </c>
      <c r="E20230" t="s">
        <v>333</v>
      </c>
      <c r="F20230" t="s">
        <v>22472</v>
      </c>
      <c r="G20230">
        <f>COUNTIFS(F:F,F20230)</f>
        <v>1</v>
      </c>
    </row>
    <row r="20231" spans="1:7" x14ac:dyDescent="0.25">
      <c r="A20231" t="s">
        <v>712</v>
      </c>
      <c r="B20231" t="s">
        <v>22470</v>
      </c>
      <c r="C20231" t="s">
        <v>332</v>
      </c>
      <c r="D20231">
        <v>3</v>
      </c>
      <c r="E20231" t="s">
        <v>333</v>
      </c>
      <c r="F20231" t="s">
        <v>22473</v>
      </c>
      <c r="G20231">
        <f>COUNTIFS(F:F,F20231)</f>
        <v>1</v>
      </c>
    </row>
    <row r="20232" spans="1:7" x14ac:dyDescent="0.25">
      <c r="A20232" t="s">
        <v>712</v>
      </c>
      <c r="B20232" t="s">
        <v>22470</v>
      </c>
      <c r="C20232" t="s">
        <v>332</v>
      </c>
      <c r="D20232">
        <v>4</v>
      </c>
      <c r="E20232" t="s">
        <v>333</v>
      </c>
      <c r="F20232" t="s">
        <v>22474</v>
      </c>
      <c r="G20232">
        <f>COUNTIFS(F:F,F20232)</f>
        <v>1</v>
      </c>
    </row>
    <row r="20233" spans="1:7" x14ac:dyDescent="0.25">
      <c r="A20233" t="s">
        <v>712</v>
      </c>
      <c r="B20233" t="s">
        <v>22470</v>
      </c>
      <c r="C20233" t="s">
        <v>332</v>
      </c>
      <c r="D20233">
        <v>5</v>
      </c>
      <c r="E20233" t="s">
        <v>333</v>
      </c>
      <c r="F20233" t="s">
        <v>22475</v>
      </c>
      <c r="G20233">
        <f>COUNTIFS(F:F,F20233)</f>
        <v>1</v>
      </c>
    </row>
    <row r="20234" spans="1:7" x14ac:dyDescent="0.25">
      <c r="A20234" t="s">
        <v>712</v>
      </c>
      <c r="B20234" t="s">
        <v>22470</v>
      </c>
      <c r="C20234" t="s">
        <v>332</v>
      </c>
      <c r="D20234">
        <v>6</v>
      </c>
      <c r="E20234" t="s">
        <v>333</v>
      </c>
      <c r="F20234" t="s">
        <v>22476</v>
      </c>
      <c r="G20234">
        <f>COUNTIFS(F:F,F20234)</f>
        <v>1</v>
      </c>
    </row>
    <row r="20235" spans="1:7" x14ac:dyDescent="0.25">
      <c r="A20235" t="s">
        <v>712</v>
      </c>
      <c r="B20235" t="s">
        <v>22470</v>
      </c>
      <c r="C20235" t="s">
        <v>332</v>
      </c>
      <c r="D20235">
        <v>7</v>
      </c>
      <c r="E20235" t="s">
        <v>333</v>
      </c>
      <c r="F20235" t="s">
        <v>22477</v>
      </c>
      <c r="G20235">
        <f>COUNTIFS(F:F,F20235)</f>
        <v>1</v>
      </c>
    </row>
    <row r="20236" spans="1:7" x14ac:dyDescent="0.25">
      <c r="A20236" t="s">
        <v>712</v>
      </c>
      <c r="B20236" t="s">
        <v>22470</v>
      </c>
      <c r="C20236" t="s">
        <v>332</v>
      </c>
      <c r="D20236">
        <v>8</v>
      </c>
      <c r="E20236" t="s">
        <v>333</v>
      </c>
      <c r="F20236" t="s">
        <v>22478</v>
      </c>
      <c r="G20236">
        <f>COUNTIFS(F:F,F20236)</f>
        <v>1</v>
      </c>
    </row>
    <row r="20237" spans="1:7" x14ac:dyDescent="0.25">
      <c r="A20237" t="s">
        <v>712</v>
      </c>
      <c r="B20237" t="s">
        <v>22470</v>
      </c>
      <c r="C20237" t="s">
        <v>332</v>
      </c>
      <c r="D20237">
        <v>9</v>
      </c>
      <c r="E20237" t="s">
        <v>333</v>
      </c>
      <c r="F20237" t="s">
        <v>22479</v>
      </c>
      <c r="G20237">
        <f>COUNTIFS(F:F,F20237)</f>
        <v>1</v>
      </c>
    </row>
    <row r="20238" spans="1:7" x14ac:dyDescent="0.25">
      <c r="A20238" t="s">
        <v>712</v>
      </c>
      <c r="B20238" t="s">
        <v>22470</v>
      </c>
      <c r="C20238" t="s">
        <v>332</v>
      </c>
      <c r="D20238">
        <v>10</v>
      </c>
      <c r="E20238" t="s">
        <v>333</v>
      </c>
      <c r="F20238" t="s">
        <v>22480</v>
      </c>
      <c r="G20238">
        <f>COUNTIFS(F:F,F20238)</f>
        <v>1</v>
      </c>
    </row>
    <row r="20239" spans="1:7" x14ac:dyDescent="0.25">
      <c r="A20239" t="s">
        <v>712</v>
      </c>
      <c r="B20239" t="s">
        <v>22470</v>
      </c>
      <c r="C20239" t="s">
        <v>332</v>
      </c>
      <c r="D20239">
        <v>11</v>
      </c>
      <c r="E20239" t="s">
        <v>333</v>
      </c>
      <c r="F20239" t="s">
        <v>22481</v>
      </c>
      <c r="G20239">
        <f>COUNTIFS(F:F,F20239)</f>
        <v>1</v>
      </c>
    </row>
    <row r="20240" spans="1:7" x14ac:dyDescent="0.25">
      <c r="A20240" t="s">
        <v>712</v>
      </c>
      <c r="B20240" t="s">
        <v>22470</v>
      </c>
      <c r="C20240" t="s">
        <v>332</v>
      </c>
      <c r="D20240">
        <v>12</v>
      </c>
      <c r="E20240" t="s">
        <v>333</v>
      </c>
      <c r="F20240" t="s">
        <v>22482</v>
      </c>
      <c r="G20240">
        <f>COUNTIFS(F:F,F20240)</f>
        <v>1</v>
      </c>
    </row>
    <row r="20241" spans="1:7" x14ac:dyDescent="0.25">
      <c r="A20241" t="s">
        <v>7453</v>
      </c>
      <c r="B20241" t="s">
        <v>7454</v>
      </c>
      <c r="C20241" t="s">
        <v>332</v>
      </c>
      <c r="D20241">
        <v>1</v>
      </c>
      <c r="E20241" t="s">
        <v>333</v>
      </c>
      <c r="F20241" t="s">
        <v>22483</v>
      </c>
      <c r="G20241">
        <f>COUNTIFS(F:F,F20241)</f>
        <v>1</v>
      </c>
    </row>
    <row r="20242" spans="1:7" x14ac:dyDescent="0.25">
      <c r="A20242" t="s">
        <v>7453</v>
      </c>
      <c r="B20242" t="s">
        <v>7454</v>
      </c>
      <c r="C20242" t="s">
        <v>332</v>
      </c>
      <c r="D20242">
        <v>2</v>
      </c>
      <c r="E20242" t="s">
        <v>333</v>
      </c>
      <c r="F20242" t="s">
        <v>22484</v>
      </c>
      <c r="G20242">
        <f>COUNTIFS(F:F,F20242)</f>
        <v>1</v>
      </c>
    </row>
    <row r="20243" spans="1:7" x14ac:dyDescent="0.25">
      <c r="A20243" t="s">
        <v>7453</v>
      </c>
      <c r="B20243" t="s">
        <v>7454</v>
      </c>
      <c r="C20243" t="s">
        <v>332</v>
      </c>
      <c r="D20243">
        <v>3</v>
      </c>
      <c r="E20243" t="s">
        <v>333</v>
      </c>
      <c r="F20243" t="s">
        <v>22485</v>
      </c>
      <c r="G20243">
        <f>COUNTIFS(F:F,F20243)</f>
        <v>1</v>
      </c>
    </row>
    <row r="20244" spans="1:7" x14ac:dyDescent="0.25">
      <c r="A20244" t="s">
        <v>7453</v>
      </c>
      <c r="B20244" t="s">
        <v>7454</v>
      </c>
      <c r="C20244" t="s">
        <v>332</v>
      </c>
      <c r="D20244">
        <v>4</v>
      </c>
      <c r="E20244" t="s">
        <v>333</v>
      </c>
      <c r="F20244" t="s">
        <v>22486</v>
      </c>
      <c r="G20244">
        <f>COUNTIFS(F:F,F20244)</f>
        <v>1</v>
      </c>
    </row>
    <row r="20245" spans="1:7" x14ac:dyDescent="0.25">
      <c r="A20245" t="s">
        <v>7453</v>
      </c>
      <c r="B20245" t="s">
        <v>7454</v>
      </c>
      <c r="C20245" t="s">
        <v>332</v>
      </c>
      <c r="D20245">
        <v>5</v>
      </c>
      <c r="E20245" t="s">
        <v>333</v>
      </c>
      <c r="F20245" t="s">
        <v>22487</v>
      </c>
      <c r="G20245">
        <f>COUNTIFS(F:F,F20245)</f>
        <v>1</v>
      </c>
    </row>
    <row r="20246" spans="1:7" x14ac:dyDescent="0.25">
      <c r="A20246" t="s">
        <v>7453</v>
      </c>
      <c r="B20246" t="s">
        <v>7454</v>
      </c>
      <c r="C20246" t="s">
        <v>332</v>
      </c>
      <c r="D20246">
        <v>6</v>
      </c>
      <c r="E20246" t="s">
        <v>333</v>
      </c>
      <c r="F20246" t="s">
        <v>22488</v>
      </c>
      <c r="G20246">
        <f>COUNTIFS(F:F,F20246)</f>
        <v>1</v>
      </c>
    </row>
    <row r="20247" spans="1:7" x14ac:dyDescent="0.25">
      <c r="A20247" t="s">
        <v>7453</v>
      </c>
      <c r="B20247" t="s">
        <v>7454</v>
      </c>
      <c r="C20247" t="s">
        <v>332</v>
      </c>
      <c r="D20247">
        <v>7</v>
      </c>
      <c r="E20247" t="s">
        <v>333</v>
      </c>
      <c r="F20247" t="s">
        <v>22489</v>
      </c>
      <c r="G20247">
        <f>COUNTIFS(F:F,F20247)</f>
        <v>1</v>
      </c>
    </row>
    <row r="20248" spans="1:7" x14ac:dyDescent="0.25">
      <c r="A20248" t="s">
        <v>7453</v>
      </c>
      <c r="B20248" t="s">
        <v>7454</v>
      </c>
      <c r="C20248" t="s">
        <v>332</v>
      </c>
      <c r="D20248">
        <v>8</v>
      </c>
      <c r="E20248" t="s">
        <v>333</v>
      </c>
      <c r="F20248" t="s">
        <v>22490</v>
      </c>
      <c r="G20248">
        <f>COUNTIFS(F:F,F20248)</f>
        <v>1</v>
      </c>
    </row>
    <row r="20249" spans="1:7" x14ac:dyDescent="0.25">
      <c r="A20249" t="s">
        <v>7453</v>
      </c>
      <c r="B20249" t="s">
        <v>7454</v>
      </c>
      <c r="C20249" t="s">
        <v>332</v>
      </c>
      <c r="D20249">
        <v>9</v>
      </c>
      <c r="E20249" t="s">
        <v>333</v>
      </c>
      <c r="F20249" t="s">
        <v>22491</v>
      </c>
      <c r="G20249">
        <f>COUNTIFS(F:F,F20249)</f>
        <v>1</v>
      </c>
    </row>
    <row r="20250" spans="1:7" x14ac:dyDescent="0.25">
      <c r="A20250" t="s">
        <v>7453</v>
      </c>
      <c r="B20250" t="s">
        <v>7454</v>
      </c>
      <c r="C20250" t="s">
        <v>332</v>
      </c>
      <c r="D20250">
        <v>10</v>
      </c>
      <c r="E20250" t="s">
        <v>333</v>
      </c>
      <c r="F20250" t="s">
        <v>22492</v>
      </c>
      <c r="G20250">
        <f>COUNTIFS(F:F,F20250)</f>
        <v>1</v>
      </c>
    </row>
    <row r="20251" spans="1:7" x14ac:dyDescent="0.25">
      <c r="A20251" t="s">
        <v>7453</v>
      </c>
      <c r="B20251" t="s">
        <v>7454</v>
      </c>
      <c r="C20251" t="s">
        <v>332</v>
      </c>
      <c r="D20251">
        <v>11</v>
      </c>
      <c r="E20251" t="s">
        <v>333</v>
      </c>
      <c r="F20251" t="s">
        <v>22493</v>
      </c>
      <c r="G20251">
        <f>COUNTIFS(F:F,F20251)</f>
        <v>1</v>
      </c>
    </row>
    <row r="20252" spans="1:7" x14ac:dyDescent="0.25">
      <c r="A20252" t="s">
        <v>7453</v>
      </c>
      <c r="B20252" t="s">
        <v>7454</v>
      </c>
      <c r="C20252" t="s">
        <v>332</v>
      </c>
      <c r="D20252">
        <v>12</v>
      </c>
      <c r="E20252" t="s">
        <v>333</v>
      </c>
      <c r="F20252" t="s">
        <v>22494</v>
      </c>
      <c r="G20252">
        <f>COUNTIFS(F:F,F20252)</f>
        <v>1</v>
      </c>
    </row>
    <row r="20253" spans="1:7" x14ac:dyDescent="0.25">
      <c r="A20253" t="s">
        <v>7453</v>
      </c>
      <c r="B20253" t="s">
        <v>7454</v>
      </c>
      <c r="C20253" t="s">
        <v>332</v>
      </c>
      <c r="D20253">
        <v>13</v>
      </c>
      <c r="E20253" t="s">
        <v>333</v>
      </c>
      <c r="F20253" t="s">
        <v>22495</v>
      </c>
      <c r="G20253">
        <f>COUNTIFS(F:F,F20253)</f>
        <v>1</v>
      </c>
    </row>
    <row r="20254" spans="1:7" x14ac:dyDescent="0.25">
      <c r="A20254" t="s">
        <v>125</v>
      </c>
      <c r="B20254" t="s">
        <v>22496</v>
      </c>
      <c r="C20254" t="s">
        <v>332</v>
      </c>
      <c r="D20254">
        <v>1</v>
      </c>
      <c r="E20254" t="s">
        <v>333</v>
      </c>
      <c r="F20254" t="s">
        <v>22497</v>
      </c>
      <c r="G20254">
        <f>COUNTIFS(F:F,F20254)</f>
        <v>1</v>
      </c>
    </row>
    <row r="20255" spans="1:7" x14ac:dyDescent="0.25">
      <c r="A20255" t="s">
        <v>125</v>
      </c>
      <c r="B20255" t="s">
        <v>22496</v>
      </c>
      <c r="C20255" t="s">
        <v>332</v>
      </c>
      <c r="D20255">
        <v>2</v>
      </c>
      <c r="E20255" t="s">
        <v>333</v>
      </c>
      <c r="F20255" t="s">
        <v>22498</v>
      </c>
      <c r="G20255">
        <f>COUNTIFS(F:F,F20255)</f>
        <v>1</v>
      </c>
    </row>
    <row r="20256" spans="1:7" x14ac:dyDescent="0.25">
      <c r="A20256" t="s">
        <v>125</v>
      </c>
      <c r="B20256" t="s">
        <v>22496</v>
      </c>
      <c r="C20256" t="s">
        <v>332</v>
      </c>
      <c r="D20256">
        <v>3</v>
      </c>
      <c r="E20256" t="s">
        <v>333</v>
      </c>
      <c r="F20256" t="s">
        <v>22499</v>
      </c>
      <c r="G20256">
        <f>COUNTIFS(F:F,F20256)</f>
        <v>1</v>
      </c>
    </row>
    <row r="20257" spans="1:7" x14ac:dyDescent="0.25">
      <c r="A20257" t="s">
        <v>125</v>
      </c>
      <c r="B20257" t="s">
        <v>22496</v>
      </c>
      <c r="C20257" t="s">
        <v>332</v>
      </c>
      <c r="D20257">
        <v>4</v>
      </c>
      <c r="E20257" t="s">
        <v>333</v>
      </c>
      <c r="F20257" t="s">
        <v>22500</v>
      </c>
      <c r="G20257">
        <f>COUNTIFS(F:F,F20257)</f>
        <v>1</v>
      </c>
    </row>
    <row r="20258" spans="1:7" x14ac:dyDescent="0.25">
      <c r="A20258" t="s">
        <v>125</v>
      </c>
      <c r="B20258" t="s">
        <v>22496</v>
      </c>
      <c r="C20258" t="s">
        <v>332</v>
      </c>
      <c r="D20258">
        <v>5</v>
      </c>
      <c r="E20258" t="s">
        <v>333</v>
      </c>
      <c r="F20258" t="s">
        <v>22501</v>
      </c>
      <c r="G20258">
        <f>COUNTIFS(F:F,F20258)</f>
        <v>1</v>
      </c>
    </row>
    <row r="20259" spans="1:7" x14ac:dyDescent="0.25">
      <c r="A20259" t="s">
        <v>125</v>
      </c>
      <c r="B20259" t="s">
        <v>22496</v>
      </c>
      <c r="C20259" t="s">
        <v>332</v>
      </c>
      <c r="D20259">
        <v>6</v>
      </c>
      <c r="E20259" t="s">
        <v>333</v>
      </c>
      <c r="F20259" t="s">
        <v>22502</v>
      </c>
      <c r="G20259">
        <f>COUNTIFS(F:F,F20259)</f>
        <v>1</v>
      </c>
    </row>
    <row r="20260" spans="1:7" x14ac:dyDescent="0.25">
      <c r="A20260" t="s">
        <v>125</v>
      </c>
      <c r="B20260" t="s">
        <v>22496</v>
      </c>
      <c r="C20260" t="s">
        <v>332</v>
      </c>
      <c r="D20260">
        <v>7</v>
      </c>
      <c r="E20260" t="s">
        <v>333</v>
      </c>
      <c r="F20260" t="s">
        <v>22503</v>
      </c>
      <c r="G20260">
        <f>COUNTIFS(F:F,F20260)</f>
        <v>1</v>
      </c>
    </row>
    <row r="20261" spans="1:7" x14ac:dyDescent="0.25">
      <c r="A20261" t="s">
        <v>125</v>
      </c>
      <c r="B20261" t="s">
        <v>22496</v>
      </c>
      <c r="C20261" t="s">
        <v>332</v>
      </c>
      <c r="D20261">
        <v>8</v>
      </c>
      <c r="E20261" t="s">
        <v>333</v>
      </c>
      <c r="F20261" t="s">
        <v>22504</v>
      </c>
      <c r="G20261">
        <f>COUNTIFS(F:F,F20261)</f>
        <v>1</v>
      </c>
    </row>
    <row r="20262" spans="1:7" x14ac:dyDescent="0.25">
      <c r="A20262" t="s">
        <v>125</v>
      </c>
      <c r="B20262" t="s">
        <v>22496</v>
      </c>
      <c r="C20262" t="s">
        <v>332</v>
      </c>
      <c r="D20262">
        <v>9</v>
      </c>
      <c r="E20262" t="s">
        <v>333</v>
      </c>
      <c r="F20262" t="s">
        <v>22505</v>
      </c>
      <c r="G20262">
        <f>COUNTIFS(F:F,F20262)</f>
        <v>1</v>
      </c>
    </row>
    <row r="20263" spans="1:7" x14ac:dyDescent="0.25">
      <c r="A20263" t="s">
        <v>125</v>
      </c>
      <c r="B20263" t="s">
        <v>22496</v>
      </c>
      <c r="C20263" t="s">
        <v>332</v>
      </c>
      <c r="D20263">
        <v>10</v>
      </c>
      <c r="E20263" t="s">
        <v>333</v>
      </c>
      <c r="F20263" t="s">
        <v>22506</v>
      </c>
      <c r="G20263">
        <f>COUNTIFS(F:F,F20263)</f>
        <v>1</v>
      </c>
    </row>
    <row r="20264" spans="1:7" x14ac:dyDescent="0.25">
      <c r="A20264" t="s">
        <v>125</v>
      </c>
      <c r="B20264" t="s">
        <v>22496</v>
      </c>
      <c r="C20264" t="s">
        <v>332</v>
      </c>
      <c r="D20264">
        <v>11</v>
      </c>
      <c r="E20264" t="s">
        <v>333</v>
      </c>
      <c r="F20264" t="s">
        <v>22507</v>
      </c>
      <c r="G20264">
        <f>COUNTIFS(F:F,F20264)</f>
        <v>1</v>
      </c>
    </row>
    <row r="20265" spans="1:7" x14ac:dyDescent="0.25">
      <c r="A20265" t="s">
        <v>125</v>
      </c>
      <c r="B20265" t="s">
        <v>22496</v>
      </c>
      <c r="C20265" t="s">
        <v>332</v>
      </c>
      <c r="D20265">
        <v>12</v>
      </c>
      <c r="E20265" t="s">
        <v>333</v>
      </c>
      <c r="F20265" t="s">
        <v>22508</v>
      </c>
      <c r="G20265">
        <f>COUNTIFS(F:F,F20265)</f>
        <v>1</v>
      </c>
    </row>
    <row r="20266" spans="1:7" x14ac:dyDescent="0.25">
      <c r="A20266" t="s">
        <v>125</v>
      </c>
      <c r="B20266" t="s">
        <v>22496</v>
      </c>
      <c r="C20266" t="s">
        <v>332</v>
      </c>
      <c r="D20266">
        <v>13</v>
      </c>
      <c r="E20266" t="s">
        <v>333</v>
      </c>
      <c r="F20266" t="s">
        <v>22509</v>
      </c>
      <c r="G20266">
        <f>COUNTIFS(F:F,F20266)</f>
        <v>1</v>
      </c>
    </row>
    <row r="20267" spans="1:7" x14ac:dyDescent="0.25">
      <c r="A20267" t="s">
        <v>125</v>
      </c>
      <c r="B20267" t="s">
        <v>22496</v>
      </c>
      <c r="C20267" t="s">
        <v>332</v>
      </c>
      <c r="D20267">
        <v>14</v>
      </c>
      <c r="E20267" t="s">
        <v>333</v>
      </c>
      <c r="F20267" t="s">
        <v>22510</v>
      </c>
      <c r="G20267">
        <f>COUNTIFS(F:F,F20267)</f>
        <v>1</v>
      </c>
    </row>
    <row r="20268" spans="1:7" x14ac:dyDescent="0.25">
      <c r="A20268" t="s">
        <v>125</v>
      </c>
      <c r="B20268" t="s">
        <v>22496</v>
      </c>
      <c r="C20268" t="s">
        <v>332</v>
      </c>
      <c r="D20268">
        <v>15</v>
      </c>
      <c r="E20268" t="s">
        <v>333</v>
      </c>
      <c r="F20268" t="s">
        <v>22511</v>
      </c>
      <c r="G20268">
        <f>COUNTIFS(F:F,F20268)</f>
        <v>1</v>
      </c>
    </row>
    <row r="20269" spans="1:7" x14ac:dyDescent="0.25">
      <c r="A20269" t="s">
        <v>125</v>
      </c>
      <c r="B20269" t="s">
        <v>22496</v>
      </c>
      <c r="C20269" t="s">
        <v>332</v>
      </c>
      <c r="D20269">
        <v>16</v>
      </c>
      <c r="E20269" t="s">
        <v>333</v>
      </c>
      <c r="F20269" t="s">
        <v>22512</v>
      </c>
      <c r="G20269">
        <f>COUNTIFS(F:F,F20269)</f>
        <v>1</v>
      </c>
    </row>
    <row r="20270" spans="1:7" x14ac:dyDescent="0.25">
      <c r="A20270" t="s">
        <v>125</v>
      </c>
      <c r="B20270" t="s">
        <v>22496</v>
      </c>
      <c r="C20270" t="s">
        <v>332</v>
      </c>
      <c r="D20270">
        <v>17</v>
      </c>
      <c r="E20270" t="s">
        <v>333</v>
      </c>
      <c r="F20270" t="s">
        <v>22513</v>
      </c>
      <c r="G20270">
        <f>COUNTIFS(F:F,F20270)</f>
        <v>1</v>
      </c>
    </row>
    <row r="20271" spans="1:7" x14ac:dyDescent="0.25">
      <c r="A20271" t="s">
        <v>125</v>
      </c>
      <c r="B20271" t="s">
        <v>22496</v>
      </c>
      <c r="C20271" t="s">
        <v>332</v>
      </c>
      <c r="D20271">
        <v>18</v>
      </c>
      <c r="E20271" t="s">
        <v>333</v>
      </c>
      <c r="F20271" t="s">
        <v>22514</v>
      </c>
      <c r="G20271">
        <f>COUNTIFS(F:F,F20271)</f>
        <v>1</v>
      </c>
    </row>
    <row r="20272" spans="1:7" x14ac:dyDescent="0.25">
      <c r="A20272" t="s">
        <v>125</v>
      </c>
      <c r="B20272" t="s">
        <v>22496</v>
      </c>
      <c r="C20272" t="s">
        <v>332</v>
      </c>
      <c r="D20272">
        <v>19</v>
      </c>
      <c r="E20272" t="s">
        <v>333</v>
      </c>
      <c r="F20272" t="s">
        <v>22515</v>
      </c>
      <c r="G20272">
        <f>COUNTIFS(F:F,F20272)</f>
        <v>1</v>
      </c>
    </row>
    <row r="20273" spans="1:7" x14ac:dyDescent="0.25">
      <c r="A20273" t="s">
        <v>125</v>
      </c>
      <c r="B20273" t="s">
        <v>22496</v>
      </c>
      <c r="C20273" t="s">
        <v>332</v>
      </c>
      <c r="D20273">
        <v>20</v>
      </c>
      <c r="E20273" t="s">
        <v>333</v>
      </c>
      <c r="F20273" t="s">
        <v>22516</v>
      </c>
      <c r="G20273">
        <f>COUNTIFS(F:F,F20273)</f>
        <v>1</v>
      </c>
    </row>
    <row r="20274" spans="1:7" x14ac:dyDescent="0.25">
      <c r="A20274" t="s">
        <v>125</v>
      </c>
      <c r="B20274" t="s">
        <v>22496</v>
      </c>
      <c r="C20274" t="s">
        <v>332</v>
      </c>
      <c r="D20274">
        <v>21</v>
      </c>
      <c r="E20274" t="s">
        <v>333</v>
      </c>
      <c r="F20274" t="s">
        <v>22517</v>
      </c>
      <c r="G20274">
        <f>COUNTIFS(F:F,F20274)</f>
        <v>1</v>
      </c>
    </row>
    <row r="20275" spans="1:7" x14ac:dyDescent="0.25">
      <c r="A20275" t="s">
        <v>125</v>
      </c>
      <c r="B20275" t="s">
        <v>22496</v>
      </c>
      <c r="C20275" t="s">
        <v>332</v>
      </c>
      <c r="D20275">
        <v>22</v>
      </c>
      <c r="E20275" t="s">
        <v>333</v>
      </c>
      <c r="F20275" t="s">
        <v>22518</v>
      </c>
      <c r="G20275">
        <f>COUNTIFS(F:F,F20275)</f>
        <v>1</v>
      </c>
    </row>
    <row r="20276" spans="1:7" x14ac:dyDescent="0.25">
      <c r="A20276" t="s">
        <v>125</v>
      </c>
      <c r="B20276" t="s">
        <v>22496</v>
      </c>
      <c r="C20276" t="s">
        <v>332</v>
      </c>
      <c r="D20276">
        <v>23</v>
      </c>
      <c r="E20276" t="s">
        <v>333</v>
      </c>
      <c r="F20276" t="s">
        <v>22519</v>
      </c>
      <c r="G20276">
        <f>COUNTIFS(F:F,F20276)</f>
        <v>1</v>
      </c>
    </row>
    <row r="20277" spans="1:7" x14ac:dyDescent="0.25">
      <c r="A20277" t="s">
        <v>125</v>
      </c>
      <c r="B20277" t="s">
        <v>22496</v>
      </c>
      <c r="C20277" t="s">
        <v>332</v>
      </c>
      <c r="D20277">
        <v>24</v>
      </c>
      <c r="E20277" t="s">
        <v>333</v>
      </c>
      <c r="F20277" t="s">
        <v>22520</v>
      </c>
      <c r="G20277">
        <f>COUNTIFS(F:F,F20277)</f>
        <v>1</v>
      </c>
    </row>
    <row r="20278" spans="1:7" x14ac:dyDescent="0.25">
      <c r="A20278" t="s">
        <v>125</v>
      </c>
      <c r="B20278" t="s">
        <v>22496</v>
      </c>
      <c r="C20278" t="s">
        <v>332</v>
      </c>
      <c r="D20278">
        <v>25</v>
      </c>
      <c r="E20278" t="s">
        <v>333</v>
      </c>
      <c r="F20278" t="s">
        <v>22521</v>
      </c>
      <c r="G20278">
        <f>COUNTIFS(F:F,F20278)</f>
        <v>1</v>
      </c>
    </row>
    <row r="20279" spans="1:7" x14ac:dyDescent="0.25">
      <c r="A20279" t="s">
        <v>22522</v>
      </c>
      <c r="B20279" t="s">
        <v>22523</v>
      </c>
      <c r="C20279" t="s">
        <v>8</v>
      </c>
      <c r="D20279">
        <v>1</v>
      </c>
      <c r="E20279" t="s">
        <v>10</v>
      </c>
      <c r="F20279" t="s">
        <v>22524</v>
      </c>
      <c r="G20279">
        <f>COUNTIFS(F:F,F20279)</f>
        <v>1</v>
      </c>
    </row>
    <row r="20280" spans="1:7" x14ac:dyDescent="0.25">
      <c r="A20280" t="s">
        <v>22525</v>
      </c>
      <c r="B20280" t="s">
        <v>22526</v>
      </c>
      <c r="C20280" t="s">
        <v>8</v>
      </c>
      <c r="D20280">
        <v>1</v>
      </c>
      <c r="E20280" t="s">
        <v>10</v>
      </c>
      <c r="F20280" t="s">
        <v>22527</v>
      </c>
      <c r="G20280">
        <f>COUNTIFS(F:F,F20280)</f>
        <v>1</v>
      </c>
    </row>
    <row r="20281" spans="1:7" x14ac:dyDescent="0.25">
      <c r="A20281" t="s">
        <v>22528</v>
      </c>
      <c r="B20281" t="s">
        <v>22529</v>
      </c>
      <c r="C20281" t="s">
        <v>8</v>
      </c>
      <c r="D20281">
        <v>1</v>
      </c>
      <c r="E20281" t="s">
        <v>10</v>
      </c>
      <c r="F20281" t="s">
        <v>22530</v>
      </c>
      <c r="G20281">
        <f>COUNTIFS(F:F,F20281)</f>
        <v>1</v>
      </c>
    </row>
    <row r="20282" spans="1:7" x14ac:dyDescent="0.25">
      <c r="A20282" t="s">
        <v>22531</v>
      </c>
      <c r="B20282" t="s">
        <v>22532</v>
      </c>
      <c r="C20282" t="s">
        <v>8</v>
      </c>
      <c r="D20282">
        <v>1</v>
      </c>
      <c r="E20282" t="s">
        <v>10</v>
      </c>
      <c r="F20282" t="s">
        <v>22533</v>
      </c>
      <c r="G20282">
        <f>COUNTIFS(F:F,F20282)</f>
        <v>1</v>
      </c>
    </row>
    <row r="20283" spans="1:7" x14ac:dyDescent="0.25">
      <c r="A20283" t="s">
        <v>22534</v>
      </c>
      <c r="B20283" t="s">
        <v>22535</v>
      </c>
      <c r="C20283" t="s">
        <v>8</v>
      </c>
      <c r="D20283">
        <v>1</v>
      </c>
      <c r="E20283" t="s">
        <v>10</v>
      </c>
      <c r="F20283" t="s">
        <v>22536</v>
      </c>
      <c r="G20283">
        <f>COUNTIFS(F:F,F20283)</f>
        <v>1</v>
      </c>
    </row>
    <row r="20284" spans="1:7" x14ac:dyDescent="0.25">
      <c r="A20284" t="s">
        <v>22537</v>
      </c>
      <c r="B20284" t="s">
        <v>22538</v>
      </c>
      <c r="C20284" t="s">
        <v>8</v>
      </c>
      <c r="D20284">
        <v>1</v>
      </c>
      <c r="E20284" t="s">
        <v>10</v>
      </c>
      <c r="F20284" t="s">
        <v>22539</v>
      </c>
      <c r="G20284">
        <f>COUNTIFS(F:F,F20284)</f>
        <v>1</v>
      </c>
    </row>
    <row r="20285" spans="1:7" x14ac:dyDescent="0.25">
      <c r="A20285" t="s">
        <v>22540</v>
      </c>
      <c r="B20285" t="s">
        <v>22541</v>
      </c>
      <c r="C20285" t="s">
        <v>8</v>
      </c>
      <c r="D20285">
        <v>1</v>
      </c>
      <c r="E20285" t="s">
        <v>10</v>
      </c>
      <c r="F20285" t="s">
        <v>22542</v>
      </c>
      <c r="G20285">
        <f>COUNTIFS(F:F,F20285)</f>
        <v>1</v>
      </c>
    </row>
    <row r="20286" spans="1:7" x14ac:dyDescent="0.25">
      <c r="A20286" t="s">
        <v>22543</v>
      </c>
      <c r="B20286" t="s">
        <v>22544</v>
      </c>
      <c r="C20286" t="s">
        <v>8</v>
      </c>
      <c r="D20286">
        <v>1</v>
      </c>
      <c r="E20286" t="s">
        <v>10</v>
      </c>
      <c r="F20286" t="s">
        <v>22545</v>
      </c>
      <c r="G20286">
        <f>COUNTIFS(F:F,F20286)</f>
        <v>1</v>
      </c>
    </row>
    <row r="20287" spans="1:7" x14ac:dyDescent="0.25">
      <c r="A20287" t="s">
        <v>22546</v>
      </c>
      <c r="B20287" t="s">
        <v>22547</v>
      </c>
      <c r="C20287" t="s">
        <v>8</v>
      </c>
      <c r="D20287">
        <v>1</v>
      </c>
      <c r="E20287" t="s">
        <v>10</v>
      </c>
      <c r="F20287" t="s">
        <v>22548</v>
      </c>
      <c r="G20287">
        <f>COUNTIFS(F:F,F20287)</f>
        <v>1</v>
      </c>
    </row>
    <row r="20288" spans="1:7" x14ac:dyDescent="0.25">
      <c r="A20288" t="s">
        <v>22549</v>
      </c>
      <c r="B20288" t="s">
        <v>22550</v>
      </c>
      <c r="C20288" t="s">
        <v>8</v>
      </c>
      <c r="D20288">
        <v>1</v>
      </c>
      <c r="E20288" t="s">
        <v>10</v>
      </c>
      <c r="F20288" t="s">
        <v>22551</v>
      </c>
      <c r="G20288">
        <f>COUNTIFS(F:F,F20288)</f>
        <v>1</v>
      </c>
    </row>
    <row r="20289" spans="1:7" x14ac:dyDescent="0.25">
      <c r="A20289" t="s">
        <v>22552</v>
      </c>
      <c r="B20289" t="s">
        <v>22553</v>
      </c>
      <c r="C20289" t="s">
        <v>8</v>
      </c>
      <c r="D20289">
        <v>1</v>
      </c>
      <c r="E20289" t="s">
        <v>10</v>
      </c>
      <c r="F20289" t="s">
        <v>22554</v>
      </c>
      <c r="G20289">
        <f>COUNTIFS(F:F,F20289)</f>
        <v>1</v>
      </c>
    </row>
    <row r="20290" spans="1:7" x14ac:dyDescent="0.25">
      <c r="A20290" t="s">
        <v>22555</v>
      </c>
      <c r="B20290" t="s">
        <v>22556</v>
      </c>
      <c r="C20290" t="s">
        <v>8</v>
      </c>
      <c r="D20290">
        <v>1</v>
      </c>
      <c r="E20290" t="s">
        <v>10</v>
      </c>
      <c r="F20290" t="s">
        <v>22557</v>
      </c>
      <c r="G20290">
        <f>COUNTIFS(F:F,F20290)</f>
        <v>1</v>
      </c>
    </row>
    <row r="20291" spans="1:7" x14ac:dyDescent="0.25">
      <c r="A20291" t="s">
        <v>22558</v>
      </c>
      <c r="B20291" t="s">
        <v>22559</v>
      </c>
      <c r="C20291" t="s">
        <v>8</v>
      </c>
      <c r="D20291">
        <v>1</v>
      </c>
      <c r="E20291" t="s">
        <v>10</v>
      </c>
      <c r="F20291" t="s">
        <v>22560</v>
      </c>
      <c r="G20291">
        <f>COUNTIFS(F:F,F20291)</f>
        <v>1</v>
      </c>
    </row>
    <row r="20292" spans="1:7" x14ac:dyDescent="0.25">
      <c r="A20292" t="s">
        <v>22561</v>
      </c>
      <c r="B20292" t="s">
        <v>22562</v>
      </c>
      <c r="C20292" t="s">
        <v>8</v>
      </c>
      <c r="D20292">
        <v>1</v>
      </c>
      <c r="E20292" t="s">
        <v>10</v>
      </c>
      <c r="F20292" t="s">
        <v>22563</v>
      </c>
      <c r="G20292">
        <f>COUNTIFS(F:F,F20292)</f>
        <v>1</v>
      </c>
    </row>
    <row r="20293" spans="1:7" x14ac:dyDescent="0.25">
      <c r="A20293" t="s">
        <v>22564</v>
      </c>
      <c r="B20293" t="s">
        <v>22565</v>
      </c>
      <c r="C20293" t="s">
        <v>8</v>
      </c>
      <c r="D20293">
        <v>1</v>
      </c>
      <c r="E20293" t="s">
        <v>10</v>
      </c>
      <c r="F20293" t="s">
        <v>22566</v>
      </c>
      <c r="G20293">
        <f>COUNTIFS(F:F,F20293)</f>
        <v>1</v>
      </c>
    </row>
    <row r="20294" spans="1:7" x14ac:dyDescent="0.25">
      <c r="A20294" t="s">
        <v>22564</v>
      </c>
      <c r="B20294" t="s">
        <v>22565</v>
      </c>
      <c r="C20294" t="s">
        <v>8</v>
      </c>
      <c r="D20294">
        <v>3</v>
      </c>
      <c r="E20294" t="s">
        <v>10</v>
      </c>
      <c r="F20294" t="s">
        <v>22567</v>
      </c>
      <c r="G20294">
        <f>COUNTIFS(F:F,F20294)</f>
        <v>1</v>
      </c>
    </row>
    <row r="20295" spans="1:7" x14ac:dyDescent="0.25">
      <c r="A20295" t="s">
        <v>22564</v>
      </c>
      <c r="B20295" t="s">
        <v>22565</v>
      </c>
      <c r="C20295" t="s">
        <v>8</v>
      </c>
      <c r="D20295">
        <v>4</v>
      </c>
      <c r="E20295" t="s">
        <v>10</v>
      </c>
      <c r="F20295" t="s">
        <v>22568</v>
      </c>
      <c r="G20295">
        <f>COUNTIFS(F:F,F20295)</f>
        <v>1</v>
      </c>
    </row>
    <row r="20296" spans="1:7" x14ac:dyDescent="0.25">
      <c r="A20296" t="s">
        <v>22564</v>
      </c>
      <c r="B20296" t="s">
        <v>22565</v>
      </c>
      <c r="C20296" t="s">
        <v>8</v>
      </c>
      <c r="D20296">
        <v>5</v>
      </c>
      <c r="E20296" t="s">
        <v>10</v>
      </c>
      <c r="F20296" t="s">
        <v>22569</v>
      </c>
      <c r="G20296">
        <f>COUNTIFS(F:F,F20296)</f>
        <v>1</v>
      </c>
    </row>
    <row r="20297" spans="1:7" x14ac:dyDescent="0.25">
      <c r="A20297" t="s">
        <v>22564</v>
      </c>
      <c r="B20297" t="s">
        <v>22565</v>
      </c>
      <c r="C20297" t="s">
        <v>8</v>
      </c>
      <c r="D20297">
        <v>6</v>
      </c>
      <c r="E20297" t="s">
        <v>10</v>
      </c>
      <c r="F20297" t="s">
        <v>22570</v>
      </c>
      <c r="G20297">
        <f>COUNTIFS(F:F,F20297)</f>
        <v>1</v>
      </c>
    </row>
    <row r="20298" spans="1:7" x14ac:dyDescent="0.25">
      <c r="A20298" t="s">
        <v>22564</v>
      </c>
      <c r="B20298" t="s">
        <v>22565</v>
      </c>
      <c r="C20298" t="s">
        <v>8</v>
      </c>
      <c r="D20298">
        <v>7</v>
      </c>
      <c r="E20298" t="s">
        <v>10</v>
      </c>
      <c r="F20298" t="s">
        <v>22571</v>
      </c>
      <c r="G20298">
        <f>COUNTIFS(F:F,F20298)</f>
        <v>1</v>
      </c>
    </row>
    <row r="20299" spans="1:7" x14ac:dyDescent="0.25">
      <c r="A20299" t="s">
        <v>22564</v>
      </c>
      <c r="B20299" t="s">
        <v>22565</v>
      </c>
      <c r="C20299" t="s">
        <v>8</v>
      </c>
      <c r="D20299">
        <v>8</v>
      </c>
      <c r="E20299" t="s">
        <v>10</v>
      </c>
      <c r="F20299" t="s">
        <v>22572</v>
      </c>
      <c r="G20299">
        <f>COUNTIFS(F:F,F20299)</f>
        <v>1</v>
      </c>
    </row>
    <row r="20300" spans="1:7" x14ac:dyDescent="0.25">
      <c r="A20300" t="s">
        <v>22564</v>
      </c>
      <c r="B20300" t="s">
        <v>22565</v>
      </c>
      <c r="C20300" t="s">
        <v>8</v>
      </c>
      <c r="D20300">
        <v>9</v>
      </c>
      <c r="E20300" t="s">
        <v>10</v>
      </c>
      <c r="F20300" t="s">
        <v>22573</v>
      </c>
      <c r="G20300">
        <f>COUNTIFS(F:F,F20300)</f>
        <v>1</v>
      </c>
    </row>
    <row r="20301" spans="1:7" x14ac:dyDescent="0.25">
      <c r="A20301" t="s">
        <v>22564</v>
      </c>
      <c r="B20301" t="s">
        <v>22565</v>
      </c>
      <c r="C20301" t="s">
        <v>8</v>
      </c>
      <c r="D20301">
        <v>10</v>
      </c>
      <c r="E20301" t="s">
        <v>10</v>
      </c>
      <c r="F20301" t="s">
        <v>22574</v>
      </c>
      <c r="G20301">
        <f>COUNTIFS(F:F,F20301)</f>
        <v>1</v>
      </c>
    </row>
    <row r="20302" spans="1:7" x14ac:dyDescent="0.25">
      <c r="A20302" t="s">
        <v>22564</v>
      </c>
      <c r="B20302" t="s">
        <v>22565</v>
      </c>
      <c r="C20302" t="s">
        <v>8</v>
      </c>
      <c r="D20302">
        <v>11</v>
      </c>
      <c r="E20302" t="s">
        <v>10</v>
      </c>
      <c r="F20302" t="s">
        <v>22575</v>
      </c>
      <c r="G20302">
        <f>COUNTIFS(F:F,F20302)</f>
        <v>1</v>
      </c>
    </row>
    <row r="20303" spans="1:7" x14ac:dyDescent="0.25">
      <c r="A20303" t="s">
        <v>22564</v>
      </c>
      <c r="B20303" t="s">
        <v>22565</v>
      </c>
      <c r="C20303" t="s">
        <v>8</v>
      </c>
      <c r="D20303">
        <v>12</v>
      </c>
      <c r="E20303" t="s">
        <v>10</v>
      </c>
      <c r="F20303" t="s">
        <v>22576</v>
      </c>
      <c r="G20303">
        <f>COUNTIFS(F:F,F20303)</f>
        <v>1</v>
      </c>
    </row>
    <row r="20304" spans="1:7" x14ac:dyDescent="0.25">
      <c r="A20304" t="s">
        <v>22577</v>
      </c>
      <c r="B20304" t="s">
        <v>22578</v>
      </c>
      <c r="C20304" t="s">
        <v>8</v>
      </c>
      <c r="D20304">
        <v>1</v>
      </c>
      <c r="E20304" t="s">
        <v>10</v>
      </c>
      <c r="F20304" t="s">
        <v>22579</v>
      </c>
      <c r="G20304">
        <f>COUNTIFS(F:F,F20304)</f>
        <v>1</v>
      </c>
    </row>
    <row r="20305" spans="1:7" x14ac:dyDescent="0.25">
      <c r="A20305" t="s">
        <v>22577</v>
      </c>
      <c r="B20305" t="s">
        <v>22578</v>
      </c>
      <c r="C20305" t="s">
        <v>8</v>
      </c>
      <c r="D20305">
        <v>2</v>
      </c>
      <c r="E20305" t="s">
        <v>10</v>
      </c>
      <c r="F20305" t="s">
        <v>22580</v>
      </c>
      <c r="G20305">
        <f>COUNTIFS(F:F,F20305)</f>
        <v>1</v>
      </c>
    </row>
    <row r="20306" spans="1:7" x14ac:dyDescent="0.25">
      <c r="A20306" t="s">
        <v>22577</v>
      </c>
      <c r="B20306" t="s">
        <v>22578</v>
      </c>
      <c r="C20306" t="s">
        <v>8</v>
      </c>
      <c r="D20306">
        <v>3</v>
      </c>
      <c r="E20306" t="s">
        <v>10</v>
      </c>
      <c r="F20306" t="s">
        <v>22581</v>
      </c>
      <c r="G20306">
        <f>COUNTIFS(F:F,F20306)</f>
        <v>1</v>
      </c>
    </row>
    <row r="20307" spans="1:7" x14ac:dyDescent="0.25">
      <c r="A20307" t="s">
        <v>22577</v>
      </c>
      <c r="B20307" t="s">
        <v>22578</v>
      </c>
      <c r="C20307" t="s">
        <v>8</v>
      </c>
      <c r="D20307">
        <v>4</v>
      </c>
      <c r="E20307" t="s">
        <v>10</v>
      </c>
      <c r="F20307" t="s">
        <v>22582</v>
      </c>
      <c r="G20307">
        <f>COUNTIFS(F:F,F20307)</f>
        <v>1</v>
      </c>
    </row>
    <row r="20308" spans="1:7" x14ac:dyDescent="0.25">
      <c r="A20308" t="s">
        <v>22577</v>
      </c>
      <c r="B20308" t="s">
        <v>22578</v>
      </c>
      <c r="C20308" t="s">
        <v>8</v>
      </c>
      <c r="D20308">
        <v>5</v>
      </c>
      <c r="E20308" t="s">
        <v>10</v>
      </c>
      <c r="F20308" t="s">
        <v>22583</v>
      </c>
      <c r="G20308">
        <f>COUNTIFS(F:F,F20308)</f>
        <v>1</v>
      </c>
    </row>
    <row r="20309" spans="1:7" x14ac:dyDescent="0.25">
      <c r="A20309" t="s">
        <v>22577</v>
      </c>
      <c r="B20309" t="s">
        <v>22578</v>
      </c>
      <c r="C20309" t="s">
        <v>8</v>
      </c>
      <c r="D20309">
        <v>6</v>
      </c>
      <c r="E20309" t="s">
        <v>10</v>
      </c>
      <c r="F20309" t="s">
        <v>22584</v>
      </c>
      <c r="G20309">
        <f>COUNTIFS(F:F,F20309)</f>
        <v>1</v>
      </c>
    </row>
    <row r="20310" spans="1:7" x14ac:dyDescent="0.25">
      <c r="A20310" t="s">
        <v>22577</v>
      </c>
      <c r="B20310" t="s">
        <v>22578</v>
      </c>
      <c r="C20310" t="s">
        <v>8</v>
      </c>
      <c r="D20310">
        <v>7</v>
      </c>
      <c r="E20310" t="s">
        <v>10</v>
      </c>
      <c r="F20310" t="s">
        <v>22585</v>
      </c>
      <c r="G20310">
        <f>COUNTIFS(F:F,F20310)</f>
        <v>1</v>
      </c>
    </row>
    <row r="20311" spans="1:7" x14ac:dyDescent="0.25">
      <c r="A20311" t="s">
        <v>22577</v>
      </c>
      <c r="B20311" t="s">
        <v>22578</v>
      </c>
      <c r="C20311" t="s">
        <v>8</v>
      </c>
      <c r="D20311">
        <v>8</v>
      </c>
      <c r="E20311" t="s">
        <v>10</v>
      </c>
      <c r="F20311" t="s">
        <v>22586</v>
      </c>
      <c r="G20311">
        <f>COUNTIFS(F:F,F20311)</f>
        <v>1</v>
      </c>
    </row>
    <row r="20312" spans="1:7" x14ac:dyDescent="0.25">
      <c r="A20312" t="s">
        <v>22577</v>
      </c>
      <c r="B20312" t="s">
        <v>22578</v>
      </c>
      <c r="C20312" t="s">
        <v>8</v>
      </c>
      <c r="D20312">
        <v>9</v>
      </c>
      <c r="E20312" t="s">
        <v>10</v>
      </c>
      <c r="F20312" t="s">
        <v>22587</v>
      </c>
      <c r="G20312">
        <f>COUNTIFS(F:F,F20312)</f>
        <v>1</v>
      </c>
    </row>
    <row r="20313" spans="1:7" x14ac:dyDescent="0.25">
      <c r="A20313" t="s">
        <v>22577</v>
      </c>
      <c r="B20313" t="s">
        <v>22578</v>
      </c>
      <c r="C20313" t="s">
        <v>8</v>
      </c>
      <c r="D20313">
        <v>10</v>
      </c>
      <c r="E20313" t="s">
        <v>10</v>
      </c>
      <c r="F20313" t="s">
        <v>22588</v>
      </c>
      <c r="G20313">
        <f>COUNTIFS(F:F,F20313)</f>
        <v>1</v>
      </c>
    </row>
    <row r="20314" spans="1:7" x14ac:dyDescent="0.25">
      <c r="A20314" t="s">
        <v>22577</v>
      </c>
      <c r="B20314" t="s">
        <v>22578</v>
      </c>
      <c r="C20314" t="s">
        <v>8</v>
      </c>
      <c r="D20314">
        <v>11</v>
      </c>
      <c r="E20314" t="s">
        <v>10</v>
      </c>
      <c r="F20314" t="s">
        <v>22589</v>
      </c>
      <c r="G20314">
        <f>COUNTIFS(F:F,F20314)</f>
        <v>1</v>
      </c>
    </row>
    <row r="20315" spans="1:7" x14ac:dyDescent="0.25">
      <c r="A20315" t="s">
        <v>22577</v>
      </c>
      <c r="B20315" t="s">
        <v>22578</v>
      </c>
      <c r="C20315" t="s">
        <v>8</v>
      </c>
      <c r="D20315">
        <v>12</v>
      </c>
      <c r="E20315" t="s">
        <v>10</v>
      </c>
      <c r="F20315" t="s">
        <v>22590</v>
      </c>
      <c r="G20315">
        <f>COUNTIFS(F:F,F20315)</f>
        <v>1</v>
      </c>
    </row>
    <row r="20316" spans="1:7" x14ac:dyDescent="0.25">
      <c r="A20316" t="s">
        <v>22577</v>
      </c>
      <c r="B20316" t="s">
        <v>22578</v>
      </c>
      <c r="C20316" t="s">
        <v>8</v>
      </c>
      <c r="D20316">
        <v>13</v>
      </c>
      <c r="E20316" t="s">
        <v>10</v>
      </c>
      <c r="F20316" t="s">
        <v>22591</v>
      </c>
      <c r="G20316">
        <f>COUNTIFS(F:F,F20316)</f>
        <v>1</v>
      </c>
    </row>
    <row r="20317" spans="1:7" x14ac:dyDescent="0.25">
      <c r="A20317" t="s">
        <v>22577</v>
      </c>
      <c r="B20317" t="s">
        <v>22578</v>
      </c>
      <c r="C20317" t="s">
        <v>8</v>
      </c>
      <c r="D20317">
        <v>14</v>
      </c>
      <c r="E20317" t="s">
        <v>10</v>
      </c>
      <c r="F20317" t="s">
        <v>22592</v>
      </c>
      <c r="G20317">
        <f>COUNTIFS(F:F,F20317)</f>
        <v>1</v>
      </c>
    </row>
    <row r="20318" spans="1:7" x14ac:dyDescent="0.25">
      <c r="A20318" t="s">
        <v>22577</v>
      </c>
      <c r="B20318" t="s">
        <v>22578</v>
      </c>
      <c r="C20318" t="s">
        <v>8</v>
      </c>
      <c r="D20318">
        <v>15</v>
      </c>
      <c r="E20318" t="s">
        <v>10</v>
      </c>
      <c r="F20318" t="s">
        <v>22593</v>
      </c>
      <c r="G20318">
        <f>COUNTIFS(F:F,F20318)</f>
        <v>1</v>
      </c>
    </row>
    <row r="20319" spans="1:7" x14ac:dyDescent="0.25">
      <c r="A20319" t="s">
        <v>22577</v>
      </c>
      <c r="B20319" t="s">
        <v>22578</v>
      </c>
      <c r="C20319" t="s">
        <v>8</v>
      </c>
      <c r="D20319">
        <v>16</v>
      </c>
      <c r="E20319" t="s">
        <v>10</v>
      </c>
      <c r="F20319" t="s">
        <v>22594</v>
      </c>
      <c r="G20319">
        <f>COUNTIFS(F:F,F20319)</f>
        <v>1</v>
      </c>
    </row>
    <row r="20320" spans="1:7" x14ac:dyDescent="0.25">
      <c r="A20320" t="s">
        <v>22577</v>
      </c>
      <c r="B20320" t="s">
        <v>22578</v>
      </c>
      <c r="C20320" t="s">
        <v>8</v>
      </c>
      <c r="D20320">
        <v>17</v>
      </c>
      <c r="E20320" t="s">
        <v>10</v>
      </c>
      <c r="F20320" t="s">
        <v>22595</v>
      </c>
      <c r="G20320">
        <f>COUNTIFS(F:F,F20320)</f>
        <v>1</v>
      </c>
    </row>
    <row r="20321" spans="1:7" x14ac:dyDescent="0.25">
      <c r="A20321" t="s">
        <v>22577</v>
      </c>
      <c r="B20321" t="s">
        <v>22578</v>
      </c>
      <c r="C20321" t="s">
        <v>8</v>
      </c>
      <c r="D20321">
        <v>18</v>
      </c>
      <c r="E20321" t="s">
        <v>10</v>
      </c>
      <c r="F20321" t="s">
        <v>22596</v>
      </c>
      <c r="G20321">
        <f>COUNTIFS(F:F,F20321)</f>
        <v>1</v>
      </c>
    </row>
    <row r="20322" spans="1:7" x14ac:dyDescent="0.25">
      <c r="A20322" t="s">
        <v>22577</v>
      </c>
      <c r="B20322" t="s">
        <v>22578</v>
      </c>
      <c r="C20322" t="s">
        <v>8</v>
      </c>
      <c r="D20322">
        <v>19</v>
      </c>
      <c r="E20322" t="s">
        <v>10</v>
      </c>
      <c r="F20322" t="s">
        <v>22597</v>
      </c>
      <c r="G20322">
        <f>COUNTIFS(F:F,F20322)</f>
        <v>1</v>
      </c>
    </row>
    <row r="20323" spans="1:7" x14ac:dyDescent="0.25">
      <c r="A20323" t="s">
        <v>22577</v>
      </c>
      <c r="B20323" t="s">
        <v>22578</v>
      </c>
      <c r="C20323" t="s">
        <v>8</v>
      </c>
      <c r="D20323">
        <v>20</v>
      </c>
      <c r="E20323" t="s">
        <v>10</v>
      </c>
      <c r="F20323" t="s">
        <v>22598</v>
      </c>
      <c r="G20323">
        <f>COUNTIFS(F:F,F20323)</f>
        <v>1</v>
      </c>
    </row>
    <row r="20324" spans="1:7" x14ac:dyDescent="0.25">
      <c r="A20324" t="s">
        <v>22577</v>
      </c>
      <c r="B20324" t="s">
        <v>22578</v>
      </c>
      <c r="C20324" t="s">
        <v>8</v>
      </c>
      <c r="D20324">
        <v>21</v>
      </c>
      <c r="E20324" t="s">
        <v>10</v>
      </c>
      <c r="F20324" t="s">
        <v>22599</v>
      </c>
      <c r="G20324">
        <f>COUNTIFS(F:F,F20324)</f>
        <v>1</v>
      </c>
    </row>
    <row r="20325" spans="1:7" x14ac:dyDescent="0.25">
      <c r="A20325" t="s">
        <v>22577</v>
      </c>
      <c r="B20325" t="s">
        <v>22578</v>
      </c>
      <c r="C20325" t="s">
        <v>8</v>
      </c>
      <c r="D20325">
        <v>22</v>
      </c>
      <c r="E20325" t="s">
        <v>10</v>
      </c>
      <c r="F20325" t="s">
        <v>22600</v>
      </c>
      <c r="G20325">
        <f>COUNTIFS(F:F,F20325)</f>
        <v>1</v>
      </c>
    </row>
    <row r="20326" spans="1:7" x14ac:dyDescent="0.25">
      <c r="A20326" t="s">
        <v>22577</v>
      </c>
      <c r="B20326" t="s">
        <v>22578</v>
      </c>
      <c r="C20326" t="s">
        <v>8</v>
      </c>
      <c r="D20326">
        <v>23</v>
      </c>
      <c r="E20326" t="s">
        <v>10</v>
      </c>
      <c r="F20326" t="s">
        <v>22601</v>
      </c>
      <c r="G20326">
        <f>COUNTIFS(F:F,F20326)</f>
        <v>1</v>
      </c>
    </row>
    <row r="20327" spans="1:7" x14ac:dyDescent="0.25">
      <c r="A20327" t="s">
        <v>22577</v>
      </c>
      <c r="B20327" t="s">
        <v>22578</v>
      </c>
      <c r="C20327" t="s">
        <v>8</v>
      </c>
      <c r="D20327">
        <v>24</v>
      </c>
      <c r="E20327" t="s">
        <v>10</v>
      </c>
      <c r="F20327" t="s">
        <v>22602</v>
      </c>
      <c r="G20327">
        <f>COUNTIFS(F:F,F20327)</f>
        <v>1</v>
      </c>
    </row>
    <row r="20328" spans="1:7" x14ac:dyDescent="0.25">
      <c r="A20328" t="s">
        <v>22577</v>
      </c>
      <c r="B20328" t="s">
        <v>22578</v>
      </c>
      <c r="C20328" t="s">
        <v>8</v>
      </c>
      <c r="D20328">
        <v>25</v>
      </c>
      <c r="E20328" t="s">
        <v>10</v>
      </c>
      <c r="F20328" t="s">
        <v>22603</v>
      </c>
      <c r="G20328">
        <f>COUNTIFS(F:F,F20328)</f>
        <v>1</v>
      </c>
    </row>
    <row r="20329" spans="1:7" x14ac:dyDescent="0.25">
      <c r="A20329" t="s">
        <v>22577</v>
      </c>
      <c r="B20329" t="s">
        <v>22578</v>
      </c>
      <c r="C20329" t="s">
        <v>8</v>
      </c>
      <c r="D20329">
        <v>26</v>
      </c>
      <c r="E20329" t="s">
        <v>10</v>
      </c>
      <c r="F20329" t="s">
        <v>22604</v>
      </c>
      <c r="G20329">
        <f>COUNTIFS(F:F,F20329)</f>
        <v>1</v>
      </c>
    </row>
    <row r="20330" spans="1:7" x14ac:dyDescent="0.25">
      <c r="A20330" t="s">
        <v>22577</v>
      </c>
      <c r="B20330" t="s">
        <v>22578</v>
      </c>
      <c r="C20330" t="s">
        <v>8</v>
      </c>
      <c r="D20330">
        <v>27</v>
      </c>
      <c r="E20330" t="s">
        <v>10</v>
      </c>
      <c r="F20330" t="s">
        <v>22605</v>
      </c>
      <c r="G20330">
        <f>COUNTIFS(F:F,F20330)</f>
        <v>1</v>
      </c>
    </row>
    <row r="20331" spans="1:7" x14ac:dyDescent="0.25">
      <c r="A20331" t="s">
        <v>22577</v>
      </c>
      <c r="B20331" t="s">
        <v>22578</v>
      </c>
      <c r="C20331" t="s">
        <v>8</v>
      </c>
      <c r="D20331">
        <v>28</v>
      </c>
      <c r="E20331" t="s">
        <v>10</v>
      </c>
      <c r="F20331" t="s">
        <v>22606</v>
      </c>
      <c r="G20331">
        <f>COUNTIFS(F:F,F20331)</f>
        <v>1</v>
      </c>
    </row>
    <row r="20332" spans="1:7" x14ac:dyDescent="0.25">
      <c r="A20332" t="s">
        <v>22577</v>
      </c>
      <c r="B20332" t="s">
        <v>22578</v>
      </c>
      <c r="C20332" t="s">
        <v>8</v>
      </c>
      <c r="D20332">
        <v>29</v>
      </c>
      <c r="E20332" t="s">
        <v>10</v>
      </c>
      <c r="F20332" t="s">
        <v>22607</v>
      </c>
      <c r="G20332">
        <f>COUNTIFS(F:F,F20332)</f>
        <v>1</v>
      </c>
    </row>
    <row r="20333" spans="1:7" x14ac:dyDescent="0.25">
      <c r="A20333" t="s">
        <v>22577</v>
      </c>
      <c r="B20333" t="s">
        <v>22578</v>
      </c>
      <c r="C20333" t="s">
        <v>8</v>
      </c>
      <c r="D20333">
        <v>30</v>
      </c>
      <c r="E20333" t="s">
        <v>10</v>
      </c>
      <c r="F20333" t="s">
        <v>22608</v>
      </c>
      <c r="G20333">
        <f>COUNTIFS(F:F,F20333)</f>
        <v>1</v>
      </c>
    </row>
    <row r="20334" spans="1:7" x14ac:dyDescent="0.25">
      <c r="A20334" t="s">
        <v>22577</v>
      </c>
      <c r="B20334" t="s">
        <v>22578</v>
      </c>
      <c r="C20334" t="s">
        <v>8</v>
      </c>
      <c r="D20334">
        <v>31</v>
      </c>
      <c r="E20334" t="s">
        <v>10</v>
      </c>
      <c r="F20334" t="s">
        <v>22609</v>
      </c>
      <c r="G20334">
        <f>COUNTIFS(F:F,F20334)</f>
        <v>1</v>
      </c>
    </row>
    <row r="20335" spans="1:7" x14ac:dyDescent="0.25">
      <c r="A20335" t="s">
        <v>22577</v>
      </c>
      <c r="B20335" t="s">
        <v>22578</v>
      </c>
      <c r="C20335" t="s">
        <v>8</v>
      </c>
      <c r="D20335">
        <v>32</v>
      </c>
      <c r="E20335" t="s">
        <v>10</v>
      </c>
      <c r="F20335" t="s">
        <v>22610</v>
      </c>
      <c r="G20335">
        <f>COUNTIFS(F:F,F20335)</f>
        <v>1</v>
      </c>
    </row>
    <row r="20336" spans="1:7" x14ac:dyDescent="0.25">
      <c r="A20336" t="s">
        <v>22577</v>
      </c>
      <c r="B20336" t="s">
        <v>22578</v>
      </c>
      <c r="C20336" t="s">
        <v>8</v>
      </c>
      <c r="D20336">
        <v>33</v>
      </c>
      <c r="E20336" t="s">
        <v>10</v>
      </c>
      <c r="F20336" t="s">
        <v>22611</v>
      </c>
      <c r="G20336">
        <f>COUNTIFS(F:F,F20336)</f>
        <v>1</v>
      </c>
    </row>
    <row r="20337" spans="1:7" x14ac:dyDescent="0.25">
      <c r="A20337" t="s">
        <v>22577</v>
      </c>
      <c r="B20337" t="s">
        <v>22578</v>
      </c>
      <c r="C20337" t="s">
        <v>8</v>
      </c>
      <c r="D20337">
        <v>34</v>
      </c>
      <c r="E20337" t="s">
        <v>10</v>
      </c>
      <c r="F20337" t="s">
        <v>22612</v>
      </c>
      <c r="G20337">
        <f>COUNTIFS(F:F,F20337)</f>
        <v>1</v>
      </c>
    </row>
    <row r="20338" spans="1:7" x14ac:dyDescent="0.25">
      <c r="A20338" t="s">
        <v>22577</v>
      </c>
      <c r="B20338" t="s">
        <v>22578</v>
      </c>
      <c r="C20338" t="s">
        <v>8</v>
      </c>
      <c r="D20338">
        <v>35</v>
      </c>
      <c r="E20338" t="s">
        <v>10</v>
      </c>
      <c r="F20338" t="s">
        <v>22613</v>
      </c>
      <c r="G20338">
        <f>COUNTIFS(F:F,F20338)</f>
        <v>1</v>
      </c>
    </row>
    <row r="20339" spans="1:7" x14ac:dyDescent="0.25">
      <c r="A20339" t="s">
        <v>22577</v>
      </c>
      <c r="B20339" t="s">
        <v>22578</v>
      </c>
      <c r="C20339" t="s">
        <v>8</v>
      </c>
      <c r="D20339">
        <v>36</v>
      </c>
      <c r="E20339" t="s">
        <v>10</v>
      </c>
      <c r="F20339" t="s">
        <v>22614</v>
      </c>
      <c r="G20339">
        <f>COUNTIFS(F:F,F20339)</f>
        <v>1</v>
      </c>
    </row>
    <row r="20340" spans="1:7" x14ac:dyDescent="0.25">
      <c r="A20340" t="s">
        <v>22577</v>
      </c>
      <c r="B20340" t="s">
        <v>22578</v>
      </c>
      <c r="C20340" t="s">
        <v>8</v>
      </c>
      <c r="D20340">
        <v>37</v>
      </c>
      <c r="E20340" t="s">
        <v>10</v>
      </c>
      <c r="F20340" t="s">
        <v>22615</v>
      </c>
      <c r="G20340">
        <f>COUNTIFS(F:F,F20340)</f>
        <v>1</v>
      </c>
    </row>
    <row r="20341" spans="1:7" x14ac:dyDescent="0.25">
      <c r="A20341" t="s">
        <v>22577</v>
      </c>
      <c r="B20341" t="s">
        <v>22578</v>
      </c>
      <c r="C20341" t="s">
        <v>8</v>
      </c>
      <c r="D20341">
        <v>38</v>
      </c>
      <c r="E20341" t="s">
        <v>10</v>
      </c>
      <c r="F20341" t="s">
        <v>22616</v>
      </c>
      <c r="G20341">
        <f>COUNTIFS(F:F,F20341)</f>
        <v>1</v>
      </c>
    </row>
    <row r="20342" spans="1:7" x14ac:dyDescent="0.25">
      <c r="A20342" t="s">
        <v>22577</v>
      </c>
      <c r="B20342" t="s">
        <v>22578</v>
      </c>
      <c r="C20342" t="s">
        <v>8</v>
      </c>
      <c r="D20342">
        <v>39</v>
      </c>
      <c r="E20342" t="s">
        <v>10</v>
      </c>
      <c r="F20342" t="s">
        <v>22617</v>
      </c>
      <c r="G20342">
        <f>COUNTIFS(F:F,F20342)</f>
        <v>1</v>
      </c>
    </row>
    <row r="20343" spans="1:7" x14ac:dyDescent="0.25">
      <c r="A20343" t="s">
        <v>22577</v>
      </c>
      <c r="B20343" t="s">
        <v>22578</v>
      </c>
      <c r="C20343" t="s">
        <v>8</v>
      </c>
      <c r="D20343">
        <v>40</v>
      </c>
      <c r="E20343" t="s">
        <v>10</v>
      </c>
      <c r="F20343" t="s">
        <v>22618</v>
      </c>
      <c r="G20343">
        <f>COUNTIFS(F:F,F20343)</f>
        <v>1</v>
      </c>
    </row>
    <row r="20344" spans="1:7" x14ac:dyDescent="0.25">
      <c r="A20344" t="s">
        <v>22577</v>
      </c>
      <c r="B20344" t="s">
        <v>22578</v>
      </c>
      <c r="C20344" t="s">
        <v>8</v>
      </c>
      <c r="D20344">
        <v>41</v>
      </c>
      <c r="E20344" t="s">
        <v>10</v>
      </c>
      <c r="F20344" t="s">
        <v>22619</v>
      </c>
      <c r="G20344">
        <f>COUNTIFS(F:F,F20344)</f>
        <v>1</v>
      </c>
    </row>
    <row r="20345" spans="1:7" x14ac:dyDescent="0.25">
      <c r="A20345" t="s">
        <v>22577</v>
      </c>
      <c r="B20345" t="s">
        <v>22578</v>
      </c>
      <c r="C20345" t="s">
        <v>8</v>
      </c>
      <c r="D20345">
        <v>42</v>
      </c>
      <c r="E20345" t="s">
        <v>10</v>
      </c>
      <c r="F20345" t="s">
        <v>22620</v>
      </c>
      <c r="G20345">
        <f>COUNTIFS(F:F,F20345)</f>
        <v>1</v>
      </c>
    </row>
    <row r="20346" spans="1:7" x14ac:dyDescent="0.25">
      <c r="A20346" t="s">
        <v>22577</v>
      </c>
      <c r="B20346" t="s">
        <v>22578</v>
      </c>
      <c r="C20346" t="s">
        <v>8</v>
      </c>
      <c r="D20346">
        <v>43</v>
      </c>
      <c r="E20346" t="s">
        <v>10</v>
      </c>
      <c r="F20346" t="s">
        <v>22621</v>
      </c>
      <c r="G20346">
        <f>COUNTIFS(F:F,F20346)</f>
        <v>1</v>
      </c>
    </row>
    <row r="20347" spans="1:7" x14ac:dyDescent="0.25">
      <c r="A20347" t="s">
        <v>22577</v>
      </c>
      <c r="B20347" t="s">
        <v>22578</v>
      </c>
      <c r="C20347" t="s">
        <v>8</v>
      </c>
      <c r="D20347">
        <v>44</v>
      </c>
      <c r="E20347" t="s">
        <v>10</v>
      </c>
      <c r="F20347" t="s">
        <v>22622</v>
      </c>
      <c r="G20347">
        <f>COUNTIFS(F:F,F20347)</f>
        <v>1</v>
      </c>
    </row>
    <row r="20348" spans="1:7" x14ac:dyDescent="0.25">
      <c r="A20348" t="s">
        <v>22577</v>
      </c>
      <c r="B20348" t="s">
        <v>22578</v>
      </c>
      <c r="C20348" t="s">
        <v>8</v>
      </c>
      <c r="D20348">
        <v>45</v>
      </c>
      <c r="E20348" t="s">
        <v>10</v>
      </c>
      <c r="F20348" t="s">
        <v>22623</v>
      </c>
      <c r="G20348">
        <f>COUNTIFS(F:F,F20348)</f>
        <v>1</v>
      </c>
    </row>
    <row r="20349" spans="1:7" x14ac:dyDescent="0.25">
      <c r="A20349" t="s">
        <v>22577</v>
      </c>
      <c r="B20349" t="s">
        <v>22578</v>
      </c>
      <c r="C20349" t="s">
        <v>8</v>
      </c>
      <c r="D20349">
        <v>46</v>
      </c>
      <c r="E20349" t="s">
        <v>10</v>
      </c>
      <c r="F20349" t="s">
        <v>22624</v>
      </c>
      <c r="G20349">
        <f>COUNTIFS(F:F,F20349)</f>
        <v>1</v>
      </c>
    </row>
    <row r="20350" spans="1:7" x14ac:dyDescent="0.25">
      <c r="A20350" t="s">
        <v>22577</v>
      </c>
      <c r="B20350" t="s">
        <v>22578</v>
      </c>
      <c r="C20350" t="s">
        <v>8</v>
      </c>
      <c r="D20350">
        <v>47</v>
      </c>
      <c r="E20350" t="s">
        <v>10</v>
      </c>
      <c r="F20350" t="s">
        <v>22625</v>
      </c>
      <c r="G20350">
        <f>COUNTIFS(F:F,F20350)</f>
        <v>1</v>
      </c>
    </row>
    <row r="20351" spans="1:7" x14ac:dyDescent="0.25">
      <c r="A20351" t="s">
        <v>22577</v>
      </c>
      <c r="B20351" t="s">
        <v>22578</v>
      </c>
      <c r="C20351" t="s">
        <v>8</v>
      </c>
      <c r="D20351">
        <v>48</v>
      </c>
      <c r="E20351" t="s">
        <v>10</v>
      </c>
      <c r="F20351" t="s">
        <v>22626</v>
      </c>
      <c r="G20351">
        <f>COUNTIFS(F:F,F20351)</f>
        <v>1</v>
      </c>
    </row>
    <row r="20352" spans="1:7" x14ac:dyDescent="0.25">
      <c r="A20352" t="s">
        <v>22577</v>
      </c>
      <c r="B20352" t="s">
        <v>22578</v>
      </c>
      <c r="C20352" t="s">
        <v>8</v>
      </c>
      <c r="D20352">
        <v>49</v>
      </c>
      <c r="E20352" t="s">
        <v>10</v>
      </c>
      <c r="F20352" t="s">
        <v>22627</v>
      </c>
      <c r="G20352">
        <f>COUNTIFS(F:F,F20352)</f>
        <v>1</v>
      </c>
    </row>
    <row r="20353" spans="1:7" x14ac:dyDescent="0.25">
      <c r="A20353" t="s">
        <v>22577</v>
      </c>
      <c r="B20353" t="s">
        <v>22578</v>
      </c>
      <c r="C20353" t="s">
        <v>8</v>
      </c>
      <c r="D20353">
        <v>50</v>
      </c>
      <c r="E20353" t="s">
        <v>10</v>
      </c>
      <c r="F20353" t="s">
        <v>22628</v>
      </c>
      <c r="G20353">
        <f>COUNTIFS(F:F,F20353)</f>
        <v>1</v>
      </c>
    </row>
    <row r="20354" spans="1:7" x14ac:dyDescent="0.25">
      <c r="A20354" t="s">
        <v>22577</v>
      </c>
      <c r="B20354" t="s">
        <v>22578</v>
      </c>
      <c r="C20354" t="s">
        <v>8</v>
      </c>
      <c r="D20354">
        <v>51</v>
      </c>
      <c r="E20354" t="s">
        <v>10</v>
      </c>
      <c r="F20354" t="s">
        <v>22629</v>
      </c>
      <c r="G20354">
        <f>COUNTIFS(F:F,F20354)</f>
        <v>1</v>
      </c>
    </row>
    <row r="20355" spans="1:7" x14ac:dyDescent="0.25">
      <c r="A20355" t="s">
        <v>22577</v>
      </c>
      <c r="B20355" t="s">
        <v>22578</v>
      </c>
      <c r="C20355" t="s">
        <v>8</v>
      </c>
      <c r="D20355">
        <v>52</v>
      </c>
      <c r="E20355" t="s">
        <v>10</v>
      </c>
      <c r="F20355" t="s">
        <v>22630</v>
      </c>
      <c r="G20355">
        <f>COUNTIFS(F:F,F20355)</f>
        <v>1</v>
      </c>
    </row>
    <row r="20356" spans="1:7" x14ac:dyDescent="0.25">
      <c r="A20356" t="s">
        <v>22631</v>
      </c>
      <c r="B20356" t="s">
        <v>22632</v>
      </c>
      <c r="C20356" t="s">
        <v>8</v>
      </c>
      <c r="D20356">
        <v>1</v>
      </c>
      <c r="E20356" t="s">
        <v>10</v>
      </c>
      <c r="F20356" t="s">
        <v>22633</v>
      </c>
      <c r="G20356">
        <f>COUNTIFS(F:F,F20356)</f>
        <v>1</v>
      </c>
    </row>
    <row r="20357" spans="1:7" x14ac:dyDescent="0.25">
      <c r="A20357" t="s">
        <v>22631</v>
      </c>
      <c r="B20357" t="s">
        <v>22632</v>
      </c>
      <c r="C20357" t="s">
        <v>8</v>
      </c>
      <c r="D20357">
        <v>2</v>
      </c>
      <c r="E20357" t="s">
        <v>10</v>
      </c>
      <c r="F20357" t="s">
        <v>22634</v>
      </c>
      <c r="G20357">
        <f>COUNTIFS(F:F,F20357)</f>
        <v>1</v>
      </c>
    </row>
    <row r="20358" spans="1:7" x14ac:dyDescent="0.25">
      <c r="A20358" t="s">
        <v>22631</v>
      </c>
      <c r="B20358" t="s">
        <v>22632</v>
      </c>
      <c r="C20358" t="s">
        <v>8</v>
      </c>
      <c r="D20358">
        <v>3</v>
      </c>
      <c r="E20358" t="s">
        <v>10</v>
      </c>
      <c r="F20358" t="s">
        <v>22635</v>
      </c>
      <c r="G20358">
        <f>COUNTIFS(F:F,F20358)</f>
        <v>1</v>
      </c>
    </row>
    <row r="20359" spans="1:7" x14ac:dyDescent="0.25">
      <c r="A20359" t="s">
        <v>22631</v>
      </c>
      <c r="B20359" t="s">
        <v>22632</v>
      </c>
      <c r="C20359" t="s">
        <v>8</v>
      </c>
      <c r="D20359">
        <v>4</v>
      </c>
      <c r="E20359" t="s">
        <v>10</v>
      </c>
      <c r="F20359" t="s">
        <v>22636</v>
      </c>
      <c r="G20359">
        <f>COUNTIFS(F:F,F20359)</f>
        <v>1</v>
      </c>
    </row>
    <row r="20360" spans="1:7" x14ac:dyDescent="0.25">
      <c r="A20360" t="s">
        <v>22631</v>
      </c>
      <c r="B20360" t="s">
        <v>22632</v>
      </c>
      <c r="C20360" t="s">
        <v>8</v>
      </c>
      <c r="D20360">
        <v>5</v>
      </c>
      <c r="E20360" t="s">
        <v>10</v>
      </c>
      <c r="F20360" t="s">
        <v>22637</v>
      </c>
      <c r="G20360">
        <f>COUNTIFS(F:F,F20360)</f>
        <v>1</v>
      </c>
    </row>
    <row r="20361" spans="1:7" x14ac:dyDescent="0.25">
      <c r="A20361" t="s">
        <v>22631</v>
      </c>
      <c r="B20361" t="s">
        <v>22632</v>
      </c>
      <c r="C20361" t="s">
        <v>8</v>
      </c>
      <c r="D20361">
        <v>6</v>
      </c>
      <c r="E20361" t="s">
        <v>10</v>
      </c>
      <c r="F20361" t="s">
        <v>22638</v>
      </c>
      <c r="G20361">
        <f>COUNTIFS(F:F,F20361)</f>
        <v>1</v>
      </c>
    </row>
    <row r="20362" spans="1:7" x14ac:dyDescent="0.25">
      <c r="A20362" t="s">
        <v>22631</v>
      </c>
      <c r="B20362" t="s">
        <v>22632</v>
      </c>
      <c r="C20362" t="s">
        <v>8</v>
      </c>
      <c r="D20362">
        <v>7</v>
      </c>
      <c r="E20362" t="s">
        <v>10</v>
      </c>
      <c r="F20362" t="s">
        <v>22639</v>
      </c>
      <c r="G20362">
        <f>COUNTIFS(F:F,F20362)</f>
        <v>1</v>
      </c>
    </row>
    <row r="20363" spans="1:7" x14ac:dyDescent="0.25">
      <c r="A20363" t="s">
        <v>22631</v>
      </c>
      <c r="B20363" t="s">
        <v>22632</v>
      </c>
      <c r="C20363" t="s">
        <v>8</v>
      </c>
      <c r="D20363">
        <v>8</v>
      </c>
      <c r="E20363" t="s">
        <v>10</v>
      </c>
      <c r="F20363" t="s">
        <v>22640</v>
      </c>
      <c r="G20363">
        <f>COUNTIFS(F:F,F20363)</f>
        <v>1</v>
      </c>
    </row>
    <row r="20364" spans="1:7" x14ac:dyDescent="0.25">
      <c r="A20364" t="s">
        <v>22631</v>
      </c>
      <c r="B20364" t="s">
        <v>22632</v>
      </c>
      <c r="C20364" t="s">
        <v>8</v>
      </c>
      <c r="D20364">
        <v>9</v>
      </c>
      <c r="E20364" t="s">
        <v>10</v>
      </c>
      <c r="F20364" t="s">
        <v>22641</v>
      </c>
      <c r="G20364">
        <f>COUNTIFS(F:F,F20364)</f>
        <v>1</v>
      </c>
    </row>
    <row r="20365" spans="1:7" x14ac:dyDescent="0.25">
      <c r="A20365" t="s">
        <v>22631</v>
      </c>
      <c r="B20365" t="s">
        <v>22632</v>
      </c>
      <c r="C20365" t="s">
        <v>8</v>
      </c>
      <c r="D20365">
        <v>10</v>
      </c>
      <c r="E20365" t="s">
        <v>10</v>
      </c>
      <c r="F20365" t="s">
        <v>22642</v>
      </c>
      <c r="G20365">
        <f>COUNTIFS(F:F,F20365)</f>
        <v>1</v>
      </c>
    </row>
    <row r="20366" spans="1:7" x14ac:dyDescent="0.25">
      <c r="A20366" t="s">
        <v>22631</v>
      </c>
      <c r="B20366" t="s">
        <v>22632</v>
      </c>
      <c r="C20366" t="s">
        <v>8</v>
      </c>
      <c r="D20366">
        <v>11</v>
      </c>
      <c r="E20366" t="s">
        <v>10</v>
      </c>
      <c r="F20366" t="s">
        <v>22643</v>
      </c>
      <c r="G20366">
        <f>COUNTIFS(F:F,F20366)</f>
        <v>1</v>
      </c>
    </row>
    <row r="20367" spans="1:7" x14ac:dyDescent="0.25">
      <c r="A20367" t="s">
        <v>22631</v>
      </c>
      <c r="B20367" t="s">
        <v>22632</v>
      </c>
      <c r="C20367" t="s">
        <v>8</v>
      </c>
      <c r="D20367">
        <v>12</v>
      </c>
      <c r="E20367" t="s">
        <v>10</v>
      </c>
      <c r="F20367" t="s">
        <v>22644</v>
      </c>
      <c r="G20367">
        <f>COUNTIFS(F:F,F20367)</f>
        <v>1</v>
      </c>
    </row>
    <row r="20368" spans="1:7" x14ac:dyDescent="0.25">
      <c r="A20368" t="s">
        <v>22631</v>
      </c>
      <c r="B20368" t="s">
        <v>22632</v>
      </c>
      <c r="C20368" t="s">
        <v>8</v>
      </c>
      <c r="D20368">
        <v>13</v>
      </c>
      <c r="E20368" t="s">
        <v>10</v>
      </c>
      <c r="F20368" t="s">
        <v>22645</v>
      </c>
      <c r="G20368">
        <f>COUNTIFS(F:F,F20368)</f>
        <v>1</v>
      </c>
    </row>
    <row r="20369" spans="1:7" x14ac:dyDescent="0.25">
      <c r="A20369" t="s">
        <v>22631</v>
      </c>
      <c r="B20369" t="s">
        <v>22632</v>
      </c>
      <c r="C20369" t="s">
        <v>8</v>
      </c>
      <c r="D20369">
        <v>14</v>
      </c>
      <c r="E20369" t="s">
        <v>10</v>
      </c>
      <c r="F20369" t="s">
        <v>22646</v>
      </c>
      <c r="G20369">
        <f>COUNTIFS(F:F,F20369)</f>
        <v>1</v>
      </c>
    </row>
    <row r="20370" spans="1:7" x14ac:dyDescent="0.25">
      <c r="A20370" t="s">
        <v>22631</v>
      </c>
      <c r="B20370" t="s">
        <v>22632</v>
      </c>
      <c r="C20370" t="s">
        <v>8</v>
      </c>
      <c r="D20370">
        <v>15</v>
      </c>
      <c r="E20370" t="s">
        <v>10</v>
      </c>
      <c r="F20370" t="s">
        <v>22647</v>
      </c>
      <c r="G20370">
        <f>COUNTIFS(F:F,F20370)</f>
        <v>1</v>
      </c>
    </row>
    <row r="20371" spans="1:7" x14ac:dyDescent="0.25">
      <c r="A20371" t="s">
        <v>22631</v>
      </c>
      <c r="B20371" t="s">
        <v>22632</v>
      </c>
      <c r="C20371" t="s">
        <v>8</v>
      </c>
      <c r="D20371">
        <v>16</v>
      </c>
      <c r="E20371" t="s">
        <v>10</v>
      </c>
      <c r="F20371" t="s">
        <v>22648</v>
      </c>
      <c r="G20371">
        <f>COUNTIFS(F:F,F20371)</f>
        <v>1</v>
      </c>
    </row>
    <row r="20372" spans="1:7" x14ac:dyDescent="0.25">
      <c r="A20372" t="s">
        <v>22649</v>
      </c>
      <c r="B20372" t="s">
        <v>22650</v>
      </c>
      <c r="C20372" t="s">
        <v>8</v>
      </c>
      <c r="D20372">
        <v>1</v>
      </c>
      <c r="E20372" t="s">
        <v>10</v>
      </c>
      <c r="F20372" t="s">
        <v>22651</v>
      </c>
      <c r="G20372">
        <f>COUNTIFS(F:F,F20372)</f>
        <v>1</v>
      </c>
    </row>
    <row r="20373" spans="1:7" x14ac:dyDescent="0.25">
      <c r="A20373" t="s">
        <v>22649</v>
      </c>
      <c r="B20373" t="s">
        <v>22650</v>
      </c>
      <c r="C20373" t="s">
        <v>8</v>
      </c>
      <c r="D20373">
        <v>2</v>
      </c>
      <c r="E20373" t="s">
        <v>10</v>
      </c>
      <c r="F20373" t="s">
        <v>22652</v>
      </c>
      <c r="G20373">
        <f>COUNTIFS(F:F,F20373)</f>
        <v>1</v>
      </c>
    </row>
    <row r="20374" spans="1:7" x14ac:dyDescent="0.25">
      <c r="A20374" t="s">
        <v>22649</v>
      </c>
      <c r="B20374" t="s">
        <v>22650</v>
      </c>
      <c r="C20374" t="s">
        <v>8</v>
      </c>
      <c r="D20374">
        <v>3</v>
      </c>
      <c r="E20374" t="s">
        <v>10</v>
      </c>
      <c r="F20374" t="s">
        <v>22653</v>
      </c>
      <c r="G20374">
        <f>COUNTIFS(F:F,F20374)</f>
        <v>1</v>
      </c>
    </row>
    <row r="20375" spans="1:7" x14ac:dyDescent="0.25">
      <c r="A20375" t="s">
        <v>22649</v>
      </c>
      <c r="B20375" t="s">
        <v>22650</v>
      </c>
      <c r="C20375" t="s">
        <v>8</v>
      </c>
      <c r="D20375">
        <v>4</v>
      </c>
      <c r="E20375" t="s">
        <v>10</v>
      </c>
      <c r="F20375" t="s">
        <v>22654</v>
      </c>
      <c r="G20375">
        <f>COUNTIFS(F:F,F20375)</f>
        <v>1</v>
      </c>
    </row>
    <row r="20376" spans="1:7" x14ac:dyDescent="0.25">
      <c r="A20376" t="s">
        <v>22649</v>
      </c>
      <c r="B20376" t="s">
        <v>22650</v>
      </c>
      <c r="C20376" t="s">
        <v>8</v>
      </c>
      <c r="D20376">
        <v>5</v>
      </c>
      <c r="E20376" t="s">
        <v>10</v>
      </c>
      <c r="F20376" t="s">
        <v>22655</v>
      </c>
      <c r="G20376">
        <f>COUNTIFS(F:F,F20376)</f>
        <v>1</v>
      </c>
    </row>
    <row r="20377" spans="1:7" x14ac:dyDescent="0.25">
      <c r="A20377" t="s">
        <v>22649</v>
      </c>
      <c r="B20377" t="s">
        <v>22650</v>
      </c>
      <c r="C20377" t="s">
        <v>8</v>
      </c>
      <c r="D20377">
        <v>6</v>
      </c>
      <c r="E20377" t="s">
        <v>10</v>
      </c>
      <c r="F20377" t="s">
        <v>22656</v>
      </c>
      <c r="G20377">
        <f>COUNTIFS(F:F,F20377)</f>
        <v>1</v>
      </c>
    </row>
    <row r="20378" spans="1:7" x14ac:dyDescent="0.25">
      <c r="A20378" t="s">
        <v>22649</v>
      </c>
      <c r="B20378" t="s">
        <v>22650</v>
      </c>
      <c r="C20378" t="s">
        <v>8</v>
      </c>
      <c r="D20378">
        <v>7</v>
      </c>
      <c r="E20378" t="s">
        <v>10</v>
      </c>
      <c r="F20378" t="s">
        <v>22657</v>
      </c>
      <c r="G20378">
        <f>COUNTIFS(F:F,F20378)</f>
        <v>1</v>
      </c>
    </row>
    <row r="20379" spans="1:7" x14ac:dyDescent="0.25">
      <c r="A20379" t="s">
        <v>22649</v>
      </c>
      <c r="B20379" t="s">
        <v>22650</v>
      </c>
      <c r="C20379" t="s">
        <v>8</v>
      </c>
      <c r="D20379">
        <v>8</v>
      </c>
      <c r="E20379" t="s">
        <v>10</v>
      </c>
      <c r="F20379" t="s">
        <v>22658</v>
      </c>
      <c r="G20379">
        <f>COUNTIFS(F:F,F20379)</f>
        <v>1</v>
      </c>
    </row>
    <row r="20380" spans="1:7" x14ac:dyDescent="0.25">
      <c r="A20380" t="s">
        <v>22649</v>
      </c>
      <c r="B20380" t="s">
        <v>22650</v>
      </c>
      <c r="C20380" t="s">
        <v>8</v>
      </c>
      <c r="D20380">
        <v>9</v>
      </c>
      <c r="E20380" t="s">
        <v>10</v>
      </c>
      <c r="F20380" t="s">
        <v>22659</v>
      </c>
      <c r="G20380">
        <f>COUNTIFS(F:F,F20380)</f>
        <v>1</v>
      </c>
    </row>
    <row r="20381" spans="1:7" x14ac:dyDescent="0.25">
      <c r="A20381" t="s">
        <v>22649</v>
      </c>
      <c r="B20381" t="s">
        <v>22650</v>
      </c>
      <c r="C20381" t="s">
        <v>8</v>
      </c>
      <c r="D20381">
        <v>10</v>
      </c>
      <c r="E20381" t="s">
        <v>10</v>
      </c>
      <c r="F20381" t="s">
        <v>22660</v>
      </c>
      <c r="G20381">
        <f>COUNTIFS(F:F,F20381)</f>
        <v>1</v>
      </c>
    </row>
    <row r="20382" spans="1:7" x14ac:dyDescent="0.25">
      <c r="A20382" t="s">
        <v>22649</v>
      </c>
      <c r="B20382" t="s">
        <v>22650</v>
      </c>
      <c r="C20382" t="s">
        <v>8</v>
      </c>
      <c r="D20382">
        <v>11</v>
      </c>
      <c r="E20382" t="s">
        <v>10</v>
      </c>
      <c r="F20382" t="s">
        <v>22661</v>
      </c>
      <c r="G20382">
        <f>COUNTIFS(F:F,F20382)</f>
        <v>1</v>
      </c>
    </row>
    <row r="20383" spans="1:7" x14ac:dyDescent="0.25">
      <c r="A20383" t="s">
        <v>22649</v>
      </c>
      <c r="B20383" t="s">
        <v>22650</v>
      </c>
      <c r="C20383" t="s">
        <v>8</v>
      </c>
      <c r="D20383">
        <v>12</v>
      </c>
      <c r="E20383" t="s">
        <v>10</v>
      </c>
      <c r="F20383" t="s">
        <v>22662</v>
      </c>
      <c r="G20383">
        <f>COUNTIFS(F:F,F20383)</f>
        <v>1</v>
      </c>
    </row>
    <row r="20384" spans="1:7" x14ac:dyDescent="0.25">
      <c r="A20384" t="s">
        <v>22649</v>
      </c>
      <c r="B20384" t="s">
        <v>22650</v>
      </c>
      <c r="C20384" t="s">
        <v>8</v>
      </c>
      <c r="D20384">
        <v>13</v>
      </c>
      <c r="E20384" t="s">
        <v>10</v>
      </c>
      <c r="F20384" t="s">
        <v>22663</v>
      </c>
      <c r="G20384">
        <f>COUNTIFS(F:F,F20384)</f>
        <v>1</v>
      </c>
    </row>
    <row r="20385" spans="1:7" x14ac:dyDescent="0.25">
      <c r="A20385" t="s">
        <v>22649</v>
      </c>
      <c r="B20385" t="s">
        <v>22650</v>
      </c>
      <c r="C20385" t="s">
        <v>8</v>
      </c>
      <c r="D20385">
        <v>14</v>
      </c>
      <c r="E20385" t="s">
        <v>10</v>
      </c>
      <c r="F20385" t="s">
        <v>22664</v>
      </c>
      <c r="G20385">
        <f>COUNTIFS(F:F,F20385)</f>
        <v>1</v>
      </c>
    </row>
    <row r="20386" spans="1:7" x14ac:dyDescent="0.25">
      <c r="A20386" t="s">
        <v>22649</v>
      </c>
      <c r="B20386" t="s">
        <v>22650</v>
      </c>
      <c r="C20386" t="s">
        <v>8</v>
      </c>
      <c r="D20386">
        <v>15</v>
      </c>
      <c r="E20386" t="s">
        <v>10</v>
      </c>
      <c r="F20386" t="s">
        <v>22665</v>
      </c>
      <c r="G20386">
        <f>COUNTIFS(F:F,F20386)</f>
        <v>1</v>
      </c>
    </row>
    <row r="20387" spans="1:7" x14ac:dyDescent="0.25">
      <c r="A20387" t="s">
        <v>22649</v>
      </c>
      <c r="B20387" t="s">
        <v>22650</v>
      </c>
      <c r="C20387" t="s">
        <v>8</v>
      </c>
      <c r="D20387">
        <v>16</v>
      </c>
      <c r="E20387" t="s">
        <v>10</v>
      </c>
      <c r="F20387" t="s">
        <v>22666</v>
      </c>
      <c r="G20387">
        <f>COUNTIFS(F:F,F20387)</f>
        <v>1</v>
      </c>
    </row>
    <row r="20388" spans="1:7" x14ac:dyDescent="0.25">
      <c r="A20388" t="s">
        <v>22649</v>
      </c>
      <c r="B20388" t="s">
        <v>22650</v>
      </c>
      <c r="C20388" t="s">
        <v>8</v>
      </c>
      <c r="D20388">
        <v>17</v>
      </c>
      <c r="E20388" t="s">
        <v>10</v>
      </c>
      <c r="F20388" t="s">
        <v>22667</v>
      </c>
      <c r="G20388">
        <f>COUNTIFS(F:F,F20388)</f>
        <v>1</v>
      </c>
    </row>
    <row r="20389" spans="1:7" x14ac:dyDescent="0.25">
      <c r="A20389" t="s">
        <v>22649</v>
      </c>
      <c r="B20389" t="s">
        <v>22650</v>
      </c>
      <c r="C20389" t="s">
        <v>8</v>
      </c>
      <c r="D20389">
        <v>18</v>
      </c>
      <c r="E20389" t="s">
        <v>10</v>
      </c>
      <c r="F20389" t="s">
        <v>22668</v>
      </c>
      <c r="G20389">
        <f>COUNTIFS(F:F,F20389)</f>
        <v>1</v>
      </c>
    </row>
    <row r="20390" spans="1:7" x14ac:dyDescent="0.25">
      <c r="A20390" t="s">
        <v>22649</v>
      </c>
      <c r="B20390" t="s">
        <v>22650</v>
      </c>
      <c r="C20390" t="s">
        <v>8</v>
      </c>
      <c r="D20390">
        <v>19</v>
      </c>
      <c r="E20390" t="s">
        <v>10</v>
      </c>
      <c r="F20390" t="s">
        <v>22669</v>
      </c>
      <c r="G20390">
        <f>COUNTIFS(F:F,F20390)</f>
        <v>1</v>
      </c>
    </row>
    <row r="20391" spans="1:7" x14ac:dyDescent="0.25">
      <c r="A20391" t="s">
        <v>22649</v>
      </c>
      <c r="B20391" t="s">
        <v>22650</v>
      </c>
      <c r="C20391" t="s">
        <v>8</v>
      </c>
      <c r="D20391">
        <v>20</v>
      </c>
      <c r="E20391" t="s">
        <v>10</v>
      </c>
      <c r="F20391" t="s">
        <v>22670</v>
      </c>
      <c r="G20391">
        <f>COUNTIFS(F:F,F20391)</f>
        <v>1</v>
      </c>
    </row>
    <row r="20392" spans="1:7" x14ac:dyDescent="0.25">
      <c r="A20392" t="s">
        <v>22649</v>
      </c>
      <c r="B20392" t="s">
        <v>22650</v>
      </c>
      <c r="C20392" t="s">
        <v>8</v>
      </c>
      <c r="D20392">
        <v>21</v>
      </c>
      <c r="E20392" t="s">
        <v>10</v>
      </c>
      <c r="F20392" t="s">
        <v>22671</v>
      </c>
      <c r="G20392">
        <f>COUNTIFS(F:F,F20392)</f>
        <v>1</v>
      </c>
    </row>
    <row r="20393" spans="1:7" x14ac:dyDescent="0.25">
      <c r="A20393" t="s">
        <v>22649</v>
      </c>
      <c r="B20393" t="s">
        <v>22650</v>
      </c>
      <c r="C20393" t="s">
        <v>8</v>
      </c>
      <c r="D20393">
        <v>22</v>
      </c>
      <c r="E20393" t="s">
        <v>10</v>
      </c>
      <c r="F20393" t="s">
        <v>22672</v>
      </c>
      <c r="G20393">
        <f>COUNTIFS(F:F,F20393)</f>
        <v>1</v>
      </c>
    </row>
    <row r="20394" spans="1:7" x14ac:dyDescent="0.25">
      <c r="A20394" t="s">
        <v>22649</v>
      </c>
      <c r="B20394" t="s">
        <v>22650</v>
      </c>
      <c r="C20394" t="s">
        <v>8</v>
      </c>
      <c r="D20394">
        <v>23</v>
      </c>
      <c r="E20394" t="s">
        <v>10</v>
      </c>
      <c r="F20394" t="s">
        <v>22673</v>
      </c>
      <c r="G20394">
        <f>COUNTIFS(F:F,F20394)</f>
        <v>1</v>
      </c>
    </row>
    <row r="20395" spans="1:7" x14ac:dyDescent="0.25">
      <c r="A20395" t="s">
        <v>22649</v>
      </c>
      <c r="B20395" t="s">
        <v>22650</v>
      </c>
      <c r="C20395" t="s">
        <v>8</v>
      </c>
      <c r="D20395">
        <v>24</v>
      </c>
      <c r="E20395" t="s">
        <v>10</v>
      </c>
      <c r="F20395" t="s">
        <v>22674</v>
      </c>
      <c r="G20395">
        <f>COUNTIFS(F:F,F20395)</f>
        <v>1</v>
      </c>
    </row>
    <row r="20396" spans="1:7" x14ac:dyDescent="0.25">
      <c r="A20396" t="s">
        <v>22649</v>
      </c>
      <c r="B20396" t="s">
        <v>22650</v>
      </c>
      <c r="C20396" t="s">
        <v>8</v>
      </c>
      <c r="D20396">
        <v>25</v>
      </c>
      <c r="E20396" t="s">
        <v>10</v>
      </c>
      <c r="F20396" t="s">
        <v>22675</v>
      </c>
      <c r="G20396">
        <f>COUNTIFS(F:F,F20396)</f>
        <v>1</v>
      </c>
    </row>
    <row r="20397" spans="1:7" x14ac:dyDescent="0.25">
      <c r="A20397" t="s">
        <v>22649</v>
      </c>
      <c r="B20397" t="s">
        <v>22650</v>
      </c>
      <c r="C20397" t="s">
        <v>8</v>
      </c>
      <c r="D20397">
        <v>26</v>
      </c>
      <c r="E20397" t="s">
        <v>10</v>
      </c>
      <c r="F20397" t="s">
        <v>22676</v>
      </c>
      <c r="G20397">
        <f>COUNTIFS(F:F,F20397)</f>
        <v>1</v>
      </c>
    </row>
    <row r="20398" spans="1:7" x14ac:dyDescent="0.25">
      <c r="A20398" t="s">
        <v>22677</v>
      </c>
      <c r="B20398" t="s">
        <v>22678</v>
      </c>
      <c r="C20398" t="s">
        <v>8</v>
      </c>
      <c r="D20398">
        <v>1</v>
      </c>
      <c r="E20398" t="s">
        <v>10</v>
      </c>
      <c r="F20398" t="s">
        <v>22679</v>
      </c>
      <c r="G20398">
        <f>COUNTIFS(F:F,F20398)</f>
        <v>1</v>
      </c>
    </row>
    <row r="20399" spans="1:7" x14ac:dyDescent="0.25">
      <c r="A20399" t="s">
        <v>22677</v>
      </c>
      <c r="B20399" t="s">
        <v>22678</v>
      </c>
      <c r="C20399" t="s">
        <v>8</v>
      </c>
      <c r="D20399">
        <v>2</v>
      </c>
      <c r="E20399" t="s">
        <v>10</v>
      </c>
      <c r="F20399" t="s">
        <v>22680</v>
      </c>
      <c r="G20399">
        <f>COUNTIFS(F:F,F20399)</f>
        <v>1</v>
      </c>
    </row>
    <row r="20400" spans="1:7" x14ac:dyDescent="0.25">
      <c r="A20400" t="s">
        <v>22677</v>
      </c>
      <c r="B20400" t="s">
        <v>22678</v>
      </c>
      <c r="C20400" t="s">
        <v>8</v>
      </c>
      <c r="D20400">
        <v>3</v>
      </c>
      <c r="E20400" t="s">
        <v>10</v>
      </c>
      <c r="F20400" t="s">
        <v>22681</v>
      </c>
      <c r="G20400">
        <f>COUNTIFS(F:F,F20400)</f>
        <v>1</v>
      </c>
    </row>
    <row r="20401" spans="1:7" x14ac:dyDescent="0.25">
      <c r="A20401" t="s">
        <v>22677</v>
      </c>
      <c r="B20401" t="s">
        <v>22678</v>
      </c>
      <c r="C20401" t="s">
        <v>8</v>
      </c>
      <c r="D20401">
        <v>4</v>
      </c>
      <c r="E20401" t="s">
        <v>10</v>
      </c>
      <c r="F20401" t="s">
        <v>22682</v>
      </c>
      <c r="G20401">
        <f>COUNTIFS(F:F,F20401)</f>
        <v>1</v>
      </c>
    </row>
    <row r="20402" spans="1:7" x14ac:dyDescent="0.25">
      <c r="A20402" t="s">
        <v>22677</v>
      </c>
      <c r="B20402" t="s">
        <v>22678</v>
      </c>
      <c r="C20402" t="s">
        <v>8</v>
      </c>
      <c r="D20402">
        <v>5</v>
      </c>
      <c r="E20402" t="s">
        <v>10</v>
      </c>
      <c r="F20402" t="s">
        <v>22683</v>
      </c>
      <c r="G20402">
        <f>COUNTIFS(F:F,F20402)</f>
        <v>1</v>
      </c>
    </row>
    <row r="20403" spans="1:7" x14ac:dyDescent="0.25">
      <c r="A20403" t="s">
        <v>22677</v>
      </c>
      <c r="B20403" t="s">
        <v>22678</v>
      </c>
      <c r="C20403" t="s">
        <v>8</v>
      </c>
      <c r="D20403">
        <v>6</v>
      </c>
      <c r="E20403" t="s">
        <v>10</v>
      </c>
      <c r="F20403" t="s">
        <v>22684</v>
      </c>
      <c r="G20403">
        <f>COUNTIFS(F:F,F20403)</f>
        <v>1</v>
      </c>
    </row>
    <row r="20404" spans="1:7" x14ac:dyDescent="0.25">
      <c r="A20404" t="s">
        <v>22677</v>
      </c>
      <c r="B20404" t="s">
        <v>22678</v>
      </c>
      <c r="C20404" t="s">
        <v>8</v>
      </c>
      <c r="D20404">
        <v>7</v>
      </c>
      <c r="E20404" t="s">
        <v>10</v>
      </c>
      <c r="F20404" t="s">
        <v>22685</v>
      </c>
      <c r="G20404">
        <f>COUNTIFS(F:F,F20404)</f>
        <v>1</v>
      </c>
    </row>
    <row r="20405" spans="1:7" x14ac:dyDescent="0.25">
      <c r="A20405" t="s">
        <v>22677</v>
      </c>
      <c r="B20405" t="s">
        <v>22678</v>
      </c>
      <c r="C20405" t="s">
        <v>8</v>
      </c>
      <c r="D20405">
        <v>8</v>
      </c>
      <c r="E20405" t="s">
        <v>10</v>
      </c>
      <c r="F20405" t="s">
        <v>22686</v>
      </c>
      <c r="G20405">
        <f>COUNTIFS(F:F,F20405)</f>
        <v>1</v>
      </c>
    </row>
    <row r="20406" spans="1:7" x14ac:dyDescent="0.25">
      <c r="A20406" t="s">
        <v>22677</v>
      </c>
      <c r="B20406" t="s">
        <v>22678</v>
      </c>
      <c r="C20406" t="s">
        <v>8</v>
      </c>
      <c r="D20406">
        <v>9</v>
      </c>
      <c r="E20406" t="s">
        <v>10</v>
      </c>
      <c r="F20406" t="s">
        <v>22687</v>
      </c>
      <c r="G20406">
        <f>COUNTIFS(F:F,F20406)</f>
        <v>1</v>
      </c>
    </row>
    <row r="20407" spans="1:7" x14ac:dyDescent="0.25">
      <c r="A20407" t="s">
        <v>22677</v>
      </c>
      <c r="B20407" t="s">
        <v>22678</v>
      </c>
      <c r="C20407" t="s">
        <v>8</v>
      </c>
      <c r="D20407">
        <v>10</v>
      </c>
      <c r="E20407" t="s">
        <v>10</v>
      </c>
      <c r="F20407" t="s">
        <v>22688</v>
      </c>
      <c r="G20407">
        <f>COUNTIFS(F:F,F20407)</f>
        <v>1</v>
      </c>
    </row>
    <row r="20408" spans="1:7" x14ac:dyDescent="0.25">
      <c r="A20408" t="s">
        <v>22677</v>
      </c>
      <c r="B20408" t="s">
        <v>22678</v>
      </c>
      <c r="C20408" t="s">
        <v>8</v>
      </c>
      <c r="D20408">
        <v>11</v>
      </c>
      <c r="E20408" t="s">
        <v>10</v>
      </c>
      <c r="F20408" t="s">
        <v>22689</v>
      </c>
      <c r="G20408">
        <f>COUNTIFS(F:F,F20408)</f>
        <v>1</v>
      </c>
    </row>
    <row r="20409" spans="1:7" x14ac:dyDescent="0.25">
      <c r="A20409" t="s">
        <v>22677</v>
      </c>
      <c r="B20409" t="s">
        <v>22678</v>
      </c>
      <c r="C20409" t="s">
        <v>8</v>
      </c>
      <c r="D20409">
        <v>12</v>
      </c>
      <c r="E20409" t="s">
        <v>10</v>
      </c>
      <c r="F20409" t="s">
        <v>22690</v>
      </c>
      <c r="G20409">
        <f>COUNTIFS(F:F,F20409)</f>
        <v>1</v>
      </c>
    </row>
    <row r="20410" spans="1:7" x14ac:dyDescent="0.25">
      <c r="A20410" t="s">
        <v>22691</v>
      </c>
      <c r="B20410" t="s">
        <v>22692</v>
      </c>
      <c r="C20410" t="s">
        <v>8</v>
      </c>
      <c r="D20410">
        <v>1</v>
      </c>
      <c r="E20410" t="s">
        <v>10</v>
      </c>
      <c r="F20410" t="s">
        <v>22693</v>
      </c>
      <c r="G20410">
        <f>COUNTIFS(F:F,F20410)</f>
        <v>1</v>
      </c>
    </row>
    <row r="20411" spans="1:7" x14ac:dyDescent="0.25">
      <c r="A20411" t="s">
        <v>22691</v>
      </c>
      <c r="B20411" t="s">
        <v>22692</v>
      </c>
      <c r="C20411" t="s">
        <v>8</v>
      </c>
      <c r="D20411">
        <v>2</v>
      </c>
      <c r="E20411" t="s">
        <v>10</v>
      </c>
      <c r="F20411" t="s">
        <v>22694</v>
      </c>
      <c r="G20411">
        <f>COUNTIFS(F:F,F20411)</f>
        <v>1</v>
      </c>
    </row>
    <row r="20412" spans="1:7" x14ac:dyDescent="0.25">
      <c r="A20412" t="s">
        <v>22691</v>
      </c>
      <c r="B20412" t="s">
        <v>22692</v>
      </c>
      <c r="C20412" t="s">
        <v>8</v>
      </c>
      <c r="D20412">
        <v>3</v>
      </c>
      <c r="E20412" t="s">
        <v>10</v>
      </c>
      <c r="F20412" t="s">
        <v>22695</v>
      </c>
      <c r="G20412">
        <f>COUNTIFS(F:F,F20412)</f>
        <v>1</v>
      </c>
    </row>
    <row r="20413" spans="1:7" x14ac:dyDescent="0.25">
      <c r="A20413" t="s">
        <v>22691</v>
      </c>
      <c r="B20413" t="s">
        <v>22692</v>
      </c>
      <c r="C20413" t="s">
        <v>8</v>
      </c>
      <c r="D20413">
        <v>4</v>
      </c>
      <c r="E20413" t="s">
        <v>10</v>
      </c>
      <c r="F20413" t="s">
        <v>22696</v>
      </c>
      <c r="G20413">
        <f>COUNTIFS(F:F,F20413)</f>
        <v>1</v>
      </c>
    </row>
    <row r="20414" spans="1:7" x14ac:dyDescent="0.25">
      <c r="A20414" t="s">
        <v>22691</v>
      </c>
      <c r="B20414" t="s">
        <v>22692</v>
      </c>
      <c r="C20414" t="s">
        <v>8</v>
      </c>
      <c r="D20414">
        <v>5</v>
      </c>
      <c r="E20414" t="s">
        <v>10</v>
      </c>
      <c r="F20414" t="s">
        <v>22697</v>
      </c>
      <c r="G20414">
        <f>COUNTIFS(F:F,F20414)</f>
        <v>1</v>
      </c>
    </row>
    <row r="20415" spans="1:7" x14ac:dyDescent="0.25">
      <c r="A20415" t="s">
        <v>22691</v>
      </c>
      <c r="B20415" t="s">
        <v>22692</v>
      </c>
      <c r="C20415" t="s">
        <v>8</v>
      </c>
      <c r="D20415">
        <v>6</v>
      </c>
      <c r="E20415" t="s">
        <v>10</v>
      </c>
      <c r="F20415" t="s">
        <v>22698</v>
      </c>
      <c r="G20415">
        <f>COUNTIFS(F:F,F20415)</f>
        <v>1</v>
      </c>
    </row>
    <row r="20416" spans="1:7" x14ac:dyDescent="0.25">
      <c r="A20416" t="s">
        <v>22691</v>
      </c>
      <c r="B20416" t="s">
        <v>22692</v>
      </c>
      <c r="C20416" t="s">
        <v>8</v>
      </c>
      <c r="D20416">
        <v>7</v>
      </c>
      <c r="E20416" t="s">
        <v>10</v>
      </c>
      <c r="F20416" t="s">
        <v>22699</v>
      </c>
      <c r="G20416">
        <f>COUNTIFS(F:F,F20416)</f>
        <v>1</v>
      </c>
    </row>
    <row r="20417" spans="1:7" x14ac:dyDescent="0.25">
      <c r="A20417" t="s">
        <v>22691</v>
      </c>
      <c r="B20417" t="s">
        <v>22692</v>
      </c>
      <c r="C20417" t="s">
        <v>8</v>
      </c>
      <c r="D20417">
        <v>8</v>
      </c>
      <c r="E20417" t="s">
        <v>10</v>
      </c>
      <c r="F20417" t="s">
        <v>22700</v>
      </c>
      <c r="G20417">
        <f>COUNTIFS(F:F,F20417)</f>
        <v>1</v>
      </c>
    </row>
    <row r="20418" spans="1:7" x14ac:dyDescent="0.25">
      <c r="A20418" t="s">
        <v>22691</v>
      </c>
      <c r="B20418" t="s">
        <v>22692</v>
      </c>
      <c r="C20418" t="s">
        <v>8</v>
      </c>
      <c r="D20418">
        <v>9</v>
      </c>
      <c r="E20418" t="s">
        <v>10</v>
      </c>
      <c r="F20418" t="s">
        <v>22701</v>
      </c>
      <c r="G20418">
        <f>COUNTIFS(F:F,F20418)</f>
        <v>1</v>
      </c>
    </row>
    <row r="20419" spans="1:7" x14ac:dyDescent="0.25">
      <c r="A20419" t="s">
        <v>22691</v>
      </c>
      <c r="B20419" t="s">
        <v>22692</v>
      </c>
      <c r="C20419" t="s">
        <v>8</v>
      </c>
      <c r="D20419">
        <v>10</v>
      </c>
      <c r="E20419" t="s">
        <v>10</v>
      </c>
      <c r="F20419" t="s">
        <v>22702</v>
      </c>
      <c r="G20419">
        <f>COUNTIFS(F:F,F20419)</f>
        <v>1</v>
      </c>
    </row>
    <row r="20420" spans="1:7" x14ac:dyDescent="0.25">
      <c r="A20420" t="s">
        <v>22691</v>
      </c>
      <c r="B20420" t="s">
        <v>22692</v>
      </c>
      <c r="C20420" t="s">
        <v>8</v>
      </c>
      <c r="D20420">
        <v>11</v>
      </c>
      <c r="E20420" t="s">
        <v>10</v>
      </c>
      <c r="F20420" t="s">
        <v>22703</v>
      </c>
      <c r="G20420">
        <f>COUNTIFS(F:F,F20420)</f>
        <v>1</v>
      </c>
    </row>
    <row r="20421" spans="1:7" x14ac:dyDescent="0.25">
      <c r="A20421" t="s">
        <v>22691</v>
      </c>
      <c r="B20421" t="s">
        <v>22692</v>
      </c>
      <c r="C20421" t="s">
        <v>8</v>
      </c>
      <c r="D20421">
        <v>12</v>
      </c>
      <c r="E20421" t="s">
        <v>10</v>
      </c>
      <c r="F20421" t="s">
        <v>22704</v>
      </c>
      <c r="G20421">
        <f>COUNTIFS(F:F,F20421)</f>
        <v>1</v>
      </c>
    </row>
    <row r="20422" spans="1:7" x14ac:dyDescent="0.25">
      <c r="A20422" t="s">
        <v>22691</v>
      </c>
      <c r="B20422" t="s">
        <v>22692</v>
      </c>
      <c r="C20422" t="s">
        <v>8</v>
      </c>
      <c r="D20422">
        <v>13</v>
      </c>
      <c r="E20422" t="s">
        <v>10</v>
      </c>
      <c r="F20422" t="s">
        <v>22705</v>
      </c>
      <c r="G20422">
        <f>COUNTIFS(F:F,F20422)</f>
        <v>1</v>
      </c>
    </row>
    <row r="20423" spans="1:7" x14ac:dyDescent="0.25">
      <c r="A20423" t="s">
        <v>22691</v>
      </c>
      <c r="B20423" t="s">
        <v>22692</v>
      </c>
      <c r="C20423" t="s">
        <v>8</v>
      </c>
      <c r="D20423">
        <v>14</v>
      </c>
      <c r="E20423" t="s">
        <v>10</v>
      </c>
      <c r="F20423" t="s">
        <v>22706</v>
      </c>
      <c r="G20423">
        <f>COUNTIFS(F:F,F20423)</f>
        <v>1</v>
      </c>
    </row>
    <row r="20424" spans="1:7" x14ac:dyDescent="0.25">
      <c r="A20424" t="s">
        <v>22691</v>
      </c>
      <c r="B20424" t="s">
        <v>22692</v>
      </c>
      <c r="C20424" t="s">
        <v>8</v>
      </c>
      <c r="D20424">
        <v>15</v>
      </c>
      <c r="E20424" t="s">
        <v>10</v>
      </c>
      <c r="F20424" t="s">
        <v>22707</v>
      </c>
      <c r="G20424">
        <f>COUNTIFS(F:F,F20424)</f>
        <v>1</v>
      </c>
    </row>
    <row r="20425" spans="1:7" x14ac:dyDescent="0.25">
      <c r="A20425" t="s">
        <v>22691</v>
      </c>
      <c r="B20425" t="s">
        <v>22692</v>
      </c>
      <c r="C20425" t="s">
        <v>8</v>
      </c>
      <c r="D20425">
        <v>16</v>
      </c>
      <c r="E20425" t="s">
        <v>10</v>
      </c>
      <c r="F20425" t="s">
        <v>22708</v>
      </c>
      <c r="G20425">
        <f>COUNTIFS(F:F,F20425)</f>
        <v>1</v>
      </c>
    </row>
    <row r="20426" spans="1:7" x14ac:dyDescent="0.25">
      <c r="A20426" t="s">
        <v>22691</v>
      </c>
      <c r="B20426" t="s">
        <v>22692</v>
      </c>
      <c r="C20426" t="s">
        <v>8</v>
      </c>
      <c r="D20426">
        <v>17</v>
      </c>
      <c r="E20426" t="s">
        <v>10</v>
      </c>
      <c r="F20426" t="s">
        <v>22709</v>
      </c>
      <c r="G20426">
        <f>COUNTIFS(F:F,F20426)</f>
        <v>1</v>
      </c>
    </row>
    <row r="20427" spans="1:7" x14ac:dyDescent="0.25">
      <c r="A20427" t="s">
        <v>22691</v>
      </c>
      <c r="B20427" t="s">
        <v>22692</v>
      </c>
      <c r="C20427" t="s">
        <v>8</v>
      </c>
      <c r="D20427">
        <v>18</v>
      </c>
      <c r="E20427" t="s">
        <v>10</v>
      </c>
      <c r="F20427" t="s">
        <v>22710</v>
      </c>
      <c r="G20427">
        <f>COUNTIFS(F:F,F20427)</f>
        <v>1</v>
      </c>
    </row>
    <row r="20428" spans="1:7" x14ac:dyDescent="0.25">
      <c r="A20428" t="s">
        <v>22691</v>
      </c>
      <c r="B20428" t="s">
        <v>22692</v>
      </c>
      <c r="C20428" t="s">
        <v>8</v>
      </c>
      <c r="D20428">
        <v>19</v>
      </c>
      <c r="E20428" t="s">
        <v>10</v>
      </c>
      <c r="F20428" t="s">
        <v>22711</v>
      </c>
      <c r="G20428">
        <f>COUNTIFS(F:F,F20428)</f>
        <v>1</v>
      </c>
    </row>
    <row r="20429" spans="1:7" x14ac:dyDescent="0.25">
      <c r="A20429" t="s">
        <v>22691</v>
      </c>
      <c r="B20429" t="s">
        <v>22692</v>
      </c>
      <c r="C20429" t="s">
        <v>8</v>
      </c>
      <c r="D20429">
        <v>20</v>
      </c>
      <c r="E20429" t="s">
        <v>10</v>
      </c>
      <c r="F20429" t="s">
        <v>22712</v>
      </c>
      <c r="G20429">
        <f>COUNTIFS(F:F,F20429)</f>
        <v>1</v>
      </c>
    </row>
    <row r="20430" spans="1:7" x14ac:dyDescent="0.25">
      <c r="A20430" t="s">
        <v>22691</v>
      </c>
      <c r="B20430" t="s">
        <v>22692</v>
      </c>
      <c r="C20430" t="s">
        <v>8</v>
      </c>
      <c r="D20430">
        <v>21</v>
      </c>
      <c r="E20430" t="s">
        <v>10</v>
      </c>
      <c r="F20430" t="s">
        <v>22713</v>
      </c>
      <c r="G20430">
        <f>COUNTIFS(F:F,F20430)</f>
        <v>1</v>
      </c>
    </row>
    <row r="20431" spans="1:7" x14ac:dyDescent="0.25">
      <c r="A20431" t="s">
        <v>22691</v>
      </c>
      <c r="B20431" t="s">
        <v>22692</v>
      </c>
      <c r="C20431" t="s">
        <v>8</v>
      </c>
      <c r="D20431">
        <v>22</v>
      </c>
      <c r="E20431" t="s">
        <v>10</v>
      </c>
      <c r="F20431" t="s">
        <v>22714</v>
      </c>
      <c r="G20431">
        <f>COUNTIFS(F:F,F20431)</f>
        <v>1</v>
      </c>
    </row>
    <row r="20432" spans="1:7" x14ac:dyDescent="0.25">
      <c r="A20432" t="s">
        <v>22691</v>
      </c>
      <c r="B20432" t="s">
        <v>22692</v>
      </c>
      <c r="C20432" t="s">
        <v>8</v>
      </c>
      <c r="D20432">
        <v>23</v>
      </c>
      <c r="E20432" t="s">
        <v>10</v>
      </c>
      <c r="F20432" t="s">
        <v>22715</v>
      </c>
      <c r="G20432">
        <f>COUNTIFS(F:F,F20432)</f>
        <v>1</v>
      </c>
    </row>
    <row r="20433" spans="1:7" x14ac:dyDescent="0.25">
      <c r="A20433" t="s">
        <v>22691</v>
      </c>
      <c r="B20433" t="s">
        <v>22692</v>
      </c>
      <c r="C20433" t="s">
        <v>8</v>
      </c>
      <c r="D20433">
        <v>24</v>
      </c>
      <c r="E20433" t="s">
        <v>10</v>
      </c>
      <c r="F20433" t="s">
        <v>22716</v>
      </c>
      <c r="G20433">
        <f>COUNTIFS(F:F,F20433)</f>
        <v>1</v>
      </c>
    </row>
    <row r="20434" spans="1:7" x14ac:dyDescent="0.25">
      <c r="A20434" t="s">
        <v>22691</v>
      </c>
      <c r="B20434" t="s">
        <v>22692</v>
      </c>
      <c r="C20434" t="s">
        <v>8</v>
      </c>
      <c r="D20434">
        <v>25</v>
      </c>
      <c r="E20434" t="s">
        <v>10</v>
      </c>
      <c r="F20434" t="s">
        <v>22717</v>
      </c>
      <c r="G20434">
        <f>COUNTIFS(F:F,F20434)</f>
        <v>1</v>
      </c>
    </row>
    <row r="20435" spans="1:7" x14ac:dyDescent="0.25">
      <c r="A20435" t="s">
        <v>22691</v>
      </c>
      <c r="B20435" t="s">
        <v>22692</v>
      </c>
      <c r="C20435" t="s">
        <v>8</v>
      </c>
      <c r="D20435">
        <v>26</v>
      </c>
      <c r="E20435" t="s">
        <v>10</v>
      </c>
      <c r="F20435" t="s">
        <v>22718</v>
      </c>
      <c r="G20435">
        <f>COUNTIFS(F:F,F20435)</f>
        <v>1</v>
      </c>
    </row>
    <row r="20436" spans="1:7" x14ac:dyDescent="0.25">
      <c r="A20436" t="s">
        <v>22719</v>
      </c>
      <c r="B20436" t="s">
        <v>22720</v>
      </c>
      <c r="C20436" t="s">
        <v>8</v>
      </c>
      <c r="D20436">
        <v>1</v>
      </c>
      <c r="E20436" t="s">
        <v>10</v>
      </c>
      <c r="F20436" t="s">
        <v>22721</v>
      </c>
      <c r="G20436">
        <f>COUNTIFS(F:F,F20436)</f>
        <v>1</v>
      </c>
    </row>
    <row r="20437" spans="1:7" x14ac:dyDescent="0.25">
      <c r="A20437" t="s">
        <v>22722</v>
      </c>
      <c r="B20437" t="s">
        <v>22723</v>
      </c>
      <c r="C20437" t="s">
        <v>8</v>
      </c>
      <c r="D20437">
        <v>1</v>
      </c>
      <c r="E20437" t="s">
        <v>10</v>
      </c>
      <c r="F20437" t="s">
        <v>22724</v>
      </c>
      <c r="G20437">
        <f>COUNTIFS(F:F,F20437)</f>
        <v>1</v>
      </c>
    </row>
    <row r="20438" spans="1:7" x14ac:dyDescent="0.25">
      <c r="A20438" t="s">
        <v>22725</v>
      </c>
      <c r="B20438" t="s">
        <v>22726</v>
      </c>
      <c r="C20438" t="s">
        <v>8</v>
      </c>
      <c r="D20438">
        <v>1</v>
      </c>
      <c r="E20438" t="s">
        <v>10</v>
      </c>
      <c r="F20438" t="s">
        <v>22727</v>
      </c>
      <c r="G20438">
        <f>COUNTIFS(F:F,F20438)</f>
        <v>1</v>
      </c>
    </row>
    <row r="20439" spans="1:7" x14ac:dyDescent="0.25">
      <c r="A20439" t="s">
        <v>22728</v>
      </c>
      <c r="B20439" t="s">
        <v>22729</v>
      </c>
      <c r="C20439" t="s">
        <v>8</v>
      </c>
      <c r="D20439">
        <v>1</v>
      </c>
      <c r="E20439" t="s">
        <v>10</v>
      </c>
      <c r="F20439" t="s">
        <v>22730</v>
      </c>
      <c r="G20439">
        <f>COUNTIFS(F:F,F20439)</f>
        <v>1</v>
      </c>
    </row>
    <row r="20440" spans="1:7" x14ac:dyDescent="0.25">
      <c r="A20440" t="s">
        <v>22728</v>
      </c>
      <c r="B20440" t="s">
        <v>22729</v>
      </c>
      <c r="C20440" t="s">
        <v>8</v>
      </c>
      <c r="D20440">
        <v>2</v>
      </c>
      <c r="E20440" t="s">
        <v>10</v>
      </c>
      <c r="F20440" t="s">
        <v>22731</v>
      </c>
      <c r="G20440">
        <f>COUNTIFS(F:F,F20440)</f>
        <v>1</v>
      </c>
    </row>
    <row r="20441" spans="1:7" x14ac:dyDescent="0.25">
      <c r="A20441" t="s">
        <v>22728</v>
      </c>
      <c r="B20441" t="s">
        <v>22729</v>
      </c>
      <c r="C20441" t="s">
        <v>8</v>
      </c>
      <c r="D20441">
        <v>3</v>
      </c>
      <c r="E20441" t="s">
        <v>10</v>
      </c>
      <c r="F20441" t="s">
        <v>22732</v>
      </c>
      <c r="G20441">
        <f>COUNTIFS(F:F,F20441)</f>
        <v>1</v>
      </c>
    </row>
    <row r="20442" spans="1:7" x14ac:dyDescent="0.25">
      <c r="A20442" t="s">
        <v>22728</v>
      </c>
      <c r="B20442" t="s">
        <v>22729</v>
      </c>
      <c r="C20442" t="s">
        <v>8</v>
      </c>
      <c r="D20442">
        <v>4</v>
      </c>
      <c r="E20442" t="s">
        <v>10</v>
      </c>
      <c r="F20442" t="s">
        <v>22733</v>
      </c>
      <c r="G20442">
        <f>COUNTIFS(F:F,F20442)</f>
        <v>1</v>
      </c>
    </row>
    <row r="20443" spans="1:7" x14ac:dyDescent="0.25">
      <c r="A20443" t="s">
        <v>22728</v>
      </c>
      <c r="B20443" t="s">
        <v>22729</v>
      </c>
      <c r="C20443" t="s">
        <v>8</v>
      </c>
      <c r="D20443">
        <v>5</v>
      </c>
      <c r="E20443" t="s">
        <v>10</v>
      </c>
      <c r="F20443" t="s">
        <v>22734</v>
      </c>
      <c r="G20443">
        <f>COUNTIFS(F:F,F20443)</f>
        <v>1</v>
      </c>
    </row>
    <row r="20444" spans="1:7" x14ac:dyDescent="0.25">
      <c r="A20444" t="s">
        <v>22728</v>
      </c>
      <c r="B20444" t="s">
        <v>22729</v>
      </c>
      <c r="C20444" t="s">
        <v>8</v>
      </c>
      <c r="D20444">
        <v>6</v>
      </c>
      <c r="E20444" t="s">
        <v>10</v>
      </c>
      <c r="F20444" t="s">
        <v>22735</v>
      </c>
      <c r="G20444">
        <f>COUNTIFS(F:F,F20444)</f>
        <v>1</v>
      </c>
    </row>
    <row r="20445" spans="1:7" x14ac:dyDescent="0.25">
      <c r="A20445" t="s">
        <v>22728</v>
      </c>
      <c r="B20445" t="s">
        <v>22729</v>
      </c>
      <c r="C20445" t="s">
        <v>8</v>
      </c>
      <c r="D20445">
        <v>7</v>
      </c>
      <c r="E20445" t="s">
        <v>10</v>
      </c>
      <c r="F20445" t="s">
        <v>22736</v>
      </c>
      <c r="G20445">
        <f>COUNTIFS(F:F,F20445)</f>
        <v>1</v>
      </c>
    </row>
    <row r="20446" spans="1:7" x14ac:dyDescent="0.25">
      <c r="A20446" t="s">
        <v>22728</v>
      </c>
      <c r="B20446" t="s">
        <v>22729</v>
      </c>
      <c r="C20446" t="s">
        <v>8</v>
      </c>
      <c r="D20446">
        <v>8</v>
      </c>
      <c r="E20446" t="s">
        <v>10</v>
      </c>
      <c r="F20446" t="s">
        <v>22737</v>
      </c>
      <c r="G20446">
        <f>COUNTIFS(F:F,F20446)</f>
        <v>1</v>
      </c>
    </row>
    <row r="20447" spans="1:7" x14ac:dyDescent="0.25">
      <c r="A20447" t="s">
        <v>22728</v>
      </c>
      <c r="B20447" t="s">
        <v>22729</v>
      </c>
      <c r="C20447" t="s">
        <v>8</v>
      </c>
      <c r="D20447">
        <v>9</v>
      </c>
      <c r="E20447" t="s">
        <v>10</v>
      </c>
      <c r="F20447" t="s">
        <v>22738</v>
      </c>
      <c r="G20447">
        <f>COUNTIFS(F:F,F20447)</f>
        <v>1</v>
      </c>
    </row>
    <row r="20448" spans="1:7" x14ac:dyDescent="0.25">
      <c r="A20448" t="s">
        <v>22728</v>
      </c>
      <c r="B20448" t="s">
        <v>22729</v>
      </c>
      <c r="C20448" t="s">
        <v>8</v>
      </c>
      <c r="D20448">
        <v>10</v>
      </c>
      <c r="E20448" t="s">
        <v>10</v>
      </c>
      <c r="F20448" t="s">
        <v>22739</v>
      </c>
      <c r="G20448">
        <f>COUNTIFS(F:F,F20448)</f>
        <v>1</v>
      </c>
    </row>
    <row r="20449" spans="1:7" x14ac:dyDescent="0.25">
      <c r="A20449" t="s">
        <v>22728</v>
      </c>
      <c r="B20449" t="s">
        <v>22729</v>
      </c>
      <c r="C20449" t="s">
        <v>8</v>
      </c>
      <c r="D20449">
        <v>11</v>
      </c>
      <c r="E20449" t="s">
        <v>10</v>
      </c>
      <c r="F20449" t="s">
        <v>22740</v>
      </c>
      <c r="G20449">
        <f>COUNTIFS(F:F,F20449)</f>
        <v>1</v>
      </c>
    </row>
    <row r="20450" spans="1:7" x14ac:dyDescent="0.25">
      <c r="A20450" t="s">
        <v>22728</v>
      </c>
      <c r="B20450" t="s">
        <v>22729</v>
      </c>
      <c r="C20450" t="s">
        <v>8</v>
      </c>
      <c r="D20450">
        <v>12</v>
      </c>
      <c r="E20450" t="s">
        <v>10</v>
      </c>
      <c r="F20450" t="s">
        <v>22741</v>
      </c>
      <c r="G20450">
        <f>COUNTIFS(F:F,F20450)</f>
        <v>1</v>
      </c>
    </row>
    <row r="20451" spans="1:7" x14ac:dyDescent="0.25">
      <c r="A20451" t="s">
        <v>22728</v>
      </c>
      <c r="B20451" t="s">
        <v>22729</v>
      </c>
      <c r="C20451" t="s">
        <v>8</v>
      </c>
      <c r="D20451">
        <v>13</v>
      </c>
      <c r="E20451" t="s">
        <v>10</v>
      </c>
      <c r="F20451" t="s">
        <v>22742</v>
      </c>
      <c r="G20451">
        <f>COUNTIFS(F:F,F20451)</f>
        <v>1</v>
      </c>
    </row>
    <row r="20452" spans="1:7" x14ac:dyDescent="0.25">
      <c r="A20452" t="s">
        <v>22743</v>
      </c>
      <c r="B20452" t="s">
        <v>22744</v>
      </c>
      <c r="C20452" t="s">
        <v>8</v>
      </c>
      <c r="D20452">
        <v>1</v>
      </c>
      <c r="E20452" t="s">
        <v>10</v>
      </c>
      <c r="F20452" t="s">
        <v>22745</v>
      </c>
      <c r="G20452">
        <f>COUNTIFS(F:F,F20452)</f>
        <v>1</v>
      </c>
    </row>
    <row r="20453" spans="1:7" x14ac:dyDescent="0.25">
      <c r="A20453" t="s">
        <v>22743</v>
      </c>
      <c r="B20453" t="s">
        <v>22744</v>
      </c>
      <c r="C20453" t="s">
        <v>8</v>
      </c>
      <c r="D20453">
        <v>2</v>
      </c>
      <c r="E20453" t="s">
        <v>10</v>
      </c>
      <c r="F20453" t="s">
        <v>22746</v>
      </c>
      <c r="G20453">
        <f>COUNTIFS(F:F,F20453)</f>
        <v>1</v>
      </c>
    </row>
    <row r="20454" spans="1:7" x14ac:dyDescent="0.25">
      <c r="A20454" t="s">
        <v>22743</v>
      </c>
      <c r="B20454" t="s">
        <v>22744</v>
      </c>
      <c r="C20454" t="s">
        <v>8</v>
      </c>
      <c r="D20454">
        <v>3</v>
      </c>
      <c r="E20454" t="s">
        <v>10</v>
      </c>
      <c r="F20454" t="s">
        <v>22747</v>
      </c>
      <c r="G20454">
        <f>COUNTIFS(F:F,F20454)</f>
        <v>1</v>
      </c>
    </row>
    <row r="20455" spans="1:7" x14ac:dyDescent="0.25">
      <c r="A20455" t="s">
        <v>22743</v>
      </c>
      <c r="B20455" t="s">
        <v>22744</v>
      </c>
      <c r="C20455" t="s">
        <v>8</v>
      </c>
      <c r="D20455">
        <v>4</v>
      </c>
      <c r="E20455" t="s">
        <v>10</v>
      </c>
      <c r="F20455" t="s">
        <v>22748</v>
      </c>
      <c r="G20455">
        <f>COUNTIFS(F:F,F20455)</f>
        <v>1</v>
      </c>
    </row>
    <row r="20456" spans="1:7" x14ac:dyDescent="0.25">
      <c r="A20456" t="s">
        <v>22743</v>
      </c>
      <c r="B20456" t="s">
        <v>22744</v>
      </c>
      <c r="C20456" t="s">
        <v>8</v>
      </c>
      <c r="D20456">
        <v>5</v>
      </c>
      <c r="E20456" t="s">
        <v>10</v>
      </c>
      <c r="F20456" t="s">
        <v>22749</v>
      </c>
      <c r="G20456">
        <f>COUNTIFS(F:F,F20456)</f>
        <v>1</v>
      </c>
    </row>
    <row r="20457" spans="1:7" x14ac:dyDescent="0.25">
      <c r="A20457" t="s">
        <v>22743</v>
      </c>
      <c r="B20457" t="s">
        <v>22744</v>
      </c>
      <c r="C20457" t="s">
        <v>8</v>
      </c>
      <c r="D20457">
        <v>6</v>
      </c>
      <c r="E20457" t="s">
        <v>10</v>
      </c>
      <c r="F20457" t="s">
        <v>22750</v>
      </c>
      <c r="G20457">
        <f>COUNTIFS(F:F,F20457)</f>
        <v>1</v>
      </c>
    </row>
    <row r="20458" spans="1:7" x14ac:dyDescent="0.25">
      <c r="A20458" t="s">
        <v>22743</v>
      </c>
      <c r="B20458" t="s">
        <v>22744</v>
      </c>
      <c r="C20458" t="s">
        <v>8</v>
      </c>
      <c r="D20458">
        <v>7</v>
      </c>
      <c r="E20458" t="s">
        <v>10</v>
      </c>
      <c r="F20458" t="s">
        <v>22751</v>
      </c>
      <c r="G20458">
        <f>COUNTIFS(F:F,F20458)</f>
        <v>1</v>
      </c>
    </row>
    <row r="20459" spans="1:7" x14ac:dyDescent="0.25">
      <c r="A20459" t="s">
        <v>22743</v>
      </c>
      <c r="B20459" t="s">
        <v>22744</v>
      </c>
      <c r="C20459" t="s">
        <v>8</v>
      </c>
      <c r="D20459">
        <v>8</v>
      </c>
      <c r="E20459" t="s">
        <v>10</v>
      </c>
      <c r="F20459" t="s">
        <v>22752</v>
      </c>
      <c r="G20459">
        <f>COUNTIFS(F:F,F20459)</f>
        <v>1</v>
      </c>
    </row>
    <row r="20460" spans="1:7" x14ac:dyDescent="0.25">
      <c r="A20460" t="s">
        <v>22743</v>
      </c>
      <c r="B20460" t="s">
        <v>22744</v>
      </c>
      <c r="C20460" t="s">
        <v>8</v>
      </c>
      <c r="D20460">
        <v>9</v>
      </c>
      <c r="E20460" t="s">
        <v>10</v>
      </c>
      <c r="F20460" t="s">
        <v>22753</v>
      </c>
      <c r="G20460">
        <f>COUNTIFS(F:F,F20460)</f>
        <v>1</v>
      </c>
    </row>
    <row r="20461" spans="1:7" x14ac:dyDescent="0.25">
      <c r="A20461" t="s">
        <v>22743</v>
      </c>
      <c r="B20461" t="s">
        <v>22744</v>
      </c>
      <c r="C20461" t="s">
        <v>8</v>
      </c>
      <c r="D20461">
        <v>10</v>
      </c>
      <c r="E20461" t="s">
        <v>10</v>
      </c>
      <c r="F20461" t="s">
        <v>22754</v>
      </c>
      <c r="G20461">
        <f>COUNTIFS(F:F,F20461)</f>
        <v>1</v>
      </c>
    </row>
    <row r="20462" spans="1:7" x14ac:dyDescent="0.25">
      <c r="A20462" t="s">
        <v>22743</v>
      </c>
      <c r="B20462" t="s">
        <v>22744</v>
      </c>
      <c r="C20462" t="s">
        <v>8</v>
      </c>
      <c r="D20462">
        <v>11</v>
      </c>
      <c r="E20462" t="s">
        <v>10</v>
      </c>
      <c r="F20462" t="s">
        <v>22755</v>
      </c>
      <c r="G20462">
        <f>COUNTIFS(F:F,F20462)</f>
        <v>1</v>
      </c>
    </row>
    <row r="20463" spans="1:7" x14ac:dyDescent="0.25">
      <c r="A20463" t="s">
        <v>22743</v>
      </c>
      <c r="B20463" t="s">
        <v>22744</v>
      </c>
      <c r="C20463" t="s">
        <v>8</v>
      </c>
      <c r="D20463">
        <v>12</v>
      </c>
      <c r="E20463" t="s">
        <v>10</v>
      </c>
      <c r="F20463" t="s">
        <v>22756</v>
      </c>
      <c r="G20463">
        <f>COUNTIFS(F:F,F20463)</f>
        <v>1</v>
      </c>
    </row>
    <row r="20464" spans="1:7" x14ac:dyDescent="0.25">
      <c r="A20464" t="s">
        <v>22743</v>
      </c>
      <c r="B20464" t="s">
        <v>22744</v>
      </c>
      <c r="C20464" t="s">
        <v>8</v>
      </c>
      <c r="D20464">
        <v>13</v>
      </c>
      <c r="E20464" t="s">
        <v>10</v>
      </c>
      <c r="F20464" t="s">
        <v>22757</v>
      </c>
      <c r="G20464">
        <f>COUNTIFS(F:F,F20464)</f>
        <v>1</v>
      </c>
    </row>
    <row r="20465" spans="1:7" x14ac:dyDescent="0.25">
      <c r="A20465" t="s">
        <v>22743</v>
      </c>
      <c r="B20465" t="s">
        <v>22744</v>
      </c>
      <c r="C20465" t="s">
        <v>8</v>
      </c>
      <c r="D20465">
        <v>14</v>
      </c>
      <c r="E20465" t="s">
        <v>10</v>
      </c>
      <c r="F20465" t="s">
        <v>22758</v>
      </c>
      <c r="G20465">
        <f>COUNTIFS(F:F,F20465)</f>
        <v>1</v>
      </c>
    </row>
    <row r="20466" spans="1:7" x14ac:dyDescent="0.25">
      <c r="A20466" t="s">
        <v>22743</v>
      </c>
      <c r="B20466" t="s">
        <v>22744</v>
      </c>
      <c r="C20466" t="s">
        <v>8</v>
      </c>
      <c r="D20466">
        <v>15</v>
      </c>
      <c r="E20466" t="s">
        <v>10</v>
      </c>
      <c r="F20466" t="s">
        <v>22759</v>
      </c>
      <c r="G20466">
        <f>COUNTIFS(F:F,F20466)</f>
        <v>1</v>
      </c>
    </row>
    <row r="20467" spans="1:7" x14ac:dyDescent="0.25">
      <c r="A20467" t="s">
        <v>22743</v>
      </c>
      <c r="B20467" t="s">
        <v>22744</v>
      </c>
      <c r="C20467" t="s">
        <v>8</v>
      </c>
      <c r="D20467">
        <v>16</v>
      </c>
      <c r="E20467" t="s">
        <v>10</v>
      </c>
      <c r="F20467" t="s">
        <v>22760</v>
      </c>
      <c r="G20467">
        <f>COUNTIFS(F:F,F20467)</f>
        <v>1</v>
      </c>
    </row>
    <row r="20468" spans="1:7" x14ac:dyDescent="0.25">
      <c r="A20468" t="s">
        <v>22743</v>
      </c>
      <c r="B20468" t="s">
        <v>22744</v>
      </c>
      <c r="C20468" t="s">
        <v>8</v>
      </c>
      <c r="D20468">
        <v>17</v>
      </c>
      <c r="E20468" t="s">
        <v>10</v>
      </c>
      <c r="F20468" t="s">
        <v>22761</v>
      </c>
      <c r="G20468">
        <f>COUNTIFS(F:F,F20468)</f>
        <v>1</v>
      </c>
    </row>
    <row r="20469" spans="1:7" x14ac:dyDescent="0.25">
      <c r="A20469" t="s">
        <v>22743</v>
      </c>
      <c r="B20469" t="s">
        <v>22744</v>
      </c>
      <c r="C20469" t="s">
        <v>8</v>
      </c>
      <c r="D20469">
        <v>18</v>
      </c>
      <c r="E20469" t="s">
        <v>10</v>
      </c>
      <c r="F20469" t="s">
        <v>22762</v>
      </c>
      <c r="G20469">
        <f>COUNTIFS(F:F,F20469)</f>
        <v>1</v>
      </c>
    </row>
    <row r="20470" spans="1:7" x14ac:dyDescent="0.25">
      <c r="A20470" t="s">
        <v>22743</v>
      </c>
      <c r="B20470" t="s">
        <v>22744</v>
      </c>
      <c r="C20470" t="s">
        <v>8</v>
      </c>
      <c r="D20470">
        <v>19</v>
      </c>
      <c r="E20470" t="s">
        <v>10</v>
      </c>
      <c r="F20470" t="s">
        <v>22763</v>
      </c>
      <c r="G20470">
        <f>COUNTIFS(F:F,F20470)</f>
        <v>1</v>
      </c>
    </row>
    <row r="20471" spans="1:7" x14ac:dyDescent="0.25">
      <c r="A20471" t="s">
        <v>22743</v>
      </c>
      <c r="B20471" t="s">
        <v>22744</v>
      </c>
      <c r="C20471" t="s">
        <v>8</v>
      </c>
      <c r="D20471">
        <v>20</v>
      </c>
      <c r="E20471" t="s">
        <v>10</v>
      </c>
      <c r="F20471" t="s">
        <v>22764</v>
      </c>
      <c r="G20471">
        <f>COUNTIFS(F:F,F20471)</f>
        <v>1</v>
      </c>
    </row>
    <row r="20472" spans="1:7" x14ac:dyDescent="0.25">
      <c r="A20472" t="s">
        <v>22743</v>
      </c>
      <c r="B20472" t="s">
        <v>22744</v>
      </c>
      <c r="C20472" t="s">
        <v>8</v>
      </c>
      <c r="D20472">
        <v>21</v>
      </c>
      <c r="E20472" t="s">
        <v>10</v>
      </c>
      <c r="F20472" t="s">
        <v>22765</v>
      </c>
      <c r="G20472">
        <f>COUNTIFS(F:F,F20472)</f>
        <v>1</v>
      </c>
    </row>
    <row r="20473" spans="1:7" x14ac:dyDescent="0.25">
      <c r="A20473" t="s">
        <v>22743</v>
      </c>
      <c r="B20473" t="s">
        <v>22744</v>
      </c>
      <c r="C20473" t="s">
        <v>8</v>
      </c>
      <c r="D20473">
        <v>22</v>
      </c>
      <c r="E20473" t="s">
        <v>10</v>
      </c>
      <c r="F20473" t="s">
        <v>22766</v>
      </c>
      <c r="G20473">
        <f>COUNTIFS(F:F,F20473)</f>
        <v>1</v>
      </c>
    </row>
    <row r="20474" spans="1:7" x14ac:dyDescent="0.25">
      <c r="A20474" t="s">
        <v>22743</v>
      </c>
      <c r="B20474" t="s">
        <v>22744</v>
      </c>
      <c r="C20474" t="s">
        <v>8</v>
      </c>
      <c r="D20474">
        <v>23</v>
      </c>
      <c r="E20474" t="s">
        <v>10</v>
      </c>
      <c r="F20474" t="s">
        <v>22767</v>
      </c>
      <c r="G20474">
        <f>COUNTIFS(F:F,F20474)</f>
        <v>1</v>
      </c>
    </row>
    <row r="20475" spans="1:7" x14ac:dyDescent="0.25">
      <c r="A20475" t="s">
        <v>22743</v>
      </c>
      <c r="B20475" t="s">
        <v>22744</v>
      </c>
      <c r="C20475" t="s">
        <v>8</v>
      </c>
      <c r="D20475">
        <v>24</v>
      </c>
      <c r="E20475" t="s">
        <v>10</v>
      </c>
      <c r="F20475" t="s">
        <v>22768</v>
      </c>
      <c r="G20475">
        <f>COUNTIFS(F:F,F20475)</f>
        <v>1</v>
      </c>
    </row>
    <row r="20476" spans="1:7" x14ac:dyDescent="0.25">
      <c r="A20476" t="s">
        <v>22743</v>
      </c>
      <c r="B20476" t="s">
        <v>22744</v>
      </c>
      <c r="C20476" t="s">
        <v>8</v>
      </c>
      <c r="D20476">
        <v>25</v>
      </c>
      <c r="E20476" t="s">
        <v>10</v>
      </c>
      <c r="F20476" t="s">
        <v>22769</v>
      </c>
      <c r="G20476">
        <f>COUNTIFS(F:F,F20476)</f>
        <v>1</v>
      </c>
    </row>
    <row r="20477" spans="1:7" x14ac:dyDescent="0.25">
      <c r="A20477" t="s">
        <v>22743</v>
      </c>
      <c r="B20477" t="s">
        <v>22744</v>
      </c>
      <c r="C20477" t="s">
        <v>8</v>
      </c>
      <c r="D20477">
        <v>26</v>
      </c>
      <c r="E20477" t="s">
        <v>10</v>
      </c>
      <c r="F20477" t="s">
        <v>22770</v>
      </c>
      <c r="G20477">
        <f>COUNTIFS(F:F,F20477)</f>
        <v>1</v>
      </c>
    </row>
    <row r="20478" spans="1:7" x14ac:dyDescent="0.25">
      <c r="A20478" t="s">
        <v>22771</v>
      </c>
      <c r="B20478" t="s">
        <v>22772</v>
      </c>
      <c r="C20478" t="s">
        <v>8</v>
      </c>
      <c r="D20478">
        <v>1</v>
      </c>
      <c r="E20478" t="s">
        <v>10</v>
      </c>
      <c r="F20478" t="s">
        <v>22773</v>
      </c>
      <c r="G20478">
        <f>COUNTIFS(F:F,F20478)</f>
        <v>1</v>
      </c>
    </row>
    <row r="20479" spans="1:7" x14ac:dyDescent="0.25">
      <c r="A20479" t="s">
        <v>22771</v>
      </c>
      <c r="B20479" t="s">
        <v>22772</v>
      </c>
      <c r="C20479" t="s">
        <v>8</v>
      </c>
      <c r="D20479">
        <v>2</v>
      </c>
      <c r="E20479" t="s">
        <v>10</v>
      </c>
      <c r="F20479" t="s">
        <v>22774</v>
      </c>
      <c r="G20479">
        <f>COUNTIFS(F:F,F20479)</f>
        <v>1</v>
      </c>
    </row>
    <row r="20480" spans="1:7" x14ac:dyDescent="0.25">
      <c r="A20480" t="s">
        <v>22771</v>
      </c>
      <c r="B20480" t="s">
        <v>22772</v>
      </c>
      <c r="C20480" t="s">
        <v>8</v>
      </c>
      <c r="D20480">
        <v>3</v>
      </c>
      <c r="E20480" t="s">
        <v>10</v>
      </c>
      <c r="F20480" t="s">
        <v>22775</v>
      </c>
      <c r="G20480">
        <f>COUNTIFS(F:F,F20480)</f>
        <v>1</v>
      </c>
    </row>
    <row r="20481" spans="1:7" x14ac:dyDescent="0.25">
      <c r="A20481" t="s">
        <v>22771</v>
      </c>
      <c r="B20481" t="s">
        <v>22772</v>
      </c>
      <c r="C20481" t="s">
        <v>8</v>
      </c>
      <c r="D20481">
        <v>4</v>
      </c>
      <c r="E20481" t="s">
        <v>10</v>
      </c>
      <c r="F20481" t="s">
        <v>22776</v>
      </c>
      <c r="G20481">
        <f>COUNTIFS(F:F,F20481)</f>
        <v>1</v>
      </c>
    </row>
    <row r="20482" spans="1:7" x14ac:dyDescent="0.25">
      <c r="A20482" t="s">
        <v>22771</v>
      </c>
      <c r="B20482" t="s">
        <v>22772</v>
      </c>
      <c r="C20482" t="s">
        <v>8</v>
      </c>
      <c r="D20482">
        <v>5</v>
      </c>
      <c r="E20482" t="s">
        <v>10</v>
      </c>
      <c r="F20482" t="s">
        <v>22777</v>
      </c>
      <c r="G20482">
        <f>COUNTIFS(F:F,F20482)</f>
        <v>1</v>
      </c>
    </row>
    <row r="20483" spans="1:7" x14ac:dyDescent="0.25">
      <c r="A20483" t="s">
        <v>22771</v>
      </c>
      <c r="B20483" t="s">
        <v>22772</v>
      </c>
      <c r="C20483" t="s">
        <v>8</v>
      </c>
      <c r="D20483">
        <v>6</v>
      </c>
      <c r="E20483" t="s">
        <v>10</v>
      </c>
      <c r="F20483" t="s">
        <v>22778</v>
      </c>
      <c r="G20483">
        <f>COUNTIFS(F:F,F20483)</f>
        <v>1</v>
      </c>
    </row>
    <row r="20484" spans="1:7" x14ac:dyDescent="0.25">
      <c r="A20484" t="s">
        <v>22771</v>
      </c>
      <c r="B20484" t="s">
        <v>22772</v>
      </c>
      <c r="C20484" t="s">
        <v>8</v>
      </c>
      <c r="D20484">
        <v>7</v>
      </c>
      <c r="E20484" t="s">
        <v>10</v>
      </c>
      <c r="F20484" t="s">
        <v>22779</v>
      </c>
      <c r="G20484">
        <f>COUNTIFS(F:F,F20484)</f>
        <v>1</v>
      </c>
    </row>
    <row r="20485" spans="1:7" x14ac:dyDescent="0.25">
      <c r="A20485" t="s">
        <v>22771</v>
      </c>
      <c r="B20485" t="s">
        <v>22772</v>
      </c>
      <c r="C20485" t="s">
        <v>8</v>
      </c>
      <c r="D20485">
        <v>8</v>
      </c>
      <c r="E20485" t="s">
        <v>10</v>
      </c>
      <c r="F20485" t="s">
        <v>22780</v>
      </c>
      <c r="G20485">
        <f>COUNTIFS(F:F,F20485)</f>
        <v>1</v>
      </c>
    </row>
    <row r="20486" spans="1:7" x14ac:dyDescent="0.25">
      <c r="A20486" t="s">
        <v>22771</v>
      </c>
      <c r="B20486" t="s">
        <v>22772</v>
      </c>
      <c r="C20486" t="s">
        <v>8</v>
      </c>
      <c r="D20486">
        <v>9</v>
      </c>
      <c r="E20486" t="s">
        <v>10</v>
      </c>
      <c r="F20486" t="s">
        <v>22781</v>
      </c>
      <c r="G20486">
        <f>COUNTIFS(F:F,F20486)</f>
        <v>1</v>
      </c>
    </row>
    <row r="20487" spans="1:7" x14ac:dyDescent="0.25">
      <c r="A20487" t="s">
        <v>22771</v>
      </c>
      <c r="B20487" t="s">
        <v>22772</v>
      </c>
      <c r="C20487" t="s">
        <v>8</v>
      </c>
      <c r="D20487">
        <v>10</v>
      </c>
      <c r="E20487" t="s">
        <v>10</v>
      </c>
      <c r="F20487" t="s">
        <v>22782</v>
      </c>
      <c r="G20487">
        <f>COUNTIFS(F:F,F20487)</f>
        <v>1</v>
      </c>
    </row>
    <row r="20488" spans="1:7" x14ac:dyDescent="0.25">
      <c r="A20488" t="s">
        <v>22771</v>
      </c>
      <c r="B20488" t="s">
        <v>22772</v>
      </c>
      <c r="C20488" t="s">
        <v>8</v>
      </c>
      <c r="D20488">
        <v>11</v>
      </c>
      <c r="E20488" t="s">
        <v>10</v>
      </c>
      <c r="F20488" t="s">
        <v>22783</v>
      </c>
      <c r="G20488">
        <f>COUNTIFS(F:F,F20488)</f>
        <v>1</v>
      </c>
    </row>
    <row r="20489" spans="1:7" x14ac:dyDescent="0.25">
      <c r="A20489" t="s">
        <v>22771</v>
      </c>
      <c r="B20489" t="s">
        <v>22772</v>
      </c>
      <c r="C20489" t="s">
        <v>8</v>
      </c>
      <c r="D20489">
        <v>12</v>
      </c>
      <c r="E20489" t="s">
        <v>10</v>
      </c>
      <c r="F20489" t="s">
        <v>22784</v>
      </c>
      <c r="G20489">
        <f>COUNTIFS(F:F,F20489)</f>
        <v>1</v>
      </c>
    </row>
    <row r="20490" spans="1:7" x14ac:dyDescent="0.25">
      <c r="A20490" t="s">
        <v>22771</v>
      </c>
      <c r="B20490" t="s">
        <v>22772</v>
      </c>
      <c r="C20490" t="s">
        <v>8</v>
      </c>
      <c r="D20490">
        <v>13</v>
      </c>
      <c r="E20490" t="s">
        <v>10</v>
      </c>
      <c r="F20490" t="s">
        <v>22785</v>
      </c>
      <c r="G20490">
        <f>COUNTIFS(F:F,F20490)</f>
        <v>1</v>
      </c>
    </row>
    <row r="20491" spans="1:7" x14ac:dyDescent="0.25">
      <c r="A20491" t="s">
        <v>22771</v>
      </c>
      <c r="B20491" t="s">
        <v>22772</v>
      </c>
      <c r="C20491" t="s">
        <v>8</v>
      </c>
      <c r="D20491">
        <v>14</v>
      </c>
      <c r="E20491" t="s">
        <v>10</v>
      </c>
      <c r="F20491" t="s">
        <v>22786</v>
      </c>
      <c r="G20491">
        <f>COUNTIFS(F:F,F20491)</f>
        <v>1</v>
      </c>
    </row>
    <row r="20492" spans="1:7" x14ac:dyDescent="0.25">
      <c r="A20492" t="s">
        <v>22771</v>
      </c>
      <c r="B20492" t="s">
        <v>22772</v>
      </c>
      <c r="C20492" t="s">
        <v>8</v>
      </c>
      <c r="D20492">
        <v>15</v>
      </c>
      <c r="E20492" t="s">
        <v>10</v>
      </c>
      <c r="F20492" t="s">
        <v>22787</v>
      </c>
      <c r="G20492">
        <f>COUNTIFS(F:F,F20492)</f>
        <v>1</v>
      </c>
    </row>
    <row r="20493" spans="1:7" x14ac:dyDescent="0.25">
      <c r="A20493" t="s">
        <v>22771</v>
      </c>
      <c r="B20493" t="s">
        <v>22772</v>
      </c>
      <c r="C20493" t="s">
        <v>8</v>
      </c>
      <c r="D20493">
        <v>16</v>
      </c>
      <c r="E20493" t="s">
        <v>10</v>
      </c>
      <c r="F20493" t="s">
        <v>22788</v>
      </c>
      <c r="G20493">
        <f>COUNTIFS(F:F,F20493)</f>
        <v>1</v>
      </c>
    </row>
    <row r="20494" spans="1:7" x14ac:dyDescent="0.25">
      <c r="A20494" t="s">
        <v>22771</v>
      </c>
      <c r="B20494" t="s">
        <v>22772</v>
      </c>
      <c r="C20494" t="s">
        <v>8</v>
      </c>
      <c r="D20494">
        <v>17</v>
      </c>
      <c r="E20494" t="s">
        <v>10</v>
      </c>
      <c r="F20494" t="s">
        <v>22789</v>
      </c>
      <c r="G20494">
        <f>COUNTIFS(F:F,F20494)</f>
        <v>1</v>
      </c>
    </row>
    <row r="20495" spans="1:7" x14ac:dyDescent="0.25">
      <c r="A20495" t="s">
        <v>22771</v>
      </c>
      <c r="B20495" t="s">
        <v>22772</v>
      </c>
      <c r="C20495" t="s">
        <v>8</v>
      </c>
      <c r="D20495">
        <v>18</v>
      </c>
      <c r="E20495" t="s">
        <v>10</v>
      </c>
      <c r="F20495" t="s">
        <v>22790</v>
      </c>
      <c r="G20495">
        <f>COUNTIFS(F:F,F20495)</f>
        <v>1</v>
      </c>
    </row>
    <row r="20496" spans="1:7" x14ac:dyDescent="0.25">
      <c r="A20496" t="s">
        <v>22771</v>
      </c>
      <c r="B20496" t="s">
        <v>22772</v>
      </c>
      <c r="C20496" t="s">
        <v>8</v>
      </c>
      <c r="D20496">
        <v>19</v>
      </c>
      <c r="E20496" t="s">
        <v>10</v>
      </c>
      <c r="F20496" t="s">
        <v>22791</v>
      </c>
      <c r="G20496">
        <f>COUNTIFS(F:F,F20496)</f>
        <v>1</v>
      </c>
    </row>
    <row r="20497" spans="1:7" x14ac:dyDescent="0.25">
      <c r="A20497" t="s">
        <v>22771</v>
      </c>
      <c r="B20497" t="s">
        <v>22772</v>
      </c>
      <c r="C20497" t="s">
        <v>8</v>
      </c>
      <c r="D20497">
        <v>20</v>
      </c>
      <c r="E20497" t="s">
        <v>10</v>
      </c>
      <c r="F20497" t="s">
        <v>22792</v>
      </c>
      <c r="G20497">
        <f>COUNTIFS(F:F,F20497)</f>
        <v>1</v>
      </c>
    </row>
    <row r="20498" spans="1:7" x14ac:dyDescent="0.25">
      <c r="A20498" t="s">
        <v>22771</v>
      </c>
      <c r="B20498" t="s">
        <v>22772</v>
      </c>
      <c r="C20498" t="s">
        <v>8</v>
      </c>
      <c r="D20498">
        <v>21</v>
      </c>
      <c r="E20498" t="s">
        <v>10</v>
      </c>
      <c r="F20498" t="s">
        <v>22793</v>
      </c>
      <c r="G20498">
        <f>COUNTIFS(F:F,F20498)</f>
        <v>1</v>
      </c>
    </row>
    <row r="20499" spans="1:7" x14ac:dyDescent="0.25">
      <c r="A20499" t="s">
        <v>22771</v>
      </c>
      <c r="B20499" t="s">
        <v>22772</v>
      </c>
      <c r="C20499" t="s">
        <v>8</v>
      </c>
      <c r="D20499">
        <v>22</v>
      </c>
      <c r="E20499" t="s">
        <v>10</v>
      </c>
      <c r="F20499" t="s">
        <v>22794</v>
      </c>
      <c r="G20499">
        <f>COUNTIFS(F:F,F20499)</f>
        <v>1</v>
      </c>
    </row>
    <row r="20500" spans="1:7" x14ac:dyDescent="0.25">
      <c r="A20500" t="s">
        <v>22771</v>
      </c>
      <c r="B20500" t="s">
        <v>22772</v>
      </c>
      <c r="C20500" t="s">
        <v>8</v>
      </c>
      <c r="D20500">
        <v>23</v>
      </c>
      <c r="E20500" t="s">
        <v>10</v>
      </c>
      <c r="F20500" t="s">
        <v>22795</v>
      </c>
      <c r="G20500">
        <f>COUNTIFS(F:F,F20500)</f>
        <v>1</v>
      </c>
    </row>
    <row r="20501" spans="1:7" x14ac:dyDescent="0.25">
      <c r="A20501" t="s">
        <v>22771</v>
      </c>
      <c r="B20501" t="s">
        <v>22772</v>
      </c>
      <c r="C20501" t="s">
        <v>8</v>
      </c>
      <c r="D20501">
        <v>24</v>
      </c>
      <c r="E20501" t="s">
        <v>10</v>
      </c>
      <c r="F20501" t="s">
        <v>22796</v>
      </c>
      <c r="G20501">
        <f>COUNTIFS(F:F,F20501)</f>
        <v>1</v>
      </c>
    </row>
    <row r="20502" spans="1:7" x14ac:dyDescent="0.25">
      <c r="A20502" t="s">
        <v>22771</v>
      </c>
      <c r="B20502" t="s">
        <v>22772</v>
      </c>
      <c r="C20502" t="s">
        <v>8</v>
      </c>
      <c r="D20502">
        <v>25</v>
      </c>
      <c r="E20502" t="s">
        <v>10</v>
      </c>
      <c r="F20502" t="s">
        <v>22797</v>
      </c>
      <c r="G20502">
        <f>COUNTIFS(F:F,F20502)</f>
        <v>1</v>
      </c>
    </row>
    <row r="20503" spans="1:7" x14ac:dyDescent="0.25">
      <c r="A20503" t="s">
        <v>22798</v>
      </c>
      <c r="B20503" t="s">
        <v>22799</v>
      </c>
      <c r="C20503" t="s">
        <v>8</v>
      </c>
      <c r="D20503">
        <v>1</v>
      </c>
      <c r="E20503" t="s">
        <v>10</v>
      </c>
      <c r="F20503" t="s">
        <v>22800</v>
      </c>
      <c r="G20503">
        <f>COUNTIFS(F:F,F20503)</f>
        <v>1</v>
      </c>
    </row>
    <row r="20504" spans="1:7" x14ac:dyDescent="0.25">
      <c r="A20504" t="s">
        <v>22798</v>
      </c>
      <c r="B20504" t="s">
        <v>22799</v>
      </c>
      <c r="C20504" t="s">
        <v>8</v>
      </c>
      <c r="D20504">
        <v>2</v>
      </c>
      <c r="E20504" t="s">
        <v>10</v>
      </c>
      <c r="F20504" t="s">
        <v>22801</v>
      </c>
      <c r="G20504">
        <f>COUNTIFS(F:F,F20504)</f>
        <v>1</v>
      </c>
    </row>
    <row r="20505" spans="1:7" x14ac:dyDescent="0.25">
      <c r="A20505" t="s">
        <v>22798</v>
      </c>
      <c r="B20505" t="s">
        <v>22799</v>
      </c>
      <c r="C20505" t="s">
        <v>8</v>
      </c>
      <c r="D20505">
        <v>3</v>
      </c>
      <c r="E20505" t="s">
        <v>10</v>
      </c>
      <c r="F20505" t="s">
        <v>22802</v>
      </c>
      <c r="G20505">
        <f>COUNTIFS(F:F,F20505)</f>
        <v>1</v>
      </c>
    </row>
    <row r="20506" spans="1:7" x14ac:dyDescent="0.25">
      <c r="A20506" t="s">
        <v>22803</v>
      </c>
      <c r="B20506" t="s">
        <v>22804</v>
      </c>
      <c r="C20506" t="s">
        <v>8</v>
      </c>
      <c r="D20506">
        <v>1</v>
      </c>
      <c r="E20506" t="s">
        <v>10</v>
      </c>
      <c r="F20506" t="s">
        <v>22805</v>
      </c>
      <c r="G20506">
        <f>COUNTIFS(F:F,F20506)</f>
        <v>1</v>
      </c>
    </row>
    <row r="20507" spans="1:7" x14ac:dyDescent="0.25">
      <c r="A20507" t="s">
        <v>22806</v>
      </c>
      <c r="B20507" t="s">
        <v>22807</v>
      </c>
      <c r="C20507" t="s">
        <v>8</v>
      </c>
      <c r="D20507">
        <v>1</v>
      </c>
      <c r="E20507" t="s">
        <v>10</v>
      </c>
      <c r="F20507" t="s">
        <v>22808</v>
      </c>
      <c r="G20507">
        <f>COUNTIFS(F:F,F20507)</f>
        <v>1</v>
      </c>
    </row>
    <row r="20508" spans="1:7" x14ac:dyDescent="0.25">
      <c r="A20508" t="s">
        <v>22806</v>
      </c>
      <c r="B20508" t="s">
        <v>22807</v>
      </c>
      <c r="C20508" t="s">
        <v>8</v>
      </c>
      <c r="D20508">
        <v>2</v>
      </c>
      <c r="E20508" t="s">
        <v>10</v>
      </c>
      <c r="F20508" t="s">
        <v>22809</v>
      </c>
      <c r="G20508">
        <f>COUNTIFS(F:F,F20508)</f>
        <v>1</v>
      </c>
    </row>
    <row r="20509" spans="1:7" x14ac:dyDescent="0.25">
      <c r="A20509" t="s">
        <v>22806</v>
      </c>
      <c r="B20509" t="s">
        <v>22807</v>
      </c>
      <c r="C20509" t="s">
        <v>8</v>
      </c>
      <c r="D20509">
        <v>3</v>
      </c>
      <c r="E20509" t="s">
        <v>10</v>
      </c>
      <c r="F20509" t="s">
        <v>22810</v>
      </c>
      <c r="G20509">
        <f>COUNTIFS(F:F,F20509)</f>
        <v>1</v>
      </c>
    </row>
    <row r="20510" spans="1:7" x14ac:dyDescent="0.25">
      <c r="A20510" t="s">
        <v>22806</v>
      </c>
      <c r="B20510" t="s">
        <v>22807</v>
      </c>
      <c r="C20510" t="s">
        <v>8</v>
      </c>
      <c r="D20510">
        <v>4</v>
      </c>
      <c r="E20510" t="s">
        <v>10</v>
      </c>
      <c r="F20510" t="s">
        <v>22811</v>
      </c>
      <c r="G20510">
        <f>COUNTIFS(F:F,F20510)</f>
        <v>1</v>
      </c>
    </row>
    <row r="20511" spans="1:7" x14ac:dyDescent="0.25">
      <c r="A20511" t="s">
        <v>22806</v>
      </c>
      <c r="B20511" t="s">
        <v>22807</v>
      </c>
      <c r="C20511" t="s">
        <v>8</v>
      </c>
      <c r="D20511">
        <v>5</v>
      </c>
      <c r="E20511" t="s">
        <v>10</v>
      </c>
      <c r="F20511" t="s">
        <v>22812</v>
      </c>
      <c r="G20511">
        <f>COUNTIFS(F:F,F20511)</f>
        <v>1</v>
      </c>
    </row>
    <row r="20512" spans="1:7" x14ac:dyDescent="0.25">
      <c r="A20512" t="s">
        <v>22806</v>
      </c>
      <c r="B20512" t="s">
        <v>22807</v>
      </c>
      <c r="C20512" t="s">
        <v>8</v>
      </c>
      <c r="D20512">
        <v>6</v>
      </c>
      <c r="E20512" t="s">
        <v>10</v>
      </c>
      <c r="F20512" t="s">
        <v>22813</v>
      </c>
      <c r="G20512">
        <f>COUNTIFS(F:F,F20512)</f>
        <v>1</v>
      </c>
    </row>
    <row r="20513" spans="1:7" x14ac:dyDescent="0.25">
      <c r="A20513" t="s">
        <v>22806</v>
      </c>
      <c r="B20513" t="s">
        <v>22807</v>
      </c>
      <c r="C20513" t="s">
        <v>8</v>
      </c>
      <c r="D20513">
        <v>7</v>
      </c>
      <c r="E20513" t="s">
        <v>10</v>
      </c>
      <c r="F20513" t="s">
        <v>22814</v>
      </c>
      <c r="G20513">
        <f>COUNTIFS(F:F,F20513)</f>
        <v>1</v>
      </c>
    </row>
    <row r="20514" spans="1:7" x14ac:dyDescent="0.25">
      <c r="A20514" t="s">
        <v>22806</v>
      </c>
      <c r="B20514" t="s">
        <v>22807</v>
      </c>
      <c r="C20514" t="s">
        <v>8</v>
      </c>
      <c r="D20514">
        <v>8</v>
      </c>
      <c r="E20514" t="s">
        <v>10</v>
      </c>
      <c r="F20514" t="s">
        <v>22815</v>
      </c>
      <c r="G20514">
        <f>COUNTIFS(F:F,F20514)</f>
        <v>1</v>
      </c>
    </row>
    <row r="20515" spans="1:7" x14ac:dyDescent="0.25">
      <c r="A20515" t="s">
        <v>22806</v>
      </c>
      <c r="B20515" t="s">
        <v>22807</v>
      </c>
      <c r="C20515" t="s">
        <v>8</v>
      </c>
      <c r="D20515">
        <v>9</v>
      </c>
      <c r="E20515" t="s">
        <v>10</v>
      </c>
      <c r="F20515" t="s">
        <v>22816</v>
      </c>
      <c r="G20515">
        <f>COUNTIFS(F:F,F20515)</f>
        <v>1</v>
      </c>
    </row>
    <row r="20516" spans="1:7" x14ac:dyDescent="0.25">
      <c r="A20516" t="s">
        <v>22806</v>
      </c>
      <c r="B20516" t="s">
        <v>22807</v>
      </c>
      <c r="C20516" t="s">
        <v>8</v>
      </c>
      <c r="D20516">
        <v>10</v>
      </c>
      <c r="E20516" t="s">
        <v>10</v>
      </c>
      <c r="F20516" t="s">
        <v>22817</v>
      </c>
      <c r="G20516">
        <f>COUNTIFS(F:F,F20516)</f>
        <v>1</v>
      </c>
    </row>
    <row r="20517" spans="1:7" x14ac:dyDescent="0.25">
      <c r="A20517" t="s">
        <v>22806</v>
      </c>
      <c r="B20517" t="s">
        <v>22807</v>
      </c>
      <c r="C20517" t="s">
        <v>8</v>
      </c>
      <c r="D20517">
        <v>11</v>
      </c>
      <c r="E20517" t="s">
        <v>10</v>
      </c>
      <c r="F20517" t="s">
        <v>22818</v>
      </c>
      <c r="G20517">
        <f>COUNTIFS(F:F,F20517)</f>
        <v>1</v>
      </c>
    </row>
    <row r="20518" spans="1:7" x14ac:dyDescent="0.25">
      <c r="A20518" t="s">
        <v>22806</v>
      </c>
      <c r="B20518" t="s">
        <v>22807</v>
      </c>
      <c r="C20518" t="s">
        <v>8</v>
      </c>
      <c r="D20518">
        <v>12</v>
      </c>
      <c r="E20518" t="s">
        <v>10</v>
      </c>
      <c r="F20518" t="s">
        <v>22819</v>
      </c>
      <c r="G20518">
        <f>COUNTIFS(F:F,F20518)</f>
        <v>1</v>
      </c>
    </row>
    <row r="20519" spans="1:7" x14ac:dyDescent="0.25">
      <c r="A20519" t="s">
        <v>22820</v>
      </c>
      <c r="B20519" t="s">
        <v>22821</v>
      </c>
      <c r="C20519" t="s">
        <v>8</v>
      </c>
      <c r="D20519" t="s">
        <v>20990</v>
      </c>
      <c r="E20519" t="s">
        <v>10</v>
      </c>
      <c r="F20519" t="s">
        <v>22822</v>
      </c>
      <c r="G20519">
        <f>COUNTIFS(F:F,F20519)</f>
        <v>1</v>
      </c>
    </row>
    <row r="20520" spans="1:7" x14ac:dyDescent="0.25">
      <c r="A20520" t="s">
        <v>22820</v>
      </c>
      <c r="B20520" t="s">
        <v>22821</v>
      </c>
      <c r="C20520" t="s">
        <v>8</v>
      </c>
      <c r="D20520" t="s">
        <v>20992</v>
      </c>
      <c r="E20520" t="s">
        <v>10</v>
      </c>
      <c r="F20520" t="s">
        <v>22823</v>
      </c>
      <c r="G20520">
        <f>COUNTIFS(F:F,F20520)</f>
        <v>1</v>
      </c>
    </row>
    <row r="20521" spans="1:7" x14ac:dyDescent="0.25">
      <c r="A20521" t="s">
        <v>22824</v>
      </c>
      <c r="B20521" t="s">
        <v>22825</v>
      </c>
      <c r="C20521" t="s">
        <v>8</v>
      </c>
      <c r="D20521">
        <v>1</v>
      </c>
      <c r="E20521" t="s">
        <v>10</v>
      </c>
      <c r="F20521" t="s">
        <v>22826</v>
      </c>
      <c r="G20521">
        <f>COUNTIFS(F:F,F20521)</f>
        <v>1</v>
      </c>
    </row>
    <row r="20522" spans="1:7" x14ac:dyDescent="0.25">
      <c r="A20522" t="s">
        <v>22824</v>
      </c>
      <c r="B20522" t="s">
        <v>22825</v>
      </c>
      <c r="C20522" t="s">
        <v>8</v>
      </c>
      <c r="D20522">
        <v>2</v>
      </c>
      <c r="E20522" t="s">
        <v>10</v>
      </c>
      <c r="F20522" t="s">
        <v>22827</v>
      </c>
      <c r="G20522">
        <f>COUNTIFS(F:F,F20522)</f>
        <v>1</v>
      </c>
    </row>
    <row r="20523" spans="1:7" x14ac:dyDescent="0.25">
      <c r="A20523" t="s">
        <v>22824</v>
      </c>
      <c r="B20523" t="s">
        <v>22825</v>
      </c>
      <c r="C20523" t="s">
        <v>8</v>
      </c>
      <c r="D20523">
        <v>3</v>
      </c>
      <c r="E20523" t="s">
        <v>10</v>
      </c>
      <c r="F20523" t="s">
        <v>22828</v>
      </c>
      <c r="G20523">
        <f>COUNTIFS(F:F,F20523)</f>
        <v>1</v>
      </c>
    </row>
    <row r="20524" spans="1:7" x14ac:dyDescent="0.25">
      <c r="A20524" t="s">
        <v>22824</v>
      </c>
      <c r="B20524" t="s">
        <v>22825</v>
      </c>
      <c r="C20524" t="s">
        <v>8</v>
      </c>
      <c r="D20524">
        <v>4</v>
      </c>
      <c r="E20524" t="s">
        <v>10</v>
      </c>
      <c r="F20524" t="s">
        <v>22829</v>
      </c>
      <c r="G20524">
        <f>COUNTIFS(F:F,F20524)</f>
        <v>1</v>
      </c>
    </row>
    <row r="20525" spans="1:7" x14ac:dyDescent="0.25">
      <c r="A20525" t="s">
        <v>22824</v>
      </c>
      <c r="B20525" t="s">
        <v>22825</v>
      </c>
      <c r="C20525" t="s">
        <v>8</v>
      </c>
      <c r="D20525">
        <v>5</v>
      </c>
      <c r="E20525" t="s">
        <v>10</v>
      </c>
      <c r="F20525" t="s">
        <v>22830</v>
      </c>
      <c r="G20525">
        <f>COUNTIFS(F:F,F20525)</f>
        <v>1</v>
      </c>
    </row>
    <row r="20526" spans="1:7" x14ac:dyDescent="0.25">
      <c r="A20526" t="s">
        <v>22824</v>
      </c>
      <c r="B20526" t="s">
        <v>22825</v>
      </c>
      <c r="C20526" t="s">
        <v>8</v>
      </c>
      <c r="D20526">
        <v>6</v>
      </c>
      <c r="E20526" t="s">
        <v>10</v>
      </c>
      <c r="F20526" t="s">
        <v>22831</v>
      </c>
      <c r="G20526">
        <f>COUNTIFS(F:F,F20526)</f>
        <v>1</v>
      </c>
    </row>
    <row r="20527" spans="1:7" x14ac:dyDescent="0.25">
      <c r="A20527" t="s">
        <v>22824</v>
      </c>
      <c r="B20527" t="s">
        <v>22825</v>
      </c>
      <c r="C20527" t="s">
        <v>8</v>
      </c>
      <c r="D20527">
        <v>7</v>
      </c>
      <c r="E20527" t="s">
        <v>10</v>
      </c>
      <c r="F20527" t="s">
        <v>22832</v>
      </c>
      <c r="G20527">
        <f>COUNTIFS(F:F,F20527)</f>
        <v>1</v>
      </c>
    </row>
    <row r="20528" spans="1:7" x14ac:dyDescent="0.25">
      <c r="A20528" t="s">
        <v>22824</v>
      </c>
      <c r="B20528" t="s">
        <v>22825</v>
      </c>
      <c r="C20528" t="s">
        <v>8</v>
      </c>
      <c r="D20528">
        <v>8</v>
      </c>
      <c r="E20528" t="s">
        <v>10</v>
      </c>
      <c r="F20528" t="s">
        <v>22833</v>
      </c>
      <c r="G20528">
        <f>COUNTIFS(F:F,F20528)</f>
        <v>1</v>
      </c>
    </row>
    <row r="20529" spans="1:7" x14ac:dyDescent="0.25">
      <c r="A20529" t="s">
        <v>22824</v>
      </c>
      <c r="B20529" t="s">
        <v>22825</v>
      </c>
      <c r="C20529" t="s">
        <v>8</v>
      </c>
      <c r="D20529">
        <v>9</v>
      </c>
      <c r="E20529" t="s">
        <v>10</v>
      </c>
      <c r="F20529" t="s">
        <v>22834</v>
      </c>
      <c r="G20529">
        <f>COUNTIFS(F:F,F20529)</f>
        <v>1</v>
      </c>
    </row>
    <row r="20530" spans="1:7" x14ac:dyDescent="0.25">
      <c r="A20530" t="s">
        <v>22824</v>
      </c>
      <c r="B20530" t="s">
        <v>22825</v>
      </c>
      <c r="C20530" t="s">
        <v>8</v>
      </c>
      <c r="D20530">
        <v>10</v>
      </c>
      <c r="E20530" t="s">
        <v>10</v>
      </c>
      <c r="F20530" t="s">
        <v>22835</v>
      </c>
      <c r="G20530">
        <f>COUNTIFS(F:F,F20530)</f>
        <v>1</v>
      </c>
    </row>
    <row r="20531" spans="1:7" x14ac:dyDescent="0.25">
      <c r="A20531" t="s">
        <v>22824</v>
      </c>
      <c r="B20531" t="s">
        <v>22825</v>
      </c>
      <c r="C20531" t="s">
        <v>8</v>
      </c>
      <c r="D20531">
        <v>11</v>
      </c>
      <c r="E20531" t="s">
        <v>10</v>
      </c>
      <c r="F20531" t="s">
        <v>22836</v>
      </c>
      <c r="G20531">
        <f>COUNTIFS(F:F,F20531)</f>
        <v>1</v>
      </c>
    </row>
    <row r="20532" spans="1:7" x14ac:dyDescent="0.25">
      <c r="A20532" t="s">
        <v>22824</v>
      </c>
      <c r="B20532" t="s">
        <v>22825</v>
      </c>
      <c r="C20532" t="s">
        <v>8</v>
      </c>
      <c r="D20532">
        <v>12</v>
      </c>
      <c r="E20532" t="s">
        <v>10</v>
      </c>
      <c r="F20532" t="s">
        <v>22837</v>
      </c>
      <c r="G20532">
        <f>COUNTIFS(F:F,F20532)</f>
        <v>1</v>
      </c>
    </row>
    <row r="20533" spans="1:7" x14ac:dyDescent="0.25">
      <c r="A20533" t="s">
        <v>22824</v>
      </c>
      <c r="B20533" t="s">
        <v>22825</v>
      </c>
      <c r="C20533" t="s">
        <v>8</v>
      </c>
      <c r="D20533">
        <v>13</v>
      </c>
      <c r="E20533" t="s">
        <v>10</v>
      </c>
      <c r="F20533" t="s">
        <v>22838</v>
      </c>
      <c r="G20533">
        <f>COUNTIFS(F:F,F20533)</f>
        <v>1</v>
      </c>
    </row>
    <row r="20534" spans="1:7" x14ac:dyDescent="0.25">
      <c r="A20534" t="s">
        <v>22824</v>
      </c>
      <c r="B20534" t="s">
        <v>22825</v>
      </c>
      <c r="C20534" t="s">
        <v>8</v>
      </c>
      <c r="D20534">
        <v>14</v>
      </c>
      <c r="E20534" t="s">
        <v>10</v>
      </c>
      <c r="F20534" t="s">
        <v>22839</v>
      </c>
      <c r="G20534">
        <f>COUNTIFS(F:F,F20534)</f>
        <v>1</v>
      </c>
    </row>
    <row r="20535" spans="1:7" x14ac:dyDescent="0.25">
      <c r="A20535" t="s">
        <v>22824</v>
      </c>
      <c r="B20535" t="s">
        <v>22825</v>
      </c>
      <c r="C20535" t="s">
        <v>8</v>
      </c>
      <c r="D20535">
        <v>15</v>
      </c>
      <c r="E20535" t="s">
        <v>10</v>
      </c>
      <c r="F20535" t="s">
        <v>22840</v>
      </c>
      <c r="G20535">
        <f>COUNTIFS(F:F,F20535)</f>
        <v>1</v>
      </c>
    </row>
    <row r="20536" spans="1:7" x14ac:dyDescent="0.25">
      <c r="A20536" t="s">
        <v>22824</v>
      </c>
      <c r="B20536" t="s">
        <v>22825</v>
      </c>
      <c r="C20536" t="s">
        <v>8</v>
      </c>
      <c r="D20536">
        <v>16</v>
      </c>
      <c r="E20536" t="s">
        <v>10</v>
      </c>
      <c r="F20536" t="s">
        <v>22841</v>
      </c>
      <c r="G20536">
        <f>COUNTIFS(F:F,F20536)</f>
        <v>1</v>
      </c>
    </row>
    <row r="20537" spans="1:7" x14ac:dyDescent="0.25">
      <c r="A20537" t="s">
        <v>22824</v>
      </c>
      <c r="B20537" t="s">
        <v>22825</v>
      </c>
      <c r="C20537" t="s">
        <v>8</v>
      </c>
      <c r="D20537">
        <v>17</v>
      </c>
      <c r="E20537" t="s">
        <v>10</v>
      </c>
      <c r="F20537" t="s">
        <v>22842</v>
      </c>
      <c r="G20537">
        <f>COUNTIFS(F:F,F20537)</f>
        <v>1</v>
      </c>
    </row>
    <row r="20538" spans="1:7" x14ac:dyDescent="0.25">
      <c r="A20538" t="s">
        <v>22824</v>
      </c>
      <c r="B20538" t="s">
        <v>22825</v>
      </c>
      <c r="C20538" t="s">
        <v>8</v>
      </c>
      <c r="D20538">
        <v>18</v>
      </c>
      <c r="E20538" t="s">
        <v>10</v>
      </c>
      <c r="F20538" t="s">
        <v>22843</v>
      </c>
      <c r="G20538">
        <f>COUNTIFS(F:F,F20538)</f>
        <v>1</v>
      </c>
    </row>
    <row r="20539" spans="1:7" x14ac:dyDescent="0.25">
      <c r="A20539" t="s">
        <v>22824</v>
      </c>
      <c r="B20539" t="s">
        <v>22825</v>
      </c>
      <c r="C20539" t="s">
        <v>8</v>
      </c>
      <c r="D20539">
        <v>19</v>
      </c>
      <c r="E20539" t="s">
        <v>10</v>
      </c>
      <c r="F20539" t="s">
        <v>22844</v>
      </c>
      <c r="G20539">
        <f>COUNTIFS(F:F,F20539)</f>
        <v>1</v>
      </c>
    </row>
    <row r="20540" spans="1:7" x14ac:dyDescent="0.25">
      <c r="A20540" t="s">
        <v>22824</v>
      </c>
      <c r="B20540" t="s">
        <v>22825</v>
      </c>
      <c r="C20540" t="s">
        <v>8</v>
      </c>
      <c r="D20540">
        <v>20</v>
      </c>
      <c r="E20540" t="s">
        <v>10</v>
      </c>
      <c r="F20540" t="s">
        <v>22845</v>
      </c>
      <c r="G20540">
        <f>COUNTIFS(F:F,F20540)</f>
        <v>1</v>
      </c>
    </row>
    <row r="20541" spans="1:7" x14ac:dyDescent="0.25">
      <c r="A20541" t="s">
        <v>22824</v>
      </c>
      <c r="B20541" t="s">
        <v>22825</v>
      </c>
      <c r="C20541" t="s">
        <v>8</v>
      </c>
      <c r="D20541">
        <v>21</v>
      </c>
      <c r="E20541" t="s">
        <v>10</v>
      </c>
      <c r="F20541" t="s">
        <v>22846</v>
      </c>
      <c r="G20541">
        <f>COUNTIFS(F:F,F20541)</f>
        <v>1</v>
      </c>
    </row>
    <row r="20542" spans="1:7" x14ac:dyDescent="0.25">
      <c r="A20542" t="s">
        <v>22824</v>
      </c>
      <c r="B20542" t="s">
        <v>22825</v>
      </c>
      <c r="C20542" t="s">
        <v>8</v>
      </c>
      <c r="D20542">
        <v>22</v>
      </c>
      <c r="E20542" t="s">
        <v>10</v>
      </c>
      <c r="F20542" t="s">
        <v>22847</v>
      </c>
      <c r="G20542">
        <f>COUNTIFS(F:F,F20542)</f>
        <v>1</v>
      </c>
    </row>
    <row r="20543" spans="1:7" x14ac:dyDescent="0.25">
      <c r="A20543" t="s">
        <v>22824</v>
      </c>
      <c r="B20543" t="s">
        <v>22825</v>
      </c>
      <c r="C20543" t="s">
        <v>8</v>
      </c>
      <c r="D20543">
        <v>23</v>
      </c>
      <c r="E20543" t="s">
        <v>10</v>
      </c>
      <c r="F20543" t="s">
        <v>22848</v>
      </c>
      <c r="G20543">
        <f>COUNTIFS(F:F,F20543)</f>
        <v>1</v>
      </c>
    </row>
    <row r="20544" spans="1:7" x14ac:dyDescent="0.25">
      <c r="A20544" t="s">
        <v>22824</v>
      </c>
      <c r="B20544" t="s">
        <v>22825</v>
      </c>
      <c r="C20544" t="s">
        <v>8</v>
      </c>
      <c r="D20544">
        <v>24</v>
      </c>
      <c r="E20544" t="s">
        <v>10</v>
      </c>
      <c r="F20544" t="s">
        <v>22849</v>
      </c>
      <c r="G20544">
        <f>COUNTIFS(F:F,F20544)</f>
        <v>1</v>
      </c>
    </row>
    <row r="20545" spans="1:7" x14ac:dyDescent="0.25">
      <c r="A20545" t="s">
        <v>22824</v>
      </c>
      <c r="B20545" t="s">
        <v>22825</v>
      </c>
      <c r="C20545" t="s">
        <v>8</v>
      </c>
      <c r="D20545">
        <v>25</v>
      </c>
      <c r="E20545" t="s">
        <v>10</v>
      </c>
      <c r="F20545" t="s">
        <v>22850</v>
      </c>
      <c r="G20545">
        <f>COUNTIFS(F:F,F20545)</f>
        <v>1</v>
      </c>
    </row>
    <row r="20546" spans="1:7" x14ac:dyDescent="0.25">
      <c r="A20546" t="s">
        <v>22824</v>
      </c>
      <c r="B20546" t="s">
        <v>22825</v>
      </c>
      <c r="C20546" t="s">
        <v>8</v>
      </c>
      <c r="D20546">
        <v>26</v>
      </c>
      <c r="E20546" t="s">
        <v>10</v>
      </c>
      <c r="F20546" t="s">
        <v>22851</v>
      </c>
      <c r="G20546">
        <f>COUNTIFS(F:F,F20546)</f>
        <v>1</v>
      </c>
    </row>
    <row r="20547" spans="1:7" x14ac:dyDescent="0.25">
      <c r="A20547" t="s">
        <v>22824</v>
      </c>
      <c r="B20547" t="s">
        <v>22825</v>
      </c>
      <c r="C20547" t="s">
        <v>8</v>
      </c>
      <c r="D20547">
        <v>27</v>
      </c>
      <c r="E20547" t="s">
        <v>10</v>
      </c>
      <c r="F20547" t="s">
        <v>22852</v>
      </c>
      <c r="G20547">
        <f>COUNTIFS(F:F,F20547)</f>
        <v>1</v>
      </c>
    </row>
    <row r="20548" spans="1:7" x14ac:dyDescent="0.25">
      <c r="A20548" t="s">
        <v>22824</v>
      </c>
      <c r="B20548" t="s">
        <v>22825</v>
      </c>
      <c r="C20548" t="s">
        <v>8</v>
      </c>
      <c r="D20548">
        <v>28</v>
      </c>
      <c r="E20548" t="s">
        <v>10</v>
      </c>
      <c r="F20548" t="s">
        <v>22853</v>
      </c>
      <c r="G20548">
        <f>COUNTIFS(F:F,F20548)</f>
        <v>1</v>
      </c>
    </row>
    <row r="20549" spans="1:7" x14ac:dyDescent="0.25">
      <c r="A20549" t="s">
        <v>22824</v>
      </c>
      <c r="B20549" t="s">
        <v>22825</v>
      </c>
      <c r="C20549" t="s">
        <v>8</v>
      </c>
      <c r="D20549">
        <v>29</v>
      </c>
      <c r="E20549" t="s">
        <v>10</v>
      </c>
      <c r="F20549" t="s">
        <v>22854</v>
      </c>
      <c r="G20549">
        <f>COUNTIFS(F:F,F20549)</f>
        <v>1</v>
      </c>
    </row>
    <row r="20550" spans="1:7" x14ac:dyDescent="0.25">
      <c r="A20550" t="s">
        <v>22824</v>
      </c>
      <c r="B20550" t="s">
        <v>22825</v>
      </c>
      <c r="C20550" t="s">
        <v>8</v>
      </c>
      <c r="D20550">
        <v>30</v>
      </c>
      <c r="E20550" t="s">
        <v>10</v>
      </c>
      <c r="F20550" t="s">
        <v>22855</v>
      </c>
      <c r="G20550">
        <f>COUNTIFS(F:F,F20550)</f>
        <v>1</v>
      </c>
    </row>
    <row r="20551" spans="1:7" x14ac:dyDescent="0.25">
      <c r="A20551" t="s">
        <v>22824</v>
      </c>
      <c r="B20551" t="s">
        <v>22825</v>
      </c>
      <c r="C20551" t="s">
        <v>8</v>
      </c>
      <c r="D20551">
        <v>31</v>
      </c>
      <c r="E20551" t="s">
        <v>10</v>
      </c>
      <c r="F20551" t="s">
        <v>22856</v>
      </c>
      <c r="G20551">
        <f>COUNTIFS(F:F,F20551)</f>
        <v>1</v>
      </c>
    </row>
    <row r="20552" spans="1:7" x14ac:dyDescent="0.25">
      <c r="A20552" t="s">
        <v>22824</v>
      </c>
      <c r="B20552" t="s">
        <v>22825</v>
      </c>
      <c r="C20552" t="s">
        <v>8</v>
      </c>
      <c r="D20552">
        <v>32</v>
      </c>
      <c r="E20552" t="s">
        <v>10</v>
      </c>
      <c r="F20552" t="s">
        <v>22857</v>
      </c>
      <c r="G20552">
        <f>COUNTIFS(F:F,F20552)</f>
        <v>1</v>
      </c>
    </row>
    <row r="20553" spans="1:7" x14ac:dyDescent="0.25">
      <c r="A20553" t="s">
        <v>22824</v>
      </c>
      <c r="B20553" t="s">
        <v>22825</v>
      </c>
      <c r="C20553" t="s">
        <v>8</v>
      </c>
      <c r="D20553">
        <v>33</v>
      </c>
      <c r="E20553" t="s">
        <v>10</v>
      </c>
      <c r="F20553" t="s">
        <v>22858</v>
      </c>
      <c r="G20553">
        <f>COUNTIFS(F:F,F20553)</f>
        <v>1</v>
      </c>
    </row>
    <row r="20554" spans="1:7" x14ac:dyDescent="0.25">
      <c r="A20554" t="s">
        <v>22824</v>
      </c>
      <c r="B20554" t="s">
        <v>22825</v>
      </c>
      <c r="C20554" t="s">
        <v>8</v>
      </c>
      <c r="D20554">
        <v>34</v>
      </c>
      <c r="E20554" t="s">
        <v>10</v>
      </c>
      <c r="F20554" t="s">
        <v>22859</v>
      </c>
      <c r="G20554">
        <f>COUNTIFS(F:F,F20554)</f>
        <v>1</v>
      </c>
    </row>
    <row r="20555" spans="1:7" x14ac:dyDescent="0.25">
      <c r="A20555" t="s">
        <v>22824</v>
      </c>
      <c r="B20555" t="s">
        <v>22825</v>
      </c>
      <c r="C20555" t="s">
        <v>8</v>
      </c>
      <c r="D20555">
        <v>35</v>
      </c>
      <c r="E20555" t="s">
        <v>10</v>
      </c>
      <c r="F20555" t="s">
        <v>22860</v>
      </c>
      <c r="G20555">
        <f>COUNTIFS(F:F,F20555)</f>
        <v>1</v>
      </c>
    </row>
    <row r="20556" spans="1:7" x14ac:dyDescent="0.25">
      <c r="A20556" t="s">
        <v>22824</v>
      </c>
      <c r="B20556" t="s">
        <v>22825</v>
      </c>
      <c r="C20556" t="s">
        <v>8</v>
      </c>
      <c r="D20556">
        <v>36</v>
      </c>
      <c r="E20556" t="s">
        <v>10</v>
      </c>
      <c r="F20556" t="s">
        <v>22861</v>
      </c>
      <c r="G20556">
        <f>COUNTIFS(F:F,F20556)</f>
        <v>1</v>
      </c>
    </row>
    <row r="20557" spans="1:7" x14ac:dyDescent="0.25">
      <c r="A20557" t="s">
        <v>22824</v>
      </c>
      <c r="B20557" t="s">
        <v>22825</v>
      </c>
      <c r="C20557" t="s">
        <v>8</v>
      </c>
      <c r="D20557">
        <v>37</v>
      </c>
      <c r="E20557" t="s">
        <v>10</v>
      </c>
      <c r="F20557" t="s">
        <v>22862</v>
      </c>
      <c r="G20557">
        <f>COUNTIFS(F:F,F20557)</f>
        <v>1</v>
      </c>
    </row>
    <row r="20558" spans="1:7" x14ac:dyDescent="0.25">
      <c r="A20558" t="s">
        <v>22824</v>
      </c>
      <c r="B20558" t="s">
        <v>22825</v>
      </c>
      <c r="C20558" t="s">
        <v>8</v>
      </c>
      <c r="D20558">
        <v>38</v>
      </c>
      <c r="E20558" t="s">
        <v>10</v>
      </c>
      <c r="F20558" t="s">
        <v>22863</v>
      </c>
      <c r="G20558">
        <f>COUNTIFS(F:F,F20558)</f>
        <v>1</v>
      </c>
    </row>
    <row r="20559" spans="1:7" x14ac:dyDescent="0.25">
      <c r="A20559" t="s">
        <v>22824</v>
      </c>
      <c r="B20559" t="s">
        <v>22825</v>
      </c>
      <c r="C20559" t="s">
        <v>8</v>
      </c>
      <c r="D20559">
        <v>39</v>
      </c>
      <c r="E20559" t="s">
        <v>10</v>
      </c>
      <c r="F20559" t="s">
        <v>22864</v>
      </c>
      <c r="G20559">
        <f>COUNTIFS(F:F,F20559)</f>
        <v>1</v>
      </c>
    </row>
    <row r="20560" spans="1:7" x14ac:dyDescent="0.25">
      <c r="A20560" t="s">
        <v>22824</v>
      </c>
      <c r="B20560" t="s">
        <v>22825</v>
      </c>
      <c r="C20560" t="s">
        <v>8</v>
      </c>
      <c r="D20560">
        <v>40</v>
      </c>
      <c r="E20560" t="s">
        <v>10</v>
      </c>
      <c r="F20560" t="s">
        <v>22865</v>
      </c>
      <c r="G20560">
        <f>COUNTIFS(F:F,F20560)</f>
        <v>1</v>
      </c>
    </row>
    <row r="20561" spans="1:7" x14ac:dyDescent="0.25">
      <c r="A20561" t="s">
        <v>22824</v>
      </c>
      <c r="B20561" t="s">
        <v>22825</v>
      </c>
      <c r="C20561" t="s">
        <v>8</v>
      </c>
      <c r="D20561">
        <v>41</v>
      </c>
      <c r="E20561" t="s">
        <v>10</v>
      </c>
      <c r="F20561" t="s">
        <v>22866</v>
      </c>
      <c r="G20561">
        <f>COUNTIFS(F:F,F20561)</f>
        <v>1</v>
      </c>
    </row>
    <row r="20562" spans="1:7" x14ac:dyDescent="0.25">
      <c r="A20562" t="s">
        <v>22824</v>
      </c>
      <c r="B20562" t="s">
        <v>22825</v>
      </c>
      <c r="C20562" t="s">
        <v>8</v>
      </c>
      <c r="D20562">
        <v>42</v>
      </c>
      <c r="E20562" t="s">
        <v>10</v>
      </c>
      <c r="F20562" t="s">
        <v>22867</v>
      </c>
      <c r="G20562">
        <f>COUNTIFS(F:F,F20562)</f>
        <v>1</v>
      </c>
    </row>
    <row r="20563" spans="1:7" x14ac:dyDescent="0.25">
      <c r="A20563" t="s">
        <v>22824</v>
      </c>
      <c r="B20563" t="s">
        <v>22825</v>
      </c>
      <c r="C20563" t="s">
        <v>8</v>
      </c>
      <c r="D20563">
        <v>43</v>
      </c>
      <c r="E20563" t="s">
        <v>10</v>
      </c>
      <c r="F20563" t="s">
        <v>22868</v>
      </c>
      <c r="G20563">
        <f>COUNTIFS(F:F,F20563)</f>
        <v>1</v>
      </c>
    </row>
    <row r="20564" spans="1:7" x14ac:dyDescent="0.25">
      <c r="A20564" t="s">
        <v>22824</v>
      </c>
      <c r="B20564" t="s">
        <v>22825</v>
      </c>
      <c r="C20564" t="s">
        <v>8</v>
      </c>
      <c r="D20564">
        <v>44</v>
      </c>
      <c r="E20564" t="s">
        <v>10</v>
      </c>
      <c r="F20564" t="s">
        <v>22869</v>
      </c>
      <c r="G20564">
        <f>COUNTIFS(F:F,F20564)</f>
        <v>1</v>
      </c>
    </row>
    <row r="20565" spans="1:7" x14ac:dyDescent="0.25">
      <c r="A20565" t="s">
        <v>22824</v>
      </c>
      <c r="B20565" t="s">
        <v>22825</v>
      </c>
      <c r="C20565" t="s">
        <v>8</v>
      </c>
      <c r="D20565">
        <v>45</v>
      </c>
      <c r="E20565" t="s">
        <v>10</v>
      </c>
      <c r="F20565" t="s">
        <v>22870</v>
      </c>
      <c r="G20565">
        <f>COUNTIFS(F:F,F20565)</f>
        <v>1</v>
      </c>
    </row>
    <row r="20566" spans="1:7" x14ac:dyDescent="0.25">
      <c r="A20566" t="s">
        <v>22824</v>
      </c>
      <c r="B20566" t="s">
        <v>22825</v>
      </c>
      <c r="C20566" t="s">
        <v>8</v>
      </c>
      <c r="D20566">
        <v>46</v>
      </c>
      <c r="E20566" t="s">
        <v>10</v>
      </c>
      <c r="F20566" t="s">
        <v>22871</v>
      </c>
      <c r="G20566">
        <f>COUNTIFS(F:F,F20566)</f>
        <v>1</v>
      </c>
    </row>
    <row r="20567" spans="1:7" x14ac:dyDescent="0.25">
      <c r="A20567" t="s">
        <v>22824</v>
      </c>
      <c r="B20567" t="s">
        <v>22825</v>
      </c>
      <c r="C20567" t="s">
        <v>8</v>
      </c>
      <c r="D20567">
        <v>47</v>
      </c>
      <c r="E20567" t="s">
        <v>10</v>
      </c>
      <c r="F20567" t="s">
        <v>22872</v>
      </c>
      <c r="G20567">
        <f>COUNTIFS(F:F,F20567)</f>
        <v>1</v>
      </c>
    </row>
    <row r="20568" spans="1:7" x14ac:dyDescent="0.25">
      <c r="A20568" t="s">
        <v>22824</v>
      </c>
      <c r="B20568" t="s">
        <v>22825</v>
      </c>
      <c r="C20568" t="s">
        <v>8</v>
      </c>
      <c r="D20568">
        <v>48</v>
      </c>
      <c r="E20568" t="s">
        <v>10</v>
      </c>
      <c r="F20568" t="s">
        <v>22873</v>
      </c>
      <c r="G20568">
        <f>COUNTIFS(F:F,F20568)</f>
        <v>1</v>
      </c>
    </row>
    <row r="20569" spans="1:7" x14ac:dyDescent="0.25">
      <c r="A20569" t="s">
        <v>22824</v>
      </c>
      <c r="B20569" t="s">
        <v>22825</v>
      </c>
      <c r="C20569" t="s">
        <v>8</v>
      </c>
      <c r="D20569">
        <v>49</v>
      </c>
      <c r="E20569" t="s">
        <v>10</v>
      </c>
      <c r="F20569" t="s">
        <v>22874</v>
      </c>
      <c r="G20569">
        <f>COUNTIFS(F:F,F20569)</f>
        <v>1</v>
      </c>
    </row>
    <row r="20570" spans="1:7" x14ac:dyDescent="0.25">
      <c r="A20570" t="s">
        <v>22824</v>
      </c>
      <c r="B20570" t="s">
        <v>22825</v>
      </c>
      <c r="C20570" t="s">
        <v>8</v>
      </c>
      <c r="D20570">
        <v>50</v>
      </c>
      <c r="E20570" t="s">
        <v>10</v>
      </c>
      <c r="F20570" t="s">
        <v>22875</v>
      </c>
      <c r="G20570">
        <f>COUNTIFS(F:F,F20570)</f>
        <v>1</v>
      </c>
    </row>
    <row r="20571" spans="1:7" x14ac:dyDescent="0.25">
      <c r="A20571" t="s">
        <v>22824</v>
      </c>
      <c r="B20571" t="s">
        <v>22825</v>
      </c>
      <c r="C20571" t="s">
        <v>8</v>
      </c>
      <c r="D20571">
        <v>51</v>
      </c>
      <c r="E20571" t="s">
        <v>10</v>
      </c>
      <c r="F20571" t="s">
        <v>22876</v>
      </c>
      <c r="G20571">
        <f>COUNTIFS(F:F,F20571)</f>
        <v>1</v>
      </c>
    </row>
    <row r="20572" spans="1:7" x14ac:dyDescent="0.25">
      <c r="A20572" t="s">
        <v>22824</v>
      </c>
      <c r="B20572" t="s">
        <v>22825</v>
      </c>
      <c r="C20572" t="s">
        <v>8</v>
      </c>
      <c r="D20572">
        <v>52</v>
      </c>
      <c r="E20572" t="s">
        <v>10</v>
      </c>
      <c r="F20572" t="s">
        <v>22877</v>
      </c>
      <c r="G20572">
        <f>COUNTIFS(F:F,F20572)</f>
        <v>1</v>
      </c>
    </row>
    <row r="20573" spans="1:7" x14ac:dyDescent="0.25">
      <c r="A20573" t="s">
        <v>22878</v>
      </c>
      <c r="B20573" t="s">
        <v>22879</v>
      </c>
      <c r="C20573" t="s">
        <v>8</v>
      </c>
      <c r="D20573">
        <v>1</v>
      </c>
      <c r="E20573" t="s">
        <v>10</v>
      </c>
      <c r="F20573" t="s">
        <v>22880</v>
      </c>
      <c r="G20573">
        <f>COUNTIFS(F:F,F20573)</f>
        <v>1</v>
      </c>
    </row>
    <row r="20574" spans="1:7" x14ac:dyDescent="0.25">
      <c r="A20574" t="s">
        <v>22878</v>
      </c>
      <c r="B20574" t="s">
        <v>22879</v>
      </c>
      <c r="C20574" t="s">
        <v>8</v>
      </c>
      <c r="D20574">
        <v>2</v>
      </c>
      <c r="E20574" t="s">
        <v>10</v>
      </c>
      <c r="F20574" t="s">
        <v>22881</v>
      </c>
      <c r="G20574">
        <f>COUNTIFS(F:F,F20574)</f>
        <v>1</v>
      </c>
    </row>
    <row r="20575" spans="1:7" x14ac:dyDescent="0.25">
      <c r="A20575" t="s">
        <v>22878</v>
      </c>
      <c r="B20575" t="s">
        <v>22879</v>
      </c>
      <c r="C20575" t="s">
        <v>8</v>
      </c>
      <c r="D20575">
        <v>3</v>
      </c>
      <c r="E20575" t="s">
        <v>10</v>
      </c>
      <c r="F20575" t="s">
        <v>22882</v>
      </c>
      <c r="G20575">
        <f>COUNTIFS(F:F,F20575)</f>
        <v>1</v>
      </c>
    </row>
    <row r="20576" spans="1:7" x14ac:dyDescent="0.25">
      <c r="A20576" t="s">
        <v>22878</v>
      </c>
      <c r="B20576" t="s">
        <v>22879</v>
      </c>
      <c r="C20576" t="s">
        <v>8</v>
      </c>
      <c r="D20576">
        <v>4</v>
      </c>
      <c r="E20576" t="s">
        <v>10</v>
      </c>
      <c r="F20576" t="s">
        <v>22883</v>
      </c>
      <c r="G20576">
        <f>COUNTIFS(F:F,F20576)</f>
        <v>1</v>
      </c>
    </row>
    <row r="20577" spans="1:7" x14ac:dyDescent="0.25">
      <c r="A20577" t="s">
        <v>22878</v>
      </c>
      <c r="B20577" t="s">
        <v>22879</v>
      </c>
      <c r="C20577" t="s">
        <v>8</v>
      </c>
      <c r="D20577">
        <v>5</v>
      </c>
      <c r="E20577" t="s">
        <v>10</v>
      </c>
      <c r="F20577" t="s">
        <v>22884</v>
      </c>
      <c r="G20577">
        <f>COUNTIFS(F:F,F20577)</f>
        <v>1</v>
      </c>
    </row>
    <row r="20578" spans="1:7" x14ac:dyDescent="0.25">
      <c r="A20578" t="s">
        <v>22878</v>
      </c>
      <c r="B20578" t="s">
        <v>22879</v>
      </c>
      <c r="C20578" t="s">
        <v>8</v>
      </c>
      <c r="D20578">
        <v>6</v>
      </c>
      <c r="E20578" t="s">
        <v>10</v>
      </c>
      <c r="F20578" t="s">
        <v>22885</v>
      </c>
      <c r="G20578">
        <f>COUNTIFS(F:F,F20578)</f>
        <v>1</v>
      </c>
    </row>
    <row r="20579" spans="1:7" x14ac:dyDescent="0.25">
      <c r="A20579" t="s">
        <v>22878</v>
      </c>
      <c r="B20579" t="s">
        <v>22879</v>
      </c>
      <c r="C20579" t="s">
        <v>8</v>
      </c>
      <c r="D20579">
        <v>7</v>
      </c>
      <c r="E20579" t="s">
        <v>10</v>
      </c>
      <c r="F20579" t="s">
        <v>22886</v>
      </c>
      <c r="G20579">
        <f>COUNTIFS(F:F,F20579)</f>
        <v>1</v>
      </c>
    </row>
    <row r="20580" spans="1:7" x14ac:dyDescent="0.25">
      <c r="A20580" t="s">
        <v>22878</v>
      </c>
      <c r="B20580" t="s">
        <v>22879</v>
      </c>
      <c r="C20580" t="s">
        <v>8</v>
      </c>
      <c r="D20580">
        <v>8</v>
      </c>
      <c r="E20580" t="s">
        <v>10</v>
      </c>
      <c r="F20580" t="s">
        <v>22887</v>
      </c>
      <c r="G20580">
        <f>COUNTIFS(F:F,F20580)</f>
        <v>1</v>
      </c>
    </row>
    <row r="20581" spans="1:7" x14ac:dyDescent="0.25">
      <c r="A20581" t="s">
        <v>22878</v>
      </c>
      <c r="B20581" t="s">
        <v>22879</v>
      </c>
      <c r="C20581" t="s">
        <v>8</v>
      </c>
      <c r="D20581">
        <v>9</v>
      </c>
      <c r="E20581" t="s">
        <v>10</v>
      </c>
      <c r="F20581" t="s">
        <v>22888</v>
      </c>
      <c r="G20581">
        <f>COUNTIFS(F:F,F20581)</f>
        <v>1</v>
      </c>
    </row>
    <row r="20582" spans="1:7" x14ac:dyDescent="0.25">
      <c r="A20582" t="s">
        <v>22878</v>
      </c>
      <c r="B20582" t="s">
        <v>22879</v>
      </c>
      <c r="C20582" t="s">
        <v>8</v>
      </c>
      <c r="D20582">
        <v>10</v>
      </c>
      <c r="E20582" t="s">
        <v>10</v>
      </c>
      <c r="F20582" t="s">
        <v>22889</v>
      </c>
      <c r="G20582">
        <f>COUNTIFS(F:F,F20582)</f>
        <v>1</v>
      </c>
    </row>
    <row r="20583" spans="1:7" x14ac:dyDescent="0.25">
      <c r="A20583" t="s">
        <v>22878</v>
      </c>
      <c r="B20583" t="s">
        <v>22879</v>
      </c>
      <c r="C20583" t="s">
        <v>8</v>
      </c>
      <c r="D20583">
        <v>11</v>
      </c>
      <c r="E20583" t="s">
        <v>10</v>
      </c>
      <c r="F20583" t="s">
        <v>22890</v>
      </c>
      <c r="G20583">
        <f>COUNTIFS(F:F,F20583)</f>
        <v>1</v>
      </c>
    </row>
    <row r="20584" spans="1:7" x14ac:dyDescent="0.25">
      <c r="A20584" t="s">
        <v>22878</v>
      </c>
      <c r="B20584" t="s">
        <v>22879</v>
      </c>
      <c r="C20584" t="s">
        <v>8</v>
      </c>
      <c r="D20584">
        <v>12</v>
      </c>
      <c r="E20584" t="s">
        <v>10</v>
      </c>
      <c r="F20584" t="s">
        <v>22891</v>
      </c>
      <c r="G20584">
        <f>COUNTIFS(F:F,F20584)</f>
        <v>1</v>
      </c>
    </row>
    <row r="20585" spans="1:7" x14ac:dyDescent="0.25">
      <c r="A20585" t="s">
        <v>22892</v>
      </c>
      <c r="B20585" t="s">
        <v>22893</v>
      </c>
      <c r="C20585" t="s">
        <v>8</v>
      </c>
      <c r="D20585">
        <v>1</v>
      </c>
      <c r="E20585" t="s">
        <v>10</v>
      </c>
      <c r="F20585" t="s">
        <v>22894</v>
      </c>
      <c r="G20585">
        <f>COUNTIFS(F:F,F20585)</f>
        <v>1</v>
      </c>
    </row>
    <row r="20586" spans="1:7" x14ac:dyDescent="0.25">
      <c r="A20586" t="s">
        <v>22892</v>
      </c>
      <c r="B20586" t="s">
        <v>22893</v>
      </c>
      <c r="C20586" t="s">
        <v>8</v>
      </c>
      <c r="D20586">
        <v>2</v>
      </c>
      <c r="E20586" t="s">
        <v>10</v>
      </c>
      <c r="F20586" t="s">
        <v>22895</v>
      </c>
      <c r="G20586">
        <f>COUNTIFS(F:F,F20586)</f>
        <v>1</v>
      </c>
    </row>
    <row r="20587" spans="1:7" x14ac:dyDescent="0.25">
      <c r="A20587" t="s">
        <v>22896</v>
      </c>
      <c r="B20587" t="s">
        <v>22897</v>
      </c>
      <c r="C20587" t="s">
        <v>8</v>
      </c>
      <c r="D20587">
        <v>1</v>
      </c>
      <c r="E20587" t="s">
        <v>10</v>
      </c>
      <c r="F20587" t="s">
        <v>22898</v>
      </c>
      <c r="G20587">
        <f>COUNTIFS(F:F,F20587)</f>
        <v>1</v>
      </c>
    </row>
    <row r="20588" spans="1:7" x14ac:dyDescent="0.25">
      <c r="A20588" t="s">
        <v>22896</v>
      </c>
      <c r="B20588" t="s">
        <v>22897</v>
      </c>
      <c r="C20588" t="s">
        <v>8</v>
      </c>
      <c r="D20588">
        <v>2</v>
      </c>
      <c r="E20588" t="s">
        <v>10</v>
      </c>
      <c r="F20588" t="s">
        <v>22899</v>
      </c>
      <c r="G20588">
        <f>COUNTIFS(F:F,F20588)</f>
        <v>1</v>
      </c>
    </row>
    <row r="20589" spans="1:7" x14ac:dyDescent="0.25">
      <c r="A20589" t="s">
        <v>22900</v>
      </c>
      <c r="B20589" t="s">
        <v>22901</v>
      </c>
      <c r="C20589" t="s">
        <v>8</v>
      </c>
      <c r="D20589">
        <v>1</v>
      </c>
      <c r="E20589" t="s">
        <v>10</v>
      </c>
      <c r="F20589" t="s">
        <v>22902</v>
      </c>
      <c r="G20589">
        <f>COUNTIFS(F:F,F20589)</f>
        <v>1</v>
      </c>
    </row>
    <row r="20590" spans="1:7" x14ac:dyDescent="0.25">
      <c r="A20590" t="s">
        <v>22903</v>
      </c>
      <c r="B20590" t="s">
        <v>22904</v>
      </c>
      <c r="C20590" t="s">
        <v>8</v>
      </c>
      <c r="D20590">
        <v>1</v>
      </c>
      <c r="E20590" t="s">
        <v>10</v>
      </c>
      <c r="F20590" t="s">
        <v>22905</v>
      </c>
      <c r="G20590">
        <f>COUNTIFS(F:F,F20590)</f>
        <v>1</v>
      </c>
    </row>
    <row r="20591" spans="1:7" x14ac:dyDescent="0.25">
      <c r="A20591" t="s">
        <v>22903</v>
      </c>
      <c r="B20591" t="s">
        <v>22904</v>
      </c>
      <c r="C20591" t="s">
        <v>8</v>
      </c>
      <c r="D20591">
        <v>2</v>
      </c>
      <c r="E20591" t="s">
        <v>10</v>
      </c>
      <c r="F20591" t="s">
        <v>22906</v>
      </c>
      <c r="G20591">
        <f>COUNTIFS(F:F,F20591)</f>
        <v>1</v>
      </c>
    </row>
    <row r="20592" spans="1:7" x14ac:dyDescent="0.25">
      <c r="A20592" t="s">
        <v>22903</v>
      </c>
      <c r="B20592" t="s">
        <v>22904</v>
      </c>
      <c r="C20592" t="s">
        <v>8</v>
      </c>
      <c r="D20592">
        <v>3</v>
      </c>
      <c r="E20592" t="s">
        <v>10</v>
      </c>
      <c r="F20592" t="s">
        <v>22907</v>
      </c>
      <c r="G20592">
        <f>COUNTIFS(F:F,F20592)</f>
        <v>1</v>
      </c>
    </row>
    <row r="20593" spans="1:7" x14ac:dyDescent="0.25">
      <c r="A20593" t="s">
        <v>22903</v>
      </c>
      <c r="B20593" t="s">
        <v>22904</v>
      </c>
      <c r="C20593" t="s">
        <v>8</v>
      </c>
      <c r="D20593">
        <v>4</v>
      </c>
      <c r="E20593" t="s">
        <v>10</v>
      </c>
      <c r="F20593" t="s">
        <v>22908</v>
      </c>
      <c r="G20593">
        <f>COUNTIFS(F:F,F20593)</f>
        <v>1</v>
      </c>
    </row>
    <row r="20594" spans="1:7" x14ac:dyDescent="0.25">
      <c r="A20594" t="s">
        <v>22903</v>
      </c>
      <c r="B20594" t="s">
        <v>22904</v>
      </c>
      <c r="C20594" t="s">
        <v>8</v>
      </c>
      <c r="D20594">
        <v>5</v>
      </c>
      <c r="E20594" t="s">
        <v>10</v>
      </c>
      <c r="F20594" t="s">
        <v>22909</v>
      </c>
      <c r="G20594">
        <f>COUNTIFS(F:F,F20594)</f>
        <v>1</v>
      </c>
    </row>
    <row r="20595" spans="1:7" x14ac:dyDescent="0.25">
      <c r="A20595" t="s">
        <v>22903</v>
      </c>
      <c r="B20595" t="s">
        <v>22904</v>
      </c>
      <c r="C20595" t="s">
        <v>8</v>
      </c>
      <c r="D20595">
        <v>6</v>
      </c>
      <c r="E20595" t="s">
        <v>10</v>
      </c>
      <c r="F20595" t="s">
        <v>22910</v>
      </c>
      <c r="G20595">
        <f>COUNTIFS(F:F,F20595)</f>
        <v>1</v>
      </c>
    </row>
    <row r="20596" spans="1:7" x14ac:dyDescent="0.25">
      <c r="A20596" t="s">
        <v>22903</v>
      </c>
      <c r="B20596" t="s">
        <v>22904</v>
      </c>
      <c r="C20596" t="s">
        <v>8</v>
      </c>
      <c r="D20596">
        <v>7</v>
      </c>
      <c r="E20596" t="s">
        <v>10</v>
      </c>
      <c r="F20596" t="s">
        <v>22911</v>
      </c>
      <c r="G20596">
        <f>COUNTIFS(F:F,F20596)</f>
        <v>1</v>
      </c>
    </row>
    <row r="20597" spans="1:7" x14ac:dyDescent="0.25">
      <c r="A20597" t="s">
        <v>22903</v>
      </c>
      <c r="B20597" t="s">
        <v>22904</v>
      </c>
      <c r="C20597" t="s">
        <v>8</v>
      </c>
      <c r="D20597">
        <v>8</v>
      </c>
      <c r="E20597" t="s">
        <v>10</v>
      </c>
      <c r="F20597" t="s">
        <v>22912</v>
      </c>
      <c r="G20597">
        <f>COUNTIFS(F:F,F20597)</f>
        <v>1</v>
      </c>
    </row>
    <row r="20598" spans="1:7" x14ac:dyDescent="0.25">
      <c r="A20598" t="s">
        <v>22903</v>
      </c>
      <c r="B20598" t="s">
        <v>22904</v>
      </c>
      <c r="C20598" t="s">
        <v>8</v>
      </c>
      <c r="D20598">
        <v>9</v>
      </c>
      <c r="E20598" t="s">
        <v>10</v>
      </c>
      <c r="F20598" t="s">
        <v>22913</v>
      </c>
      <c r="G20598">
        <f>COUNTIFS(F:F,F20598)</f>
        <v>1</v>
      </c>
    </row>
    <row r="20599" spans="1:7" x14ac:dyDescent="0.25">
      <c r="A20599" t="s">
        <v>22903</v>
      </c>
      <c r="B20599" t="s">
        <v>22904</v>
      </c>
      <c r="C20599" t="s">
        <v>8</v>
      </c>
      <c r="D20599">
        <v>10</v>
      </c>
      <c r="E20599" t="s">
        <v>10</v>
      </c>
      <c r="F20599" t="s">
        <v>22914</v>
      </c>
      <c r="G20599">
        <f>COUNTIFS(F:F,F20599)</f>
        <v>1</v>
      </c>
    </row>
    <row r="20600" spans="1:7" x14ac:dyDescent="0.25">
      <c r="A20600" t="s">
        <v>22903</v>
      </c>
      <c r="B20600" t="s">
        <v>22904</v>
      </c>
      <c r="C20600" t="s">
        <v>8</v>
      </c>
      <c r="D20600">
        <v>11</v>
      </c>
      <c r="E20600" t="s">
        <v>10</v>
      </c>
      <c r="F20600" t="s">
        <v>22915</v>
      </c>
      <c r="G20600">
        <f>COUNTIFS(F:F,F20600)</f>
        <v>1</v>
      </c>
    </row>
    <row r="20601" spans="1:7" x14ac:dyDescent="0.25">
      <c r="A20601" t="s">
        <v>22903</v>
      </c>
      <c r="B20601" t="s">
        <v>22904</v>
      </c>
      <c r="C20601" t="s">
        <v>8</v>
      </c>
      <c r="D20601">
        <v>12</v>
      </c>
      <c r="E20601" t="s">
        <v>10</v>
      </c>
      <c r="F20601" t="s">
        <v>22916</v>
      </c>
      <c r="G20601">
        <f>COUNTIFS(F:F,F20601)</f>
        <v>1</v>
      </c>
    </row>
    <row r="20602" spans="1:7" x14ac:dyDescent="0.25">
      <c r="A20602" t="s">
        <v>22917</v>
      </c>
      <c r="B20602" t="s">
        <v>22918</v>
      </c>
      <c r="C20602" t="s">
        <v>8</v>
      </c>
      <c r="D20602">
        <v>1</v>
      </c>
      <c r="E20602" t="s">
        <v>10</v>
      </c>
      <c r="F20602" t="s">
        <v>22919</v>
      </c>
      <c r="G20602">
        <f>COUNTIFS(F:F,F20602)</f>
        <v>1</v>
      </c>
    </row>
    <row r="20603" spans="1:7" x14ac:dyDescent="0.25">
      <c r="A20603" t="s">
        <v>22917</v>
      </c>
      <c r="B20603" t="s">
        <v>22918</v>
      </c>
      <c r="C20603" t="s">
        <v>8</v>
      </c>
      <c r="D20603">
        <v>2</v>
      </c>
      <c r="E20603" t="s">
        <v>10</v>
      </c>
      <c r="F20603" t="s">
        <v>22920</v>
      </c>
      <c r="G20603">
        <f>COUNTIFS(F:F,F20603)</f>
        <v>1</v>
      </c>
    </row>
    <row r="20604" spans="1:7" x14ac:dyDescent="0.25">
      <c r="A20604" t="s">
        <v>22917</v>
      </c>
      <c r="B20604" t="s">
        <v>22918</v>
      </c>
      <c r="C20604" t="s">
        <v>8</v>
      </c>
      <c r="D20604">
        <v>3</v>
      </c>
      <c r="E20604" t="s">
        <v>10</v>
      </c>
      <c r="F20604" t="s">
        <v>22921</v>
      </c>
      <c r="G20604">
        <f>COUNTIFS(F:F,F20604)</f>
        <v>1</v>
      </c>
    </row>
    <row r="20605" spans="1:7" x14ac:dyDescent="0.25">
      <c r="A20605" t="s">
        <v>22922</v>
      </c>
      <c r="B20605" t="s">
        <v>22923</v>
      </c>
      <c r="C20605" t="s">
        <v>8</v>
      </c>
      <c r="D20605">
        <v>1</v>
      </c>
      <c r="E20605" t="s">
        <v>10</v>
      </c>
      <c r="F20605" t="s">
        <v>22924</v>
      </c>
      <c r="G20605">
        <f>COUNTIFS(F:F,F20605)</f>
        <v>1</v>
      </c>
    </row>
    <row r="20606" spans="1:7" x14ac:dyDescent="0.25">
      <c r="A20606" t="s">
        <v>22922</v>
      </c>
      <c r="B20606" t="s">
        <v>22923</v>
      </c>
      <c r="C20606" t="s">
        <v>8</v>
      </c>
      <c r="D20606">
        <v>2</v>
      </c>
      <c r="E20606" t="s">
        <v>10</v>
      </c>
      <c r="F20606" t="s">
        <v>22925</v>
      </c>
      <c r="G20606">
        <f>COUNTIFS(F:F,F20606)</f>
        <v>1</v>
      </c>
    </row>
    <row r="20607" spans="1:7" x14ac:dyDescent="0.25">
      <c r="A20607" t="s">
        <v>22922</v>
      </c>
      <c r="B20607" t="s">
        <v>22923</v>
      </c>
      <c r="C20607" t="s">
        <v>8</v>
      </c>
      <c r="D20607">
        <v>3</v>
      </c>
      <c r="E20607" t="s">
        <v>10</v>
      </c>
      <c r="F20607" t="s">
        <v>22926</v>
      </c>
      <c r="G20607">
        <f>COUNTIFS(F:F,F20607)</f>
        <v>1</v>
      </c>
    </row>
    <row r="20608" spans="1:7" x14ac:dyDescent="0.25">
      <c r="A20608" t="s">
        <v>22922</v>
      </c>
      <c r="B20608" t="s">
        <v>22923</v>
      </c>
      <c r="C20608" t="s">
        <v>8</v>
      </c>
      <c r="D20608">
        <v>4</v>
      </c>
      <c r="E20608" t="s">
        <v>10</v>
      </c>
      <c r="F20608" t="s">
        <v>22927</v>
      </c>
      <c r="G20608">
        <f>COUNTIFS(F:F,F20608)</f>
        <v>1</v>
      </c>
    </row>
    <row r="20609" spans="1:7" x14ac:dyDescent="0.25">
      <c r="A20609" t="s">
        <v>22922</v>
      </c>
      <c r="B20609" t="s">
        <v>22923</v>
      </c>
      <c r="C20609" t="s">
        <v>8</v>
      </c>
      <c r="D20609">
        <v>5</v>
      </c>
      <c r="E20609" t="s">
        <v>10</v>
      </c>
      <c r="F20609" t="s">
        <v>22928</v>
      </c>
      <c r="G20609">
        <f>COUNTIFS(F:F,F20609)</f>
        <v>1</v>
      </c>
    </row>
    <row r="20610" spans="1:7" x14ac:dyDescent="0.25">
      <c r="A20610" t="s">
        <v>22922</v>
      </c>
      <c r="B20610" t="s">
        <v>22923</v>
      </c>
      <c r="C20610" t="s">
        <v>8</v>
      </c>
      <c r="D20610">
        <v>6</v>
      </c>
      <c r="E20610" t="s">
        <v>10</v>
      </c>
      <c r="F20610" t="s">
        <v>22929</v>
      </c>
      <c r="G20610">
        <f>COUNTIFS(F:F,F20610)</f>
        <v>1</v>
      </c>
    </row>
    <row r="20611" spans="1:7" x14ac:dyDescent="0.25">
      <c r="A20611" t="s">
        <v>22922</v>
      </c>
      <c r="B20611" t="s">
        <v>22923</v>
      </c>
      <c r="C20611" t="s">
        <v>8</v>
      </c>
      <c r="D20611">
        <v>7</v>
      </c>
      <c r="E20611" t="s">
        <v>10</v>
      </c>
      <c r="F20611" t="s">
        <v>22930</v>
      </c>
      <c r="G20611">
        <f>COUNTIFS(F:F,F20611)</f>
        <v>1</v>
      </c>
    </row>
    <row r="20612" spans="1:7" x14ac:dyDescent="0.25">
      <c r="A20612" t="s">
        <v>22922</v>
      </c>
      <c r="B20612" t="s">
        <v>22923</v>
      </c>
      <c r="C20612" t="s">
        <v>8</v>
      </c>
      <c r="D20612">
        <v>8</v>
      </c>
      <c r="E20612" t="s">
        <v>10</v>
      </c>
      <c r="F20612" t="s">
        <v>22931</v>
      </c>
      <c r="G20612">
        <f>COUNTIFS(F:F,F20612)</f>
        <v>1</v>
      </c>
    </row>
    <row r="20613" spans="1:7" x14ac:dyDescent="0.25">
      <c r="A20613" t="s">
        <v>22922</v>
      </c>
      <c r="B20613" t="s">
        <v>22923</v>
      </c>
      <c r="C20613" t="s">
        <v>8</v>
      </c>
      <c r="D20613">
        <v>9</v>
      </c>
      <c r="E20613" t="s">
        <v>10</v>
      </c>
      <c r="F20613" t="s">
        <v>22932</v>
      </c>
      <c r="G20613">
        <f>COUNTIFS(F:F,F20613)</f>
        <v>1</v>
      </c>
    </row>
    <row r="20614" spans="1:7" x14ac:dyDescent="0.25">
      <c r="A20614" t="s">
        <v>22922</v>
      </c>
      <c r="B20614" t="s">
        <v>22923</v>
      </c>
      <c r="C20614" t="s">
        <v>8</v>
      </c>
      <c r="D20614">
        <v>10</v>
      </c>
      <c r="E20614" t="s">
        <v>10</v>
      </c>
      <c r="F20614" t="s">
        <v>22933</v>
      </c>
      <c r="G20614">
        <f>COUNTIFS(F:F,F20614)</f>
        <v>1</v>
      </c>
    </row>
    <row r="20615" spans="1:7" x14ac:dyDescent="0.25">
      <c r="A20615" t="s">
        <v>22934</v>
      </c>
      <c r="B20615" t="s">
        <v>22935</v>
      </c>
      <c r="C20615" t="s">
        <v>8</v>
      </c>
      <c r="D20615">
        <v>1</v>
      </c>
      <c r="E20615" t="s">
        <v>10</v>
      </c>
      <c r="F20615" t="s">
        <v>22936</v>
      </c>
      <c r="G20615">
        <f>COUNTIFS(F:F,F20615)</f>
        <v>1</v>
      </c>
    </row>
    <row r="20616" spans="1:7" x14ac:dyDescent="0.25">
      <c r="A20616" t="s">
        <v>22937</v>
      </c>
      <c r="B20616" t="s">
        <v>22938</v>
      </c>
      <c r="C20616" t="s">
        <v>8</v>
      </c>
      <c r="D20616">
        <v>1</v>
      </c>
      <c r="E20616" t="s">
        <v>10</v>
      </c>
      <c r="F20616" t="s">
        <v>22939</v>
      </c>
      <c r="G20616">
        <f>COUNTIFS(F:F,F20616)</f>
        <v>1</v>
      </c>
    </row>
    <row r="20617" spans="1:7" x14ac:dyDescent="0.25">
      <c r="A20617" t="s">
        <v>22937</v>
      </c>
      <c r="B20617" t="s">
        <v>22938</v>
      </c>
      <c r="C20617" t="s">
        <v>8</v>
      </c>
      <c r="D20617">
        <v>2</v>
      </c>
      <c r="E20617" t="s">
        <v>10</v>
      </c>
      <c r="F20617" t="s">
        <v>22940</v>
      </c>
      <c r="G20617">
        <f>COUNTIFS(F:F,F20617)</f>
        <v>1</v>
      </c>
    </row>
    <row r="20618" spans="1:7" x14ac:dyDescent="0.25">
      <c r="A20618" t="s">
        <v>22937</v>
      </c>
      <c r="B20618" t="s">
        <v>22938</v>
      </c>
      <c r="C20618" t="s">
        <v>8</v>
      </c>
      <c r="D20618">
        <v>3</v>
      </c>
      <c r="E20618" t="s">
        <v>10</v>
      </c>
      <c r="F20618" t="s">
        <v>22941</v>
      </c>
      <c r="G20618">
        <f>COUNTIFS(F:F,F20618)</f>
        <v>1</v>
      </c>
    </row>
    <row r="20619" spans="1:7" x14ac:dyDescent="0.25">
      <c r="A20619" t="s">
        <v>22937</v>
      </c>
      <c r="B20619" t="s">
        <v>22938</v>
      </c>
      <c r="C20619" t="s">
        <v>8</v>
      </c>
      <c r="D20619">
        <v>4</v>
      </c>
      <c r="E20619" t="s">
        <v>10</v>
      </c>
      <c r="F20619" t="s">
        <v>22942</v>
      </c>
      <c r="G20619">
        <f>COUNTIFS(F:F,F20619)</f>
        <v>1</v>
      </c>
    </row>
    <row r="20620" spans="1:7" x14ac:dyDescent="0.25">
      <c r="A20620" t="s">
        <v>22937</v>
      </c>
      <c r="B20620" t="s">
        <v>22938</v>
      </c>
      <c r="C20620" t="s">
        <v>8</v>
      </c>
      <c r="D20620">
        <v>5</v>
      </c>
      <c r="E20620" t="s">
        <v>10</v>
      </c>
      <c r="F20620" t="s">
        <v>22943</v>
      </c>
      <c r="G20620">
        <f>COUNTIFS(F:F,F20620)</f>
        <v>1</v>
      </c>
    </row>
    <row r="20621" spans="1:7" x14ac:dyDescent="0.25">
      <c r="A20621" t="s">
        <v>22937</v>
      </c>
      <c r="B20621" t="s">
        <v>22938</v>
      </c>
      <c r="C20621" t="s">
        <v>8</v>
      </c>
      <c r="D20621">
        <v>6</v>
      </c>
      <c r="E20621" t="s">
        <v>10</v>
      </c>
      <c r="F20621" t="s">
        <v>22944</v>
      </c>
      <c r="G20621">
        <f>COUNTIFS(F:F,F20621)</f>
        <v>1</v>
      </c>
    </row>
    <row r="20622" spans="1:7" x14ac:dyDescent="0.25">
      <c r="A20622" t="s">
        <v>22937</v>
      </c>
      <c r="B20622" t="s">
        <v>22938</v>
      </c>
      <c r="C20622" t="s">
        <v>8</v>
      </c>
      <c r="D20622">
        <v>7</v>
      </c>
      <c r="E20622" t="s">
        <v>10</v>
      </c>
      <c r="F20622" t="s">
        <v>22945</v>
      </c>
      <c r="G20622">
        <f>COUNTIFS(F:F,F20622)</f>
        <v>1</v>
      </c>
    </row>
    <row r="20623" spans="1:7" x14ac:dyDescent="0.25">
      <c r="A20623" t="s">
        <v>22937</v>
      </c>
      <c r="B20623" t="s">
        <v>22938</v>
      </c>
      <c r="C20623" t="s">
        <v>8</v>
      </c>
      <c r="D20623">
        <v>8</v>
      </c>
      <c r="E20623" t="s">
        <v>10</v>
      </c>
      <c r="F20623" t="s">
        <v>22946</v>
      </c>
      <c r="G20623">
        <f>COUNTIFS(F:F,F20623)</f>
        <v>1</v>
      </c>
    </row>
    <row r="20624" spans="1:7" x14ac:dyDescent="0.25">
      <c r="A20624" t="s">
        <v>22937</v>
      </c>
      <c r="B20624" t="s">
        <v>22938</v>
      </c>
      <c r="C20624" t="s">
        <v>8</v>
      </c>
      <c r="D20624">
        <v>9</v>
      </c>
      <c r="E20624" t="s">
        <v>10</v>
      </c>
      <c r="F20624" t="s">
        <v>22947</v>
      </c>
      <c r="G20624">
        <f>COUNTIFS(F:F,F20624)</f>
        <v>1</v>
      </c>
    </row>
    <row r="20625" spans="1:7" x14ac:dyDescent="0.25">
      <c r="A20625" t="s">
        <v>22937</v>
      </c>
      <c r="B20625" t="s">
        <v>22938</v>
      </c>
      <c r="C20625" t="s">
        <v>8</v>
      </c>
      <c r="D20625">
        <v>10</v>
      </c>
      <c r="E20625" t="s">
        <v>10</v>
      </c>
      <c r="F20625" t="s">
        <v>22948</v>
      </c>
      <c r="G20625">
        <f>COUNTIFS(F:F,F20625)</f>
        <v>1</v>
      </c>
    </row>
    <row r="20626" spans="1:7" x14ac:dyDescent="0.25">
      <c r="A20626" t="s">
        <v>22949</v>
      </c>
      <c r="B20626" t="s">
        <v>22950</v>
      </c>
      <c r="C20626" t="s">
        <v>8</v>
      </c>
      <c r="D20626">
        <v>1</v>
      </c>
      <c r="E20626" t="s">
        <v>10</v>
      </c>
      <c r="F20626" t="s">
        <v>22951</v>
      </c>
      <c r="G20626">
        <f>COUNTIFS(F:F,F20626)</f>
        <v>1</v>
      </c>
    </row>
    <row r="20627" spans="1:7" x14ac:dyDescent="0.25">
      <c r="A20627" t="s">
        <v>22949</v>
      </c>
      <c r="B20627" t="s">
        <v>22950</v>
      </c>
      <c r="C20627" t="s">
        <v>8</v>
      </c>
      <c r="D20627">
        <v>2</v>
      </c>
      <c r="E20627" t="s">
        <v>10</v>
      </c>
      <c r="F20627" t="s">
        <v>22952</v>
      </c>
      <c r="G20627">
        <f>COUNTIFS(F:F,F20627)</f>
        <v>1</v>
      </c>
    </row>
    <row r="20628" spans="1:7" x14ac:dyDescent="0.25">
      <c r="A20628" t="s">
        <v>22949</v>
      </c>
      <c r="B20628" t="s">
        <v>22950</v>
      </c>
      <c r="C20628" t="s">
        <v>8</v>
      </c>
      <c r="D20628">
        <v>3</v>
      </c>
      <c r="E20628" t="s">
        <v>10</v>
      </c>
      <c r="F20628" t="s">
        <v>22953</v>
      </c>
      <c r="G20628">
        <f>COUNTIFS(F:F,F20628)</f>
        <v>1</v>
      </c>
    </row>
    <row r="20629" spans="1:7" x14ac:dyDescent="0.25">
      <c r="A20629" t="s">
        <v>22949</v>
      </c>
      <c r="B20629" t="s">
        <v>22950</v>
      </c>
      <c r="C20629" t="s">
        <v>8</v>
      </c>
      <c r="D20629">
        <v>4</v>
      </c>
      <c r="E20629" t="s">
        <v>10</v>
      </c>
      <c r="F20629" t="s">
        <v>22954</v>
      </c>
      <c r="G20629">
        <f>COUNTIFS(F:F,F20629)</f>
        <v>1</v>
      </c>
    </row>
    <row r="20630" spans="1:7" x14ac:dyDescent="0.25">
      <c r="A20630" t="s">
        <v>22949</v>
      </c>
      <c r="B20630" t="s">
        <v>22950</v>
      </c>
      <c r="C20630" t="s">
        <v>8</v>
      </c>
      <c r="D20630">
        <v>5</v>
      </c>
      <c r="E20630" t="s">
        <v>10</v>
      </c>
      <c r="F20630" t="s">
        <v>22955</v>
      </c>
      <c r="G20630">
        <f>COUNTIFS(F:F,F20630)</f>
        <v>1</v>
      </c>
    </row>
    <row r="20631" spans="1:7" x14ac:dyDescent="0.25">
      <c r="A20631" t="s">
        <v>22949</v>
      </c>
      <c r="B20631" t="s">
        <v>22950</v>
      </c>
      <c r="C20631" t="s">
        <v>8</v>
      </c>
      <c r="D20631">
        <v>6</v>
      </c>
      <c r="E20631" t="s">
        <v>10</v>
      </c>
      <c r="F20631" t="s">
        <v>22956</v>
      </c>
      <c r="G20631">
        <f>COUNTIFS(F:F,F20631)</f>
        <v>1</v>
      </c>
    </row>
    <row r="20632" spans="1:7" x14ac:dyDescent="0.25">
      <c r="A20632" t="s">
        <v>22949</v>
      </c>
      <c r="B20632" t="s">
        <v>22950</v>
      </c>
      <c r="C20632" t="s">
        <v>8</v>
      </c>
      <c r="D20632">
        <v>7</v>
      </c>
      <c r="E20632" t="s">
        <v>10</v>
      </c>
      <c r="F20632" t="s">
        <v>22957</v>
      </c>
      <c r="G20632">
        <f>COUNTIFS(F:F,F20632)</f>
        <v>1</v>
      </c>
    </row>
    <row r="20633" spans="1:7" x14ac:dyDescent="0.25">
      <c r="A20633" t="s">
        <v>22949</v>
      </c>
      <c r="B20633" t="s">
        <v>22950</v>
      </c>
      <c r="C20633" t="s">
        <v>8</v>
      </c>
      <c r="D20633">
        <v>8</v>
      </c>
      <c r="E20633" t="s">
        <v>10</v>
      </c>
      <c r="F20633" t="s">
        <v>22958</v>
      </c>
      <c r="G20633">
        <f>COUNTIFS(F:F,F20633)</f>
        <v>1</v>
      </c>
    </row>
    <row r="20634" spans="1:7" x14ac:dyDescent="0.25">
      <c r="A20634" t="s">
        <v>22949</v>
      </c>
      <c r="B20634" t="s">
        <v>22950</v>
      </c>
      <c r="C20634" t="s">
        <v>8</v>
      </c>
      <c r="D20634">
        <v>9</v>
      </c>
      <c r="E20634" t="s">
        <v>10</v>
      </c>
      <c r="F20634" t="s">
        <v>22959</v>
      </c>
      <c r="G20634">
        <f>COUNTIFS(F:F,F20634)</f>
        <v>1</v>
      </c>
    </row>
    <row r="20635" spans="1:7" x14ac:dyDescent="0.25">
      <c r="A20635" t="s">
        <v>22949</v>
      </c>
      <c r="B20635" t="s">
        <v>22950</v>
      </c>
      <c r="C20635" t="s">
        <v>8</v>
      </c>
      <c r="D20635">
        <v>10</v>
      </c>
      <c r="E20635" t="s">
        <v>10</v>
      </c>
      <c r="F20635" t="s">
        <v>22960</v>
      </c>
      <c r="G20635">
        <f>COUNTIFS(F:F,F20635)</f>
        <v>1</v>
      </c>
    </row>
    <row r="20636" spans="1:7" x14ac:dyDescent="0.25">
      <c r="A20636" t="s">
        <v>22961</v>
      </c>
      <c r="B20636" t="s">
        <v>22962</v>
      </c>
      <c r="C20636" t="s">
        <v>8</v>
      </c>
      <c r="D20636">
        <v>1</v>
      </c>
      <c r="E20636" t="s">
        <v>10</v>
      </c>
      <c r="F20636" t="s">
        <v>22963</v>
      </c>
      <c r="G20636">
        <f>COUNTIFS(F:F,F20636)</f>
        <v>1</v>
      </c>
    </row>
    <row r="20637" spans="1:7" x14ac:dyDescent="0.25">
      <c r="A20637" t="s">
        <v>22964</v>
      </c>
      <c r="B20637" t="s">
        <v>22965</v>
      </c>
      <c r="C20637" t="s">
        <v>8</v>
      </c>
      <c r="D20637">
        <v>1</v>
      </c>
      <c r="E20637" t="s">
        <v>10</v>
      </c>
      <c r="F20637" t="s">
        <v>22966</v>
      </c>
      <c r="G20637">
        <f>COUNTIFS(F:F,F20637)</f>
        <v>1</v>
      </c>
    </row>
    <row r="20638" spans="1:7" x14ac:dyDescent="0.25">
      <c r="A20638" t="s">
        <v>22967</v>
      </c>
      <c r="B20638" t="s">
        <v>22968</v>
      </c>
      <c r="C20638" t="s">
        <v>8</v>
      </c>
      <c r="D20638">
        <v>1</v>
      </c>
      <c r="E20638" t="s">
        <v>10</v>
      </c>
      <c r="F20638" t="s">
        <v>22969</v>
      </c>
      <c r="G20638">
        <f>COUNTIFS(F:F,F20638)</f>
        <v>1</v>
      </c>
    </row>
    <row r="20639" spans="1:7" x14ac:dyDescent="0.25">
      <c r="A20639" t="s">
        <v>22970</v>
      </c>
      <c r="B20639" t="s">
        <v>22971</v>
      </c>
      <c r="C20639" t="s">
        <v>8</v>
      </c>
      <c r="D20639">
        <v>1</v>
      </c>
      <c r="E20639" t="s">
        <v>10</v>
      </c>
      <c r="F20639" t="s">
        <v>22972</v>
      </c>
      <c r="G20639">
        <f>COUNTIFS(F:F,F20639)</f>
        <v>1</v>
      </c>
    </row>
    <row r="20640" spans="1:7" x14ac:dyDescent="0.25">
      <c r="A20640" t="s">
        <v>22970</v>
      </c>
      <c r="B20640" t="s">
        <v>22971</v>
      </c>
      <c r="C20640" t="s">
        <v>8</v>
      </c>
      <c r="D20640">
        <v>2</v>
      </c>
      <c r="E20640" t="s">
        <v>10</v>
      </c>
      <c r="F20640" t="s">
        <v>22973</v>
      </c>
      <c r="G20640">
        <f>COUNTIFS(F:F,F20640)</f>
        <v>1</v>
      </c>
    </row>
    <row r="20641" spans="1:7" x14ac:dyDescent="0.25">
      <c r="A20641" t="s">
        <v>22970</v>
      </c>
      <c r="B20641" t="s">
        <v>22971</v>
      </c>
      <c r="C20641" t="s">
        <v>8</v>
      </c>
      <c r="D20641">
        <v>3</v>
      </c>
      <c r="E20641" t="s">
        <v>10</v>
      </c>
      <c r="F20641" t="s">
        <v>22974</v>
      </c>
      <c r="G20641">
        <f>COUNTIFS(F:F,F20641)</f>
        <v>1</v>
      </c>
    </row>
    <row r="20642" spans="1:7" x14ac:dyDescent="0.25">
      <c r="A20642" t="s">
        <v>22970</v>
      </c>
      <c r="B20642" t="s">
        <v>22971</v>
      </c>
      <c r="C20642" t="s">
        <v>8</v>
      </c>
      <c r="D20642">
        <v>4</v>
      </c>
      <c r="E20642" t="s">
        <v>10</v>
      </c>
      <c r="F20642" t="s">
        <v>22975</v>
      </c>
      <c r="G20642">
        <f>COUNTIFS(F:F,F20642)</f>
        <v>1</v>
      </c>
    </row>
    <row r="20643" spans="1:7" x14ac:dyDescent="0.25">
      <c r="A20643" t="s">
        <v>22970</v>
      </c>
      <c r="B20643" t="s">
        <v>22971</v>
      </c>
      <c r="C20643" t="s">
        <v>8</v>
      </c>
      <c r="D20643">
        <v>5</v>
      </c>
      <c r="E20643" t="s">
        <v>10</v>
      </c>
      <c r="F20643" t="s">
        <v>22976</v>
      </c>
      <c r="G20643">
        <f>COUNTIFS(F:F,F20643)</f>
        <v>1</v>
      </c>
    </row>
    <row r="20644" spans="1:7" x14ac:dyDescent="0.25">
      <c r="A20644" t="s">
        <v>22970</v>
      </c>
      <c r="B20644" t="s">
        <v>22971</v>
      </c>
      <c r="C20644" t="s">
        <v>8</v>
      </c>
      <c r="D20644">
        <v>6</v>
      </c>
      <c r="E20644" t="s">
        <v>10</v>
      </c>
      <c r="F20644" t="s">
        <v>22977</v>
      </c>
      <c r="G20644">
        <f>COUNTIFS(F:F,F20644)</f>
        <v>1</v>
      </c>
    </row>
    <row r="20645" spans="1:7" x14ac:dyDescent="0.25">
      <c r="A20645" t="s">
        <v>22970</v>
      </c>
      <c r="B20645" t="s">
        <v>22971</v>
      </c>
      <c r="C20645" t="s">
        <v>8</v>
      </c>
      <c r="D20645">
        <v>7</v>
      </c>
      <c r="E20645" t="s">
        <v>10</v>
      </c>
      <c r="F20645" t="s">
        <v>22978</v>
      </c>
      <c r="G20645">
        <f>COUNTIFS(F:F,F20645)</f>
        <v>1</v>
      </c>
    </row>
    <row r="20646" spans="1:7" x14ac:dyDescent="0.25">
      <c r="A20646" t="s">
        <v>22970</v>
      </c>
      <c r="B20646" t="s">
        <v>22971</v>
      </c>
      <c r="C20646" t="s">
        <v>8</v>
      </c>
      <c r="D20646">
        <v>8</v>
      </c>
      <c r="E20646" t="s">
        <v>10</v>
      </c>
      <c r="F20646" t="s">
        <v>22979</v>
      </c>
      <c r="G20646">
        <f>COUNTIFS(F:F,F20646)</f>
        <v>1</v>
      </c>
    </row>
    <row r="20647" spans="1:7" x14ac:dyDescent="0.25">
      <c r="A20647" t="s">
        <v>22970</v>
      </c>
      <c r="B20647" t="s">
        <v>22971</v>
      </c>
      <c r="C20647" t="s">
        <v>8</v>
      </c>
      <c r="D20647">
        <v>9</v>
      </c>
      <c r="E20647" t="s">
        <v>10</v>
      </c>
      <c r="F20647" t="s">
        <v>22980</v>
      </c>
      <c r="G20647">
        <f>COUNTIFS(F:F,F20647)</f>
        <v>1</v>
      </c>
    </row>
    <row r="20648" spans="1:7" x14ac:dyDescent="0.25">
      <c r="A20648" t="s">
        <v>22970</v>
      </c>
      <c r="B20648" t="s">
        <v>22971</v>
      </c>
      <c r="C20648" t="s">
        <v>8</v>
      </c>
      <c r="D20648">
        <v>10</v>
      </c>
      <c r="E20648" t="s">
        <v>10</v>
      </c>
      <c r="F20648" t="s">
        <v>22981</v>
      </c>
      <c r="G20648">
        <f>COUNTIFS(F:F,F20648)</f>
        <v>1</v>
      </c>
    </row>
    <row r="20649" spans="1:7" x14ac:dyDescent="0.25">
      <c r="A20649" t="s">
        <v>22970</v>
      </c>
      <c r="B20649" t="s">
        <v>22971</v>
      </c>
      <c r="C20649" t="s">
        <v>8</v>
      </c>
      <c r="D20649">
        <v>11</v>
      </c>
      <c r="E20649" t="s">
        <v>10</v>
      </c>
      <c r="F20649" t="s">
        <v>22982</v>
      </c>
      <c r="G20649">
        <f>COUNTIFS(F:F,F20649)</f>
        <v>1</v>
      </c>
    </row>
    <row r="20650" spans="1:7" x14ac:dyDescent="0.25">
      <c r="A20650" t="s">
        <v>22970</v>
      </c>
      <c r="B20650" t="s">
        <v>22971</v>
      </c>
      <c r="C20650" t="s">
        <v>8</v>
      </c>
      <c r="D20650">
        <v>12</v>
      </c>
      <c r="E20650" t="s">
        <v>10</v>
      </c>
      <c r="F20650" t="s">
        <v>22983</v>
      </c>
      <c r="G20650">
        <f>COUNTIFS(F:F,F20650)</f>
        <v>1</v>
      </c>
    </row>
    <row r="20651" spans="1:7" x14ac:dyDescent="0.25">
      <c r="A20651" t="s">
        <v>22984</v>
      </c>
      <c r="B20651" t="s">
        <v>22985</v>
      </c>
      <c r="C20651" t="s">
        <v>8</v>
      </c>
      <c r="D20651">
        <v>1</v>
      </c>
      <c r="E20651" t="s">
        <v>10</v>
      </c>
      <c r="F20651" t="s">
        <v>22986</v>
      </c>
      <c r="G20651">
        <f>COUNTIFS(F:F,F20651)</f>
        <v>1</v>
      </c>
    </row>
    <row r="20652" spans="1:7" x14ac:dyDescent="0.25">
      <c r="A20652" t="s">
        <v>22984</v>
      </c>
      <c r="B20652" t="s">
        <v>22985</v>
      </c>
      <c r="C20652" t="s">
        <v>8</v>
      </c>
      <c r="D20652">
        <v>2</v>
      </c>
      <c r="E20652" t="s">
        <v>10</v>
      </c>
      <c r="F20652" t="s">
        <v>22987</v>
      </c>
      <c r="G20652">
        <f>COUNTIFS(F:F,F20652)</f>
        <v>1</v>
      </c>
    </row>
    <row r="20653" spans="1:7" x14ac:dyDescent="0.25">
      <c r="A20653" t="s">
        <v>22984</v>
      </c>
      <c r="B20653" t="s">
        <v>22985</v>
      </c>
      <c r="C20653" t="s">
        <v>8</v>
      </c>
      <c r="D20653">
        <v>3</v>
      </c>
      <c r="E20653" t="s">
        <v>10</v>
      </c>
      <c r="F20653" t="s">
        <v>22988</v>
      </c>
      <c r="G20653">
        <f>COUNTIFS(F:F,F20653)</f>
        <v>1</v>
      </c>
    </row>
    <row r="20654" spans="1:7" x14ac:dyDescent="0.25">
      <c r="A20654" t="s">
        <v>22984</v>
      </c>
      <c r="B20654" t="s">
        <v>22985</v>
      </c>
      <c r="C20654" t="s">
        <v>8</v>
      </c>
      <c r="D20654">
        <v>4</v>
      </c>
      <c r="E20654" t="s">
        <v>10</v>
      </c>
      <c r="F20654" t="s">
        <v>22989</v>
      </c>
      <c r="G20654">
        <f>COUNTIFS(F:F,F20654)</f>
        <v>1</v>
      </c>
    </row>
    <row r="20655" spans="1:7" x14ac:dyDescent="0.25">
      <c r="A20655" t="s">
        <v>22984</v>
      </c>
      <c r="B20655" t="s">
        <v>22985</v>
      </c>
      <c r="C20655" t="s">
        <v>8</v>
      </c>
      <c r="D20655">
        <v>5</v>
      </c>
      <c r="E20655" t="s">
        <v>10</v>
      </c>
      <c r="F20655" t="s">
        <v>22990</v>
      </c>
      <c r="G20655">
        <f>COUNTIFS(F:F,F20655)</f>
        <v>1</v>
      </c>
    </row>
    <row r="20656" spans="1:7" x14ac:dyDescent="0.25">
      <c r="A20656" t="s">
        <v>22984</v>
      </c>
      <c r="B20656" t="s">
        <v>22985</v>
      </c>
      <c r="C20656" t="s">
        <v>8</v>
      </c>
      <c r="D20656">
        <v>6</v>
      </c>
      <c r="E20656" t="s">
        <v>10</v>
      </c>
      <c r="F20656" t="s">
        <v>22991</v>
      </c>
      <c r="G20656">
        <f>COUNTIFS(F:F,F20656)</f>
        <v>1</v>
      </c>
    </row>
    <row r="20657" spans="1:7" x14ac:dyDescent="0.25">
      <c r="A20657" t="s">
        <v>22984</v>
      </c>
      <c r="B20657" t="s">
        <v>22985</v>
      </c>
      <c r="C20657" t="s">
        <v>8</v>
      </c>
      <c r="D20657">
        <v>7</v>
      </c>
      <c r="E20657" t="s">
        <v>10</v>
      </c>
      <c r="F20657" t="s">
        <v>22992</v>
      </c>
      <c r="G20657">
        <f>COUNTIFS(F:F,F20657)</f>
        <v>1</v>
      </c>
    </row>
    <row r="20658" spans="1:7" x14ac:dyDescent="0.25">
      <c r="A20658" t="s">
        <v>22984</v>
      </c>
      <c r="B20658" t="s">
        <v>22985</v>
      </c>
      <c r="C20658" t="s">
        <v>8</v>
      </c>
      <c r="D20658">
        <v>8</v>
      </c>
      <c r="E20658" t="s">
        <v>10</v>
      </c>
      <c r="F20658" t="s">
        <v>22993</v>
      </c>
      <c r="G20658">
        <f>COUNTIFS(F:F,F20658)</f>
        <v>1</v>
      </c>
    </row>
    <row r="20659" spans="1:7" x14ac:dyDescent="0.25">
      <c r="A20659" t="s">
        <v>22984</v>
      </c>
      <c r="B20659" t="s">
        <v>22985</v>
      </c>
      <c r="C20659" t="s">
        <v>8</v>
      </c>
      <c r="D20659">
        <v>9</v>
      </c>
      <c r="E20659" t="s">
        <v>10</v>
      </c>
      <c r="F20659" t="s">
        <v>22994</v>
      </c>
      <c r="G20659">
        <f>COUNTIFS(F:F,F20659)</f>
        <v>1</v>
      </c>
    </row>
    <row r="20660" spans="1:7" x14ac:dyDescent="0.25">
      <c r="A20660" t="s">
        <v>22984</v>
      </c>
      <c r="B20660" t="s">
        <v>22985</v>
      </c>
      <c r="C20660" t="s">
        <v>8</v>
      </c>
      <c r="D20660">
        <v>10</v>
      </c>
      <c r="E20660" t="s">
        <v>10</v>
      </c>
      <c r="F20660" t="s">
        <v>22995</v>
      </c>
      <c r="G20660">
        <f>COUNTIFS(F:F,F20660)</f>
        <v>1</v>
      </c>
    </row>
    <row r="20661" spans="1:7" x14ac:dyDescent="0.25">
      <c r="A20661" t="s">
        <v>22996</v>
      </c>
      <c r="B20661" t="s">
        <v>22997</v>
      </c>
      <c r="C20661" t="s">
        <v>8</v>
      </c>
      <c r="D20661">
        <v>1</v>
      </c>
      <c r="E20661" t="s">
        <v>10</v>
      </c>
      <c r="F20661" t="s">
        <v>22998</v>
      </c>
      <c r="G20661">
        <f>COUNTIFS(F:F,F20661)</f>
        <v>1</v>
      </c>
    </row>
    <row r="20662" spans="1:7" x14ac:dyDescent="0.25">
      <c r="A20662" t="s">
        <v>22999</v>
      </c>
      <c r="B20662" t="s">
        <v>23000</v>
      </c>
      <c r="C20662" t="s">
        <v>8</v>
      </c>
      <c r="D20662">
        <v>1</v>
      </c>
      <c r="E20662" t="s">
        <v>10</v>
      </c>
      <c r="F20662" t="s">
        <v>23001</v>
      </c>
      <c r="G20662">
        <f>COUNTIFS(F:F,F20662)</f>
        <v>1</v>
      </c>
    </row>
    <row r="20663" spans="1:7" x14ac:dyDescent="0.25">
      <c r="A20663" t="s">
        <v>23002</v>
      </c>
      <c r="B20663" t="s">
        <v>23003</v>
      </c>
      <c r="C20663" t="s">
        <v>8</v>
      </c>
      <c r="D20663">
        <v>1</v>
      </c>
      <c r="E20663" t="s">
        <v>10</v>
      </c>
      <c r="F20663" t="s">
        <v>23004</v>
      </c>
      <c r="G20663">
        <f>COUNTIFS(F:F,F20663)</f>
        <v>1</v>
      </c>
    </row>
    <row r="20664" spans="1:7" x14ac:dyDescent="0.25">
      <c r="A20664" t="s">
        <v>23002</v>
      </c>
      <c r="B20664" t="s">
        <v>23003</v>
      </c>
      <c r="C20664" t="s">
        <v>8</v>
      </c>
      <c r="D20664">
        <v>2</v>
      </c>
      <c r="E20664" t="s">
        <v>10</v>
      </c>
      <c r="F20664" t="s">
        <v>23005</v>
      </c>
      <c r="G20664">
        <f>COUNTIFS(F:F,F20664)</f>
        <v>1</v>
      </c>
    </row>
    <row r="20665" spans="1:7" x14ac:dyDescent="0.25">
      <c r="A20665" t="s">
        <v>23002</v>
      </c>
      <c r="B20665" t="s">
        <v>23003</v>
      </c>
      <c r="C20665" t="s">
        <v>8</v>
      </c>
      <c r="D20665">
        <v>3</v>
      </c>
      <c r="E20665" t="s">
        <v>10</v>
      </c>
      <c r="F20665" t="s">
        <v>23006</v>
      </c>
      <c r="G20665">
        <f>COUNTIFS(F:F,F20665)</f>
        <v>1</v>
      </c>
    </row>
    <row r="20666" spans="1:7" x14ac:dyDescent="0.25">
      <c r="A20666" t="s">
        <v>23002</v>
      </c>
      <c r="B20666" t="s">
        <v>23003</v>
      </c>
      <c r="C20666" t="s">
        <v>8</v>
      </c>
      <c r="D20666">
        <v>4</v>
      </c>
      <c r="E20666" t="s">
        <v>10</v>
      </c>
      <c r="F20666" t="s">
        <v>23007</v>
      </c>
      <c r="G20666">
        <f>COUNTIFS(F:F,F20666)</f>
        <v>1</v>
      </c>
    </row>
    <row r="20667" spans="1:7" x14ac:dyDescent="0.25">
      <c r="A20667" t="s">
        <v>23002</v>
      </c>
      <c r="B20667" t="s">
        <v>23003</v>
      </c>
      <c r="C20667" t="s">
        <v>8</v>
      </c>
      <c r="D20667">
        <v>5</v>
      </c>
      <c r="E20667" t="s">
        <v>10</v>
      </c>
      <c r="F20667" t="s">
        <v>23008</v>
      </c>
      <c r="G20667">
        <f>COUNTIFS(F:F,F20667)</f>
        <v>1</v>
      </c>
    </row>
    <row r="20668" spans="1:7" x14ac:dyDescent="0.25">
      <c r="A20668" t="s">
        <v>23002</v>
      </c>
      <c r="B20668" t="s">
        <v>23003</v>
      </c>
      <c r="C20668" t="s">
        <v>8</v>
      </c>
      <c r="D20668">
        <v>6</v>
      </c>
      <c r="E20668" t="s">
        <v>10</v>
      </c>
      <c r="F20668" t="s">
        <v>23009</v>
      </c>
      <c r="G20668">
        <f>COUNTIFS(F:F,F20668)</f>
        <v>1</v>
      </c>
    </row>
    <row r="20669" spans="1:7" x14ac:dyDescent="0.25">
      <c r="A20669" t="s">
        <v>23002</v>
      </c>
      <c r="B20669" t="s">
        <v>23003</v>
      </c>
      <c r="C20669" t="s">
        <v>8</v>
      </c>
      <c r="D20669">
        <v>7</v>
      </c>
      <c r="E20669" t="s">
        <v>10</v>
      </c>
      <c r="F20669" t="s">
        <v>23010</v>
      </c>
      <c r="G20669">
        <f>COUNTIFS(F:F,F20669)</f>
        <v>1</v>
      </c>
    </row>
    <row r="20670" spans="1:7" x14ac:dyDescent="0.25">
      <c r="A20670" t="s">
        <v>23002</v>
      </c>
      <c r="B20670" t="s">
        <v>23003</v>
      </c>
      <c r="C20670" t="s">
        <v>8</v>
      </c>
      <c r="D20670">
        <v>8</v>
      </c>
      <c r="E20670" t="s">
        <v>10</v>
      </c>
      <c r="F20670" t="s">
        <v>23011</v>
      </c>
      <c r="G20670">
        <f>COUNTIFS(F:F,F20670)</f>
        <v>1</v>
      </c>
    </row>
    <row r="20671" spans="1:7" x14ac:dyDescent="0.25">
      <c r="A20671" t="s">
        <v>23002</v>
      </c>
      <c r="B20671" t="s">
        <v>23003</v>
      </c>
      <c r="C20671" t="s">
        <v>8</v>
      </c>
      <c r="D20671">
        <v>9</v>
      </c>
      <c r="E20671" t="s">
        <v>10</v>
      </c>
      <c r="F20671" t="s">
        <v>23012</v>
      </c>
      <c r="G20671">
        <f>COUNTIFS(F:F,F20671)</f>
        <v>1</v>
      </c>
    </row>
    <row r="20672" spans="1:7" x14ac:dyDescent="0.25">
      <c r="A20672" t="s">
        <v>23002</v>
      </c>
      <c r="B20672" t="s">
        <v>23003</v>
      </c>
      <c r="C20672" t="s">
        <v>8</v>
      </c>
      <c r="D20672">
        <v>10</v>
      </c>
      <c r="E20672" t="s">
        <v>10</v>
      </c>
      <c r="F20672" t="s">
        <v>23013</v>
      </c>
      <c r="G20672">
        <f>COUNTIFS(F:F,F20672)</f>
        <v>1</v>
      </c>
    </row>
    <row r="20673" spans="1:7" x14ac:dyDescent="0.25">
      <c r="A20673" t="s">
        <v>23014</v>
      </c>
      <c r="B20673" t="s">
        <v>23015</v>
      </c>
      <c r="C20673" t="s">
        <v>8</v>
      </c>
      <c r="D20673">
        <v>1</v>
      </c>
      <c r="E20673" t="s">
        <v>10</v>
      </c>
      <c r="F20673" t="s">
        <v>23016</v>
      </c>
      <c r="G20673">
        <f>COUNTIFS(F:F,F20673)</f>
        <v>1</v>
      </c>
    </row>
    <row r="20674" spans="1:7" x14ac:dyDescent="0.25">
      <c r="A20674" t="s">
        <v>23014</v>
      </c>
      <c r="B20674" t="s">
        <v>23015</v>
      </c>
      <c r="C20674" t="s">
        <v>8</v>
      </c>
      <c r="D20674">
        <v>2</v>
      </c>
      <c r="E20674" t="s">
        <v>10</v>
      </c>
      <c r="F20674" t="s">
        <v>23017</v>
      </c>
      <c r="G20674">
        <f>COUNTIFS(F:F,F20674)</f>
        <v>1</v>
      </c>
    </row>
    <row r="20675" spans="1:7" x14ac:dyDescent="0.25">
      <c r="A20675" t="s">
        <v>23014</v>
      </c>
      <c r="B20675" t="s">
        <v>23015</v>
      </c>
      <c r="C20675" t="s">
        <v>8</v>
      </c>
      <c r="D20675">
        <v>3</v>
      </c>
      <c r="E20675" t="s">
        <v>10</v>
      </c>
      <c r="F20675" t="s">
        <v>23018</v>
      </c>
      <c r="G20675">
        <f>COUNTIFS(F:F,F20675)</f>
        <v>1</v>
      </c>
    </row>
    <row r="20676" spans="1:7" x14ac:dyDescent="0.25">
      <c r="A20676" t="s">
        <v>23014</v>
      </c>
      <c r="B20676" t="s">
        <v>23015</v>
      </c>
      <c r="C20676" t="s">
        <v>8</v>
      </c>
      <c r="D20676">
        <v>4</v>
      </c>
      <c r="E20676" t="s">
        <v>10</v>
      </c>
      <c r="F20676" t="s">
        <v>23019</v>
      </c>
      <c r="G20676">
        <f>COUNTIFS(F:F,F20676)</f>
        <v>1</v>
      </c>
    </row>
    <row r="20677" spans="1:7" x14ac:dyDescent="0.25">
      <c r="A20677" t="s">
        <v>23014</v>
      </c>
      <c r="B20677" t="s">
        <v>23015</v>
      </c>
      <c r="C20677" t="s">
        <v>8</v>
      </c>
      <c r="D20677">
        <v>5</v>
      </c>
      <c r="E20677" t="s">
        <v>10</v>
      </c>
      <c r="F20677" t="s">
        <v>23020</v>
      </c>
      <c r="G20677">
        <f>COUNTIFS(F:F,F20677)</f>
        <v>1</v>
      </c>
    </row>
    <row r="20678" spans="1:7" x14ac:dyDescent="0.25">
      <c r="A20678" t="s">
        <v>23014</v>
      </c>
      <c r="B20678" t="s">
        <v>23015</v>
      </c>
      <c r="C20678" t="s">
        <v>8</v>
      </c>
      <c r="D20678">
        <v>6</v>
      </c>
      <c r="E20678" t="s">
        <v>10</v>
      </c>
      <c r="F20678" t="s">
        <v>23021</v>
      </c>
      <c r="G20678">
        <f>COUNTIFS(F:F,F20678)</f>
        <v>1</v>
      </c>
    </row>
    <row r="20679" spans="1:7" x14ac:dyDescent="0.25">
      <c r="A20679" t="s">
        <v>23014</v>
      </c>
      <c r="B20679" t="s">
        <v>23015</v>
      </c>
      <c r="C20679" t="s">
        <v>8</v>
      </c>
      <c r="D20679">
        <v>7</v>
      </c>
      <c r="E20679" t="s">
        <v>10</v>
      </c>
      <c r="F20679" t="s">
        <v>23022</v>
      </c>
      <c r="G20679">
        <f>COUNTIFS(F:F,F20679)</f>
        <v>1</v>
      </c>
    </row>
    <row r="20680" spans="1:7" x14ac:dyDescent="0.25">
      <c r="A20680" t="s">
        <v>23014</v>
      </c>
      <c r="B20680" t="s">
        <v>23015</v>
      </c>
      <c r="C20680" t="s">
        <v>8</v>
      </c>
      <c r="D20680">
        <v>8</v>
      </c>
      <c r="E20680" t="s">
        <v>10</v>
      </c>
      <c r="F20680" t="s">
        <v>23023</v>
      </c>
      <c r="G20680">
        <f>COUNTIFS(F:F,F20680)</f>
        <v>1</v>
      </c>
    </row>
    <row r="20681" spans="1:7" x14ac:dyDescent="0.25">
      <c r="A20681" t="s">
        <v>23014</v>
      </c>
      <c r="B20681" t="s">
        <v>23015</v>
      </c>
      <c r="C20681" t="s">
        <v>8</v>
      </c>
      <c r="D20681">
        <v>9</v>
      </c>
      <c r="E20681" t="s">
        <v>10</v>
      </c>
      <c r="F20681" t="s">
        <v>23024</v>
      </c>
      <c r="G20681">
        <f>COUNTIFS(F:F,F20681)</f>
        <v>1</v>
      </c>
    </row>
    <row r="20682" spans="1:7" x14ac:dyDescent="0.25">
      <c r="A20682" t="s">
        <v>23014</v>
      </c>
      <c r="B20682" t="s">
        <v>23015</v>
      </c>
      <c r="C20682" t="s">
        <v>8</v>
      </c>
      <c r="D20682">
        <v>10</v>
      </c>
      <c r="E20682" t="s">
        <v>10</v>
      </c>
      <c r="F20682" t="s">
        <v>23025</v>
      </c>
      <c r="G20682">
        <f>COUNTIFS(F:F,F20682)</f>
        <v>1</v>
      </c>
    </row>
    <row r="20683" spans="1:7" x14ac:dyDescent="0.25">
      <c r="A20683" t="s">
        <v>23014</v>
      </c>
      <c r="B20683" t="s">
        <v>23015</v>
      </c>
      <c r="C20683" t="s">
        <v>8</v>
      </c>
      <c r="D20683">
        <v>11</v>
      </c>
      <c r="E20683" t="s">
        <v>10</v>
      </c>
      <c r="F20683" t="s">
        <v>23026</v>
      </c>
      <c r="G20683">
        <f>COUNTIFS(F:F,F20683)</f>
        <v>1</v>
      </c>
    </row>
    <row r="20684" spans="1:7" x14ac:dyDescent="0.25">
      <c r="A20684" t="s">
        <v>23014</v>
      </c>
      <c r="B20684" t="s">
        <v>23015</v>
      </c>
      <c r="C20684" t="s">
        <v>8</v>
      </c>
      <c r="D20684">
        <v>12</v>
      </c>
      <c r="E20684" t="s">
        <v>10</v>
      </c>
      <c r="F20684" t="s">
        <v>23027</v>
      </c>
      <c r="G20684">
        <f>COUNTIFS(F:F,F20684)</f>
        <v>1</v>
      </c>
    </row>
    <row r="20685" spans="1:7" x14ac:dyDescent="0.25">
      <c r="A20685" t="s">
        <v>23028</v>
      </c>
      <c r="B20685" t="s">
        <v>23029</v>
      </c>
      <c r="C20685" t="s">
        <v>8</v>
      </c>
      <c r="D20685">
        <v>1</v>
      </c>
      <c r="E20685" t="s">
        <v>10</v>
      </c>
      <c r="F20685" t="s">
        <v>23030</v>
      </c>
      <c r="G20685">
        <f>COUNTIFS(F:F,F20685)</f>
        <v>1</v>
      </c>
    </row>
    <row r="20686" spans="1:7" x14ac:dyDescent="0.25">
      <c r="A20686" t="s">
        <v>23031</v>
      </c>
      <c r="B20686" t="s">
        <v>23032</v>
      </c>
      <c r="C20686" t="s">
        <v>8</v>
      </c>
      <c r="D20686">
        <v>1</v>
      </c>
      <c r="E20686" t="s">
        <v>10</v>
      </c>
      <c r="F20686" t="s">
        <v>23033</v>
      </c>
      <c r="G20686">
        <f>COUNTIFS(F:F,F20686)</f>
        <v>1</v>
      </c>
    </row>
    <row r="20687" spans="1:7" x14ac:dyDescent="0.25">
      <c r="A20687" t="s">
        <v>23031</v>
      </c>
      <c r="B20687" t="s">
        <v>23032</v>
      </c>
      <c r="C20687" t="s">
        <v>8</v>
      </c>
      <c r="D20687">
        <v>2</v>
      </c>
      <c r="E20687" t="s">
        <v>10</v>
      </c>
      <c r="F20687" t="s">
        <v>23034</v>
      </c>
      <c r="G20687">
        <f>COUNTIFS(F:F,F20687)</f>
        <v>1</v>
      </c>
    </row>
    <row r="20688" spans="1:7" x14ac:dyDescent="0.25">
      <c r="A20688" t="s">
        <v>23035</v>
      </c>
      <c r="B20688" t="s">
        <v>23036</v>
      </c>
      <c r="C20688" t="s">
        <v>8</v>
      </c>
      <c r="D20688">
        <v>1</v>
      </c>
      <c r="E20688" t="s">
        <v>10</v>
      </c>
      <c r="F20688" t="s">
        <v>23037</v>
      </c>
      <c r="G20688">
        <f>COUNTIFS(F:F,F20688)</f>
        <v>1</v>
      </c>
    </row>
    <row r="20689" spans="1:7" x14ac:dyDescent="0.25">
      <c r="A20689" t="s">
        <v>23038</v>
      </c>
      <c r="B20689" t="s">
        <v>23039</v>
      </c>
      <c r="C20689" t="s">
        <v>332</v>
      </c>
      <c r="D20689">
        <v>1</v>
      </c>
      <c r="E20689" t="s">
        <v>333</v>
      </c>
      <c r="F20689" t="s">
        <v>23040</v>
      </c>
      <c r="G20689">
        <f>COUNTIFS(F:F,F20689)</f>
        <v>1</v>
      </c>
    </row>
    <row r="20690" spans="1:7" x14ac:dyDescent="0.25">
      <c r="A20690" t="s">
        <v>23038</v>
      </c>
      <c r="B20690" t="s">
        <v>23039</v>
      </c>
      <c r="C20690" t="s">
        <v>332</v>
      </c>
      <c r="D20690">
        <v>2</v>
      </c>
      <c r="E20690" t="s">
        <v>333</v>
      </c>
      <c r="F20690" t="s">
        <v>23041</v>
      </c>
      <c r="G20690">
        <f>COUNTIFS(F:F,F20690)</f>
        <v>1</v>
      </c>
    </row>
    <row r="20691" spans="1:7" x14ac:dyDescent="0.25">
      <c r="A20691" t="s">
        <v>23038</v>
      </c>
      <c r="B20691" t="s">
        <v>23039</v>
      </c>
      <c r="C20691" t="s">
        <v>332</v>
      </c>
      <c r="D20691">
        <v>3</v>
      </c>
      <c r="E20691" t="s">
        <v>333</v>
      </c>
      <c r="F20691" t="s">
        <v>23042</v>
      </c>
      <c r="G20691">
        <f>COUNTIFS(F:F,F20691)</f>
        <v>1</v>
      </c>
    </row>
    <row r="20692" spans="1:7" x14ac:dyDescent="0.25">
      <c r="A20692" t="s">
        <v>23038</v>
      </c>
      <c r="B20692" t="s">
        <v>23039</v>
      </c>
      <c r="C20692" t="s">
        <v>332</v>
      </c>
      <c r="D20692">
        <v>4</v>
      </c>
      <c r="E20692" t="s">
        <v>333</v>
      </c>
      <c r="F20692" t="s">
        <v>23043</v>
      </c>
      <c r="G20692">
        <f>COUNTIFS(F:F,F20692)</f>
        <v>1</v>
      </c>
    </row>
    <row r="20693" spans="1:7" x14ac:dyDescent="0.25">
      <c r="A20693" t="s">
        <v>23038</v>
      </c>
      <c r="B20693" t="s">
        <v>23039</v>
      </c>
      <c r="C20693" t="s">
        <v>332</v>
      </c>
      <c r="D20693">
        <v>5</v>
      </c>
      <c r="E20693" t="s">
        <v>333</v>
      </c>
      <c r="F20693" t="s">
        <v>23044</v>
      </c>
      <c r="G20693">
        <f>COUNTIFS(F:F,F20693)</f>
        <v>1</v>
      </c>
    </row>
    <row r="20694" spans="1:7" x14ac:dyDescent="0.25">
      <c r="A20694" t="s">
        <v>23038</v>
      </c>
      <c r="B20694" t="s">
        <v>23039</v>
      </c>
      <c r="C20694" t="s">
        <v>332</v>
      </c>
      <c r="D20694">
        <v>6</v>
      </c>
      <c r="E20694" t="s">
        <v>333</v>
      </c>
      <c r="F20694" t="s">
        <v>23045</v>
      </c>
      <c r="G20694">
        <f>COUNTIFS(F:F,F20694)</f>
        <v>1</v>
      </c>
    </row>
    <row r="20695" spans="1:7" x14ac:dyDescent="0.25">
      <c r="A20695" t="s">
        <v>23038</v>
      </c>
      <c r="B20695" t="s">
        <v>23039</v>
      </c>
      <c r="C20695" t="s">
        <v>332</v>
      </c>
      <c r="D20695">
        <v>7</v>
      </c>
      <c r="E20695" t="s">
        <v>333</v>
      </c>
      <c r="F20695" t="s">
        <v>23046</v>
      </c>
      <c r="G20695">
        <f>COUNTIFS(F:F,F20695)</f>
        <v>1</v>
      </c>
    </row>
    <row r="20696" spans="1:7" x14ac:dyDescent="0.25">
      <c r="A20696" t="s">
        <v>23038</v>
      </c>
      <c r="B20696" t="s">
        <v>23039</v>
      </c>
      <c r="C20696" t="s">
        <v>332</v>
      </c>
      <c r="D20696">
        <v>8</v>
      </c>
      <c r="E20696" t="s">
        <v>333</v>
      </c>
      <c r="F20696" t="s">
        <v>23047</v>
      </c>
      <c r="G20696">
        <f>COUNTIFS(F:F,F20696)</f>
        <v>1</v>
      </c>
    </row>
    <row r="20697" spans="1:7" x14ac:dyDescent="0.25">
      <c r="A20697" t="s">
        <v>23038</v>
      </c>
      <c r="B20697" t="s">
        <v>23039</v>
      </c>
      <c r="C20697" t="s">
        <v>332</v>
      </c>
      <c r="D20697">
        <v>9</v>
      </c>
      <c r="E20697" t="s">
        <v>333</v>
      </c>
      <c r="F20697" t="s">
        <v>23048</v>
      </c>
      <c r="G20697">
        <f>COUNTIFS(F:F,F20697)</f>
        <v>1</v>
      </c>
    </row>
    <row r="20698" spans="1:7" x14ac:dyDescent="0.25">
      <c r="A20698" t="s">
        <v>23038</v>
      </c>
      <c r="B20698" t="s">
        <v>23039</v>
      </c>
      <c r="C20698" t="s">
        <v>332</v>
      </c>
      <c r="D20698">
        <v>10</v>
      </c>
      <c r="E20698" t="s">
        <v>333</v>
      </c>
      <c r="F20698" t="s">
        <v>23049</v>
      </c>
      <c r="G20698">
        <f>COUNTIFS(F:F,F20698)</f>
        <v>1</v>
      </c>
    </row>
    <row r="20699" spans="1:7" x14ac:dyDescent="0.25">
      <c r="A20699" t="s">
        <v>23038</v>
      </c>
      <c r="B20699" t="s">
        <v>23039</v>
      </c>
      <c r="C20699" t="s">
        <v>332</v>
      </c>
      <c r="D20699">
        <v>11</v>
      </c>
      <c r="E20699" t="s">
        <v>333</v>
      </c>
      <c r="F20699" t="s">
        <v>23050</v>
      </c>
      <c r="G20699">
        <f>COUNTIFS(F:F,F20699)</f>
        <v>1</v>
      </c>
    </row>
    <row r="20700" spans="1:7" x14ac:dyDescent="0.25">
      <c r="A20700" t="s">
        <v>23038</v>
      </c>
      <c r="B20700" t="s">
        <v>23039</v>
      </c>
      <c r="C20700" t="s">
        <v>332</v>
      </c>
      <c r="D20700">
        <v>12</v>
      </c>
      <c r="E20700" t="s">
        <v>333</v>
      </c>
      <c r="F20700" t="s">
        <v>23051</v>
      </c>
      <c r="G20700">
        <f>COUNTIFS(F:F,F20700)</f>
        <v>1</v>
      </c>
    </row>
    <row r="20701" spans="1:7" x14ac:dyDescent="0.25">
      <c r="A20701" t="s">
        <v>23038</v>
      </c>
      <c r="B20701" t="s">
        <v>23039</v>
      </c>
      <c r="C20701" t="s">
        <v>8</v>
      </c>
      <c r="D20701">
        <v>1</v>
      </c>
      <c r="E20701" t="s">
        <v>10</v>
      </c>
      <c r="F20701" t="s">
        <v>23052</v>
      </c>
      <c r="G20701">
        <f>COUNTIFS(F:F,F20701)</f>
        <v>1</v>
      </c>
    </row>
    <row r="20702" spans="1:7" x14ac:dyDescent="0.25">
      <c r="A20702" t="s">
        <v>23038</v>
      </c>
      <c r="B20702" t="s">
        <v>23039</v>
      </c>
      <c r="C20702" t="s">
        <v>8</v>
      </c>
      <c r="D20702">
        <v>2</v>
      </c>
      <c r="E20702" t="s">
        <v>10</v>
      </c>
      <c r="F20702" t="s">
        <v>23053</v>
      </c>
      <c r="G20702">
        <f>COUNTIFS(F:F,F20702)</f>
        <v>1</v>
      </c>
    </row>
    <row r="20703" spans="1:7" x14ac:dyDescent="0.25">
      <c r="A20703" t="s">
        <v>23038</v>
      </c>
      <c r="B20703" t="s">
        <v>23039</v>
      </c>
      <c r="C20703" t="s">
        <v>8</v>
      </c>
      <c r="D20703">
        <v>3</v>
      </c>
      <c r="E20703" t="s">
        <v>10</v>
      </c>
      <c r="F20703" t="s">
        <v>23054</v>
      </c>
      <c r="G20703">
        <f>COUNTIFS(F:F,F20703)</f>
        <v>1</v>
      </c>
    </row>
    <row r="20704" spans="1:7" x14ac:dyDescent="0.25">
      <c r="A20704" t="s">
        <v>23038</v>
      </c>
      <c r="B20704" t="s">
        <v>23039</v>
      </c>
      <c r="C20704" t="s">
        <v>8</v>
      </c>
      <c r="D20704">
        <v>4</v>
      </c>
      <c r="E20704" t="s">
        <v>333</v>
      </c>
      <c r="F20704" t="s">
        <v>23055</v>
      </c>
      <c r="G20704">
        <f>COUNTIFS(F:F,F20704)</f>
        <v>1</v>
      </c>
    </row>
    <row r="20705" spans="1:7" x14ac:dyDescent="0.25">
      <c r="A20705" t="s">
        <v>23038</v>
      </c>
      <c r="B20705" t="s">
        <v>23039</v>
      </c>
      <c r="C20705" t="s">
        <v>8</v>
      </c>
      <c r="D20705">
        <v>5</v>
      </c>
      <c r="E20705" t="s">
        <v>333</v>
      </c>
      <c r="F20705" t="s">
        <v>23056</v>
      </c>
      <c r="G20705">
        <f>COUNTIFS(F:F,F20705)</f>
        <v>1</v>
      </c>
    </row>
    <row r="20706" spans="1:7" x14ac:dyDescent="0.25">
      <c r="A20706" t="s">
        <v>23038</v>
      </c>
      <c r="B20706" t="s">
        <v>23039</v>
      </c>
      <c r="C20706" t="s">
        <v>8</v>
      </c>
      <c r="D20706">
        <v>6</v>
      </c>
      <c r="E20706" t="s">
        <v>333</v>
      </c>
      <c r="F20706" t="s">
        <v>23057</v>
      </c>
      <c r="G20706">
        <f>COUNTIFS(F:F,F20706)</f>
        <v>1</v>
      </c>
    </row>
    <row r="20707" spans="1:7" x14ac:dyDescent="0.25">
      <c r="A20707" t="s">
        <v>23038</v>
      </c>
      <c r="B20707" t="s">
        <v>23039</v>
      </c>
      <c r="C20707" t="s">
        <v>8</v>
      </c>
      <c r="D20707">
        <v>7</v>
      </c>
      <c r="E20707" t="s">
        <v>333</v>
      </c>
      <c r="F20707" t="s">
        <v>23058</v>
      </c>
      <c r="G20707">
        <f>COUNTIFS(F:F,F20707)</f>
        <v>1</v>
      </c>
    </row>
    <row r="20708" spans="1:7" x14ac:dyDescent="0.25">
      <c r="A20708" t="s">
        <v>23038</v>
      </c>
      <c r="B20708" t="s">
        <v>23039</v>
      </c>
      <c r="C20708" t="s">
        <v>8</v>
      </c>
      <c r="D20708">
        <v>8</v>
      </c>
      <c r="E20708" t="s">
        <v>333</v>
      </c>
      <c r="F20708" t="s">
        <v>23059</v>
      </c>
      <c r="G20708">
        <f>COUNTIFS(F:F,F20708)</f>
        <v>1</v>
      </c>
    </row>
    <row r="20709" spans="1:7" x14ac:dyDescent="0.25">
      <c r="A20709" t="s">
        <v>23038</v>
      </c>
      <c r="B20709" t="s">
        <v>23039</v>
      </c>
      <c r="C20709" t="s">
        <v>8</v>
      </c>
      <c r="D20709">
        <v>9</v>
      </c>
      <c r="E20709" t="s">
        <v>333</v>
      </c>
      <c r="F20709" t="s">
        <v>23060</v>
      </c>
      <c r="G20709">
        <f>COUNTIFS(F:F,F20709)</f>
        <v>1</v>
      </c>
    </row>
    <row r="20710" spans="1:7" x14ac:dyDescent="0.25">
      <c r="A20710" t="s">
        <v>23038</v>
      </c>
      <c r="B20710" t="s">
        <v>23039</v>
      </c>
      <c r="C20710" t="s">
        <v>8</v>
      </c>
      <c r="D20710">
        <v>10</v>
      </c>
      <c r="E20710" t="s">
        <v>333</v>
      </c>
      <c r="F20710" t="s">
        <v>23061</v>
      </c>
      <c r="G20710">
        <f>COUNTIFS(F:F,F20710)</f>
        <v>1</v>
      </c>
    </row>
    <row r="20711" spans="1:7" x14ac:dyDescent="0.25">
      <c r="A20711" t="s">
        <v>23038</v>
      </c>
      <c r="B20711" t="s">
        <v>23039</v>
      </c>
      <c r="C20711" t="s">
        <v>8</v>
      </c>
      <c r="D20711">
        <v>11</v>
      </c>
      <c r="E20711" t="s">
        <v>333</v>
      </c>
      <c r="F20711" t="s">
        <v>23062</v>
      </c>
      <c r="G20711">
        <f>COUNTIFS(F:F,F20711)</f>
        <v>1</v>
      </c>
    </row>
    <row r="20712" spans="1:7" x14ac:dyDescent="0.25">
      <c r="A20712" t="s">
        <v>23038</v>
      </c>
      <c r="B20712" t="s">
        <v>23039</v>
      </c>
      <c r="C20712" t="s">
        <v>8</v>
      </c>
      <c r="D20712">
        <v>12</v>
      </c>
      <c r="E20712" t="s">
        <v>333</v>
      </c>
      <c r="F20712" t="s">
        <v>23063</v>
      </c>
      <c r="G20712">
        <f>COUNTIFS(F:F,F20712)</f>
        <v>1</v>
      </c>
    </row>
    <row r="20713" spans="1:7" x14ac:dyDescent="0.25">
      <c r="A20713" t="s">
        <v>23064</v>
      </c>
      <c r="B20713" t="s">
        <v>23065</v>
      </c>
      <c r="C20713" t="s">
        <v>332</v>
      </c>
      <c r="D20713" s="3" t="s">
        <v>38910</v>
      </c>
      <c r="E20713" t="s">
        <v>333</v>
      </c>
      <c r="F20713" t="s">
        <v>23066</v>
      </c>
      <c r="G20713">
        <f>COUNTIFS(F:F,F20713)</f>
        <v>1</v>
      </c>
    </row>
    <row r="20714" spans="1:7" x14ac:dyDescent="0.25">
      <c r="A20714" t="s">
        <v>23064</v>
      </c>
      <c r="B20714" t="s">
        <v>23065</v>
      </c>
      <c r="C20714" t="s">
        <v>332</v>
      </c>
      <c r="D20714">
        <v>5</v>
      </c>
      <c r="E20714" t="s">
        <v>333</v>
      </c>
      <c r="F20714" t="s">
        <v>23067</v>
      </c>
      <c r="G20714">
        <f>COUNTIFS(F:F,F20714)</f>
        <v>1</v>
      </c>
    </row>
    <row r="20715" spans="1:7" x14ac:dyDescent="0.25">
      <c r="A20715" t="s">
        <v>23064</v>
      </c>
      <c r="B20715" t="s">
        <v>23065</v>
      </c>
      <c r="C20715" t="s">
        <v>332</v>
      </c>
      <c r="D20715">
        <v>6</v>
      </c>
      <c r="E20715" t="s">
        <v>333</v>
      </c>
      <c r="F20715" t="s">
        <v>23068</v>
      </c>
      <c r="G20715">
        <f>COUNTIFS(F:F,F20715)</f>
        <v>1</v>
      </c>
    </row>
    <row r="20716" spans="1:7" x14ac:dyDescent="0.25">
      <c r="A20716" t="s">
        <v>23064</v>
      </c>
      <c r="B20716" t="s">
        <v>23065</v>
      </c>
      <c r="C20716" t="s">
        <v>332</v>
      </c>
      <c r="D20716">
        <v>7</v>
      </c>
      <c r="E20716" t="s">
        <v>333</v>
      </c>
      <c r="F20716" t="s">
        <v>23069</v>
      </c>
      <c r="G20716">
        <f>COUNTIFS(F:F,F20716)</f>
        <v>1</v>
      </c>
    </row>
    <row r="20717" spans="1:7" x14ac:dyDescent="0.25">
      <c r="A20717" t="s">
        <v>23064</v>
      </c>
      <c r="B20717" t="s">
        <v>23065</v>
      </c>
      <c r="C20717" t="s">
        <v>332</v>
      </c>
      <c r="D20717">
        <v>8</v>
      </c>
      <c r="E20717" t="s">
        <v>333</v>
      </c>
      <c r="F20717" t="s">
        <v>23070</v>
      </c>
      <c r="G20717">
        <f>COUNTIFS(F:F,F20717)</f>
        <v>1</v>
      </c>
    </row>
    <row r="20718" spans="1:7" x14ac:dyDescent="0.25">
      <c r="A20718" t="s">
        <v>23064</v>
      </c>
      <c r="B20718" t="s">
        <v>23065</v>
      </c>
      <c r="C20718" t="s">
        <v>332</v>
      </c>
      <c r="D20718">
        <v>9</v>
      </c>
      <c r="E20718" t="s">
        <v>333</v>
      </c>
      <c r="F20718" t="s">
        <v>23071</v>
      </c>
      <c r="G20718">
        <f>COUNTIFS(F:F,F20718)</f>
        <v>1</v>
      </c>
    </row>
    <row r="20719" spans="1:7" x14ac:dyDescent="0.25">
      <c r="A20719" t="s">
        <v>23064</v>
      </c>
      <c r="B20719" t="s">
        <v>23065</v>
      </c>
      <c r="C20719" t="s">
        <v>332</v>
      </c>
      <c r="D20719">
        <v>10</v>
      </c>
      <c r="E20719" t="s">
        <v>333</v>
      </c>
      <c r="F20719" t="s">
        <v>23072</v>
      </c>
      <c r="G20719">
        <f>COUNTIFS(F:F,F20719)</f>
        <v>1</v>
      </c>
    </row>
    <row r="20720" spans="1:7" x14ac:dyDescent="0.25">
      <c r="A20720" t="s">
        <v>23064</v>
      </c>
      <c r="B20720" t="s">
        <v>23065</v>
      </c>
      <c r="C20720" t="s">
        <v>332</v>
      </c>
      <c r="D20720">
        <v>11</v>
      </c>
      <c r="E20720" t="s">
        <v>333</v>
      </c>
      <c r="F20720" t="s">
        <v>23073</v>
      </c>
      <c r="G20720">
        <f>COUNTIFS(F:F,F20720)</f>
        <v>1</v>
      </c>
    </row>
    <row r="20721" spans="1:7" x14ac:dyDescent="0.25">
      <c r="A20721" t="s">
        <v>23064</v>
      </c>
      <c r="B20721" t="s">
        <v>23065</v>
      </c>
      <c r="C20721" t="s">
        <v>332</v>
      </c>
      <c r="D20721">
        <v>12</v>
      </c>
      <c r="E20721" t="s">
        <v>333</v>
      </c>
      <c r="F20721" t="s">
        <v>23074</v>
      </c>
      <c r="G20721">
        <f>COUNTIFS(F:F,F20721)</f>
        <v>1</v>
      </c>
    </row>
    <row r="20722" spans="1:7" x14ac:dyDescent="0.25">
      <c r="A20722" t="s">
        <v>23064</v>
      </c>
      <c r="B20722" t="s">
        <v>23065</v>
      </c>
      <c r="C20722" t="s">
        <v>332</v>
      </c>
      <c r="D20722">
        <v>13</v>
      </c>
      <c r="E20722" t="s">
        <v>333</v>
      </c>
      <c r="F20722" t="s">
        <v>23075</v>
      </c>
      <c r="G20722">
        <f>COUNTIFS(F:F,F20722)</f>
        <v>1</v>
      </c>
    </row>
    <row r="20723" spans="1:7" x14ac:dyDescent="0.25">
      <c r="A20723" t="s">
        <v>23064</v>
      </c>
      <c r="B20723" t="s">
        <v>23065</v>
      </c>
      <c r="C20723" t="s">
        <v>332</v>
      </c>
      <c r="D20723">
        <v>14</v>
      </c>
      <c r="E20723" t="s">
        <v>333</v>
      </c>
      <c r="F20723" t="s">
        <v>23076</v>
      </c>
      <c r="G20723">
        <f>COUNTIFS(F:F,F20723)</f>
        <v>1</v>
      </c>
    </row>
    <row r="20724" spans="1:7" x14ac:dyDescent="0.25">
      <c r="A20724" t="s">
        <v>23064</v>
      </c>
      <c r="B20724" t="s">
        <v>23065</v>
      </c>
      <c r="C20724" t="s">
        <v>332</v>
      </c>
      <c r="D20724">
        <v>15</v>
      </c>
      <c r="E20724" t="s">
        <v>333</v>
      </c>
      <c r="F20724" t="s">
        <v>23077</v>
      </c>
      <c r="G20724">
        <f>COUNTIFS(F:F,F20724)</f>
        <v>1</v>
      </c>
    </row>
    <row r="20725" spans="1:7" x14ac:dyDescent="0.25">
      <c r="A20725" t="s">
        <v>23064</v>
      </c>
      <c r="B20725" t="s">
        <v>23065</v>
      </c>
      <c r="C20725" t="s">
        <v>332</v>
      </c>
      <c r="D20725">
        <v>16</v>
      </c>
      <c r="E20725" t="s">
        <v>333</v>
      </c>
      <c r="F20725" t="s">
        <v>23078</v>
      </c>
      <c r="G20725">
        <f>COUNTIFS(F:F,F20725)</f>
        <v>1</v>
      </c>
    </row>
    <row r="20726" spans="1:7" x14ac:dyDescent="0.25">
      <c r="A20726" t="s">
        <v>23064</v>
      </c>
      <c r="B20726" t="s">
        <v>23065</v>
      </c>
      <c r="C20726" t="s">
        <v>332</v>
      </c>
      <c r="D20726">
        <v>17</v>
      </c>
      <c r="E20726" t="s">
        <v>333</v>
      </c>
      <c r="F20726" t="s">
        <v>23079</v>
      </c>
      <c r="G20726">
        <f>COUNTIFS(F:F,F20726)</f>
        <v>1</v>
      </c>
    </row>
    <row r="20727" spans="1:7" x14ac:dyDescent="0.25">
      <c r="A20727" t="s">
        <v>23064</v>
      </c>
      <c r="B20727" t="s">
        <v>23065</v>
      </c>
      <c r="C20727" t="s">
        <v>332</v>
      </c>
      <c r="D20727">
        <v>18</v>
      </c>
      <c r="E20727" t="s">
        <v>333</v>
      </c>
      <c r="F20727" t="s">
        <v>23080</v>
      </c>
      <c r="G20727">
        <f>COUNTIFS(F:F,F20727)</f>
        <v>1</v>
      </c>
    </row>
    <row r="20728" spans="1:7" x14ac:dyDescent="0.25">
      <c r="A20728" t="s">
        <v>23064</v>
      </c>
      <c r="B20728" t="s">
        <v>23065</v>
      </c>
      <c r="C20728" t="s">
        <v>332</v>
      </c>
      <c r="D20728">
        <v>19</v>
      </c>
      <c r="E20728" t="s">
        <v>333</v>
      </c>
      <c r="F20728" t="s">
        <v>23081</v>
      </c>
      <c r="G20728">
        <f>COUNTIFS(F:F,F20728)</f>
        <v>1</v>
      </c>
    </row>
    <row r="20729" spans="1:7" x14ac:dyDescent="0.25">
      <c r="A20729" t="s">
        <v>23064</v>
      </c>
      <c r="B20729" t="s">
        <v>23065</v>
      </c>
      <c r="C20729" t="s">
        <v>332</v>
      </c>
      <c r="D20729">
        <v>20</v>
      </c>
      <c r="E20729" t="s">
        <v>333</v>
      </c>
      <c r="F20729" t="s">
        <v>23082</v>
      </c>
      <c r="G20729">
        <f>COUNTIFS(F:F,F20729)</f>
        <v>1</v>
      </c>
    </row>
    <row r="20730" spans="1:7" x14ac:dyDescent="0.25">
      <c r="A20730" t="s">
        <v>23064</v>
      </c>
      <c r="B20730" t="s">
        <v>23065</v>
      </c>
      <c r="C20730" t="s">
        <v>332</v>
      </c>
      <c r="D20730">
        <v>21</v>
      </c>
      <c r="E20730" t="s">
        <v>333</v>
      </c>
      <c r="F20730" t="s">
        <v>23083</v>
      </c>
      <c r="G20730">
        <f>COUNTIFS(F:F,F20730)</f>
        <v>1</v>
      </c>
    </row>
    <row r="20731" spans="1:7" x14ac:dyDescent="0.25">
      <c r="A20731" t="s">
        <v>23064</v>
      </c>
      <c r="B20731" t="s">
        <v>23065</v>
      </c>
      <c r="C20731" t="s">
        <v>332</v>
      </c>
      <c r="D20731">
        <v>22</v>
      </c>
      <c r="E20731" t="s">
        <v>333</v>
      </c>
      <c r="F20731" t="s">
        <v>23084</v>
      </c>
      <c r="G20731">
        <f>COUNTIFS(F:F,F20731)</f>
        <v>1</v>
      </c>
    </row>
    <row r="20732" spans="1:7" x14ac:dyDescent="0.25">
      <c r="A20732" t="s">
        <v>23064</v>
      </c>
      <c r="B20732" t="s">
        <v>23065</v>
      </c>
      <c r="C20732" t="s">
        <v>332</v>
      </c>
      <c r="D20732">
        <v>23</v>
      </c>
      <c r="E20732" t="s">
        <v>333</v>
      </c>
      <c r="F20732" t="s">
        <v>23085</v>
      </c>
      <c r="G20732">
        <f>COUNTIFS(F:F,F20732)</f>
        <v>1</v>
      </c>
    </row>
    <row r="20733" spans="1:7" x14ac:dyDescent="0.25">
      <c r="A20733" t="s">
        <v>23064</v>
      </c>
      <c r="B20733" t="s">
        <v>23065</v>
      </c>
      <c r="C20733" t="s">
        <v>332</v>
      </c>
      <c r="D20733">
        <v>24</v>
      </c>
      <c r="E20733" t="s">
        <v>333</v>
      </c>
      <c r="F20733" t="s">
        <v>23086</v>
      </c>
      <c r="G20733">
        <f>COUNTIFS(F:F,F20733)</f>
        <v>1</v>
      </c>
    </row>
    <row r="20734" spans="1:7" x14ac:dyDescent="0.25">
      <c r="A20734" t="s">
        <v>23064</v>
      </c>
      <c r="B20734" t="s">
        <v>23065</v>
      </c>
      <c r="C20734" t="s">
        <v>332</v>
      </c>
      <c r="D20734">
        <v>25</v>
      </c>
      <c r="E20734" t="s">
        <v>333</v>
      </c>
      <c r="F20734" t="s">
        <v>23087</v>
      </c>
      <c r="G20734">
        <f>COUNTIFS(F:F,F20734)</f>
        <v>1</v>
      </c>
    </row>
    <row r="20735" spans="1:7" x14ac:dyDescent="0.25">
      <c r="A20735" t="s">
        <v>23064</v>
      </c>
      <c r="B20735" t="s">
        <v>23065</v>
      </c>
      <c r="C20735" t="s">
        <v>332</v>
      </c>
      <c r="D20735">
        <v>26</v>
      </c>
      <c r="E20735" t="s">
        <v>333</v>
      </c>
      <c r="F20735" t="s">
        <v>23088</v>
      </c>
      <c r="G20735">
        <f>COUNTIFS(F:F,F20735)</f>
        <v>1</v>
      </c>
    </row>
    <row r="20736" spans="1:7" x14ac:dyDescent="0.25">
      <c r="A20736" t="s">
        <v>23064</v>
      </c>
      <c r="B20736" t="s">
        <v>23065</v>
      </c>
      <c r="C20736" t="s">
        <v>332</v>
      </c>
      <c r="D20736">
        <v>27</v>
      </c>
      <c r="E20736" t="s">
        <v>333</v>
      </c>
      <c r="F20736" t="s">
        <v>23089</v>
      </c>
      <c r="G20736">
        <f>COUNTIFS(F:F,F20736)</f>
        <v>1</v>
      </c>
    </row>
    <row r="20737" spans="1:7" x14ac:dyDescent="0.25">
      <c r="A20737" t="s">
        <v>23064</v>
      </c>
      <c r="B20737" t="s">
        <v>23065</v>
      </c>
      <c r="C20737" t="s">
        <v>332</v>
      </c>
      <c r="D20737">
        <v>28</v>
      </c>
      <c r="E20737" t="s">
        <v>333</v>
      </c>
      <c r="F20737" t="s">
        <v>23090</v>
      </c>
      <c r="G20737">
        <f>COUNTIFS(F:F,F20737)</f>
        <v>1</v>
      </c>
    </row>
    <row r="20738" spans="1:7" x14ac:dyDescent="0.25">
      <c r="A20738" t="s">
        <v>23064</v>
      </c>
      <c r="B20738" t="s">
        <v>23065</v>
      </c>
      <c r="C20738" t="s">
        <v>332</v>
      </c>
      <c r="D20738">
        <v>29</v>
      </c>
      <c r="E20738" t="s">
        <v>333</v>
      </c>
      <c r="F20738" t="s">
        <v>23091</v>
      </c>
      <c r="G20738">
        <f>COUNTIFS(F:F,F20738)</f>
        <v>1</v>
      </c>
    </row>
    <row r="20739" spans="1:7" x14ac:dyDescent="0.25">
      <c r="A20739" t="s">
        <v>23064</v>
      </c>
      <c r="B20739" t="s">
        <v>23065</v>
      </c>
      <c r="C20739" t="s">
        <v>332</v>
      </c>
      <c r="D20739">
        <v>30</v>
      </c>
      <c r="E20739" t="s">
        <v>333</v>
      </c>
      <c r="F20739" t="s">
        <v>23092</v>
      </c>
      <c r="G20739">
        <f>COUNTIFS(F:F,F20739)</f>
        <v>1</v>
      </c>
    </row>
    <row r="20740" spans="1:7" x14ac:dyDescent="0.25">
      <c r="A20740" t="s">
        <v>23064</v>
      </c>
      <c r="B20740" t="s">
        <v>23065</v>
      </c>
      <c r="C20740" t="s">
        <v>332</v>
      </c>
      <c r="D20740">
        <v>31</v>
      </c>
      <c r="E20740" t="s">
        <v>333</v>
      </c>
      <c r="F20740" t="s">
        <v>23093</v>
      </c>
      <c r="G20740">
        <f>COUNTIFS(F:F,F20740)</f>
        <v>1</v>
      </c>
    </row>
    <row r="20741" spans="1:7" x14ac:dyDescent="0.25">
      <c r="A20741" t="s">
        <v>23064</v>
      </c>
      <c r="B20741" t="s">
        <v>23065</v>
      </c>
      <c r="C20741" t="s">
        <v>332</v>
      </c>
      <c r="D20741">
        <v>32</v>
      </c>
      <c r="E20741" t="s">
        <v>333</v>
      </c>
      <c r="F20741" t="s">
        <v>23094</v>
      </c>
      <c r="G20741">
        <f>COUNTIFS(F:F,F20741)</f>
        <v>1</v>
      </c>
    </row>
    <row r="20742" spans="1:7" x14ac:dyDescent="0.25">
      <c r="A20742" t="s">
        <v>23064</v>
      </c>
      <c r="B20742" t="s">
        <v>23065</v>
      </c>
      <c r="C20742" t="s">
        <v>332</v>
      </c>
      <c r="D20742">
        <v>33</v>
      </c>
      <c r="E20742" t="s">
        <v>333</v>
      </c>
      <c r="F20742" t="s">
        <v>23095</v>
      </c>
      <c r="G20742">
        <f>COUNTIFS(F:F,F20742)</f>
        <v>1</v>
      </c>
    </row>
    <row r="20743" spans="1:7" x14ac:dyDescent="0.25">
      <c r="A20743" t="s">
        <v>23064</v>
      </c>
      <c r="B20743" t="s">
        <v>23065</v>
      </c>
      <c r="C20743" t="s">
        <v>332</v>
      </c>
      <c r="D20743">
        <v>34</v>
      </c>
      <c r="E20743" t="s">
        <v>333</v>
      </c>
      <c r="F20743" t="s">
        <v>23096</v>
      </c>
      <c r="G20743">
        <f>COUNTIFS(F:F,F20743)</f>
        <v>1</v>
      </c>
    </row>
    <row r="20744" spans="1:7" x14ac:dyDescent="0.25">
      <c r="A20744" t="s">
        <v>23064</v>
      </c>
      <c r="B20744" t="s">
        <v>23065</v>
      </c>
      <c r="C20744" t="s">
        <v>332</v>
      </c>
      <c r="D20744">
        <v>35</v>
      </c>
      <c r="E20744" t="s">
        <v>333</v>
      </c>
      <c r="F20744" t="s">
        <v>23097</v>
      </c>
      <c r="G20744">
        <f>COUNTIFS(F:F,F20744)</f>
        <v>1</v>
      </c>
    </row>
    <row r="20745" spans="1:7" x14ac:dyDescent="0.25">
      <c r="A20745" t="s">
        <v>23064</v>
      </c>
      <c r="B20745" t="s">
        <v>23065</v>
      </c>
      <c r="C20745" t="s">
        <v>332</v>
      </c>
      <c r="D20745">
        <v>36</v>
      </c>
      <c r="E20745" t="s">
        <v>333</v>
      </c>
      <c r="F20745" t="s">
        <v>23098</v>
      </c>
      <c r="G20745">
        <f>COUNTIFS(F:F,F20745)</f>
        <v>1</v>
      </c>
    </row>
    <row r="20746" spans="1:7" x14ac:dyDescent="0.25">
      <c r="A20746" t="s">
        <v>23064</v>
      </c>
      <c r="B20746" t="s">
        <v>23065</v>
      </c>
      <c r="C20746" t="s">
        <v>332</v>
      </c>
      <c r="D20746">
        <v>37</v>
      </c>
      <c r="E20746" t="s">
        <v>333</v>
      </c>
      <c r="F20746" t="s">
        <v>23099</v>
      </c>
      <c r="G20746">
        <f>COUNTIFS(F:F,F20746)</f>
        <v>1</v>
      </c>
    </row>
    <row r="20747" spans="1:7" x14ac:dyDescent="0.25">
      <c r="A20747" t="s">
        <v>23064</v>
      </c>
      <c r="B20747" t="s">
        <v>23065</v>
      </c>
      <c r="C20747" t="s">
        <v>332</v>
      </c>
      <c r="D20747">
        <v>38</v>
      </c>
      <c r="E20747" t="s">
        <v>333</v>
      </c>
      <c r="F20747" t="s">
        <v>23100</v>
      </c>
      <c r="G20747">
        <f>COUNTIFS(F:F,F20747)</f>
        <v>1</v>
      </c>
    </row>
    <row r="20748" spans="1:7" x14ac:dyDescent="0.25">
      <c r="A20748" t="s">
        <v>23064</v>
      </c>
      <c r="B20748" t="s">
        <v>23065</v>
      </c>
      <c r="C20748" t="s">
        <v>332</v>
      </c>
      <c r="D20748">
        <v>39</v>
      </c>
      <c r="E20748" t="s">
        <v>333</v>
      </c>
      <c r="F20748" t="s">
        <v>23101</v>
      </c>
      <c r="G20748">
        <f>COUNTIFS(F:F,F20748)</f>
        <v>1</v>
      </c>
    </row>
    <row r="20749" spans="1:7" x14ac:dyDescent="0.25">
      <c r="A20749" t="s">
        <v>23064</v>
      </c>
      <c r="B20749" t="s">
        <v>23065</v>
      </c>
      <c r="C20749" t="s">
        <v>332</v>
      </c>
      <c r="D20749">
        <v>40</v>
      </c>
      <c r="E20749" t="s">
        <v>333</v>
      </c>
      <c r="F20749" t="s">
        <v>23102</v>
      </c>
      <c r="G20749">
        <f>COUNTIFS(F:F,F20749)</f>
        <v>1</v>
      </c>
    </row>
    <row r="20750" spans="1:7" x14ac:dyDescent="0.25">
      <c r="A20750" t="s">
        <v>23064</v>
      </c>
      <c r="B20750" t="s">
        <v>23065</v>
      </c>
      <c r="C20750" t="s">
        <v>332</v>
      </c>
      <c r="D20750">
        <v>41</v>
      </c>
      <c r="E20750" t="s">
        <v>333</v>
      </c>
      <c r="F20750" t="s">
        <v>23103</v>
      </c>
      <c r="G20750">
        <f>COUNTIFS(F:F,F20750)</f>
        <v>1</v>
      </c>
    </row>
    <row r="20751" spans="1:7" x14ac:dyDescent="0.25">
      <c r="A20751" t="s">
        <v>23064</v>
      </c>
      <c r="B20751" t="s">
        <v>23065</v>
      </c>
      <c r="C20751" t="s">
        <v>332</v>
      </c>
      <c r="D20751">
        <v>42</v>
      </c>
      <c r="E20751" t="s">
        <v>333</v>
      </c>
      <c r="F20751" t="s">
        <v>23104</v>
      </c>
      <c r="G20751">
        <f>COUNTIFS(F:F,F20751)</f>
        <v>1</v>
      </c>
    </row>
    <row r="20752" spans="1:7" x14ac:dyDescent="0.25">
      <c r="A20752" t="s">
        <v>23064</v>
      </c>
      <c r="B20752" t="s">
        <v>23065</v>
      </c>
      <c r="C20752" t="s">
        <v>332</v>
      </c>
      <c r="D20752">
        <v>43</v>
      </c>
      <c r="E20752" t="s">
        <v>333</v>
      </c>
      <c r="F20752" t="s">
        <v>23105</v>
      </c>
      <c r="G20752">
        <f>COUNTIFS(F:F,F20752)</f>
        <v>1</v>
      </c>
    </row>
    <row r="20753" spans="1:7" x14ac:dyDescent="0.25">
      <c r="A20753" t="s">
        <v>23064</v>
      </c>
      <c r="B20753" t="s">
        <v>23065</v>
      </c>
      <c r="C20753" t="s">
        <v>332</v>
      </c>
      <c r="D20753">
        <v>44</v>
      </c>
      <c r="E20753" t="s">
        <v>333</v>
      </c>
      <c r="F20753" t="s">
        <v>23106</v>
      </c>
      <c r="G20753">
        <f>COUNTIFS(F:F,F20753)</f>
        <v>1</v>
      </c>
    </row>
    <row r="20754" spans="1:7" x14ac:dyDescent="0.25">
      <c r="A20754" t="s">
        <v>23064</v>
      </c>
      <c r="B20754" t="s">
        <v>23065</v>
      </c>
      <c r="C20754" t="s">
        <v>332</v>
      </c>
      <c r="D20754">
        <v>45</v>
      </c>
      <c r="E20754" t="s">
        <v>333</v>
      </c>
      <c r="F20754" t="s">
        <v>23107</v>
      </c>
      <c r="G20754">
        <f>COUNTIFS(F:F,F20754)</f>
        <v>1</v>
      </c>
    </row>
    <row r="20755" spans="1:7" x14ac:dyDescent="0.25">
      <c r="A20755" t="s">
        <v>23064</v>
      </c>
      <c r="B20755" t="s">
        <v>23065</v>
      </c>
      <c r="C20755" t="s">
        <v>332</v>
      </c>
      <c r="D20755">
        <v>46</v>
      </c>
      <c r="E20755" t="s">
        <v>333</v>
      </c>
      <c r="F20755" t="s">
        <v>23108</v>
      </c>
      <c r="G20755">
        <f>COUNTIFS(F:F,F20755)</f>
        <v>1</v>
      </c>
    </row>
    <row r="20756" spans="1:7" x14ac:dyDescent="0.25">
      <c r="A20756" t="s">
        <v>23064</v>
      </c>
      <c r="B20756" t="s">
        <v>23065</v>
      </c>
      <c r="C20756" t="s">
        <v>332</v>
      </c>
      <c r="D20756">
        <v>47</v>
      </c>
      <c r="E20756" t="s">
        <v>333</v>
      </c>
      <c r="F20756" t="s">
        <v>23109</v>
      </c>
      <c r="G20756">
        <f>COUNTIFS(F:F,F20756)</f>
        <v>1</v>
      </c>
    </row>
    <row r="20757" spans="1:7" x14ac:dyDescent="0.25">
      <c r="A20757" t="s">
        <v>23064</v>
      </c>
      <c r="B20757" t="s">
        <v>23065</v>
      </c>
      <c r="C20757" t="s">
        <v>332</v>
      </c>
      <c r="D20757">
        <v>48</v>
      </c>
      <c r="E20757" t="s">
        <v>333</v>
      </c>
      <c r="F20757" t="s">
        <v>23110</v>
      </c>
      <c r="G20757">
        <f>COUNTIFS(F:F,F20757)</f>
        <v>1</v>
      </c>
    </row>
    <row r="20758" spans="1:7" x14ac:dyDescent="0.25">
      <c r="A20758" t="s">
        <v>23064</v>
      </c>
      <c r="B20758" t="s">
        <v>23065</v>
      </c>
      <c r="C20758" t="s">
        <v>332</v>
      </c>
      <c r="D20758">
        <v>49</v>
      </c>
      <c r="E20758" t="s">
        <v>333</v>
      </c>
      <c r="F20758" t="s">
        <v>23111</v>
      </c>
      <c r="G20758">
        <f>COUNTIFS(F:F,F20758)</f>
        <v>1</v>
      </c>
    </row>
    <row r="20759" spans="1:7" x14ac:dyDescent="0.25">
      <c r="A20759" t="s">
        <v>23064</v>
      </c>
      <c r="B20759" t="s">
        <v>23065</v>
      </c>
      <c r="C20759" t="s">
        <v>332</v>
      </c>
      <c r="D20759">
        <v>50</v>
      </c>
      <c r="E20759" t="s">
        <v>333</v>
      </c>
      <c r="F20759" t="s">
        <v>23112</v>
      </c>
      <c r="G20759">
        <f>COUNTIFS(F:F,F20759)</f>
        <v>1</v>
      </c>
    </row>
    <row r="20760" spans="1:7" x14ac:dyDescent="0.25">
      <c r="A20760" t="s">
        <v>23064</v>
      </c>
      <c r="B20760" t="s">
        <v>23065</v>
      </c>
      <c r="C20760" t="s">
        <v>332</v>
      </c>
      <c r="D20760">
        <v>51</v>
      </c>
      <c r="E20760" t="s">
        <v>333</v>
      </c>
      <c r="F20760" t="s">
        <v>23113</v>
      </c>
      <c r="G20760">
        <f>COUNTIFS(F:F,F20760)</f>
        <v>1</v>
      </c>
    </row>
    <row r="20761" spans="1:7" x14ac:dyDescent="0.25">
      <c r="A20761" t="s">
        <v>23064</v>
      </c>
      <c r="B20761" t="s">
        <v>23065</v>
      </c>
      <c r="C20761" t="s">
        <v>332</v>
      </c>
      <c r="D20761">
        <v>52</v>
      </c>
      <c r="E20761" t="s">
        <v>333</v>
      </c>
      <c r="F20761" t="s">
        <v>23114</v>
      </c>
      <c r="G20761">
        <f>COUNTIFS(F:F,F20761)</f>
        <v>1</v>
      </c>
    </row>
    <row r="20762" spans="1:7" x14ac:dyDescent="0.25">
      <c r="A20762" t="s">
        <v>23064</v>
      </c>
      <c r="B20762" t="s">
        <v>23065</v>
      </c>
      <c r="C20762" t="s">
        <v>332</v>
      </c>
      <c r="D20762">
        <v>53</v>
      </c>
      <c r="E20762" t="s">
        <v>333</v>
      </c>
      <c r="F20762" t="s">
        <v>23115</v>
      </c>
      <c r="G20762">
        <f>COUNTIFS(F:F,F20762)</f>
        <v>1</v>
      </c>
    </row>
    <row r="20763" spans="1:7" x14ac:dyDescent="0.25">
      <c r="A20763" t="s">
        <v>23064</v>
      </c>
      <c r="B20763" t="s">
        <v>23065</v>
      </c>
      <c r="C20763" t="s">
        <v>332</v>
      </c>
      <c r="D20763">
        <v>54</v>
      </c>
      <c r="E20763" t="s">
        <v>333</v>
      </c>
      <c r="F20763" t="s">
        <v>23116</v>
      </c>
      <c r="G20763">
        <f>COUNTIFS(F:F,F20763)</f>
        <v>1</v>
      </c>
    </row>
    <row r="20764" spans="1:7" x14ac:dyDescent="0.25">
      <c r="A20764" t="s">
        <v>23064</v>
      </c>
      <c r="B20764" t="s">
        <v>23065</v>
      </c>
      <c r="C20764" t="s">
        <v>332</v>
      </c>
      <c r="D20764">
        <v>55</v>
      </c>
      <c r="E20764" t="s">
        <v>333</v>
      </c>
      <c r="F20764" t="s">
        <v>23117</v>
      </c>
      <c r="G20764">
        <f>COUNTIFS(F:F,F20764)</f>
        <v>1</v>
      </c>
    </row>
    <row r="20765" spans="1:7" x14ac:dyDescent="0.25">
      <c r="A20765" t="s">
        <v>23064</v>
      </c>
      <c r="B20765" t="s">
        <v>23065</v>
      </c>
      <c r="C20765" t="s">
        <v>332</v>
      </c>
      <c r="D20765">
        <v>56</v>
      </c>
      <c r="E20765" t="s">
        <v>333</v>
      </c>
      <c r="F20765" t="s">
        <v>23118</v>
      </c>
      <c r="G20765">
        <f>COUNTIFS(F:F,F20765)</f>
        <v>1</v>
      </c>
    </row>
    <row r="20766" spans="1:7" x14ac:dyDescent="0.25">
      <c r="A20766" t="s">
        <v>23064</v>
      </c>
      <c r="B20766" t="s">
        <v>23065</v>
      </c>
      <c r="C20766" t="s">
        <v>332</v>
      </c>
      <c r="D20766">
        <v>57</v>
      </c>
      <c r="E20766" t="s">
        <v>333</v>
      </c>
      <c r="F20766" t="s">
        <v>23119</v>
      </c>
      <c r="G20766">
        <f>COUNTIFS(F:F,F20766)</f>
        <v>1</v>
      </c>
    </row>
    <row r="20767" spans="1:7" x14ac:dyDescent="0.25">
      <c r="A20767" t="s">
        <v>23064</v>
      </c>
      <c r="B20767" t="s">
        <v>23065</v>
      </c>
      <c r="C20767" t="s">
        <v>332</v>
      </c>
      <c r="D20767">
        <v>58</v>
      </c>
      <c r="E20767" t="s">
        <v>333</v>
      </c>
      <c r="F20767" t="s">
        <v>23120</v>
      </c>
      <c r="G20767">
        <f>COUNTIFS(F:F,F20767)</f>
        <v>1</v>
      </c>
    </row>
    <row r="20768" spans="1:7" x14ac:dyDescent="0.25">
      <c r="A20768" t="s">
        <v>23064</v>
      </c>
      <c r="B20768" t="s">
        <v>23065</v>
      </c>
      <c r="C20768" t="s">
        <v>332</v>
      </c>
      <c r="D20768">
        <v>59</v>
      </c>
      <c r="E20768" t="s">
        <v>333</v>
      </c>
      <c r="F20768" t="s">
        <v>23121</v>
      </c>
      <c r="G20768">
        <f>COUNTIFS(F:F,F20768)</f>
        <v>1</v>
      </c>
    </row>
    <row r="20769" spans="1:7" x14ac:dyDescent="0.25">
      <c r="A20769" t="s">
        <v>23064</v>
      </c>
      <c r="B20769" t="s">
        <v>23065</v>
      </c>
      <c r="C20769" t="s">
        <v>332</v>
      </c>
      <c r="D20769">
        <v>60</v>
      </c>
      <c r="E20769" t="s">
        <v>333</v>
      </c>
      <c r="F20769" t="s">
        <v>23122</v>
      </c>
      <c r="G20769">
        <f>COUNTIFS(F:F,F20769)</f>
        <v>1</v>
      </c>
    </row>
    <row r="20770" spans="1:7" x14ac:dyDescent="0.25">
      <c r="A20770" t="s">
        <v>23123</v>
      </c>
      <c r="B20770" t="s">
        <v>23124</v>
      </c>
      <c r="C20770" t="s">
        <v>332</v>
      </c>
      <c r="D20770">
        <v>1</v>
      </c>
      <c r="E20770" t="s">
        <v>333</v>
      </c>
      <c r="F20770" t="s">
        <v>23125</v>
      </c>
      <c r="G20770">
        <f>COUNTIFS(F:F,F20770)</f>
        <v>1</v>
      </c>
    </row>
    <row r="20771" spans="1:7" x14ac:dyDescent="0.25">
      <c r="A20771" t="s">
        <v>23123</v>
      </c>
      <c r="B20771" t="s">
        <v>23124</v>
      </c>
      <c r="C20771" t="s">
        <v>332</v>
      </c>
      <c r="D20771">
        <v>2</v>
      </c>
      <c r="E20771" t="s">
        <v>333</v>
      </c>
      <c r="F20771" t="s">
        <v>23126</v>
      </c>
      <c r="G20771">
        <f>COUNTIFS(F:F,F20771)</f>
        <v>1</v>
      </c>
    </row>
    <row r="20772" spans="1:7" x14ac:dyDescent="0.25">
      <c r="A20772" t="s">
        <v>23123</v>
      </c>
      <c r="B20772" t="s">
        <v>23124</v>
      </c>
      <c r="C20772" t="s">
        <v>332</v>
      </c>
      <c r="D20772">
        <v>3</v>
      </c>
      <c r="E20772" t="s">
        <v>333</v>
      </c>
      <c r="F20772" t="s">
        <v>23127</v>
      </c>
      <c r="G20772">
        <f>COUNTIFS(F:F,F20772)</f>
        <v>1</v>
      </c>
    </row>
    <row r="20773" spans="1:7" x14ac:dyDescent="0.25">
      <c r="A20773" t="s">
        <v>23123</v>
      </c>
      <c r="B20773" t="s">
        <v>23124</v>
      </c>
      <c r="C20773" t="s">
        <v>332</v>
      </c>
      <c r="D20773">
        <v>4</v>
      </c>
      <c r="E20773" t="s">
        <v>333</v>
      </c>
      <c r="F20773" t="s">
        <v>23128</v>
      </c>
      <c r="G20773">
        <f>COUNTIFS(F:F,F20773)</f>
        <v>1</v>
      </c>
    </row>
    <row r="20774" spans="1:7" x14ac:dyDescent="0.25">
      <c r="A20774" t="s">
        <v>23123</v>
      </c>
      <c r="B20774" t="s">
        <v>23124</v>
      </c>
      <c r="C20774" t="s">
        <v>332</v>
      </c>
      <c r="D20774">
        <v>5</v>
      </c>
      <c r="E20774" t="s">
        <v>333</v>
      </c>
      <c r="F20774" t="s">
        <v>23129</v>
      </c>
      <c r="G20774">
        <f>COUNTIFS(F:F,F20774)</f>
        <v>1</v>
      </c>
    </row>
    <row r="20775" spans="1:7" x14ac:dyDescent="0.25">
      <c r="A20775" t="s">
        <v>23123</v>
      </c>
      <c r="B20775" t="s">
        <v>23124</v>
      </c>
      <c r="C20775" t="s">
        <v>332</v>
      </c>
      <c r="D20775">
        <v>6</v>
      </c>
      <c r="E20775" t="s">
        <v>333</v>
      </c>
      <c r="F20775" t="s">
        <v>23130</v>
      </c>
      <c r="G20775">
        <f>COUNTIFS(F:F,F20775)</f>
        <v>1</v>
      </c>
    </row>
    <row r="20776" spans="1:7" x14ac:dyDescent="0.25">
      <c r="A20776" t="s">
        <v>23123</v>
      </c>
      <c r="B20776" t="s">
        <v>23124</v>
      </c>
      <c r="C20776" t="s">
        <v>332</v>
      </c>
      <c r="D20776">
        <v>7</v>
      </c>
      <c r="E20776" t="s">
        <v>333</v>
      </c>
      <c r="F20776" t="s">
        <v>23131</v>
      </c>
      <c r="G20776">
        <f>COUNTIFS(F:F,F20776)</f>
        <v>1</v>
      </c>
    </row>
    <row r="20777" spans="1:7" x14ac:dyDescent="0.25">
      <c r="A20777" t="s">
        <v>23123</v>
      </c>
      <c r="B20777" t="s">
        <v>23124</v>
      </c>
      <c r="C20777" t="s">
        <v>332</v>
      </c>
      <c r="D20777">
        <v>8</v>
      </c>
      <c r="E20777" t="s">
        <v>333</v>
      </c>
      <c r="F20777" t="s">
        <v>23132</v>
      </c>
      <c r="G20777">
        <f>COUNTIFS(F:F,F20777)</f>
        <v>1</v>
      </c>
    </row>
    <row r="20778" spans="1:7" x14ac:dyDescent="0.25">
      <c r="A20778" t="s">
        <v>23123</v>
      </c>
      <c r="B20778" t="s">
        <v>23124</v>
      </c>
      <c r="C20778" t="s">
        <v>332</v>
      </c>
      <c r="D20778">
        <v>9</v>
      </c>
      <c r="E20778" t="s">
        <v>333</v>
      </c>
      <c r="F20778" t="s">
        <v>23133</v>
      </c>
      <c r="G20778">
        <f>COUNTIFS(F:F,F20778)</f>
        <v>1</v>
      </c>
    </row>
    <row r="20779" spans="1:7" x14ac:dyDescent="0.25">
      <c r="A20779" t="s">
        <v>23123</v>
      </c>
      <c r="B20779" t="s">
        <v>23124</v>
      </c>
      <c r="C20779" t="s">
        <v>332</v>
      </c>
      <c r="D20779">
        <v>10</v>
      </c>
      <c r="E20779" t="s">
        <v>333</v>
      </c>
      <c r="F20779" t="s">
        <v>23134</v>
      </c>
      <c r="G20779">
        <f>COUNTIFS(F:F,F20779)</f>
        <v>1</v>
      </c>
    </row>
    <row r="20780" spans="1:7" x14ac:dyDescent="0.25">
      <c r="A20780" t="s">
        <v>23123</v>
      </c>
      <c r="B20780" t="s">
        <v>23124</v>
      </c>
      <c r="C20780" t="s">
        <v>332</v>
      </c>
      <c r="D20780">
        <v>11</v>
      </c>
      <c r="E20780" t="s">
        <v>333</v>
      </c>
      <c r="F20780" t="s">
        <v>23135</v>
      </c>
      <c r="G20780">
        <f>COUNTIFS(F:F,F20780)</f>
        <v>1</v>
      </c>
    </row>
    <row r="20781" spans="1:7" x14ac:dyDescent="0.25">
      <c r="A20781" t="s">
        <v>23123</v>
      </c>
      <c r="B20781" t="s">
        <v>23124</v>
      </c>
      <c r="C20781" t="s">
        <v>332</v>
      </c>
      <c r="D20781">
        <v>12</v>
      </c>
      <c r="E20781" t="s">
        <v>333</v>
      </c>
      <c r="F20781" t="s">
        <v>23136</v>
      </c>
      <c r="G20781">
        <f>COUNTIFS(F:F,F20781)</f>
        <v>1</v>
      </c>
    </row>
    <row r="20782" spans="1:7" x14ac:dyDescent="0.25">
      <c r="A20782" t="s">
        <v>23123</v>
      </c>
      <c r="B20782" t="s">
        <v>23124</v>
      </c>
      <c r="C20782" t="s">
        <v>332</v>
      </c>
      <c r="D20782">
        <v>13</v>
      </c>
      <c r="E20782" t="s">
        <v>333</v>
      </c>
      <c r="F20782" t="s">
        <v>23137</v>
      </c>
      <c r="G20782">
        <f>COUNTIFS(F:F,F20782)</f>
        <v>1</v>
      </c>
    </row>
    <row r="20783" spans="1:7" x14ac:dyDescent="0.25">
      <c r="A20783" t="s">
        <v>23123</v>
      </c>
      <c r="B20783" t="s">
        <v>23124</v>
      </c>
      <c r="C20783" t="s">
        <v>332</v>
      </c>
      <c r="D20783">
        <v>14</v>
      </c>
      <c r="E20783" t="s">
        <v>333</v>
      </c>
      <c r="F20783" t="s">
        <v>23138</v>
      </c>
      <c r="G20783">
        <f>COUNTIFS(F:F,F20783)</f>
        <v>1</v>
      </c>
    </row>
    <row r="20784" spans="1:7" x14ac:dyDescent="0.25">
      <c r="A20784" t="s">
        <v>23123</v>
      </c>
      <c r="B20784" t="s">
        <v>23124</v>
      </c>
      <c r="C20784" t="s">
        <v>332</v>
      </c>
      <c r="D20784">
        <v>15</v>
      </c>
      <c r="E20784" t="s">
        <v>333</v>
      </c>
      <c r="F20784" t="s">
        <v>23139</v>
      </c>
      <c r="G20784">
        <f>COUNTIFS(F:F,F20784)</f>
        <v>1</v>
      </c>
    </row>
    <row r="20785" spans="1:7" x14ac:dyDescent="0.25">
      <c r="A20785" t="s">
        <v>23123</v>
      </c>
      <c r="B20785" t="s">
        <v>23124</v>
      </c>
      <c r="C20785" t="s">
        <v>332</v>
      </c>
      <c r="D20785">
        <v>16</v>
      </c>
      <c r="E20785" t="s">
        <v>333</v>
      </c>
      <c r="F20785" t="s">
        <v>23140</v>
      </c>
      <c r="G20785">
        <f>COUNTIFS(F:F,F20785)</f>
        <v>1</v>
      </c>
    </row>
    <row r="20786" spans="1:7" x14ac:dyDescent="0.25">
      <c r="A20786" t="s">
        <v>23123</v>
      </c>
      <c r="B20786" t="s">
        <v>23124</v>
      </c>
      <c r="C20786" t="s">
        <v>332</v>
      </c>
      <c r="D20786">
        <v>17</v>
      </c>
      <c r="E20786" t="s">
        <v>333</v>
      </c>
      <c r="F20786" t="s">
        <v>23141</v>
      </c>
      <c r="G20786">
        <f>COUNTIFS(F:F,F20786)</f>
        <v>1</v>
      </c>
    </row>
    <row r="20787" spans="1:7" x14ac:dyDescent="0.25">
      <c r="A20787" t="s">
        <v>23123</v>
      </c>
      <c r="B20787" t="s">
        <v>23124</v>
      </c>
      <c r="C20787" t="s">
        <v>332</v>
      </c>
      <c r="D20787">
        <v>18</v>
      </c>
      <c r="E20787" t="s">
        <v>333</v>
      </c>
      <c r="F20787" t="s">
        <v>23142</v>
      </c>
      <c r="G20787">
        <f>COUNTIFS(F:F,F20787)</f>
        <v>1</v>
      </c>
    </row>
    <row r="20788" spans="1:7" x14ac:dyDescent="0.25">
      <c r="A20788" t="s">
        <v>23123</v>
      </c>
      <c r="B20788" t="s">
        <v>23124</v>
      </c>
      <c r="C20788" t="s">
        <v>332</v>
      </c>
      <c r="D20788">
        <v>19</v>
      </c>
      <c r="E20788" t="s">
        <v>333</v>
      </c>
      <c r="F20788" t="s">
        <v>23143</v>
      </c>
      <c r="G20788">
        <f>COUNTIFS(F:F,F20788)</f>
        <v>1</v>
      </c>
    </row>
    <row r="20789" spans="1:7" x14ac:dyDescent="0.25">
      <c r="A20789" t="s">
        <v>23123</v>
      </c>
      <c r="B20789" t="s">
        <v>23124</v>
      </c>
      <c r="C20789" t="s">
        <v>332</v>
      </c>
      <c r="D20789">
        <v>20</v>
      </c>
      <c r="E20789" t="s">
        <v>333</v>
      </c>
      <c r="F20789" t="s">
        <v>23144</v>
      </c>
      <c r="G20789">
        <f>COUNTIFS(F:F,F20789)</f>
        <v>1</v>
      </c>
    </row>
    <row r="20790" spans="1:7" x14ac:dyDescent="0.25">
      <c r="A20790" t="s">
        <v>23123</v>
      </c>
      <c r="B20790" t="s">
        <v>23124</v>
      </c>
      <c r="C20790" t="s">
        <v>332</v>
      </c>
      <c r="D20790">
        <v>21</v>
      </c>
      <c r="E20790" t="s">
        <v>333</v>
      </c>
      <c r="F20790" t="s">
        <v>23145</v>
      </c>
      <c r="G20790">
        <f>COUNTIFS(F:F,F20790)</f>
        <v>1</v>
      </c>
    </row>
    <row r="20791" spans="1:7" x14ac:dyDescent="0.25">
      <c r="A20791" t="s">
        <v>23123</v>
      </c>
      <c r="B20791" t="s">
        <v>23124</v>
      </c>
      <c r="C20791" t="s">
        <v>332</v>
      </c>
      <c r="D20791">
        <v>22</v>
      </c>
      <c r="E20791" t="s">
        <v>333</v>
      </c>
      <c r="F20791" t="s">
        <v>23146</v>
      </c>
      <c r="G20791">
        <f>COUNTIFS(F:F,F20791)</f>
        <v>1</v>
      </c>
    </row>
    <row r="20792" spans="1:7" x14ac:dyDescent="0.25">
      <c r="A20792" t="s">
        <v>23123</v>
      </c>
      <c r="B20792" t="s">
        <v>23124</v>
      </c>
      <c r="C20792" t="s">
        <v>332</v>
      </c>
      <c r="D20792">
        <v>23</v>
      </c>
      <c r="E20792" t="s">
        <v>333</v>
      </c>
      <c r="F20792" t="s">
        <v>23147</v>
      </c>
      <c r="G20792">
        <f>COUNTIFS(F:F,F20792)</f>
        <v>1</v>
      </c>
    </row>
    <row r="20793" spans="1:7" x14ac:dyDescent="0.25">
      <c r="A20793" t="s">
        <v>23123</v>
      </c>
      <c r="B20793" t="s">
        <v>23124</v>
      </c>
      <c r="C20793" t="s">
        <v>332</v>
      </c>
      <c r="D20793">
        <v>24</v>
      </c>
      <c r="E20793" t="s">
        <v>333</v>
      </c>
      <c r="F20793" t="s">
        <v>23148</v>
      </c>
      <c r="G20793">
        <f>COUNTIFS(F:F,F20793)</f>
        <v>1</v>
      </c>
    </row>
    <row r="20794" spans="1:7" x14ac:dyDescent="0.25">
      <c r="A20794" t="s">
        <v>23123</v>
      </c>
      <c r="B20794" t="s">
        <v>23124</v>
      </c>
      <c r="C20794" t="s">
        <v>332</v>
      </c>
      <c r="D20794">
        <v>25</v>
      </c>
      <c r="E20794" t="s">
        <v>333</v>
      </c>
      <c r="F20794" t="s">
        <v>23149</v>
      </c>
      <c r="G20794">
        <f>COUNTIFS(F:F,F20794)</f>
        <v>1</v>
      </c>
    </row>
    <row r="20795" spans="1:7" x14ac:dyDescent="0.25">
      <c r="A20795" t="s">
        <v>23123</v>
      </c>
      <c r="B20795" t="s">
        <v>23124</v>
      </c>
      <c r="C20795" t="s">
        <v>332</v>
      </c>
      <c r="D20795">
        <v>26</v>
      </c>
      <c r="E20795" t="s">
        <v>333</v>
      </c>
      <c r="F20795" t="s">
        <v>23150</v>
      </c>
      <c r="G20795">
        <f>COUNTIFS(F:F,F20795)</f>
        <v>1</v>
      </c>
    </row>
    <row r="20796" spans="1:7" x14ac:dyDescent="0.25">
      <c r="A20796" t="s">
        <v>23123</v>
      </c>
      <c r="B20796" t="s">
        <v>23124</v>
      </c>
      <c r="C20796" t="s">
        <v>332</v>
      </c>
      <c r="D20796">
        <v>27</v>
      </c>
      <c r="E20796" t="s">
        <v>333</v>
      </c>
      <c r="F20796" t="s">
        <v>23151</v>
      </c>
      <c r="G20796">
        <f>COUNTIFS(F:F,F20796)</f>
        <v>1</v>
      </c>
    </row>
    <row r="20797" spans="1:7" x14ac:dyDescent="0.25">
      <c r="A20797" t="s">
        <v>23123</v>
      </c>
      <c r="B20797" t="s">
        <v>23124</v>
      </c>
      <c r="C20797" t="s">
        <v>332</v>
      </c>
      <c r="D20797">
        <v>28</v>
      </c>
      <c r="E20797" t="s">
        <v>333</v>
      </c>
      <c r="F20797" t="s">
        <v>23152</v>
      </c>
      <c r="G20797">
        <f>COUNTIFS(F:F,F20797)</f>
        <v>1</v>
      </c>
    </row>
    <row r="20798" spans="1:7" x14ac:dyDescent="0.25">
      <c r="A20798" t="s">
        <v>23123</v>
      </c>
      <c r="B20798" t="s">
        <v>23124</v>
      </c>
      <c r="C20798" t="s">
        <v>332</v>
      </c>
      <c r="D20798">
        <v>29</v>
      </c>
      <c r="E20798" t="s">
        <v>333</v>
      </c>
      <c r="F20798" t="s">
        <v>23153</v>
      </c>
      <c r="G20798">
        <f>COUNTIFS(F:F,F20798)</f>
        <v>1</v>
      </c>
    </row>
    <row r="20799" spans="1:7" x14ac:dyDescent="0.25">
      <c r="A20799" t="s">
        <v>23123</v>
      </c>
      <c r="B20799" t="s">
        <v>23124</v>
      </c>
      <c r="C20799" t="s">
        <v>332</v>
      </c>
      <c r="D20799">
        <v>30</v>
      </c>
      <c r="E20799" t="s">
        <v>333</v>
      </c>
      <c r="F20799" t="s">
        <v>23154</v>
      </c>
      <c r="G20799">
        <f>COUNTIFS(F:F,F20799)</f>
        <v>1</v>
      </c>
    </row>
    <row r="20800" spans="1:7" x14ac:dyDescent="0.25">
      <c r="A20800" t="s">
        <v>23123</v>
      </c>
      <c r="B20800" t="s">
        <v>23124</v>
      </c>
      <c r="C20800" t="s">
        <v>332</v>
      </c>
      <c r="D20800">
        <v>31</v>
      </c>
      <c r="E20800" t="s">
        <v>333</v>
      </c>
      <c r="F20800" t="s">
        <v>23155</v>
      </c>
      <c r="G20800">
        <f>COUNTIFS(F:F,F20800)</f>
        <v>1</v>
      </c>
    </row>
    <row r="20801" spans="1:7" x14ac:dyDescent="0.25">
      <c r="A20801" t="s">
        <v>23123</v>
      </c>
      <c r="B20801" t="s">
        <v>23124</v>
      </c>
      <c r="C20801" t="s">
        <v>332</v>
      </c>
      <c r="D20801">
        <v>32</v>
      </c>
      <c r="E20801" t="s">
        <v>333</v>
      </c>
      <c r="F20801" t="s">
        <v>23156</v>
      </c>
      <c r="G20801">
        <f>COUNTIFS(F:F,F20801)</f>
        <v>1</v>
      </c>
    </row>
    <row r="20802" spans="1:7" x14ac:dyDescent="0.25">
      <c r="A20802" t="s">
        <v>23123</v>
      </c>
      <c r="B20802" t="s">
        <v>23124</v>
      </c>
      <c r="C20802" t="s">
        <v>332</v>
      </c>
      <c r="D20802">
        <v>33</v>
      </c>
      <c r="E20802" t="s">
        <v>333</v>
      </c>
      <c r="F20802" t="s">
        <v>23157</v>
      </c>
      <c r="G20802">
        <f>COUNTIFS(F:F,F20802)</f>
        <v>1</v>
      </c>
    </row>
    <row r="20803" spans="1:7" x14ac:dyDescent="0.25">
      <c r="A20803" t="s">
        <v>23123</v>
      </c>
      <c r="B20803" t="s">
        <v>23124</v>
      </c>
      <c r="C20803" t="s">
        <v>332</v>
      </c>
      <c r="D20803">
        <v>34</v>
      </c>
      <c r="E20803" t="s">
        <v>333</v>
      </c>
      <c r="F20803" t="s">
        <v>23158</v>
      </c>
      <c r="G20803">
        <f>COUNTIFS(F:F,F20803)</f>
        <v>1</v>
      </c>
    </row>
    <row r="20804" spans="1:7" x14ac:dyDescent="0.25">
      <c r="A20804" t="s">
        <v>23123</v>
      </c>
      <c r="B20804" t="s">
        <v>23124</v>
      </c>
      <c r="C20804" t="s">
        <v>332</v>
      </c>
      <c r="D20804">
        <v>35</v>
      </c>
      <c r="E20804" t="s">
        <v>333</v>
      </c>
      <c r="F20804" t="s">
        <v>23159</v>
      </c>
      <c r="G20804">
        <f>COUNTIFS(F:F,F20804)</f>
        <v>1</v>
      </c>
    </row>
    <row r="20805" spans="1:7" x14ac:dyDescent="0.25">
      <c r="A20805" t="s">
        <v>23123</v>
      </c>
      <c r="B20805" t="s">
        <v>23124</v>
      </c>
      <c r="C20805" t="s">
        <v>332</v>
      </c>
      <c r="D20805">
        <v>36</v>
      </c>
      <c r="E20805" t="s">
        <v>333</v>
      </c>
      <c r="F20805" t="s">
        <v>23160</v>
      </c>
      <c r="G20805">
        <f>COUNTIFS(F:F,F20805)</f>
        <v>1</v>
      </c>
    </row>
    <row r="20806" spans="1:7" x14ac:dyDescent="0.25">
      <c r="A20806" t="s">
        <v>23123</v>
      </c>
      <c r="B20806" t="s">
        <v>23124</v>
      </c>
      <c r="C20806" t="s">
        <v>332</v>
      </c>
      <c r="D20806">
        <v>37</v>
      </c>
      <c r="E20806" t="s">
        <v>333</v>
      </c>
      <c r="F20806" t="s">
        <v>23161</v>
      </c>
      <c r="G20806">
        <f>COUNTIFS(F:F,F20806)</f>
        <v>1</v>
      </c>
    </row>
    <row r="20807" spans="1:7" x14ac:dyDescent="0.25">
      <c r="A20807" t="s">
        <v>23123</v>
      </c>
      <c r="B20807" t="s">
        <v>23124</v>
      </c>
      <c r="C20807" t="s">
        <v>332</v>
      </c>
      <c r="D20807">
        <v>38</v>
      </c>
      <c r="E20807" t="s">
        <v>333</v>
      </c>
      <c r="F20807" t="s">
        <v>23162</v>
      </c>
      <c r="G20807">
        <f>COUNTIFS(F:F,F20807)</f>
        <v>1</v>
      </c>
    </row>
    <row r="20808" spans="1:7" x14ac:dyDescent="0.25">
      <c r="A20808" t="s">
        <v>23123</v>
      </c>
      <c r="B20808" t="s">
        <v>23124</v>
      </c>
      <c r="C20808" t="s">
        <v>332</v>
      </c>
      <c r="D20808">
        <v>39</v>
      </c>
      <c r="E20808" t="s">
        <v>333</v>
      </c>
      <c r="F20808" t="s">
        <v>23163</v>
      </c>
      <c r="G20808">
        <f>COUNTIFS(F:F,F20808)</f>
        <v>1</v>
      </c>
    </row>
    <row r="20809" spans="1:7" x14ac:dyDescent="0.25">
      <c r="A20809" t="s">
        <v>23123</v>
      </c>
      <c r="B20809" t="s">
        <v>23124</v>
      </c>
      <c r="C20809" t="s">
        <v>332</v>
      </c>
      <c r="D20809">
        <v>40</v>
      </c>
      <c r="E20809" t="s">
        <v>333</v>
      </c>
      <c r="F20809" t="s">
        <v>23164</v>
      </c>
      <c r="G20809">
        <f>COUNTIFS(F:F,F20809)</f>
        <v>1</v>
      </c>
    </row>
    <row r="20810" spans="1:7" x14ac:dyDescent="0.25">
      <c r="A20810" t="s">
        <v>23123</v>
      </c>
      <c r="B20810" t="s">
        <v>23124</v>
      </c>
      <c r="C20810" t="s">
        <v>332</v>
      </c>
      <c r="D20810">
        <v>41</v>
      </c>
      <c r="E20810" t="s">
        <v>333</v>
      </c>
      <c r="F20810" t="s">
        <v>23165</v>
      </c>
      <c r="G20810">
        <f>COUNTIFS(F:F,F20810)</f>
        <v>1</v>
      </c>
    </row>
    <row r="20811" spans="1:7" x14ac:dyDescent="0.25">
      <c r="A20811" t="s">
        <v>23123</v>
      </c>
      <c r="B20811" t="s">
        <v>23124</v>
      </c>
      <c r="C20811" t="s">
        <v>332</v>
      </c>
      <c r="D20811">
        <v>42</v>
      </c>
      <c r="E20811" t="s">
        <v>333</v>
      </c>
      <c r="F20811" t="s">
        <v>23166</v>
      </c>
      <c r="G20811">
        <f>COUNTIFS(F:F,F20811)</f>
        <v>1</v>
      </c>
    </row>
    <row r="20812" spans="1:7" x14ac:dyDescent="0.25">
      <c r="A20812" t="s">
        <v>23123</v>
      </c>
      <c r="B20812" t="s">
        <v>23124</v>
      </c>
      <c r="C20812" t="s">
        <v>332</v>
      </c>
      <c r="D20812">
        <v>43</v>
      </c>
      <c r="E20812" t="s">
        <v>333</v>
      </c>
      <c r="F20812" t="s">
        <v>23167</v>
      </c>
      <c r="G20812">
        <f>COUNTIFS(F:F,F20812)</f>
        <v>1</v>
      </c>
    </row>
    <row r="20813" spans="1:7" x14ac:dyDescent="0.25">
      <c r="A20813" t="s">
        <v>23123</v>
      </c>
      <c r="B20813" t="s">
        <v>23124</v>
      </c>
      <c r="C20813" t="s">
        <v>332</v>
      </c>
      <c r="D20813">
        <v>44</v>
      </c>
      <c r="E20813" t="s">
        <v>333</v>
      </c>
      <c r="F20813" t="s">
        <v>23168</v>
      </c>
      <c r="G20813">
        <f>COUNTIFS(F:F,F20813)</f>
        <v>1</v>
      </c>
    </row>
    <row r="20814" spans="1:7" x14ac:dyDescent="0.25">
      <c r="A20814" t="s">
        <v>23123</v>
      </c>
      <c r="B20814" t="s">
        <v>23124</v>
      </c>
      <c r="C20814" t="s">
        <v>332</v>
      </c>
      <c r="D20814">
        <v>45</v>
      </c>
      <c r="E20814" t="s">
        <v>333</v>
      </c>
      <c r="F20814" t="s">
        <v>23169</v>
      </c>
      <c r="G20814">
        <f>COUNTIFS(F:F,F20814)</f>
        <v>1</v>
      </c>
    </row>
    <row r="20815" spans="1:7" x14ac:dyDescent="0.25">
      <c r="A20815" t="s">
        <v>23123</v>
      </c>
      <c r="B20815" t="s">
        <v>23124</v>
      </c>
      <c r="C20815" t="s">
        <v>332</v>
      </c>
      <c r="D20815">
        <v>46</v>
      </c>
      <c r="E20815" t="s">
        <v>333</v>
      </c>
      <c r="F20815" t="s">
        <v>23170</v>
      </c>
      <c r="G20815">
        <f>COUNTIFS(F:F,F20815)</f>
        <v>1</v>
      </c>
    </row>
    <row r="20816" spans="1:7" x14ac:dyDescent="0.25">
      <c r="A20816" t="s">
        <v>23123</v>
      </c>
      <c r="B20816" t="s">
        <v>23124</v>
      </c>
      <c r="C20816" t="s">
        <v>332</v>
      </c>
      <c r="D20816">
        <v>47</v>
      </c>
      <c r="E20816" t="s">
        <v>333</v>
      </c>
      <c r="F20816" t="s">
        <v>23171</v>
      </c>
      <c r="G20816">
        <f>COUNTIFS(F:F,F20816)</f>
        <v>1</v>
      </c>
    </row>
    <row r="20817" spans="1:7" x14ac:dyDescent="0.25">
      <c r="A20817" t="s">
        <v>23123</v>
      </c>
      <c r="B20817" t="s">
        <v>23124</v>
      </c>
      <c r="C20817" t="s">
        <v>332</v>
      </c>
      <c r="D20817">
        <v>48</v>
      </c>
      <c r="E20817" t="s">
        <v>333</v>
      </c>
      <c r="F20817" t="s">
        <v>23172</v>
      </c>
      <c r="G20817">
        <f>COUNTIFS(F:F,F20817)</f>
        <v>1</v>
      </c>
    </row>
    <row r="20818" spans="1:7" x14ac:dyDescent="0.25">
      <c r="A20818" t="s">
        <v>23123</v>
      </c>
      <c r="B20818" t="s">
        <v>23124</v>
      </c>
      <c r="C20818" t="s">
        <v>332</v>
      </c>
      <c r="D20818">
        <v>49</v>
      </c>
      <c r="E20818" t="s">
        <v>333</v>
      </c>
      <c r="F20818" t="s">
        <v>23173</v>
      </c>
      <c r="G20818">
        <f>COUNTIFS(F:F,F20818)</f>
        <v>1</v>
      </c>
    </row>
    <row r="20819" spans="1:7" x14ac:dyDescent="0.25">
      <c r="A20819" t="s">
        <v>23123</v>
      </c>
      <c r="B20819" t="s">
        <v>23124</v>
      </c>
      <c r="C20819" t="s">
        <v>332</v>
      </c>
      <c r="D20819">
        <v>50</v>
      </c>
      <c r="E20819" t="s">
        <v>333</v>
      </c>
      <c r="F20819" t="s">
        <v>23174</v>
      </c>
      <c r="G20819">
        <f>COUNTIFS(F:F,F20819)</f>
        <v>1</v>
      </c>
    </row>
    <row r="20820" spans="1:7" x14ac:dyDescent="0.25">
      <c r="A20820" t="s">
        <v>23123</v>
      </c>
      <c r="B20820" t="s">
        <v>23124</v>
      </c>
      <c r="C20820" t="s">
        <v>332</v>
      </c>
      <c r="D20820">
        <v>51</v>
      </c>
      <c r="E20820" t="s">
        <v>333</v>
      </c>
      <c r="F20820" t="s">
        <v>23175</v>
      </c>
      <c r="G20820">
        <f>COUNTIFS(F:F,F20820)</f>
        <v>1</v>
      </c>
    </row>
    <row r="20821" spans="1:7" x14ac:dyDescent="0.25">
      <c r="A20821" t="s">
        <v>23123</v>
      </c>
      <c r="B20821" t="s">
        <v>23124</v>
      </c>
      <c r="C20821" t="s">
        <v>332</v>
      </c>
      <c r="D20821">
        <v>52</v>
      </c>
      <c r="E20821" t="s">
        <v>333</v>
      </c>
      <c r="F20821" t="s">
        <v>23176</v>
      </c>
      <c r="G20821">
        <f>COUNTIFS(F:F,F20821)</f>
        <v>1</v>
      </c>
    </row>
    <row r="20822" spans="1:7" x14ac:dyDescent="0.25">
      <c r="A20822" t="s">
        <v>23123</v>
      </c>
      <c r="B20822" t="s">
        <v>23124</v>
      </c>
      <c r="C20822" t="s">
        <v>332</v>
      </c>
      <c r="D20822">
        <v>53</v>
      </c>
      <c r="E20822" t="s">
        <v>333</v>
      </c>
      <c r="F20822" t="s">
        <v>23177</v>
      </c>
      <c r="G20822">
        <f>COUNTIFS(F:F,F20822)</f>
        <v>1</v>
      </c>
    </row>
    <row r="20823" spans="1:7" x14ac:dyDescent="0.25">
      <c r="A20823" t="s">
        <v>23123</v>
      </c>
      <c r="B20823" t="s">
        <v>23124</v>
      </c>
      <c r="C20823" t="s">
        <v>332</v>
      </c>
      <c r="D20823">
        <v>54</v>
      </c>
      <c r="E20823" t="s">
        <v>333</v>
      </c>
      <c r="F20823" t="s">
        <v>23178</v>
      </c>
      <c r="G20823">
        <f>COUNTIFS(F:F,F20823)</f>
        <v>1</v>
      </c>
    </row>
    <row r="20824" spans="1:7" x14ac:dyDescent="0.25">
      <c r="A20824" t="s">
        <v>23123</v>
      </c>
      <c r="B20824" t="s">
        <v>23124</v>
      </c>
      <c r="C20824" t="s">
        <v>332</v>
      </c>
      <c r="D20824">
        <v>55</v>
      </c>
      <c r="E20824" t="s">
        <v>333</v>
      </c>
      <c r="F20824" t="s">
        <v>23179</v>
      </c>
      <c r="G20824">
        <f>COUNTIFS(F:F,F20824)</f>
        <v>1</v>
      </c>
    </row>
    <row r="20825" spans="1:7" x14ac:dyDescent="0.25">
      <c r="A20825" t="s">
        <v>23123</v>
      </c>
      <c r="B20825" t="s">
        <v>23124</v>
      </c>
      <c r="C20825" t="s">
        <v>332</v>
      </c>
      <c r="D20825">
        <v>56</v>
      </c>
      <c r="E20825" t="s">
        <v>333</v>
      </c>
      <c r="F20825" t="s">
        <v>23180</v>
      </c>
      <c r="G20825">
        <f>COUNTIFS(F:F,F20825)</f>
        <v>1</v>
      </c>
    </row>
    <row r="20826" spans="1:7" x14ac:dyDescent="0.25">
      <c r="A20826" t="s">
        <v>23123</v>
      </c>
      <c r="B20826" t="s">
        <v>23124</v>
      </c>
      <c r="C20826" t="s">
        <v>332</v>
      </c>
      <c r="D20826">
        <v>57</v>
      </c>
      <c r="E20826" t="s">
        <v>333</v>
      </c>
      <c r="F20826" t="s">
        <v>23181</v>
      </c>
      <c r="G20826">
        <f>COUNTIFS(F:F,F20826)</f>
        <v>1</v>
      </c>
    </row>
    <row r="20827" spans="1:7" x14ac:dyDescent="0.25">
      <c r="A20827" t="s">
        <v>23123</v>
      </c>
      <c r="B20827" t="s">
        <v>23124</v>
      </c>
      <c r="C20827" t="s">
        <v>332</v>
      </c>
      <c r="D20827">
        <v>58</v>
      </c>
      <c r="E20827" t="s">
        <v>333</v>
      </c>
      <c r="F20827" t="s">
        <v>23182</v>
      </c>
      <c r="G20827">
        <f>COUNTIFS(F:F,F20827)</f>
        <v>1</v>
      </c>
    </row>
    <row r="20828" spans="1:7" x14ac:dyDescent="0.25">
      <c r="A20828" t="s">
        <v>23123</v>
      </c>
      <c r="B20828" t="s">
        <v>23124</v>
      </c>
      <c r="C20828" t="s">
        <v>332</v>
      </c>
      <c r="D20828">
        <v>59</v>
      </c>
      <c r="E20828" t="s">
        <v>333</v>
      </c>
      <c r="F20828" t="s">
        <v>23183</v>
      </c>
      <c r="G20828">
        <f>COUNTIFS(F:F,F20828)</f>
        <v>1</v>
      </c>
    </row>
    <row r="20829" spans="1:7" x14ac:dyDescent="0.25">
      <c r="A20829" t="s">
        <v>23123</v>
      </c>
      <c r="B20829" t="s">
        <v>23124</v>
      </c>
      <c r="C20829" t="s">
        <v>332</v>
      </c>
      <c r="D20829">
        <v>60</v>
      </c>
      <c r="E20829" t="s">
        <v>333</v>
      </c>
      <c r="F20829" t="s">
        <v>23184</v>
      </c>
      <c r="G20829">
        <f>COUNTIFS(F:F,F20829)</f>
        <v>1</v>
      </c>
    </row>
    <row r="20830" spans="1:7" x14ac:dyDescent="0.25">
      <c r="A20830" t="s">
        <v>23123</v>
      </c>
      <c r="B20830" t="s">
        <v>23124</v>
      </c>
      <c r="C20830" t="s">
        <v>332</v>
      </c>
      <c r="D20830">
        <v>61</v>
      </c>
      <c r="E20830" t="s">
        <v>333</v>
      </c>
      <c r="F20830" t="s">
        <v>23185</v>
      </c>
      <c r="G20830">
        <f>COUNTIFS(F:F,F20830)</f>
        <v>1</v>
      </c>
    </row>
    <row r="20831" spans="1:7" x14ac:dyDescent="0.25">
      <c r="A20831" t="s">
        <v>23123</v>
      </c>
      <c r="B20831" t="s">
        <v>23124</v>
      </c>
      <c r="C20831" t="s">
        <v>332</v>
      </c>
      <c r="D20831">
        <v>62</v>
      </c>
      <c r="E20831" t="s">
        <v>333</v>
      </c>
      <c r="F20831" t="s">
        <v>23186</v>
      </c>
      <c r="G20831">
        <f>COUNTIFS(F:F,F20831)</f>
        <v>1</v>
      </c>
    </row>
    <row r="20832" spans="1:7" x14ac:dyDescent="0.25">
      <c r="A20832" t="s">
        <v>23123</v>
      </c>
      <c r="B20832" t="s">
        <v>23124</v>
      </c>
      <c r="C20832" t="s">
        <v>332</v>
      </c>
      <c r="D20832">
        <v>63</v>
      </c>
      <c r="E20832" t="s">
        <v>333</v>
      </c>
      <c r="F20832" t="s">
        <v>23187</v>
      </c>
      <c r="G20832">
        <f>COUNTIFS(F:F,F20832)</f>
        <v>1</v>
      </c>
    </row>
    <row r="20833" spans="1:7" x14ac:dyDescent="0.25">
      <c r="A20833" t="s">
        <v>23123</v>
      </c>
      <c r="B20833" t="s">
        <v>23124</v>
      </c>
      <c r="C20833" t="s">
        <v>332</v>
      </c>
      <c r="D20833">
        <v>64</v>
      </c>
      <c r="E20833" t="s">
        <v>333</v>
      </c>
      <c r="F20833" t="s">
        <v>23188</v>
      </c>
      <c r="G20833">
        <f>COUNTIFS(F:F,F20833)</f>
        <v>1</v>
      </c>
    </row>
    <row r="20834" spans="1:7" x14ac:dyDescent="0.25">
      <c r="A20834" t="s">
        <v>23123</v>
      </c>
      <c r="B20834" t="s">
        <v>23124</v>
      </c>
      <c r="C20834" t="s">
        <v>332</v>
      </c>
      <c r="D20834">
        <v>65</v>
      </c>
      <c r="E20834" t="s">
        <v>333</v>
      </c>
      <c r="F20834" t="s">
        <v>23189</v>
      </c>
      <c r="G20834">
        <f>COUNTIFS(F:F,F20834)</f>
        <v>1</v>
      </c>
    </row>
    <row r="20835" spans="1:7" x14ac:dyDescent="0.25">
      <c r="A20835" t="s">
        <v>23123</v>
      </c>
      <c r="B20835" t="s">
        <v>23124</v>
      </c>
      <c r="C20835" t="s">
        <v>332</v>
      </c>
      <c r="D20835">
        <v>66</v>
      </c>
      <c r="E20835" t="s">
        <v>333</v>
      </c>
      <c r="F20835" t="s">
        <v>23190</v>
      </c>
      <c r="G20835">
        <f>COUNTIFS(F:F,F20835)</f>
        <v>1</v>
      </c>
    </row>
    <row r="20836" spans="1:7" x14ac:dyDescent="0.25">
      <c r="A20836" t="s">
        <v>23123</v>
      </c>
      <c r="B20836" t="s">
        <v>23124</v>
      </c>
      <c r="C20836" t="s">
        <v>332</v>
      </c>
      <c r="D20836">
        <v>67</v>
      </c>
      <c r="E20836" t="s">
        <v>333</v>
      </c>
      <c r="F20836" t="s">
        <v>23191</v>
      </c>
      <c r="G20836">
        <f>COUNTIFS(F:F,F20836)</f>
        <v>1</v>
      </c>
    </row>
    <row r="20837" spans="1:7" x14ac:dyDescent="0.25">
      <c r="A20837" t="s">
        <v>23123</v>
      </c>
      <c r="B20837" t="s">
        <v>23124</v>
      </c>
      <c r="C20837" t="s">
        <v>332</v>
      </c>
      <c r="D20837">
        <v>68</v>
      </c>
      <c r="E20837" t="s">
        <v>333</v>
      </c>
      <c r="F20837" t="s">
        <v>23192</v>
      </c>
      <c r="G20837">
        <f>COUNTIFS(F:F,F20837)</f>
        <v>1</v>
      </c>
    </row>
    <row r="20838" spans="1:7" x14ac:dyDescent="0.25">
      <c r="A20838" t="s">
        <v>23123</v>
      </c>
      <c r="B20838" t="s">
        <v>23124</v>
      </c>
      <c r="C20838" t="s">
        <v>332</v>
      </c>
      <c r="D20838">
        <v>69</v>
      </c>
      <c r="E20838" t="s">
        <v>333</v>
      </c>
      <c r="F20838" t="s">
        <v>23193</v>
      </c>
      <c r="G20838">
        <f>COUNTIFS(F:F,F20838)</f>
        <v>1</v>
      </c>
    </row>
    <row r="20839" spans="1:7" x14ac:dyDescent="0.25">
      <c r="A20839" t="s">
        <v>23123</v>
      </c>
      <c r="B20839" t="s">
        <v>23124</v>
      </c>
      <c r="C20839" t="s">
        <v>332</v>
      </c>
      <c r="D20839">
        <v>70</v>
      </c>
      <c r="E20839" t="s">
        <v>333</v>
      </c>
      <c r="F20839" t="s">
        <v>23194</v>
      </c>
      <c r="G20839">
        <f>COUNTIFS(F:F,F20839)</f>
        <v>1</v>
      </c>
    </row>
    <row r="20840" spans="1:7" x14ac:dyDescent="0.25">
      <c r="A20840" t="s">
        <v>23123</v>
      </c>
      <c r="B20840" t="s">
        <v>23124</v>
      </c>
      <c r="C20840" t="s">
        <v>332</v>
      </c>
      <c r="D20840">
        <v>71</v>
      </c>
      <c r="E20840" t="s">
        <v>333</v>
      </c>
      <c r="F20840" t="s">
        <v>23195</v>
      </c>
      <c r="G20840">
        <f>COUNTIFS(F:F,F20840)</f>
        <v>1</v>
      </c>
    </row>
    <row r="20841" spans="1:7" x14ac:dyDescent="0.25">
      <c r="A20841" t="s">
        <v>23123</v>
      </c>
      <c r="B20841" t="s">
        <v>23124</v>
      </c>
      <c r="C20841" t="s">
        <v>332</v>
      </c>
      <c r="D20841">
        <v>72</v>
      </c>
      <c r="E20841" t="s">
        <v>333</v>
      </c>
      <c r="F20841" t="s">
        <v>23196</v>
      </c>
      <c r="G20841">
        <f>COUNTIFS(F:F,F20841)</f>
        <v>1</v>
      </c>
    </row>
    <row r="20842" spans="1:7" x14ac:dyDescent="0.25">
      <c r="A20842" t="s">
        <v>23123</v>
      </c>
      <c r="B20842" t="s">
        <v>23124</v>
      </c>
      <c r="C20842" t="s">
        <v>332</v>
      </c>
      <c r="D20842">
        <v>73</v>
      </c>
      <c r="E20842" t="s">
        <v>333</v>
      </c>
      <c r="F20842" t="s">
        <v>23197</v>
      </c>
      <c r="G20842">
        <f>COUNTIFS(F:F,F20842)</f>
        <v>1</v>
      </c>
    </row>
    <row r="20843" spans="1:7" x14ac:dyDescent="0.25">
      <c r="A20843" t="s">
        <v>23123</v>
      </c>
      <c r="B20843" t="s">
        <v>23124</v>
      </c>
      <c r="C20843" t="s">
        <v>332</v>
      </c>
      <c r="D20843">
        <v>74</v>
      </c>
      <c r="E20843" t="s">
        <v>333</v>
      </c>
      <c r="F20843" t="s">
        <v>23198</v>
      </c>
      <c r="G20843">
        <f>COUNTIFS(F:F,F20843)</f>
        <v>1</v>
      </c>
    </row>
    <row r="20844" spans="1:7" x14ac:dyDescent="0.25">
      <c r="A20844" t="s">
        <v>23123</v>
      </c>
      <c r="B20844" t="s">
        <v>23124</v>
      </c>
      <c r="C20844" t="s">
        <v>332</v>
      </c>
      <c r="D20844">
        <v>75</v>
      </c>
      <c r="E20844" t="s">
        <v>333</v>
      </c>
      <c r="F20844" t="s">
        <v>23199</v>
      </c>
      <c r="G20844">
        <f>COUNTIFS(F:F,F20844)</f>
        <v>1</v>
      </c>
    </row>
    <row r="20845" spans="1:7" x14ac:dyDescent="0.25">
      <c r="A20845" t="s">
        <v>23123</v>
      </c>
      <c r="B20845" t="s">
        <v>23124</v>
      </c>
      <c r="C20845" t="s">
        <v>332</v>
      </c>
      <c r="D20845">
        <v>76</v>
      </c>
      <c r="E20845" t="s">
        <v>333</v>
      </c>
      <c r="F20845" t="s">
        <v>23200</v>
      </c>
      <c r="G20845">
        <f>COUNTIFS(F:F,F20845)</f>
        <v>1</v>
      </c>
    </row>
    <row r="20846" spans="1:7" x14ac:dyDescent="0.25">
      <c r="A20846" t="s">
        <v>23123</v>
      </c>
      <c r="B20846" t="s">
        <v>23124</v>
      </c>
      <c r="C20846" t="s">
        <v>332</v>
      </c>
      <c r="D20846">
        <v>77</v>
      </c>
      <c r="E20846" t="s">
        <v>333</v>
      </c>
      <c r="F20846" t="s">
        <v>23201</v>
      </c>
      <c r="G20846">
        <f>COUNTIFS(F:F,F20846)</f>
        <v>1</v>
      </c>
    </row>
    <row r="20847" spans="1:7" x14ac:dyDescent="0.25">
      <c r="A20847" t="s">
        <v>23123</v>
      </c>
      <c r="B20847" t="s">
        <v>23124</v>
      </c>
      <c r="C20847" t="s">
        <v>332</v>
      </c>
      <c r="D20847">
        <v>78</v>
      </c>
      <c r="E20847" t="s">
        <v>333</v>
      </c>
      <c r="F20847" t="s">
        <v>23202</v>
      </c>
      <c r="G20847">
        <f>COUNTIFS(F:F,F20847)</f>
        <v>1</v>
      </c>
    </row>
    <row r="20848" spans="1:7" x14ac:dyDescent="0.25">
      <c r="A20848" t="s">
        <v>23123</v>
      </c>
      <c r="B20848" t="s">
        <v>23124</v>
      </c>
      <c r="C20848" t="s">
        <v>332</v>
      </c>
      <c r="D20848">
        <v>79</v>
      </c>
      <c r="E20848" t="s">
        <v>333</v>
      </c>
      <c r="F20848" t="s">
        <v>23203</v>
      </c>
      <c r="G20848">
        <f>COUNTIFS(F:F,F20848)</f>
        <v>1</v>
      </c>
    </row>
    <row r="20849" spans="1:7" x14ac:dyDescent="0.25">
      <c r="A20849" t="s">
        <v>23123</v>
      </c>
      <c r="B20849" t="s">
        <v>23124</v>
      </c>
      <c r="C20849" t="s">
        <v>332</v>
      </c>
      <c r="D20849">
        <v>80</v>
      </c>
      <c r="E20849" t="s">
        <v>333</v>
      </c>
      <c r="F20849" t="s">
        <v>23204</v>
      </c>
      <c r="G20849">
        <f>COUNTIFS(F:F,F20849)</f>
        <v>1</v>
      </c>
    </row>
    <row r="20850" spans="1:7" x14ac:dyDescent="0.25">
      <c r="A20850" t="s">
        <v>23123</v>
      </c>
      <c r="B20850" t="s">
        <v>23124</v>
      </c>
      <c r="C20850" t="s">
        <v>332</v>
      </c>
      <c r="D20850">
        <v>81</v>
      </c>
      <c r="E20850" t="s">
        <v>333</v>
      </c>
      <c r="F20850" t="s">
        <v>23205</v>
      </c>
      <c r="G20850">
        <f>COUNTIFS(F:F,F20850)</f>
        <v>1</v>
      </c>
    </row>
    <row r="20851" spans="1:7" x14ac:dyDescent="0.25">
      <c r="A20851" t="s">
        <v>23123</v>
      </c>
      <c r="B20851" t="s">
        <v>23124</v>
      </c>
      <c r="C20851" t="s">
        <v>332</v>
      </c>
      <c r="D20851">
        <v>82</v>
      </c>
      <c r="E20851" t="s">
        <v>333</v>
      </c>
      <c r="F20851" t="s">
        <v>23206</v>
      </c>
      <c r="G20851">
        <f>COUNTIFS(F:F,F20851)</f>
        <v>1</v>
      </c>
    </row>
    <row r="20852" spans="1:7" x14ac:dyDescent="0.25">
      <c r="A20852" t="s">
        <v>23123</v>
      </c>
      <c r="B20852" t="s">
        <v>23124</v>
      </c>
      <c r="C20852" t="s">
        <v>332</v>
      </c>
      <c r="D20852">
        <v>83</v>
      </c>
      <c r="E20852" t="s">
        <v>333</v>
      </c>
      <c r="F20852" t="s">
        <v>23207</v>
      </c>
      <c r="G20852">
        <f>COUNTIFS(F:F,F20852)</f>
        <v>1</v>
      </c>
    </row>
    <row r="20853" spans="1:7" x14ac:dyDescent="0.25">
      <c r="A20853" t="s">
        <v>23123</v>
      </c>
      <c r="B20853" t="s">
        <v>23124</v>
      </c>
      <c r="C20853" t="s">
        <v>332</v>
      </c>
      <c r="D20853">
        <v>84</v>
      </c>
      <c r="E20853" t="s">
        <v>333</v>
      </c>
      <c r="F20853" t="s">
        <v>23208</v>
      </c>
      <c r="G20853">
        <f>COUNTIFS(F:F,F20853)</f>
        <v>1</v>
      </c>
    </row>
    <row r="20854" spans="1:7" x14ac:dyDescent="0.25">
      <c r="A20854" t="s">
        <v>23123</v>
      </c>
      <c r="B20854" t="s">
        <v>23124</v>
      </c>
      <c r="C20854" t="s">
        <v>332</v>
      </c>
      <c r="D20854">
        <v>85</v>
      </c>
      <c r="E20854" t="s">
        <v>333</v>
      </c>
      <c r="F20854" t="s">
        <v>23209</v>
      </c>
      <c r="G20854">
        <f>COUNTIFS(F:F,F20854)</f>
        <v>1</v>
      </c>
    </row>
    <row r="20855" spans="1:7" x14ac:dyDescent="0.25">
      <c r="A20855" t="s">
        <v>23123</v>
      </c>
      <c r="B20855" t="s">
        <v>23124</v>
      </c>
      <c r="C20855" t="s">
        <v>332</v>
      </c>
      <c r="D20855">
        <v>86</v>
      </c>
      <c r="E20855" t="s">
        <v>333</v>
      </c>
      <c r="F20855" t="s">
        <v>23210</v>
      </c>
      <c r="G20855">
        <f>COUNTIFS(F:F,F20855)</f>
        <v>1</v>
      </c>
    </row>
    <row r="20856" spans="1:7" x14ac:dyDescent="0.25">
      <c r="A20856" t="s">
        <v>23123</v>
      </c>
      <c r="B20856" t="s">
        <v>23124</v>
      </c>
      <c r="C20856" t="s">
        <v>332</v>
      </c>
      <c r="D20856">
        <v>87</v>
      </c>
      <c r="E20856" t="s">
        <v>333</v>
      </c>
      <c r="F20856" t="s">
        <v>23211</v>
      </c>
      <c r="G20856">
        <f>COUNTIFS(F:F,F20856)</f>
        <v>1</v>
      </c>
    </row>
    <row r="20857" spans="1:7" x14ac:dyDescent="0.25">
      <c r="A20857" t="s">
        <v>23123</v>
      </c>
      <c r="B20857" t="s">
        <v>23124</v>
      </c>
      <c r="C20857" t="s">
        <v>332</v>
      </c>
      <c r="D20857">
        <v>88</v>
      </c>
      <c r="E20857" t="s">
        <v>333</v>
      </c>
      <c r="F20857" t="s">
        <v>23212</v>
      </c>
      <c r="G20857">
        <f>COUNTIFS(F:F,F20857)</f>
        <v>1</v>
      </c>
    </row>
    <row r="20858" spans="1:7" x14ac:dyDescent="0.25">
      <c r="A20858" t="s">
        <v>23123</v>
      </c>
      <c r="B20858" t="s">
        <v>23124</v>
      </c>
      <c r="C20858" t="s">
        <v>332</v>
      </c>
      <c r="D20858">
        <v>89</v>
      </c>
      <c r="E20858" t="s">
        <v>333</v>
      </c>
      <c r="F20858" t="s">
        <v>23213</v>
      </c>
      <c r="G20858">
        <f>COUNTIFS(F:F,F20858)</f>
        <v>1</v>
      </c>
    </row>
    <row r="20859" spans="1:7" x14ac:dyDescent="0.25">
      <c r="A20859" t="s">
        <v>23123</v>
      </c>
      <c r="B20859" t="s">
        <v>23124</v>
      </c>
      <c r="C20859" t="s">
        <v>332</v>
      </c>
      <c r="D20859">
        <v>90</v>
      </c>
      <c r="E20859" t="s">
        <v>333</v>
      </c>
      <c r="F20859" t="s">
        <v>23214</v>
      </c>
      <c r="G20859">
        <f>COUNTIFS(F:F,F20859)</f>
        <v>1</v>
      </c>
    </row>
    <row r="20860" spans="1:7" x14ac:dyDescent="0.25">
      <c r="A20860" t="s">
        <v>23123</v>
      </c>
      <c r="B20860" t="s">
        <v>23124</v>
      </c>
      <c r="C20860" t="s">
        <v>332</v>
      </c>
      <c r="D20860">
        <v>91</v>
      </c>
      <c r="E20860" t="s">
        <v>333</v>
      </c>
      <c r="F20860" t="s">
        <v>23215</v>
      </c>
      <c r="G20860">
        <f>COUNTIFS(F:F,F20860)</f>
        <v>1</v>
      </c>
    </row>
    <row r="20861" spans="1:7" x14ac:dyDescent="0.25">
      <c r="A20861" t="s">
        <v>23123</v>
      </c>
      <c r="B20861" t="s">
        <v>23124</v>
      </c>
      <c r="C20861" t="s">
        <v>332</v>
      </c>
      <c r="D20861">
        <v>92</v>
      </c>
      <c r="E20861" t="s">
        <v>333</v>
      </c>
      <c r="F20861" t="s">
        <v>23216</v>
      </c>
      <c r="G20861">
        <f>COUNTIFS(F:F,F20861)</f>
        <v>1</v>
      </c>
    </row>
    <row r="20862" spans="1:7" x14ac:dyDescent="0.25">
      <c r="A20862" t="s">
        <v>23123</v>
      </c>
      <c r="B20862" t="s">
        <v>23124</v>
      </c>
      <c r="C20862" t="s">
        <v>332</v>
      </c>
      <c r="D20862">
        <v>93</v>
      </c>
      <c r="E20862" t="s">
        <v>333</v>
      </c>
      <c r="F20862" t="s">
        <v>23217</v>
      </c>
      <c r="G20862">
        <f>COUNTIFS(F:F,F20862)</f>
        <v>1</v>
      </c>
    </row>
    <row r="20863" spans="1:7" x14ac:dyDescent="0.25">
      <c r="A20863" t="s">
        <v>23123</v>
      </c>
      <c r="B20863" t="s">
        <v>23124</v>
      </c>
      <c r="C20863" t="s">
        <v>332</v>
      </c>
      <c r="D20863">
        <v>94</v>
      </c>
      <c r="E20863" t="s">
        <v>333</v>
      </c>
      <c r="F20863" t="s">
        <v>23218</v>
      </c>
      <c r="G20863">
        <f>COUNTIFS(F:F,F20863)</f>
        <v>1</v>
      </c>
    </row>
    <row r="20864" spans="1:7" x14ac:dyDescent="0.25">
      <c r="A20864" t="s">
        <v>23123</v>
      </c>
      <c r="B20864" t="s">
        <v>23124</v>
      </c>
      <c r="C20864" t="s">
        <v>332</v>
      </c>
      <c r="D20864">
        <v>95</v>
      </c>
      <c r="E20864" t="s">
        <v>333</v>
      </c>
      <c r="F20864" t="s">
        <v>23219</v>
      </c>
      <c r="G20864">
        <f>COUNTIFS(F:F,F20864)</f>
        <v>1</v>
      </c>
    </row>
    <row r="20865" spans="1:7" x14ac:dyDescent="0.25">
      <c r="A20865" t="s">
        <v>23123</v>
      </c>
      <c r="B20865" t="s">
        <v>23124</v>
      </c>
      <c r="C20865" t="s">
        <v>332</v>
      </c>
      <c r="D20865">
        <v>96</v>
      </c>
      <c r="E20865" t="s">
        <v>333</v>
      </c>
      <c r="F20865" t="s">
        <v>23220</v>
      </c>
      <c r="G20865">
        <f>COUNTIFS(F:F,F20865)</f>
        <v>1</v>
      </c>
    </row>
    <row r="20866" spans="1:7" x14ac:dyDescent="0.25">
      <c r="A20866" t="s">
        <v>23123</v>
      </c>
      <c r="B20866" t="s">
        <v>23124</v>
      </c>
      <c r="C20866" t="s">
        <v>332</v>
      </c>
      <c r="D20866">
        <v>97</v>
      </c>
      <c r="E20866" t="s">
        <v>333</v>
      </c>
      <c r="F20866" t="s">
        <v>23221</v>
      </c>
      <c r="G20866">
        <f>COUNTIFS(F:F,F20866)</f>
        <v>1</v>
      </c>
    </row>
    <row r="20867" spans="1:7" x14ac:dyDescent="0.25">
      <c r="A20867" t="s">
        <v>23123</v>
      </c>
      <c r="B20867" t="s">
        <v>23124</v>
      </c>
      <c r="C20867" t="s">
        <v>332</v>
      </c>
      <c r="D20867">
        <v>98</v>
      </c>
      <c r="E20867" t="s">
        <v>333</v>
      </c>
      <c r="F20867" t="s">
        <v>23222</v>
      </c>
      <c r="G20867">
        <f>COUNTIFS(F:F,F20867)</f>
        <v>1</v>
      </c>
    </row>
    <row r="20868" spans="1:7" x14ac:dyDescent="0.25">
      <c r="A20868" t="s">
        <v>23123</v>
      </c>
      <c r="B20868" t="s">
        <v>23124</v>
      </c>
      <c r="C20868" t="s">
        <v>332</v>
      </c>
      <c r="D20868">
        <v>99</v>
      </c>
      <c r="E20868" t="s">
        <v>333</v>
      </c>
      <c r="F20868" t="s">
        <v>23223</v>
      </c>
      <c r="G20868">
        <f>COUNTIFS(F:F,F20868)</f>
        <v>1</v>
      </c>
    </row>
    <row r="20869" spans="1:7" x14ac:dyDescent="0.25">
      <c r="A20869" t="s">
        <v>23123</v>
      </c>
      <c r="B20869" t="s">
        <v>23124</v>
      </c>
      <c r="C20869" t="s">
        <v>332</v>
      </c>
      <c r="D20869">
        <v>100</v>
      </c>
      <c r="E20869" t="s">
        <v>333</v>
      </c>
      <c r="F20869" t="s">
        <v>23224</v>
      </c>
      <c r="G20869">
        <f>COUNTIFS(F:F,F20869)</f>
        <v>1</v>
      </c>
    </row>
    <row r="20870" spans="1:7" x14ac:dyDescent="0.25">
      <c r="A20870" t="s">
        <v>23123</v>
      </c>
      <c r="B20870" t="s">
        <v>23124</v>
      </c>
      <c r="C20870" t="s">
        <v>332</v>
      </c>
      <c r="D20870">
        <v>101</v>
      </c>
      <c r="E20870" t="s">
        <v>333</v>
      </c>
      <c r="F20870" t="s">
        <v>23225</v>
      </c>
      <c r="G20870">
        <f>COUNTIFS(F:F,F20870)</f>
        <v>1</v>
      </c>
    </row>
    <row r="20871" spans="1:7" x14ac:dyDescent="0.25">
      <c r="A20871" t="s">
        <v>23123</v>
      </c>
      <c r="B20871" t="s">
        <v>23124</v>
      </c>
      <c r="C20871" t="s">
        <v>332</v>
      </c>
      <c r="D20871">
        <v>102</v>
      </c>
      <c r="E20871" t="s">
        <v>333</v>
      </c>
      <c r="F20871" t="s">
        <v>23226</v>
      </c>
      <c r="G20871">
        <f>COUNTIFS(F:F,F20871)</f>
        <v>1</v>
      </c>
    </row>
    <row r="20872" spans="1:7" x14ac:dyDescent="0.25">
      <c r="A20872" t="s">
        <v>23123</v>
      </c>
      <c r="B20872" t="s">
        <v>23124</v>
      </c>
      <c r="C20872" t="s">
        <v>332</v>
      </c>
      <c r="D20872">
        <v>103</v>
      </c>
      <c r="E20872" t="s">
        <v>333</v>
      </c>
      <c r="F20872" t="s">
        <v>23227</v>
      </c>
      <c r="G20872">
        <f>COUNTIFS(F:F,F20872)</f>
        <v>1</v>
      </c>
    </row>
    <row r="20873" spans="1:7" x14ac:dyDescent="0.25">
      <c r="A20873" t="s">
        <v>23123</v>
      </c>
      <c r="B20873" t="s">
        <v>23124</v>
      </c>
      <c r="C20873" t="s">
        <v>332</v>
      </c>
      <c r="D20873">
        <v>104</v>
      </c>
      <c r="E20873" t="s">
        <v>333</v>
      </c>
      <c r="F20873" t="s">
        <v>23228</v>
      </c>
      <c r="G20873">
        <f>COUNTIFS(F:F,F20873)</f>
        <v>1</v>
      </c>
    </row>
    <row r="20874" spans="1:7" x14ac:dyDescent="0.25">
      <c r="A20874" t="s">
        <v>23123</v>
      </c>
      <c r="B20874" t="s">
        <v>23124</v>
      </c>
      <c r="C20874" t="s">
        <v>332</v>
      </c>
      <c r="D20874">
        <v>105</v>
      </c>
      <c r="E20874" t="s">
        <v>333</v>
      </c>
      <c r="F20874" t="s">
        <v>23229</v>
      </c>
      <c r="G20874">
        <f>COUNTIFS(F:F,F20874)</f>
        <v>1</v>
      </c>
    </row>
    <row r="20875" spans="1:7" x14ac:dyDescent="0.25">
      <c r="A20875" t="s">
        <v>23123</v>
      </c>
      <c r="B20875" t="s">
        <v>23124</v>
      </c>
      <c r="C20875" t="s">
        <v>332</v>
      </c>
      <c r="D20875">
        <v>106</v>
      </c>
      <c r="E20875" t="s">
        <v>333</v>
      </c>
      <c r="F20875" t="s">
        <v>23230</v>
      </c>
      <c r="G20875">
        <f>COUNTIFS(F:F,F20875)</f>
        <v>1</v>
      </c>
    </row>
    <row r="20876" spans="1:7" x14ac:dyDescent="0.25">
      <c r="A20876" t="s">
        <v>23123</v>
      </c>
      <c r="B20876" t="s">
        <v>23124</v>
      </c>
      <c r="C20876" t="s">
        <v>332</v>
      </c>
      <c r="D20876">
        <v>107</v>
      </c>
      <c r="E20876" t="s">
        <v>333</v>
      </c>
      <c r="F20876" t="s">
        <v>23231</v>
      </c>
      <c r="G20876">
        <f>COUNTIFS(F:F,F20876)</f>
        <v>1</v>
      </c>
    </row>
    <row r="20877" spans="1:7" x14ac:dyDescent="0.25">
      <c r="A20877" t="s">
        <v>23123</v>
      </c>
      <c r="B20877" t="s">
        <v>23124</v>
      </c>
      <c r="C20877" t="s">
        <v>332</v>
      </c>
      <c r="D20877">
        <v>108</v>
      </c>
      <c r="E20877" t="s">
        <v>333</v>
      </c>
      <c r="F20877" t="s">
        <v>23232</v>
      </c>
      <c r="G20877">
        <f>COUNTIFS(F:F,F20877)</f>
        <v>1</v>
      </c>
    </row>
    <row r="20878" spans="1:7" x14ac:dyDescent="0.25">
      <c r="A20878" t="s">
        <v>23123</v>
      </c>
      <c r="B20878" t="s">
        <v>23124</v>
      </c>
      <c r="C20878" t="s">
        <v>332</v>
      </c>
      <c r="D20878">
        <v>109</v>
      </c>
      <c r="E20878" t="s">
        <v>333</v>
      </c>
      <c r="F20878" t="s">
        <v>23233</v>
      </c>
      <c r="G20878">
        <f>COUNTIFS(F:F,F20878)</f>
        <v>1</v>
      </c>
    </row>
    <row r="20879" spans="1:7" x14ac:dyDescent="0.25">
      <c r="A20879" t="s">
        <v>23123</v>
      </c>
      <c r="B20879" t="s">
        <v>23124</v>
      </c>
      <c r="C20879" t="s">
        <v>332</v>
      </c>
      <c r="D20879">
        <v>110</v>
      </c>
      <c r="E20879" t="s">
        <v>333</v>
      </c>
      <c r="F20879" t="s">
        <v>23234</v>
      </c>
      <c r="G20879">
        <f>COUNTIFS(F:F,F20879)</f>
        <v>1</v>
      </c>
    </row>
    <row r="20880" spans="1:7" x14ac:dyDescent="0.25">
      <c r="A20880" t="s">
        <v>23123</v>
      </c>
      <c r="B20880" t="s">
        <v>23124</v>
      </c>
      <c r="C20880" t="s">
        <v>332</v>
      </c>
      <c r="D20880">
        <v>111</v>
      </c>
      <c r="E20880" t="s">
        <v>333</v>
      </c>
      <c r="F20880" t="s">
        <v>23235</v>
      </c>
      <c r="G20880">
        <f>COUNTIFS(F:F,F20880)</f>
        <v>1</v>
      </c>
    </row>
    <row r="20881" spans="1:7" x14ac:dyDescent="0.25">
      <c r="A20881" t="s">
        <v>23123</v>
      </c>
      <c r="B20881" t="s">
        <v>23124</v>
      </c>
      <c r="C20881" t="s">
        <v>332</v>
      </c>
      <c r="D20881">
        <v>112</v>
      </c>
      <c r="E20881" t="s">
        <v>333</v>
      </c>
      <c r="F20881" t="s">
        <v>23236</v>
      </c>
      <c r="G20881">
        <f>COUNTIFS(F:F,F20881)</f>
        <v>1</v>
      </c>
    </row>
    <row r="20882" spans="1:7" x14ac:dyDescent="0.25">
      <c r="A20882" t="s">
        <v>23123</v>
      </c>
      <c r="B20882" t="s">
        <v>23124</v>
      </c>
      <c r="C20882" t="s">
        <v>332</v>
      </c>
      <c r="D20882">
        <v>113</v>
      </c>
      <c r="E20882" t="s">
        <v>333</v>
      </c>
      <c r="F20882" t="s">
        <v>23237</v>
      </c>
      <c r="G20882">
        <f>COUNTIFS(F:F,F20882)</f>
        <v>1</v>
      </c>
    </row>
    <row r="20883" spans="1:7" x14ac:dyDescent="0.25">
      <c r="A20883" t="s">
        <v>23123</v>
      </c>
      <c r="B20883" t="s">
        <v>23124</v>
      </c>
      <c r="C20883" t="s">
        <v>332</v>
      </c>
      <c r="D20883">
        <v>114</v>
      </c>
      <c r="E20883" t="s">
        <v>333</v>
      </c>
      <c r="F20883" t="s">
        <v>23238</v>
      </c>
      <c r="G20883">
        <f>COUNTIFS(F:F,F20883)</f>
        <v>1</v>
      </c>
    </row>
    <row r="20884" spans="1:7" x14ac:dyDescent="0.25">
      <c r="A20884" t="s">
        <v>23123</v>
      </c>
      <c r="B20884" t="s">
        <v>23124</v>
      </c>
      <c r="C20884" t="s">
        <v>332</v>
      </c>
      <c r="D20884">
        <v>115</v>
      </c>
      <c r="E20884" t="s">
        <v>333</v>
      </c>
      <c r="F20884" t="s">
        <v>23239</v>
      </c>
      <c r="G20884">
        <f>COUNTIFS(F:F,F20884)</f>
        <v>1</v>
      </c>
    </row>
    <row r="20885" spans="1:7" x14ac:dyDescent="0.25">
      <c r="A20885" t="s">
        <v>23123</v>
      </c>
      <c r="B20885" t="s">
        <v>23124</v>
      </c>
      <c r="C20885" t="s">
        <v>332</v>
      </c>
      <c r="D20885">
        <v>116</v>
      </c>
      <c r="E20885" t="s">
        <v>333</v>
      </c>
      <c r="F20885" t="s">
        <v>23240</v>
      </c>
      <c r="G20885">
        <f>COUNTIFS(F:F,F20885)</f>
        <v>1</v>
      </c>
    </row>
    <row r="20886" spans="1:7" x14ac:dyDescent="0.25">
      <c r="A20886" t="s">
        <v>23123</v>
      </c>
      <c r="B20886" t="s">
        <v>23124</v>
      </c>
      <c r="C20886" t="s">
        <v>332</v>
      </c>
      <c r="D20886">
        <v>117</v>
      </c>
      <c r="E20886" t="s">
        <v>333</v>
      </c>
      <c r="F20886" t="s">
        <v>23241</v>
      </c>
      <c r="G20886">
        <f>COUNTIFS(F:F,F20886)</f>
        <v>1</v>
      </c>
    </row>
    <row r="20887" spans="1:7" x14ac:dyDescent="0.25">
      <c r="A20887" t="s">
        <v>23123</v>
      </c>
      <c r="B20887" t="s">
        <v>23124</v>
      </c>
      <c r="C20887" t="s">
        <v>332</v>
      </c>
      <c r="D20887">
        <v>118</v>
      </c>
      <c r="E20887" t="s">
        <v>333</v>
      </c>
      <c r="F20887" t="s">
        <v>23242</v>
      </c>
      <c r="G20887">
        <f>COUNTIFS(F:F,F20887)</f>
        <v>1</v>
      </c>
    </row>
    <row r="20888" spans="1:7" x14ac:dyDescent="0.25">
      <c r="A20888" t="s">
        <v>23123</v>
      </c>
      <c r="B20888" t="s">
        <v>23124</v>
      </c>
      <c r="C20888" t="s">
        <v>332</v>
      </c>
      <c r="D20888">
        <v>119</v>
      </c>
      <c r="E20888" t="s">
        <v>333</v>
      </c>
      <c r="F20888" t="s">
        <v>23243</v>
      </c>
      <c r="G20888">
        <f>COUNTIFS(F:F,F20888)</f>
        <v>1</v>
      </c>
    </row>
    <row r="20889" spans="1:7" x14ac:dyDescent="0.25">
      <c r="A20889" t="s">
        <v>23123</v>
      </c>
      <c r="B20889" t="s">
        <v>23124</v>
      </c>
      <c r="C20889" t="s">
        <v>332</v>
      </c>
      <c r="D20889">
        <v>120</v>
      </c>
      <c r="E20889" t="s">
        <v>333</v>
      </c>
      <c r="F20889" t="s">
        <v>23244</v>
      </c>
      <c r="G20889">
        <f>COUNTIFS(F:F,F20889)</f>
        <v>1</v>
      </c>
    </row>
    <row r="20890" spans="1:7" x14ac:dyDescent="0.25">
      <c r="A20890" t="s">
        <v>23123</v>
      </c>
      <c r="B20890" t="s">
        <v>23124</v>
      </c>
      <c r="C20890" t="s">
        <v>332</v>
      </c>
      <c r="D20890">
        <v>121</v>
      </c>
      <c r="E20890" t="s">
        <v>333</v>
      </c>
      <c r="F20890" t="s">
        <v>23245</v>
      </c>
      <c r="G20890">
        <f>COUNTIFS(F:F,F20890)</f>
        <v>1</v>
      </c>
    </row>
    <row r="20891" spans="1:7" x14ac:dyDescent="0.25">
      <c r="A20891" t="s">
        <v>23123</v>
      </c>
      <c r="B20891" t="s">
        <v>23124</v>
      </c>
      <c r="C20891" t="s">
        <v>332</v>
      </c>
      <c r="D20891">
        <v>122</v>
      </c>
      <c r="E20891" t="s">
        <v>333</v>
      </c>
      <c r="F20891" t="s">
        <v>23246</v>
      </c>
      <c r="G20891">
        <f>COUNTIFS(F:F,F20891)</f>
        <v>1</v>
      </c>
    </row>
    <row r="20892" spans="1:7" x14ac:dyDescent="0.25">
      <c r="A20892" t="s">
        <v>23123</v>
      </c>
      <c r="B20892" t="s">
        <v>23124</v>
      </c>
      <c r="C20892" t="s">
        <v>332</v>
      </c>
      <c r="D20892">
        <v>123</v>
      </c>
      <c r="E20892" t="s">
        <v>333</v>
      </c>
      <c r="F20892" t="s">
        <v>23247</v>
      </c>
      <c r="G20892">
        <f>COUNTIFS(F:F,F20892)</f>
        <v>1</v>
      </c>
    </row>
    <row r="20893" spans="1:7" x14ac:dyDescent="0.25">
      <c r="A20893" t="s">
        <v>23123</v>
      </c>
      <c r="B20893" t="s">
        <v>23124</v>
      </c>
      <c r="C20893" t="s">
        <v>332</v>
      </c>
      <c r="D20893">
        <v>124</v>
      </c>
      <c r="E20893" t="s">
        <v>333</v>
      </c>
      <c r="F20893" t="s">
        <v>23248</v>
      </c>
      <c r="G20893">
        <f>COUNTIFS(F:F,F20893)</f>
        <v>1</v>
      </c>
    </row>
    <row r="20894" spans="1:7" x14ac:dyDescent="0.25">
      <c r="A20894" t="s">
        <v>23123</v>
      </c>
      <c r="B20894" t="s">
        <v>23124</v>
      </c>
      <c r="C20894" t="s">
        <v>332</v>
      </c>
      <c r="D20894">
        <v>125</v>
      </c>
      <c r="E20894" t="s">
        <v>333</v>
      </c>
      <c r="F20894" t="s">
        <v>23249</v>
      </c>
      <c r="G20894">
        <f>COUNTIFS(F:F,F20894)</f>
        <v>1</v>
      </c>
    </row>
    <row r="20895" spans="1:7" x14ac:dyDescent="0.25">
      <c r="A20895" t="s">
        <v>23123</v>
      </c>
      <c r="B20895" t="s">
        <v>23124</v>
      </c>
      <c r="C20895" t="s">
        <v>332</v>
      </c>
      <c r="D20895">
        <v>126</v>
      </c>
      <c r="E20895" t="s">
        <v>333</v>
      </c>
      <c r="F20895" t="s">
        <v>23250</v>
      </c>
      <c r="G20895">
        <f>COUNTIFS(F:F,F20895)</f>
        <v>1</v>
      </c>
    </row>
    <row r="20896" spans="1:7" x14ac:dyDescent="0.25">
      <c r="A20896" t="s">
        <v>23123</v>
      </c>
      <c r="B20896" t="s">
        <v>23124</v>
      </c>
      <c r="C20896" t="s">
        <v>332</v>
      </c>
      <c r="D20896">
        <v>127</v>
      </c>
      <c r="E20896" t="s">
        <v>333</v>
      </c>
      <c r="F20896" t="s">
        <v>23251</v>
      </c>
      <c r="G20896">
        <f>COUNTIFS(F:F,F20896)</f>
        <v>1</v>
      </c>
    </row>
    <row r="20897" spans="1:7" x14ac:dyDescent="0.25">
      <c r="A20897" t="s">
        <v>23123</v>
      </c>
      <c r="B20897" t="s">
        <v>23124</v>
      </c>
      <c r="C20897" t="s">
        <v>332</v>
      </c>
      <c r="D20897">
        <v>128</v>
      </c>
      <c r="E20897" t="s">
        <v>333</v>
      </c>
      <c r="F20897" t="s">
        <v>23252</v>
      </c>
      <c r="G20897">
        <f>COUNTIFS(F:F,F20897)</f>
        <v>1</v>
      </c>
    </row>
    <row r="20898" spans="1:7" x14ac:dyDescent="0.25">
      <c r="A20898" t="s">
        <v>23123</v>
      </c>
      <c r="B20898" t="s">
        <v>23124</v>
      </c>
      <c r="C20898" t="s">
        <v>332</v>
      </c>
      <c r="D20898">
        <v>129</v>
      </c>
      <c r="E20898" t="s">
        <v>333</v>
      </c>
      <c r="F20898" t="s">
        <v>23253</v>
      </c>
      <c r="G20898">
        <f>COUNTIFS(F:F,F20898)</f>
        <v>1</v>
      </c>
    </row>
    <row r="20899" spans="1:7" x14ac:dyDescent="0.25">
      <c r="A20899" t="s">
        <v>23123</v>
      </c>
      <c r="B20899" t="s">
        <v>23124</v>
      </c>
      <c r="C20899" t="s">
        <v>332</v>
      </c>
      <c r="D20899">
        <v>130</v>
      </c>
      <c r="E20899" t="s">
        <v>333</v>
      </c>
      <c r="F20899" t="s">
        <v>23254</v>
      </c>
      <c r="G20899">
        <f>COUNTIFS(F:F,F20899)</f>
        <v>1</v>
      </c>
    </row>
    <row r="20900" spans="1:7" x14ac:dyDescent="0.25">
      <c r="A20900" t="s">
        <v>23123</v>
      </c>
      <c r="B20900" t="s">
        <v>23124</v>
      </c>
      <c r="C20900" t="s">
        <v>332</v>
      </c>
      <c r="D20900">
        <v>131</v>
      </c>
      <c r="E20900" t="s">
        <v>333</v>
      </c>
      <c r="F20900" t="s">
        <v>23255</v>
      </c>
      <c r="G20900">
        <f>COUNTIFS(F:F,F20900)</f>
        <v>1</v>
      </c>
    </row>
    <row r="20901" spans="1:7" x14ac:dyDescent="0.25">
      <c r="A20901" t="s">
        <v>23123</v>
      </c>
      <c r="B20901" t="s">
        <v>23124</v>
      </c>
      <c r="C20901" t="s">
        <v>332</v>
      </c>
      <c r="D20901">
        <v>132</v>
      </c>
      <c r="E20901" t="s">
        <v>333</v>
      </c>
      <c r="F20901" t="s">
        <v>23256</v>
      </c>
      <c r="G20901">
        <f>COUNTIFS(F:F,F20901)</f>
        <v>1</v>
      </c>
    </row>
    <row r="20902" spans="1:7" x14ac:dyDescent="0.25">
      <c r="A20902" t="s">
        <v>23123</v>
      </c>
      <c r="B20902" t="s">
        <v>23124</v>
      </c>
      <c r="C20902" t="s">
        <v>332</v>
      </c>
      <c r="D20902">
        <v>133</v>
      </c>
      <c r="E20902" t="s">
        <v>333</v>
      </c>
      <c r="F20902" t="s">
        <v>23257</v>
      </c>
      <c r="G20902">
        <f>COUNTIFS(F:F,F20902)</f>
        <v>1</v>
      </c>
    </row>
    <row r="20903" spans="1:7" x14ac:dyDescent="0.25">
      <c r="A20903" t="s">
        <v>23123</v>
      </c>
      <c r="B20903" t="s">
        <v>23124</v>
      </c>
      <c r="C20903" t="s">
        <v>332</v>
      </c>
      <c r="D20903">
        <v>134</v>
      </c>
      <c r="E20903" t="s">
        <v>333</v>
      </c>
      <c r="F20903" t="s">
        <v>23258</v>
      </c>
      <c r="G20903">
        <f>COUNTIFS(F:F,F20903)</f>
        <v>1</v>
      </c>
    </row>
    <row r="20904" spans="1:7" x14ac:dyDescent="0.25">
      <c r="A20904" t="s">
        <v>23123</v>
      </c>
      <c r="B20904" t="s">
        <v>23124</v>
      </c>
      <c r="C20904" t="s">
        <v>332</v>
      </c>
      <c r="D20904">
        <v>135</v>
      </c>
      <c r="E20904" t="s">
        <v>333</v>
      </c>
      <c r="F20904" t="s">
        <v>23259</v>
      </c>
      <c r="G20904">
        <f>COUNTIFS(F:F,F20904)</f>
        <v>1</v>
      </c>
    </row>
    <row r="20905" spans="1:7" x14ac:dyDescent="0.25">
      <c r="A20905" t="s">
        <v>23123</v>
      </c>
      <c r="B20905" t="s">
        <v>23124</v>
      </c>
      <c r="C20905" t="s">
        <v>332</v>
      </c>
      <c r="D20905">
        <v>136</v>
      </c>
      <c r="E20905" t="s">
        <v>333</v>
      </c>
      <c r="F20905" t="s">
        <v>23260</v>
      </c>
      <c r="G20905">
        <f>COUNTIFS(F:F,F20905)</f>
        <v>1</v>
      </c>
    </row>
    <row r="20906" spans="1:7" x14ac:dyDescent="0.25">
      <c r="A20906" t="s">
        <v>23123</v>
      </c>
      <c r="B20906" t="s">
        <v>23124</v>
      </c>
      <c r="C20906" t="s">
        <v>332</v>
      </c>
      <c r="D20906">
        <v>137</v>
      </c>
      <c r="E20906" t="s">
        <v>333</v>
      </c>
      <c r="F20906" t="s">
        <v>23261</v>
      </c>
      <c r="G20906">
        <f>COUNTIFS(F:F,F20906)</f>
        <v>1</v>
      </c>
    </row>
    <row r="20907" spans="1:7" x14ac:dyDescent="0.25">
      <c r="A20907" t="s">
        <v>23123</v>
      </c>
      <c r="B20907" t="s">
        <v>23124</v>
      </c>
      <c r="C20907" t="s">
        <v>332</v>
      </c>
      <c r="D20907">
        <v>138</v>
      </c>
      <c r="E20907" t="s">
        <v>333</v>
      </c>
      <c r="F20907" t="s">
        <v>23262</v>
      </c>
      <c r="G20907">
        <f>COUNTIFS(F:F,F20907)</f>
        <v>1</v>
      </c>
    </row>
    <row r="20908" spans="1:7" x14ac:dyDescent="0.25">
      <c r="A20908" t="s">
        <v>23123</v>
      </c>
      <c r="B20908" t="s">
        <v>23124</v>
      </c>
      <c r="C20908" t="s">
        <v>332</v>
      </c>
      <c r="D20908">
        <v>139</v>
      </c>
      <c r="E20908" t="s">
        <v>333</v>
      </c>
      <c r="F20908" t="s">
        <v>23263</v>
      </c>
      <c r="G20908">
        <f>COUNTIFS(F:F,F20908)</f>
        <v>1</v>
      </c>
    </row>
    <row r="20909" spans="1:7" x14ac:dyDescent="0.25">
      <c r="A20909" t="s">
        <v>23123</v>
      </c>
      <c r="B20909" t="s">
        <v>23124</v>
      </c>
      <c r="C20909" t="s">
        <v>332</v>
      </c>
      <c r="D20909">
        <v>140</v>
      </c>
      <c r="E20909" t="s">
        <v>333</v>
      </c>
      <c r="F20909" t="s">
        <v>23264</v>
      </c>
      <c r="G20909">
        <f>COUNTIFS(F:F,F20909)</f>
        <v>1</v>
      </c>
    </row>
    <row r="20910" spans="1:7" x14ac:dyDescent="0.25">
      <c r="A20910" t="s">
        <v>23123</v>
      </c>
      <c r="B20910" t="s">
        <v>23124</v>
      </c>
      <c r="C20910" t="s">
        <v>332</v>
      </c>
      <c r="D20910">
        <v>141</v>
      </c>
      <c r="E20910" t="s">
        <v>333</v>
      </c>
      <c r="F20910" t="s">
        <v>23265</v>
      </c>
      <c r="G20910">
        <f>COUNTIFS(F:F,F20910)</f>
        <v>1</v>
      </c>
    </row>
    <row r="20911" spans="1:7" x14ac:dyDescent="0.25">
      <c r="A20911" t="s">
        <v>23123</v>
      </c>
      <c r="B20911" t="s">
        <v>23124</v>
      </c>
      <c r="C20911" t="s">
        <v>332</v>
      </c>
      <c r="D20911">
        <v>142</v>
      </c>
      <c r="E20911" t="s">
        <v>333</v>
      </c>
      <c r="F20911" t="s">
        <v>23266</v>
      </c>
      <c r="G20911">
        <f>COUNTIFS(F:F,F20911)</f>
        <v>1</v>
      </c>
    </row>
    <row r="20912" spans="1:7" x14ac:dyDescent="0.25">
      <c r="A20912" t="s">
        <v>23123</v>
      </c>
      <c r="B20912" t="s">
        <v>23124</v>
      </c>
      <c r="C20912" t="s">
        <v>332</v>
      </c>
      <c r="D20912">
        <v>143</v>
      </c>
      <c r="E20912" t="s">
        <v>333</v>
      </c>
      <c r="F20912" t="s">
        <v>23267</v>
      </c>
      <c r="G20912">
        <f>COUNTIFS(F:F,F20912)</f>
        <v>1</v>
      </c>
    </row>
    <row r="20913" spans="1:7" x14ac:dyDescent="0.25">
      <c r="A20913" t="s">
        <v>23123</v>
      </c>
      <c r="B20913" t="s">
        <v>23124</v>
      </c>
      <c r="C20913" t="s">
        <v>332</v>
      </c>
      <c r="D20913">
        <v>144</v>
      </c>
      <c r="E20913" t="s">
        <v>333</v>
      </c>
      <c r="F20913" t="s">
        <v>23268</v>
      </c>
      <c r="G20913">
        <f>COUNTIFS(F:F,F20913)</f>
        <v>1</v>
      </c>
    </row>
    <row r="20914" spans="1:7" x14ac:dyDescent="0.25">
      <c r="A20914" t="s">
        <v>23123</v>
      </c>
      <c r="B20914" t="s">
        <v>23124</v>
      </c>
      <c r="C20914" t="s">
        <v>332</v>
      </c>
      <c r="D20914">
        <v>145</v>
      </c>
      <c r="E20914" t="s">
        <v>333</v>
      </c>
      <c r="F20914" t="s">
        <v>23269</v>
      </c>
      <c r="G20914">
        <f>COUNTIFS(F:F,F20914)</f>
        <v>1</v>
      </c>
    </row>
    <row r="20915" spans="1:7" x14ac:dyDescent="0.25">
      <c r="A20915" t="s">
        <v>23123</v>
      </c>
      <c r="B20915" t="s">
        <v>23124</v>
      </c>
      <c r="C20915" t="s">
        <v>332</v>
      </c>
      <c r="D20915">
        <v>146</v>
      </c>
      <c r="E20915" t="s">
        <v>333</v>
      </c>
      <c r="F20915" t="s">
        <v>23270</v>
      </c>
      <c r="G20915">
        <f>COUNTIFS(F:F,F20915)</f>
        <v>1</v>
      </c>
    </row>
    <row r="20916" spans="1:7" x14ac:dyDescent="0.25">
      <c r="A20916" t="s">
        <v>23123</v>
      </c>
      <c r="B20916" t="s">
        <v>23124</v>
      </c>
      <c r="C20916" t="s">
        <v>332</v>
      </c>
      <c r="D20916">
        <v>147</v>
      </c>
      <c r="E20916" t="s">
        <v>333</v>
      </c>
      <c r="F20916" t="s">
        <v>23271</v>
      </c>
      <c r="G20916">
        <f>COUNTIFS(F:F,F20916)</f>
        <v>1</v>
      </c>
    </row>
    <row r="20917" spans="1:7" x14ac:dyDescent="0.25">
      <c r="A20917" t="s">
        <v>23123</v>
      </c>
      <c r="B20917" t="s">
        <v>23124</v>
      </c>
      <c r="C20917" t="s">
        <v>332</v>
      </c>
      <c r="D20917">
        <v>148</v>
      </c>
      <c r="E20917" t="s">
        <v>333</v>
      </c>
      <c r="F20917" t="s">
        <v>23272</v>
      </c>
      <c r="G20917">
        <f>COUNTIFS(F:F,F20917)</f>
        <v>1</v>
      </c>
    </row>
    <row r="20918" spans="1:7" x14ac:dyDescent="0.25">
      <c r="A20918" t="s">
        <v>23123</v>
      </c>
      <c r="B20918" t="s">
        <v>23124</v>
      </c>
      <c r="C20918" t="s">
        <v>332</v>
      </c>
      <c r="D20918">
        <v>149</v>
      </c>
      <c r="E20918" t="s">
        <v>333</v>
      </c>
      <c r="F20918" t="s">
        <v>23273</v>
      </c>
      <c r="G20918">
        <f>COUNTIFS(F:F,F20918)</f>
        <v>1</v>
      </c>
    </row>
    <row r="20919" spans="1:7" x14ac:dyDescent="0.25">
      <c r="A20919" t="s">
        <v>23123</v>
      </c>
      <c r="B20919" t="s">
        <v>23124</v>
      </c>
      <c r="C20919" t="s">
        <v>332</v>
      </c>
      <c r="D20919">
        <v>150</v>
      </c>
      <c r="E20919" t="s">
        <v>333</v>
      </c>
      <c r="F20919" t="s">
        <v>23274</v>
      </c>
      <c r="G20919">
        <f>COUNTIFS(F:F,F20919)</f>
        <v>1</v>
      </c>
    </row>
    <row r="20920" spans="1:7" x14ac:dyDescent="0.25">
      <c r="A20920" t="s">
        <v>23123</v>
      </c>
      <c r="B20920" t="s">
        <v>23124</v>
      </c>
      <c r="C20920" t="s">
        <v>332</v>
      </c>
      <c r="D20920">
        <v>151</v>
      </c>
      <c r="E20920" t="s">
        <v>333</v>
      </c>
      <c r="F20920" t="s">
        <v>23275</v>
      </c>
      <c r="G20920">
        <f>COUNTIFS(F:F,F20920)</f>
        <v>1</v>
      </c>
    </row>
    <row r="20921" spans="1:7" x14ac:dyDescent="0.25">
      <c r="A20921" t="s">
        <v>23123</v>
      </c>
      <c r="B20921" t="s">
        <v>23124</v>
      </c>
      <c r="C20921" t="s">
        <v>332</v>
      </c>
      <c r="D20921">
        <v>152</v>
      </c>
      <c r="E20921" t="s">
        <v>333</v>
      </c>
      <c r="F20921" t="s">
        <v>23276</v>
      </c>
      <c r="G20921">
        <f>COUNTIFS(F:F,F20921)</f>
        <v>1</v>
      </c>
    </row>
    <row r="20922" spans="1:7" x14ac:dyDescent="0.25">
      <c r="A20922" t="s">
        <v>23123</v>
      </c>
      <c r="B20922" t="s">
        <v>23124</v>
      </c>
      <c r="C20922" t="s">
        <v>332</v>
      </c>
      <c r="D20922">
        <v>153</v>
      </c>
      <c r="E20922" t="s">
        <v>333</v>
      </c>
      <c r="F20922" t="s">
        <v>23277</v>
      </c>
      <c r="G20922">
        <f>COUNTIFS(F:F,F20922)</f>
        <v>1</v>
      </c>
    </row>
    <row r="20923" spans="1:7" x14ac:dyDescent="0.25">
      <c r="A20923" t="s">
        <v>23123</v>
      </c>
      <c r="B20923" t="s">
        <v>23124</v>
      </c>
      <c r="C20923" t="s">
        <v>332</v>
      </c>
      <c r="D20923">
        <v>154</v>
      </c>
      <c r="E20923" t="s">
        <v>333</v>
      </c>
      <c r="F20923" t="s">
        <v>23278</v>
      </c>
      <c r="G20923">
        <f>COUNTIFS(F:F,F20923)</f>
        <v>1</v>
      </c>
    </row>
    <row r="20924" spans="1:7" x14ac:dyDescent="0.25">
      <c r="A20924" t="s">
        <v>23123</v>
      </c>
      <c r="B20924" t="s">
        <v>23124</v>
      </c>
      <c r="C20924" t="s">
        <v>332</v>
      </c>
      <c r="D20924">
        <v>155</v>
      </c>
      <c r="E20924" t="s">
        <v>333</v>
      </c>
      <c r="F20924" t="s">
        <v>23279</v>
      </c>
      <c r="G20924">
        <f>COUNTIFS(F:F,F20924)</f>
        <v>1</v>
      </c>
    </row>
    <row r="20925" spans="1:7" x14ac:dyDescent="0.25">
      <c r="A20925" t="s">
        <v>23123</v>
      </c>
      <c r="B20925" t="s">
        <v>23124</v>
      </c>
      <c r="C20925" t="s">
        <v>332</v>
      </c>
      <c r="D20925">
        <v>156</v>
      </c>
      <c r="E20925" t="s">
        <v>333</v>
      </c>
      <c r="F20925" t="s">
        <v>23280</v>
      </c>
      <c r="G20925">
        <f>COUNTIFS(F:F,F20925)</f>
        <v>1</v>
      </c>
    </row>
    <row r="20926" spans="1:7" x14ac:dyDescent="0.25">
      <c r="A20926" t="s">
        <v>23123</v>
      </c>
      <c r="B20926" t="s">
        <v>23124</v>
      </c>
      <c r="C20926" t="s">
        <v>332</v>
      </c>
      <c r="D20926">
        <v>157</v>
      </c>
      <c r="E20926" t="s">
        <v>333</v>
      </c>
      <c r="F20926" t="s">
        <v>23281</v>
      </c>
      <c r="G20926">
        <f>COUNTIFS(F:F,F20926)</f>
        <v>1</v>
      </c>
    </row>
    <row r="20927" spans="1:7" x14ac:dyDescent="0.25">
      <c r="A20927" t="s">
        <v>23123</v>
      </c>
      <c r="B20927" t="s">
        <v>23124</v>
      </c>
      <c r="C20927" t="s">
        <v>332</v>
      </c>
      <c r="D20927">
        <v>158</v>
      </c>
      <c r="E20927" t="s">
        <v>333</v>
      </c>
      <c r="F20927" t="s">
        <v>23282</v>
      </c>
      <c r="G20927">
        <f>COUNTIFS(F:F,F20927)</f>
        <v>1</v>
      </c>
    </row>
    <row r="20928" spans="1:7" x14ac:dyDescent="0.25">
      <c r="A20928" t="s">
        <v>23123</v>
      </c>
      <c r="B20928" t="s">
        <v>23124</v>
      </c>
      <c r="C20928" t="s">
        <v>332</v>
      </c>
      <c r="D20928">
        <v>159</v>
      </c>
      <c r="E20928" t="s">
        <v>333</v>
      </c>
      <c r="F20928" t="s">
        <v>23283</v>
      </c>
      <c r="G20928">
        <f>COUNTIFS(F:F,F20928)</f>
        <v>1</v>
      </c>
    </row>
    <row r="20929" spans="1:7" x14ac:dyDescent="0.25">
      <c r="A20929" t="s">
        <v>23123</v>
      </c>
      <c r="B20929" t="s">
        <v>23124</v>
      </c>
      <c r="C20929" t="s">
        <v>332</v>
      </c>
      <c r="D20929">
        <v>160</v>
      </c>
      <c r="E20929" t="s">
        <v>333</v>
      </c>
      <c r="F20929" t="s">
        <v>23284</v>
      </c>
      <c r="G20929">
        <f>COUNTIFS(F:F,F20929)</f>
        <v>1</v>
      </c>
    </row>
    <row r="20930" spans="1:7" x14ac:dyDescent="0.25">
      <c r="A20930" t="s">
        <v>23123</v>
      </c>
      <c r="B20930" t="s">
        <v>23124</v>
      </c>
      <c r="C20930" t="s">
        <v>332</v>
      </c>
      <c r="D20930">
        <v>161</v>
      </c>
      <c r="E20930" t="s">
        <v>333</v>
      </c>
      <c r="F20930" t="s">
        <v>23285</v>
      </c>
      <c r="G20930">
        <f>COUNTIFS(F:F,F20930)</f>
        <v>1</v>
      </c>
    </row>
    <row r="20931" spans="1:7" x14ac:dyDescent="0.25">
      <c r="A20931" t="s">
        <v>23123</v>
      </c>
      <c r="B20931" t="s">
        <v>23124</v>
      </c>
      <c r="C20931" t="s">
        <v>332</v>
      </c>
      <c r="D20931">
        <v>162</v>
      </c>
      <c r="E20931" t="s">
        <v>333</v>
      </c>
      <c r="F20931" t="s">
        <v>23286</v>
      </c>
      <c r="G20931">
        <f>COUNTIFS(F:F,F20931)</f>
        <v>1</v>
      </c>
    </row>
    <row r="20932" spans="1:7" x14ac:dyDescent="0.25">
      <c r="A20932" t="s">
        <v>23123</v>
      </c>
      <c r="B20932" t="s">
        <v>23124</v>
      </c>
      <c r="C20932" t="s">
        <v>332</v>
      </c>
      <c r="D20932">
        <v>163</v>
      </c>
      <c r="E20932" t="s">
        <v>333</v>
      </c>
      <c r="F20932" t="s">
        <v>23287</v>
      </c>
      <c r="G20932">
        <f>COUNTIFS(F:F,F20932)</f>
        <v>1</v>
      </c>
    </row>
    <row r="20933" spans="1:7" x14ac:dyDescent="0.25">
      <c r="A20933" t="s">
        <v>23123</v>
      </c>
      <c r="B20933" t="s">
        <v>23124</v>
      </c>
      <c r="C20933" t="s">
        <v>332</v>
      </c>
      <c r="D20933">
        <v>164</v>
      </c>
      <c r="E20933" t="s">
        <v>333</v>
      </c>
      <c r="F20933" t="s">
        <v>23288</v>
      </c>
      <c r="G20933">
        <f>COUNTIFS(F:F,F20933)</f>
        <v>1</v>
      </c>
    </row>
    <row r="20934" spans="1:7" x14ac:dyDescent="0.25">
      <c r="A20934" t="s">
        <v>23123</v>
      </c>
      <c r="B20934" t="s">
        <v>23124</v>
      </c>
      <c r="C20934" t="s">
        <v>332</v>
      </c>
      <c r="D20934">
        <v>165</v>
      </c>
      <c r="E20934" t="s">
        <v>333</v>
      </c>
      <c r="F20934" t="s">
        <v>23289</v>
      </c>
      <c r="G20934">
        <f>COUNTIFS(F:F,F20934)</f>
        <v>1</v>
      </c>
    </row>
    <row r="20935" spans="1:7" x14ac:dyDescent="0.25">
      <c r="A20935" t="s">
        <v>23123</v>
      </c>
      <c r="B20935" t="s">
        <v>23124</v>
      </c>
      <c r="C20935" t="s">
        <v>332</v>
      </c>
      <c r="D20935">
        <v>166</v>
      </c>
      <c r="E20935" t="s">
        <v>333</v>
      </c>
      <c r="F20935" t="s">
        <v>23290</v>
      </c>
      <c r="G20935">
        <f>COUNTIFS(F:F,F20935)</f>
        <v>1</v>
      </c>
    </row>
    <row r="20936" spans="1:7" x14ac:dyDescent="0.25">
      <c r="A20936" t="s">
        <v>23123</v>
      </c>
      <c r="B20936" t="s">
        <v>23124</v>
      </c>
      <c r="C20936" t="s">
        <v>332</v>
      </c>
      <c r="D20936">
        <v>167</v>
      </c>
      <c r="E20936" t="s">
        <v>333</v>
      </c>
      <c r="F20936" t="s">
        <v>23291</v>
      </c>
      <c r="G20936">
        <f>COUNTIFS(F:F,F20936)</f>
        <v>1</v>
      </c>
    </row>
    <row r="20937" spans="1:7" x14ac:dyDescent="0.25">
      <c r="A20937" t="s">
        <v>23123</v>
      </c>
      <c r="B20937" t="s">
        <v>23124</v>
      </c>
      <c r="C20937" t="s">
        <v>332</v>
      </c>
      <c r="D20937">
        <v>168</v>
      </c>
      <c r="E20937" t="s">
        <v>333</v>
      </c>
      <c r="F20937" t="s">
        <v>23292</v>
      </c>
      <c r="G20937">
        <f>COUNTIFS(F:F,F20937)</f>
        <v>1</v>
      </c>
    </row>
    <row r="20938" spans="1:7" x14ac:dyDescent="0.25">
      <c r="A20938" t="s">
        <v>23123</v>
      </c>
      <c r="B20938" t="s">
        <v>23124</v>
      </c>
      <c r="C20938" t="s">
        <v>332</v>
      </c>
      <c r="D20938">
        <v>169</v>
      </c>
      <c r="E20938" t="s">
        <v>333</v>
      </c>
      <c r="F20938" t="s">
        <v>23293</v>
      </c>
      <c r="G20938">
        <f>COUNTIFS(F:F,F20938)</f>
        <v>1</v>
      </c>
    </row>
    <row r="20939" spans="1:7" x14ac:dyDescent="0.25">
      <c r="A20939" t="s">
        <v>23123</v>
      </c>
      <c r="B20939" t="s">
        <v>23124</v>
      </c>
      <c r="C20939" t="s">
        <v>332</v>
      </c>
      <c r="D20939">
        <v>170</v>
      </c>
      <c r="E20939" t="s">
        <v>333</v>
      </c>
      <c r="F20939" t="s">
        <v>23294</v>
      </c>
      <c r="G20939">
        <f>COUNTIFS(F:F,F20939)</f>
        <v>1</v>
      </c>
    </row>
    <row r="20940" spans="1:7" x14ac:dyDescent="0.25">
      <c r="A20940" t="s">
        <v>23123</v>
      </c>
      <c r="B20940" t="s">
        <v>23124</v>
      </c>
      <c r="C20940" t="s">
        <v>332</v>
      </c>
      <c r="D20940">
        <v>171</v>
      </c>
      <c r="E20940" t="s">
        <v>333</v>
      </c>
      <c r="F20940" t="s">
        <v>23295</v>
      </c>
      <c r="G20940">
        <f>COUNTIFS(F:F,F20940)</f>
        <v>1</v>
      </c>
    </row>
    <row r="20941" spans="1:7" x14ac:dyDescent="0.25">
      <c r="A20941" t="s">
        <v>23123</v>
      </c>
      <c r="B20941" t="s">
        <v>23124</v>
      </c>
      <c r="C20941" t="s">
        <v>332</v>
      </c>
      <c r="D20941">
        <v>172</v>
      </c>
      <c r="E20941" t="s">
        <v>333</v>
      </c>
      <c r="F20941" t="s">
        <v>23296</v>
      </c>
      <c r="G20941">
        <f>COUNTIFS(F:F,F20941)</f>
        <v>1</v>
      </c>
    </row>
    <row r="20942" spans="1:7" x14ac:dyDescent="0.25">
      <c r="A20942" t="s">
        <v>23123</v>
      </c>
      <c r="B20942" t="s">
        <v>23124</v>
      </c>
      <c r="C20942" t="s">
        <v>332</v>
      </c>
      <c r="D20942">
        <v>173</v>
      </c>
      <c r="E20942" t="s">
        <v>333</v>
      </c>
      <c r="F20942" t="s">
        <v>23297</v>
      </c>
      <c r="G20942">
        <f>COUNTIFS(F:F,F20942)</f>
        <v>1</v>
      </c>
    </row>
    <row r="20943" spans="1:7" x14ac:dyDescent="0.25">
      <c r="A20943" t="s">
        <v>23123</v>
      </c>
      <c r="B20943" t="s">
        <v>23124</v>
      </c>
      <c r="C20943" t="s">
        <v>332</v>
      </c>
      <c r="D20943">
        <v>174</v>
      </c>
      <c r="E20943" t="s">
        <v>333</v>
      </c>
      <c r="F20943" t="s">
        <v>23298</v>
      </c>
      <c r="G20943">
        <f>COUNTIFS(F:F,F20943)</f>
        <v>1</v>
      </c>
    </row>
    <row r="20944" spans="1:7" x14ac:dyDescent="0.25">
      <c r="A20944" t="s">
        <v>23123</v>
      </c>
      <c r="B20944" t="s">
        <v>23124</v>
      </c>
      <c r="C20944" t="s">
        <v>332</v>
      </c>
      <c r="D20944">
        <v>175</v>
      </c>
      <c r="E20944" t="s">
        <v>333</v>
      </c>
      <c r="F20944" t="s">
        <v>23299</v>
      </c>
      <c r="G20944">
        <f>COUNTIFS(F:F,F20944)</f>
        <v>1</v>
      </c>
    </row>
    <row r="20945" spans="1:7" x14ac:dyDescent="0.25">
      <c r="A20945" t="s">
        <v>23123</v>
      </c>
      <c r="B20945" t="s">
        <v>23124</v>
      </c>
      <c r="C20945" t="s">
        <v>332</v>
      </c>
      <c r="D20945">
        <v>176</v>
      </c>
      <c r="E20945" t="s">
        <v>333</v>
      </c>
      <c r="F20945" t="s">
        <v>23300</v>
      </c>
      <c r="G20945">
        <f>COUNTIFS(F:F,F20945)</f>
        <v>1</v>
      </c>
    </row>
    <row r="20946" spans="1:7" x14ac:dyDescent="0.25">
      <c r="A20946" t="s">
        <v>23123</v>
      </c>
      <c r="B20946" t="s">
        <v>23124</v>
      </c>
      <c r="C20946" t="s">
        <v>332</v>
      </c>
      <c r="D20946">
        <v>177</v>
      </c>
      <c r="E20946" t="s">
        <v>333</v>
      </c>
      <c r="F20946" t="s">
        <v>23301</v>
      </c>
      <c r="G20946">
        <f>COUNTIFS(F:F,F20946)</f>
        <v>1</v>
      </c>
    </row>
    <row r="20947" spans="1:7" x14ac:dyDescent="0.25">
      <c r="A20947" t="s">
        <v>23123</v>
      </c>
      <c r="B20947" t="s">
        <v>23124</v>
      </c>
      <c r="C20947" t="s">
        <v>332</v>
      </c>
      <c r="D20947">
        <v>178</v>
      </c>
      <c r="E20947" t="s">
        <v>333</v>
      </c>
      <c r="F20947" t="s">
        <v>23302</v>
      </c>
      <c r="G20947">
        <f>COUNTIFS(F:F,F20947)</f>
        <v>1</v>
      </c>
    </row>
    <row r="20948" spans="1:7" x14ac:dyDescent="0.25">
      <c r="A20948" t="s">
        <v>23123</v>
      </c>
      <c r="B20948" t="s">
        <v>23124</v>
      </c>
      <c r="C20948" t="s">
        <v>332</v>
      </c>
      <c r="D20948">
        <v>179</v>
      </c>
      <c r="E20948" t="s">
        <v>333</v>
      </c>
      <c r="F20948" t="s">
        <v>23303</v>
      </c>
      <c r="G20948">
        <f>COUNTIFS(F:F,F20948)</f>
        <v>1</v>
      </c>
    </row>
    <row r="20949" spans="1:7" x14ac:dyDescent="0.25">
      <c r="A20949" t="s">
        <v>23123</v>
      </c>
      <c r="B20949" t="s">
        <v>23124</v>
      </c>
      <c r="C20949" t="s">
        <v>332</v>
      </c>
      <c r="D20949">
        <v>180</v>
      </c>
      <c r="E20949" t="s">
        <v>333</v>
      </c>
      <c r="F20949" t="s">
        <v>23304</v>
      </c>
      <c r="G20949">
        <f>COUNTIFS(F:F,F20949)</f>
        <v>1</v>
      </c>
    </row>
    <row r="20950" spans="1:7" x14ac:dyDescent="0.25">
      <c r="A20950" t="s">
        <v>23123</v>
      </c>
      <c r="B20950" t="s">
        <v>23124</v>
      </c>
      <c r="C20950" t="s">
        <v>332</v>
      </c>
      <c r="D20950">
        <v>181</v>
      </c>
      <c r="E20950" t="s">
        <v>333</v>
      </c>
      <c r="F20950" t="s">
        <v>23305</v>
      </c>
      <c r="G20950">
        <f>COUNTIFS(F:F,F20950)</f>
        <v>1</v>
      </c>
    </row>
    <row r="20951" spans="1:7" x14ac:dyDescent="0.25">
      <c r="A20951" t="s">
        <v>23123</v>
      </c>
      <c r="B20951" t="s">
        <v>23124</v>
      </c>
      <c r="C20951" t="s">
        <v>332</v>
      </c>
      <c r="D20951">
        <v>182</v>
      </c>
      <c r="E20951" t="s">
        <v>333</v>
      </c>
      <c r="F20951" t="s">
        <v>23306</v>
      </c>
      <c r="G20951">
        <f>COUNTIFS(F:F,F20951)</f>
        <v>1</v>
      </c>
    </row>
    <row r="20952" spans="1:7" x14ac:dyDescent="0.25">
      <c r="A20952" t="s">
        <v>23307</v>
      </c>
      <c r="B20952" t="s">
        <v>23308</v>
      </c>
      <c r="C20952" t="s">
        <v>332</v>
      </c>
      <c r="D20952">
        <v>1</v>
      </c>
      <c r="E20952" t="s">
        <v>333</v>
      </c>
      <c r="F20952" t="s">
        <v>23309</v>
      </c>
      <c r="G20952">
        <f>COUNTIFS(F:F,F20952)</f>
        <v>1</v>
      </c>
    </row>
    <row r="20953" spans="1:7" x14ac:dyDescent="0.25">
      <c r="A20953" t="s">
        <v>23307</v>
      </c>
      <c r="B20953" t="s">
        <v>23308</v>
      </c>
      <c r="C20953" t="s">
        <v>332</v>
      </c>
      <c r="D20953">
        <v>2</v>
      </c>
      <c r="E20953" t="s">
        <v>333</v>
      </c>
      <c r="F20953" t="s">
        <v>23310</v>
      </c>
      <c r="G20953">
        <f>COUNTIFS(F:F,F20953)</f>
        <v>1</v>
      </c>
    </row>
    <row r="20954" spans="1:7" x14ac:dyDescent="0.25">
      <c r="A20954" t="s">
        <v>23307</v>
      </c>
      <c r="B20954" t="s">
        <v>23308</v>
      </c>
      <c r="C20954" t="s">
        <v>332</v>
      </c>
      <c r="D20954">
        <v>3</v>
      </c>
      <c r="E20954" t="s">
        <v>333</v>
      </c>
      <c r="F20954" t="s">
        <v>23311</v>
      </c>
      <c r="G20954">
        <f>COUNTIFS(F:F,F20954)</f>
        <v>1</v>
      </c>
    </row>
    <row r="20955" spans="1:7" x14ac:dyDescent="0.25">
      <c r="A20955" t="s">
        <v>23307</v>
      </c>
      <c r="B20955" t="s">
        <v>23308</v>
      </c>
      <c r="C20955" t="s">
        <v>332</v>
      </c>
      <c r="D20955">
        <v>4</v>
      </c>
      <c r="E20955" t="s">
        <v>333</v>
      </c>
      <c r="F20955" t="s">
        <v>23312</v>
      </c>
      <c r="G20955">
        <f>COUNTIFS(F:F,F20955)</f>
        <v>1</v>
      </c>
    </row>
    <row r="20956" spans="1:7" x14ac:dyDescent="0.25">
      <c r="A20956" t="s">
        <v>23307</v>
      </c>
      <c r="B20956" t="s">
        <v>23308</v>
      </c>
      <c r="C20956" t="s">
        <v>332</v>
      </c>
      <c r="D20956">
        <v>5</v>
      </c>
      <c r="E20956" t="s">
        <v>333</v>
      </c>
      <c r="F20956" t="s">
        <v>23313</v>
      </c>
      <c r="G20956">
        <f>COUNTIFS(F:F,F20956)</f>
        <v>1</v>
      </c>
    </row>
    <row r="20957" spans="1:7" x14ac:dyDescent="0.25">
      <c r="A20957" t="s">
        <v>23307</v>
      </c>
      <c r="B20957" t="s">
        <v>23308</v>
      </c>
      <c r="C20957" t="s">
        <v>332</v>
      </c>
      <c r="D20957">
        <v>6</v>
      </c>
      <c r="E20957" t="s">
        <v>333</v>
      </c>
      <c r="F20957" t="s">
        <v>23314</v>
      </c>
      <c r="G20957">
        <f>COUNTIFS(F:F,F20957)</f>
        <v>1</v>
      </c>
    </row>
    <row r="20958" spans="1:7" x14ac:dyDescent="0.25">
      <c r="A20958" t="s">
        <v>23307</v>
      </c>
      <c r="B20958" t="s">
        <v>23308</v>
      </c>
      <c r="C20958" t="s">
        <v>332</v>
      </c>
      <c r="D20958">
        <v>7</v>
      </c>
      <c r="E20958" t="s">
        <v>333</v>
      </c>
      <c r="F20958" t="s">
        <v>23315</v>
      </c>
      <c r="G20958">
        <f>COUNTIFS(F:F,F20958)</f>
        <v>1</v>
      </c>
    </row>
    <row r="20959" spans="1:7" x14ac:dyDescent="0.25">
      <c r="A20959" t="s">
        <v>23307</v>
      </c>
      <c r="B20959" t="s">
        <v>23308</v>
      </c>
      <c r="C20959" t="s">
        <v>332</v>
      </c>
      <c r="D20959">
        <v>8</v>
      </c>
      <c r="E20959" t="s">
        <v>333</v>
      </c>
      <c r="F20959" t="s">
        <v>23316</v>
      </c>
      <c r="G20959">
        <f>COUNTIFS(F:F,F20959)</f>
        <v>1</v>
      </c>
    </row>
    <row r="20960" spans="1:7" x14ac:dyDescent="0.25">
      <c r="A20960" t="s">
        <v>23307</v>
      </c>
      <c r="B20960" t="s">
        <v>23308</v>
      </c>
      <c r="C20960" t="s">
        <v>332</v>
      </c>
      <c r="D20960">
        <v>9</v>
      </c>
      <c r="E20960" t="s">
        <v>333</v>
      </c>
      <c r="F20960" t="s">
        <v>23317</v>
      </c>
      <c r="G20960">
        <f>COUNTIFS(F:F,F20960)</f>
        <v>1</v>
      </c>
    </row>
    <row r="20961" spans="1:7" x14ac:dyDescent="0.25">
      <c r="A20961" t="s">
        <v>23307</v>
      </c>
      <c r="B20961" t="s">
        <v>23308</v>
      </c>
      <c r="C20961" t="s">
        <v>332</v>
      </c>
      <c r="D20961">
        <v>10</v>
      </c>
      <c r="E20961" t="s">
        <v>333</v>
      </c>
      <c r="F20961" t="s">
        <v>23318</v>
      </c>
      <c r="G20961">
        <f>COUNTIFS(F:F,F20961)</f>
        <v>1</v>
      </c>
    </row>
    <row r="20962" spans="1:7" x14ac:dyDescent="0.25">
      <c r="A20962" t="s">
        <v>23307</v>
      </c>
      <c r="B20962" t="s">
        <v>23308</v>
      </c>
      <c r="C20962" t="s">
        <v>332</v>
      </c>
      <c r="D20962">
        <v>11</v>
      </c>
      <c r="E20962" t="s">
        <v>333</v>
      </c>
      <c r="F20962" t="s">
        <v>23319</v>
      </c>
      <c r="G20962">
        <f>COUNTIFS(F:F,F20962)</f>
        <v>1</v>
      </c>
    </row>
    <row r="20963" spans="1:7" x14ac:dyDescent="0.25">
      <c r="A20963" t="s">
        <v>23307</v>
      </c>
      <c r="B20963" t="s">
        <v>23308</v>
      </c>
      <c r="C20963" t="s">
        <v>332</v>
      </c>
      <c r="D20963">
        <v>12</v>
      </c>
      <c r="E20963" t="s">
        <v>333</v>
      </c>
      <c r="F20963" t="s">
        <v>23320</v>
      </c>
      <c r="G20963">
        <f>COUNTIFS(F:F,F20963)</f>
        <v>1</v>
      </c>
    </row>
    <row r="20964" spans="1:7" x14ac:dyDescent="0.25">
      <c r="A20964" t="s">
        <v>23307</v>
      </c>
      <c r="B20964" t="s">
        <v>23308</v>
      </c>
      <c r="C20964" t="s">
        <v>332</v>
      </c>
      <c r="D20964">
        <v>13</v>
      </c>
      <c r="E20964" t="s">
        <v>333</v>
      </c>
      <c r="F20964" t="s">
        <v>23321</v>
      </c>
      <c r="G20964">
        <f>COUNTIFS(F:F,F20964)</f>
        <v>1</v>
      </c>
    </row>
    <row r="20965" spans="1:7" x14ac:dyDescent="0.25">
      <c r="A20965" t="s">
        <v>23307</v>
      </c>
      <c r="B20965" t="s">
        <v>23308</v>
      </c>
      <c r="C20965" t="s">
        <v>332</v>
      </c>
      <c r="D20965">
        <v>14</v>
      </c>
      <c r="E20965" t="s">
        <v>333</v>
      </c>
      <c r="F20965" t="s">
        <v>23322</v>
      </c>
      <c r="G20965">
        <f>COUNTIFS(F:F,F20965)</f>
        <v>1</v>
      </c>
    </row>
    <row r="20966" spans="1:7" x14ac:dyDescent="0.25">
      <c r="A20966" t="s">
        <v>23307</v>
      </c>
      <c r="B20966" t="s">
        <v>23308</v>
      </c>
      <c r="C20966" t="s">
        <v>332</v>
      </c>
      <c r="D20966">
        <v>15</v>
      </c>
      <c r="E20966" t="s">
        <v>333</v>
      </c>
      <c r="F20966" t="s">
        <v>23323</v>
      </c>
      <c r="G20966">
        <f>COUNTIFS(F:F,F20966)</f>
        <v>1</v>
      </c>
    </row>
    <row r="20967" spans="1:7" x14ac:dyDescent="0.25">
      <c r="A20967" t="s">
        <v>23307</v>
      </c>
      <c r="B20967" t="s">
        <v>23308</v>
      </c>
      <c r="C20967" t="s">
        <v>332</v>
      </c>
      <c r="D20967">
        <v>16</v>
      </c>
      <c r="E20967" t="s">
        <v>333</v>
      </c>
      <c r="F20967" t="s">
        <v>23324</v>
      </c>
      <c r="G20967">
        <f>COUNTIFS(F:F,F20967)</f>
        <v>1</v>
      </c>
    </row>
    <row r="20968" spans="1:7" x14ac:dyDescent="0.25">
      <c r="A20968" t="s">
        <v>23307</v>
      </c>
      <c r="B20968" t="s">
        <v>23308</v>
      </c>
      <c r="C20968" t="s">
        <v>332</v>
      </c>
      <c r="D20968">
        <v>17</v>
      </c>
      <c r="E20968" t="s">
        <v>333</v>
      </c>
      <c r="F20968" t="s">
        <v>23325</v>
      </c>
      <c r="G20968">
        <f>COUNTIFS(F:F,F20968)</f>
        <v>1</v>
      </c>
    </row>
    <row r="20969" spans="1:7" x14ac:dyDescent="0.25">
      <c r="A20969" t="s">
        <v>23307</v>
      </c>
      <c r="B20969" t="s">
        <v>23308</v>
      </c>
      <c r="C20969" t="s">
        <v>332</v>
      </c>
      <c r="D20969">
        <v>18</v>
      </c>
      <c r="E20969" t="s">
        <v>333</v>
      </c>
      <c r="F20969" t="s">
        <v>23326</v>
      </c>
      <c r="G20969">
        <f>COUNTIFS(F:F,F20969)</f>
        <v>1</v>
      </c>
    </row>
    <row r="20970" spans="1:7" x14ac:dyDescent="0.25">
      <c r="A20970" t="s">
        <v>23307</v>
      </c>
      <c r="B20970" t="s">
        <v>23308</v>
      </c>
      <c r="C20970" t="s">
        <v>332</v>
      </c>
      <c r="D20970">
        <v>19</v>
      </c>
      <c r="E20970" t="s">
        <v>333</v>
      </c>
      <c r="F20970" t="s">
        <v>23327</v>
      </c>
      <c r="G20970">
        <f>COUNTIFS(F:F,F20970)</f>
        <v>1</v>
      </c>
    </row>
    <row r="20971" spans="1:7" x14ac:dyDescent="0.25">
      <c r="A20971" t="s">
        <v>23307</v>
      </c>
      <c r="B20971" t="s">
        <v>23308</v>
      </c>
      <c r="C20971" t="s">
        <v>332</v>
      </c>
      <c r="D20971">
        <v>20</v>
      </c>
      <c r="E20971" t="s">
        <v>333</v>
      </c>
      <c r="F20971" t="s">
        <v>23328</v>
      </c>
      <c r="G20971">
        <f>COUNTIFS(F:F,F20971)</f>
        <v>1</v>
      </c>
    </row>
    <row r="20972" spans="1:7" x14ac:dyDescent="0.25">
      <c r="A20972" t="s">
        <v>23307</v>
      </c>
      <c r="B20972" t="s">
        <v>23308</v>
      </c>
      <c r="C20972" t="s">
        <v>332</v>
      </c>
      <c r="D20972">
        <v>21</v>
      </c>
      <c r="E20972" t="s">
        <v>333</v>
      </c>
      <c r="F20972" t="s">
        <v>23329</v>
      </c>
      <c r="G20972">
        <f>COUNTIFS(F:F,F20972)</f>
        <v>1</v>
      </c>
    </row>
    <row r="20973" spans="1:7" x14ac:dyDescent="0.25">
      <c r="A20973" t="s">
        <v>23307</v>
      </c>
      <c r="B20973" t="s">
        <v>23308</v>
      </c>
      <c r="C20973" t="s">
        <v>332</v>
      </c>
      <c r="D20973">
        <v>22</v>
      </c>
      <c r="E20973" t="s">
        <v>333</v>
      </c>
      <c r="F20973" t="s">
        <v>23330</v>
      </c>
      <c r="G20973">
        <f>COUNTIFS(F:F,F20973)</f>
        <v>1</v>
      </c>
    </row>
    <row r="20974" spans="1:7" x14ac:dyDescent="0.25">
      <c r="A20974" t="s">
        <v>23307</v>
      </c>
      <c r="B20974" t="s">
        <v>23308</v>
      </c>
      <c r="C20974" t="s">
        <v>332</v>
      </c>
      <c r="D20974">
        <v>23</v>
      </c>
      <c r="E20974" t="s">
        <v>333</v>
      </c>
      <c r="F20974" t="s">
        <v>23331</v>
      </c>
      <c r="G20974">
        <f>COUNTIFS(F:F,F20974)</f>
        <v>1</v>
      </c>
    </row>
    <row r="20975" spans="1:7" x14ac:dyDescent="0.25">
      <c r="A20975" t="s">
        <v>23307</v>
      </c>
      <c r="B20975" t="s">
        <v>23308</v>
      </c>
      <c r="C20975" t="s">
        <v>332</v>
      </c>
      <c r="D20975">
        <v>24</v>
      </c>
      <c r="E20975" t="s">
        <v>333</v>
      </c>
      <c r="F20975" t="s">
        <v>23332</v>
      </c>
      <c r="G20975">
        <f>COUNTIFS(F:F,F20975)</f>
        <v>1</v>
      </c>
    </row>
    <row r="20976" spans="1:7" x14ac:dyDescent="0.25">
      <c r="A20976" t="s">
        <v>23307</v>
      </c>
      <c r="B20976" t="s">
        <v>23308</v>
      </c>
      <c r="C20976" t="s">
        <v>332</v>
      </c>
      <c r="D20976">
        <v>25</v>
      </c>
      <c r="E20976" t="s">
        <v>333</v>
      </c>
      <c r="F20976" t="s">
        <v>23333</v>
      </c>
      <c r="G20976">
        <f>COUNTIFS(F:F,F20976)</f>
        <v>1</v>
      </c>
    </row>
    <row r="20977" spans="1:7" x14ac:dyDescent="0.25">
      <c r="A20977" t="s">
        <v>23307</v>
      </c>
      <c r="B20977" t="s">
        <v>23308</v>
      </c>
      <c r="C20977" t="s">
        <v>332</v>
      </c>
      <c r="D20977">
        <v>26</v>
      </c>
      <c r="E20977" t="s">
        <v>333</v>
      </c>
      <c r="F20977" t="s">
        <v>23334</v>
      </c>
      <c r="G20977">
        <f>COUNTIFS(F:F,F20977)</f>
        <v>1</v>
      </c>
    </row>
    <row r="20978" spans="1:7" x14ac:dyDescent="0.25">
      <c r="A20978" t="s">
        <v>23307</v>
      </c>
      <c r="B20978" t="s">
        <v>23308</v>
      </c>
      <c r="C20978" t="s">
        <v>332</v>
      </c>
      <c r="D20978">
        <v>27</v>
      </c>
      <c r="E20978" t="s">
        <v>333</v>
      </c>
      <c r="F20978" t="s">
        <v>23335</v>
      </c>
      <c r="G20978">
        <f>COUNTIFS(F:F,F20978)</f>
        <v>1</v>
      </c>
    </row>
    <row r="20979" spans="1:7" x14ac:dyDescent="0.25">
      <c r="A20979" t="s">
        <v>23307</v>
      </c>
      <c r="B20979" t="s">
        <v>23308</v>
      </c>
      <c r="C20979" t="s">
        <v>332</v>
      </c>
      <c r="D20979">
        <v>28</v>
      </c>
      <c r="E20979" t="s">
        <v>333</v>
      </c>
      <c r="F20979" t="s">
        <v>23336</v>
      </c>
      <c r="G20979">
        <f>COUNTIFS(F:F,F20979)</f>
        <v>1</v>
      </c>
    </row>
    <row r="20980" spans="1:7" x14ac:dyDescent="0.25">
      <c r="A20980" t="s">
        <v>23307</v>
      </c>
      <c r="B20980" t="s">
        <v>23308</v>
      </c>
      <c r="C20980" t="s">
        <v>332</v>
      </c>
      <c r="D20980">
        <v>29</v>
      </c>
      <c r="E20980" t="s">
        <v>333</v>
      </c>
      <c r="F20980" t="s">
        <v>23337</v>
      </c>
      <c r="G20980">
        <f>COUNTIFS(F:F,F20980)</f>
        <v>1</v>
      </c>
    </row>
    <row r="20981" spans="1:7" x14ac:dyDescent="0.25">
      <c r="A20981" t="s">
        <v>23307</v>
      </c>
      <c r="B20981" t="s">
        <v>23308</v>
      </c>
      <c r="C20981" t="s">
        <v>332</v>
      </c>
      <c r="D20981">
        <v>30</v>
      </c>
      <c r="E20981" t="s">
        <v>333</v>
      </c>
      <c r="F20981" t="s">
        <v>23338</v>
      </c>
      <c r="G20981">
        <f>COUNTIFS(F:F,F20981)</f>
        <v>1</v>
      </c>
    </row>
    <row r="20982" spans="1:7" x14ac:dyDescent="0.25">
      <c r="A20982" t="s">
        <v>23307</v>
      </c>
      <c r="B20982" t="s">
        <v>23308</v>
      </c>
      <c r="C20982" t="s">
        <v>332</v>
      </c>
      <c r="D20982">
        <v>31</v>
      </c>
      <c r="E20982" t="s">
        <v>333</v>
      </c>
      <c r="F20982" t="s">
        <v>23339</v>
      </c>
      <c r="G20982">
        <f>COUNTIFS(F:F,F20982)</f>
        <v>1</v>
      </c>
    </row>
    <row r="20983" spans="1:7" x14ac:dyDescent="0.25">
      <c r="A20983" t="s">
        <v>23307</v>
      </c>
      <c r="B20983" t="s">
        <v>23308</v>
      </c>
      <c r="C20983" t="s">
        <v>332</v>
      </c>
      <c r="D20983">
        <v>32</v>
      </c>
      <c r="E20983" t="s">
        <v>333</v>
      </c>
      <c r="F20983" t="s">
        <v>23340</v>
      </c>
      <c r="G20983">
        <f>COUNTIFS(F:F,F20983)</f>
        <v>1</v>
      </c>
    </row>
    <row r="20984" spans="1:7" x14ac:dyDescent="0.25">
      <c r="A20984" t="s">
        <v>23307</v>
      </c>
      <c r="B20984" t="s">
        <v>23308</v>
      </c>
      <c r="C20984" t="s">
        <v>332</v>
      </c>
      <c r="D20984">
        <v>33</v>
      </c>
      <c r="E20984" t="s">
        <v>333</v>
      </c>
      <c r="F20984" t="s">
        <v>23341</v>
      </c>
      <c r="G20984">
        <f>COUNTIFS(F:F,F20984)</f>
        <v>1</v>
      </c>
    </row>
    <row r="20985" spans="1:7" x14ac:dyDescent="0.25">
      <c r="A20985" t="s">
        <v>23307</v>
      </c>
      <c r="B20985" t="s">
        <v>23308</v>
      </c>
      <c r="C20985" t="s">
        <v>332</v>
      </c>
      <c r="D20985">
        <v>34</v>
      </c>
      <c r="E20985" t="s">
        <v>333</v>
      </c>
      <c r="F20985" t="s">
        <v>23342</v>
      </c>
      <c r="G20985">
        <f>COUNTIFS(F:F,F20985)</f>
        <v>1</v>
      </c>
    </row>
    <row r="20986" spans="1:7" x14ac:dyDescent="0.25">
      <c r="A20986" t="s">
        <v>23307</v>
      </c>
      <c r="B20986" t="s">
        <v>23308</v>
      </c>
      <c r="C20986" t="s">
        <v>332</v>
      </c>
      <c r="D20986">
        <v>35</v>
      </c>
      <c r="E20986" t="s">
        <v>333</v>
      </c>
      <c r="F20986" t="s">
        <v>23343</v>
      </c>
      <c r="G20986">
        <f>COUNTIFS(F:F,F20986)</f>
        <v>1</v>
      </c>
    </row>
    <row r="20987" spans="1:7" x14ac:dyDescent="0.25">
      <c r="A20987" t="s">
        <v>23307</v>
      </c>
      <c r="B20987" t="s">
        <v>23308</v>
      </c>
      <c r="C20987" t="s">
        <v>332</v>
      </c>
      <c r="D20987">
        <v>36</v>
      </c>
      <c r="E20987" t="s">
        <v>333</v>
      </c>
      <c r="F20987" t="s">
        <v>23344</v>
      </c>
      <c r="G20987">
        <f>COUNTIFS(F:F,F20987)</f>
        <v>1</v>
      </c>
    </row>
    <row r="20988" spans="1:7" x14ac:dyDescent="0.25">
      <c r="A20988" t="s">
        <v>23307</v>
      </c>
      <c r="B20988" t="s">
        <v>23308</v>
      </c>
      <c r="C20988" t="s">
        <v>332</v>
      </c>
      <c r="D20988">
        <v>37</v>
      </c>
      <c r="E20988" t="s">
        <v>333</v>
      </c>
      <c r="F20988" t="s">
        <v>23345</v>
      </c>
      <c r="G20988">
        <f>COUNTIFS(F:F,F20988)</f>
        <v>1</v>
      </c>
    </row>
    <row r="20989" spans="1:7" x14ac:dyDescent="0.25">
      <c r="A20989" t="s">
        <v>23307</v>
      </c>
      <c r="B20989" t="s">
        <v>23308</v>
      </c>
      <c r="C20989" t="s">
        <v>332</v>
      </c>
      <c r="D20989">
        <v>38</v>
      </c>
      <c r="E20989" t="s">
        <v>333</v>
      </c>
      <c r="F20989" t="s">
        <v>23346</v>
      </c>
      <c r="G20989">
        <f>COUNTIFS(F:F,F20989)</f>
        <v>1</v>
      </c>
    </row>
    <row r="20990" spans="1:7" x14ac:dyDescent="0.25">
      <c r="A20990" t="s">
        <v>23307</v>
      </c>
      <c r="B20990" t="s">
        <v>23308</v>
      </c>
      <c r="C20990" t="s">
        <v>332</v>
      </c>
      <c r="D20990">
        <v>39</v>
      </c>
      <c r="E20990" t="s">
        <v>333</v>
      </c>
      <c r="F20990" t="s">
        <v>23347</v>
      </c>
      <c r="G20990">
        <f>COUNTIFS(F:F,F20990)</f>
        <v>1</v>
      </c>
    </row>
    <row r="20991" spans="1:7" x14ac:dyDescent="0.25">
      <c r="A20991" t="s">
        <v>23307</v>
      </c>
      <c r="B20991" t="s">
        <v>23308</v>
      </c>
      <c r="C20991" t="s">
        <v>332</v>
      </c>
      <c r="D20991">
        <v>40</v>
      </c>
      <c r="E20991" t="s">
        <v>333</v>
      </c>
      <c r="F20991" t="s">
        <v>23348</v>
      </c>
      <c r="G20991">
        <f>COUNTIFS(F:F,F20991)</f>
        <v>1</v>
      </c>
    </row>
    <row r="20992" spans="1:7" x14ac:dyDescent="0.25">
      <c r="A20992" t="s">
        <v>23307</v>
      </c>
      <c r="B20992" t="s">
        <v>23308</v>
      </c>
      <c r="C20992" t="s">
        <v>332</v>
      </c>
      <c r="D20992">
        <v>41</v>
      </c>
      <c r="E20992" t="s">
        <v>333</v>
      </c>
      <c r="F20992" t="s">
        <v>23349</v>
      </c>
      <c r="G20992">
        <f>COUNTIFS(F:F,F20992)</f>
        <v>1</v>
      </c>
    </row>
    <row r="20993" spans="1:7" x14ac:dyDescent="0.25">
      <c r="A20993" t="s">
        <v>23307</v>
      </c>
      <c r="B20993" t="s">
        <v>23308</v>
      </c>
      <c r="C20993" t="s">
        <v>332</v>
      </c>
      <c r="D20993">
        <v>42</v>
      </c>
      <c r="E20993" t="s">
        <v>333</v>
      </c>
      <c r="F20993" t="s">
        <v>23350</v>
      </c>
      <c r="G20993">
        <f>COUNTIFS(F:F,F20993)</f>
        <v>1</v>
      </c>
    </row>
    <row r="20994" spans="1:7" x14ac:dyDescent="0.25">
      <c r="A20994" t="s">
        <v>23307</v>
      </c>
      <c r="B20994" t="s">
        <v>23308</v>
      </c>
      <c r="C20994" t="s">
        <v>332</v>
      </c>
      <c r="D20994">
        <v>43</v>
      </c>
      <c r="E20994" t="s">
        <v>333</v>
      </c>
      <c r="F20994" t="s">
        <v>23351</v>
      </c>
      <c r="G20994">
        <f>COUNTIFS(F:F,F20994)</f>
        <v>1</v>
      </c>
    </row>
    <row r="20995" spans="1:7" x14ac:dyDescent="0.25">
      <c r="A20995" t="s">
        <v>23307</v>
      </c>
      <c r="B20995" t="s">
        <v>23308</v>
      </c>
      <c r="C20995" t="s">
        <v>332</v>
      </c>
      <c r="D20995">
        <v>44</v>
      </c>
      <c r="E20995" t="s">
        <v>333</v>
      </c>
      <c r="F20995" t="s">
        <v>23352</v>
      </c>
      <c r="G20995">
        <f>COUNTIFS(F:F,F20995)</f>
        <v>1</v>
      </c>
    </row>
    <row r="20996" spans="1:7" x14ac:dyDescent="0.25">
      <c r="A20996" t="s">
        <v>23307</v>
      </c>
      <c r="B20996" t="s">
        <v>23308</v>
      </c>
      <c r="C20996" t="s">
        <v>332</v>
      </c>
      <c r="D20996">
        <v>45</v>
      </c>
      <c r="E20996" t="s">
        <v>333</v>
      </c>
      <c r="F20996" t="s">
        <v>23353</v>
      </c>
      <c r="G20996">
        <f>COUNTIFS(F:F,F20996)</f>
        <v>1</v>
      </c>
    </row>
    <row r="20997" spans="1:7" x14ac:dyDescent="0.25">
      <c r="A20997" t="s">
        <v>23307</v>
      </c>
      <c r="B20997" t="s">
        <v>23308</v>
      </c>
      <c r="C20997" t="s">
        <v>332</v>
      </c>
      <c r="D20997">
        <v>46</v>
      </c>
      <c r="E20997" t="s">
        <v>333</v>
      </c>
      <c r="F20997" t="s">
        <v>23354</v>
      </c>
      <c r="G20997">
        <f>COUNTIFS(F:F,F20997)</f>
        <v>1</v>
      </c>
    </row>
    <row r="20998" spans="1:7" x14ac:dyDescent="0.25">
      <c r="A20998" t="s">
        <v>23307</v>
      </c>
      <c r="B20998" t="s">
        <v>23308</v>
      </c>
      <c r="C20998" t="s">
        <v>332</v>
      </c>
      <c r="D20998">
        <v>47</v>
      </c>
      <c r="E20998" t="s">
        <v>333</v>
      </c>
      <c r="F20998" t="s">
        <v>23355</v>
      </c>
      <c r="G20998">
        <f>COUNTIFS(F:F,F20998)</f>
        <v>1</v>
      </c>
    </row>
    <row r="20999" spans="1:7" x14ac:dyDescent="0.25">
      <c r="A20999" t="s">
        <v>23307</v>
      </c>
      <c r="B20999" t="s">
        <v>23308</v>
      </c>
      <c r="C20999" t="s">
        <v>332</v>
      </c>
      <c r="D20999">
        <v>48</v>
      </c>
      <c r="E20999" t="s">
        <v>333</v>
      </c>
      <c r="F20999" t="s">
        <v>23356</v>
      </c>
      <c r="G20999">
        <f>COUNTIFS(F:F,F20999)</f>
        <v>1</v>
      </c>
    </row>
    <row r="21000" spans="1:7" x14ac:dyDescent="0.25">
      <c r="A21000" t="s">
        <v>23307</v>
      </c>
      <c r="B21000" t="s">
        <v>23308</v>
      </c>
      <c r="C21000" t="s">
        <v>332</v>
      </c>
      <c r="D21000">
        <v>49</v>
      </c>
      <c r="E21000" t="s">
        <v>333</v>
      </c>
      <c r="F21000" t="s">
        <v>23357</v>
      </c>
      <c r="G21000">
        <f>COUNTIFS(F:F,F21000)</f>
        <v>1</v>
      </c>
    </row>
    <row r="21001" spans="1:7" x14ac:dyDescent="0.25">
      <c r="A21001" t="s">
        <v>23307</v>
      </c>
      <c r="B21001" t="s">
        <v>23308</v>
      </c>
      <c r="C21001" t="s">
        <v>332</v>
      </c>
      <c r="D21001">
        <v>50</v>
      </c>
      <c r="E21001" t="s">
        <v>333</v>
      </c>
      <c r="F21001" t="s">
        <v>23358</v>
      </c>
      <c r="G21001">
        <f>COUNTIFS(F:F,F21001)</f>
        <v>1</v>
      </c>
    </row>
    <row r="21002" spans="1:7" x14ac:dyDescent="0.25">
      <c r="A21002" t="s">
        <v>23307</v>
      </c>
      <c r="B21002" t="s">
        <v>23308</v>
      </c>
      <c r="C21002" t="s">
        <v>332</v>
      </c>
      <c r="D21002">
        <v>51</v>
      </c>
      <c r="E21002" t="s">
        <v>333</v>
      </c>
      <c r="F21002" t="s">
        <v>23359</v>
      </c>
      <c r="G21002">
        <f>COUNTIFS(F:F,F21002)</f>
        <v>1</v>
      </c>
    </row>
    <row r="21003" spans="1:7" x14ac:dyDescent="0.25">
      <c r="A21003" t="s">
        <v>23307</v>
      </c>
      <c r="B21003" t="s">
        <v>23308</v>
      </c>
      <c r="C21003" t="s">
        <v>332</v>
      </c>
      <c r="D21003">
        <v>52</v>
      </c>
      <c r="E21003" t="s">
        <v>333</v>
      </c>
      <c r="F21003" t="s">
        <v>23360</v>
      </c>
      <c r="G21003">
        <f>COUNTIFS(F:F,F21003)</f>
        <v>1</v>
      </c>
    </row>
    <row r="21004" spans="1:7" x14ac:dyDescent="0.25">
      <c r="A21004" t="s">
        <v>23307</v>
      </c>
      <c r="B21004" t="s">
        <v>23308</v>
      </c>
      <c r="C21004" t="s">
        <v>332</v>
      </c>
      <c r="D21004">
        <v>53</v>
      </c>
      <c r="E21004" t="s">
        <v>333</v>
      </c>
      <c r="F21004" t="s">
        <v>23361</v>
      </c>
      <c r="G21004">
        <f>COUNTIFS(F:F,F21004)</f>
        <v>1</v>
      </c>
    </row>
    <row r="21005" spans="1:7" x14ac:dyDescent="0.25">
      <c r="A21005" t="s">
        <v>23307</v>
      </c>
      <c r="B21005" t="s">
        <v>23308</v>
      </c>
      <c r="C21005" t="s">
        <v>332</v>
      </c>
      <c r="D21005">
        <v>54</v>
      </c>
      <c r="E21005" t="s">
        <v>333</v>
      </c>
      <c r="F21005" t="s">
        <v>23362</v>
      </c>
      <c r="G21005">
        <f>COUNTIFS(F:F,F21005)</f>
        <v>1</v>
      </c>
    </row>
    <row r="21006" spans="1:7" x14ac:dyDescent="0.25">
      <c r="A21006" t="s">
        <v>23307</v>
      </c>
      <c r="B21006" t="s">
        <v>23308</v>
      </c>
      <c r="C21006" t="s">
        <v>332</v>
      </c>
      <c r="D21006">
        <v>55</v>
      </c>
      <c r="E21006" t="s">
        <v>333</v>
      </c>
      <c r="F21006" t="s">
        <v>23363</v>
      </c>
      <c r="G21006">
        <f>COUNTIFS(F:F,F21006)</f>
        <v>1</v>
      </c>
    </row>
    <row r="21007" spans="1:7" x14ac:dyDescent="0.25">
      <c r="A21007" t="s">
        <v>23307</v>
      </c>
      <c r="B21007" t="s">
        <v>23308</v>
      </c>
      <c r="C21007" t="s">
        <v>332</v>
      </c>
      <c r="D21007">
        <v>56</v>
      </c>
      <c r="E21007" t="s">
        <v>333</v>
      </c>
      <c r="F21007" t="s">
        <v>23364</v>
      </c>
      <c r="G21007">
        <f>COUNTIFS(F:F,F21007)</f>
        <v>1</v>
      </c>
    </row>
    <row r="21008" spans="1:7" x14ac:dyDescent="0.25">
      <c r="A21008" t="s">
        <v>23307</v>
      </c>
      <c r="B21008" t="s">
        <v>23308</v>
      </c>
      <c r="C21008" t="s">
        <v>332</v>
      </c>
      <c r="D21008">
        <v>57</v>
      </c>
      <c r="E21008" t="s">
        <v>333</v>
      </c>
      <c r="F21008" t="s">
        <v>23365</v>
      </c>
      <c r="G21008">
        <f>COUNTIFS(F:F,F21008)</f>
        <v>1</v>
      </c>
    </row>
    <row r="21009" spans="1:7" x14ac:dyDescent="0.25">
      <c r="A21009" t="s">
        <v>23307</v>
      </c>
      <c r="B21009" t="s">
        <v>23308</v>
      </c>
      <c r="C21009" t="s">
        <v>332</v>
      </c>
      <c r="D21009">
        <v>58</v>
      </c>
      <c r="E21009" t="s">
        <v>333</v>
      </c>
      <c r="F21009" t="s">
        <v>23366</v>
      </c>
      <c r="G21009">
        <f>COUNTIFS(F:F,F21009)</f>
        <v>1</v>
      </c>
    </row>
    <row r="21010" spans="1:7" x14ac:dyDescent="0.25">
      <c r="A21010" t="s">
        <v>23307</v>
      </c>
      <c r="B21010" t="s">
        <v>23308</v>
      </c>
      <c r="C21010" t="s">
        <v>332</v>
      </c>
      <c r="D21010">
        <v>59</v>
      </c>
      <c r="E21010" t="s">
        <v>333</v>
      </c>
      <c r="F21010" t="s">
        <v>23367</v>
      </c>
      <c r="G21010">
        <f>COUNTIFS(F:F,F21010)</f>
        <v>1</v>
      </c>
    </row>
    <row r="21011" spans="1:7" x14ac:dyDescent="0.25">
      <c r="A21011" t="s">
        <v>23307</v>
      </c>
      <c r="B21011" t="s">
        <v>23308</v>
      </c>
      <c r="C21011" t="s">
        <v>332</v>
      </c>
      <c r="D21011">
        <v>60</v>
      </c>
      <c r="E21011" t="s">
        <v>333</v>
      </c>
      <c r="F21011" t="s">
        <v>23368</v>
      </c>
      <c r="G21011">
        <f>COUNTIFS(F:F,F21011)</f>
        <v>1</v>
      </c>
    </row>
    <row r="21012" spans="1:7" x14ac:dyDescent="0.25">
      <c r="A21012" t="s">
        <v>23307</v>
      </c>
      <c r="B21012" t="s">
        <v>23308</v>
      </c>
      <c r="C21012" t="s">
        <v>332</v>
      </c>
      <c r="D21012">
        <v>61</v>
      </c>
      <c r="E21012" t="s">
        <v>333</v>
      </c>
      <c r="F21012" t="s">
        <v>23369</v>
      </c>
      <c r="G21012">
        <f>COUNTIFS(F:F,F21012)</f>
        <v>1</v>
      </c>
    </row>
    <row r="21013" spans="1:7" x14ac:dyDescent="0.25">
      <c r="A21013" t="s">
        <v>23307</v>
      </c>
      <c r="B21013" t="s">
        <v>23308</v>
      </c>
      <c r="C21013" t="s">
        <v>332</v>
      </c>
      <c r="D21013">
        <v>62</v>
      </c>
      <c r="E21013" t="s">
        <v>333</v>
      </c>
      <c r="F21013" t="s">
        <v>23370</v>
      </c>
      <c r="G21013">
        <f>COUNTIFS(F:F,F21013)</f>
        <v>1</v>
      </c>
    </row>
    <row r="21014" spans="1:7" x14ac:dyDescent="0.25">
      <c r="A21014" t="s">
        <v>23307</v>
      </c>
      <c r="B21014" t="s">
        <v>23308</v>
      </c>
      <c r="C21014" t="s">
        <v>332</v>
      </c>
      <c r="D21014">
        <v>63</v>
      </c>
      <c r="E21014" t="s">
        <v>333</v>
      </c>
      <c r="F21014" t="s">
        <v>23371</v>
      </c>
      <c r="G21014">
        <f>COUNTIFS(F:F,F21014)</f>
        <v>1</v>
      </c>
    </row>
    <row r="21015" spans="1:7" x14ac:dyDescent="0.25">
      <c r="A21015" t="s">
        <v>23307</v>
      </c>
      <c r="B21015" t="s">
        <v>23308</v>
      </c>
      <c r="C21015" t="s">
        <v>332</v>
      </c>
      <c r="D21015">
        <v>64</v>
      </c>
      <c r="E21015" t="s">
        <v>333</v>
      </c>
      <c r="F21015" t="s">
        <v>23372</v>
      </c>
      <c r="G21015">
        <f>COUNTIFS(F:F,F21015)</f>
        <v>1</v>
      </c>
    </row>
    <row r="21016" spans="1:7" x14ac:dyDescent="0.25">
      <c r="A21016" t="s">
        <v>23307</v>
      </c>
      <c r="B21016" t="s">
        <v>23308</v>
      </c>
      <c r="C21016" t="s">
        <v>332</v>
      </c>
      <c r="D21016">
        <v>65</v>
      </c>
      <c r="E21016" t="s">
        <v>333</v>
      </c>
      <c r="F21016" t="s">
        <v>23373</v>
      </c>
      <c r="G21016">
        <f>COUNTIFS(F:F,F21016)</f>
        <v>1</v>
      </c>
    </row>
    <row r="21017" spans="1:7" x14ac:dyDescent="0.25">
      <c r="A21017" t="s">
        <v>23307</v>
      </c>
      <c r="B21017" t="s">
        <v>23308</v>
      </c>
      <c r="C21017" t="s">
        <v>332</v>
      </c>
      <c r="D21017">
        <v>66</v>
      </c>
      <c r="E21017" t="s">
        <v>333</v>
      </c>
      <c r="F21017" t="s">
        <v>23374</v>
      </c>
      <c r="G21017">
        <f>COUNTIFS(F:F,F21017)</f>
        <v>1</v>
      </c>
    </row>
    <row r="21018" spans="1:7" x14ac:dyDescent="0.25">
      <c r="A21018" t="s">
        <v>23307</v>
      </c>
      <c r="B21018" t="s">
        <v>23308</v>
      </c>
      <c r="C21018" t="s">
        <v>332</v>
      </c>
      <c r="D21018">
        <v>67</v>
      </c>
      <c r="E21018" t="s">
        <v>333</v>
      </c>
      <c r="F21018" t="s">
        <v>23375</v>
      </c>
      <c r="G21018">
        <f>COUNTIFS(F:F,F21018)</f>
        <v>1</v>
      </c>
    </row>
    <row r="21019" spans="1:7" x14ac:dyDescent="0.25">
      <c r="A21019" t="s">
        <v>23307</v>
      </c>
      <c r="B21019" t="s">
        <v>23308</v>
      </c>
      <c r="C21019" t="s">
        <v>332</v>
      </c>
      <c r="D21019">
        <v>68</v>
      </c>
      <c r="E21019" t="s">
        <v>333</v>
      </c>
      <c r="F21019" t="s">
        <v>23376</v>
      </c>
      <c r="G21019">
        <f>COUNTIFS(F:F,F21019)</f>
        <v>1</v>
      </c>
    </row>
    <row r="21020" spans="1:7" x14ac:dyDescent="0.25">
      <c r="A21020" t="s">
        <v>23307</v>
      </c>
      <c r="B21020" t="s">
        <v>23308</v>
      </c>
      <c r="C21020" t="s">
        <v>332</v>
      </c>
      <c r="D21020">
        <v>69</v>
      </c>
      <c r="E21020" t="s">
        <v>333</v>
      </c>
      <c r="F21020" t="s">
        <v>23377</v>
      </c>
      <c r="G21020">
        <f>COUNTIFS(F:F,F21020)</f>
        <v>1</v>
      </c>
    </row>
    <row r="21021" spans="1:7" x14ac:dyDescent="0.25">
      <c r="A21021" t="s">
        <v>23307</v>
      </c>
      <c r="B21021" t="s">
        <v>23308</v>
      </c>
      <c r="C21021" t="s">
        <v>332</v>
      </c>
      <c r="D21021">
        <v>70</v>
      </c>
      <c r="E21021" t="s">
        <v>333</v>
      </c>
      <c r="F21021" t="s">
        <v>23378</v>
      </c>
      <c r="G21021">
        <f>COUNTIFS(F:F,F21021)</f>
        <v>1</v>
      </c>
    </row>
    <row r="21022" spans="1:7" x14ac:dyDescent="0.25">
      <c r="A21022" t="s">
        <v>23307</v>
      </c>
      <c r="B21022" t="s">
        <v>23308</v>
      </c>
      <c r="C21022" t="s">
        <v>332</v>
      </c>
      <c r="D21022">
        <v>71</v>
      </c>
      <c r="E21022" t="s">
        <v>333</v>
      </c>
      <c r="F21022" t="s">
        <v>23379</v>
      </c>
      <c r="G21022">
        <f>COUNTIFS(F:F,F21022)</f>
        <v>1</v>
      </c>
    </row>
    <row r="21023" spans="1:7" x14ac:dyDescent="0.25">
      <c r="A21023" t="s">
        <v>23307</v>
      </c>
      <c r="B21023" t="s">
        <v>23308</v>
      </c>
      <c r="C21023" t="s">
        <v>332</v>
      </c>
      <c r="D21023">
        <v>72</v>
      </c>
      <c r="E21023" t="s">
        <v>333</v>
      </c>
      <c r="F21023" t="s">
        <v>23380</v>
      </c>
      <c r="G21023">
        <f>COUNTIFS(F:F,F21023)</f>
        <v>1</v>
      </c>
    </row>
    <row r="21024" spans="1:7" x14ac:dyDescent="0.25">
      <c r="A21024" t="s">
        <v>23307</v>
      </c>
      <c r="B21024" t="s">
        <v>23308</v>
      </c>
      <c r="C21024" t="s">
        <v>332</v>
      </c>
      <c r="D21024">
        <v>73</v>
      </c>
      <c r="E21024" t="s">
        <v>333</v>
      </c>
      <c r="F21024" t="s">
        <v>23381</v>
      </c>
      <c r="G21024">
        <f>COUNTIFS(F:F,F21024)</f>
        <v>1</v>
      </c>
    </row>
    <row r="21025" spans="1:7" x14ac:dyDescent="0.25">
      <c r="A21025" t="s">
        <v>23307</v>
      </c>
      <c r="B21025" t="s">
        <v>23308</v>
      </c>
      <c r="C21025" t="s">
        <v>332</v>
      </c>
      <c r="D21025">
        <v>74</v>
      </c>
      <c r="E21025" t="s">
        <v>333</v>
      </c>
      <c r="F21025" t="s">
        <v>23382</v>
      </c>
      <c r="G21025">
        <f>COUNTIFS(F:F,F21025)</f>
        <v>1</v>
      </c>
    </row>
    <row r="21026" spans="1:7" x14ac:dyDescent="0.25">
      <c r="A21026" t="s">
        <v>23307</v>
      </c>
      <c r="B21026" t="s">
        <v>23308</v>
      </c>
      <c r="C21026" t="s">
        <v>332</v>
      </c>
      <c r="D21026">
        <v>75</v>
      </c>
      <c r="E21026" t="s">
        <v>333</v>
      </c>
      <c r="F21026" t="s">
        <v>23383</v>
      </c>
      <c r="G21026">
        <f>COUNTIFS(F:F,F21026)</f>
        <v>1</v>
      </c>
    </row>
    <row r="21027" spans="1:7" x14ac:dyDescent="0.25">
      <c r="A21027" t="s">
        <v>23307</v>
      </c>
      <c r="B21027" t="s">
        <v>23308</v>
      </c>
      <c r="C21027" t="s">
        <v>332</v>
      </c>
      <c r="D21027">
        <v>76</v>
      </c>
      <c r="E21027" t="s">
        <v>333</v>
      </c>
      <c r="F21027" t="s">
        <v>23384</v>
      </c>
      <c r="G21027">
        <f>COUNTIFS(F:F,F21027)</f>
        <v>1</v>
      </c>
    </row>
    <row r="21028" spans="1:7" x14ac:dyDescent="0.25">
      <c r="A21028" t="s">
        <v>23307</v>
      </c>
      <c r="B21028" t="s">
        <v>23308</v>
      </c>
      <c r="C21028" t="s">
        <v>332</v>
      </c>
      <c r="D21028">
        <v>77</v>
      </c>
      <c r="E21028" t="s">
        <v>333</v>
      </c>
      <c r="F21028" t="s">
        <v>23385</v>
      </c>
      <c r="G21028">
        <f>COUNTIFS(F:F,F21028)</f>
        <v>1</v>
      </c>
    </row>
    <row r="21029" spans="1:7" x14ac:dyDescent="0.25">
      <c r="A21029" t="s">
        <v>23307</v>
      </c>
      <c r="B21029" t="s">
        <v>23308</v>
      </c>
      <c r="C21029" t="s">
        <v>332</v>
      </c>
      <c r="D21029">
        <v>78</v>
      </c>
      <c r="E21029" t="s">
        <v>333</v>
      </c>
      <c r="F21029" t="s">
        <v>23386</v>
      </c>
      <c r="G21029">
        <f>COUNTIFS(F:F,F21029)</f>
        <v>1</v>
      </c>
    </row>
    <row r="21030" spans="1:7" x14ac:dyDescent="0.25">
      <c r="A21030" t="s">
        <v>23307</v>
      </c>
      <c r="B21030" t="s">
        <v>23308</v>
      </c>
      <c r="C21030" t="s">
        <v>332</v>
      </c>
      <c r="D21030">
        <v>79</v>
      </c>
      <c r="E21030" t="s">
        <v>333</v>
      </c>
      <c r="F21030" t="s">
        <v>23387</v>
      </c>
      <c r="G21030">
        <f>COUNTIFS(F:F,F21030)</f>
        <v>1</v>
      </c>
    </row>
    <row r="21031" spans="1:7" x14ac:dyDescent="0.25">
      <c r="A21031" t="s">
        <v>23307</v>
      </c>
      <c r="B21031" t="s">
        <v>23308</v>
      </c>
      <c r="C21031" t="s">
        <v>332</v>
      </c>
      <c r="D21031">
        <v>80</v>
      </c>
      <c r="E21031" t="s">
        <v>333</v>
      </c>
      <c r="F21031" t="s">
        <v>23388</v>
      </c>
      <c r="G21031">
        <f>COUNTIFS(F:F,F21031)</f>
        <v>1</v>
      </c>
    </row>
    <row r="21032" spans="1:7" x14ac:dyDescent="0.25">
      <c r="A21032" t="s">
        <v>23307</v>
      </c>
      <c r="B21032" t="s">
        <v>23308</v>
      </c>
      <c r="C21032" t="s">
        <v>332</v>
      </c>
      <c r="D21032">
        <v>81</v>
      </c>
      <c r="E21032" t="s">
        <v>333</v>
      </c>
      <c r="F21032" t="s">
        <v>23389</v>
      </c>
      <c r="G21032">
        <f>COUNTIFS(F:F,F21032)</f>
        <v>1</v>
      </c>
    </row>
    <row r="21033" spans="1:7" x14ac:dyDescent="0.25">
      <c r="A21033" t="s">
        <v>23307</v>
      </c>
      <c r="B21033" t="s">
        <v>23308</v>
      </c>
      <c r="C21033" t="s">
        <v>332</v>
      </c>
      <c r="D21033">
        <v>82</v>
      </c>
      <c r="E21033" t="s">
        <v>333</v>
      </c>
      <c r="F21033" t="s">
        <v>23390</v>
      </c>
      <c r="G21033">
        <f>COUNTIFS(F:F,F21033)</f>
        <v>1</v>
      </c>
    </row>
    <row r="21034" spans="1:7" x14ac:dyDescent="0.25">
      <c r="A21034" t="s">
        <v>23307</v>
      </c>
      <c r="B21034" t="s">
        <v>23308</v>
      </c>
      <c r="C21034" t="s">
        <v>332</v>
      </c>
      <c r="D21034">
        <v>83</v>
      </c>
      <c r="E21034" t="s">
        <v>333</v>
      </c>
      <c r="F21034" t="s">
        <v>23391</v>
      </c>
      <c r="G21034">
        <f>COUNTIFS(F:F,F21034)</f>
        <v>1</v>
      </c>
    </row>
    <row r="21035" spans="1:7" x14ac:dyDescent="0.25">
      <c r="A21035" t="s">
        <v>23307</v>
      </c>
      <c r="B21035" t="s">
        <v>23308</v>
      </c>
      <c r="C21035" t="s">
        <v>332</v>
      </c>
      <c r="D21035">
        <v>84</v>
      </c>
      <c r="E21035" t="s">
        <v>333</v>
      </c>
      <c r="F21035" t="s">
        <v>23392</v>
      </c>
      <c r="G21035">
        <f>COUNTIFS(F:F,F21035)</f>
        <v>1</v>
      </c>
    </row>
    <row r="21036" spans="1:7" x14ac:dyDescent="0.25">
      <c r="A21036" t="s">
        <v>23307</v>
      </c>
      <c r="B21036" t="s">
        <v>23308</v>
      </c>
      <c r="C21036" t="s">
        <v>332</v>
      </c>
      <c r="D21036">
        <v>85</v>
      </c>
      <c r="E21036" t="s">
        <v>333</v>
      </c>
      <c r="F21036" t="s">
        <v>23393</v>
      </c>
      <c r="G21036">
        <f>COUNTIFS(F:F,F21036)</f>
        <v>1</v>
      </c>
    </row>
    <row r="21037" spans="1:7" x14ac:dyDescent="0.25">
      <c r="A21037" t="s">
        <v>23307</v>
      </c>
      <c r="B21037" t="s">
        <v>23308</v>
      </c>
      <c r="C21037" t="s">
        <v>332</v>
      </c>
      <c r="D21037">
        <v>86</v>
      </c>
      <c r="E21037" t="s">
        <v>333</v>
      </c>
      <c r="F21037" t="s">
        <v>23394</v>
      </c>
      <c r="G21037">
        <f>COUNTIFS(F:F,F21037)</f>
        <v>1</v>
      </c>
    </row>
    <row r="21038" spans="1:7" x14ac:dyDescent="0.25">
      <c r="A21038" t="s">
        <v>23307</v>
      </c>
      <c r="B21038" t="s">
        <v>23308</v>
      </c>
      <c r="C21038" t="s">
        <v>332</v>
      </c>
      <c r="D21038">
        <v>87</v>
      </c>
      <c r="E21038" t="s">
        <v>333</v>
      </c>
      <c r="F21038" t="s">
        <v>23395</v>
      </c>
      <c r="G21038">
        <f>COUNTIFS(F:F,F21038)</f>
        <v>1</v>
      </c>
    </row>
    <row r="21039" spans="1:7" x14ac:dyDescent="0.25">
      <c r="A21039" t="s">
        <v>23307</v>
      </c>
      <c r="B21039" t="s">
        <v>23308</v>
      </c>
      <c r="C21039" t="s">
        <v>332</v>
      </c>
      <c r="D21039">
        <v>88</v>
      </c>
      <c r="E21039" t="s">
        <v>333</v>
      </c>
      <c r="F21039" t="s">
        <v>23396</v>
      </c>
      <c r="G21039">
        <f>COUNTIFS(F:F,F21039)</f>
        <v>1</v>
      </c>
    </row>
    <row r="21040" spans="1:7" x14ac:dyDescent="0.25">
      <c r="A21040" t="s">
        <v>23307</v>
      </c>
      <c r="B21040" t="s">
        <v>23308</v>
      </c>
      <c r="C21040" t="s">
        <v>332</v>
      </c>
      <c r="D21040">
        <v>89</v>
      </c>
      <c r="E21040" t="s">
        <v>333</v>
      </c>
      <c r="F21040" t="s">
        <v>23397</v>
      </c>
      <c r="G21040">
        <f>COUNTIFS(F:F,F21040)</f>
        <v>1</v>
      </c>
    </row>
    <row r="21041" spans="1:7" x14ac:dyDescent="0.25">
      <c r="A21041" t="s">
        <v>23307</v>
      </c>
      <c r="B21041" t="s">
        <v>23308</v>
      </c>
      <c r="C21041" t="s">
        <v>332</v>
      </c>
      <c r="D21041">
        <v>90</v>
      </c>
      <c r="E21041" t="s">
        <v>333</v>
      </c>
      <c r="F21041" t="s">
        <v>23398</v>
      </c>
      <c r="G21041">
        <f>COUNTIFS(F:F,F21041)</f>
        <v>1</v>
      </c>
    </row>
    <row r="21042" spans="1:7" x14ac:dyDescent="0.25">
      <c r="A21042" t="s">
        <v>23307</v>
      </c>
      <c r="B21042" t="s">
        <v>23308</v>
      </c>
      <c r="C21042" t="s">
        <v>332</v>
      </c>
      <c r="D21042">
        <v>91</v>
      </c>
      <c r="E21042" t="s">
        <v>333</v>
      </c>
      <c r="F21042" t="s">
        <v>23399</v>
      </c>
      <c r="G21042">
        <f>COUNTIFS(F:F,F21042)</f>
        <v>1</v>
      </c>
    </row>
    <row r="21043" spans="1:7" x14ac:dyDescent="0.25">
      <c r="A21043" t="s">
        <v>23307</v>
      </c>
      <c r="B21043" t="s">
        <v>23308</v>
      </c>
      <c r="C21043" t="s">
        <v>332</v>
      </c>
      <c r="D21043">
        <v>92</v>
      </c>
      <c r="E21043" t="s">
        <v>333</v>
      </c>
      <c r="F21043" t="s">
        <v>23400</v>
      </c>
      <c r="G21043">
        <f>COUNTIFS(F:F,F21043)</f>
        <v>1</v>
      </c>
    </row>
    <row r="21044" spans="1:7" x14ac:dyDescent="0.25">
      <c r="A21044" t="s">
        <v>23307</v>
      </c>
      <c r="B21044" t="s">
        <v>23308</v>
      </c>
      <c r="C21044" t="s">
        <v>332</v>
      </c>
      <c r="D21044">
        <v>93</v>
      </c>
      <c r="E21044" t="s">
        <v>333</v>
      </c>
      <c r="F21044" t="s">
        <v>23401</v>
      </c>
      <c r="G21044">
        <f>COUNTIFS(F:F,F21044)</f>
        <v>1</v>
      </c>
    </row>
    <row r="21045" spans="1:7" x14ac:dyDescent="0.25">
      <c r="A21045" t="s">
        <v>23307</v>
      </c>
      <c r="B21045" t="s">
        <v>23308</v>
      </c>
      <c r="C21045" t="s">
        <v>332</v>
      </c>
      <c r="D21045">
        <v>94</v>
      </c>
      <c r="E21045" t="s">
        <v>333</v>
      </c>
      <c r="F21045" t="s">
        <v>23402</v>
      </c>
      <c r="G21045">
        <f>COUNTIFS(F:F,F21045)</f>
        <v>1</v>
      </c>
    </row>
    <row r="21046" spans="1:7" x14ac:dyDescent="0.25">
      <c r="A21046" t="s">
        <v>23307</v>
      </c>
      <c r="B21046" t="s">
        <v>23308</v>
      </c>
      <c r="C21046" t="s">
        <v>332</v>
      </c>
      <c r="D21046">
        <v>95</v>
      </c>
      <c r="E21046" t="s">
        <v>333</v>
      </c>
      <c r="F21046" t="s">
        <v>23403</v>
      </c>
      <c r="G21046">
        <f>COUNTIFS(F:F,F21046)</f>
        <v>1</v>
      </c>
    </row>
    <row r="21047" spans="1:7" x14ac:dyDescent="0.25">
      <c r="A21047" t="s">
        <v>23307</v>
      </c>
      <c r="B21047" t="s">
        <v>23308</v>
      </c>
      <c r="C21047" t="s">
        <v>332</v>
      </c>
      <c r="D21047">
        <v>96</v>
      </c>
      <c r="E21047" t="s">
        <v>333</v>
      </c>
      <c r="F21047" t="s">
        <v>23404</v>
      </c>
      <c r="G21047">
        <f>COUNTIFS(F:F,F21047)</f>
        <v>1</v>
      </c>
    </row>
    <row r="21048" spans="1:7" x14ac:dyDescent="0.25">
      <c r="A21048" t="s">
        <v>23307</v>
      </c>
      <c r="B21048" t="s">
        <v>23308</v>
      </c>
      <c r="C21048" t="s">
        <v>332</v>
      </c>
      <c r="D21048">
        <v>97</v>
      </c>
      <c r="E21048" t="s">
        <v>333</v>
      </c>
      <c r="F21048" t="s">
        <v>23405</v>
      </c>
      <c r="G21048">
        <f>COUNTIFS(F:F,F21048)</f>
        <v>1</v>
      </c>
    </row>
    <row r="21049" spans="1:7" x14ac:dyDescent="0.25">
      <c r="A21049" t="s">
        <v>23307</v>
      </c>
      <c r="B21049" t="s">
        <v>23308</v>
      </c>
      <c r="C21049" t="s">
        <v>332</v>
      </c>
      <c r="D21049">
        <v>98</v>
      </c>
      <c r="E21049" t="s">
        <v>333</v>
      </c>
      <c r="F21049" t="s">
        <v>23406</v>
      </c>
      <c r="G21049">
        <f>COUNTIFS(F:F,F21049)</f>
        <v>1</v>
      </c>
    </row>
    <row r="21050" spans="1:7" x14ac:dyDescent="0.25">
      <c r="A21050" t="s">
        <v>23307</v>
      </c>
      <c r="B21050" t="s">
        <v>23308</v>
      </c>
      <c r="C21050" t="s">
        <v>332</v>
      </c>
      <c r="D21050">
        <v>99</v>
      </c>
      <c r="E21050" t="s">
        <v>333</v>
      </c>
      <c r="F21050" t="s">
        <v>23407</v>
      </c>
      <c r="G21050">
        <f>COUNTIFS(F:F,F21050)</f>
        <v>1</v>
      </c>
    </row>
    <row r="21051" spans="1:7" x14ac:dyDescent="0.25">
      <c r="A21051" t="s">
        <v>23307</v>
      </c>
      <c r="B21051" t="s">
        <v>23308</v>
      </c>
      <c r="C21051" t="s">
        <v>332</v>
      </c>
      <c r="D21051">
        <v>100</v>
      </c>
      <c r="E21051" t="s">
        <v>333</v>
      </c>
      <c r="F21051" t="s">
        <v>23408</v>
      </c>
      <c r="G21051">
        <f>COUNTIFS(F:F,F21051)</f>
        <v>1</v>
      </c>
    </row>
    <row r="21052" spans="1:7" x14ac:dyDescent="0.25">
      <c r="A21052" t="s">
        <v>23307</v>
      </c>
      <c r="B21052" t="s">
        <v>23308</v>
      </c>
      <c r="C21052" t="s">
        <v>332</v>
      </c>
      <c r="D21052">
        <v>101</v>
      </c>
      <c r="E21052" t="s">
        <v>333</v>
      </c>
      <c r="F21052" t="s">
        <v>23409</v>
      </c>
      <c r="G21052">
        <f>COUNTIFS(F:F,F21052)</f>
        <v>1</v>
      </c>
    </row>
    <row r="21053" spans="1:7" x14ac:dyDescent="0.25">
      <c r="A21053" t="s">
        <v>23307</v>
      </c>
      <c r="B21053" t="s">
        <v>23308</v>
      </c>
      <c r="C21053" t="s">
        <v>332</v>
      </c>
      <c r="D21053">
        <v>102</v>
      </c>
      <c r="E21053" t="s">
        <v>333</v>
      </c>
      <c r="F21053" t="s">
        <v>23410</v>
      </c>
      <c r="G21053">
        <f>COUNTIFS(F:F,F21053)</f>
        <v>1</v>
      </c>
    </row>
    <row r="21054" spans="1:7" x14ac:dyDescent="0.25">
      <c r="A21054" t="s">
        <v>23307</v>
      </c>
      <c r="B21054" t="s">
        <v>23308</v>
      </c>
      <c r="C21054" t="s">
        <v>332</v>
      </c>
      <c r="D21054">
        <v>103</v>
      </c>
      <c r="E21054" t="s">
        <v>333</v>
      </c>
      <c r="F21054" t="s">
        <v>23411</v>
      </c>
      <c r="G21054">
        <f>COUNTIFS(F:F,F21054)</f>
        <v>1</v>
      </c>
    </row>
    <row r="21055" spans="1:7" x14ac:dyDescent="0.25">
      <c r="A21055" t="s">
        <v>23307</v>
      </c>
      <c r="B21055" t="s">
        <v>23308</v>
      </c>
      <c r="C21055" t="s">
        <v>332</v>
      </c>
      <c r="D21055">
        <v>104</v>
      </c>
      <c r="E21055" t="s">
        <v>333</v>
      </c>
      <c r="F21055" t="s">
        <v>23412</v>
      </c>
      <c r="G21055">
        <f>COUNTIFS(F:F,F21055)</f>
        <v>1</v>
      </c>
    </row>
    <row r="21056" spans="1:7" x14ac:dyDescent="0.25">
      <c r="A21056" t="s">
        <v>23307</v>
      </c>
      <c r="B21056" t="s">
        <v>23308</v>
      </c>
      <c r="C21056" t="s">
        <v>332</v>
      </c>
      <c r="D21056">
        <v>105</v>
      </c>
      <c r="E21056" t="s">
        <v>333</v>
      </c>
      <c r="F21056" t="s">
        <v>23413</v>
      </c>
      <c r="G21056">
        <f>COUNTIFS(F:F,F21056)</f>
        <v>1</v>
      </c>
    </row>
    <row r="21057" spans="1:7" x14ac:dyDescent="0.25">
      <c r="A21057" t="s">
        <v>23307</v>
      </c>
      <c r="B21057" t="s">
        <v>23308</v>
      </c>
      <c r="C21057" t="s">
        <v>332</v>
      </c>
      <c r="D21057">
        <v>106</v>
      </c>
      <c r="E21057" t="s">
        <v>333</v>
      </c>
      <c r="F21057" t="s">
        <v>23414</v>
      </c>
      <c r="G21057">
        <f>COUNTIFS(F:F,F21057)</f>
        <v>1</v>
      </c>
    </row>
    <row r="21058" spans="1:7" x14ac:dyDescent="0.25">
      <c r="A21058" t="s">
        <v>23307</v>
      </c>
      <c r="B21058" t="s">
        <v>23308</v>
      </c>
      <c r="C21058" t="s">
        <v>332</v>
      </c>
      <c r="D21058">
        <v>107</v>
      </c>
      <c r="E21058" t="s">
        <v>333</v>
      </c>
      <c r="F21058" t="s">
        <v>23415</v>
      </c>
      <c r="G21058">
        <f>COUNTIFS(F:F,F21058)</f>
        <v>1</v>
      </c>
    </row>
    <row r="21059" spans="1:7" x14ac:dyDescent="0.25">
      <c r="A21059" t="s">
        <v>23307</v>
      </c>
      <c r="B21059" t="s">
        <v>23308</v>
      </c>
      <c r="C21059" t="s">
        <v>332</v>
      </c>
      <c r="D21059">
        <v>108</v>
      </c>
      <c r="E21059" t="s">
        <v>333</v>
      </c>
      <c r="F21059" t="s">
        <v>23416</v>
      </c>
      <c r="G21059">
        <f>COUNTIFS(F:F,F21059)</f>
        <v>1</v>
      </c>
    </row>
    <row r="21060" spans="1:7" x14ac:dyDescent="0.25">
      <c r="A21060" t="s">
        <v>23307</v>
      </c>
      <c r="B21060" t="s">
        <v>23308</v>
      </c>
      <c r="C21060" t="s">
        <v>332</v>
      </c>
      <c r="D21060">
        <v>109</v>
      </c>
      <c r="E21060" t="s">
        <v>333</v>
      </c>
      <c r="F21060" t="s">
        <v>23417</v>
      </c>
      <c r="G21060">
        <f>COUNTIFS(F:F,F21060)</f>
        <v>1</v>
      </c>
    </row>
    <row r="21061" spans="1:7" x14ac:dyDescent="0.25">
      <c r="A21061" t="s">
        <v>23307</v>
      </c>
      <c r="B21061" t="s">
        <v>23308</v>
      </c>
      <c r="C21061" t="s">
        <v>332</v>
      </c>
      <c r="D21061">
        <v>110</v>
      </c>
      <c r="E21061" t="s">
        <v>333</v>
      </c>
      <c r="F21061" t="s">
        <v>23418</v>
      </c>
      <c r="G21061">
        <f>COUNTIFS(F:F,F21061)</f>
        <v>1</v>
      </c>
    </row>
    <row r="21062" spans="1:7" x14ac:dyDescent="0.25">
      <c r="A21062" t="s">
        <v>23307</v>
      </c>
      <c r="B21062" t="s">
        <v>23308</v>
      </c>
      <c r="C21062" t="s">
        <v>332</v>
      </c>
      <c r="D21062">
        <v>111</v>
      </c>
      <c r="E21062" t="s">
        <v>333</v>
      </c>
      <c r="F21062" t="s">
        <v>23419</v>
      </c>
      <c r="G21062">
        <f>COUNTIFS(F:F,F21062)</f>
        <v>1</v>
      </c>
    </row>
    <row r="21063" spans="1:7" x14ac:dyDescent="0.25">
      <c r="A21063" t="s">
        <v>23307</v>
      </c>
      <c r="B21063" t="s">
        <v>23308</v>
      </c>
      <c r="C21063" t="s">
        <v>332</v>
      </c>
      <c r="D21063">
        <v>112</v>
      </c>
      <c r="E21063" t="s">
        <v>333</v>
      </c>
      <c r="F21063" t="s">
        <v>23420</v>
      </c>
      <c r="G21063">
        <f>COUNTIFS(F:F,F21063)</f>
        <v>1</v>
      </c>
    </row>
    <row r="21064" spans="1:7" x14ac:dyDescent="0.25">
      <c r="A21064" t="s">
        <v>23307</v>
      </c>
      <c r="B21064" t="s">
        <v>23308</v>
      </c>
      <c r="C21064" t="s">
        <v>332</v>
      </c>
      <c r="D21064">
        <v>113</v>
      </c>
      <c r="E21064" t="s">
        <v>333</v>
      </c>
      <c r="F21064" t="s">
        <v>23421</v>
      </c>
      <c r="G21064">
        <f>COUNTIFS(F:F,F21064)</f>
        <v>1</v>
      </c>
    </row>
    <row r="21065" spans="1:7" x14ac:dyDescent="0.25">
      <c r="A21065" t="s">
        <v>23307</v>
      </c>
      <c r="B21065" t="s">
        <v>23308</v>
      </c>
      <c r="C21065" t="s">
        <v>332</v>
      </c>
      <c r="D21065">
        <v>114</v>
      </c>
      <c r="E21065" t="s">
        <v>333</v>
      </c>
      <c r="F21065" t="s">
        <v>23422</v>
      </c>
      <c r="G21065">
        <f>COUNTIFS(F:F,F21065)</f>
        <v>1</v>
      </c>
    </row>
    <row r="21066" spans="1:7" x14ac:dyDescent="0.25">
      <c r="A21066" t="s">
        <v>23307</v>
      </c>
      <c r="B21066" t="s">
        <v>23308</v>
      </c>
      <c r="C21066" t="s">
        <v>332</v>
      </c>
      <c r="D21066">
        <v>115</v>
      </c>
      <c r="E21066" t="s">
        <v>333</v>
      </c>
      <c r="F21066" t="s">
        <v>23423</v>
      </c>
      <c r="G21066">
        <f>COUNTIFS(F:F,F21066)</f>
        <v>1</v>
      </c>
    </row>
    <row r="21067" spans="1:7" x14ac:dyDescent="0.25">
      <c r="A21067" t="s">
        <v>23307</v>
      </c>
      <c r="B21067" t="s">
        <v>23308</v>
      </c>
      <c r="C21067" t="s">
        <v>332</v>
      </c>
      <c r="D21067">
        <v>116</v>
      </c>
      <c r="E21067" t="s">
        <v>333</v>
      </c>
      <c r="F21067" t="s">
        <v>23424</v>
      </c>
      <c r="G21067">
        <f>COUNTIFS(F:F,F21067)</f>
        <v>1</v>
      </c>
    </row>
    <row r="21068" spans="1:7" x14ac:dyDescent="0.25">
      <c r="A21068" t="s">
        <v>23307</v>
      </c>
      <c r="B21068" t="s">
        <v>23308</v>
      </c>
      <c r="C21068" t="s">
        <v>332</v>
      </c>
      <c r="D21068">
        <v>117</v>
      </c>
      <c r="E21068" t="s">
        <v>333</v>
      </c>
      <c r="F21068" t="s">
        <v>23425</v>
      </c>
      <c r="G21068">
        <f>COUNTIFS(F:F,F21068)</f>
        <v>1</v>
      </c>
    </row>
    <row r="21069" spans="1:7" x14ac:dyDescent="0.25">
      <c r="A21069" t="s">
        <v>23307</v>
      </c>
      <c r="B21069" t="s">
        <v>23308</v>
      </c>
      <c r="C21069" t="s">
        <v>332</v>
      </c>
      <c r="D21069">
        <v>118</v>
      </c>
      <c r="E21069" t="s">
        <v>333</v>
      </c>
      <c r="F21069" t="s">
        <v>23426</v>
      </c>
      <c r="G21069">
        <f>COUNTIFS(F:F,F21069)</f>
        <v>1</v>
      </c>
    </row>
    <row r="21070" spans="1:7" x14ac:dyDescent="0.25">
      <c r="A21070" t="s">
        <v>23307</v>
      </c>
      <c r="B21070" t="s">
        <v>23308</v>
      </c>
      <c r="C21070" t="s">
        <v>332</v>
      </c>
      <c r="D21070">
        <v>119</v>
      </c>
      <c r="E21070" t="s">
        <v>333</v>
      </c>
      <c r="F21070" t="s">
        <v>23427</v>
      </c>
      <c r="G21070">
        <f>COUNTIFS(F:F,F21070)</f>
        <v>1</v>
      </c>
    </row>
    <row r="21071" spans="1:7" x14ac:dyDescent="0.25">
      <c r="A21071" t="s">
        <v>23307</v>
      </c>
      <c r="B21071" t="s">
        <v>23308</v>
      </c>
      <c r="C21071" t="s">
        <v>332</v>
      </c>
      <c r="D21071">
        <v>120</v>
      </c>
      <c r="E21071" t="s">
        <v>333</v>
      </c>
      <c r="F21071" t="s">
        <v>23428</v>
      </c>
      <c r="G21071">
        <f>COUNTIFS(F:F,F21071)</f>
        <v>1</v>
      </c>
    </row>
    <row r="21072" spans="1:7" x14ac:dyDescent="0.25">
      <c r="A21072" t="s">
        <v>23307</v>
      </c>
      <c r="B21072" t="s">
        <v>23308</v>
      </c>
      <c r="C21072" t="s">
        <v>332</v>
      </c>
      <c r="D21072">
        <v>121</v>
      </c>
      <c r="E21072" t="s">
        <v>333</v>
      </c>
      <c r="F21072" t="s">
        <v>23429</v>
      </c>
      <c r="G21072">
        <f>COUNTIFS(F:F,F21072)</f>
        <v>1</v>
      </c>
    </row>
    <row r="21073" spans="1:7" x14ac:dyDescent="0.25">
      <c r="A21073" t="s">
        <v>23307</v>
      </c>
      <c r="B21073" t="s">
        <v>23308</v>
      </c>
      <c r="C21073" t="s">
        <v>332</v>
      </c>
      <c r="D21073">
        <v>122</v>
      </c>
      <c r="E21073" t="s">
        <v>333</v>
      </c>
      <c r="F21073" t="s">
        <v>23430</v>
      </c>
      <c r="G21073">
        <f>COUNTIFS(F:F,F21073)</f>
        <v>1</v>
      </c>
    </row>
    <row r="21074" spans="1:7" x14ac:dyDescent="0.25">
      <c r="A21074" t="s">
        <v>23307</v>
      </c>
      <c r="B21074" t="s">
        <v>23308</v>
      </c>
      <c r="C21074" t="s">
        <v>332</v>
      </c>
      <c r="D21074">
        <v>123</v>
      </c>
      <c r="E21074" t="s">
        <v>333</v>
      </c>
      <c r="F21074" t="s">
        <v>23431</v>
      </c>
      <c r="G21074">
        <f>COUNTIFS(F:F,F21074)</f>
        <v>1</v>
      </c>
    </row>
    <row r="21075" spans="1:7" x14ac:dyDescent="0.25">
      <c r="A21075" t="s">
        <v>23307</v>
      </c>
      <c r="B21075" t="s">
        <v>23308</v>
      </c>
      <c r="C21075" t="s">
        <v>332</v>
      </c>
      <c r="D21075">
        <v>124</v>
      </c>
      <c r="E21075" t="s">
        <v>333</v>
      </c>
      <c r="F21075" t="s">
        <v>23432</v>
      </c>
      <c r="G21075">
        <f>COUNTIFS(F:F,F21075)</f>
        <v>1</v>
      </c>
    </row>
    <row r="21076" spans="1:7" x14ac:dyDescent="0.25">
      <c r="A21076" t="s">
        <v>23307</v>
      </c>
      <c r="B21076" t="s">
        <v>23308</v>
      </c>
      <c r="C21076" t="s">
        <v>332</v>
      </c>
      <c r="D21076">
        <v>125</v>
      </c>
      <c r="E21076" t="s">
        <v>333</v>
      </c>
      <c r="F21076" t="s">
        <v>23433</v>
      </c>
      <c r="G21076">
        <f>COUNTIFS(F:F,F21076)</f>
        <v>1</v>
      </c>
    </row>
    <row r="21077" spans="1:7" x14ac:dyDescent="0.25">
      <c r="A21077" t="s">
        <v>23434</v>
      </c>
      <c r="B21077" t="s">
        <v>23435</v>
      </c>
      <c r="C21077" t="s">
        <v>332</v>
      </c>
      <c r="D21077">
        <v>1</v>
      </c>
      <c r="E21077" t="s">
        <v>333</v>
      </c>
      <c r="F21077" t="s">
        <v>23436</v>
      </c>
      <c r="G21077">
        <f>COUNTIFS(F:F,F21077)</f>
        <v>1</v>
      </c>
    </row>
    <row r="21078" spans="1:7" x14ac:dyDescent="0.25">
      <c r="A21078" t="s">
        <v>23434</v>
      </c>
      <c r="B21078" t="s">
        <v>23435</v>
      </c>
      <c r="C21078" t="s">
        <v>332</v>
      </c>
      <c r="D21078">
        <v>2</v>
      </c>
      <c r="E21078" t="s">
        <v>333</v>
      </c>
      <c r="F21078" t="s">
        <v>23437</v>
      </c>
      <c r="G21078">
        <f>COUNTIFS(F:F,F21078)</f>
        <v>1</v>
      </c>
    </row>
    <row r="21079" spans="1:7" x14ac:dyDescent="0.25">
      <c r="A21079" t="s">
        <v>23434</v>
      </c>
      <c r="B21079" t="s">
        <v>23435</v>
      </c>
      <c r="C21079" t="s">
        <v>332</v>
      </c>
      <c r="D21079">
        <v>3</v>
      </c>
      <c r="E21079" t="s">
        <v>333</v>
      </c>
      <c r="F21079" t="s">
        <v>23438</v>
      </c>
      <c r="G21079">
        <f>COUNTIFS(F:F,F21079)</f>
        <v>1</v>
      </c>
    </row>
    <row r="21080" spans="1:7" x14ac:dyDescent="0.25">
      <c r="A21080" t="s">
        <v>23434</v>
      </c>
      <c r="B21080" t="s">
        <v>23435</v>
      </c>
      <c r="C21080" t="s">
        <v>332</v>
      </c>
      <c r="D21080">
        <v>4</v>
      </c>
      <c r="E21080" t="s">
        <v>333</v>
      </c>
      <c r="F21080" t="s">
        <v>23439</v>
      </c>
      <c r="G21080">
        <f>COUNTIFS(F:F,F21080)</f>
        <v>1</v>
      </c>
    </row>
    <row r="21081" spans="1:7" x14ac:dyDescent="0.25">
      <c r="A21081" t="s">
        <v>23434</v>
      </c>
      <c r="B21081" t="s">
        <v>23435</v>
      </c>
      <c r="C21081" t="s">
        <v>332</v>
      </c>
      <c r="D21081">
        <v>5</v>
      </c>
      <c r="E21081" t="s">
        <v>333</v>
      </c>
      <c r="F21081" t="s">
        <v>23440</v>
      </c>
      <c r="G21081">
        <f>COUNTIFS(F:F,F21081)</f>
        <v>1</v>
      </c>
    </row>
    <row r="21082" spans="1:7" x14ac:dyDescent="0.25">
      <c r="A21082" t="s">
        <v>23434</v>
      </c>
      <c r="B21082" t="s">
        <v>23435</v>
      </c>
      <c r="C21082" t="s">
        <v>332</v>
      </c>
      <c r="D21082">
        <v>6</v>
      </c>
      <c r="E21082" t="s">
        <v>333</v>
      </c>
      <c r="F21082" t="s">
        <v>23441</v>
      </c>
      <c r="G21082">
        <f>COUNTIFS(F:F,F21082)</f>
        <v>1</v>
      </c>
    </row>
    <row r="21083" spans="1:7" x14ac:dyDescent="0.25">
      <c r="A21083" t="s">
        <v>23434</v>
      </c>
      <c r="B21083" t="s">
        <v>23435</v>
      </c>
      <c r="C21083" t="s">
        <v>332</v>
      </c>
      <c r="D21083">
        <v>7</v>
      </c>
      <c r="E21083" t="s">
        <v>333</v>
      </c>
      <c r="F21083" t="s">
        <v>23442</v>
      </c>
      <c r="G21083">
        <f>COUNTIFS(F:F,F21083)</f>
        <v>1</v>
      </c>
    </row>
    <row r="21084" spans="1:7" x14ac:dyDescent="0.25">
      <c r="A21084" t="s">
        <v>23434</v>
      </c>
      <c r="B21084" t="s">
        <v>23435</v>
      </c>
      <c r="C21084" t="s">
        <v>332</v>
      </c>
      <c r="D21084">
        <v>8</v>
      </c>
      <c r="E21084" t="s">
        <v>333</v>
      </c>
      <c r="F21084" t="s">
        <v>23443</v>
      </c>
      <c r="G21084">
        <f>COUNTIFS(F:F,F21084)</f>
        <v>1</v>
      </c>
    </row>
    <row r="21085" spans="1:7" x14ac:dyDescent="0.25">
      <c r="A21085" t="s">
        <v>23434</v>
      </c>
      <c r="B21085" t="s">
        <v>23435</v>
      </c>
      <c r="C21085" t="s">
        <v>332</v>
      </c>
      <c r="D21085">
        <v>9</v>
      </c>
      <c r="E21085" t="s">
        <v>333</v>
      </c>
      <c r="F21085" t="s">
        <v>23444</v>
      </c>
      <c r="G21085">
        <f>COUNTIFS(F:F,F21085)</f>
        <v>1</v>
      </c>
    </row>
    <row r="21086" spans="1:7" x14ac:dyDescent="0.25">
      <c r="A21086" t="s">
        <v>23434</v>
      </c>
      <c r="B21086" t="s">
        <v>23435</v>
      </c>
      <c r="C21086" t="s">
        <v>332</v>
      </c>
      <c r="D21086">
        <v>10</v>
      </c>
      <c r="E21086" t="s">
        <v>333</v>
      </c>
      <c r="F21086" t="s">
        <v>23445</v>
      </c>
      <c r="G21086">
        <f>COUNTIFS(F:F,F21086)</f>
        <v>1</v>
      </c>
    </row>
    <row r="21087" spans="1:7" x14ac:dyDescent="0.25">
      <c r="A21087" t="s">
        <v>23434</v>
      </c>
      <c r="B21087" t="s">
        <v>23435</v>
      </c>
      <c r="C21087" t="s">
        <v>332</v>
      </c>
      <c r="D21087">
        <v>11</v>
      </c>
      <c r="E21087" t="s">
        <v>333</v>
      </c>
      <c r="F21087" t="s">
        <v>23446</v>
      </c>
      <c r="G21087">
        <f>COUNTIFS(F:F,F21087)</f>
        <v>1</v>
      </c>
    </row>
    <row r="21088" spans="1:7" x14ac:dyDescent="0.25">
      <c r="A21088" t="s">
        <v>23434</v>
      </c>
      <c r="B21088" t="s">
        <v>23435</v>
      </c>
      <c r="C21088" t="s">
        <v>332</v>
      </c>
      <c r="D21088">
        <v>12</v>
      </c>
      <c r="E21088" t="s">
        <v>333</v>
      </c>
      <c r="F21088" t="s">
        <v>23447</v>
      </c>
      <c r="G21088">
        <f>COUNTIFS(F:F,F21088)</f>
        <v>1</v>
      </c>
    </row>
    <row r="21089" spans="1:7" x14ac:dyDescent="0.25">
      <c r="A21089" t="s">
        <v>23434</v>
      </c>
      <c r="B21089" t="s">
        <v>23435</v>
      </c>
      <c r="C21089" t="s">
        <v>332</v>
      </c>
      <c r="D21089">
        <v>13</v>
      </c>
      <c r="E21089" t="s">
        <v>333</v>
      </c>
      <c r="F21089" t="s">
        <v>23448</v>
      </c>
      <c r="G21089">
        <f>COUNTIFS(F:F,F21089)</f>
        <v>1</v>
      </c>
    </row>
    <row r="21090" spans="1:7" x14ac:dyDescent="0.25">
      <c r="A21090" t="s">
        <v>23434</v>
      </c>
      <c r="B21090" t="s">
        <v>23435</v>
      </c>
      <c r="C21090" t="s">
        <v>332</v>
      </c>
      <c r="D21090">
        <v>14</v>
      </c>
      <c r="E21090" t="s">
        <v>333</v>
      </c>
      <c r="F21090" t="s">
        <v>23449</v>
      </c>
      <c r="G21090">
        <f>COUNTIFS(F:F,F21090)</f>
        <v>1</v>
      </c>
    </row>
    <row r="21091" spans="1:7" x14ac:dyDescent="0.25">
      <c r="A21091" t="s">
        <v>23434</v>
      </c>
      <c r="B21091" t="s">
        <v>23435</v>
      </c>
      <c r="C21091" t="s">
        <v>332</v>
      </c>
      <c r="D21091">
        <v>15</v>
      </c>
      <c r="E21091" t="s">
        <v>333</v>
      </c>
      <c r="F21091" t="s">
        <v>23450</v>
      </c>
      <c r="G21091">
        <f>COUNTIFS(F:F,F21091)</f>
        <v>1</v>
      </c>
    </row>
    <row r="21092" spans="1:7" x14ac:dyDescent="0.25">
      <c r="A21092" t="s">
        <v>23434</v>
      </c>
      <c r="B21092" t="s">
        <v>23435</v>
      </c>
      <c r="C21092" t="s">
        <v>332</v>
      </c>
      <c r="D21092">
        <v>16</v>
      </c>
      <c r="E21092" t="s">
        <v>333</v>
      </c>
      <c r="F21092" t="s">
        <v>23451</v>
      </c>
      <c r="G21092">
        <f>COUNTIFS(F:F,F21092)</f>
        <v>1</v>
      </c>
    </row>
    <row r="21093" spans="1:7" x14ac:dyDescent="0.25">
      <c r="A21093" t="s">
        <v>23434</v>
      </c>
      <c r="B21093" t="s">
        <v>23435</v>
      </c>
      <c r="C21093" t="s">
        <v>332</v>
      </c>
      <c r="D21093">
        <v>17</v>
      </c>
      <c r="E21093" t="s">
        <v>333</v>
      </c>
      <c r="F21093" t="s">
        <v>23452</v>
      </c>
      <c r="G21093">
        <f>COUNTIFS(F:F,F21093)</f>
        <v>1</v>
      </c>
    </row>
    <row r="21094" spans="1:7" x14ac:dyDescent="0.25">
      <c r="A21094" t="s">
        <v>23434</v>
      </c>
      <c r="B21094" t="s">
        <v>23435</v>
      </c>
      <c r="C21094" t="s">
        <v>332</v>
      </c>
      <c r="D21094">
        <v>18</v>
      </c>
      <c r="E21094" t="s">
        <v>333</v>
      </c>
      <c r="F21094" t="s">
        <v>23453</v>
      </c>
      <c r="G21094">
        <f>COUNTIFS(F:F,F21094)</f>
        <v>1</v>
      </c>
    </row>
    <row r="21095" spans="1:7" x14ac:dyDescent="0.25">
      <c r="A21095" t="s">
        <v>23434</v>
      </c>
      <c r="B21095" t="s">
        <v>23435</v>
      </c>
      <c r="C21095" t="s">
        <v>332</v>
      </c>
      <c r="D21095">
        <v>19</v>
      </c>
      <c r="E21095" t="s">
        <v>333</v>
      </c>
      <c r="F21095" t="s">
        <v>23454</v>
      </c>
      <c r="G21095">
        <f>COUNTIFS(F:F,F21095)</f>
        <v>1</v>
      </c>
    </row>
    <row r="21096" spans="1:7" x14ac:dyDescent="0.25">
      <c r="A21096" t="s">
        <v>23434</v>
      </c>
      <c r="B21096" t="s">
        <v>23435</v>
      </c>
      <c r="C21096" t="s">
        <v>332</v>
      </c>
      <c r="D21096">
        <v>20</v>
      </c>
      <c r="E21096" t="s">
        <v>333</v>
      </c>
      <c r="F21096" t="s">
        <v>23455</v>
      </c>
      <c r="G21096">
        <f>COUNTIFS(F:F,F21096)</f>
        <v>1</v>
      </c>
    </row>
    <row r="21097" spans="1:7" x14ac:dyDescent="0.25">
      <c r="A21097" t="s">
        <v>23434</v>
      </c>
      <c r="B21097" t="s">
        <v>23435</v>
      </c>
      <c r="C21097" t="s">
        <v>332</v>
      </c>
      <c r="D21097">
        <v>21</v>
      </c>
      <c r="E21097" t="s">
        <v>333</v>
      </c>
      <c r="F21097" t="s">
        <v>23456</v>
      </c>
      <c r="G21097">
        <f>COUNTIFS(F:F,F21097)</f>
        <v>1</v>
      </c>
    </row>
    <row r="21098" spans="1:7" x14ac:dyDescent="0.25">
      <c r="A21098" t="s">
        <v>23434</v>
      </c>
      <c r="B21098" t="s">
        <v>23435</v>
      </c>
      <c r="C21098" t="s">
        <v>332</v>
      </c>
      <c r="D21098">
        <v>22</v>
      </c>
      <c r="E21098" t="s">
        <v>333</v>
      </c>
      <c r="F21098" t="s">
        <v>23457</v>
      </c>
      <c r="G21098">
        <f>COUNTIFS(F:F,F21098)</f>
        <v>1</v>
      </c>
    </row>
    <row r="21099" spans="1:7" x14ac:dyDescent="0.25">
      <c r="A21099" t="s">
        <v>23434</v>
      </c>
      <c r="B21099" t="s">
        <v>23435</v>
      </c>
      <c r="C21099" t="s">
        <v>332</v>
      </c>
      <c r="D21099">
        <v>23</v>
      </c>
      <c r="E21099" t="s">
        <v>333</v>
      </c>
      <c r="F21099" t="s">
        <v>23458</v>
      </c>
      <c r="G21099">
        <f>COUNTIFS(F:F,F21099)</f>
        <v>1</v>
      </c>
    </row>
    <row r="21100" spans="1:7" x14ac:dyDescent="0.25">
      <c r="A21100" t="s">
        <v>23434</v>
      </c>
      <c r="B21100" t="s">
        <v>23435</v>
      </c>
      <c r="C21100" t="s">
        <v>332</v>
      </c>
      <c r="D21100">
        <v>24</v>
      </c>
      <c r="E21100" t="s">
        <v>333</v>
      </c>
      <c r="F21100" t="s">
        <v>23459</v>
      </c>
      <c r="G21100">
        <f>COUNTIFS(F:F,F21100)</f>
        <v>1</v>
      </c>
    </row>
    <row r="21101" spans="1:7" x14ac:dyDescent="0.25">
      <c r="A21101" t="s">
        <v>23434</v>
      </c>
      <c r="B21101" t="s">
        <v>23435</v>
      </c>
      <c r="C21101" t="s">
        <v>332</v>
      </c>
      <c r="D21101">
        <v>25</v>
      </c>
      <c r="E21101" t="s">
        <v>333</v>
      </c>
      <c r="F21101" t="s">
        <v>23460</v>
      </c>
      <c r="G21101">
        <f>COUNTIFS(F:F,F21101)</f>
        <v>1</v>
      </c>
    </row>
    <row r="21102" spans="1:7" x14ac:dyDescent="0.25">
      <c r="A21102" t="s">
        <v>23434</v>
      </c>
      <c r="B21102" t="s">
        <v>23435</v>
      </c>
      <c r="C21102" t="s">
        <v>332</v>
      </c>
      <c r="D21102">
        <v>26</v>
      </c>
      <c r="E21102" t="s">
        <v>333</v>
      </c>
      <c r="F21102" t="s">
        <v>23461</v>
      </c>
      <c r="G21102">
        <f>COUNTIFS(F:F,F21102)</f>
        <v>1</v>
      </c>
    </row>
    <row r="21103" spans="1:7" x14ac:dyDescent="0.25">
      <c r="A21103" t="s">
        <v>23434</v>
      </c>
      <c r="B21103" t="s">
        <v>23435</v>
      </c>
      <c r="C21103" t="s">
        <v>332</v>
      </c>
      <c r="D21103">
        <v>27</v>
      </c>
      <c r="E21103" t="s">
        <v>333</v>
      </c>
      <c r="F21103" t="s">
        <v>23462</v>
      </c>
      <c r="G21103">
        <f>COUNTIFS(F:F,F21103)</f>
        <v>1</v>
      </c>
    </row>
    <row r="21104" spans="1:7" x14ac:dyDescent="0.25">
      <c r="A21104" t="s">
        <v>23434</v>
      </c>
      <c r="B21104" t="s">
        <v>23435</v>
      </c>
      <c r="C21104" t="s">
        <v>332</v>
      </c>
      <c r="D21104">
        <v>28</v>
      </c>
      <c r="E21104" t="s">
        <v>333</v>
      </c>
      <c r="F21104" t="s">
        <v>23463</v>
      </c>
      <c r="G21104">
        <f>COUNTIFS(F:F,F21104)</f>
        <v>1</v>
      </c>
    </row>
    <row r="21105" spans="1:7" x14ac:dyDescent="0.25">
      <c r="A21105" t="s">
        <v>23434</v>
      </c>
      <c r="B21105" t="s">
        <v>23435</v>
      </c>
      <c r="C21105" t="s">
        <v>332</v>
      </c>
      <c r="D21105">
        <v>29</v>
      </c>
      <c r="E21105" t="s">
        <v>333</v>
      </c>
      <c r="F21105" t="s">
        <v>23464</v>
      </c>
      <c r="G21105">
        <f>COUNTIFS(F:F,F21105)</f>
        <v>1</v>
      </c>
    </row>
    <row r="21106" spans="1:7" x14ac:dyDescent="0.25">
      <c r="A21106" t="s">
        <v>23434</v>
      </c>
      <c r="B21106" t="s">
        <v>23435</v>
      </c>
      <c r="C21106" t="s">
        <v>332</v>
      </c>
      <c r="D21106">
        <v>30</v>
      </c>
      <c r="E21106" t="s">
        <v>333</v>
      </c>
      <c r="F21106" t="s">
        <v>23465</v>
      </c>
      <c r="G21106">
        <f>COUNTIFS(F:F,F21106)</f>
        <v>1</v>
      </c>
    </row>
    <row r="21107" spans="1:7" x14ac:dyDescent="0.25">
      <c r="A21107" t="s">
        <v>23434</v>
      </c>
      <c r="B21107" t="s">
        <v>23435</v>
      </c>
      <c r="C21107" t="s">
        <v>332</v>
      </c>
      <c r="D21107">
        <v>31</v>
      </c>
      <c r="E21107" t="s">
        <v>333</v>
      </c>
      <c r="F21107" t="s">
        <v>23466</v>
      </c>
      <c r="G21107">
        <f>COUNTIFS(F:F,F21107)</f>
        <v>1</v>
      </c>
    </row>
    <row r="21108" spans="1:7" x14ac:dyDescent="0.25">
      <c r="A21108" t="s">
        <v>23434</v>
      </c>
      <c r="B21108" t="s">
        <v>23435</v>
      </c>
      <c r="C21108" t="s">
        <v>332</v>
      </c>
      <c r="D21108">
        <v>32</v>
      </c>
      <c r="E21108" t="s">
        <v>333</v>
      </c>
      <c r="F21108" t="s">
        <v>23467</v>
      </c>
      <c r="G21108">
        <f>COUNTIFS(F:F,F21108)</f>
        <v>1</v>
      </c>
    </row>
    <row r="21109" spans="1:7" x14ac:dyDescent="0.25">
      <c r="A21109" t="s">
        <v>23434</v>
      </c>
      <c r="B21109" t="s">
        <v>23435</v>
      </c>
      <c r="C21109" t="s">
        <v>332</v>
      </c>
      <c r="D21109">
        <v>33</v>
      </c>
      <c r="E21109" t="s">
        <v>333</v>
      </c>
      <c r="F21109" t="s">
        <v>23468</v>
      </c>
      <c r="G21109">
        <f>COUNTIFS(F:F,F21109)</f>
        <v>1</v>
      </c>
    </row>
    <row r="21110" spans="1:7" x14ac:dyDescent="0.25">
      <c r="A21110" t="s">
        <v>23434</v>
      </c>
      <c r="B21110" t="s">
        <v>23435</v>
      </c>
      <c r="C21110" t="s">
        <v>332</v>
      </c>
      <c r="D21110">
        <v>34</v>
      </c>
      <c r="E21110" t="s">
        <v>333</v>
      </c>
      <c r="F21110" t="s">
        <v>23469</v>
      </c>
      <c r="G21110">
        <f>COUNTIFS(F:F,F21110)</f>
        <v>1</v>
      </c>
    </row>
    <row r="21111" spans="1:7" x14ac:dyDescent="0.25">
      <c r="A21111" t="s">
        <v>23434</v>
      </c>
      <c r="B21111" t="s">
        <v>23435</v>
      </c>
      <c r="C21111" t="s">
        <v>332</v>
      </c>
      <c r="D21111">
        <v>35</v>
      </c>
      <c r="E21111" t="s">
        <v>333</v>
      </c>
      <c r="F21111" t="s">
        <v>23470</v>
      </c>
      <c r="G21111">
        <f>COUNTIFS(F:F,F21111)</f>
        <v>1</v>
      </c>
    </row>
    <row r="21112" spans="1:7" x14ac:dyDescent="0.25">
      <c r="A21112" t="s">
        <v>23434</v>
      </c>
      <c r="B21112" t="s">
        <v>23435</v>
      </c>
      <c r="C21112" t="s">
        <v>332</v>
      </c>
      <c r="D21112">
        <v>36</v>
      </c>
      <c r="E21112" t="s">
        <v>333</v>
      </c>
      <c r="F21112" t="s">
        <v>23471</v>
      </c>
      <c r="G21112">
        <f>COUNTIFS(F:F,F21112)</f>
        <v>1</v>
      </c>
    </row>
    <row r="21113" spans="1:7" x14ac:dyDescent="0.25">
      <c r="A21113" t="s">
        <v>23434</v>
      </c>
      <c r="B21113" t="s">
        <v>23435</v>
      </c>
      <c r="C21113" t="s">
        <v>332</v>
      </c>
      <c r="D21113">
        <v>37</v>
      </c>
      <c r="E21113" t="s">
        <v>333</v>
      </c>
      <c r="F21113" t="s">
        <v>23472</v>
      </c>
      <c r="G21113">
        <f>COUNTIFS(F:F,F21113)</f>
        <v>1</v>
      </c>
    </row>
    <row r="21114" spans="1:7" x14ac:dyDescent="0.25">
      <c r="A21114" t="s">
        <v>23434</v>
      </c>
      <c r="B21114" t="s">
        <v>23435</v>
      </c>
      <c r="C21114" t="s">
        <v>332</v>
      </c>
      <c r="D21114">
        <v>38</v>
      </c>
      <c r="E21114" t="s">
        <v>333</v>
      </c>
      <c r="F21114" t="s">
        <v>23473</v>
      </c>
      <c r="G21114">
        <f>COUNTIFS(F:F,F21114)</f>
        <v>1</v>
      </c>
    </row>
    <row r="21115" spans="1:7" x14ac:dyDescent="0.25">
      <c r="A21115" t="s">
        <v>23434</v>
      </c>
      <c r="B21115" t="s">
        <v>23435</v>
      </c>
      <c r="C21115" t="s">
        <v>332</v>
      </c>
      <c r="D21115">
        <v>39</v>
      </c>
      <c r="E21115" t="s">
        <v>333</v>
      </c>
      <c r="F21115" t="s">
        <v>23474</v>
      </c>
      <c r="G21115">
        <f>COUNTIFS(F:F,F21115)</f>
        <v>1</v>
      </c>
    </row>
    <row r="21116" spans="1:7" x14ac:dyDescent="0.25">
      <c r="A21116" t="s">
        <v>23434</v>
      </c>
      <c r="B21116" t="s">
        <v>23435</v>
      </c>
      <c r="C21116" t="s">
        <v>332</v>
      </c>
      <c r="D21116">
        <v>40</v>
      </c>
      <c r="E21116" t="s">
        <v>333</v>
      </c>
      <c r="F21116" t="s">
        <v>23475</v>
      </c>
      <c r="G21116">
        <f>COUNTIFS(F:F,F21116)</f>
        <v>1</v>
      </c>
    </row>
    <row r="21117" spans="1:7" x14ac:dyDescent="0.25">
      <c r="A21117" t="s">
        <v>23434</v>
      </c>
      <c r="B21117" t="s">
        <v>23435</v>
      </c>
      <c r="C21117" t="s">
        <v>332</v>
      </c>
      <c r="D21117">
        <v>41</v>
      </c>
      <c r="E21117" t="s">
        <v>333</v>
      </c>
      <c r="F21117" t="s">
        <v>23476</v>
      </c>
      <c r="G21117">
        <f>COUNTIFS(F:F,F21117)</f>
        <v>1</v>
      </c>
    </row>
    <row r="21118" spans="1:7" x14ac:dyDescent="0.25">
      <c r="A21118" t="s">
        <v>23434</v>
      </c>
      <c r="B21118" t="s">
        <v>23435</v>
      </c>
      <c r="C21118" t="s">
        <v>332</v>
      </c>
      <c r="D21118">
        <v>42</v>
      </c>
      <c r="E21118" t="s">
        <v>333</v>
      </c>
      <c r="F21118" t="s">
        <v>23477</v>
      </c>
      <c r="G21118">
        <f>COUNTIFS(F:F,F21118)</f>
        <v>1</v>
      </c>
    </row>
    <row r="21119" spans="1:7" x14ac:dyDescent="0.25">
      <c r="A21119" t="s">
        <v>23434</v>
      </c>
      <c r="B21119" t="s">
        <v>23435</v>
      </c>
      <c r="C21119" t="s">
        <v>332</v>
      </c>
      <c r="D21119">
        <v>43</v>
      </c>
      <c r="E21119" t="s">
        <v>333</v>
      </c>
      <c r="F21119" t="s">
        <v>23478</v>
      </c>
      <c r="G21119">
        <f>COUNTIFS(F:F,F21119)</f>
        <v>1</v>
      </c>
    </row>
    <row r="21120" spans="1:7" x14ac:dyDescent="0.25">
      <c r="A21120" t="s">
        <v>23434</v>
      </c>
      <c r="B21120" t="s">
        <v>23435</v>
      </c>
      <c r="C21120" t="s">
        <v>332</v>
      </c>
      <c r="D21120">
        <v>44</v>
      </c>
      <c r="E21120" t="s">
        <v>333</v>
      </c>
      <c r="F21120" t="s">
        <v>23479</v>
      </c>
      <c r="G21120">
        <f>COUNTIFS(F:F,F21120)</f>
        <v>1</v>
      </c>
    </row>
    <row r="21121" spans="1:7" x14ac:dyDescent="0.25">
      <c r="A21121" t="s">
        <v>23434</v>
      </c>
      <c r="B21121" t="s">
        <v>23435</v>
      </c>
      <c r="C21121" t="s">
        <v>332</v>
      </c>
      <c r="D21121">
        <v>45</v>
      </c>
      <c r="E21121" t="s">
        <v>333</v>
      </c>
      <c r="F21121" t="s">
        <v>23480</v>
      </c>
      <c r="G21121">
        <f>COUNTIFS(F:F,F21121)</f>
        <v>1</v>
      </c>
    </row>
    <row r="21122" spans="1:7" x14ac:dyDescent="0.25">
      <c r="A21122" t="s">
        <v>23434</v>
      </c>
      <c r="B21122" t="s">
        <v>23435</v>
      </c>
      <c r="C21122" t="s">
        <v>332</v>
      </c>
      <c r="D21122">
        <v>46</v>
      </c>
      <c r="E21122" t="s">
        <v>333</v>
      </c>
      <c r="F21122" t="s">
        <v>23481</v>
      </c>
      <c r="G21122">
        <f>COUNTIFS(F:F,F21122)</f>
        <v>1</v>
      </c>
    </row>
    <row r="21123" spans="1:7" x14ac:dyDescent="0.25">
      <c r="A21123" t="s">
        <v>23434</v>
      </c>
      <c r="B21123" t="s">
        <v>23435</v>
      </c>
      <c r="C21123" t="s">
        <v>332</v>
      </c>
      <c r="D21123">
        <v>47</v>
      </c>
      <c r="E21123" t="s">
        <v>333</v>
      </c>
      <c r="F21123" t="s">
        <v>23482</v>
      </c>
      <c r="G21123">
        <f>COUNTIFS(F:F,F21123)</f>
        <v>1</v>
      </c>
    </row>
    <row r="21124" spans="1:7" x14ac:dyDescent="0.25">
      <c r="A21124" t="s">
        <v>23434</v>
      </c>
      <c r="B21124" t="s">
        <v>23435</v>
      </c>
      <c r="C21124" t="s">
        <v>332</v>
      </c>
      <c r="D21124">
        <v>48</v>
      </c>
      <c r="E21124" t="s">
        <v>333</v>
      </c>
      <c r="F21124" t="s">
        <v>23483</v>
      </c>
      <c r="G21124">
        <f>COUNTIFS(F:F,F21124)</f>
        <v>1</v>
      </c>
    </row>
    <row r="21125" spans="1:7" x14ac:dyDescent="0.25">
      <c r="A21125" t="s">
        <v>23434</v>
      </c>
      <c r="B21125" t="s">
        <v>23435</v>
      </c>
      <c r="C21125" t="s">
        <v>332</v>
      </c>
      <c r="D21125">
        <v>49</v>
      </c>
      <c r="E21125" t="s">
        <v>333</v>
      </c>
      <c r="F21125" t="s">
        <v>23484</v>
      </c>
      <c r="G21125">
        <f>COUNTIFS(F:F,F21125)</f>
        <v>1</v>
      </c>
    </row>
    <row r="21126" spans="1:7" x14ac:dyDescent="0.25">
      <c r="A21126" t="s">
        <v>23434</v>
      </c>
      <c r="B21126" t="s">
        <v>23435</v>
      </c>
      <c r="C21126" t="s">
        <v>332</v>
      </c>
      <c r="D21126">
        <v>50</v>
      </c>
      <c r="E21126" t="s">
        <v>333</v>
      </c>
      <c r="F21126" t="s">
        <v>23485</v>
      </c>
      <c r="G21126">
        <f>COUNTIFS(F:F,F21126)</f>
        <v>1</v>
      </c>
    </row>
    <row r="21127" spans="1:7" x14ac:dyDescent="0.25">
      <c r="A21127" t="s">
        <v>23434</v>
      </c>
      <c r="B21127" t="s">
        <v>23435</v>
      </c>
      <c r="C21127" t="s">
        <v>332</v>
      </c>
      <c r="D21127">
        <v>51</v>
      </c>
      <c r="E21127" t="s">
        <v>333</v>
      </c>
      <c r="F21127" t="s">
        <v>23486</v>
      </c>
      <c r="G21127">
        <f>COUNTIFS(F:F,F21127)</f>
        <v>1</v>
      </c>
    </row>
    <row r="21128" spans="1:7" x14ac:dyDescent="0.25">
      <c r="A21128" t="s">
        <v>23434</v>
      </c>
      <c r="B21128" t="s">
        <v>23435</v>
      </c>
      <c r="C21128" t="s">
        <v>332</v>
      </c>
      <c r="D21128">
        <v>52</v>
      </c>
      <c r="E21128" t="s">
        <v>333</v>
      </c>
      <c r="F21128" t="s">
        <v>23487</v>
      </c>
      <c r="G21128">
        <f>COUNTIFS(F:F,F21128)</f>
        <v>1</v>
      </c>
    </row>
    <row r="21129" spans="1:7" x14ac:dyDescent="0.25">
      <c r="A21129" t="s">
        <v>23434</v>
      </c>
      <c r="B21129" t="s">
        <v>23435</v>
      </c>
      <c r="C21129" t="s">
        <v>332</v>
      </c>
      <c r="D21129">
        <v>53</v>
      </c>
      <c r="E21129" t="s">
        <v>333</v>
      </c>
      <c r="F21129" t="s">
        <v>23488</v>
      </c>
      <c r="G21129">
        <f>COUNTIFS(F:F,F21129)</f>
        <v>1</v>
      </c>
    </row>
    <row r="21130" spans="1:7" x14ac:dyDescent="0.25">
      <c r="A21130" t="s">
        <v>23434</v>
      </c>
      <c r="B21130" t="s">
        <v>23435</v>
      </c>
      <c r="C21130" t="s">
        <v>332</v>
      </c>
      <c r="D21130">
        <v>54</v>
      </c>
      <c r="E21130" t="s">
        <v>333</v>
      </c>
      <c r="F21130" t="s">
        <v>23489</v>
      </c>
      <c r="G21130">
        <f>COUNTIFS(F:F,F21130)</f>
        <v>1</v>
      </c>
    </row>
    <row r="21131" spans="1:7" x14ac:dyDescent="0.25">
      <c r="A21131" t="s">
        <v>23434</v>
      </c>
      <c r="B21131" t="s">
        <v>23435</v>
      </c>
      <c r="C21131" t="s">
        <v>332</v>
      </c>
      <c r="D21131">
        <v>55</v>
      </c>
      <c r="E21131" t="s">
        <v>333</v>
      </c>
      <c r="F21131" t="s">
        <v>23490</v>
      </c>
      <c r="G21131">
        <f>COUNTIFS(F:F,F21131)</f>
        <v>1</v>
      </c>
    </row>
    <row r="21132" spans="1:7" x14ac:dyDescent="0.25">
      <c r="A21132" t="s">
        <v>23434</v>
      </c>
      <c r="B21132" t="s">
        <v>23435</v>
      </c>
      <c r="C21132" t="s">
        <v>332</v>
      </c>
      <c r="D21132">
        <v>56</v>
      </c>
      <c r="E21132" t="s">
        <v>333</v>
      </c>
      <c r="F21132" t="s">
        <v>23491</v>
      </c>
      <c r="G21132">
        <f>COUNTIFS(F:F,F21132)</f>
        <v>1</v>
      </c>
    </row>
    <row r="21133" spans="1:7" x14ac:dyDescent="0.25">
      <c r="A21133" t="s">
        <v>23434</v>
      </c>
      <c r="B21133" t="s">
        <v>23435</v>
      </c>
      <c r="C21133" t="s">
        <v>332</v>
      </c>
      <c r="D21133">
        <v>57</v>
      </c>
      <c r="E21133" t="s">
        <v>333</v>
      </c>
      <c r="F21133" t="s">
        <v>23492</v>
      </c>
      <c r="G21133">
        <f>COUNTIFS(F:F,F21133)</f>
        <v>1</v>
      </c>
    </row>
    <row r="21134" spans="1:7" x14ac:dyDescent="0.25">
      <c r="A21134" t="s">
        <v>23434</v>
      </c>
      <c r="B21134" t="s">
        <v>23435</v>
      </c>
      <c r="C21134" t="s">
        <v>332</v>
      </c>
      <c r="D21134">
        <v>58</v>
      </c>
      <c r="E21134" t="s">
        <v>333</v>
      </c>
      <c r="F21134" t="s">
        <v>23493</v>
      </c>
      <c r="G21134">
        <f>COUNTIFS(F:F,F21134)</f>
        <v>1</v>
      </c>
    </row>
    <row r="21135" spans="1:7" x14ac:dyDescent="0.25">
      <c r="A21135" t="s">
        <v>23434</v>
      </c>
      <c r="B21135" t="s">
        <v>23435</v>
      </c>
      <c r="C21135" t="s">
        <v>332</v>
      </c>
      <c r="D21135">
        <v>59</v>
      </c>
      <c r="E21135" t="s">
        <v>333</v>
      </c>
      <c r="F21135" t="s">
        <v>23494</v>
      </c>
      <c r="G21135">
        <f>COUNTIFS(F:F,F21135)</f>
        <v>1</v>
      </c>
    </row>
    <row r="21136" spans="1:7" x14ac:dyDescent="0.25">
      <c r="A21136" t="s">
        <v>23434</v>
      </c>
      <c r="B21136" t="s">
        <v>23435</v>
      </c>
      <c r="C21136" t="s">
        <v>332</v>
      </c>
      <c r="D21136">
        <v>60</v>
      </c>
      <c r="E21136" t="s">
        <v>333</v>
      </c>
      <c r="F21136" t="s">
        <v>23495</v>
      </c>
      <c r="G21136">
        <f>COUNTIFS(F:F,F21136)</f>
        <v>1</v>
      </c>
    </row>
    <row r="21137" spans="1:7" x14ac:dyDescent="0.25">
      <c r="A21137" t="s">
        <v>23434</v>
      </c>
      <c r="B21137" t="s">
        <v>23435</v>
      </c>
      <c r="C21137" t="s">
        <v>332</v>
      </c>
      <c r="D21137">
        <v>61</v>
      </c>
      <c r="E21137" t="s">
        <v>333</v>
      </c>
      <c r="F21137" t="s">
        <v>23496</v>
      </c>
      <c r="G21137">
        <f>COUNTIFS(F:F,F21137)</f>
        <v>1</v>
      </c>
    </row>
    <row r="21138" spans="1:7" x14ac:dyDescent="0.25">
      <c r="A21138" t="s">
        <v>23434</v>
      </c>
      <c r="B21138" t="s">
        <v>23435</v>
      </c>
      <c r="C21138" t="s">
        <v>332</v>
      </c>
      <c r="D21138">
        <v>62</v>
      </c>
      <c r="E21138" t="s">
        <v>333</v>
      </c>
      <c r="F21138" t="s">
        <v>23497</v>
      </c>
      <c r="G21138">
        <f>COUNTIFS(F:F,F21138)</f>
        <v>1</v>
      </c>
    </row>
    <row r="21139" spans="1:7" x14ac:dyDescent="0.25">
      <c r="A21139" t="s">
        <v>23434</v>
      </c>
      <c r="B21139" t="s">
        <v>23435</v>
      </c>
      <c r="C21139" t="s">
        <v>332</v>
      </c>
      <c r="D21139">
        <v>63</v>
      </c>
      <c r="E21139" t="s">
        <v>333</v>
      </c>
      <c r="F21139" t="s">
        <v>23498</v>
      </c>
      <c r="G21139">
        <f>COUNTIFS(F:F,F21139)</f>
        <v>1</v>
      </c>
    </row>
    <row r="21140" spans="1:7" x14ac:dyDescent="0.25">
      <c r="A21140" t="s">
        <v>23434</v>
      </c>
      <c r="B21140" t="s">
        <v>23435</v>
      </c>
      <c r="C21140" t="s">
        <v>332</v>
      </c>
      <c r="D21140">
        <v>64</v>
      </c>
      <c r="E21140" t="s">
        <v>333</v>
      </c>
      <c r="F21140" t="s">
        <v>23499</v>
      </c>
      <c r="G21140">
        <f>COUNTIFS(F:F,F21140)</f>
        <v>1</v>
      </c>
    </row>
    <row r="21141" spans="1:7" x14ac:dyDescent="0.25">
      <c r="A21141" t="s">
        <v>23434</v>
      </c>
      <c r="B21141" t="s">
        <v>23435</v>
      </c>
      <c r="C21141" t="s">
        <v>332</v>
      </c>
      <c r="D21141">
        <v>65</v>
      </c>
      <c r="E21141" t="s">
        <v>333</v>
      </c>
      <c r="F21141" t="s">
        <v>23500</v>
      </c>
      <c r="G21141">
        <f>COUNTIFS(F:F,F21141)</f>
        <v>1</v>
      </c>
    </row>
    <row r="21142" spans="1:7" x14ac:dyDescent="0.25">
      <c r="A21142" t="s">
        <v>23434</v>
      </c>
      <c r="B21142" t="s">
        <v>23435</v>
      </c>
      <c r="C21142" t="s">
        <v>332</v>
      </c>
      <c r="D21142">
        <v>66</v>
      </c>
      <c r="E21142" t="s">
        <v>333</v>
      </c>
      <c r="F21142" t="s">
        <v>23501</v>
      </c>
      <c r="G21142">
        <f>COUNTIFS(F:F,F21142)</f>
        <v>1</v>
      </c>
    </row>
    <row r="21143" spans="1:7" x14ac:dyDescent="0.25">
      <c r="A21143" t="s">
        <v>23434</v>
      </c>
      <c r="B21143" t="s">
        <v>23435</v>
      </c>
      <c r="C21143" t="s">
        <v>332</v>
      </c>
      <c r="D21143">
        <v>67</v>
      </c>
      <c r="E21143" t="s">
        <v>333</v>
      </c>
      <c r="F21143" t="s">
        <v>23502</v>
      </c>
      <c r="G21143">
        <f>COUNTIFS(F:F,F21143)</f>
        <v>1</v>
      </c>
    </row>
    <row r="21144" spans="1:7" x14ac:dyDescent="0.25">
      <c r="A21144" t="s">
        <v>23434</v>
      </c>
      <c r="B21144" t="s">
        <v>23435</v>
      </c>
      <c r="C21144" t="s">
        <v>332</v>
      </c>
      <c r="D21144">
        <v>68</v>
      </c>
      <c r="E21144" t="s">
        <v>333</v>
      </c>
      <c r="F21144" t="s">
        <v>23503</v>
      </c>
      <c r="G21144">
        <f>COUNTIFS(F:F,F21144)</f>
        <v>1</v>
      </c>
    </row>
    <row r="21145" spans="1:7" x14ac:dyDescent="0.25">
      <c r="A21145" t="s">
        <v>23434</v>
      </c>
      <c r="B21145" t="s">
        <v>23435</v>
      </c>
      <c r="C21145" t="s">
        <v>332</v>
      </c>
      <c r="D21145">
        <v>69</v>
      </c>
      <c r="E21145" t="s">
        <v>333</v>
      </c>
      <c r="F21145" t="s">
        <v>23504</v>
      </c>
      <c r="G21145">
        <f>COUNTIFS(F:F,F21145)</f>
        <v>1</v>
      </c>
    </row>
    <row r="21146" spans="1:7" x14ac:dyDescent="0.25">
      <c r="A21146" t="s">
        <v>23434</v>
      </c>
      <c r="B21146" t="s">
        <v>23435</v>
      </c>
      <c r="C21146" t="s">
        <v>332</v>
      </c>
      <c r="D21146">
        <v>70</v>
      </c>
      <c r="E21146" t="s">
        <v>333</v>
      </c>
      <c r="F21146" t="s">
        <v>23505</v>
      </c>
      <c r="G21146">
        <f>COUNTIFS(F:F,F21146)</f>
        <v>1</v>
      </c>
    </row>
    <row r="21147" spans="1:7" x14ac:dyDescent="0.25">
      <c r="A21147" t="s">
        <v>23434</v>
      </c>
      <c r="B21147" t="s">
        <v>23435</v>
      </c>
      <c r="C21147" t="s">
        <v>332</v>
      </c>
      <c r="D21147">
        <v>71</v>
      </c>
      <c r="E21147" t="s">
        <v>333</v>
      </c>
      <c r="F21147" t="s">
        <v>23506</v>
      </c>
      <c r="G21147">
        <f>COUNTIFS(F:F,F21147)</f>
        <v>1</v>
      </c>
    </row>
    <row r="21148" spans="1:7" x14ac:dyDescent="0.25">
      <c r="A21148" t="s">
        <v>23434</v>
      </c>
      <c r="B21148" t="s">
        <v>23435</v>
      </c>
      <c r="C21148" t="s">
        <v>332</v>
      </c>
      <c r="D21148">
        <v>72</v>
      </c>
      <c r="E21148" t="s">
        <v>333</v>
      </c>
      <c r="F21148" t="s">
        <v>23507</v>
      </c>
      <c r="G21148">
        <f>COUNTIFS(F:F,F21148)</f>
        <v>1</v>
      </c>
    </row>
    <row r="21149" spans="1:7" x14ac:dyDescent="0.25">
      <c r="A21149" t="s">
        <v>23434</v>
      </c>
      <c r="B21149" t="s">
        <v>23435</v>
      </c>
      <c r="C21149" t="s">
        <v>332</v>
      </c>
      <c r="D21149">
        <v>73</v>
      </c>
      <c r="E21149" t="s">
        <v>333</v>
      </c>
      <c r="F21149" t="s">
        <v>23508</v>
      </c>
      <c r="G21149">
        <f>COUNTIFS(F:F,F21149)</f>
        <v>1</v>
      </c>
    </row>
    <row r="21150" spans="1:7" x14ac:dyDescent="0.25">
      <c r="A21150" t="s">
        <v>23434</v>
      </c>
      <c r="B21150" t="s">
        <v>23435</v>
      </c>
      <c r="C21150" t="s">
        <v>332</v>
      </c>
      <c r="D21150">
        <v>74</v>
      </c>
      <c r="E21150" t="s">
        <v>333</v>
      </c>
      <c r="F21150" t="s">
        <v>23509</v>
      </c>
      <c r="G21150">
        <f>COUNTIFS(F:F,F21150)</f>
        <v>1</v>
      </c>
    </row>
    <row r="21151" spans="1:7" x14ac:dyDescent="0.25">
      <c r="A21151" t="s">
        <v>23434</v>
      </c>
      <c r="B21151" t="s">
        <v>23435</v>
      </c>
      <c r="C21151" t="s">
        <v>332</v>
      </c>
      <c r="D21151">
        <v>75</v>
      </c>
      <c r="E21151" t="s">
        <v>333</v>
      </c>
      <c r="F21151" t="s">
        <v>23510</v>
      </c>
      <c r="G21151">
        <f>COUNTIFS(F:F,F21151)</f>
        <v>1</v>
      </c>
    </row>
    <row r="21152" spans="1:7" x14ac:dyDescent="0.25">
      <c r="A21152" t="s">
        <v>23434</v>
      </c>
      <c r="B21152" t="s">
        <v>23435</v>
      </c>
      <c r="C21152" t="s">
        <v>332</v>
      </c>
      <c r="D21152">
        <v>76</v>
      </c>
      <c r="E21152" t="s">
        <v>333</v>
      </c>
      <c r="F21152" t="s">
        <v>23511</v>
      </c>
      <c r="G21152">
        <f>COUNTIFS(F:F,F21152)</f>
        <v>1</v>
      </c>
    </row>
    <row r="21153" spans="1:7" x14ac:dyDescent="0.25">
      <c r="A21153" t="s">
        <v>23434</v>
      </c>
      <c r="B21153" t="s">
        <v>23435</v>
      </c>
      <c r="C21153" t="s">
        <v>332</v>
      </c>
      <c r="D21153">
        <v>77</v>
      </c>
      <c r="E21153" t="s">
        <v>333</v>
      </c>
      <c r="F21153" t="s">
        <v>23512</v>
      </c>
      <c r="G21153">
        <f>COUNTIFS(F:F,F21153)</f>
        <v>1</v>
      </c>
    </row>
    <row r="21154" spans="1:7" x14ac:dyDescent="0.25">
      <c r="A21154" t="s">
        <v>23434</v>
      </c>
      <c r="B21154" t="s">
        <v>23435</v>
      </c>
      <c r="C21154" t="s">
        <v>332</v>
      </c>
      <c r="D21154">
        <v>78</v>
      </c>
      <c r="E21154" t="s">
        <v>333</v>
      </c>
      <c r="F21154" t="s">
        <v>23513</v>
      </c>
      <c r="G21154">
        <f>COUNTIFS(F:F,F21154)</f>
        <v>1</v>
      </c>
    </row>
    <row r="21155" spans="1:7" x14ac:dyDescent="0.25">
      <c r="A21155" t="s">
        <v>23434</v>
      </c>
      <c r="B21155" t="s">
        <v>23435</v>
      </c>
      <c r="C21155" t="s">
        <v>332</v>
      </c>
      <c r="D21155">
        <v>79</v>
      </c>
      <c r="E21155" t="s">
        <v>333</v>
      </c>
      <c r="F21155" t="s">
        <v>23514</v>
      </c>
      <c r="G21155">
        <f>COUNTIFS(F:F,F21155)</f>
        <v>1</v>
      </c>
    </row>
    <row r="21156" spans="1:7" x14ac:dyDescent="0.25">
      <c r="A21156" t="s">
        <v>23434</v>
      </c>
      <c r="B21156" t="s">
        <v>23435</v>
      </c>
      <c r="C21156" t="s">
        <v>332</v>
      </c>
      <c r="D21156">
        <v>80</v>
      </c>
      <c r="E21156" t="s">
        <v>333</v>
      </c>
      <c r="F21156" t="s">
        <v>23515</v>
      </c>
      <c r="G21156">
        <f>COUNTIFS(F:F,F21156)</f>
        <v>1</v>
      </c>
    </row>
    <row r="21157" spans="1:7" x14ac:dyDescent="0.25">
      <c r="A21157" t="s">
        <v>23434</v>
      </c>
      <c r="B21157" t="s">
        <v>23435</v>
      </c>
      <c r="C21157" t="s">
        <v>332</v>
      </c>
      <c r="D21157">
        <v>81</v>
      </c>
      <c r="E21157" t="s">
        <v>333</v>
      </c>
      <c r="F21157" t="s">
        <v>23516</v>
      </c>
      <c r="G21157">
        <f>COUNTIFS(F:F,F21157)</f>
        <v>1</v>
      </c>
    </row>
    <row r="21158" spans="1:7" x14ac:dyDescent="0.25">
      <c r="A21158" t="s">
        <v>23434</v>
      </c>
      <c r="B21158" t="s">
        <v>23435</v>
      </c>
      <c r="C21158" t="s">
        <v>332</v>
      </c>
      <c r="D21158">
        <v>82</v>
      </c>
      <c r="E21158" t="s">
        <v>333</v>
      </c>
      <c r="F21158" t="s">
        <v>23517</v>
      </c>
      <c r="G21158">
        <f>COUNTIFS(F:F,F21158)</f>
        <v>1</v>
      </c>
    </row>
    <row r="21159" spans="1:7" x14ac:dyDescent="0.25">
      <c r="A21159" t="s">
        <v>23434</v>
      </c>
      <c r="B21159" t="s">
        <v>23435</v>
      </c>
      <c r="C21159" t="s">
        <v>332</v>
      </c>
      <c r="D21159">
        <v>83</v>
      </c>
      <c r="E21159" t="s">
        <v>333</v>
      </c>
      <c r="F21159" t="s">
        <v>23518</v>
      </c>
      <c r="G21159">
        <f>COUNTIFS(F:F,F21159)</f>
        <v>1</v>
      </c>
    </row>
    <row r="21160" spans="1:7" x14ac:dyDescent="0.25">
      <c r="A21160" t="s">
        <v>23434</v>
      </c>
      <c r="B21160" t="s">
        <v>23435</v>
      </c>
      <c r="C21160" t="s">
        <v>332</v>
      </c>
      <c r="D21160">
        <v>84</v>
      </c>
      <c r="E21160" t="s">
        <v>333</v>
      </c>
      <c r="F21160" t="s">
        <v>23519</v>
      </c>
      <c r="G21160">
        <f>COUNTIFS(F:F,F21160)</f>
        <v>1</v>
      </c>
    </row>
    <row r="21161" spans="1:7" x14ac:dyDescent="0.25">
      <c r="A21161" t="s">
        <v>23434</v>
      </c>
      <c r="B21161" t="s">
        <v>23435</v>
      </c>
      <c r="C21161" t="s">
        <v>332</v>
      </c>
      <c r="D21161">
        <v>85</v>
      </c>
      <c r="E21161" t="s">
        <v>333</v>
      </c>
      <c r="F21161" t="s">
        <v>23520</v>
      </c>
      <c r="G21161">
        <f>COUNTIFS(F:F,F21161)</f>
        <v>1</v>
      </c>
    </row>
    <row r="21162" spans="1:7" x14ac:dyDescent="0.25">
      <c r="A21162" t="s">
        <v>23434</v>
      </c>
      <c r="B21162" t="s">
        <v>23435</v>
      </c>
      <c r="C21162" t="s">
        <v>332</v>
      </c>
      <c r="D21162">
        <v>86</v>
      </c>
      <c r="E21162" t="s">
        <v>333</v>
      </c>
      <c r="F21162" t="s">
        <v>23521</v>
      </c>
      <c r="G21162">
        <f>COUNTIFS(F:F,F21162)</f>
        <v>1</v>
      </c>
    </row>
    <row r="21163" spans="1:7" x14ac:dyDescent="0.25">
      <c r="A21163" t="s">
        <v>23434</v>
      </c>
      <c r="B21163" t="s">
        <v>23435</v>
      </c>
      <c r="C21163" t="s">
        <v>332</v>
      </c>
      <c r="D21163">
        <v>87</v>
      </c>
      <c r="E21163" t="s">
        <v>333</v>
      </c>
      <c r="F21163" t="s">
        <v>23522</v>
      </c>
      <c r="G21163">
        <f>COUNTIFS(F:F,F21163)</f>
        <v>1</v>
      </c>
    </row>
    <row r="21164" spans="1:7" x14ac:dyDescent="0.25">
      <c r="A21164" t="s">
        <v>23434</v>
      </c>
      <c r="B21164" t="s">
        <v>23435</v>
      </c>
      <c r="C21164" t="s">
        <v>332</v>
      </c>
      <c r="D21164">
        <v>88</v>
      </c>
      <c r="E21164" t="s">
        <v>333</v>
      </c>
      <c r="F21164" t="s">
        <v>23523</v>
      </c>
      <c r="G21164">
        <f>COUNTIFS(F:F,F21164)</f>
        <v>1</v>
      </c>
    </row>
    <row r="21165" spans="1:7" x14ac:dyDescent="0.25">
      <c r="A21165" t="s">
        <v>23434</v>
      </c>
      <c r="B21165" t="s">
        <v>23435</v>
      </c>
      <c r="C21165" t="s">
        <v>332</v>
      </c>
      <c r="D21165">
        <v>89</v>
      </c>
      <c r="E21165" t="s">
        <v>333</v>
      </c>
      <c r="F21165" t="s">
        <v>23524</v>
      </c>
      <c r="G21165">
        <f>COUNTIFS(F:F,F21165)</f>
        <v>1</v>
      </c>
    </row>
    <row r="21166" spans="1:7" x14ac:dyDescent="0.25">
      <c r="A21166" t="s">
        <v>23434</v>
      </c>
      <c r="B21166" t="s">
        <v>23435</v>
      </c>
      <c r="C21166" t="s">
        <v>332</v>
      </c>
      <c r="D21166">
        <v>90</v>
      </c>
      <c r="E21166" t="s">
        <v>333</v>
      </c>
      <c r="F21166" t="s">
        <v>23525</v>
      </c>
      <c r="G21166">
        <f>COUNTIFS(F:F,F21166)</f>
        <v>1</v>
      </c>
    </row>
    <row r="21167" spans="1:7" x14ac:dyDescent="0.25">
      <c r="A21167" t="s">
        <v>23434</v>
      </c>
      <c r="B21167" t="s">
        <v>23435</v>
      </c>
      <c r="C21167" t="s">
        <v>332</v>
      </c>
      <c r="D21167">
        <v>91</v>
      </c>
      <c r="E21167" t="s">
        <v>333</v>
      </c>
      <c r="F21167" t="s">
        <v>23526</v>
      </c>
      <c r="G21167">
        <f>COUNTIFS(F:F,F21167)</f>
        <v>1</v>
      </c>
    </row>
    <row r="21168" spans="1:7" x14ac:dyDescent="0.25">
      <c r="A21168" t="s">
        <v>23434</v>
      </c>
      <c r="B21168" t="s">
        <v>23435</v>
      </c>
      <c r="C21168" t="s">
        <v>332</v>
      </c>
      <c r="D21168">
        <v>92</v>
      </c>
      <c r="E21168" t="s">
        <v>333</v>
      </c>
      <c r="F21168" t="s">
        <v>23527</v>
      </c>
      <c r="G21168">
        <f>COUNTIFS(F:F,F21168)</f>
        <v>1</v>
      </c>
    </row>
    <row r="21169" spans="1:7" x14ac:dyDescent="0.25">
      <c r="A21169" t="s">
        <v>23434</v>
      </c>
      <c r="B21169" t="s">
        <v>23435</v>
      </c>
      <c r="C21169" t="s">
        <v>332</v>
      </c>
      <c r="D21169">
        <v>93</v>
      </c>
      <c r="E21169" t="s">
        <v>333</v>
      </c>
      <c r="F21169" t="s">
        <v>23528</v>
      </c>
      <c r="G21169">
        <f>COUNTIFS(F:F,F21169)</f>
        <v>1</v>
      </c>
    </row>
    <row r="21170" spans="1:7" x14ac:dyDescent="0.25">
      <c r="A21170" t="s">
        <v>23434</v>
      </c>
      <c r="B21170" t="s">
        <v>23435</v>
      </c>
      <c r="C21170" t="s">
        <v>332</v>
      </c>
      <c r="D21170">
        <v>94</v>
      </c>
      <c r="E21170" t="s">
        <v>333</v>
      </c>
      <c r="F21170" t="s">
        <v>23529</v>
      </c>
      <c r="G21170">
        <f>COUNTIFS(F:F,F21170)</f>
        <v>1</v>
      </c>
    </row>
    <row r="21171" spans="1:7" x14ac:dyDescent="0.25">
      <c r="A21171" t="s">
        <v>23434</v>
      </c>
      <c r="B21171" t="s">
        <v>23435</v>
      </c>
      <c r="C21171" t="s">
        <v>332</v>
      </c>
      <c r="D21171">
        <v>95</v>
      </c>
      <c r="E21171" t="s">
        <v>333</v>
      </c>
      <c r="F21171" t="s">
        <v>23530</v>
      </c>
      <c r="G21171">
        <f>COUNTIFS(F:F,F21171)</f>
        <v>1</v>
      </c>
    </row>
    <row r="21172" spans="1:7" x14ac:dyDescent="0.25">
      <c r="A21172" t="s">
        <v>23434</v>
      </c>
      <c r="B21172" t="s">
        <v>23435</v>
      </c>
      <c r="C21172" t="s">
        <v>332</v>
      </c>
      <c r="D21172">
        <v>96</v>
      </c>
      <c r="E21172" t="s">
        <v>333</v>
      </c>
      <c r="F21172" t="s">
        <v>23531</v>
      </c>
      <c r="G21172">
        <f>COUNTIFS(F:F,F21172)</f>
        <v>1</v>
      </c>
    </row>
    <row r="21173" spans="1:7" x14ac:dyDescent="0.25">
      <c r="A21173" t="s">
        <v>23434</v>
      </c>
      <c r="B21173" t="s">
        <v>23435</v>
      </c>
      <c r="C21173" t="s">
        <v>332</v>
      </c>
      <c r="D21173">
        <v>97</v>
      </c>
      <c r="E21173" t="s">
        <v>333</v>
      </c>
      <c r="F21173" t="s">
        <v>23532</v>
      </c>
      <c r="G21173">
        <f>COUNTIFS(F:F,F21173)</f>
        <v>1</v>
      </c>
    </row>
    <row r="21174" spans="1:7" x14ac:dyDescent="0.25">
      <c r="A21174" t="s">
        <v>23434</v>
      </c>
      <c r="B21174" t="s">
        <v>23435</v>
      </c>
      <c r="C21174" t="s">
        <v>332</v>
      </c>
      <c r="D21174">
        <v>98</v>
      </c>
      <c r="E21174" t="s">
        <v>333</v>
      </c>
      <c r="F21174" t="s">
        <v>23533</v>
      </c>
      <c r="G21174">
        <f>COUNTIFS(F:F,F21174)</f>
        <v>1</v>
      </c>
    </row>
    <row r="21175" spans="1:7" x14ac:dyDescent="0.25">
      <c r="A21175" t="s">
        <v>23434</v>
      </c>
      <c r="B21175" t="s">
        <v>23435</v>
      </c>
      <c r="C21175" t="s">
        <v>332</v>
      </c>
      <c r="D21175">
        <v>99</v>
      </c>
      <c r="E21175" t="s">
        <v>333</v>
      </c>
      <c r="F21175" t="s">
        <v>23534</v>
      </c>
      <c r="G21175">
        <f>COUNTIFS(F:F,F21175)</f>
        <v>1</v>
      </c>
    </row>
    <row r="21176" spans="1:7" x14ac:dyDescent="0.25">
      <c r="A21176" t="s">
        <v>23434</v>
      </c>
      <c r="B21176" t="s">
        <v>23435</v>
      </c>
      <c r="C21176" t="s">
        <v>332</v>
      </c>
      <c r="D21176">
        <v>100</v>
      </c>
      <c r="E21176" t="s">
        <v>333</v>
      </c>
      <c r="F21176" t="s">
        <v>23535</v>
      </c>
      <c r="G21176">
        <f>COUNTIFS(F:F,F21176)</f>
        <v>1</v>
      </c>
    </row>
    <row r="21177" spans="1:7" x14ac:dyDescent="0.25">
      <c r="A21177" t="s">
        <v>23434</v>
      </c>
      <c r="B21177" t="s">
        <v>23435</v>
      </c>
      <c r="C21177" t="s">
        <v>332</v>
      </c>
      <c r="D21177">
        <v>101</v>
      </c>
      <c r="E21177" t="s">
        <v>333</v>
      </c>
      <c r="F21177" t="s">
        <v>23536</v>
      </c>
      <c r="G21177">
        <f>COUNTIFS(F:F,F21177)</f>
        <v>1</v>
      </c>
    </row>
    <row r="21178" spans="1:7" x14ac:dyDescent="0.25">
      <c r="A21178" t="s">
        <v>23434</v>
      </c>
      <c r="B21178" t="s">
        <v>23435</v>
      </c>
      <c r="C21178" t="s">
        <v>332</v>
      </c>
      <c r="D21178">
        <v>102</v>
      </c>
      <c r="E21178" t="s">
        <v>333</v>
      </c>
      <c r="F21178" t="s">
        <v>23537</v>
      </c>
      <c r="G21178">
        <f>COUNTIFS(F:F,F21178)</f>
        <v>1</v>
      </c>
    </row>
    <row r="21179" spans="1:7" x14ac:dyDescent="0.25">
      <c r="A21179" t="s">
        <v>23434</v>
      </c>
      <c r="B21179" t="s">
        <v>23435</v>
      </c>
      <c r="C21179" t="s">
        <v>332</v>
      </c>
      <c r="D21179">
        <v>103</v>
      </c>
      <c r="E21179" t="s">
        <v>333</v>
      </c>
      <c r="F21179" t="s">
        <v>23538</v>
      </c>
      <c r="G21179">
        <f>COUNTIFS(F:F,F21179)</f>
        <v>1</v>
      </c>
    </row>
    <row r="21180" spans="1:7" x14ac:dyDescent="0.25">
      <c r="A21180" t="s">
        <v>23434</v>
      </c>
      <c r="B21180" t="s">
        <v>23435</v>
      </c>
      <c r="C21180" t="s">
        <v>332</v>
      </c>
      <c r="D21180">
        <v>104</v>
      </c>
      <c r="E21180" t="s">
        <v>333</v>
      </c>
      <c r="F21180" t="s">
        <v>23539</v>
      </c>
      <c r="G21180">
        <f>COUNTIFS(F:F,F21180)</f>
        <v>1</v>
      </c>
    </row>
    <row r="21181" spans="1:7" x14ac:dyDescent="0.25">
      <c r="A21181" t="s">
        <v>23434</v>
      </c>
      <c r="B21181" t="s">
        <v>23435</v>
      </c>
      <c r="C21181" t="s">
        <v>332</v>
      </c>
      <c r="D21181">
        <v>105</v>
      </c>
      <c r="E21181" t="s">
        <v>333</v>
      </c>
      <c r="F21181" t="s">
        <v>23540</v>
      </c>
      <c r="G21181">
        <f>COUNTIFS(F:F,F21181)</f>
        <v>1</v>
      </c>
    </row>
    <row r="21182" spans="1:7" x14ac:dyDescent="0.25">
      <c r="A21182" t="s">
        <v>23434</v>
      </c>
      <c r="B21182" t="s">
        <v>23435</v>
      </c>
      <c r="C21182" t="s">
        <v>332</v>
      </c>
      <c r="D21182">
        <v>106</v>
      </c>
      <c r="E21182" t="s">
        <v>333</v>
      </c>
      <c r="F21182" t="s">
        <v>23541</v>
      </c>
      <c r="G21182">
        <f>COUNTIFS(F:F,F21182)</f>
        <v>1</v>
      </c>
    </row>
    <row r="21183" spans="1:7" x14ac:dyDescent="0.25">
      <c r="A21183" t="s">
        <v>23434</v>
      </c>
      <c r="B21183" t="s">
        <v>23435</v>
      </c>
      <c r="C21183" t="s">
        <v>332</v>
      </c>
      <c r="D21183">
        <v>107</v>
      </c>
      <c r="E21183" t="s">
        <v>333</v>
      </c>
      <c r="F21183" t="s">
        <v>23542</v>
      </c>
      <c r="G21183">
        <f>COUNTIFS(F:F,F21183)</f>
        <v>1</v>
      </c>
    </row>
    <row r="21184" spans="1:7" x14ac:dyDescent="0.25">
      <c r="A21184" t="s">
        <v>23434</v>
      </c>
      <c r="B21184" t="s">
        <v>23435</v>
      </c>
      <c r="C21184" t="s">
        <v>332</v>
      </c>
      <c r="D21184">
        <v>108</v>
      </c>
      <c r="E21184" t="s">
        <v>333</v>
      </c>
      <c r="F21184" t="s">
        <v>23543</v>
      </c>
      <c r="G21184">
        <f>COUNTIFS(F:F,F21184)</f>
        <v>1</v>
      </c>
    </row>
    <row r="21185" spans="1:7" x14ac:dyDescent="0.25">
      <c r="A21185" t="s">
        <v>23434</v>
      </c>
      <c r="B21185" t="s">
        <v>23435</v>
      </c>
      <c r="C21185" t="s">
        <v>332</v>
      </c>
      <c r="D21185">
        <v>109</v>
      </c>
      <c r="E21185" t="s">
        <v>333</v>
      </c>
      <c r="F21185" t="s">
        <v>23544</v>
      </c>
      <c r="G21185">
        <f>COUNTIFS(F:F,F21185)</f>
        <v>1</v>
      </c>
    </row>
    <row r="21186" spans="1:7" x14ac:dyDescent="0.25">
      <c r="A21186" t="s">
        <v>23434</v>
      </c>
      <c r="B21186" t="s">
        <v>23435</v>
      </c>
      <c r="C21186" t="s">
        <v>332</v>
      </c>
      <c r="D21186">
        <v>110</v>
      </c>
      <c r="E21186" t="s">
        <v>333</v>
      </c>
      <c r="F21186" t="s">
        <v>23545</v>
      </c>
      <c r="G21186">
        <f>COUNTIFS(F:F,F21186)</f>
        <v>1</v>
      </c>
    </row>
    <row r="21187" spans="1:7" x14ac:dyDescent="0.25">
      <c r="A21187" t="s">
        <v>23434</v>
      </c>
      <c r="B21187" t="s">
        <v>23435</v>
      </c>
      <c r="C21187" t="s">
        <v>332</v>
      </c>
      <c r="D21187">
        <v>111</v>
      </c>
      <c r="E21187" t="s">
        <v>333</v>
      </c>
      <c r="F21187" t="s">
        <v>23546</v>
      </c>
      <c r="G21187">
        <f>COUNTIFS(F:F,F21187)</f>
        <v>1</v>
      </c>
    </row>
    <row r="21188" spans="1:7" x14ac:dyDescent="0.25">
      <c r="A21188" t="s">
        <v>23434</v>
      </c>
      <c r="B21188" t="s">
        <v>23435</v>
      </c>
      <c r="C21188" t="s">
        <v>332</v>
      </c>
      <c r="D21188">
        <v>112</v>
      </c>
      <c r="E21188" t="s">
        <v>333</v>
      </c>
      <c r="F21188" t="s">
        <v>23547</v>
      </c>
      <c r="G21188">
        <f>COUNTIFS(F:F,F21188)</f>
        <v>1</v>
      </c>
    </row>
    <row r="21189" spans="1:7" x14ac:dyDescent="0.25">
      <c r="A21189" t="s">
        <v>23434</v>
      </c>
      <c r="B21189" t="s">
        <v>23435</v>
      </c>
      <c r="C21189" t="s">
        <v>332</v>
      </c>
      <c r="D21189">
        <v>113</v>
      </c>
      <c r="E21189" t="s">
        <v>333</v>
      </c>
      <c r="F21189" t="s">
        <v>23548</v>
      </c>
      <c r="G21189">
        <f>COUNTIFS(F:F,F21189)</f>
        <v>1</v>
      </c>
    </row>
    <row r="21190" spans="1:7" x14ac:dyDescent="0.25">
      <c r="A21190" t="s">
        <v>23434</v>
      </c>
      <c r="B21190" t="s">
        <v>23435</v>
      </c>
      <c r="C21190" t="s">
        <v>332</v>
      </c>
      <c r="D21190">
        <v>114</v>
      </c>
      <c r="E21190" t="s">
        <v>333</v>
      </c>
      <c r="F21190" t="s">
        <v>23549</v>
      </c>
      <c r="G21190">
        <f>COUNTIFS(F:F,F21190)</f>
        <v>1</v>
      </c>
    </row>
    <row r="21191" spans="1:7" x14ac:dyDescent="0.25">
      <c r="A21191" t="s">
        <v>23434</v>
      </c>
      <c r="B21191" t="s">
        <v>23435</v>
      </c>
      <c r="C21191" t="s">
        <v>332</v>
      </c>
      <c r="D21191">
        <v>115</v>
      </c>
      <c r="E21191" t="s">
        <v>333</v>
      </c>
      <c r="F21191" t="s">
        <v>23550</v>
      </c>
      <c r="G21191">
        <f>COUNTIFS(F:F,F21191)</f>
        <v>1</v>
      </c>
    </row>
    <row r="21192" spans="1:7" x14ac:dyDescent="0.25">
      <c r="A21192" t="s">
        <v>23434</v>
      </c>
      <c r="B21192" t="s">
        <v>23435</v>
      </c>
      <c r="C21192" t="s">
        <v>332</v>
      </c>
      <c r="D21192">
        <v>116</v>
      </c>
      <c r="E21192" t="s">
        <v>333</v>
      </c>
      <c r="F21192" t="s">
        <v>23551</v>
      </c>
      <c r="G21192">
        <f>COUNTIFS(F:F,F21192)</f>
        <v>1</v>
      </c>
    </row>
    <row r="21193" spans="1:7" x14ac:dyDescent="0.25">
      <c r="A21193" t="s">
        <v>23434</v>
      </c>
      <c r="B21193" t="s">
        <v>23435</v>
      </c>
      <c r="C21193" t="s">
        <v>332</v>
      </c>
      <c r="D21193">
        <v>117</v>
      </c>
      <c r="E21193" t="s">
        <v>333</v>
      </c>
      <c r="F21193" t="s">
        <v>23552</v>
      </c>
      <c r="G21193">
        <f>COUNTIFS(F:F,F21193)</f>
        <v>1</v>
      </c>
    </row>
    <row r="21194" spans="1:7" x14ac:dyDescent="0.25">
      <c r="A21194" t="s">
        <v>23434</v>
      </c>
      <c r="B21194" t="s">
        <v>23435</v>
      </c>
      <c r="C21194" t="s">
        <v>332</v>
      </c>
      <c r="D21194">
        <v>118</v>
      </c>
      <c r="E21194" t="s">
        <v>333</v>
      </c>
      <c r="F21194" t="s">
        <v>23553</v>
      </c>
      <c r="G21194">
        <f>COUNTIFS(F:F,F21194)</f>
        <v>1</v>
      </c>
    </row>
    <row r="21195" spans="1:7" x14ac:dyDescent="0.25">
      <c r="A21195" t="s">
        <v>23434</v>
      </c>
      <c r="B21195" t="s">
        <v>23435</v>
      </c>
      <c r="C21195" t="s">
        <v>332</v>
      </c>
      <c r="D21195">
        <v>119</v>
      </c>
      <c r="E21195" t="s">
        <v>333</v>
      </c>
      <c r="F21195" t="s">
        <v>23554</v>
      </c>
      <c r="G21195">
        <f>COUNTIFS(F:F,F21195)</f>
        <v>1</v>
      </c>
    </row>
    <row r="21196" spans="1:7" x14ac:dyDescent="0.25">
      <c r="A21196" t="s">
        <v>23434</v>
      </c>
      <c r="B21196" t="s">
        <v>23435</v>
      </c>
      <c r="C21196" t="s">
        <v>332</v>
      </c>
      <c r="D21196">
        <v>120</v>
      </c>
      <c r="E21196" t="s">
        <v>333</v>
      </c>
      <c r="F21196" t="s">
        <v>23555</v>
      </c>
      <c r="G21196">
        <f>COUNTIFS(F:F,F21196)</f>
        <v>1</v>
      </c>
    </row>
    <row r="21197" spans="1:7" x14ac:dyDescent="0.25">
      <c r="A21197" t="s">
        <v>23434</v>
      </c>
      <c r="B21197" t="s">
        <v>23435</v>
      </c>
      <c r="C21197" t="s">
        <v>332</v>
      </c>
      <c r="D21197">
        <v>121</v>
      </c>
      <c r="E21197" t="s">
        <v>333</v>
      </c>
      <c r="F21197" t="s">
        <v>23556</v>
      </c>
      <c r="G21197">
        <f>COUNTIFS(F:F,F21197)</f>
        <v>1</v>
      </c>
    </row>
    <row r="21198" spans="1:7" x14ac:dyDescent="0.25">
      <c r="A21198" t="s">
        <v>23434</v>
      </c>
      <c r="B21198" t="s">
        <v>23435</v>
      </c>
      <c r="C21198" t="s">
        <v>332</v>
      </c>
      <c r="D21198">
        <v>122</v>
      </c>
      <c r="E21198" t="s">
        <v>333</v>
      </c>
      <c r="F21198" t="s">
        <v>23557</v>
      </c>
      <c r="G21198">
        <f>COUNTIFS(F:F,F21198)</f>
        <v>1</v>
      </c>
    </row>
    <row r="21199" spans="1:7" x14ac:dyDescent="0.25">
      <c r="A21199" t="s">
        <v>23434</v>
      </c>
      <c r="B21199" t="s">
        <v>23435</v>
      </c>
      <c r="C21199" t="s">
        <v>332</v>
      </c>
      <c r="D21199">
        <v>123</v>
      </c>
      <c r="E21199" t="s">
        <v>333</v>
      </c>
      <c r="F21199" t="s">
        <v>23558</v>
      </c>
      <c r="G21199">
        <f>COUNTIFS(F:F,F21199)</f>
        <v>1</v>
      </c>
    </row>
    <row r="21200" spans="1:7" x14ac:dyDescent="0.25">
      <c r="A21200" t="s">
        <v>23434</v>
      </c>
      <c r="B21200" t="s">
        <v>23435</v>
      </c>
      <c r="C21200" t="s">
        <v>332</v>
      </c>
      <c r="D21200">
        <v>124</v>
      </c>
      <c r="E21200" t="s">
        <v>333</v>
      </c>
      <c r="F21200" t="s">
        <v>23559</v>
      </c>
      <c r="G21200">
        <f>COUNTIFS(F:F,F21200)</f>
        <v>1</v>
      </c>
    </row>
    <row r="21201" spans="1:7" x14ac:dyDescent="0.25">
      <c r="A21201" t="s">
        <v>23434</v>
      </c>
      <c r="B21201" t="s">
        <v>23435</v>
      </c>
      <c r="C21201" t="s">
        <v>332</v>
      </c>
      <c r="D21201">
        <v>125</v>
      </c>
      <c r="E21201" t="s">
        <v>333</v>
      </c>
      <c r="F21201" t="s">
        <v>23560</v>
      </c>
      <c r="G21201">
        <f>COUNTIFS(F:F,F21201)</f>
        <v>1</v>
      </c>
    </row>
    <row r="21202" spans="1:7" x14ac:dyDescent="0.25">
      <c r="A21202" t="s">
        <v>23434</v>
      </c>
      <c r="B21202" t="s">
        <v>23435</v>
      </c>
      <c r="C21202" t="s">
        <v>332</v>
      </c>
      <c r="D21202">
        <v>126</v>
      </c>
      <c r="E21202" t="s">
        <v>333</v>
      </c>
      <c r="F21202" t="s">
        <v>23561</v>
      </c>
      <c r="G21202">
        <f>COUNTIFS(F:F,F21202)</f>
        <v>1</v>
      </c>
    </row>
    <row r="21203" spans="1:7" x14ac:dyDescent="0.25">
      <c r="A21203" t="s">
        <v>23434</v>
      </c>
      <c r="B21203" t="s">
        <v>23435</v>
      </c>
      <c r="C21203" t="s">
        <v>332</v>
      </c>
      <c r="D21203">
        <v>127</v>
      </c>
      <c r="E21203" t="s">
        <v>333</v>
      </c>
      <c r="F21203" t="s">
        <v>23562</v>
      </c>
      <c r="G21203">
        <f>COUNTIFS(F:F,F21203)</f>
        <v>1</v>
      </c>
    </row>
    <row r="21204" spans="1:7" x14ac:dyDescent="0.25">
      <c r="A21204" t="s">
        <v>23434</v>
      </c>
      <c r="B21204" t="s">
        <v>23435</v>
      </c>
      <c r="C21204" t="s">
        <v>332</v>
      </c>
      <c r="D21204">
        <v>128</v>
      </c>
      <c r="E21204" t="s">
        <v>333</v>
      </c>
      <c r="F21204" t="s">
        <v>23563</v>
      </c>
      <c r="G21204">
        <f>COUNTIFS(F:F,F21204)</f>
        <v>1</v>
      </c>
    </row>
    <row r="21205" spans="1:7" x14ac:dyDescent="0.25">
      <c r="A21205" t="s">
        <v>23434</v>
      </c>
      <c r="B21205" t="s">
        <v>23435</v>
      </c>
      <c r="C21205" t="s">
        <v>332</v>
      </c>
      <c r="D21205">
        <v>129</v>
      </c>
      <c r="E21205" t="s">
        <v>333</v>
      </c>
      <c r="F21205" t="s">
        <v>23564</v>
      </c>
      <c r="G21205">
        <f>COUNTIFS(F:F,F21205)</f>
        <v>1</v>
      </c>
    </row>
    <row r="21206" spans="1:7" x14ac:dyDescent="0.25">
      <c r="A21206" t="s">
        <v>23434</v>
      </c>
      <c r="B21206" t="s">
        <v>23435</v>
      </c>
      <c r="C21206" t="s">
        <v>332</v>
      </c>
      <c r="D21206">
        <v>130</v>
      </c>
      <c r="E21206" t="s">
        <v>333</v>
      </c>
      <c r="F21206" t="s">
        <v>23565</v>
      </c>
      <c r="G21206">
        <f>COUNTIFS(F:F,F21206)</f>
        <v>1</v>
      </c>
    </row>
    <row r="21207" spans="1:7" x14ac:dyDescent="0.25">
      <c r="A21207" t="s">
        <v>23434</v>
      </c>
      <c r="B21207" t="s">
        <v>23435</v>
      </c>
      <c r="C21207" t="s">
        <v>332</v>
      </c>
      <c r="D21207">
        <v>131</v>
      </c>
      <c r="E21207" t="s">
        <v>333</v>
      </c>
      <c r="F21207" t="s">
        <v>23566</v>
      </c>
      <c r="G21207">
        <f>COUNTIFS(F:F,F21207)</f>
        <v>1</v>
      </c>
    </row>
    <row r="21208" spans="1:7" x14ac:dyDescent="0.25">
      <c r="A21208" t="s">
        <v>23434</v>
      </c>
      <c r="B21208" t="s">
        <v>23435</v>
      </c>
      <c r="C21208" t="s">
        <v>332</v>
      </c>
      <c r="D21208">
        <v>132</v>
      </c>
      <c r="E21208" t="s">
        <v>333</v>
      </c>
      <c r="F21208" t="s">
        <v>23567</v>
      </c>
      <c r="G21208">
        <f>COUNTIFS(F:F,F21208)</f>
        <v>1</v>
      </c>
    </row>
    <row r="21209" spans="1:7" x14ac:dyDescent="0.25">
      <c r="A21209" t="s">
        <v>23434</v>
      </c>
      <c r="B21209" t="s">
        <v>23435</v>
      </c>
      <c r="C21209" t="s">
        <v>332</v>
      </c>
      <c r="D21209">
        <v>133</v>
      </c>
      <c r="E21209" t="s">
        <v>333</v>
      </c>
      <c r="F21209" t="s">
        <v>23568</v>
      </c>
      <c r="G21209">
        <f>COUNTIFS(F:F,F21209)</f>
        <v>1</v>
      </c>
    </row>
    <row r="21210" spans="1:7" x14ac:dyDescent="0.25">
      <c r="A21210" t="s">
        <v>23434</v>
      </c>
      <c r="B21210" t="s">
        <v>23435</v>
      </c>
      <c r="C21210" t="s">
        <v>332</v>
      </c>
      <c r="D21210">
        <v>134</v>
      </c>
      <c r="E21210" t="s">
        <v>333</v>
      </c>
      <c r="F21210" t="s">
        <v>23569</v>
      </c>
      <c r="G21210">
        <f>COUNTIFS(F:F,F21210)</f>
        <v>1</v>
      </c>
    </row>
    <row r="21211" spans="1:7" x14ac:dyDescent="0.25">
      <c r="A21211" t="s">
        <v>23434</v>
      </c>
      <c r="B21211" t="s">
        <v>23435</v>
      </c>
      <c r="C21211" t="s">
        <v>332</v>
      </c>
      <c r="D21211">
        <v>135</v>
      </c>
      <c r="E21211" t="s">
        <v>333</v>
      </c>
      <c r="F21211" t="s">
        <v>23570</v>
      </c>
      <c r="G21211">
        <f>COUNTIFS(F:F,F21211)</f>
        <v>1</v>
      </c>
    </row>
    <row r="21212" spans="1:7" x14ac:dyDescent="0.25">
      <c r="A21212" t="s">
        <v>23434</v>
      </c>
      <c r="B21212" t="s">
        <v>23435</v>
      </c>
      <c r="C21212" t="s">
        <v>332</v>
      </c>
      <c r="D21212">
        <v>136</v>
      </c>
      <c r="E21212" t="s">
        <v>333</v>
      </c>
      <c r="F21212" t="s">
        <v>23571</v>
      </c>
      <c r="G21212">
        <f>COUNTIFS(F:F,F21212)</f>
        <v>1</v>
      </c>
    </row>
    <row r="21213" spans="1:7" x14ac:dyDescent="0.25">
      <c r="A21213" t="s">
        <v>23434</v>
      </c>
      <c r="B21213" t="s">
        <v>23435</v>
      </c>
      <c r="C21213" t="s">
        <v>332</v>
      </c>
      <c r="D21213">
        <v>137</v>
      </c>
      <c r="E21213" t="s">
        <v>333</v>
      </c>
      <c r="F21213" t="s">
        <v>23572</v>
      </c>
      <c r="G21213">
        <f>COUNTIFS(F:F,F21213)</f>
        <v>1</v>
      </c>
    </row>
    <row r="21214" spans="1:7" x14ac:dyDescent="0.25">
      <c r="A21214" t="s">
        <v>23434</v>
      </c>
      <c r="B21214" t="s">
        <v>23435</v>
      </c>
      <c r="C21214" t="s">
        <v>332</v>
      </c>
      <c r="D21214">
        <v>138</v>
      </c>
      <c r="E21214" t="s">
        <v>333</v>
      </c>
      <c r="F21214" t="s">
        <v>23573</v>
      </c>
      <c r="G21214">
        <f>COUNTIFS(F:F,F21214)</f>
        <v>1</v>
      </c>
    </row>
    <row r="21215" spans="1:7" x14ac:dyDescent="0.25">
      <c r="A21215" t="s">
        <v>23434</v>
      </c>
      <c r="B21215" t="s">
        <v>23435</v>
      </c>
      <c r="C21215" t="s">
        <v>332</v>
      </c>
      <c r="D21215">
        <v>139</v>
      </c>
      <c r="E21215" t="s">
        <v>333</v>
      </c>
      <c r="F21215" t="s">
        <v>23574</v>
      </c>
      <c r="G21215">
        <f>COUNTIFS(F:F,F21215)</f>
        <v>1</v>
      </c>
    </row>
    <row r="21216" spans="1:7" x14ac:dyDescent="0.25">
      <c r="A21216" t="s">
        <v>23434</v>
      </c>
      <c r="B21216" t="s">
        <v>23435</v>
      </c>
      <c r="C21216" t="s">
        <v>332</v>
      </c>
      <c r="D21216">
        <v>140</v>
      </c>
      <c r="E21216" t="s">
        <v>333</v>
      </c>
      <c r="F21216" t="s">
        <v>23575</v>
      </c>
      <c r="G21216">
        <f>COUNTIFS(F:F,F21216)</f>
        <v>1</v>
      </c>
    </row>
    <row r="21217" spans="1:7" x14ac:dyDescent="0.25">
      <c r="A21217" t="s">
        <v>23434</v>
      </c>
      <c r="B21217" t="s">
        <v>23435</v>
      </c>
      <c r="C21217" t="s">
        <v>332</v>
      </c>
      <c r="D21217">
        <v>141</v>
      </c>
      <c r="E21217" t="s">
        <v>333</v>
      </c>
      <c r="F21217" t="s">
        <v>23576</v>
      </c>
      <c r="G21217">
        <f>COUNTIFS(F:F,F21217)</f>
        <v>1</v>
      </c>
    </row>
    <row r="21218" spans="1:7" x14ac:dyDescent="0.25">
      <c r="A21218" t="s">
        <v>23434</v>
      </c>
      <c r="B21218" t="s">
        <v>23435</v>
      </c>
      <c r="C21218" t="s">
        <v>332</v>
      </c>
      <c r="D21218">
        <v>142</v>
      </c>
      <c r="E21218" t="s">
        <v>333</v>
      </c>
      <c r="F21218" t="s">
        <v>23577</v>
      </c>
      <c r="G21218">
        <f>COUNTIFS(F:F,F21218)</f>
        <v>1</v>
      </c>
    </row>
    <row r="21219" spans="1:7" x14ac:dyDescent="0.25">
      <c r="A21219" t="s">
        <v>23434</v>
      </c>
      <c r="B21219" t="s">
        <v>23435</v>
      </c>
      <c r="C21219" t="s">
        <v>332</v>
      </c>
      <c r="D21219">
        <v>143</v>
      </c>
      <c r="E21219" t="s">
        <v>333</v>
      </c>
      <c r="F21219" t="s">
        <v>23578</v>
      </c>
      <c r="G21219">
        <f>COUNTIFS(F:F,F21219)</f>
        <v>1</v>
      </c>
    </row>
    <row r="21220" spans="1:7" x14ac:dyDescent="0.25">
      <c r="A21220" t="s">
        <v>23434</v>
      </c>
      <c r="B21220" t="s">
        <v>23435</v>
      </c>
      <c r="C21220" t="s">
        <v>332</v>
      </c>
      <c r="D21220">
        <v>144</v>
      </c>
      <c r="E21220" t="s">
        <v>333</v>
      </c>
      <c r="F21220" t="s">
        <v>23579</v>
      </c>
      <c r="G21220">
        <f>COUNTIFS(F:F,F21220)</f>
        <v>1</v>
      </c>
    </row>
    <row r="21221" spans="1:7" x14ac:dyDescent="0.25">
      <c r="A21221" t="s">
        <v>23434</v>
      </c>
      <c r="B21221" t="s">
        <v>23435</v>
      </c>
      <c r="C21221" t="s">
        <v>332</v>
      </c>
      <c r="D21221">
        <v>145</v>
      </c>
      <c r="E21221" t="s">
        <v>333</v>
      </c>
      <c r="F21221" t="s">
        <v>23580</v>
      </c>
      <c r="G21221">
        <f>COUNTIFS(F:F,F21221)</f>
        <v>1</v>
      </c>
    </row>
    <row r="21222" spans="1:7" x14ac:dyDescent="0.25">
      <c r="A21222" t="s">
        <v>23434</v>
      </c>
      <c r="B21222" t="s">
        <v>23435</v>
      </c>
      <c r="C21222" t="s">
        <v>332</v>
      </c>
      <c r="D21222">
        <v>146</v>
      </c>
      <c r="E21222" t="s">
        <v>333</v>
      </c>
      <c r="F21222" t="s">
        <v>23581</v>
      </c>
      <c r="G21222">
        <f>COUNTIFS(F:F,F21222)</f>
        <v>1</v>
      </c>
    </row>
    <row r="21223" spans="1:7" x14ac:dyDescent="0.25">
      <c r="A21223" t="s">
        <v>23434</v>
      </c>
      <c r="B21223" t="s">
        <v>23435</v>
      </c>
      <c r="C21223" t="s">
        <v>332</v>
      </c>
      <c r="D21223">
        <v>147</v>
      </c>
      <c r="E21223" t="s">
        <v>333</v>
      </c>
      <c r="F21223" t="s">
        <v>23582</v>
      </c>
      <c r="G21223">
        <f>COUNTIFS(F:F,F21223)</f>
        <v>1</v>
      </c>
    </row>
    <row r="21224" spans="1:7" x14ac:dyDescent="0.25">
      <c r="A21224" t="s">
        <v>23434</v>
      </c>
      <c r="B21224" t="s">
        <v>23435</v>
      </c>
      <c r="C21224" t="s">
        <v>332</v>
      </c>
      <c r="D21224">
        <v>148</v>
      </c>
      <c r="E21224" t="s">
        <v>333</v>
      </c>
      <c r="F21224" t="s">
        <v>23583</v>
      </c>
      <c r="G21224">
        <f>COUNTIFS(F:F,F21224)</f>
        <v>1</v>
      </c>
    </row>
    <row r="21225" spans="1:7" x14ac:dyDescent="0.25">
      <c r="A21225" t="s">
        <v>23434</v>
      </c>
      <c r="B21225" t="s">
        <v>23435</v>
      </c>
      <c r="C21225" t="s">
        <v>332</v>
      </c>
      <c r="D21225">
        <v>149</v>
      </c>
      <c r="E21225" t="s">
        <v>333</v>
      </c>
      <c r="F21225" t="s">
        <v>23584</v>
      </c>
      <c r="G21225">
        <f>COUNTIFS(F:F,F21225)</f>
        <v>1</v>
      </c>
    </row>
    <row r="21226" spans="1:7" x14ac:dyDescent="0.25">
      <c r="A21226" t="s">
        <v>23434</v>
      </c>
      <c r="B21226" t="s">
        <v>23435</v>
      </c>
      <c r="C21226" t="s">
        <v>332</v>
      </c>
      <c r="D21226">
        <v>150</v>
      </c>
      <c r="E21226" t="s">
        <v>333</v>
      </c>
      <c r="F21226" t="s">
        <v>23585</v>
      </c>
      <c r="G21226">
        <f>COUNTIFS(F:F,F21226)</f>
        <v>1</v>
      </c>
    </row>
    <row r="21227" spans="1:7" x14ac:dyDescent="0.25">
      <c r="A21227" t="s">
        <v>23586</v>
      </c>
      <c r="B21227" t="s">
        <v>23587</v>
      </c>
      <c r="C21227" t="s">
        <v>332</v>
      </c>
      <c r="D21227">
        <v>1</v>
      </c>
      <c r="E21227" t="s">
        <v>333</v>
      </c>
      <c r="F21227" t="s">
        <v>23588</v>
      </c>
      <c r="G21227">
        <f>COUNTIFS(F:F,F21227)</f>
        <v>1</v>
      </c>
    </row>
    <row r="21228" spans="1:7" x14ac:dyDescent="0.25">
      <c r="A21228" t="s">
        <v>23586</v>
      </c>
      <c r="B21228" t="s">
        <v>23587</v>
      </c>
      <c r="C21228" t="s">
        <v>332</v>
      </c>
      <c r="D21228">
        <v>2</v>
      </c>
      <c r="E21228" t="s">
        <v>333</v>
      </c>
      <c r="F21228" t="s">
        <v>23589</v>
      </c>
      <c r="G21228">
        <f>COUNTIFS(F:F,F21228)</f>
        <v>1</v>
      </c>
    </row>
    <row r="21229" spans="1:7" x14ac:dyDescent="0.25">
      <c r="A21229" t="s">
        <v>23586</v>
      </c>
      <c r="B21229" t="s">
        <v>23587</v>
      </c>
      <c r="C21229" t="s">
        <v>332</v>
      </c>
      <c r="D21229">
        <v>3</v>
      </c>
      <c r="E21229" t="s">
        <v>333</v>
      </c>
      <c r="F21229" t="s">
        <v>23590</v>
      </c>
      <c r="G21229">
        <f>COUNTIFS(F:F,F21229)</f>
        <v>1</v>
      </c>
    </row>
    <row r="21230" spans="1:7" x14ac:dyDescent="0.25">
      <c r="A21230" t="s">
        <v>23586</v>
      </c>
      <c r="B21230" t="s">
        <v>23587</v>
      </c>
      <c r="C21230" t="s">
        <v>332</v>
      </c>
      <c r="D21230">
        <v>4</v>
      </c>
      <c r="E21230" t="s">
        <v>333</v>
      </c>
      <c r="F21230" t="s">
        <v>23591</v>
      </c>
      <c r="G21230">
        <f>COUNTIFS(F:F,F21230)</f>
        <v>1</v>
      </c>
    </row>
    <row r="21231" spans="1:7" x14ac:dyDescent="0.25">
      <c r="A21231" t="s">
        <v>23586</v>
      </c>
      <c r="B21231" t="s">
        <v>23587</v>
      </c>
      <c r="C21231" t="s">
        <v>332</v>
      </c>
      <c r="D21231">
        <v>5</v>
      </c>
      <c r="E21231" t="s">
        <v>333</v>
      </c>
      <c r="F21231" t="s">
        <v>23592</v>
      </c>
      <c r="G21231">
        <f>COUNTIFS(F:F,F21231)</f>
        <v>1</v>
      </c>
    </row>
    <row r="21232" spans="1:7" x14ac:dyDescent="0.25">
      <c r="A21232" t="s">
        <v>23586</v>
      </c>
      <c r="B21232" t="s">
        <v>23587</v>
      </c>
      <c r="C21232" t="s">
        <v>332</v>
      </c>
      <c r="D21232">
        <v>6</v>
      </c>
      <c r="E21232" t="s">
        <v>333</v>
      </c>
      <c r="F21232" t="s">
        <v>23593</v>
      </c>
      <c r="G21232">
        <f>COUNTIFS(F:F,F21232)</f>
        <v>1</v>
      </c>
    </row>
    <row r="21233" spans="1:7" x14ac:dyDescent="0.25">
      <c r="A21233" t="s">
        <v>23586</v>
      </c>
      <c r="B21233" t="s">
        <v>23587</v>
      </c>
      <c r="C21233" t="s">
        <v>332</v>
      </c>
      <c r="D21233">
        <v>7</v>
      </c>
      <c r="E21233" t="s">
        <v>333</v>
      </c>
      <c r="F21233" t="s">
        <v>23594</v>
      </c>
      <c r="G21233">
        <f>COUNTIFS(F:F,F21233)</f>
        <v>1</v>
      </c>
    </row>
    <row r="21234" spans="1:7" x14ac:dyDescent="0.25">
      <c r="A21234" t="s">
        <v>23586</v>
      </c>
      <c r="B21234" t="s">
        <v>23587</v>
      </c>
      <c r="C21234" t="s">
        <v>332</v>
      </c>
      <c r="D21234">
        <v>8</v>
      </c>
      <c r="E21234" t="s">
        <v>333</v>
      </c>
      <c r="F21234" t="s">
        <v>23595</v>
      </c>
      <c r="G21234">
        <f>COUNTIFS(F:F,F21234)</f>
        <v>1</v>
      </c>
    </row>
    <row r="21235" spans="1:7" x14ac:dyDescent="0.25">
      <c r="A21235" t="s">
        <v>23586</v>
      </c>
      <c r="B21235" t="s">
        <v>23587</v>
      </c>
      <c r="C21235" t="s">
        <v>332</v>
      </c>
      <c r="D21235">
        <v>9</v>
      </c>
      <c r="E21235" t="s">
        <v>333</v>
      </c>
      <c r="F21235" t="s">
        <v>23596</v>
      </c>
      <c r="G21235">
        <f>COUNTIFS(F:F,F21235)</f>
        <v>1</v>
      </c>
    </row>
    <row r="21236" spans="1:7" x14ac:dyDescent="0.25">
      <c r="A21236" t="s">
        <v>23586</v>
      </c>
      <c r="B21236" t="s">
        <v>23587</v>
      </c>
      <c r="C21236" t="s">
        <v>332</v>
      </c>
      <c r="D21236">
        <v>10</v>
      </c>
      <c r="E21236" t="s">
        <v>333</v>
      </c>
      <c r="F21236" t="s">
        <v>23597</v>
      </c>
      <c r="G21236">
        <f>COUNTIFS(F:F,F21236)</f>
        <v>1</v>
      </c>
    </row>
    <row r="21237" spans="1:7" x14ac:dyDescent="0.25">
      <c r="A21237" t="s">
        <v>23586</v>
      </c>
      <c r="B21237" t="s">
        <v>23587</v>
      </c>
      <c r="C21237" t="s">
        <v>332</v>
      </c>
      <c r="D21237">
        <v>11</v>
      </c>
      <c r="E21237" t="s">
        <v>333</v>
      </c>
      <c r="F21237" t="s">
        <v>23598</v>
      </c>
      <c r="G21237">
        <f>COUNTIFS(F:F,F21237)</f>
        <v>1</v>
      </c>
    </row>
    <row r="21238" spans="1:7" x14ac:dyDescent="0.25">
      <c r="A21238" t="s">
        <v>23586</v>
      </c>
      <c r="B21238" t="s">
        <v>23587</v>
      </c>
      <c r="C21238" t="s">
        <v>332</v>
      </c>
      <c r="D21238">
        <v>12</v>
      </c>
      <c r="E21238" t="s">
        <v>333</v>
      </c>
      <c r="F21238" t="s">
        <v>23599</v>
      </c>
      <c r="G21238">
        <f>COUNTIFS(F:F,F21238)</f>
        <v>1</v>
      </c>
    </row>
    <row r="21239" spans="1:7" x14ac:dyDescent="0.25">
      <c r="A21239" t="s">
        <v>23586</v>
      </c>
      <c r="B21239" t="s">
        <v>23587</v>
      </c>
      <c r="C21239" t="s">
        <v>332</v>
      </c>
      <c r="D21239">
        <v>13</v>
      </c>
      <c r="E21239" t="s">
        <v>333</v>
      </c>
      <c r="F21239" t="s">
        <v>23600</v>
      </c>
      <c r="G21239">
        <f>COUNTIFS(F:F,F21239)</f>
        <v>1</v>
      </c>
    </row>
    <row r="21240" spans="1:7" x14ac:dyDescent="0.25">
      <c r="A21240" t="s">
        <v>23586</v>
      </c>
      <c r="B21240" t="s">
        <v>23587</v>
      </c>
      <c r="C21240" t="s">
        <v>332</v>
      </c>
      <c r="D21240">
        <v>14</v>
      </c>
      <c r="E21240" t="s">
        <v>333</v>
      </c>
      <c r="F21240" t="s">
        <v>23601</v>
      </c>
      <c r="G21240">
        <f>COUNTIFS(F:F,F21240)</f>
        <v>1</v>
      </c>
    </row>
    <row r="21241" spans="1:7" x14ac:dyDescent="0.25">
      <c r="A21241" t="s">
        <v>23586</v>
      </c>
      <c r="B21241" t="s">
        <v>23587</v>
      </c>
      <c r="C21241" t="s">
        <v>332</v>
      </c>
      <c r="D21241">
        <v>15</v>
      </c>
      <c r="E21241" t="s">
        <v>333</v>
      </c>
      <c r="F21241" t="s">
        <v>23602</v>
      </c>
      <c r="G21241">
        <f>COUNTIFS(F:F,F21241)</f>
        <v>1</v>
      </c>
    </row>
    <row r="21242" spans="1:7" x14ac:dyDescent="0.25">
      <c r="A21242" t="s">
        <v>23586</v>
      </c>
      <c r="B21242" t="s">
        <v>23587</v>
      </c>
      <c r="C21242" t="s">
        <v>332</v>
      </c>
      <c r="D21242">
        <v>16</v>
      </c>
      <c r="E21242" t="s">
        <v>333</v>
      </c>
      <c r="F21242" t="s">
        <v>23603</v>
      </c>
      <c r="G21242">
        <f>COUNTIFS(F:F,F21242)</f>
        <v>1</v>
      </c>
    </row>
    <row r="21243" spans="1:7" x14ac:dyDescent="0.25">
      <c r="A21243" t="s">
        <v>23586</v>
      </c>
      <c r="B21243" t="s">
        <v>23587</v>
      </c>
      <c r="C21243" t="s">
        <v>332</v>
      </c>
      <c r="D21243">
        <v>17</v>
      </c>
      <c r="E21243" t="s">
        <v>333</v>
      </c>
      <c r="F21243" t="s">
        <v>23604</v>
      </c>
      <c r="G21243">
        <f>COUNTIFS(F:F,F21243)</f>
        <v>1</v>
      </c>
    </row>
    <row r="21244" spans="1:7" x14ac:dyDescent="0.25">
      <c r="A21244" t="s">
        <v>23586</v>
      </c>
      <c r="B21244" t="s">
        <v>23587</v>
      </c>
      <c r="C21244" t="s">
        <v>332</v>
      </c>
      <c r="D21244">
        <v>18</v>
      </c>
      <c r="E21244" t="s">
        <v>333</v>
      </c>
      <c r="F21244" t="s">
        <v>23605</v>
      </c>
      <c r="G21244">
        <f>COUNTIFS(F:F,F21244)</f>
        <v>1</v>
      </c>
    </row>
    <row r="21245" spans="1:7" x14ac:dyDescent="0.25">
      <c r="A21245" t="s">
        <v>23586</v>
      </c>
      <c r="B21245" t="s">
        <v>23587</v>
      </c>
      <c r="C21245" t="s">
        <v>332</v>
      </c>
      <c r="D21245">
        <v>19</v>
      </c>
      <c r="E21245" t="s">
        <v>333</v>
      </c>
      <c r="F21245" t="s">
        <v>23606</v>
      </c>
      <c r="G21245">
        <f>COUNTIFS(F:F,F21245)</f>
        <v>1</v>
      </c>
    </row>
    <row r="21246" spans="1:7" x14ac:dyDescent="0.25">
      <c r="A21246" t="s">
        <v>23586</v>
      </c>
      <c r="B21246" t="s">
        <v>23587</v>
      </c>
      <c r="C21246" t="s">
        <v>332</v>
      </c>
      <c r="D21246">
        <v>20</v>
      </c>
      <c r="E21246" t="s">
        <v>333</v>
      </c>
      <c r="F21246" t="s">
        <v>23607</v>
      </c>
      <c r="G21246">
        <f>COUNTIFS(F:F,F21246)</f>
        <v>1</v>
      </c>
    </row>
    <row r="21247" spans="1:7" x14ac:dyDescent="0.25">
      <c r="A21247" t="s">
        <v>23586</v>
      </c>
      <c r="B21247" t="s">
        <v>23587</v>
      </c>
      <c r="C21247" t="s">
        <v>332</v>
      </c>
      <c r="D21247">
        <v>21</v>
      </c>
      <c r="E21247" t="s">
        <v>333</v>
      </c>
      <c r="F21247" t="s">
        <v>23608</v>
      </c>
      <c r="G21247">
        <f>COUNTIFS(F:F,F21247)</f>
        <v>1</v>
      </c>
    </row>
    <row r="21248" spans="1:7" x14ac:dyDescent="0.25">
      <c r="A21248" t="s">
        <v>23586</v>
      </c>
      <c r="B21248" t="s">
        <v>23587</v>
      </c>
      <c r="C21248" t="s">
        <v>332</v>
      </c>
      <c r="D21248">
        <v>22</v>
      </c>
      <c r="E21248" t="s">
        <v>333</v>
      </c>
      <c r="F21248" t="s">
        <v>23609</v>
      </c>
      <c r="G21248">
        <f>COUNTIFS(F:F,F21248)</f>
        <v>1</v>
      </c>
    </row>
    <row r="21249" spans="1:7" x14ac:dyDescent="0.25">
      <c r="A21249" t="s">
        <v>23586</v>
      </c>
      <c r="B21249" t="s">
        <v>23587</v>
      </c>
      <c r="C21249" t="s">
        <v>332</v>
      </c>
      <c r="D21249">
        <v>23</v>
      </c>
      <c r="E21249" t="s">
        <v>333</v>
      </c>
      <c r="F21249" t="s">
        <v>23610</v>
      </c>
      <c r="G21249">
        <f>COUNTIFS(F:F,F21249)</f>
        <v>1</v>
      </c>
    </row>
    <row r="21250" spans="1:7" x14ac:dyDescent="0.25">
      <c r="A21250" t="s">
        <v>23586</v>
      </c>
      <c r="B21250" t="s">
        <v>23587</v>
      </c>
      <c r="C21250" t="s">
        <v>332</v>
      </c>
      <c r="D21250">
        <v>24</v>
      </c>
      <c r="E21250" t="s">
        <v>333</v>
      </c>
      <c r="F21250" t="s">
        <v>23611</v>
      </c>
      <c r="G21250">
        <f>COUNTIFS(F:F,F21250)</f>
        <v>1</v>
      </c>
    </row>
    <row r="21251" spans="1:7" x14ac:dyDescent="0.25">
      <c r="A21251" t="s">
        <v>23586</v>
      </c>
      <c r="B21251" t="s">
        <v>23587</v>
      </c>
      <c r="C21251" t="s">
        <v>332</v>
      </c>
      <c r="D21251">
        <v>25</v>
      </c>
      <c r="E21251" t="s">
        <v>333</v>
      </c>
      <c r="F21251" t="s">
        <v>23612</v>
      </c>
      <c r="G21251">
        <f>COUNTIFS(F:F,F21251)</f>
        <v>1</v>
      </c>
    </row>
    <row r="21252" spans="1:7" x14ac:dyDescent="0.25">
      <c r="A21252" t="s">
        <v>23586</v>
      </c>
      <c r="B21252" t="s">
        <v>23587</v>
      </c>
      <c r="C21252" t="s">
        <v>332</v>
      </c>
      <c r="D21252">
        <v>26</v>
      </c>
      <c r="E21252" t="s">
        <v>333</v>
      </c>
      <c r="F21252" t="s">
        <v>23613</v>
      </c>
      <c r="G21252">
        <f>COUNTIFS(F:F,F21252)</f>
        <v>1</v>
      </c>
    </row>
    <row r="21253" spans="1:7" x14ac:dyDescent="0.25">
      <c r="A21253" t="s">
        <v>23586</v>
      </c>
      <c r="B21253" t="s">
        <v>23587</v>
      </c>
      <c r="C21253" t="s">
        <v>332</v>
      </c>
      <c r="D21253">
        <v>27</v>
      </c>
      <c r="E21253" t="s">
        <v>333</v>
      </c>
      <c r="F21253" t="s">
        <v>23614</v>
      </c>
      <c r="G21253">
        <f>COUNTIFS(F:F,F21253)</f>
        <v>1</v>
      </c>
    </row>
    <row r="21254" spans="1:7" x14ac:dyDescent="0.25">
      <c r="A21254" t="s">
        <v>23586</v>
      </c>
      <c r="B21254" t="s">
        <v>23587</v>
      </c>
      <c r="C21254" t="s">
        <v>332</v>
      </c>
      <c r="D21254">
        <v>28</v>
      </c>
      <c r="E21254" t="s">
        <v>333</v>
      </c>
      <c r="F21254" t="s">
        <v>23615</v>
      </c>
      <c r="G21254">
        <f>COUNTIFS(F:F,F21254)</f>
        <v>1</v>
      </c>
    </row>
    <row r="21255" spans="1:7" x14ac:dyDescent="0.25">
      <c r="A21255" t="s">
        <v>23586</v>
      </c>
      <c r="B21255" t="s">
        <v>23587</v>
      </c>
      <c r="C21255" t="s">
        <v>332</v>
      </c>
      <c r="D21255">
        <v>29</v>
      </c>
      <c r="E21255" t="s">
        <v>333</v>
      </c>
      <c r="F21255" t="s">
        <v>23616</v>
      </c>
      <c r="G21255">
        <f>COUNTIFS(F:F,F21255)</f>
        <v>1</v>
      </c>
    </row>
    <row r="21256" spans="1:7" x14ac:dyDescent="0.25">
      <c r="A21256" t="s">
        <v>23586</v>
      </c>
      <c r="B21256" t="s">
        <v>23587</v>
      </c>
      <c r="C21256" t="s">
        <v>332</v>
      </c>
      <c r="D21256">
        <v>30</v>
      </c>
      <c r="E21256" t="s">
        <v>333</v>
      </c>
      <c r="F21256" t="s">
        <v>23617</v>
      </c>
      <c r="G21256">
        <f>COUNTIFS(F:F,F21256)</f>
        <v>1</v>
      </c>
    </row>
    <row r="21257" spans="1:7" x14ac:dyDescent="0.25">
      <c r="A21257" t="s">
        <v>23586</v>
      </c>
      <c r="B21257" t="s">
        <v>23587</v>
      </c>
      <c r="C21257" t="s">
        <v>332</v>
      </c>
      <c r="D21257">
        <v>31</v>
      </c>
      <c r="E21257" t="s">
        <v>333</v>
      </c>
      <c r="F21257" t="s">
        <v>23618</v>
      </c>
      <c r="G21257">
        <f>COUNTIFS(F:F,F21257)</f>
        <v>1</v>
      </c>
    </row>
    <row r="21258" spans="1:7" x14ac:dyDescent="0.25">
      <c r="A21258" t="s">
        <v>23586</v>
      </c>
      <c r="B21258" t="s">
        <v>23587</v>
      </c>
      <c r="C21258" t="s">
        <v>332</v>
      </c>
      <c r="D21258">
        <v>32</v>
      </c>
      <c r="E21258" t="s">
        <v>333</v>
      </c>
      <c r="F21258" t="s">
        <v>23619</v>
      </c>
      <c r="G21258">
        <f>COUNTIFS(F:F,F21258)</f>
        <v>1</v>
      </c>
    </row>
    <row r="21259" spans="1:7" x14ac:dyDescent="0.25">
      <c r="A21259" t="s">
        <v>23586</v>
      </c>
      <c r="B21259" t="s">
        <v>23587</v>
      </c>
      <c r="C21259" t="s">
        <v>332</v>
      </c>
      <c r="D21259">
        <v>33</v>
      </c>
      <c r="E21259" t="s">
        <v>333</v>
      </c>
      <c r="F21259" t="s">
        <v>23620</v>
      </c>
      <c r="G21259">
        <f>COUNTIFS(F:F,F21259)</f>
        <v>1</v>
      </c>
    </row>
    <row r="21260" spans="1:7" x14ac:dyDescent="0.25">
      <c r="A21260" t="s">
        <v>23586</v>
      </c>
      <c r="B21260" t="s">
        <v>23587</v>
      </c>
      <c r="C21260" t="s">
        <v>332</v>
      </c>
      <c r="D21260">
        <v>34</v>
      </c>
      <c r="E21260" t="s">
        <v>333</v>
      </c>
      <c r="F21260" t="s">
        <v>23621</v>
      </c>
      <c r="G21260">
        <f>COUNTIFS(F:F,F21260)</f>
        <v>1</v>
      </c>
    </row>
    <row r="21261" spans="1:7" x14ac:dyDescent="0.25">
      <c r="A21261" t="s">
        <v>23586</v>
      </c>
      <c r="B21261" t="s">
        <v>23587</v>
      </c>
      <c r="C21261" t="s">
        <v>332</v>
      </c>
      <c r="D21261">
        <v>35</v>
      </c>
      <c r="E21261" t="s">
        <v>333</v>
      </c>
      <c r="F21261" t="s">
        <v>23622</v>
      </c>
      <c r="G21261">
        <f>COUNTIFS(F:F,F21261)</f>
        <v>1</v>
      </c>
    </row>
    <row r="21262" spans="1:7" x14ac:dyDescent="0.25">
      <c r="A21262" t="s">
        <v>23586</v>
      </c>
      <c r="B21262" t="s">
        <v>23587</v>
      </c>
      <c r="C21262" t="s">
        <v>332</v>
      </c>
      <c r="D21262">
        <v>36</v>
      </c>
      <c r="E21262" t="s">
        <v>333</v>
      </c>
      <c r="F21262" t="s">
        <v>23623</v>
      </c>
      <c r="G21262">
        <f>COUNTIFS(F:F,F21262)</f>
        <v>1</v>
      </c>
    </row>
    <row r="21263" spans="1:7" x14ac:dyDescent="0.25">
      <c r="A21263" t="s">
        <v>23586</v>
      </c>
      <c r="B21263" t="s">
        <v>23587</v>
      </c>
      <c r="C21263" t="s">
        <v>332</v>
      </c>
      <c r="D21263">
        <v>37</v>
      </c>
      <c r="E21263" t="s">
        <v>333</v>
      </c>
      <c r="F21263" t="s">
        <v>23624</v>
      </c>
      <c r="G21263">
        <f>COUNTIFS(F:F,F21263)</f>
        <v>1</v>
      </c>
    </row>
    <row r="21264" spans="1:7" x14ac:dyDescent="0.25">
      <c r="A21264" t="s">
        <v>23586</v>
      </c>
      <c r="B21264" t="s">
        <v>23587</v>
      </c>
      <c r="C21264" t="s">
        <v>332</v>
      </c>
      <c r="D21264">
        <v>38</v>
      </c>
      <c r="E21264" t="s">
        <v>333</v>
      </c>
      <c r="F21264" t="s">
        <v>23625</v>
      </c>
      <c r="G21264">
        <f>COUNTIFS(F:F,F21264)</f>
        <v>1</v>
      </c>
    </row>
    <row r="21265" spans="1:7" x14ac:dyDescent="0.25">
      <c r="A21265" t="s">
        <v>23586</v>
      </c>
      <c r="B21265" t="s">
        <v>23587</v>
      </c>
      <c r="C21265" t="s">
        <v>332</v>
      </c>
      <c r="D21265">
        <v>39</v>
      </c>
      <c r="E21265" t="s">
        <v>333</v>
      </c>
      <c r="F21265" t="s">
        <v>23626</v>
      </c>
      <c r="G21265">
        <f>COUNTIFS(F:F,F21265)</f>
        <v>1</v>
      </c>
    </row>
    <row r="21266" spans="1:7" x14ac:dyDescent="0.25">
      <c r="A21266" t="s">
        <v>23586</v>
      </c>
      <c r="B21266" t="s">
        <v>23587</v>
      </c>
      <c r="C21266" t="s">
        <v>332</v>
      </c>
      <c r="D21266">
        <v>40</v>
      </c>
      <c r="E21266" t="s">
        <v>333</v>
      </c>
      <c r="F21266" t="s">
        <v>23627</v>
      </c>
      <c r="G21266">
        <f>COUNTIFS(F:F,F21266)</f>
        <v>1</v>
      </c>
    </row>
    <row r="21267" spans="1:7" x14ac:dyDescent="0.25">
      <c r="A21267" t="s">
        <v>23586</v>
      </c>
      <c r="B21267" t="s">
        <v>23587</v>
      </c>
      <c r="C21267" t="s">
        <v>332</v>
      </c>
      <c r="D21267">
        <v>41</v>
      </c>
      <c r="E21267" t="s">
        <v>333</v>
      </c>
      <c r="F21267" t="s">
        <v>23628</v>
      </c>
      <c r="G21267">
        <f>COUNTIFS(F:F,F21267)</f>
        <v>1</v>
      </c>
    </row>
    <row r="21268" spans="1:7" x14ac:dyDescent="0.25">
      <c r="A21268" t="s">
        <v>23586</v>
      </c>
      <c r="B21268" t="s">
        <v>23587</v>
      </c>
      <c r="C21268" t="s">
        <v>332</v>
      </c>
      <c r="D21268">
        <v>42</v>
      </c>
      <c r="E21268" t="s">
        <v>333</v>
      </c>
      <c r="F21268" t="s">
        <v>23629</v>
      </c>
      <c r="G21268">
        <f>COUNTIFS(F:F,F21268)</f>
        <v>1</v>
      </c>
    </row>
    <row r="21269" spans="1:7" x14ac:dyDescent="0.25">
      <c r="A21269" t="s">
        <v>23586</v>
      </c>
      <c r="B21269" t="s">
        <v>23587</v>
      </c>
      <c r="C21269" t="s">
        <v>332</v>
      </c>
      <c r="D21269">
        <v>43</v>
      </c>
      <c r="E21269" t="s">
        <v>333</v>
      </c>
      <c r="F21269" t="s">
        <v>23630</v>
      </c>
      <c r="G21269">
        <f>COUNTIFS(F:F,F21269)</f>
        <v>1</v>
      </c>
    </row>
    <row r="21270" spans="1:7" x14ac:dyDescent="0.25">
      <c r="A21270" t="s">
        <v>23586</v>
      </c>
      <c r="B21270" t="s">
        <v>23587</v>
      </c>
      <c r="C21270" t="s">
        <v>332</v>
      </c>
      <c r="D21270">
        <v>44</v>
      </c>
      <c r="E21270" t="s">
        <v>333</v>
      </c>
      <c r="F21270" t="s">
        <v>23631</v>
      </c>
      <c r="G21270">
        <f>COUNTIFS(F:F,F21270)</f>
        <v>1</v>
      </c>
    </row>
    <row r="21271" spans="1:7" x14ac:dyDescent="0.25">
      <c r="A21271" t="s">
        <v>23586</v>
      </c>
      <c r="B21271" t="s">
        <v>23587</v>
      </c>
      <c r="C21271" t="s">
        <v>332</v>
      </c>
      <c r="D21271">
        <v>45</v>
      </c>
      <c r="E21271" t="s">
        <v>333</v>
      </c>
      <c r="F21271" t="s">
        <v>23632</v>
      </c>
      <c r="G21271">
        <f>COUNTIFS(F:F,F21271)</f>
        <v>1</v>
      </c>
    </row>
    <row r="21272" spans="1:7" x14ac:dyDescent="0.25">
      <c r="A21272" t="s">
        <v>23586</v>
      </c>
      <c r="B21272" t="s">
        <v>23587</v>
      </c>
      <c r="C21272" t="s">
        <v>332</v>
      </c>
      <c r="D21272">
        <v>46</v>
      </c>
      <c r="E21272" t="s">
        <v>333</v>
      </c>
      <c r="F21272" t="s">
        <v>23633</v>
      </c>
      <c r="G21272">
        <f>COUNTIFS(F:F,F21272)</f>
        <v>1</v>
      </c>
    </row>
    <row r="21273" spans="1:7" x14ac:dyDescent="0.25">
      <c r="A21273" t="s">
        <v>23586</v>
      </c>
      <c r="B21273" t="s">
        <v>23587</v>
      </c>
      <c r="C21273" t="s">
        <v>332</v>
      </c>
      <c r="D21273">
        <v>47</v>
      </c>
      <c r="E21273" t="s">
        <v>333</v>
      </c>
      <c r="F21273" t="s">
        <v>23634</v>
      </c>
      <c r="G21273">
        <f>COUNTIFS(F:F,F21273)</f>
        <v>1</v>
      </c>
    </row>
    <row r="21274" spans="1:7" x14ac:dyDescent="0.25">
      <c r="A21274" t="s">
        <v>23586</v>
      </c>
      <c r="B21274" t="s">
        <v>23587</v>
      </c>
      <c r="C21274" t="s">
        <v>332</v>
      </c>
      <c r="D21274">
        <v>48</v>
      </c>
      <c r="E21274" t="s">
        <v>333</v>
      </c>
      <c r="F21274" t="s">
        <v>23635</v>
      </c>
      <c r="G21274">
        <f>COUNTIFS(F:F,F21274)</f>
        <v>1</v>
      </c>
    </row>
    <row r="21275" spans="1:7" x14ac:dyDescent="0.25">
      <c r="A21275" t="s">
        <v>23586</v>
      </c>
      <c r="B21275" t="s">
        <v>23587</v>
      </c>
      <c r="C21275" t="s">
        <v>332</v>
      </c>
      <c r="D21275">
        <v>49</v>
      </c>
      <c r="E21275" t="s">
        <v>333</v>
      </c>
      <c r="F21275" t="s">
        <v>23636</v>
      </c>
      <c r="G21275">
        <f>COUNTIFS(F:F,F21275)</f>
        <v>1</v>
      </c>
    </row>
    <row r="21276" spans="1:7" x14ac:dyDescent="0.25">
      <c r="A21276" t="s">
        <v>23586</v>
      </c>
      <c r="B21276" t="s">
        <v>23587</v>
      </c>
      <c r="C21276" t="s">
        <v>332</v>
      </c>
      <c r="D21276">
        <v>50</v>
      </c>
      <c r="E21276" t="s">
        <v>333</v>
      </c>
      <c r="F21276" t="s">
        <v>23637</v>
      </c>
      <c r="G21276">
        <f>COUNTIFS(F:F,F21276)</f>
        <v>1</v>
      </c>
    </row>
    <row r="21277" spans="1:7" x14ac:dyDescent="0.25">
      <c r="A21277" t="s">
        <v>23586</v>
      </c>
      <c r="B21277" t="s">
        <v>23587</v>
      </c>
      <c r="C21277" t="s">
        <v>332</v>
      </c>
      <c r="D21277">
        <v>51</v>
      </c>
      <c r="E21277" t="s">
        <v>333</v>
      </c>
      <c r="F21277" t="s">
        <v>23638</v>
      </c>
      <c r="G21277">
        <f>COUNTIFS(F:F,F21277)</f>
        <v>1</v>
      </c>
    </row>
    <row r="21278" spans="1:7" x14ac:dyDescent="0.25">
      <c r="A21278" t="s">
        <v>23586</v>
      </c>
      <c r="B21278" t="s">
        <v>23587</v>
      </c>
      <c r="C21278" t="s">
        <v>332</v>
      </c>
      <c r="D21278">
        <v>52</v>
      </c>
      <c r="E21278" t="s">
        <v>333</v>
      </c>
      <c r="F21278" t="s">
        <v>23639</v>
      </c>
      <c r="G21278">
        <f>COUNTIFS(F:F,F21278)</f>
        <v>1</v>
      </c>
    </row>
    <row r="21279" spans="1:7" x14ac:dyDescent="0.25">
      <c r="A21279" t="s">
        <v>23640</v>
      </c>
      <c r="B21279" t="s">
        <v>23641</v>
      </c>
      <c r="C21279" t="s">
        <v>332</v>
      </c>
      <c r="D21279">
        <v>1</v>
      </c>
      <c r="E21279" t="s">
        <v>333</v>
      </c>
      <c r="F21279" t="s">
        <v>23642</v>
      </c>
      <c r="G21279">
        <f>COUNTIFS(F:F,F21279)</f>
        <v>1</v>
      </c>
    </row>
    <row r="21280" spans="1:7" x14ac:dyDescent="0.25">
      <c r="A21280" t="s">
        <v>23640</v>
      </c>
      <c r="B21280" t="s">
        <v>23641</v>
      </c>
      <c r="C21280" t="s">
        <v>332</v>
      </c>
      <c r="D21280">
        <v>2</v>
      </c>
      <c r="E21280" t="s">
        <v>333</v>
      </c>
      <c r="F21280" t="s">
        <v>23643</v>
      </c>
      <c r="G21280">
        <f>COUNTIFS(F:F,F21280)</f>
        <v>1</v>
      </c>
    </row>
    <row r="21281" spans="1:7" x14ac:dyDescent="0.25">
      <c r="A21281" t="s">
        <v>23640</v>
      </c>
      <c r="B21281" t="s">
        <v>23641</v>
      </c>
      <c r="C21281" t="s">
        <v>332</v>
      </c>
      <c r="D21281">
        <v>3</v>
      </c>
      <c r="E21281" t="s">
        <v>333</v>
      </c>
      <c r="F21281" t="s">
        <v>23644</v>
      </c>
      <c r="G21281">
        <f>COUNTIFS(F:F,F21281)</f>
        <v>1</v>
      </c>
    </row>
    <row r="21282" spans="1:7" x14ac:dyDescent="0.25">
      <c r="A21282" t="s">
        <v>23640</v>
      </c>
      <c r="B21282" t="s">
        <v>23641</v>
      </c>
      <c r="C21282" t="s">
        <v>332</v>
      </c>
      <c r="D21282">
        <v>4</v>
      </c>
      <c r="E21282" t="s">
        <v>333</v>
      </c>
      <c r="F21282" t="s">
        <v>23645</v>
      </c>
      <c r="G21282">
        <f>COUNTIFS(F:F,F21282)</f>
        <v>1</v>
      </c>
    </row>
    <row r="21283" spans="1:7" x14ac:dyDescent="0.25">
      <c r="A21283" t="s">
        <v>23640</v>
      </c>
      <c r="B21283" t="s">
        <v>23641</v>
      </c>
      <c r="C21283" t="s">
        <v>332</v>
      </c>
      <c r="D21283">
        <v>5</v>
      </c>
      <c r="E21283" t="s">
        <v>333</v>
      </c>
      <c r="F21283" t="s">
        <v>23646</v>
      </c>
      <c r="G21283">
        <f>COUNTIFS(F:F,F21283)</f>
        <v>1</v>
      </c>
    </row>
    <row r="21284" spans="1:7" x14ac:dyDescent="0.25">
      <c r="A21284" t="s">
        <v>23640</v>
      </c>
      <c r="B21284" t="s">
        <v>23641</v>
      </c>
      <c r="C21284" t="s">
        <v>332</v>
      </c>
      <c r="D21284">
        <v>6</v>
      </c>
      <c r="E21284" t="s">
        <v>333</v>
      </c>
      <c r="F21284" t="s">
        <v>23647</v>
      </c>
      <c r="G21284">
        <f>COUNTIFS(F:F,F21284)</f>
        <v>1</v>
      </c>
    </row>
    <row r="21285" spans="1:7" x14ac:dyDescent="0.25">
      <c r="A21285" t="s">
        <v>23640</v>
      </c>
      <c r="B21285" t="s">
        <v>23641</v>
      </c>
      <c r="C21285" t="s">
        <v>332</v>
      </c>
      <c r="D21285">
        <v>7</v>
      </c>
      <c r="E21285" t="s">
        <v>333</v>
      </c>
      <c r="F21285" t="s">
        <v>23648</v>
      </c>
      <c r="G21285">
        <f>COUNTIFS(F:F,F21285)</f>
        <v>1</v>
      </c>
    </row>
    <row r="21286" spans="1:7" x14ac:dyDescent="0.25">
      <c r="A21286" t="s">
        <v>23640</v>
      </c>
      <c r="B21286" t="s">
        <v>23641</v>
      </c>
      <c r="C21286" t="s">
        <v>332</v>
      </c>
      <c r="D21286">
        <v>8</v>
      </c>
      <c r="E21286" t="s">
        <v>333</v>
      </c>
      <c r="F21286" t="s">
        <v>23649</v>
      </c>
      <c r="G21286">
        <f>COUNTIFS(F:F,F21286)</f>
        <v>1</v>
      </c>
    </row>
    <row r="21287" spans="1:7" x14ac:dyDescent="0.25">
      <c r="A21287" t="s">
        <v>23640</v>
      </c>
      <c r="B21287" t="s">
        <v>23641</v>
      </c>
      <c r="C21287" t="s">
        <v>332</v>
      </c>
      <c r="D21287">
        <v>9</v>
      </c>
      <c r="E21287" t="s">
        <v>333</v>
      </c>
      <c r="F21287" t="s">
        <v>23650</v>
      </c>
      <c r="G21287">
        <f>COUNTIFS(F:F,F21287)</f>
        <v>1</v>
      </c>
    </row>
    <row r="21288" spans="1:7" x14ac:dyDescent="0.25">
      <c r="A21288" t="s">
        <v>23640</v>
      </c>
      <c r="B21288" t="s">
        <v>23641</v>
      </c>
      <c r="C21288" t="s">
        <v>332</v>
      </c>
      <c r="D21288">
        <v>10</v>
      </c>
      <c r="E21288" t="s">
        <v>333</v>
      </c>
      <c r="F21288" t="s">
        <v>23651</v>
      </c>
      <c r="G21288">
        <f>COUNTIFS(F:F,F21288)</f>
        <v>1</v>
      </c>
    </row>
    <row r="21289" spans="1:7" x14ac:dyDescent="0.25">
      <c r="A21289" t="s">
        <v>23640</v>
      </c>
      <c r="B21289" t="s">
        <v>23641</v>
      </c>
      <c r="C21289" t="s">
        <v>332</v>
      </c>
      <c r="D21289">
        <v>11</v>
      </c>
      <c r="E21289" t="s">
        <v>333</v>
      </c>
      <c r="F21289" t="s">
        <v>23652</v>
      </c>
      <c r="G21289">
        <f>COUNTIFS(F:F,F21289)</f>
        <v>1</v>
      </c>
    </row>
    <row r="21290" spans="1:7" x14ac:dyDescent="0.25">
      <c r="A21290" t="s">
        <v>23640</v>
      </c>
      <c r="B21290" t="s">
        <v>23641</v>
      </c>
      <c r="C21290" t="s">
        <v>332</v>
      </c>
      <c r="D21290">
        <v>12</v>
      </c>
      <c r="E21290" t="s">
        <v>333</v>
      </c>
      <c r="F21290" t="s">
        <v>23653</v>
      </c>
      <c r="G21290">
        <f>COUNTIFS(F:F,F21290)</f>
        <v>1</v>
      </c>
    </row>
    <row r="21291" spans="1:7" x14ac:dyDescent="0.25">
      <c r="A21291" t="s">
        <v>23640</v>
      </c>
      <c r="B21291" t="s">
        <v>23641</v>
      </c>
      <c r="C21291" t="s">
        <v>332</v>
      </c>
      <c r="D21291">
        <v>13</v>
      </c>
      <c r="E21291" t="s">
        <v>333</v>
      </c>
      <c r="F21291" t="s">
        <v>23654</v>
      </c>
      <c r="G21291">
        <f>COUNTIFS(F:F,F21291)</f>
        <v>1</v>
      </c>
    </row>
    <row r="21292" spans="1:7" x14ac:dyDescent="0.25">
      <c r="A21292" t="s">
        <v>23640</v>
      </c>
      <c r="B21292" t="s">
        <v>23641</v>
      </c>
      <c r="C21292" t="s">
        <v>332</v>
      </c>
      <c r="D21292">
        <v>14</v>
      </c>
      <c r="E21292" t="s">
        <v>333</v>
      </c>
      <c r="F21292" t="s">
        <v>23655</v>
      </c>
      <c r="G21292">
        <f>COUNTIFS(F:F,F21292)</f>
        <v>1</v>
      </c>
    </row>
    <row r="21293" spans="1:7" x14ac:dyDescent="0.25">
      <c r="A21293" t="s">
        <v>23640</v>
      </c>
      <c r="B21293" t="s">
        <v>23641</v>
      </c>
      <c r="C21293" t="s">
        <v>332</v>
      </c>
      <c r="D21293">
        <v>15</v>
      </c>
      <c r="E21293" t="s">
        <v>333</v>
      </c>
      <c r="F21293" t="s">
        <v>23656</v>
      </c>
      <c r="G21293">
        <f>COUNTIFS(F:F,F21293)</f>
        <v>1</v>
      </c>
    </row>
    <row r="21294" spans="1:7" x14ac:dyDescent="0.25">
      <c r="A21294" t="s">
        <v>23640</v>
      </c>
      <c r="B21294" t="s">
        <v>23641</v>
      </c>
      <c r="C21294" t="s">
        <v>332</v>
      </c>
      <c r="D21294">
        <v>16</v>
      </c>
      <c r="E21294" t="s">
        <v>333</v>
      </c>
      <c r="F21294" t="s">
        <v>23657</v>
      </c>
      <c r="G21294">
        <f>COUNTIFS(F:F,F21294)</f>
        <v>1</v>
      </c>
    </row>
    <row r="21295" spans="1:7" x14ac:dyDescent="0.25">
      <c r="A21295" t="s">
        <v>23640</v>
      </c>
      <c r="B21295" t="s">
        <v>23641</v>
      </c>
      <c r="C21295" t="s">
        <v>332</v>
      </c>
      <c r="D21295">
        <v>17</v>
      </c>
      <c r="E21295" t="s">
        <v>333</v>
      </c>
      <c r="F21295" t="s">
        <v>23658</v>
      </c>
      <c r="G21295">
        <f>COUNTIFS(F:F,F21295)</f>
        <v>1</v>
      </c>
    </row>
    <row r="21296" spans="1:7" x14ac:dyDescent="0.25">
      <c r="A21296" t="s">
        <v>23640</v>
      </c>
      <c r="B21296" t="s">
        <v>23641</v>
      </c>
      <c r="C21296" t="s">
        <v>332</v>
      </c>
      <c r="D21296">
        <v>18</v>
      </c>
      <c r="E21296" t="s">
        <v>333</v>
      </c>
      <c r="F21296" t="s">
        <v>23659</v>
      </c>
      <c r="G21296">
        <f>COUNTIFS(F:F,F21296)</f>
        <v>1</v>
      </c>
    </row>
    <row r="21297" spans="1:7" x14ac:dyDescent="0.25">
      <c r="A21297" t="s">
        <v>23640</v>
      </c>
      <c r="B21297" t="s">
        <v>23641</v>
      </c>
      <c r="C21297" t="s">
        <v>332</v>
      </c>
      <c r="D21297">
        <v>19</v>
      </c>
      <c r="E21297" t="s">
        <v>333</v>
      </c>
      <c r="F21297" t="s">
        <v>23660</v>
      </c>
      <c r="G21297">
        <f>COUNTIFS(F:F,F21297)</f>
        <v>1</v>
      </c>
    </row>
    <row r="21298" spans="1:7" x14ac:dyDescent="0.25">
      <c r="A21298" t="s">
        <v>23640</v>
      </c>
      <c r="B21298" t="s">
        <v>23641</v>
      </c>
      <c r="C21298" t="s">
        <v>332</v>
      </c>
      <c r="D21298">
        <v>20</v>
      </c>
      <c r="E21298" t="s">
        <v>333</v>
      </c>
      <c r="F21298" t="s">
        <v>23661</v>
      </c>
      <c r="G21298">
        <f>COUNTIFS(F:F,F21298)</f>
        <v>1</v>
      </c>
    </row>
    <row r="21299" spans="1:7" x14ac:dyDescent="0.25">
      <c r="A21299" t="s">
        <v>23640</v>
      </c>
      <c r="B21299" t="s">
        <v>23641</v>
      </c>
      <c r="C21299" t="s">
        <v>332</v>
      </c>
      <c r="D21299">
        <v>21</v>
      </c>
      <c r="E21299" t="s">
        <v>333</v>
      </c>
      <c r="F21299" t="s">
        <v>23662</v>
      </c>
      <c r="G21299">
        <f>COUNTIFS(F:F,F21299)</f>
        <v>1</v>
      </c>
    </row>
    <row r="21300" spans="1:7" x14ac:dyDescent="0.25">
      <c r="A21300" t="s">
        <v>23640</v>
      </c>
      <c r="B21300" t="s">
        <v>23641</v>
      </c>
      <c r="C21300" t="s">
        <v>332</v>
      </c>
      <c r="D21300">
        <v>22</v>
      </c>
      <c r="E21300" t="s">
        <v>333</v>
      </c>
      <c r="F21300" t="s">
        <v>23663</v>
      </c>
      <c r="G21300">
        <f>COUNTIFS(F:F,F21300)</f>
        <v>1</v>
      </c>
    </row>
    <row r="21301" spans="1:7" x14ac:dyDescent="0.25">
      <c r="A21301" t="s">
        <v>23640</v>
      </c>
      <c r="B21301" t="s">
        <v>23641</v>
      </c>
      <c r="C21301" t="s">
        <v>332</v>
      </c>
      <c r="D21301">
        <v>23</v>
      </c>
      <c r="E21301" t="s">
        <v>333</v>
      </c>
      <c r="F21301" t="s">
        <v>23664</v>
      </c>
      <c r="G21301">
        <f>COUNTIFS(F:F,F21301)</f>
        <v>1</v>
      </c>
    </row>
    <row r="21302" spans="1:7" x14ac:dyDescent="0.25">
      <c r="A21302" t="s">
        <v>23640</v>
      </c>
      <c r="B21302" t="s">
        <v>23641</v>
      </c>
      <c r="C21302" t="s">
        <v>332</v>
      </c>
      <c r="D21302">
        <v>24</v>
      </c>
      <c r="E21302" t="s">
        <v>333</v>
      </c>
      <c r="F21302" t="s">
        <v>23665</v>
      </c>
      <c r="G21302">
        <f>COUNTIFS(F:F,F21302)</f>
        <v>1</v>
      </c>
    </row>
    <row r="21303" spans="1:7" x14ac:dyDescent="0.25">
      <c r="A21303" t="s">
        <v>23640</v>
      </c>
      <c r="B21303" t="s">
        <v>23641</v>
      </c>
      <c r="C21303" t="s">
        <v>332</v>
      </c>
      <c r="D21303">
        <v>25</v>
      </c>
      <c r="E21303" t="s">
        <v>333</v>
      </c>
      <c r="F21303" t="s">
        <v>23666</v>
      </c>
      <c r="G21303">
        <f>COUNTIFS(F:F,F21303)</f>
        <v>1</v>
      </c>
    </row>
    <row r="21304" spans="1:7" x14ac:dyDescent="0.25">
      <c r="A21304" t="s">
        <v>23640</v>
      </c>
      <c r="B21304" t="s">
        <v>23641</v>
      </c>
      <c r="C21304" t="s">
        <v>332</v>
      </c>
      <c r="D21304">
        <v>26</v>
      </c>
      <c r="E21304" t="s">
        <v>333</v>
      </c>
      <c r="F21304" t="s">
        <v>23667</v>
      </c>
      <c r="G21304">
        <f>COUNTIFS(F:F,F21304)</f>
        <v>1</v>
      </c>
    </row>
    <row r="21305" spans="1:7" x14ac:dyDescent="0.25">
      <c r="A21305" t="s">
        <v>23640</v>
      </c>
      <c r="B21305" t="s">
        <v>23641</v>
      </c>
      <c r="C21305" t="s">
        <v>332</v>
      </c>
      <c r="D21305">
        <v>27</v>
      </c>
      <c r="E21305" t="s">
        <v>333</v>
      </c>
      <c r="F21305" t="s">
        <v>23668</v>
      </c>
      <c r="G21305">
        <f>COUNTIFS(F:F,F21305)</f>
        <v>1</v>
      </c>
    </row>
    <row r="21306" spans="1:7" x14ac:dyDescent="0.25">
      <c r="A21306" t="s">
        <v>23640</v>
      </c>
      <c r="B21306" t="s">
        <v>23641</v>
      </c>
      <c r="C21306" t="s">
        <v>332</v>
      </c>
      <c r="D21306">
        <v>28</v>
      </c>
      <c r="E21306" t="s">
        <v>333</v>
      </c>
      <c r="F21306" t="s">
        <v>23669</v>
      </c>
      <c r="G21306">
        <f>COUNTIFS(F:F,F21306)</f>
        <v>1</v>
      </c>
    </row>
    <row r="21307" spans="1:7" x14ac:dyDescent="0.25">
      <c r="A21307" t="s">
        <v>23640</v>
      </c>
      <c r="B21307" t="s">
        <v>23641</v>
      </c>
      <c r="C21307" t="s">
        <v>332</v>
      </c>
      <c r="D21307">
        <v>29</v>
      </c>
      <c r="E21307" t="s">
        <v>333</v>
      </c>
      <c r="F21307" t="s">
        <v>23670</v>
      </c>
      <c r="G21307">
        <f>COUNTIFS(F:F,F21307)</f>
        <v>1</v>
      </c>
    </row>
    <row r="21308" spans="1:7" x14ac:dyDescent="0.25">
      <c r="A21308" t="s">
        <v>23640</v>
      </c>
      <c r="B21308" t="s">
        <v>23641</v>
      </c>
      <c r="C21308" t="s">
        <v>332</v>
      </c>
      <c r="D21308">
        <v>30</v>
      </c>
      <c r="E21308" t="s">
        <v>333</v>
      </c>
      <c r="F21308" t="s">
        <v>23671</v>
      </c>
      <c r="G21308">
        <f>COUNTIFS(F:F,F21308)</f>
        <v>1</v>
      </c>
    </row>
    <row r="21309" spans="1:7" x14ac:dyDescent="0.25">
      <c r="A21309" t="s">
        <v>23640</v>
      </c>
      <c r="B21309" t="s">
        <v>23641</v>
      </c>
      <c r="C21309" t="s">
        <v>332</v>
      </c>
      <c r="D21309">
        <v>31</v>
      </c>
      <c r="E21309" t="s">
        <v>333</v>
      </c>
      <c r="F21309" t="s">
        <v>23672</v>
      </c>
      <c r="G21309">
        <f>COUNTIFS(F:F,F21309)</f>
        <v>1</v>
      </c>
    </row>
    <row r="21310" spans="1:7" x14ac:dyDescent="0.25">
      <c r="A21310" t="s">
        <v>23640</v>
      </c>
      <c r="B21310" t="s">
        <v>23641</v>
      </c>
      <c r="C21310" t="s">
        <v>332</v>
      </c>
      <c r="D21310">
        <v>32</v>
      </c>
      <c r="E21310" t="s">
        <v>333</v>
      </c>
      <c r="F21310" t="s">
        <v>23673</v>
      </c>
      <c r="G21310">
        <f>COUNTIFS(F:F,F21310)</f>
        <v>1</v>
      </c>
    </row>
    <row r="21311" spans="1:7" x14ac:dyDescent="0.25">
      <c r="A21311" t="s">
        <v>23640</v>
      </c>
      <c r="B21311" t="s">
        <v>23641</v>
      </c>
      <c r="C21311" t="s">
        <v>332</v>
      </c>
      <c r="D21311">
        <v>33</v>
      </c>
      <c r="E21311" t="s">
        <v>333</v>
      </c>
      <c r="F21311" t="s">
        <v>23674</v>
      </c>
      <c r="G21311">
        <f>COUNTIFS(F:F,F21311)</f>
        <v>1</v>
      </c>
    </row>
    <row r="21312" spans="1:7" x14ac:dyDescent="0.25">
      <c r="A21312" t="s">
        <v>23640</v>
      </c>
      <c r="B21312" t="s">
        <v>23641</v>
      </c>
      <c r="C21312" t="s">
        <v>332</v>
      </c>
      <c r="D21312">
        <v>34</v>
      </c>
      <c r="E21312" t="s">
        <v>333</v>
      </c>
      <c r="F21312" t="s">
        <v>23675</v>
      </c>
      <c r="G21312">
        <f>COUNTIFS(F:F,F21312)</f>
        <v>1</v>
      </c>
    </row>
    <row r="21313" spans="1:7" x14ac:dyDescent="0.25">
      <c r="A21313" t="s">
        <v>23640</v>
      </c>
      <c r="B21313" t="s">
        <v>23641</v>
      </c>
      <c r="C21313" t="s">
        <v>332</v>
      </c>
      <c r="D21313">
        <v>35</v>
      </c>
      <c r="E21313" t="s">
        <v>333</v>
      </c>
      <c r="F21313" t="s">
        <v>23676</v>
      </c>
      <c r="G21313">
        <f>COUNTIFS(F:F,F21313)</f>
        <v>1</v>
      </c>
    </row>
    <row r="21314" spans="1:7" x14ac:dyDescent="0.25">
      <c r="A21314" t="s">
        <v>23640</v>
      </c>
      <c r="B21314" t="s">
        <v>23641</v>
      </c>
      <c r="C21314" t="s">
        <v>332</v>
      </c>
      <c r="D21314">
        <v>36</v>
      </c>
      <c r="E21314" t="s">
        <v>333</v>
      </c>
      <c r="F21314" t="s">
        <v>23677</v>
      </c>
      <c r="G21314">
        <f>COUNTIFS(F:F,F21314)</f>
        <v>1</v>
      </c>
    </row>
    <row r="21315" spans="1:7" x14ac:dyDescent="0.25">
      <c r="A21315" t="s">
        <v>23640</v>
      </c>
      <c r="B21315" t="s">
        <v>23641</v>
      </c>
      <c r="C21315" t="s">
        <v>332</v>
      </c>
      <c r="D21315">
        <v>37</v>
      </c>
      <c r="E21315" t="s">
        <v>333</v>
      </c>
      <c r="F21315" t="s">
        <v>23678</v>
      </c>
      <c r="G21315">
        <f>COUNTIFS(F:F,F21315)</f>
        <v>1</v>
      </c>
    </row>
    <row r="21316" spans="1:7" x14ac:dyDescent="0.25">
      <c r="A21316" t="s">
        <v>23640</v>
      </c>
      <c r="B21316" t="s">
        <v>23641</v>
      </c>
      <c r="C21316" t="s">
        <v>332</v>
      </c>
      <c r="D21316">
        <v>38</v>
      </c>
      <c r="E21316" t="s">
        <v>333</v>
      </c>
      <c r="F21316" t="s">
        <v>23679</v>
      </c>
      <c r="G21316">
        <f>COUNTIFS(F:F,F21316)</f>
        <v>1</v>
      </c>
    </row>
    <row r="21317" spans="1:7" x14ac:dyDescent="0.25">
      <c r="A21317" t="s">
        <v>23640</v>
      </c>
      <c r="B21317" t="s">
        <v>23641</v>
      </c>
      <c r="C21317" t="s">
        <v>332</v>
      </c>
      <c r="D21317">
        <v>39</v>
      </c>
      <c r="E21317" t="s">
        <v>333</v>
      </c>
      <c r="F21317" t="s">
        <v>23680</v>
      </c>
      <c r="G21317">
        <f>COUNTIFS(F:F,F21317)</f>
        <v>1</v>
      </c>
    </row>
    <row r="21318" spans="1:7" x14ac:dyDescent="0.25">
      <c r="A21318" t="s">
        <v>23640</v>
      </c>
      <c r="B21318" t="s">
        <v>23641</v>
      </c>
      <c r="C21318" t="s">
        <v>332</v>
      </c>
      <c r="D21318">
        <v>40</v>
      </c>
      <c r="E21318" t="s">
        <v>333</v>
      </c>
      <c r="F21318" t="s">
        <v>23681</v>
      </c>
      <c r="G21318">
        <f>COUNTIFS(F:F,F21318)</f>
        <v>1</v>
      </c>
    </row>
    <row r="21319" spans="1:7" x14ac:dyDescent="0.25">
      <c r="A21319" t="s">
        <v>23640</v>
      </c>
      <c r="B21319" t="s">
        <v>23641</v>
      </c>
      <c r="C21319" t="s">
        <v>332</v>
      </c>
      <c r="D21319">
        <v>41</v>
      </c>
      <c r="E21319" t="s">
        <v>333</v>
      </c>
      <c r="F21319" t="s">
        <v>23682</v>
      </c>
      <c r="G21319">
        <f>COUNTIFS(F:F,F21319)</f>
        <v>1</v>
      </c>
    </row>
    <row r="21320" spans="1:7" x14ac:dyDescent="0.25">
      <c r="A21320" t="s">
        <v>23640</v>
      </c>
      <c r="B21320" t="s">
        <v>23641</v>
      </c>
      <c r="C21320" t="s">
        <v>332</v>
      </c>
      <c r="D21320">
        <v>42</v>
      </c>
      <c r="E21320" t="s">
        <v>333</v>
      </c>
      <c r="F21320" t="s">
        <v>23683</v>
      </c>
      <c r="G21320">
        <f>COUNTIFS(F:F,F21320)</f>
        <v>1</v>
      </c>
    </row>
    <row r="21321" spans="1:7" x14ac:dyDescent="0.25">
      <c r="A21321" t="s">
        <v>23640</v>
      </c>
      <c r="B21321" t="s">
        <v>23641</v>
      </c>
      <c r="C21321" t="s">
        <v>332</v>
      </c>
      <c r="D21321">
        <v>43</v>
      </c>
      <c r="E21321" t="s">
        <v>333</v>
      </c>
      <c r="F21321" t="s">
        <v>23684</v>
      </c>
      <c r="G21321">
        <f>COUNTIFS(F:F,F21321)</f>
        <v>1</v>
      </c>
    </row>
    <row r="21322" spans="1:7" x14ac:dyDescent="0.25">
      <c r="A21322" t="s">
        <v>23640</v>
      </c>
      <c r="B21322" t="s">
        <v>23641</v>
      </c>
      <c r="C21322" t="s">
        <v>332</v>
      </c>
      <c r="D21322">
        <v>44</v>
      </c>
      <c r="E21322" t="s">
        <v>333</v>
      </c>
      <c r="F21322" t="s">
        <v>23685</v>
      </c>
      <c r="G21322">
        <f>COUNTIFS(F:F,F21322)</f>
        <v>1</v>
      </c>
    </row>
    <row r="21323" spans="1:7" x14ac:dyDescent="0.25">
      <c r="A21323" t="s">
        <v>23640</v>
      </c>
      <c r="B21323" t="s">
        <v>23641</v>
      </c>
      <c r="C21323" t="s">
        <v>332</v>
      </c>
      <c r="D21323">
        <v>45</v>
      </c>
      <c r="E21323" t="s">
        <v>333</v>
      </c>
      <c r="F21323" t="s">
        <v>23686</v>
      </c>
      <c r="G21323">
        <f>COUNTIFS(F:F,F21323)</f>
        <v>1</v>
      </c>
    </row>
    <row r="21324" spans="1:7" x14ac:dyDescent="0.25">
      <c r="A21324" t="s">
        <v>23640</v>
      </c>
      <c r="B21324" t="s">
        <v>23641</v>
      </c>
      <c r="C21324" t="s">
        <v>332</v>
      </c>
      <c r="D21324">
        <v>46</v>
      </c>
      <c r="E21324" t="s">
        <v>333</v>
      </c>
      <c r="F21324" t="s">
        <v>23687</v>
      </c>
      <c r="G21324">
        <f>COUNTIFS(F:F,F21324)</f>
        <v>1</v>
      </c>
    </row>
    <row r="21325" spans="1:7" x14ac:dyDescent="0.25">
      <c r="A21325" t="s">
        <v>23640</v>
      </c>
      <c r="B21325" t="s">
        <v>23641</v>
      </c>
      <c r="C21325" t="s">
        <v>332</v>
      </c>
      <c r="D21325">
        <v>47</v>
      </c>
      <c r="E21325" t="s">
        <v>333</v>
      </c>
      <c r="F21325" t="s">
        <v>23688</v>
      </c>
      <c r="G21325">
        <f>COUNTIFS(F:F,F21325)</f>
        <v>1</v>
      </c>
    </row>
    <row r="21326" spans="1:7" x14ac:dyDescent="0.25">
      <c r="A21326" t="s">
        <v>23640</v>
      </c>
      <c r="B21326" t="s">
        <v>23641</v>
      </c>
      <c r="C21326" t="s">
        <v>332</v>
      </c>
      <c r="D21326">
        <v>48</v>
      </c>
      <c r="E21326" t="s">
        <v>333</v>
      </c>
      <c r="F21326" t="s">
        <v>23689</v>
      </c>
      <c r="G21326">
        <f>COUNTIFS(F:F,F21326)</f>
        <v>1</v>
      </c>
    </row>
    <row r="21327" spans="1:7" x14ac:dyDescent="0.25">
      <c r="A21327" t="s">
        <v>23640</v>
      </c>
      <c r="B21327" t="s">
        <v>23641</v>
      </c>
      <c r="C21327" t="s">
        <v>332</v>
      </c>
      <c r="D21327">
        <v>49</v>
      </c>
      <c r="E21327" t="s">
        <v>333</v>
      </c>
      <c r="F21327" t="s">
        <v>23690</v>
      </c>
      <c r="G21327">
        <f>COUNTIFS(F:F,F21327)</f>
        <v>1</v>
      </c>
    </row>
    <row r="21328" spans="1:7" x14ac:dyDescent="0.25">
      <c r="A21328" t="s">
        <v>23640</v>
      </c>
      <c r="B21328" t="s">
        <v>23641</v>
      </c>
      <c r="C21328" t="s">
        <v>332</v>
      </c>
      <c r="D21328">
        <v>50</v>
      </c>
      <c r="E21328" t="s">
        <v>333</v>
      </c>
      <c r="F21328" t="s">
        <v>23691</v>
      </c>
      <c r="G21328">
        <f>COUNTIFS(F:F,F21328)</f>
        <v>1</v>
      </c>
    </row>
    <row r="21329" spans="1:7" x14ac:dyDescent="0.25">
      <c r="A21329" t="s">
        <v>23640</v>
      </c>
      <c r="B21329" t="s">
        <v>23641</v>
      </c>
      <c r="C21329" t="s">
        <v>332</v>
      </c>
      <c r="D21329">
        <v>51</v>
      </c>
      <c r="E21329" t="s">
        <v>333</v>
      </c>
      <c r="F21329" t="s">
        <v>23692</v>
      </c>
      <c r="G21329">
        <f>COUNTIFS(F:F,F21329)</f>
        <v>1</v>
      </c>
    </row>
    <row r="21330" spans="1:7" x14ac:dyDescent="0.25">
      <c r="A21330" t="s">
        <v>23640</v>
      </c>
      <c r="B21330" t="s">
        <v>23641</v>
      </c>
      <c r="C21330" t="s">
        <v>332</v>
      </c>
      <c r="D21330">
        <v>52</v>
      </c>
      <c r="E21330" t="s">
        <v>333</v>
      </c>
      <c r="F21330" t="s">
        <v>23693</v>
      </c>
      <c r="G21330">
        <f>COUNTIFS(F:F,F21330)</f>
        <v>1</v>
      </c>
    </row>
    <row r="21331" spans="1:7" x14ac:dyDescent="0.25">
      <c r="A21331" t="s">
        <v>23694</v>
      </c>
      <c r="B21331" t="s">
        <v>23695</v>
      </c>
      <c r="C21331" t="s">
        <v>332</v>
      </c>
      <c r="D21331">
        <v>1</v>
      </c>
      <c r="E21331" t="s">
        <v>333</v>
      </c>
      <c r="F21331" t="s">
        <v>23696</v>
      </c>
      <c r="G21331">
        <f>COUNTIFS(F:F,F21331)</f>
        <v>1</v>
      </c>
    </row>
    <row r="21332" spans="1:7" x14ac:dyDescent="0.25">
      <c r="A21332" t="s">
        <v>23694</v>
      </c>
      <c r="B21332" t="s">
        <v>23695</v>
      </c>
      <c r="C21332" t="s">
        <v>332</v>
      </c>
      <c r="D21332">
        <v>2</v>
      </c>
      <c r="E21332" t="s">
        <v>333</v>
      </c>
      <c r="F21332" t="s">
        <v>23697</v>
      </c>
      <c r="G21332">
        <f>COUNTIFS(F:F,F21332)</f>
        <v>1</v>
      </c>
    </row>
    <row r="21333" spans="1:7" x14ac:dyDescent="0.25">
      <c r="A21333" t="s">
        <v>23694</v>
      </c>
      <c r="B21333" t="s">
        <v>23695</v>
      </c>
      <c r="C21333" t="s">
        <v>332</v>
      </c>
      <c r="D21333">
        <v>3</v>
      </c>
      <c r="E21333" t="s">
        <v>333</v>
      </c>
      <c r="F21333" t="s">
        <v>23698</v>
      </c>
      <c r="G21333">
        <f>COUNTIFS(F:F,F21333)</f>
        <v>1</v>
      </c>
    </row>
    <row r="21334" spans="1:7" x14ac:dyDescent="0.25">
      <c r="A21334" t="s">
        <v>23694</v>
      </c>
      <c r="B21334" t="s">
        <v>23695</v>
      </c>
      <c r="C21334" t="s">
        <v>332</v>
      </c>
      <c r="D21334">
        <v>4</v>
      </c>
      <c r="E21334" t="s">
        <v>333</v>
      </c>
      <c r="F21334" t="s">
        <v>23699</v>
      </c>
      <c r="G21334">
        <f>COUNTIFS(F:F,F21334)</f>
        <v>1</v>
      </c>
    </row>
    <row r="21335" spans="1:7" x14ac:dyDescent="0.25">
      <c r="A21335" t="s">
        <v>23694</v>
      </c>
      <c r="B21335" t="s">
        <v>23695</v>
      </c>
      <c r="C21335" t="s">
        <v>332</v>
      </c>
      <c r="D21335">
        <v>5</v>
      </c>
      <c r="E21335" t="s">
        <v>333</v>
      </c>
      <c r="F21335" t="s">
        <v>23700</v>
      </c>
      <c r="G21335">
        <f>COUNTIFS(F:F,F21335)</f>
        <v>1</v>
      </c>
    </row>
    <row r="21336" spans="1:7" x14ac:dyDescent="0.25">
      <c r="A21336" t="s">
        <v>23694</v>
      </c>
      <c r="B21336" t="s">
        <v>23695</v>
      </c>
      <c r="C21336" t="s">
        <v>332</v>
      </c>
      <c r="D21336">
        <v>6</v>
      </c>
      <c r="E21336" t="s">
        <v>333</v>
      </c>
      <c r="F21336" t="s">
        <v>23701</v>
      </c>
      <c r="G21336">
        <f>COUNTIFS(F:F,F21336)</f>
        <v>1</v>
      </c>
    </row>
    <row r="21337" spans="1:7" x14ac:dyDescent="0.25">
      <c r="A21337" t="s">
        <v>23694</v>
      </c>
      <c r="B21337" t="s">
        <v>23695</v>
      </c>
      <c r="C21337" t="s">
        <v>332</v>
      </c>
      <c r="D21337">
        <v>7</v>
      </c>
      <c r="E21337" t="s">
        <v>333</v>
      </c>
      <c r="F21337" t="s">
        <v>23702</v>
      </c>
      <c r="G21337">
        <f>COUNTIFS(F:F,F21337)</f>
        <v>1</v>
      </c>
    </row>
    <row r="21338" spans="1:7" x14ac:dyDescent="0.25">
      <c r="A21338" t="s">
        <v>23694</v>
      </c>
      <c r="B21338" t="s">
        <v>23695</v>
      </c>
      <c r="C21338" t="s">
        <v>332</v>
      </c>
      <c r="D21338">
        <v>8</v>
      </c>
      <c r="E21338" t="s">
        <v>333</v>
      </c>
      <c r="F21338" t="s">
        <v>23703</v>
      </c>
      <c r="G21338">
        <f>COUNTIFS(F:F,F21338)</f>
        <v>1</v>
      </c>
    </row>
    <row r="21339" spans="1:7" x14ac:dyDescent="0.25">
      <c r="A21339" t="s">
        <v>23694</v>
      </c>
      <c r="B21339" t="s">
        <v>23695</v>
      </c>
      <c r="C21339" t="s">
        <v>332</v>
      </c>
      <c r="D21339">
        <v>9</v>
      </c>
      <c r="E21339" t="s">
        <v>333</v>
      </c>
      <c r="F21339" t="s">
        <v>23704</v>
      </c>
      <c r="G21339">
        <f>COUNTIFS(F:F,F21339)</f>
        <v>1</v>
      </c>
    </row>
    <row r="21340" spans="1:7" x14ac:dyDescent="0.25">
      <c r="A21340" t="s">
        <v>23694</v>
      </c>
      <c r="B21340" t="s">
        <v>23695</v>
      </c>
      <c r="C21340" t="s">
        <v>332</v>
      </c>
      <c r="D21340">
        <v>10</v>
      </c>
      <c r="E21340" t="s">
        <v>333</v>
      </c>
      <c r="F21340" t="s">
        <v>23705</v>
      </c>
      <c r="G21340">
        <f>COUNTIFS(F:F,F21340)</f>
        <v>1</v>
      </c>
    </row>
    <row r="21341" spans="1:7" x14ac:dyDescent="0.25">
      <c r="A21341" t="s">
        <v>23694</v>
      </c>
      <c r="B21341" t="s">
        <v>23695</v>
      </c>
      <c r="C21341" t="s">
        <v>332</v>
      </c>
      <c r="D21341">
        <v>11</v>
      </c>
      <c r="E21341" t="s">
        <v>333</v>
      </c>
      <c r="F21341" t="s">
        <v>23706</v>
      </c>
      <c r="G21341">
        <f>COUNTIFS(F:F,F21341)</f>
        <v>1</v>
      </c>
    </row>
    <row r="21342" spans="1:7" x14ac:dyDescent="0.25">
      <c r="A21342" t="s">
        <v>23694</v>
      </c>
      <c r="B21342" t="s">
        <v>23695</v>
      </c>
      <c r="C21342" t="s">
        <v>332</v>
      </c>
      <c r="D21342">
        <v>12</v>
      </c>
      <c r="E21342" t="s">
        <v>333</v>
      </c>
      <c r="F21342" t="s">
        <v>23707</v>
      </c>
      <c r="G21342">
        <f>COUNTIFS(F:F,F21342)</f>
        <v>1</v>
      </c>
    </row>
    <row r="21343" spans="1:7" x14ac:dyDescent="0.25">
      <c r="A21343" t="s">
        <v>23694</v>
      </c>
      <c r="B21343" t="s">
        <v>23695</v>
      </c>
      <c r="C21343" t="s">
        <v>332</v>
      </c>
      <c r="D21343">
        <v>13</v>
      </c>
      <c r="E21343" t="s">
        <v>333</v>
      </c>
      <c r="F21343" t="s">
        <v>23708</v>
      </c>
      <c r="G21343">
        <f>COUNTIFS(F:F,F21343)</f>
        <v>1</v>
      </c>
    </row>
    <row r="21344" spans="1:7" x14ac:dyDescent="0.25">
      <c r="A21344" t="s">
        <v>23694</v>
      </c>
      <c r="B21344" t="s">
        <v>23695</v>
      </c>
      <c r="C21344" t="s">
        <v>332</v>
      </c>
      <c r="D21344">
        <v>14</v>
      </c>
      <c r="E21344" t="s">
        <v>333</v>
      </c>
      <c r="F21344" t="s">
        <v>23709</v>
      </c>
      <c r="G21344">
        <f>COUNTIFS(F:F,F21344)</f>
        <v>1</v>
      </c>
    </row>
    <row r="21345" spans="1:7" x14ac:dyDescent="0.25">
      <c r="A21345" t="s">
        <v>23694</v>
      </c>
      <c r="B21345" t="s">
        <v>23695</v>
      </c>
      <c r="C21345" t="s">
        <v>332</v>
      </c>
      <c r="D21345">
        <v>15</v>
      </c>
      <c r="E21345" t="s">
        <v>333</v>
      </c>
      <c r="F21345" t="s">
        <v>23710</v>
      </c>
      <c r="G21345">
        <f>COUNTIFS(F:F,F21345)</f>
        <v>1</v>
      </c>
    </row>
    <row r="21346" spans="1:7" x14ac:dyDescent="0.25">
      <c r="A21346" t="s">
        <v>23694</v>
      </c>
      <c r="B21346" t="s">
        <v>23695</v>
      </c>
      <c r="C21346" t="s">
        <v>332</v>
      </c>
      <c r="D21346">
        <v>16</v>
      </c>
      <c r="E21346" t="s">
        <v>333</v>
      </c>
      <c r="F21346" t="s">
        <v>23711</v>
      </c>
      <c r="G21346">
        <f>COUNTIFS(F:F,F21346)</f>
        <v>1</v>
      </c>
    </row>
    <row r="21347" spans="1:7" x14ac:dyDescent="0.25">
      <c r="A21347" t="s">
        <v>23694</v>
      </c>
      <c r="B21347" t="s">
        <v>23695</v>
      </c>
      <c r="C21347" t="s">
        <v>332</v>
      </c>
      <c r="D21347">
        <v>17</v>
      </c>
      <c r="E21347" t="s">
        <v>333</v>
      </c>
      <c r="F21347" t="s">
        <v>23712</v>
      </c>
      <c r="G21347">
        <f>COUNTIFS(F:F,F21347)</f>
        <v>1</v>
      </c>
    </row>
    <row r="21348" spans="1:7" x14ac:dyDescent="0.25">
      <c r="A21348" t="s">
        <v>23694</v>
      </c>
      <c r="B21348" t="s">
        <v>23695</v>
      </c>
      <c r="C21348" t="s">
        <v>332</v>
      </c>
      <c r="D21348">
        <v>18</v>
      </c>
      <c r="E21348" t="s">
        <v>333</v>
      </c>
      <c r="F21348" t="s">
        <v>23713</v>
      </c>
      <c r="G21348">
        <f>COUNTIFS(F:F,F21348)</f>
        <v>1</v>
      </c>
    </row>
    <row r="21349" spans="1:7" x14ac:dyDescent="0.25">
      <c r="A21349" t="s">
        <v>23694</v>
      </c>
      <c r="B21349" t="s">
        <v>23695</v>
      </c>
      <c r="C21349" t="s">
        <v>332</v>
      </c>
      <c r="D21349">
        <v>19</v>
      </c>
      <c r="E21349" t="s">
        <v>333</v>
      </c>
      <c r="F21349" t="s">
        <v>23714</v>
      </c>
      <c r="G21349">
        <f>COUNTIFS(F:F,F21349)</f>
        <v>1</v>
      </c>
    </row>
    <row r="21350" spans="1:7" x14ac:dyDescent="0.25">
      <c r="A21350" t="s">
        <v>23694</v>
      </c>
      <c r="B21350" t="s">
        <v>23695</v>
      </c>
      <c r="C21350" t="s">
        <v>332</v>
      </c>
      <c r="D21350">
        <v>20</v>
      </c>
      <c r="E21350" t="s">
        <v>333</v>
      </c>
      <c r="F21350" t="s">
        <v>23715</v>
      </c>
      <c r="G21350">
        <f>COUNTIFS(F:F,F21350)</f>
        <v>1</v>
      </c>
    </row>
    <row r="21351" spans="1:7" x14ac:dyDescent="0.25">
      <c r="A21351" t="s">
        <v>23694</v>
      </c>
      <c r="B21351" t="s">
        <v>23695</v>
      </c>
      <c r="C21351" t="s">
        <v>332</v>
      </c>
      <c r="D21351">
        <v>21</v>
      </c>
      <c r="E21351" t="s">
        <v>333</v>
      </c>
      <c r="F21351" t="s">
        <v>23716</v>
      </c>
      <c r="G21351">
        <f>COUNTIFS(F:F,F21351)</f>
        <v>1</v>
      </c>
    </row>
    <row r="21352" spans="1:7" x14ac:dyDescent="0.25">
      <c r="A21352" t="s">
        <v>23694</v>
      </c>
      <c r="B21352" t="s">
        <v>23695</v>
      </c>
      <c r="C21352" t="s">
        <v>332</v>
      </c>
      <c r="D21352">
        <v>22</v>
      </c>
      <c r="E21352" t="s">
        <v>333</v>
      </c>
      <c r="F21352" t="s">
        <v>23717</v>
      </c>
      <c r="G21352">
        <f>COUNTIFS(F:F,F21352)</f>
        <v>1</v>
      </c>
    </row>
    <row r="21353" spans="1:7" x14ac:dyDescent="0.25">
      <c r="A21353" t="s">
        <v>23694</v>
      </c>
      <c r="B21353" t="s">
        <v>23695</v>
      </c>
      <c r="C21353" t="s">
        <v>332</v>
      </c>
      <c r="D21353">
        <v>23</v>
      </c>
      <c r="E21353" t="s">
        <v>333</v>
      </c>
      <c r="F21353" t="s">
        <v>23718</v>
      </c>
      <c r="G21353">
        <f>COUNTIFS(F:F,F21353)</f>
        <v>1</v>
      </c>
    </row>
    <row r="21354" spans="1:7" x14ac:dyDescent="0.25">
      <c r="A21354" t="s">
        <v>23694</v>
      </c>
      <c r="B21354" t="s">
        <v>23695</v>
      </c>
      <c r="C21354" t="s">
        <v>332</v>
      </c>
      <c r="D21354">
        <v>24</v>
      </c>
      <c r="E21354" t="s">
        <v>333</v>
      </c>
      <c r="F21354" t="s">
        <v>23719</v>
      </c>
      <c r="G21354">
        <f>COUNTIFS(F:F,F21354)</f>
        <v>1</v>
      </c>
    </row>
    <row r="21355" spans="1:7" x14ac:dyDescent="0.25">
      <c r="A21355" t="s">
        <v>23694</v>
      </c>
      <c r="B21355" t="s">
        <v>23695</v>
      </c>
      <c r="C21355" t="s">
        <v>332</v>
      </c>
      <c r="D21355">
        <v>25</v>
      </c>
      <c r="E21355" t="s">
        <v>333</v>
      </c>
      <c r="F21355" t="s">
        <v>23720</v>
      </c>
      <c r="G21355">
        <f>COUNTIFS(F:F,F21355)</f>
        <v>1</v>
      </c>
    </row>
    <row r="21356" spans="1:7" x14ac:dyDescent="0.25">
      <c r="A21356" t="s">
        <v>23694</v>
      </c>
      <c r="B21356" t="s">
        <v>23695</v>
      </c>
      <c r="C21356" t="s">
        <v>332</v>
      </c>
      <c r="D21356">
        <v>26</v>
      </c>
      <c r="E21356" t="s">
        <v>333</v>
      </c>
      <c r="F21356" t="s">
        <v>23721</v>
      </c>
      <c r="G21356">
        <f>COUNTIFS(F:F,F21356)</f>
        <v>1</v>
      </c>
    </row>
    <row r="21357" spans="1:7" x14ac:dyDescent="0.25">
      <c r="A21357" t="s">
        <v>23694</v>
      </c>
      <c r="B21357" t="s">
        <v>23695</v>
      </c>
      <c r="C21357" t="s">
        <v>332</v>
      </c>
      <c r="D21357">
        <v>27</v>
      </c>
      <c r="E21357" t="s">
        <v>333</v>
      </c>
      <c r="F21357" t="s">
        <v>23722</v>
      </c>
      <c r="G21357">
        <f>COUNTIFS(F:F,F21357)</f>
        <v>1</v>
      </c>
    </row>
    <row r="21358" spans="1:7" x14ac:dyDescent="0.25">
      <c r="A21358" t="s">
        <v>23694</v>
      </c>
      <c r="B21358" t="s">
        <v>23695</v>
      </c>
      <c r="C21358" t="s">
        <v>332</v>
      </c>
      <c r="D21358">
        <v>28</v>
      </c>
      <c r="E21358" t="s">
        <v>333</v>
      </c>
      <c r="F21358" t="s">
        <v>23723</v>
      </c>
      <c r="G21358">
        <f>COUNTIFS(F:F,F21358)</f>
        <v>1</v>
      </c>
    </row>
    <row r="21359" spans="1:7" x14ac:dyDescent="0.25">
      <c r="A21359" t="s">
        <v>23694</v>
      </c>
      <c r="B21359" t="s">
        <v>23695</v>
      </c>
      <c r="C21359" t="s">
        <v>332</v>
      </c>
      <c r="D21359">
        <v>29</v>
      </c>
      <c r="E21359" t="s">
        <v>333</v>
      </c>
      <c r="F21359" t="s">
        <v>23724</v>
      </c>
      <c r="G21359">
        <f>COUNTIFS(F:F,F21359)</f>
        <v>1</v>
      </c>
    </row>
    <row r="21360" spans="1:7" x14ac:dyDescent="0.25">
      <c r="A21360" t="s">
        <v>23694</v>
      </c>
      <c r="B21360" t="s">
        <v>23695</v>
      </c>
      <c r="C21360" t="s">
        <v>332</v>
      </c>
      <c r="D21360">
        <v>30</v>
      </c>
      <c r="E21360" t="s">
        <v>333</v>
      </c>
      <c r="F21360" t="s">
        <v>23725</v>
      </c>
      <c r="G21360">
        <f>COUNTIFS(F:F,F21360)</f>
        <v>1</v>
      </c>
    </row>
    <row r="21361" spans="1:7" x14ac:dyDescent="0.25">
      <c r="A21361" t="s">
        <v>23694</v>
      </c>
      <c r="B21361" t="s">
        <v>23695</v>
      </c>
      <c r="C21361" t="s">
        <v>332</v>
      </c>
      <c r="D21361">
        <v>31</v>
      </c>
      <c r="E21361" t="s">
        <v>333</v>
      </c>
      <c r="F21361" t="s">
        <v>23726</v>
      </c>
      <c r="G21361">
        <f>COUNTIFS(F:F,F21361)</f>
        <v>1</v>
      </c>
    </row>
    <row r="21362" spans="1:7" x14ac:dyDescent="0.25">
      <c r="A21362" t="s">
        <v>23694</v>
      </c>
      <c r="B21362" t="s">
        <v>23695</v>
      </c>
      <c r="C21362" t="s">
        <v>332</v>
      </c>
      <c r="D21362">
        <v>32</v>
      </c>
      <c r="E21362" t="s">
        <v>333</v>
      </c>
      <c r="F21362" t="s">
        <v>23727</v>
      </c>
      <c r="G21362">
        <f>COUNTIFS(F:F,F21362)</f>
        <v>1</v>
      </c>
    </row>
    <row r="21363" spans="1:7" x14ac:dyDescent="0.25">
      <c r="A21363" t="s">
        <v>23694</v>
      </c>
      <c r="B21363" t="s">
        <v>23695</v>
      </c>
      <c r="C21363" t="s">
        <v>332</v>
      </c>
      <c r="D21363">
        <v>33</v>
      </c>
      <c r="E21363" t="s">
        <v>333</v>
      </c>
      <c r="F21363" t="s">
        <v>23728</v>
      </c>
      <c r="G21363">
        <f>COUNTIFS(F:F,F21363)</f>
        <v>1</v>
      </c>
    </row>
    <row r="21364" spans="1:7" x14ac:dyDescent="0.25">
      <c r="A21364" t="s">
        <v>23694</v>
      </c>
      <c r="B21364" t="s">
        <v>23695</v>
      </c>
      <c r="C21364" t="s">
        <v>332</v>
      </c>
      <c r="D21364">
        <v>34</v>
      </c>
      <c r="E21364" t="s">
        <v>333</v>
      </c>
      <c r="F21364" t="s">
        <v>23729</v>
      </c>
      <c r="G21364">
        <f>COUNTIFS(F:F,F21364)</f>
        <v>1</v>
      </c>
    </row>
    <row r="21365" spans="1:7" x14ac:dyDescent="0.25">
      <c r="A21365" t="s">
        <v>23694</v>
      </c>
      <c r="B21365" t="s">
        <v>23695</v>
      </c>
      <c r="C21365" t="s">
        <v>332</v>
      </c>
      <c r="D21365">
        <v>35</v>
      </c>
      <c r="E21365" t="s">
        <v>333</v>
      </c>
      <c r="F21365" t="s">
        <v>23730</v>
      </c>
      <c r="G21365">
        <f>COUNTIFS(F:F,F21365)</f>
        <v>1</v>
      </c>
    </row>
    <row r="21366" spans="1:7" x14ac:dyDescent="0.25">
      <c r="A21366" t="s">
        <v>23694</v>
      </c>
      <c r="B21366" t="s">
        <v>23695</v>
      </c>
      <c r="C21366" t="s">
        <v>332</v>
      </c>
      <c r="D21366">
        <v>36</v>
      </c>
      <c r="E21366" t="s">
        <v>333</v>
      </c>
      <c r="F21366" t="s">
        <v>23731</v>
      </c>
      <c r="G21366">
        <f>COUNTIFS(F:F,F21366)</f>
        <v>1</v>
      </c>
    </row>
    <row r="21367" spans="1:7" x14ac:dyDescent="0.25">
      <c r="A21367" t="s">
        <v>23694</v>
      </c>
      <c r="B21367" t="s">
        <v>23695</v>
      </c>
      <c r="C21367" t="s">
        <v>332</v>
      </c>
      <c r="D21367">
        <v>37</v>
      </c>
      <c r="E21367" t="s">
        <v>333</v>
      </c>
      <c r="F21367" t="s">
        <v>23732</v>
      </c>
      <c r="G21367">
        <f>COUNTIFS(F:F,F21367)</f>
        <v>1</v>
      </c>
    </row>
    <row r="21368" spans="1:7" x14ac:dyDescent="0.25">
      <c r="A21368" t="s">
        <v>23694</v>
      </c>
      <c r="B21368" t="s">
        <v>23695</v>
      </c>
      <c r="C21368" t="s">
        <v>332</v>
      </c>
      <c r="D21368">
        <v>38</v>
      </c>
      <c r="E21368" t="s">
        <v>333</v>
      </c>
      <c r="F21368" t="s">
        <v>23733</v>
      </c>
      <c r="G21368">
        <f>COUNTIFS(F:F,F21368)</f>
        <v>1</v>
      </c>
    </row>
    <row r="21369" spans="1:7" x14ac:dyDescent="0.25">
      <c r="A21369" t="s">
        <v>23694</v>
      </c>
      <c r="B21369" t="s">
        <v>23695</v>
      </c>
      <c r="C21369" t="s">
        <v>332</v>
      </c>
      <c r="D21369">
        <v>39</v>
      </c>
      <c r="E21369" t="s">
        <v>333</v>
      </c>
      <c r="F21369" t="s">
        <v>23734</v>
      </c>
      <c r="G21369">
        <f>COUNTIFS(F:F,F21369)</f>
        <v>1</v>
      </c>
    </row>
    <row r="21370" spans="1:7" x14ac:dyDescent="0.25">
      <c r="A21370" t="s">
        <v>23694</v>
      </c>
      <c r="B21370" t="s">
        <v>23695</v>
      </c>
      <c r="C21370" t="s">
        <v>332</v>
      </c>
      <c r="D21370">
        <v>40</v>
      </c>
      <c r="E21370" t="s">
        <v>333</v>
      </c>
      <c r="F21370" t="s">
        <v>23735</v>
      </c>
      <c r="G21370">
        <f>COUNTIFS(F:F,F21370)</f>
        <v>1</v>
      </c>
    </row>
    <row r="21371" spans="1:7" x14ac:dyDescent="0.25">
      <c r="A21371" t="s">
        <v>23694</v>
      </c>
      <c r="B21371" t="s">
        <v>23695</v>
      </c>
      <c r="C21371" t="s">
        <v>332</v>
      </c>
      <c r="D21371">
        <v>41</v>
      </c>
      <c r="E21371" t="s">
        <v>333</v>
      </c>
      <c r="F21371" t="s">
        <v>23736</v>
      </c>
      <c r="G21371">
        <f>COUNTIFS(F:F,F21371)</f>
        <v>1</v>
      </c>
    </row>
    <row r="21372" spans="1:7" x14ac:dyDescent="0.25">
      <c r="A21372" t="s">
        <v>23694</v>
      </c>
      <c r="B21372" t="s">
        <v>23695</v>
      </c>
      <c r="C21372" t="s">
        <v>332</v>
      </c>
      <c r="D21372">
        <v>42</v>
      </c>
      <c r="E21372" t="s">
        <v>333</v>
      </c>
      <c r="F21372" t="s">
        <v>23737</v>
      </c>
      <c r="G21372">
        <f>COUNTIFS(F:F,F21372)</f>
        <v>1</v>
      </c>
    </row>
    <row r="21373" spans="1:7" x14ac:dyDescent="0.25">
      <c r="A21373" t="s">
        <v>23694</v>
      </c>
      <c r="B21373" t="s">
        <v>23695</v>
      </c>
      <c r="C21373" t="s">
        <v>332</v>
      </c>
      <c r="D21373">
        <v>43</v>
      </c>
      <c r="E21373" t="s">
        <v>333</v>
      </c>
      <c r="F21373" t="s">
        <v>23738</v>
      </c>
      <c r="G21373">
        <f>COUNTIFS(F:F,F21373)</f>
        <v>1</v>
      </c>
    </row>
    <row r="21374" spans="1:7" x14ac:dyDescent="0.25">
      <c r="A21374" t="s">
        <v>23694</v>
      </c>
      <c r="B21374" t="s">
        <v>23695</v>
      </c>
      <c r="C21374" t="s">
        <v>332</v>
      </c>
      <c r="D21374">
        <v>44</v>
      </c>
      <c r="E21374" t="s">
        <v>333</v>
      </c>
      <c r="F21374" t="s">
        <v>23739</v>
      </c>
      <c r="G21374">
        <f>COUNTIFS(F:F,F21374)</f>
        <v>1</v>
      </c>
    </row>
    <row r="21375" spans="1:7" x14ac:dyDescent="0.25">
      <c r="A21375" t="s">
        <v>23694</v>
      </c>
      <c r="B21375" t="s">
        <v>23695</v>
      </c>
      <c r="C21375" t="s">
        <v>332</v>
      </c>
      <c r="D21375">
        <v>45</v>
      </c>
      <c r="E21375" t="s">
        <v>333</v>
      </c>
      <c r="F21375" t="s">
        <v>23740</v>
      </c>
      <c r="G21375">
        <f>COUNTIFS(F:F,F21375)</f>
        <v>1</v>
      </c>
    </row>
    <row r="21376" spans="1:7" x14ac:dyDescent="0.25">
      <c r="A21376" t="s">
        <v>23694</v>
      </c>
      <c r="B21376" t="s">
        <v>23695</v>
      </c>
      <c r="C21376" t="s">
        <v>332</v>
      </c>
      <c r="D21376">
        <v>46</v>
      </c>
      <c r="E21376" t="s">
        <v>333</v>
      </c>
      <c r="F21376" t="s">
        <v>23741</v>
      </c>
      <c r="G21376">
        <f>COUNTIFS(F:F,F21376)</f>
        <v>1</v>
      </c>
    </row>
    <row r="21377" spans="1:7" x14ac:dyDescent="0.25">
      <c r="A21377" t="s">
        <v>23694</v>
      </c>
      <c r="B21377" t="s">
        <v>23695</v>
      </c>
      <c r="C21377" t="s">
        <v>332</v>
      </c>
      <c r="D21377">
        <v>47</v>
      </c>
      <c r="E21377" t="s">
        <v>333</v>
      </c>
      <c r="F21377" t="s">
        <v>23742</v>
      </c>
      <c r="G21377">
        <f>COUNTIFS(F:F,F21377)</f>
        <v>1</v>
      </c>
    </row>
    <row r="21378" spans="1:7" x14ac:dyDescent="0.25">
      <c r="A21378" t="s">
        <v>23694</v>
      </c>
      <c r="B21378" t="s">
        <v>23695</v>
      </c>
      <c r="C21378" t="s">
        <v>332</v>
      </c>
      <c r="D21378">
        <v>48</v>
      </c>
      <c r="E21378" t="s">
        <v>333</v>
      </c>
      <c r="F21378" t="s">
        <v>23743</v>
      </c>
      <c r="G21378">
        <f>COUNTIFS(F:F,F21378)</f>
        <v>1</v>
      </c>
    </row>
    <row r="21379" spans="1:7" x14ac:dyDescent="0.25">
      <c r="A21379" t="s">
        <v>23694</v>
      </c>
      <c r="B21379" t="s">
        <v>23695</v>
      </c>
      <c r="C21379" t="s">
        <v>332</v>
      </c>
      <c r="D21379">
        <v>49</v>
      </c>
      <c r="E21379" t="s">
        <v>333</v>
      </c>
      <c r="F21379" t="s">
        <v>23744</v>
      </c>
      <c r="G21379">
        <f>COUNTIFS(F:F,F21379)</f>
        <v>1</v>
      </c>
    </row>
    <row r="21380" spans="1:7" x14ac:dyDescent="0.25">
      <c r="A21380" t="s">
        <v>23694</v>
      </c>
      <c r="B21380" t="s">
        <v>23695</v>
      </c>
      <c r="C21380" t="s">
        <v>332</v>
      </c>
      <c r="D21380">
        <v>50</v>
      </c>
      <c r="E21380" t="s">
        <v>333</v>
      </c>
      <c r="F21380" t="s">
        <v>23745</v>
      </c>
      <c r="G21380">
        <f>COUNTIFS(F:F,F21380)</f>
        <v>1</v>
      </c>
    </row>
    <row r="21381" spans="1:7" x14ac:dyDescent="0.25">
      <c r="A21381" t="s">
        <v>23694</v>
      </c>
      <c r="B21381" t="s">
        <v>23695</v>
      </c>
      <c r="C21381" t="s">
        <v>332</v>
      </c>
      <c r="D21381">
        <v>51</v>
      </c>
      <c r="E21381" t="s">
        <v>333</v>
      </c>
      <c r="F21381" t="s">
        <v>23746</v>
      </c>
      <c r="G21381">
        <f>COUNTIFS(F:F,F21381)</f>
        <v>1</v>
      </c>
    </row>
    <row r="21382" spans="1:7" x14ac:dyDescent="0.25">
      <c r="A21382" t="s">
        <v>23694</v>
      </c>
      <c r="B21382" t="s">
        <v>23695</v>
      </c>
      <c r="C21382" t="s">
        <v>332</v>
      </c>
      <c r="D21382">
        <v>52</v>
      </c>
      <c r="E21382" t="s">
        <v>333</v>
      </c>
      <c r="F21382" t="s">
        <v>23747</v>
      </c>
      <c r="G21382">
        <f>COUNTIFS(F:F,F21382)</f>
        <v>1</v>
      </c>
    </row>
    <row r="21383" spans="1:7" x14ac:dyDescent="0.25">
      <c r="A21383" t="s">
        <v>23694</v>
      </c>
      <c r="B21383" t="s">
        <v>23695</v>
      </c>
      <c r="C21383" t="s">
        <v>332</v>
      </c>
      <c r="D21383">
        <v>53</v>
      </c>
      <c r="E21383" t="s">
        <v>333</v>
      </c>
      <c r="F21383" t="s">
        <v>23748</v>
      </c>
      <c r="G21383">
        <f>COUNTIFS(F:F,F21383)</f>
        <v>1</v>
      </c>
    </row>
    <row r="21384" spans="1:7" x14ac:dyDescent="0.25">
      <c r="A21384" t="s">
        <v>23694</v>
      </c>
      <c r="B21384" t="s">
        <v>23695</v>
      </c>
      <c r="C21384" t="s">
        <v>332</v>
      </c>
      <c r="D21384">
        <v>54</v>
      </c>
      <c r="E21384" t="s">
        <v>333</v>
      </c>
      <c r="F21384" t="s">
        <v>23749</v>
      </c>
      <c r="G21384">
        <f>COUNTIFS(F:F,F21384)</f>
        <v>1</v>
      </c>
    </row>
    <row r="21385" spans="1:7" x14ac:dyDescent="0.25">
      <c r="A21385" t="s">
        <v>23694</v>
      </c>
      <c r="B21385" t="s">
        <v>23695</v>
      </c>
      <c r="C21385" t="s">
        <v>332</v>
      </c>
      <c r="D21385">
        <v>55</v>
      </c>
      <c r="E21385" t="s">
        <v>333</v>
      </c>
      <c r="F21385" t="s">
        <v>23750</v>
      </c>
      <c r="G21385">
        <f>COUNTIFS(F:F,F21385)</f>
        <v>1</v>
      </c>
    </row>
    <row r="21386" spans="1:7" x14ac:dyDescent="0.25">
      <c r="A21386" t="s">
        <v>23694</v>
      </c>
      <c r="B21386" t="s">
        <v>23695</v>
      </c>
      <c r="C21386" t="s">
        <v>332</v>
      </c>
      <c r="D21386">
        <v>56</v>
      </c>
      <c r="E21386" t="s">
        <v>333</v>
      </c>
      <c r="F21386" t="s">
        <v>23751</v>
      </c>
      <c r="G21386">
        <f>COUNTIFS(F:F,F21386)</f>
        <v>1</v>
      </c>
    </row>
    <row r="21387" spans="1:7" x14ac:dyDescent="0.25">
      <c r="A21387" t="s">
        <v>23694</v>
      </c>
      <c r="B21387" t="s">
        <v>23695</v>
      </c>
      <c r="C21387" t="s">
        <v>332</v>
      </c>
      <c r="D21387">
        <v>57</v>
      </c>
      <c r="E21387" t="s">
        <v>333</v>
      </c>
      <c r="F21387" t="s">
        <v>23752</v>
      </c>
      <c r="G21387">
        <f>COUNTIFS(F:F,F21387)</f>
        <v>1</v>
      </c>
    </row>
    <row r="21388" spans="1:7" x14ac:dyDescent="0.25">
      <c r="A21388" t="s">
        <v>23694</v>
      </c>
      <c r="B21388" t="s">
        <v>23695</v>
      </c>
      <c r="C21388" t="s">
        <v>332</v>
      </c>
      <c r="D21388">
        <v>58</v>
      </c>
      <c r="E21388" t="s">
        <v>333</v>
      </c>
      <c r="F21388" t="s">
        <v>23753</v>
      </c>
      <c r="G21388">
        <f>COUNTIFS(F:F,F21388)</f>
        <v>1</v>
      </c>
    </row>
    <row r="21389" spans="1:7" x14ac:dyDescent="0.25">
      <c r="A21389" t="s">
        <v>23694</v>
      </c>
      <c r="B21389" t="s">
        <v>23695</v>
      </c>
      <c r="C21389" t="s">
        <v>332</v>
      </c>
      <c r="D21389">
        <v>59</v>
      </c>
      <c r="E21389" t="s">
        <v>333</v>
      </c>
      <c r="F21389" t="s">
        <v>23754</v>
      </c>
      <c r="G21389">
        <f>COUNTIFS(F:F,F21389)</f>
        <v>1</v>
      </c>
    </row>
    <row r="21390" spans="1:7" x14ac:dyDescent="0.25">
      <c r="A21390" t="s">
        <v>23694</v>
      </c>
      <c r="B21390" t="s">
        <v>23695</v>
      </c>
      <c r="C21390" t="s">
        <v>332</v>
      </c>
      <c r="D21390">
        <v>60</v>
      </c>
      <c r="E21390" t="s">
        <v>333</v>
      </c>
      <c r="F21390" t="s">
        <v>23755</v>
      </c>
      <c r="G21390">
        <f>COUNTIFS(F:F,F21390)</f>
        <v>1</v>
      </c>
    </row>
    <row r="21391" spans="1:7" x14ac:dyDescent="0.25">
      <c r="A21391" t="s">
        <v>23694</v>
      </c>
      <c r="B21391" t="s">
        <v>23695</v>
      </c>
      <c r="C21391" t="s">
        <v>332</v>
      </c>
      <c r="D21391">
        <v>61</v>
      </c>
      <c r="E21391" t="s">
        <v>333</v>
      </c>
      <c r="F21391" t="s">
        <v>23756</v>
      </c>
      <c r="G21391">
        <f>COUNTIFS(F:F,F21391)</f>
        <v>1</v>
      </c>
    </row>
    <row r="21392" spans="1:7" x14ac:dyDescent="0.25">
      <c r="A21392" t="s">
        <v>23694</v>
      </c>
      <c r="B21392" t="s">
        <v>23695</v>
      </c>
      <c r="C21392" t="s">
        <v>332</v>
      </c>
      <c r="D21392">
        <v>62</v>
      </c>
      <c r="E21392" t="s">
        <v>333</v>
      </c>
      <c r="F21392" t="s">
        <v>23757</v>
      </c>
      <c r="G21392">
        <f>COUNTIFS(F:F,F21392)</f>
        <v>1</v>
      </c>
    </row>
    <row r="21393" spans="1:7" x14ac:dyDescent="0.25">
      <c r="A21393" t="s">
        <v>23694</v>
      </c>
      <c r="B21393" t="s">
        <v>23695</v>
      </c>
      <c r="C21393" t="s">
        <v>332</v>
      </c>
      <c r="D21393">
        <v>63</v>
      </c>
      <c r="E21393" t="s">
        <v>333</v>
      </c>
      <c r="F21393" t="s">
        <v>23758</v>
      </c>
      <c r="G21393">
        <f>COUNTIFS(F:F,F21393)</f>
        <v>1</v>
      </c>
    </row>
    <row r="21394" spans="1:7" x14ac:dyDescent="0.25">
      <c r="A21394" t="s">
        <v>23694</v>
      </c>
      <c r="B21394" t="s">
        <v>23695</v>
      </c>
      <c r="C21394" t="s">
        <v>332</v>
      </c>
      <c r="D21394">
        <v>64</v>
      </c>
      <c r="E21394" t="s">
        <v>333</v>
      </c>
      <c r="F21394" t="s">
        <v>23759</v>
      </c>
      <c r="G21394">
        <f>COUNTIFS(F:F,F21394)</f>
        <v>1</v>
      </c>
    </row>
    <row r="21395" spans="1:7" x14ac:dyDescent="0.25">
      <c r="A21395" t="s">
        <v>23694</v>
      </c>
      <c r="B21395" t="s">
        <v>23695</v>
      </c>
      <c r="C21395" t="s">
        <v>332</v>
      </c>
      <c r="D21395">
        <v>65</v>
      </c>
      <c r="E21395" t="s">
        <v>333</v>
      </c>
      <c r="F21395" t="s">
        <v>23760</v>
      </c>
      <c r="G21395">
        <f>COUNTIFS(F:F,F21395)</f>
        <v>1</v>
      </c>
    </row>
    <row r="21396" spans="1:7" x14ac:dyDescent="0.25">
      <c r="A21396" t="s">
        <v>23694</v>
      </c>
      <c r="B21396" t="s">
        <v>23695</v>
      </c>
      <c r="C21396" t="s">
        <v>332</v>
      </c>
      <c r="D21396">
        <v>66</v>
      </c>
      <c r="E21396" t="s">
        <v>333</v>
      </c>
      <c r="F21396" t="s">
        <v>23761</v>
      </c>
      <c r="G21396">
        <f>COUNTIFS(F:F,F21396)</f>
        <v>1</v>
      </c>
    </row>
    <row r="21397" spans="1:7" x14ac:dyDescent="0.25">
      <c r="A21397" t="s">
        <v>23694</v>
      </c>
      <c r="B21397" t="s">
        <v>23695</v>
      </c>
      <c r="C21397" t="s">
        <v>332</v>
      </c>
      <c r="D21397">
        <v>67</v>
      </c>
      <c r="E21397" t="s">
        <v>333</v>
      </c>
      <c r="F21397" t="s">
        <v>23762</v>
      </c>
      <c r="G21397">
        <f>COUNTIFS(F:F,F21397)</f>
        <v>1</v>
      </c>
    </row>
    <row r="21398" spans="1:7" x14ac:dyDescent="0.25">
      <c r="A21398" t="s">
        <v>23694</v>
      </c>
      <c r="B21398" t="s">
        <v>23695</v>
      </c>
      <c r="C21398" t="s">
        <v>332</v>
      </c>
      <c r="D21398">
        <v>68</v>
      </c>
      <c r="E21398" t="s">
        <v>333</v>
      </c>
      <c r="F21398" t="s">
        <v>23763</v>
      </c>
      <c r="G21398">
        <f>COUNTIFS(F:F,F21398)</f>
        <v>1</v>
      </c>
    </row>
    <row r="21399" spans="1:7" x14ac:dyDescent="0.25">
      <c r="A21399" t="s">
        <v>23694</v>
      </c>
      <c r="B21399" t="s">
        <v>23695</v>
      </c>
      <c r="C21399" t="s">
        <v>332</v>
      </c>
      <c r="D21399">
        <v>69</v>
      </c>
      <c r="E21399" t="s">
        <v>333</v>
      </c>
      <c r="F21399" t="s">
        <v>23764</v>
      </c>
      <c r="G21399">
        <f>COUNTIFS(F:F,F21399)</f>
        <v>1</v>
      </c>
    </row>
    <row r="21400" spans="1:7" x14ac:dyDescent="0.25">
      <c r="A21400" t="s">
        <v>23694</v>
      </c>
      <c r="B21400" t="s">
        <v>23695</v>
      </c>
      <c r="C21400" t="s">
        <v>332</v>
      </c>
      <c r="D21400">
        <v>70</v>
      </c>
      <c r="E21400" t="s">
        <v>333</v>
      </c>
      <c r="F21400" t="s">
        <v>23765</v>
      </c>
      <c r="G21400">
        <f>COUNTIFS(F:F,F21400)</f>
        <v>1</v>
      </c>
    </row>
    <row r="21401" spans="1:7" x14ac:dyDescent="0.25">
      <c r="A21401" t="s">
        <v>23694</v>
      </c>
      <c r="B21401" t="s">
        <v>23695</v>
      </c>
      <c r="C21401" t="s">
        <v>332</v>
      </c>
      <c r="D21401">
        <v>71</v>
      </c>
      <c r="E21401" t="s">
        <v>333</v>
      </c>
      <c r="F21401" t="s">
        <v>23766</v>
      </c>
      <c r="G21401">
        <f>COUNTIFS(F:F,F21401)</f>
        <v>1</v>
      </c>
    </row>
    <row r="21402" spans="1:7" x14ac:dyDescent="0.25">
      <c r="A21402" t="s">
        <v>23694</v>
      </c>
      <c r="B21402" t="s">
        <v>23695</v>
      </c>
      <c r="C21402" t="s">
        <v>332</v>
      </c>
      <c r="D21402">
        <v>72</v>
      </c>
      <c r="E21402" t="s">
        <v>333</v>
      </c>
      <c r="F21402" t="s">
        <v>23767</v>
      </c>
      <c r="G21402">
        <f>COUNTIFS(F:F,F21402)</f>
        <v>1</v>
      </c>
    </row>
    <row r="21403" spans="1:7" x14ac:dyDescent="0.25">
      <c r="A21403" t="s">
        <v>23694</v>
      </c>
      <c r="B21403" t="s">
        <v>23695</v>
      </c>
      <c r="C21403" t="s">
        <v>332</v>
      </c>
      <c r="D21403">
        <v>73</v>
      </c>
      <c r="E21403" t="s">
        <v>333</v>
      </c>
      <c r="F21403" t="s">
        <v>23768</v>
      </c>
      <c r="G21403">
        <f>COUNTIFS(F:F,F21403)</f>
        <v>1</v>
      </c>
    </row>
    <row r="21404" spans="1:7" x14ac:dyDescent="0.25">
      <c r="A21404" t="s">
        <v>23694</v>
      </c>
      <c r="B21404" t="s">
        <v>23695</v>
      </c>
      <c r="C21404" t="s">
        <v>332</v>
      </c>
      <c r="D21404">
        <v>74</v>
      </c>
      <c r="E21404" t="s">
        <v>333</v>
      </c>
      <c r="F21404" t="s">
        <v>23769</v>
      </c>
      <c r="G21404">
        <f>COUNTIFS(F:F,F21404)</f>
        <v>1</v>
      </c>
    </row>
    <row r="21405" spans="1:7" x14ac:dyDescent="0.25">
      <c r="A21405" t="s">
        <v>23694</v>
      </c>
      <c r="B21405" t="s">
        <v>23695</v>
      </c>
      <c r="C21405" t="s">
        <v>332</v>
      </c>
      <c r="D21405">
        <v>75</v>
      </c>
      <c r="E21405" t="s">
        <v>333</v>
      </c>
      <c r="F21405" t="s">
        <v>23770</v>
      </c>
      <c r="G21405">
        <f>COUNTIFS(F:F,F21405)</f>
        <v>1</v>
      </c>
    </row>
    <row r="21406" spans="1:7" x14ac:dyDescent="0.25">
      <c r="A21406" t="s">
        <v>23694</v>
      </c>
      <c r="B21406" t="s">
        <v>23695</v>
      </c>
      <c r="C21406" t="s">
        <v>332</v>
      </c>
      <c r="D21406">
        <v>76</v>
      </c>
      <c r="E21406" t="s">
        <v>333</v>
      </c>
      <c r="F21406" t="s">
        <v>23771</v>
      </c>
      <c r="G21406">
        <f>COUNTIFS(F:F,F21406)</f>
        <v>1</v>
      </c>
    </row>
    <row r="21407" spans="1:7" x14ac:dyDescent="0.25">
      <c r="A21407" t="s">
        <v>23694</v>
      </c>
      <c r="B21407" t="s">
        <v>23695</v>
      </c>
      <c r="C21407" t="s">
        <v>332</v>
      </c>
      <c r="D21407">
        <v>77</v>
      </c>
      <c r="E21407" t="s">
        <v>333</v>
      </c>
      <c r="F21407" t="s">
        <v>23772</v>
      </c>
      <c r="G21407">
        <f>COUNTIFS(F:F,F21407)</f>
        <v>1</v>
      </c>
    </row>
    <row r="21408" spans="1:7" x14ac:dyDescent="0.25">
      <c r="A21408" t="s">
        <v>23694</v>
      </c>
      <c r="B21408" t="s">
        <v>23695</v>
      </c>
      <c r="C21408" t="s">
        <v>332</v>
      </c>
      <c r="D21408">
        <v>78</v>
      </c>
      <c r="E21408" t="s">
        <v>333</v>
      </c>
      <c r="F21408" t="s">
        <v>23773</v>
      </c>
      <c r="G21408">
        <f>COUNTIFS(F:F,F21408)</f>
        <v>1</v>
      </c>
    </row>
    <row r="21409" spans="1:7" x14ac:dyDescent="0.25">
      <c r="A21409" t="s">
        <v>23694</v>
      </c>
      <c r="B21409" t="s">
        <v>23695</v>
      </c>
      <c r="C21409" t="s">
        <v>332</v>
      </c>
      <c r="D21409">
        <v>79</v>
      </c>
      <c r="E21409" t="s">
        <v>333</v>
      </c>
      <c r="F21409" t="s">
        <v>23774</v>
      </c>
      <c r="G21409">
        <f>COUNTIFS(F:F,F21409)</f>
        <v>1</v>
      </c>
    </row>
    <row r="21410" spans="1:7" x14ac:dyDescent="0.25">
      <c r="A21410" t="s">
        <v>23694</v>
      </c>
      <c r="B21410" t="s">
        <v>23695</v>
      </c>
      <c r="C21410" t="s">
        <v>332</v>
      </c>
      <c r="D21410">
        <v>80</v>
      </c>
      <c r="E21410" t="s">
        <v>333</v>
      </c>
      <c r="F21410" t="s">
        <v>23775</v>
      </c>
      <c r="G21410">
        <f>COUNTIFS(F:F,F21410)</f>
        <v>1</v>
      </c>
    </row>
    <row r="21411" spans="1:7" x14ac:dyDescent="0.25">
      <c r="A21411" t="s">
        <v>23694</v>
      </c>
      <c r="B21411" t="s">
        <v>23695</v>
      </c>
      <c r="C21411" t="s">
        <v>332</v>
      </c>
      <c r="D21411">
        <v>81</v>
      </c>
      <c r="E21411" t="s">
        <v>333</v>
      </c>
      <c r="F21411" t="s">
        <v>23776</v>
      </c>
      <c r="G21411">
        <f>COUNTIFS(F:F,F21411)</f>
        <v>1</v>
      </c>
    </row>
    <row r="21412" spans="1:7" x14ac:dyDescent="0.25">
      <c r="A21412" t="s">
        <v>23694</v>
      </c>
      <c r="B21412" t="s">
        <v>23695</v>
      </c>
      <c r="C21412" t="s">
        <v>332</v>
      </c>
      <c r="D21412">
        <v>82</v>
      </c>
      <c r="E21412" t="s">
        <v>333</v>
      </c>
      <c r="F21412" t="s">
        <v>23777</v>
      </c>
      <c r="G21412">
        <f>COUNTIFS(F:F,F21412)</f>
        <v>1</v>
      </c>
    </row>
    <row r="21413" spans="1:7" x14ac:dyDescent="0.25">
      <c r="A21413" t="s">
        <v>23694</v>
      </c>
      <c r="B21413" t="s">
        <v>23695</v>
      </c>
      <c r="C21413" t="s">
        <v>332</v>
      </c>
      <c r="D21413">
        <v>83</v>
      </c>
      <c r="E21413" t="s">
        <v>333</v>
      </c>
      <c r="F21413" t="s">
        <v>23778</v>
      </c>
      <c r="G21413">
        <f>COUNTIFS(F:F,F21413)</f>
        <v>1</v>
      </c>
    </row>
    <row r="21414" spans="1:7" x14ac:dyDescent="0.25">
      <c r="A21414" t="s">
        <v>23694</v>
      </c>
      <c r="B21414" t="s">
        <v>23695</v>
      </c>
      <c r="C21414" t="s">
        <v>332</v>
      </c>
      <c r="D21414">
        <v>84</v>
      </c>
      <c r="E21414" t="s">
        <v>333</v>
      </c>
      <c r="F21414" t="s">
        <v>23779</v>
      </c>
      <c r="G21414">
        <f>COUNTIFS(F:F,F21414)</f>
        <v>1</v>
      </c>
    </row>
    <row r="21415" spans="1:7" x14ac:dyDescent="0.25">
      <c r="A21415" t="s">
        <v>23694</v>
      </c>
      <c r="B21415" t="s">
        <v>23695</v>
      </c>
      <c r="C21415" t="s">
        <v>332</v>
      </c>
      <c r="D21415">
        <v>85</v>
      </c>
      <c r="E21415" t="s">
        <v>333</v>
      </c>
      <c r="F21415" t="s">
        <v>23780</v>
      </c>
      <c r="G21415">
        <f>COUNTIFS(F:F,F21415)</f>
        <v>1</v>
      </c>
    </row>
    <row r="21416" spans="1:7" x14ac:dyDescent="0.25">
      <c r="A21416" t="s">
        <v>23694</v>
      </c>
      <c r="B21416" t="s">
        <v>23695</v>
      </c>
      <c r="C21416" t="s">
        <v>332</v>
      </c>
      <c r="D21416">
        <v>86</v>
      </c>
      <c r="E21416" t="s">
        <v>333</v>
      </c>
      <c r="F21416" t="s">
        <v>23781</v>
      </c>
      <c r="G21416">
        <f>COUNTIFS(F:F,F21416)</f>
        <v>1</v>
      </c>
    </row>
    <row r="21417" spans="1:7" x14ac:dyDescent="0.25">
      <c r="A21417" t="s">
        <v>23694</v>
      </c>
      <c r="B21417" t="s">
        <v>23695</v>
      </c>
      <c r="C21417" t="s">
        <v>332</v>
      </c>
      <c r="D21417">
        <v>87</v>
      </c>
      <c r="E21417" t="s">
        <v>333</v>
      </c>
      <c r="F21417" t="s">
        <v>23782</v>
      </c>
      <c r="G21417">
        <f>COUNTIFS(F:F,F21417)</f>
        <v>1</v>
      </c>
    </row>
    <row r="21418" spans="1:7" x14ac:dyDescent="0.25">
      <c r="A21418" t="s">
        <v>23694</v>
      </c>
      <c r="B21418" t="s">
        <v>23695</v>
      </c>
      <c r="C21418" t="s">
        <v>332</v>
      </c>
      <c r="D21418">
        <v>88</v>
      </c>
      <c r="E21418" t="s">
        <v>333</v>
      </c>
      <c r="F21418" t="s">
        <v>23783</v>
      </c>
      <c r="G21418">
        <f>COUNTIFS(F:F,F21418)</f>
        <v>1</v>
      </c>
    </row>
    <row r="21419" spans="1:7" x14ac:dyDescent="0.25">
      <c r="A21419" t="s">
        <v>23694</v>
      </c>
      <c r="B21419" t="s">
        <v>23695</v>
      </c>
      <c r="C21419" t="s">
        <v>332</v>
      </c>
      <c r="D21419">
        <v>89</v>
      </c>
      <c r="E21419" t="s">
        <v>333</v>
      </c>
      <c r="F21419" t="s">
        <v>23784</v>
      </c>
      <c r="G21419">
        <f>COUNTIFS(F:F,F21419)</f>
        <v>1</v>
      </c>
    </row>
    <row r="21420" spans="1:7" x14ac:dyDescent="0.25">
      <c r="A21420" t="s">
        <v>23694</v>
      </c>
      <c r="B21420" t="s">
        <v>23695</v>
      </c>
      <c r="C21420" t="s">
        <v>332</v>
      </c>
      <c r="D21420">
        <v>90</v>
      </c>
      <c r="E21420" t="s">
        <v>333</v>
      </c>
      <c r="F21420" t="s">
        <v>23785</v>
      </c>
      <c r="G21420">
        <f>COUNTIFS(F:F,F21420)</f>
        <v>1</v>
      </c>
    </row>
    <row r="21421" spans="1:7" x14ac:dyDescent="0.25">
      <c r="A21421" t="s">
        <v>23694</v>
      </c>
      <c r="B21421" t="s">
        <v>23695</v>
      </c>
      <c r="C21421" t="s">
        <v>332</v>
      </c>
      <c r="D21421">
        <v>91</v>
      </c>
      <c r="E21421" t="s">
        <v>333</v>
      </c>
      <c r="F21421" t="s">
        <v>23786</v>
      </c>
      <c r="G21421">
        <f>COUNTIFS(F:F,F21421)</f>
        <v>1</v>
      </c>
    </row>
    <row r="21422" spans="1:7" x14ac:dyDescent="0.25">
      <c r="A21422" t="s">
        <v>23694</v>
      </c>
      <c r="B21422" t="s">
        <v>23695</v>
      </c>
      <c r="C21422" t="s">
        <v>332</v>
      </c>
      <c r="D21422">
        <v>92</v>
      </c>
      <c r="E21422" t="s">
        <v>333</v>
      </c>
      <c r="F21422" t="s">
        <v>23787</v>
      </c>
      <c r="G21422">
        <f>COUNTIFS(F:F,F21422)</f>
        <v>1</v>
      </c>
    </row>
    <row r="21423" spans="1:7" x14ac:dyDescent="0.25">
      <c r="A21423" t="s">
        <v>23694</v>
      </c>
      <c r="B21423" t="s">
        <v>23695</v>
      </c>
      <c r="C21423" t="s">
        <v>332</v>
      </c>
      <c r="D21423">
        <v>93</v>
      </c>
      <c r="E21423" t="s">
        <v>333</v>
      </c>
      <c r="F21423" t="s">
        <v>23788</v>
      </c>
      <c r="G21423">
        <f>COUNTIFS(F:F,F21423)</f>
        <v>1</v>
      </c>
    </row>
    <row r="21424" spans="1:7" x14ac:dyDescent="0.25">
      <c r="A21424" t="s">
        <v>23694</v>
      </c>
      <c r="B21424" t="s">
        <v>23695</v>
      </c>
      <c r="C21424" t="s">
        <v>332</v>
      </c>
      <c r="D21424">
        <v>94</v>
      </c>
      <c r="E21424" t="s">
        <v>333</v>
      </c>
      <c r="F21424" t="s">
        <v>23789</v>
      </c>
      <c r="G21424">
        <f>COUNTIFS(F:F,F21424)</f>
        <v>1</v>
      </c>
    </row>
    <row r="21425" spans="1:7" x14ac:dyDescent="0.25">
      <c r="A21425" t="s">
        <v>23694</v>
      </c>
      <c r="B21425" t="s">
        <v>23695</v>
      </c>
      <c r="C21425" t="s">
        <v>332</v>
      </c>
      <c r="D21425">
        <v>95</v>
      </c>
      <c r="E21425" t="s">
        <v>333</v>
      </c>
      <c r="F21425" t="s">
        <v>23790</v>
      </c>
      <c r="G21425">
        <f>COUNTIFS(F:F,F21425)</f>
        <v>1</v>
      </c>
    </row>
    <row r="21426" spans="1:7" x14ac:dyDescent="0.25">
      <c r="A21426" t="s">
        <v>23694</v>
      </c>
      <c r="B21426" t="s">
        <v>23695</v>
      </c>
      <c r="C21426" t="s">
        <v>332</v>
      </c>
      <c r="D21426">
        <v>96</v>
      </c>
      <c r="E21426" t="s">
        <v>333</v>
      </c>
      <c r="F21426" t="s">
        <v>23791</v>
      </c>
      <c r="G21426">
        <f>COUNTIFS(F:F,F21426)</f>
        <v>1</v>
      </c>
    </row>
    <row r="21427" spans="1:7" x14ac:dyDescent="0.25">
      <c r="A21427" t="s">
        <v>23694</v>
      </c>
      <c r="B21427" t="s">
        <v>23695</v>
      </c>
      <c r="C21427" t="s">
        <v>332</v>
      </c>
      <c r="D21427">
        <v>97</v>
      </c>
      <c r="E21427" t="s">
        <v>333</v>
      </c>
      <c r="F21427" t="s">
        <v>23792</v>
      </c>
      <c r="G21427">
        <f>COUNTIFS(F:F,F21427)</f>
        <v>1</v>
      </c>
    </row>
    <row r="21428" spans="1:7" x14ac:dyDescent="0.25">
      <c r="A21428" t="s">
        <v>23694</v>
      </c>
      <c r="B21428" t="s">
        <v>23695</v>
      </c>
      <c r="C21428" t="s">
        <v>332</v>
      </c>
      <c r="D21428">
        <v>98</v>
      </c>
      <c r="E21428" t="s">
        <v>333</v>
      </c>
      <c r="F21428" t="s">
        <v>23793</v>
      </c>
      <c r="G21428">
        <f>COUNTIFS(F:F,F21428)</f>
        <v>1</v>
      </c>
    </row>
    <row r="21429" spans="1:7" x14ac:dyDescent="0.25">
      <c r="A21429" t="s">
        <v>23694</v>
      </c>
      <c r="B21429" t="s">
        <v>23695</v>
      </c>
      <c r="C21429" t="s">
        <v>332</v>
      </c>
      <c r="D21429">
        <v>99</v>
      </c>
      <c r="E21429" t="s">
        <v>333</v>
      </c>
      <c r="F21429" t="s">
        <v>23794</v>
      </c>
      <c r="G21429">
        <f>COUNTIFS(F:F,F21429)</f>
        <v>1</v>
      </c>
    </row>
    <row r="21430" spans="1:7" x14ac:dyDescent="0.25">
      <c r="A21430" t="s">
        <v>23694</v>
      </c>
      <c r="B21430" t="s">
        <v>23695</v>
      </c>
      <c r="C21430" t="s">
        <v>332</v>
      </c>
      <c r="D21430">
        <v>100</v>
      </c>
      <c r="E21430" t="s">
        <v>333</v>
      </c>
      <c r="F21430" t="s">
        <v>23795</v>
      </c>
      <c r="G21430">
        <f>COUNTIFS(F:F,F21430)</f>
        <v>1</v>
      </c>
    </row>
    <row r="21431" spans="1:7" x14ac:dyDescent="0.25">
      <c r="A21431" t="s">
        <v>23694</v>
      </c>
      <c r="B21431" t="s">
        <v>23695</v>
      </c>
      <c r="C21431" t="s">
        <v>332</v>
      </c>
      <c r="D21431">
        <v>101</v>
      </c>
      <c r="E21431" t="s">
        <v>333</v>
      </c>
      <c r="F21431" t="s">
        <v>23796</v>
      </c>
      <c r="G21431">
        <f>COUNTIFS(F:F,F21431)</f>
        <v>1</v>
      </c>
    </row>
    <row r="21432" spans="1:7" x14ac:dyDescent="0.25">
      <c r="A21432" t="s">
        <v>23694</v>
      </c>
      <c r="B21432" t="s">
        <v>23695</v>
      </c>
      <c r="C21432" t="s">
        <v>332</v>
      </c>
      <c r="D21432">
        <v>102</v>
      </c>
      <c r="E21432" t="s">
        <v>333</v>
      </c>
      <c r="F21432" t="s">
        <v>23797</v>
      </c>
      <c r="G21432">
        <f>COUNTIFS(F:F,F21432)</f>
        <v>1</v>
      </c>
    </row>
    <row r="21433" spans="1:7" x14ac:dyDescent="0.25">
      <c r="A21433" t="s">
        <v>23694</v>
      </c>
      <c r="B21433" t="s">
        <v>23695</v>
      </c>
      <c r="C21433" t="s">
        <v>332</v>
      </c>
      <c r="D21433">
        <v>103</v>
      </c>
      <c r="E21433" t="s">
        <v>333</v>
      </c>
      <c r="F21433" t="s">
        <v>23798</v>
      </c>
      <c r="G21433">
        <f>COUNTIFS(F:F,F21433)</f>
        <v>1</v>
      </c>
    </row>
    <row r="21434" spans="1:7" x14ac:dyDescent="0.25">
      <c r="A21434" t="s">
        <v>23694</v>
      </c>
      <c r="B21434" t="s">
        <v>23695</v>
      </c>
      <c r="C21434" t="s">
        <v>332</v>
      </c>
      <c r="D21434">
        <v>104</v>
      </c>
      <c r="E21434" t="s">
        <v>333</v>
      </c>
      <c r="F21434" t="s">
        <v>23799</v>
      </c>
      <c r="G21434">
        <f>COUNTIFS(F:F,F21434)</f>
        <v>1</v>
      </c>
    </row>
    <row r="21435" spans="1:7" x14ac:dyDescent="0.25">
      <c r="A21435" t="s">
        <v>23694</v>
      </c>
      <c r="B21435" t="s">
        <v>23695</v>
      </c>
      <c r="C21435" t="s">
        <v>332</v>
      </c>
      <c r="D21435">
        <v>105</v>
      </c>
      <c r="E21435" t="s">
        <v>333</v>
      </c>
      <c r="F21435" t="s">
        <v>23800</v>
      </c>
      <c r="G21435">
        <f>COUNTIFS(F:F,F21435)</f>
        <v>1</v>
      </c>
    </row>
    <row r="21436" spans="1:7" x14ac:dyDescent="0.25">
      <c r="A21436" t="s">
        <v>23694</v>
      </c>
      <c r="B21436" t="s">
        <v>23695</v>
      </c>
      <c r="C21436" t="s">
        <v>332</v>
      </c>
      <c r="D21436">
        <v>106</v>
      </c>
      <c r="E21436" t="s">
        <v>333</v>
      </c>
      <c r="F21436" t="s">
        <v>23801</v>
      </c>
      <c r="G21436">
        <f>COUNTIFS(F:F,F21436)</f>
        <v>1</v>
      </c>
    </row>
    <row r="21437" spans="1:7" x14ac:dyDescent="0.25">
      <c r="A21437" t="s">
        <v>23694</v>
      </c>
      <c r="B21437" t="s">
        <v>23695</v>
      </c>
      <c r="C21437" t="s">
        <v>332</v>
      </c>
      <c r="D21437">
        <v>107</v>
      </c>
      <c r="E21437" t="s">
        <v>333</v>
      </c>
      <c r="F21437" t="s">
        <v>23802</v>
      </c>
      <c r="G21437">
        <f>COUNTIFS(F:F,F21437)</f>
        <v>1</v>
      </c>
    </row>
    <row r="21438" spans="1:7" x14ac:dyDescent="0.25">
      <c r="A21438" t="s">
        <v>23694</v>
      </c>
      <c r="B21438" t="s">
        <v>23695</v>
      </c>
      <c r="C21438" t="s">
        <v>332</v>
      </c>
      <c r="D21438">
        <v>108</v>
      </c>
      <c r="E21438" t="s">
        <v>333</v>
      </c>
      <c r="F21438" t="s">
        <v>23803</v>
      </c>
      <c r="G21438">
        <f>COUNTIFS(F:F,F21438)</f>
        <v>1</v>
      </c>
    </row>
    <row r="21439" spans="1:7" x14ac:dyDescent="0.25">
      <c r="A21439" t="s">
        <v>23694</v>
      </c>
      <c r="B21439" t="s">
        <v>23695</v>
      </c>
      <c r="C21439" t="s">
        <v>332</v>
      </c>
      <c r="D21439">
        <v>109</v>
      </c>
      <c r="E21439" t="s">
        <v>333</v>
      </c>
      <c r="F21439" t="s">
        <v>23804</v>
      </c>
      <c r="G21439">
        <f>COUNTIFS(F:F,F21439)</f>
        <v>1</v>
      </c>
    </row>
    <row r="21440" spans="1:7" x14ac:dyDescent="0.25">
      <c r="A21440" t="s">
        <v>23694</v>
      </c>
      <c r="B21440" t="s">
        <v>23695</v>
      </c>
      <c r="C21440" t="s">
        <v>332</v>
      </c>
      <c r="D21440">
        <v>110</v>
      </c>
      <c r="E21440" t="s">
        <v>333</v>
      </c>
      <c r="F21440" t="s">
        <v>23805</v>
      </c>
      <c r="G21440">
        <f>COUNTIFS(F:F,F21440)</f>
        <v>1</v>
      </c>
    </row>
    <row r="21441" spans="1:7" x14ac:dyDescent="0.25">
      <c r="A21441" t="s">
        <v>23694</v>
      </c>
      <c r="B21441" t="s">
        <v>23695</v>
      </c>
      <c r="C21441" t="s">
        <v>332</v>
      </c>
      <c r="D21441">
        <v>111</v>
      </c>
      <c r="E21441" t="s">
        <v>333</v>
      </c>
      <c r="F21441" t="s">
        <v>23806</v>
      </c>
      <c r="G21441">
        <f>COUNTIFS(F:F,F21441)</f>
        <v>1</v>
      </c>
    </row>
    <row r="21442" spans="1:7" x14ac:dyDescent="0.25">
      <c r="A21442" t="s">
        <v>23694</v>
      </c>
      <c r="B21442" t="s">
        <v>23695</v>
      </c>
      <c r="C21442" t="s">
        <v>332</v>
      </c>
      <c r="D21442">
        <v>112</v>
      </c>
      <c r="E21442" t="s">
        <v>333</v>
      </c>
      <c r="F21442" t="s">
        <v>23807</v>
      </c>
      <c r="G21442">
        <f>COUNTIFS(F:F,F21442)</f>
        <v>1</v>
      </c>
    </row>
    <row r="21443" spans="1:7" x14ac:dyDescent="0.25">
      <c r="A21443" t="s">
        <v>23694</v>
      </c>
      <c r="B21443" t="s">
        <v>23695</v>
      </c>
      <c r="C21443" t="s">
        <v>332</v>
      </c>
      <c r="D21443">
        <v>113</v>
      </c>
      <c r="E21443" t="s">
        <v>333</v>
      </c>
      <c r="F21443" t="s">
        <v>23808</v>
      </c>
      <c r="G21443">
        <f>COUNTIFS(F:F,F21443)</f>
        <v>1</v>
      </c>
    </row>
    <row r="21444" spans="1:7" x14ac:dyDescent="0.25">
      <c r="A21444" t="s">
        <v>23694</v>
      </c>
      <c r="B21444" t="s">
        <v>23695</v>
      </c>
      <c r="C21444" t="s">
        <v>332</v>
      </c>
      <c r="D21444">
        <v>114</v>
      </c>
      <c r="E21444" t="s">
        <v>333</v>
      </c>
      <c r="F21444" t="s">
        <v>23809</v>
      </c>
      <c r="G21444">
        <f>COUNTIFS(F:F,F21444)</f>
        <v>1</v>
      </c>
    </row>
    <row r="21445" spans="1:7" x14ac:dyDescent="0.25">
      <c r="A21445" t="s">
        <v>23694</v>
      </c>
      <c r="B21445" t="s">
        <v>23695</v>
      </c>
      <c r="C21445" t="s">
        <v>332</v>
      </c>
      <c r="D21445">
        <v>115</v>
      </c>
      <c r="E21445" t="s">
        <v>333</v>
      </c>
      <c r="F21445" t="s">
        <v>23810</v>
      </c>
      <c r="G21445">
        <f>COUNTIFS(F:F,F21445)</f>
        <v>1</v>
      </c>
    </row>
    <row r="21446" spans="1:7" x14ac:dyDescent="0.25">
      <c r="A21446" t="s">
        <v>23694</v>
      </c>
      <c r="B21446" t="s">
        <v>23695</v>
      </c>
      <c r="C21446" t="s">
        <v>332</v>
      </c>
      <c r="D21446">
        <v>116</v>
      </c>
      <c r="E21446" t="s">
        <v>333</v>
      </c>
      <c r="F21446" t="s">
        <v>23811</v>
      </c>
      <c r="G21446">
        <f>COUNTIFS(F:F,F21446)</f>
        <v>1</v>
      </c>
    </row>
    <row r="21447" spans="1:7" x14ac:dyDescent="0.25">
      <c r="A21447" t="s">
        <v>23694</v>
      </c>
      <c r="B21447" t="s">
        <v>23695</v>
      </c>
      <c r="C21447" t="s">
        <v>332</v>
      </c>
      <c r="D21447">
        <v>117</v>
      </c>
      <c r="E21447" t="s">
        <v>333</v>
      </c>
      <c r="F21447" t="s">
        <v>23812</v>
      </c>
      <c r="G21447">
        <f>COUNTIFS(F:F,F21447)</f>
        <v>1</v>
      </c>
    </row>
    <row r="21448" spans="1:7" x14ac:dyDescent="0.25">
      <c r="A21448" t="s">
        <v>23694</v>
      </c>
      <c r="B21448" t="s">
        <v>23695</v>
      </c>
      <c r="C21448" t="s">
        <v>332</v>
      </c>
      <c r="D21448">
        <v>118</v>
      </c>
      <c r="E21448" t="s">
        <v>333</v>
      </c>
      <c r="F21448" t="s">
        <v>23813</v>
      </c>
      <c r="G21448">
        <f>COUNTIFS(F:F,F21448)</f>
        <v>1</v>
      </c>
    </row>
    <row r="21449" spans="1:7" x14ac:dyDescent="0.25">
      <c r="A21449" t="s">
        <v>23694</v>
      </c>
      <c r="B21449" t="s">
        <v>23695</v>
      </c>
      <c r="C21449" t="s">
        <v>332</v>
      </c>
      <c r="D21449">
        <v>119</v>
      </c>
      <c r="E21449" t="s">
        <v>333</v>
      </c>
      <c r="F21449" t="s">
        <v>23814</v>
      </c>
      <c r="G21449">
        <f>COUNTIFS(F:F,F21449)</f>
        <v>1</v>
      </c>
    </row>
    <row r="21450" spans="1:7" x14ac:dyDescent="0.25">
      <c r="A21450" t="s">
        <v>23694</v>
      </c>
      <c r="B21450" t="s">
        <v>23695</v>
      </c>
      <c r="C21450" t="s">
        <v>332</v>
      </c>
      <c r="D21450">
        <v>120</v>
      </c>
      <c r="E21450" t="s">
        <v>333</v>
      </c>
      <c r="F21450" t="s">
        <v>23815</v>
      </c>
      <c r="G21450">
        <f>COUNTIFS(F:F,F21450)</f>
        <v>1</v>
      </c>
    </row>
    <row r="21451" spans="1:7" x14ac:dyDescent="0.25">
      <c r="A21451" t="s">
        <v>23694</v>
      </c>
      <c r="B21451" t="s">
        <v>23695</v>
      </c>
      <c r="C21451" t="s">
        <v>332</v>
      </c>
      <c r="D21451">
        <v>121</v>
      </c>
      <c r="E21451" t="s">
        <v>333</v>
      </c>
      <c r="F21451" t="s">
        <v>23816</v>
      </c>
      <c r="G21451">
        <f>COUNTIFS(F:F,F21451)</f>
        <v>1</v>
      </c>
    </row>
    <row r="21452" spans="1:7" x14ac:dyDescent="0.25">
      <c r="A21452" t="s">
        <v>23694</v>
      </c>
      <c r="B21452" t="s">
        <v>23695</v>
      </c>
      <c r="C21452" t="s">
        <v>332</v>
      </c>
      <c r="D21452">
        <v>122</v>
      </c>
      <c r="E21452" t="s">
        <v>333</v>
      </c>
      <c r="F21452" t="s">
        <v>23817</v>
      </c>
      <c r="G21452">
        <f>COUNTIFS(F:F,F21452)</f>
        <v>1</v>
      </c>
    </row>
    <row r="21453" spans="1:7" x14ac:dyDescent="0.25">
      <c r="A21453" t="s">
        <v>23694</v>
      </c>
      <c r="B21453" t="s">
        <v>23695</v>
      </c>
      <c r="C21453" t="s">
        <v>332</v>
      </c>
      <c r="D21453">
        <v>123</v>
      </c>
      <c r="E21453" t="s">
        <v>333</v>
      </c>
      <c r="F21453" t="s">
        <v>23818</v>
      </c>
      <c r="G21453">
        <f>COUNTIFS(F:F,F21453)</f>
        <v>1</v>
      </c>
    </row>
    <row r="21454" spans="1:7" x14ac:dyDescent="0.25">
      <c r="A21454" t="s">
        <v>23694</v>
      </c>
      <c r="B21454" t="s">
        <v>23695</v>
      </c>
      <c r="C21454" t="s">
        <v>332</v>
      </c>
      <c r="D21454">
        <v>124</v>
      </c>
      <c r="E21454" t="s">
        <v>333</v>
      </c>
      <c r="F21454" t="s">
        <v>23819</v>
      </c>
      <c r="G21454">
        <f>COUNTIFS(F:F,F21454)</f>
        <v>1</v>
      </c>
    </row>
    <row r="21455" spans="1:7" x14ac:dyDescent="0.25">
      <c r="A21455" t="s">
        <v>23694</v>
      </c>
      <c r="B21455" t="s">
        <v>23695</v>
      </c>
      <c r="C21455" t="s">
        <v>332</v>
      </c>
      <c r="D21455">
        <v>125</v>
      </c>
      <c r="E21455" t="s">
        <v>333</v>
      </c>
      <c r="F21455" t="s">
        <v>23820</v>
      </c>
      <c r="G21455">
        <f>COUNTIFS(F:F,F21455)</f>
        <v>1</v>
      </c>
    </row>
    <row r="21456" spans="1:7" x14ac:dyDescent="0.25">
      <c r="A21456" t="s">
        <v>23694</v>
      </c>
      <c r="B21456" t="s">
        <v>23695</v>
      </c>
      <c r="C21456" t="s">
        <v>332</v>
      </c>
      <c r="D21456">
        <v>126</v>
      </c>
      <c r="E21456" t="s">
        <v>333</v>
      </c>
      <c r="F21456" t="s">
        <v>23821</v>
      </c>
      <c r="G21456">
        <f>COUNTIFS(F:F,F21456)</f>
        <v>1</v>
      </c>
    </row>
    <row r="21457" spans="1:7" x14ac:dyDescent="0.25">
      <c r="A21457" t="s">
        <v>23694</v>
      </c>
      <c r="B21457" t="s">
        <v>23695</v>
      </c>
      <c r="C21457" t="s">
        <v>332</v>
      </c>
      <c r="D21457">
        <v>127</v>
      </c>
      <c r="E21457" t="s">
        <v>333</v>
      </c>
      <c r="F21457" t="s">
        <v>23822</v>
      </c>
      <c r="G21457">
        <f>COUNTIFS(F:F,F21457)</f>
        <v>1</v>
      </c>
    </row>
    <row r="21458" spans="1:7" x14ac:dyDescent="0.25">
      <c r="A21458" t="s">
        <v>23694</v>
      </c>
      <c r="B21458" t="s">
        <v>23695</v>
      </c>
      <c r="C21458" t="s">
        <v>332</v>
      </c>
      <c r="D21458">
        <v>128</v>
      </c>
      <c r="E21458" t="s">
        <v>333</v>
      </c>
      <c r="F21458" t="s">
        <v>23823</v>
      </c>
      <c r="G21458">
        <f>COUNTIFS(F:F,F21458)</f>
        <v>1</v>
      </c>
    </row>
    <row r="21459" spans="1:7" x14ac:dyDescent="0.25">
      <c r="A21459" t="s">
        <v>23694</v>
      </c>
      <c r="B21459" t="s">
        <v>23695</v>
      </c>
      <c r="C21459" t="s">
        <v>332</v>
      </c>
      <c r="D21459">
        <v>129</v>
      </c>
      <c r="E21459" t="s">
        <v>333</v>
      </c>
      <c r="F21459" t="s">
        <v>23824</v>
      </c>
      <c r="G21459">
        <f>COUNTIFS(F:F,F21459)</f>
        <v>1</v>
      </c>
    </row>
    <row r="21460" spans="1:7" x14ac:dyDescent="0.25">
      <c r="A21460" t="s">
        <v>23694</v>
      </c>
      <c r="B21460" t="s">
        <v>23695</v>
      </c>
      <c r="C21460" t="s">
        <v>332</v>
      </c>
      <c r="D21460">
        <v>130</v>
      </c>
      <c r="E21460" t="s">
        <v>333</v>
      </c>
      <c r="F21460" t="s">
        <v>23825</v>
      </c>
      <c r="G21460">
        <f>COUNTIFS(F:F,F21460)</f>
        <v>1</v>
      </c>
    </row>
    <row r="21461" spans="1:7" x14ac:dyDescent="0.25">
      <c r="A21461" t="s">
        <v>23694</v>
      </c>
      <c r="B21461" t="s">
        <v>23695</v>
      </c>
      <c r="C21461" t="s">
        <v>332</v>
      </c>
      <c r="D21461">
        <v>131</v>
      </c>
      <c r="E21461" t="s">
        <v>333</v>
      </c>
      <c r="F21461" t="s">
        <v>23826</v>
      </c>
      <c r="G21461">
        <f>COUNTIFS(F:F,F21461)</f>
        <v>1</v>
      </c>
    </row>
    <row r="21462" spans="1:7" x14ac:dyDescent="0.25">
      <c r="A21462" t="s">
        <v>23694</v>
      </c>
      <c r="B21462" t="s">
        <v>23695</v>
      </c>
      <c r="C21462" t="s">
        <v>332</v>
      </c>
      <c r="D21462">
        <v>132</v>
      </c>
      <c r="E21462" t="s">
        <v>333</v>
      </c>
      <c r="F21462" t="s">
        <v>23827</v>
      </c>
      <c r="G21462">
        <f>COUNTIFS(F:F,F21462)</f>
        <v>1</v>
      </c>
    </row>
    <row r="21463" spans="1:7" x14ac:dyDescent="0.25">
      <c r="A21463" t="s">
        <v>23694</v>
      </c>
      <c r="B21463" t="s">
        <v>23695</v>
      </c>
      <c r="C21463" t="s">
        <v>332</v>
      </c>
      <c r="D21463">
        <v>133</v>
      </c>
      <c r="E21463" t="s">
        <v>333</v>
      </c>
      <c r="F21463" t="s">
        <v>23828</v>
      </c>
      <c r="G21463">
        <f>COUNTIFS(F:F,F21463)</f>
        <v>1</v>
      </c>
    </row>
    <row r="21464" spans="1:7" x14ac:dyDescent="0.25">
      <c r="A21464" t="s">
        <v>23694</v>
      </c>
      <c r="B21464" t="s">
        <v>23695</v>
      </c>
      <c r="C21464" t="s">
        <v>332</v>
      </c>
      <c r="D21464">
        <v>134</v>
      </c>
      <c r="E21464" t="s">
        <v>333</v>
      </c>
      <c r="F21464" t="s">
        <v>23829</v>
      </c>
      <c r="G21464">
        <f>COUNTIFS(F:F,F21464)</f>
        <v>1</v>
      </c>
    </row>
    <row r="21465" spans="1:7" x14ac:dyDescent="0.25">
      <c r="A21465" t="s">
        <v>23694</v>
      </c>
      <c r="B21465" t="s">
        <v>23695</v>
      </c>
      <c r="C21465" t="s">
        <v>332</v>
      </c>
      <c r="D21465">
        <v>135</v>
      </c>
      <c r="E21465" t="s">
        <v>333</v>
      </c>
      <c r="F21465" t="s">
        <v>23830</v>
      </c>
      <c r="G21465">
        <f>COUNTIFS(F:F,F21465)</f>
        <v>1</v>
      </c>
    </row>
    <row r="21466" spans="1:7" x14ac:dyDescent="0.25">
      <c r="A21466" t="s">
        <v>23694</v>
      </c>
      <c r="B21466" t="s">
        <v>23695</v>
      </c>
      <c r="C21466" t="s">
        <v>332</v>
      </c>
      <c r="D21466">
        <v>136</v>
      </c>
      <c r="E21466" t="s">
        <v>333</v>
      </c>
      <c r="F21466" t="s">
        <v>23831</v>
      </c>
      <c r="G21466">
        <f>COUNTIFS(F:F,F21466)</f>
        <v>1</v>
      </c>
    </row>
    <row r="21467" spans="1:7" x14ac:dyDescent="0.25">
      <c r="A21467" t="s">
        <v>23694</v>
      </c>
      <c r="B21467" t="s">
        <v>23695</v>
      </c>
      <c r="C21467" t="s">
        <v>332</v>
      </c>
      <c r="D21467">
        <v>137</v>
      </c>
      <c r="E21467" t="s">
        <v>333</v>
      </c>
      <c r="F21467" t="s">
        <v>23832</v>
      </c>
      <c r="G21467">
        <f>COUNTIFS(F:F,F21467)</f>
        <v>1</v>
      </c>
    </row>
    <row r="21468" spans="1:7" x14ac:dyDescent="0.25">
      <c r="A21468" t="s">
        <v>23694</v>
      </c>
      <c r="B21468" t="s">
        <v>23695</v>
      </c>
      <c r="C21468" t="s">
        <v>332</v>
      </c>
      <c r="D21468">
        <v>138</v>
      </c>
      <c r="E21468" t="s">
        <v>333</v>
      </c>
      <c r="F21468" t="s">
        <v>23833</v>
      </c>
      <c r="G21468">
        <f>COUNTIFS(F:F,F21468)</f>
        <v>1</v>
      </c>
    </row>
    <row r="21469" spans="1:7" x14ac:dyDescent="0.25">
      <c r="A21469" t="s">
        <v>23694</v>
      </c>
      <c r="B21469" t="s">
        <v>23695</v>
      </c>
      <c r="C21469" t="s">
        <v>332</v>
      </c>
      <c r="D21469">
        <v>139</v>
      </c>
      <c r="E21469" t="s">
        <v>333</v>
      </c>
      <c r="F21469" t="s">
        <v>23834</v>
      </c>
      <c r="G21469">
        <f>COUNTIFS(F:F,F21469)</f>
        <v>1</v>
      </c>
    </row>
    <row r="21470" spans="1:7" x14ac:dyDescent="0.25">
      <c r="A21470" t="s">
        <v>23694</v>
      </c>
      <c r="B21470" t="s">
        <v>23695</v>
      </c>
      <c r="C21470" t="s">
        <v>332</v>
      </c>
      <c r="D21470">
        <v>140</v>
      </c>
      <c r="E21470" t="s">
        <v>333</v>
      </c>
      <c r="F21470" t="s">
        <v>23835</v>
      </c>
      <c r="G21470">
        <f>COUNTIFS(F:F,F21470)</f>
        <v>1</v>
      </c>
    </row>
    <row r="21471" spans="1:7" x14ac:dyDescent="0.25">
      <c r="A21471" t="s">
        <v>23694</v>
      </c>
      <c r="B21471" t="s">
        <v>23695</v>
      </c>
      <c r="C21471" t="s">
        <v>332</v>
      </c>
      <c r="D21471">
        <v>141</v>
      </c>
      <c r="E21471" t="s">
        <v>333</v>
      </c>
      <c r="F21471" t="s">
        <v>23836</v>
      </c>
      <c r="G21471">
        <f>COUNTIFS(F:F,F21471)</f>
        <v>1</v>
      </c>
    </row>
    <row r="21472" spans="1:7" x14ac:dyDescent="0.25">
      <c r="A21472" t="s">
        <v>23694</v>
      </c>
      <c r="B21472" t="s">
        <v>23695</v>
      </c>
      <c r="C21472" t="s">
        <v>332</v>
      </c>
      <c r="D21472">
        <v>142</v>
      </c>
      <c r="E21472" t="s">
        <v>333</v>
      </c>
      <c r="F21472" t="s">
        <v>23837</v>
      </c>
      <c r="G21472">
        <f>COUNTIFS(F:F,F21472)</f>
        <v>1</v>
      </c>
    </row>
    <row r="21473" spans="1:7" x14ac:dyDescent="0.25">
      <c r="A21473" t="s">
        <v>23694</v>
      </c>
      <c r="B21473" t="s">
        <v>23695</v>
      </c>
      <c r="C21473" t="s">
        <v>332</v>
      </c>
      <c r="D21473">
        <v>143</v>
      </c>
      <c r="E21473" t="s">
        <v>333</v>
      </c>
      <c r="F21473" t="s">
        <v>23838</v>
      </c>
      <c r="G21473">
        <f>COUNTIFS(F:F,F21473)</f>
        <v>1</v>
      </c>
    </row>
    <row r="21474" spans="1:7" x14ac:dyDescent="0.25">
      <c r="A21474" t="s">
        <v>23694</v>
      </c>
      <c r="B21474" t="s">
        <v>23695</v>
      </c>
      <c r="C21474" t="s">
        <v>332</v>
      </c>
      <c r="D21474">
        <v>144</v>
      </c>
      <c r="E21474" t="s">
        <v>333</v>
      </c>
      <c r="F21474" t="s">
        <v>23839</v>
      </c>
      <c r="G21474">
        <f>COUNTIFS(F:F,F21474)</f>
        <v>1</v>
      </c>
    </row>
    <row r="21475" spans="1:7" x14ac:dyDescent="0.25">
      <c r="A21475" t="s">
        <v>23694</v>
      </c>
      <c r="B21475" t="s">
        <v>23695</v>
      </c>
      <c r="C21475" t="s">
        <v>332</v>
      </c>
      <c r="D21475">
        <v>145</v>
      </c>
      <c r="E21475" t="s">
        <v>333</v>
      </c>
      <c r="F21475" t="s">
        <v>23840</v>
      </c>
      <c r="G21475">
        <f>COUNTIFS(F:F,F21475)</f>
        <v>1</v>
      </c>
    </row>
    <row r="21476" spans="1:7" x14ac:dyDescent="0.25">
      <c r="A21476" t="s">
        <v>23694</v>
      </c>
      <c r="B21476" t="s">
        <v>23695</v>
      </c>
      <c r="C21476" t="s">
        <v>332</v>
      </c>
      <c r="D21476">
        <v>146</v>
      </c>
      <c r="E21476" t="s">
        <v>333</v>
      </c>
      <c r="F21476" t="s">
        <v>23841</v>
      </c>
      <c r="G21476">
        <f>COUNTIFS(F:F,F21476)</f>
        <v>1</v>
      </c>
    </row>
    <row r="21477" spans="1:7" x14ac:dyDescent="0.25">
      <c r="A21477" t="s">
        <v>23694</v>
      </c>
      <c r="B21477" t="s">
        <v>23695</v>
      </c>
      <c r="C21477" t="s">
        <v>332</v>
      </c>
      <c r="D21477">
        <v>147</v>
      </c>
      <c r="E21477" t="s">
        <v>333</v>
      </c>
      <c r="F21477" t="s">
        <v>23842</v>
      </c>
      <c r="G21477">
        <f>COUNTIFS(F:F,F21477)</f>
        <v>1</v>
      </c>
    </row>
    <row r="21478" spans="1:7" x14ac:dyDescent="0.25">
      <c r="A21478" t="s">
        <v>23694</v>
      </c>
      <c r="B21478" t="s">
        <v>23695</v>
      </c>
      <c r="C21478" t="s">
        <v>332</v>
      </c>
      <c r="D21478">
        <v>148</v>
      </c>
      <c r="E21478" t="s">
        <v>333</v>
      </c>
      <c r="F21478" t="s">
        <v>23843</v>
      </c>
      <c r="G21478">
        <f>COUNTIFS(F:F,F21478)</f>
        <v>1</v>
      </c>
    </row>
    <row r="21479" spans="1:7" x14ac:dyDescent="0.25">
      <c r="A21479" t="s">
        <v>23694</v>
      </c>
      <c r="B21479" t="s">
        <v>23695</v>
      </c>
      <c r="C21479" t="s">
        <v>332</v>
      </c>
      <c r="D21479">
        <v>149</v>
      </c>
      <c r="E21479" t="s">
        <v>333</v>
      </c>
      <c r="F21479" t="s">
        <v>23844</v>
      </c>
      <c r="G21479">
        <f>COUNTIFS(F:F,F21479)</f>
        <v>1</v>
      </c>
    </row>
    <row r="21480" spans="1:7" x14ac:dyDescent="0.25">
      <c r="A21480" t="s">
        <v>23694</v>
      </c>
      <c r="B21480" t="s">
        <v>23695</v>
      </c>
      <c r="C21480" t="s">
        <v>332</v>
      </c>
      <c r="D21480">
        <v>150</v>
      </c>
      <c r="E21480" t="s">
        <v>333</v>
      </c>
      <c r="F21480" t="s">
        <v>23845</v>
      </c>
      <c r="G21480">
        <f>COUNTIFS(F:F,F21480)</f>
        <v>1</v>
      </c>
    </row>
    <row r="21481" spans="1:7" x14ac:dyDescent="0.25">
      <c r="A21481" t="s">
        <v>23694</v>
      </c>
      <c r="B21481" t="s">
        <v>23695</v>
      </c>
      <c r="C21481" t="s">
        <v>332</v>
      </c>
      <c r="D21481">
        <v>151</v>
      </c>
      <c r="E21481" t="s">
        <v>333</v>
      </c>
      <c r="F21481" t="s">
        <v>23846</v>
      </c>
      <c r="G21481">
        <f>COUNTIFS(F:F,F21481)</f>
        <v>1</v>
      </c>
    </row>
    <row r="21482" spans="1:7" x14ac:dyDescent="0.25">
      <c r="A21482" t="s">
        <v>23694</v>
      </c>
      <c r="B21482" t="s">
        <v>23695</v>
      </c>
      <c r="C21482" t="s">
        <v>332</v>
      </c>
      <c r="D21482">
        <v>152</v>
      </c>
      <c r="E21482" t="s">
        <v>333</v>
      </c>
      <c r="F21482" t="s">
        <v>23847</v>
      </c>
      <c r="G21482">
        <f>COUNTIFS(F:F,F21482)</f>
        <v>1</v>
      </c>
    </row>
    <row r="21483" spans="1:7" x14ac:dyDescent="0.25">
      <c r="A21483" t="s">
        <v>23694</v>
      </c>
      <c r="B21483" t="s">
        <v>23695</v>
      </c>
      <c r="C21483" t="s">
        <v>332</v>
      </c>
      <c r="D21483">
        <v>153</v>
      </c>
      <c r="E21483" t="s">
        <v>333</v>
      </c>
      <c r="F21483" t="s">
        <v>23848</v>
      </c>
      <c r="G21483">
        <f>COUNTIFS(F:F,F21483)</f>
        <v>1</v>
      </c>
    </row>
    <row r="21484" spans="1:7" x14ac:dyDescent="0.25">
      <c r="A21484" t="s">
        <v>23694</v>
      </c>
      <c r="B21484" t="s">
        <v>23695</v>
      </c>
      <c r="C21484" t="s">
        <v>332</v>
      </c>
      <c r="D21484">
        <v>154</v>
      </c>
      <c r="E21484" t="s">
        <v>333</v>
      </c>
      <c r="F21484" t="s">
        <v>23849</v>
      </c>
      <c r="G21484">
        <f>COUNTIFS(F:F,F21484)</f>
        <v>1</v>
      </c>
    </row>
    <row r="21485" spans="1:7" x14ac:dyDescent="0.25">
      <c r="A21485" t="s">
        <v>23694</v>
      </c>
      <c r="B21485" t="s">
        <v>23695</v>
      </c>
      <c r="C21485" t="s">
        <v>332</v>
      </c>
      <c r="D21485">
        <v>155</v>
      </c>
      <c r="E21485" t="s">
        <v>333</v>
      </c>
      <c r="F21485" t="s">
        <v>23850</v>
      </c>
      <c r="G21485">
        <f>COUNTIFS(F:F,F21485)</f>
        <v>1</v>
      </c>
    </row>
    <row r="21486" spans="1:7" x14ac:dyDescent="0.25">
      <c r="A21486" t="s">
        <v>23694</v>
      </c>
      <c r="B21486" t="s">
        <v>23695</v>
      </c>
      <c r="C21486" t="s">
        <v>332</v>
      </c>
      <c r="D21486">
        <v>156</v>
      </c>
      <c r="E21486" t="s">
        <v>333</v>
      </c>
      <c r="F21486" t="s">
        <v>23851</v>
      </c>
      <c r="G21486">
        <f>COUNTIFS(F:F,F21486)</f>
        <v>1</v>
      </c>
    </row>
    <row r="21487" spans="1:7" x14ac:dyDescent="0.25">
      <c r="A21487" t="s">
        <v>23694</v>
      </c>
      <c r="B21487" t="s">
        <v>23695</v>
      </c>
      <c r="C21487" t="s">
        <v>332</v>
      </c>
      <c r="D21487">
        <v>157</v>
      </c>
      <c r="E21487" t="s">
        <v>333</v>
      </c>
      <c r="F21487" t="s">
        <v>23852</v>
      </c>
      <c r="G21487">
        <f>COUNTIFS(F:F,F21487)</f>
        <v>1</v>
      </c>
    </row>
    <row r="21488" spans="1:7" x14ac:dyDescent="0.25">
      <c r="A21488" t="s">
        <v>23694</v>
      </c>
      <c r="B21488" t="s">
        <v>23695</v>
      </c>
      <c r="C21488" t="s">
        <v>332</v>
      </c>
      <c r="D21488">
        <v>158</v>
      </c>
      <c r="E21488" t="s">
        <v>333</v>
      </c>
      <c r="F21488" t="s">
        <v>23853</v>
      </c>
      <c r="G21488">
        <f>COUNTIFS(F:F,F21488)</f>
        <v>1</v>
      </c>
    </row>
    <row r="21489" spans="1:7" x14ac:dyDescent="0.25">
      <c r="A21489" t="s">
        <v>23694</v>
      </c>
      <c r="B21489" t="s">
        <v>23695</v>
      </c>
      <c r="C21489" t="s">
        <v>332</v>
      </c>
      <c r="D21489">
        <v>159</v>
      </c>
      <c r="E21489" t="s">
        <v>333</v>
      </c>
      <c r="F21489" t="s">
        <v>23854</v>
      </c>
      <c r="G21489">
        <f>COUNTIFS(F:F,F21489)</f>
        <v>1</v>
      </c>
    </row>
    <row r="21490" spans="1:7" x14ac:dyDescent="0.25">
      <c r="A21490" t="s">
        <v>23694</v>
      </c>
      <c r="B21490" t="s">
        <v>23695</v>
      </c>
      <c r="C21490" t="s">
        <v>332</v>
      </c>
      <c r="D21490">
        <v>160</v>
      </c>
      <c r="E21490" t="s">
        <v>333</v>
      </c>
      <c r="F21490" t="s">
        <v>23855</v>
      </c>
      <c r="G21490">
        <f>COUNTIFS(F:F,F21490)</f>
        <v>1</v>
      </c>
    </row>
    <row r="21491" spans="1:7" x14ac:dyDescent="0.25">
      <c r="A21491" t="s">
        <v>23694</v>
      </c>
      <c r="B21491" t="s">
        <v>23695</v>
      </c>
      <c r="C21491" t="s">
        <v>332</v>
      </c>
      <c r="D21491">
        <v>161</v>
      </c>
      <c r="E21491" t="s">
        <v>333</v>
      </c>
      <c r="F21491" t="s">
        <v>23856</v>
      </c>
      <c r="G21491">
        <f>COUNTIFS(F:F,F21491)</f>
        <v>1</v>
      </c>
    </row>
    <row r="21492" spans="1:7" x14ac:dyDescent="0.25">
      <c r="A21492" t="s">
        <v>23694</v>
      </c>
      <c r="B21492" t="s">
        <v>23695</v>
      </c>
      <c r="C21492" t="s">
        <v>332</v>
      </c>
      <c r="D21492">
        <v>162</v>
      </c>
      <c r="E21492" t="s">
        <v>333</v>
      </c>
      <c r="F21492" t="s">
        <v>23857</v>
      </c>
      <c r="G21492">
        <f>COUNTIFS(F:F,F21492)</f>
        <v>1</v>
      </c>
    </row>
    <row r="21493" spans="1:7" x14ac:dyDescent="0.25">
      <c r="A21493" t="s">
        <v>23694</v>
      </c>
      <c r="B21493" t="s">
        <v>23695</v>
      </c>
      <c r="C21493" t="s">
        <v>332</v>
      </c>
      <c r="D21493">
        <v>163</v>
      </c>
      <c r="E21493" t="s">
        <v>333</v>
      </c>
      <c r="F21493" t="s">
        <v>23858</v>
      </c>
      <c r="G21493">
        <f>COUNTIFS(F:F,F21493)</f>
        <v>1</v>
      </c>
    </row>
    <row r="21494" spans="1:7" x14ac:dyDescent="0.25">
      <c r="A21494" t="s">
        <v>23694</v>
      </c>
      <c r="B21494" t="s">
        <v>23695</v>
      </c>
      <c r="C21494" t="s">
        <v>332</v>
      </c>
      <c r="D21494">
        <v>164</v>
      </c>
      <c r="E21494" t="s">
        <v>333</v>
      </c>
      <c r="F21494" t="s">
        <v>23859</v>
      </c>
      <c r="G21494">
        <f>COUNTIFS(F:F,F21494)</f>
        <v>1</v>
      </c>
    </row>
    <row r="21495" spans="1:7" x14ac:dyDescent="0.25">
      <c r="A21495" t="s">
        <v>23694</v>
      </c>
      <c r="B21495" t="s">
        <v>23695</v>
      </c>
      <c r="C21495" t="s">
        <v>332</v>
      </c>
      <c r="D21495">
        <v>165</v>
      </c>
      <c r="E21495" t="s">
        <v>333</v>
      </c>
      <c r="F21495" t="s">
        <v>23860</v>
      </c>
      <c r="G21495">
        <f>COUNTIFS(F:F,F21495)</f>
        <v>1</v>
      </c>
    </row>
    <row r="21496" spans="1:7" x14ac:dyDescent="0.25">
      <c r="A21496" t="s">
        <v>23694</v>
      </c>
      <c r="B21496" t="s">
        <v>23695</v>
      </c>
      <c r="C21496" t="s">
        <v>332</v>
      </c>
      <c r="D21496">
        <v>166</v>
      </c>
      <c r="E21496" t="s">
        <v>333</v>
      </c>
      <c r="F21496" t="s">
        <v>23861</v>
      </c>
      <c r="G21496">
        <f>COUNTIFS(F:F,F21496)</f>
        <v>1</v>
      </c>
    </row>
    <row r="21497" spans="1:7" x14ac:dyDescent="0.25">
      <c r="A21497" t="s">
        <v>23694</v>
      </c>
      <c r="B21497" t="s">
        <v>23695</v>
      </c>
      <c r="C21497" t="s">
        <v>332</v>
      </c>
      <c r="D21497">
        <v>167</v>
      </c>
      <c r="E21497" t="s">
        <v>333</v>
      </c>
      <c r="F21497" t="s">
        <v>23862</v>
      </c>
      <c r="G21497">
        <f>COUNTIFS(F:F,F21497)</f>
        <v>1</v>
      </c>
    </row>
    <row r="21498" spans="1:7" x14ac:dyDescent="0.25">
      <c r="A21498" t="s">
        <v>23694</v>
      </c>
      <c r="B21498" t="s">
        <v>23695</v>
      </c>
      <c r="C21498" t="s">
        <v>332</v>
      </c>
      <c r="D21498">
        <v>168</v>
      </c>
      <c r="E21498" t="s">
        <v>333</v>
      </c>
      <c r="F21498" t="s">
        <v>23863</v>
      </c>
      <c r="G21498">
        <f>COUNTIFS(F:F,F21498)</f>
        <v>1</v>
      </c>
    </row>
    <row r="21499" spans="1:7" x14ac:dyDescent="0.25">
      <c r="A21499" t="s">
        <v>23694</v>
      </c>
      <c r="B21499" t="s">
        <v>23695</v>
      </c>
      <c r="C21499" t="s">
        <v>332</v>
      </c>
      <c r="D21499">
        <v>169</v>
      </c>
      <c r="E21499" t="s">
        <v>333</v>
      </c>
      <c r="F21499" t="s">
        <v>23864</v>
      </c>
      <c r="G21499">
        <f>COUNTIFS(F:F,F21499)</f>
        <v>1</v>
      </c>
    </row>
    <row r="21500" spans="1:7" x14ac:dyDescent="0.25">
      <c r="A21500" t="s">
        <v>23694</v>
      </c>
      <c r="B21500" t="s">
        <v>23695</v>
      </c>
      <c r="C21500" t="s">
        <v>332</v>
      </c>
      <c r="D21500">
        <v>170</v>
      </c>
      <c r="E21500" t="s">
        <v>333</v>
      </c>
      <c r="F21500" t="s">
        <v>23865</v>
      </c>
      <c r="G21500">
        <f>COUNTIFS(F:F,F21500)</f>
        <v>1</v>
      </c>
    </row>
    <row r="21501" spans="1:7" x14ac:dyDescent="0.25">
      <c r="A21501" t="s">
        <v>23694</v>
      </c>
      <c r="B21501" t="s">
        <v>23695</v>
      </c>
      <c r="C21501" t="s">
        <v>332</v>
      </c>
      <c r="D21501">
        <v>171</v>
      </c>
      <c r="E21501" t="s">
        <v>333</v>
      </c>
      <c r="F21501" t="s">
        <v>23866</v>
      </c>
      <c r="G21501">
        <f>COUNTIFS(F:F,F21501)</f>
        <v>1</v>
      </c>
    </row>
    <row r="21502" spans="1:7" x14ac:dyDescent="0.25">
      <c r="A21502" t="s">
        <v>23694</v>
      </c>
      <c r="B21502" t="s">
        <v>23695</v>
      </c>
      <c r="C21502" t="s">
        <v>332</v>
      </c>
      <c r="D21502">
        <v>172</v>
      </c>
      <c r="E21502" t="s">
        <v>333</v>
      </c>
      <c r="F21502" t="s">
        <v>23867</v>
      </c>
      <c r="G21502">
        <f>COUNTIFS(F:F,F21502)</f>
        <v>1</v>
      </c>
    </row>
    <row r="21503" spans="1:7" x14ac:dyDescent="0.25">
      <c r="A21503" t="s">
        <v>23694</v>
      </c>
      <c r="B21503" t="s">
        <v>23695</v>
      </c>
      <c r="C21503" t="s">
        <v>332</v>
      </c>
      <c r="D21503">
        <v>173</v>
      </c>
      <c r="E21503" t="s">
        <v>333</v>
      </c>
      <c r="F21503" t="s">
        <v>23868</v>
      </c>
      <c r="G21503">
        <f>COUNTIFS(F:F,F21503)</f>
        <v>1</v>
      </c>
    </row>
    <row r="21504" spans="1:7" x14ac:dyDescent="0.25">
      <c r="A21504" t="s">
        <v>23694</v>
      </c>
      <c r="B21504" t="s">
        <v>23695</v>
      </c>
      <c r="C21504" t="s">
        <v>332</v>
      </c>
      <c r="D21504">
        <v>174</v>
      </c>
      <c r="E21504" t="s">
        <v>333</v>
      </c>
      <c r="F21504" t="s">
        <v>23869</v>
      </c>
      <c r="G21504">
        <f>COUNTIFS(F:F,F21504)</f>
        <v>1</v>
      </c>
    </row>
    <row r="21505" spans="1:7" x14ac:dyDescent="0.25">
      <c r="A21505" t="s">
        <v>23694</v>
      </c>
      <c r="B21505" t="s">
        <v>23695</v>
      </c>
      <c r="C21505" t="s">
        <v>332</v>
      </c>
      <c r="D21505">
        <v>175</v>
      </c>
      <c r="E21505" t="s">
        <v>333</v>
      </c>
      <c r="F21505" t="s">
        <v>23870</v>
      </c>
      <c r="G21505">
        <f>COUNTIFS(F:F,F21505)</f>
        <v>1</v>
      </c>
    </row>
    <row r="21506" spans="1:7" x14ac:dyDescent="0.25">
      <c r="A21506" t="s">
        <v>23694</v>
      </c>
      <c r="B21506" t="s">
        <v>23695</v>
      </c>
      <c r="C21506" t="s">
        <v>332</v>
      </c>
      <c r="D21506">
        <v>176</v>
      </c>
      <c r="E21506" t="s">
        <v>333</v>
      </c>
      <c r="F21506" t="s">
        <v>23871</v>
      </c>
      <c r="G21506">
        <f>COUNTIFS(F:F,F21506)</f>
        <v>1</v>
      </c>
    </row>
    <row r="21507" spans="1:7" x14ac:dyDescent="0.25">
      <c r="A21507" t="s">
        <v>23694</v>
      </c>
      <c r="B21507" t="s">
        <v>23695</v>
      </c>
      <c r="C21507" t="s">
        <v>332</v>
      </c>
      <c r="D21507">
        <v>177</v>
      </c>
      <c r="E21507" t="s">
        <v>333</v>
      </c>
      <c r="F21507" t="s">
        <v>23872</v>
      </c>
      <c r="G21507">
        <f>COUNTIFS(F:F,F21507)</f>
        <v>1</v>
      </c>
    </row>
    <row r="21508" spans="1:7" x14ac:dyDescent="0.25">
      <c r="A21508" t="s">
        <v>23694</v>
      </c>
      <c r="B21508" t="s">
        <v>23695</v>
      </c>
      <c r="C21508" t="s">
        <v>332</v>
      </c>
      <c r="D21508">
        <v>178</v>
      </c>
      <c r="E21508" t="s">
        <v>333</v>
      </c>
      <c r="F21508" t="s">
        <v>23873</v>
      </c>
      <c r="G21508">
        <f>COUNTIFS(F:F,F21508)</f>
        <v>1</v>
      </c>
    </row>
    <row r="21509" spans="1:7" x14ac:dyDescent="0.25">
      <c r="A21509" t="s">
        <v>23694</v>
      </c>
      <c r="B21509" t="s">
        <v>23695</v>
      </c>
      <c r="C21509" t="s">
        <v>332</v>
      </c>
      <c r="D21509">
        <v>179</v>
      </c>
      <c r="E21509" t="s">
        <v>333</v>
      </c>
      <c r="F21509" t="s">
        <v>23874</v>
      </c>
      <c r="G21509">
        <f>COUNTIFS(F:F,F21509)</f>
        <v>1</v>
      </c>
    </row>
    <row r="21510" spans="1:7" x14ac:dyDescent="0.25">
      <c r="A21510" t="s">
        <v>23694</v>
      </c>
      <c r="B21510" t="s">
        <v>23695</v>
      </c>
      <c r="C21510" t="s">
        <v>332</v>
      </c>
      <c r="D21510">
        <v>180</v>
      </c>
      <c r="E21510" t="s">
        <v>333</v>
      </c>
      <c r="F21510" t="s">
        <v>23875</v>
      </c>
      <c r="G21510">
        <f>COUNTIFS(F:F,F21510)</f>
        <v>1</v>
      </c>
    </row>
    <row r="21511" spans="1:7" x14ac:dyDescent="0.25">
      <c r="A21511" t="s">
        <v>23694</v>
      </c>
      <c r="B21511" t="s">
        <v>23695</v>
      </c>
      <c r="C21511" t="s">
        <v>332</v>
      </c>
      <c r="D21511">
        <v>181</v>
      </c>
      <c r="E21511" t="s">
        <v>333</v>
      </c>
      <c r="F21511" t="s">
        <v>23876</v>
      </c>
      <c r="G21511">
        <f>COUNTIFS(F:F,F21511)</f>
        <v>1</v>
      </c>
    </row>
    <row r="21512" spans="1:7" x14ac:dyDescent="0.25">
      <c r="A21512" t="s">
        <v>23694</v>
      </c>
      <c r="B21512" t="s">
        <v>23695</v>
      </c>
      <c r="C21512" t="s">
        <v>332</v>
      </c>
      <c r="D21512">
        <v>182</v>
      </c>
      <c r="E21512" t="s">
        <v>333</v>
      </c>
      <c r="F21512" t="s">
        <v>23877</v>
      </c>
      <c r="G21512">
        <f>COUNTIFS(F:F,F21512)</f>
        <v>1</v>
      </c>
    </row>
    <row r="21513" spans="1:7" x14ac:dyDescent="0.25">
      <c r="A21513" t="s">
        <v>23694</v>
      </c>
      <c r="B21513" t="s">
        <v>23695</v>
      </c>
      <c r="C21513" t="s">
        <v>332</v>
      </c>
      <c r="D21513">
        <v>183</v>
      </c>
      <c r="E21513" t="s">
        <v>333</v>
      </c>
      <c r="F21513" t="s">
        <v>23878</v>
      </c>
      <c r="G21513">
        <f>COUNTIFS(F:F,F21513)</f>
        <v>1</v>
      </c>
    </row>
    <row r="21514" spans="1:7" x14ac:dyDescent="0.25">
      <c r="A21514" t="s">
        <v>23694</v>
      </c>
      <c r="B21514" t="s">
        <v>23695</v>
      </c>
      <c r="C21514" t="s">
        <v>332</v>
      </c>
      <c r="D21514">
        <v>184</v>
      </c>
      <c r="E21514" t="s">
        <v>333</v>
      </c>
      <c r="F21514" t="s">
        <v>23879</v>
      </c>
      <c r="G21514">
        <f>COUNTIFS(F:F,F21514)</f>
        <v>1</v>
      </c>
    </row>
    <row r="21515" spans="1:7" x14ac:dyDescent="0.25">
      <c r="A21515" t="s">
        <v>23694</v>
      </c>
      <c r="B21515" t="s">
        <v>23695</v>
      </c>
      <c r="C21515" t="s">
        <v>332</v>
      </c>
      <c r="D21515">
        <v>185</v>
      </c>
      <c r="E21515" t="s">
        <v>333</v>
      </c>
      <c r="F21515" t="s">
        <v>23880</v>
      </c>
      <c r="G21515">
        <f>COUNTIFS(F:F,F21515)</f>
        <v>1</v>
      </c>
    </row>
    <row r="21516" spans="1:7" x14ac:dyDescent="0.25">
      <c r="A21516" t="s">
        <v>23694</v>
      </c>
      <c r="B21516" t="s">
        <v>23695</v>
      </c>
      <c r="C21516" t="s">
        <v>332</v>
      </c>
      <c r="D21516">
        <v>186</v>
      </c>
      <c r="E21516" t="s">
        <v>333</v>
      </c>
      <c r="F21516" t="s">
        <v>23881</v>
      </c>
      <c r="G21516">
        <f>COUNTIFS(F:F,F21516)</f>
        <v>1</v>
      </c>
    </row>
    <row r="21517" spans="1:7" x14ac:dyDescent="0.25">
      <c r="A21517" t="s">
        <v>23694</v>
      </c>
      <c r="B21517" t="s">
        <v>23695</v>
      </c>
      <c r="C21517" t="s">
        <v>332</v>
      </c>
      <c r="D21517">
        <v>187</v>
      </c>
      <c r="E21517" t="s">
        <v>333</v>
      </c>
      <c r="F21517" t="s">
        <v>23882</v>
      </c>
      <c r="G21517">
        <f>COUNTIFS(F:F,F21517)</f>
        <v>1</v>
      </c>
    </row>
    <row r="21518" spans="1:7" x14ac:dyDescent="0.25">
      <c r="A21518" t="s">
        <v>23694</v>
      </c>
      <c r="B21518" t="s">
        <v>23695</v>
      </c>
      <c r="C21518" t="s">
        <v>332</v>
      </c>
      <c r="D21518">
        <v>188</v>
      </c>
      <c r="E21518" t="s">
        <v>333</v>
      </c>
      <c r="F21518" t="s">
        <v>23883</v>
      </c>
      <c r="G21518">
        <f>COUNTIFS(F:F,F21518)</f>
        <v>1</v>
      </c>
    </row>
    <row r="21519" spans="1:7" x14ac:dyDescent="0.25">
      <c r="A21519" t="s">
        <v>23694</v>
      </c>
      <c r="B21519" t="s">
        <v>23695</v>
      </c>
      <c r="C21519" t="s">
        <v>332</v>
      </c>
      <c r="D21519">
        <v>189</v>
      </c>
      <c r="E21519" t="s">
        <v>333</v>
      </c>
      <c r="F21519" t="s">
        <v>23884</v>
      </c>
      <c r="G21519">
        <f>COUNTIFS(F:F,F21519)</f>
        <v>1</v>
      </c>
    </row>
    <row r="21520" spans="1:7" x14ac:dyDescent="0.25">
      <c r="A21520" t="s">
        <v>23694</v>
      </c>
      <c r="B21520" t="s">
        <v>23695</v>
      </c>
      <c r="C21520" t="s">
        <v>332</v>
      </c>
      <c r="D21520">
        <v>190</v>
      </c>
      <c r="E21520" t="s">
        <v>333</v>
      </c>
      <c r="F21520" t="s">
        <v>23885</v>
      </c>
      <c r="G21520">
        <f>COUNTIFS(F:F,F21520)</f>
        <v>1</v>
      </c>
    </row>
    <row r="21521" spans="1:7" x14ac:dyDescent="0.25">
      <c r="A21521" t="s">
        <v>23694</v>
      </c>
      <c r="B21521" t="s">
        <v>23695</v>
      </c>
      <c r="C21521" t="s">
        <v>332</v>
      </c>
      <c r="D21521">
        <v>191</v>
      </c>
      <c r="E21521" t="s">
        <v>333</v>
      </c>
      <c r="F21521" t="s">
        <v>23886</v>
      </c>
      <c r="G21521">
        <f>COUNTIFS(F:F,F21521)</f>
        <v>1</v>
      </c>
    </row>
    <row r="21522" spans="1:7" x14ac:dyDescent="0.25">
      <c r="A21522" t="s">
        <v>23694</v>
      </c>
      <c r="B21522" t="s">
        <v>23695</v>
      </c>
      <c r="C21522" t="s">
        <v>332</v>
      </c>
      <c r="D21522">
        <v>192</v>
      </c>
      <c r="E21522" t="s">
        <v>333</v>
      </c>
      <c r="F21522" t="s">
        <v>23887</v>
      </c>
      <c r="G21522">
        <f>COUNTIFS(F:F,F21522)</f>
        <v>1</v>
      </c>
    </row>
    <row r="21523" spans="1:7" x14ac:dyDescent="0.25">
      <c r="A21523" t="s">
        <v>23694</v>
      </c>
      <c r="B21523" t="s">
        <v>23695</v>
      </c>
      <c r="C21523" t="s">
        <v>332</v>
      </c>
      <c r="D21523">
        <v>193</v>
      </c>
      <c r="E21523" t="s">
        <v>333</v>
      </c>
      <c r="F21523" t="s">
        <v>23888</v>
      </c>
      <c r="G21523">
        <f>COUNTIFS(F:F,F21523)</f>
        <v>1</v>
      </c>
    </row>
    <row r="21524" spans="1:7" x14ac:dyDescent="0.25">
      <c r="A21524" t="s">
        <v>23694</v>
      </c>
      <c r="B21524" t="s">
        <v>23695</v>
      </c>
      <c r="C21524" t="s">
        <v>332</v>
      </c>
      <c r="D21524">
        <v>194</v>
      </c>
      <c r="E21524" t="s">
        <v>333</v>
      </c>
      <c r="F21524" t="s">
        <v>23889</v>
      </c>
      <c r="G21524">
        <f>COUNTIFS(F:F,F21524)</f>
        <v>1</v>
      </c>
    </row>
    <row r="21525" spans="1:7" x14ac:dyDescent="0.25">
      <c r="A21525" t="s">
        <v>23694</v>
      </c>
      <c r="B21525" t="s">
        <v>23695</v>
      </c>
      <c r="C21525" t="s">
        <v>332</v>
      </c>
      <c r="D21525">
        <v>195</v>
      </c>
      <c r="E21525" t="s">
        <v>333</v>
      </c>
      <c r="F21525" t="s">
        <v>23890</v>
      </c>
      <c r="G21525">
        <f>COUNTIFS(F:F,F21525)</f>
        <v>1</v>
      </c>
    </row>
    <row r="21526" spans="1:7" x14ac:dyDescent="0.25">
      <c r="A21526" t="s">
        <v>23694</v>
      </c>
      <c r="B21526" t="s">
        <v>23695</v>
      </c>
      <c r="C21526" t="s">
        <v>332</v>
      </c>
      <c r="D21526">
        <v>196</v>
      </c>
      <c r="E21526" t="s">
        <v>333</v>
      </c>
      <c r="F21526" t="s">
        <v>23891</v>
      </c>
      <c r="G21526">
        <f>COUNTIFS(F:F,F21526)</f>
        <v>1</v>
      </c>
    </row>
    <row r="21527" spans="1:7" x14ac:dyDescent="0.25">
      <c r="A21527" t="s">
        <v>23694</v>
      </c>
      <c r="B21527" t="s">
        <v>23695</v>
      </c>
      <c r="C21527" t="s">
        <v>332</v>
      </c>
      <c r="D21527">
        <v>197</v>
      </c>
      <c r="E21527" t="s">
        <v>333</v>
      </c>
      <c r="F21527" t="s">
        <v>23892</v>
      </c>
      <c r="G21527">
        <f>COUNTIFS(F:F,F21527)</f>
        <v>1</v>
      </c>
    </row>
    <row r="21528" spans="1:7" x14ac:dyDescent="0.25">
      <c r="A21528" t="s">
        <v>23694</v>
      </c>
      <c r="B21528" t="s">
        <v>23695</v>
      </c>
      <c r="C21528" t="s">
        <v>332</v>
      </c>
      <c r="D21528">
        <v>198</v>
      </c>
      <c r="E21528" t="s">
        <v>333</v>
      </c>
      <c r="F21528" t="s">
        <v>23893</v>
      </c>
      <c r="G21528">
        <f>COUNTIFS(F:F,F21528)</f>
        <v>1</v>
      </c>
    </row>
    <row r="21529" spans="1:7" x14ac:dyDescent="0.25">
      <c r="A21529" t="s">
        <v>23694</v>
      </c>
      <c r="B21529" t="s">
        <v>23695</v>
      </c>
      <c r="C21529" t="s">
        <v>332</v>
      </c>
      <c r="D21529">
        <v>199</v>
      </c>
      <c r="E21529" t="s">
        <v>333</v>
      </c>
      <c r="F21529" t="s">
        <v>23894</v>
      </c>
      <c r="G21529">
        <f>COUNTIFS(F:F,F21529)</f>
        <v>1</v>
      </c>
    </row>
    <row r="21530" spans="1:7" x14ac:dyDescent="0.25">
      <c r="A21530" t="s">
        <v>23694</v>
      </c>
      <c r="B21530" t="s">
        <v>23695</v>
      </c>
      <c r="C21530" t="s">
        <v>332</v>
      </c>
      <c r="D21530">
        <v>200</v>
      </c>
      <c r="E21530" t="s">
        <v>333</v>
      </c>
      <c r="F21530" t="s">
        <v>23895</v>
      </c>
      <c r="G21530">
        <f>COUNTIFS(F:F,F21530)</f>
        <v>1</v>
      </c>
    </row>
    <row r="21531" spans="1:7" x14ac:dyDescent="0.25">
      <c r="A21531" t="s">
        <v>23694</v>
      </c>
      <c r="B21531" t="s">
        <v>23695</v>
      </c>
      <c r="C21531" t="s">
        <v>332</v>
      </c>
      <c r="D21531">
        <v>201</v>
      </c>
      <c r="E21531" t="s">
        <v>333</v>
      </c>
      <c r="F21531" t="s">
        <v>23896</v>
      </c>
      <c r="G21531">
        <f>COUNTIFS(F:F,F21531)</f>
        <v>1</v>
      </c>
    </row>
    <row r="21532" spans="1:7" x14ac:dyDescent="0.25">
      <c r="A21532" t="s">
        <v>23694</v>
      </c>
      <c r="B21532" t="s">
        <v>23695</v>
      </c>
      <c r="C21532" t="s">
        <v>332</v>
      </c>
      <c r="D21532">
        <v>202</v>
      </c>
      <c r="E21532" t="s">
        <v>333</v>
      </c>
      <c r="F21532" t="s">
        <v>23897</v>
      </c>
      <c r="G21532">
        <f>COUNTIFS(F:F,F21532)</f>
        <v>1</v>
      </c>
    </row>
    <row r="21533" spans="1:7" x14ac:dyDescent="0.25">
      <c r="A21533" t="s">
        <v>23694</v>
      </c>
      <c r="B21533" t="s">
        <v>23695</v>
      </c>
      <c r="C21533" t="s">
        <v>332</v>
      </c>
      <c r="D21533">
        <v>203</v>
      </c>
      <c r="E21533" t="s">
        <v>333</v>
      </c>
      <c r="F21533" t="s">
        <v>23898</v>
      </c>
      <c r="G21533">
        <f>COUNTIFS(F:F,F21533)</f>
        <v>1</v>
      </c>
    </row>
    <row r="21534" spans="1:7" x14ac:dyDescent="0.25">
      <c r="A21534" t="s">
        <v>23694</v>
      </c>
      <c r="B21534" t="s">
        <v>23695</v>
      </c>
      <c r="C21534" t="s">
        <v>332</v>
      </c>
      <c r="D21534">
        <v>204</v>
      </c>
      <c r="E21534" t="s">
        <v>333</v>
      </c>
      <c r="F21534" t="s">
        <v>23899</v>
      </c>
      <c r="G21534">
        <f>COUNTIFS(F:F,F21534)</f>
        <v>1</v>
      </c>
    </row>
    <row r="21535" spans="1:7" x14ac:dyDescent="0.25">
      <c r="A21535" t="s">
        <v>23694</v>
      </c>
      <c r="B21535" t="s">
        <v>23695</v>
      </c>
      <c r="C21535" t="s">
        <v>332</v>
      </c>
      <c r="D21535">
        <v>205</v>
      </c>
      <c r="E21535" t="s">
        <v>333</v>
      </c>
      <c r="F21535" t="s">
        <v>23900</v>
      </c>
      <c r="G21535">
        <f>COUNTIFS(F:F,F21535)</f>
        <v>1</v>
      </c>
    </row>
    <row r="21536" spans="1:7" x14ac:dyDescent="0.25">
      <c r="A21536" t="s">
        <v>23694</v>
      </c>
      <c r="B21536" t="s">
        <v>23695</v>
      </c>
      <c r="C21536" t="s">
        <v>332</v>
      </c>
      <c r="D21536">
        <v>206</v>
      </c>
      <c r="E21536" t="s">
        <v>333</v>
      </c>
      <c r="F21536" t="s">
        <v>23901</v>
      </c>
      <c r="G21536">
        <f>COUNTIFS(F:F,F21536)</f>
        <v>1</v>
      </c>
    </row>
    <row r="21537" spans="1:7" x14ac:dyDescent="0.25">
      <c r="A21537" t="s">
        <v>23694</v>
      </c>
      <c r="B21537" t="s">
        <v>23695</v>
      </c>
      <c r="C21537" t="s">
        <v>332</v>
      </c>
      <c r="D21537">
        <v>207</v>
      </c>
      <c r="E21537" t="s">
        <v>333</v>
      </c>
      <c r="F21537" t="s">
        <v>23902</v>
      </c>
      <c r="G21537">
        <f>COUNTIFS(F:F,F21537)</f>
        <v>1</v>
      </c>
    </row>
    <row r="21538" spans="1:7" x14ac:dyDescent="0.25">
      <c r="A21538" t="s">
        <v>23694</v>
      </c>
      <c r="B21538" t="s">
        <v>23695</v>
      </c>
      <c r="C21538" t="s">
        <v>332</v>
      </c>
      <c r="D21538">
        <v>208</v>
      </c>
      <c r="E21538" t="s">
        <v>333</v>
      </c>
      <c r="F21538" t="s">
        <v>23903</v>
      </c>
      <c r="G21538">
        <f>COUNTIFS(F:F,F21538)</f>
        <v>1</v>
      </c>
    </row>
    <row r="21539" spans="1:7" x14ac:dyDescent="0.25">
      <c r="A21539" t="s">
        <v>23694</v>
      </c>
      <c r="B21539" t="s">
        <v>23695</v>
      </c>
      <c r="C21539" t="s">
        <v>332</v>
      </c>
      <c r="D21539">
        <v>209</v>
      </c>
      <c r="E21539" t="s">
        <v>333</v>
      </c>
      <c r="F21539" t="s">
        <v>23904</v>
      </c>
      <c r="G21539">
        <f>COUNTIFS(F:F,F21539)</f>
        <v>1</v>
      </c>
    </row>
    <row r="21540" spans="1:7" x14ac:dyDescent="0.25">
      <c r="A21540" t="s">
        <v>23694</v>
      </c>
      <c r="B21540" t="s">
        <v>23695</v>
      </c>
      <c r="C21540" t="s">
        <v>332</v>
      </c>
      <c r="D21540">
        <v>210</v>
      </c>
      <c r="E21540" t="s">
        <v>333</v>
      </c>
      <c r="F21540" t="s">
        <v>23905</v>
      </c>
      <c r="G21540">
        <f>COUNTIFS(F:F,F21540)</f>
        <v>1</v>
      </c>
    </row>
    <row r="21541" spans="1:7" x14ac:dyDescent="0.25">
      <c r="A21541" t="s">
        <v>23694</v>
      </c>
      <c r="B21541" t="s">
        <v>23695</v>
      </c>
      <c r="C21541" t="s">
        <v>332</v>
      </c>
      <c r="D21541">
        <v>211</v>
      </c>
      <c r="E21541" t="s">
        <v>333</v>
      </c>
      <c r="F21541" t="s">
        <v>23906</v>
      </c>
      <c r="G21541">
        <f>COUNTIFS(F:F,F21541)</f>
        <v>1</v>
      </c>
    </row>
    <row r="21542" spans="1:7" x14ac:dyDescent="0.25">
      <c r="A21542" t="s">
        <v>23694</v>
      </c>
      <c r="B21542" t="s">
        <v>23695</v>
      </c>
      <c r="C21542" t="s">
        <v>332</v>
      </c>
      <c r="D21542">
        <v>212</v>
      </c>
      <c r="E21542" t="s">
        <v>333</v>
      </c>
      <c r="F21542" t="s">
        <v>23907</v>
      </c>
      <c r="G21542">
        <f>COUNTIFS(F:F,F21542)</f>
        <v>1</v>
      </c>
    </row>
    <row r="21543" spans="1:7" x14ac:dyDescent="0.25">
      <c r="A21543" t="s">
        <v>23694</v>
      </c>
      <c r="B21543" t="s">
        <v>23695</v>
      </c>
      <c r="C21543" t="s">
        <v>332</v>
      </c>
      <c r="D21543">
        <v>213</v>
      </c>
      <c r="E21543" t="s">
        <v>333</v>
      </c>
      <c r="F21543" t="s">
        <v>23908</v>
      </c>
      <c r="G21543">
        <f>COUNTIFS(F:F,F21543)</f>
        <v>1</v>
      </c>
    </row>
    <row r="21544" spans="1:7" x14ac:dyDescent="0.25">
      <c r="A21544" t="s">
        <v>23694</v>
      </c>
      <c r="B21544" t="s">
        <v>23695</v>
      </c>
      <c r="C21544" t="s">
        <v>332</v>
      </c>
      <c r="D21544">
        <v>214</v>
      </c>
      <c r="E21544" t="s">
        <v>333</v>
      </c>
      <c r="F21544" t="s">
        <v>23909</v>
      </c>
      <c r="G21544">
        <f>COUNTIFS(F:F,F21544)</f>
        <v>1</v>
      </c>
    </row>
    <row r="21545" spans="1:7" x14ac:dyDescent="0.25">
      <c r="A21545" t="s">
        <v>23694</v>
      </c>
      <c r="B21545" t="s">
        <v>23695</v>
      </c>
      <c r="C21545" t="s">
        <v>332</v>
      </c>
      <c r="D21545">
        <v>215</v>
      </c>
      <c r="E21545" t="s">
        <v>333</v>
      </c>
      <c r="F21545" t="s">
        <v>23910</v>
      </c>
      <c r="G21545">
        <f>COUNTIFS(F:F,F21545)</f>
        <v>1</v>
      </c>
    </row>
    <row r="21546" spans="1:7" x14ac:dyDescent="0.25">
      <c r="A21546" t="s">
        <v>23694</v>
      </c>
      <c r="B21546" t="s">
        <v>23695</v>
      </c>
      <c r="C21546" t="s">
        <v>332</v>
      </c>
      <c r="D21546">
        <v>216</v>
      </c>
      <c r="E21546" t="s">
        <v>333</v>
      </c>
      <c r="F21546" t="s">
        <v>23911</v>
      </c>
      <c r="G21546">
        <f>COUNTIFS(F:F,F21546)</f>
        <v>1</v>
      </c>
    </row>
    <row r="21547" spans="1:7" x14ac:dyDescent="0.25">
      <c r="A21547" t="s">
        <v>23694</v>
      </c>
      <c r="B21547" t="s">
        <v>23695</v>
      </c>
      <c r="C21547" t="s">
        <v>332</v>
      </c>
      <c r="D21547">
        <v>217</v>
      </c>
      <c r="E21547" t="s">
        <v>333</v>
      </c>
      <c r="F21547" t="s">
        <v>23912</v>
      </c>
      <c r="G21547">
        <f>COUNTIFS(F:F,F21547)</f>
        <v>1</v>
      </c>
    </row>
    <row r="21548" spans="1:7" x14ac:dyDescent="0.25">
      <c r="A21548" t="s">
        <v>23694</v>
      </c>
      <c r="B21548" t="s">
        <v>23695</v>
      </c>
      <c r="C21548" t="s">
        <v>332</v>
      </c>
      <c r="D21548">
        <v>218</v>
      </c>
      <c r="E21548" t="s">
        <v>333</v>
      </c>
      <c r="F21548" t="s">
        <v>23913</v>
      </c>
      <c r="G21548">
        <f>COUNTIFS(F:F,F21548)</f>
        <v>1</v>
      </c>
    </row>
    <row r="21549" spans="1:7" x14ac:dyDescent="0.25">
      <c r="A21549" t="s">
        <v>23694</v>
      </c>
      <c r="B21549" t="s">
        <v>23695</v>
      </c>
      <c r="C21549" t="s">
        <v>332</v>
      </c>
      <c r="D21549">
        <v>219</v>
      </c>
      <c r="E21549" t="s">
        <v>333</v>
      </c>
      <c r="F21549" t="s">
        <v>23914</v>
      </c>
      <c r="G21549">
        <f>COUNTIFS(F:F,F21549)</f>
        <v>1</v>
      </c>
    </row>
    <row r="21550" spans="1:7" x14ac:dyDescent="0.25">
      <c r="A21550" t="s">
        <v>23694</v>
      </c>
      <c r="B21550" t="s">
        <v>23695</v>
      </c>
      <c r="C21550" t="s">
        <v>332</v>
      </c>
      <c r="D21550">
        <v>220</v>
      </c>
      <c r="E21550" t="s">
        <v>333</v>
      </c>
      <c r="F21550" t="s">
        <v>23915</v>
      </c>
      <c r="G21550">
        <f>COUNTIFS(F:F,F21550)</f>
        <v>1</v>
      </c>
    </row>
    <row r="21551" spans="1:7" x14ac:dyDescent="0.25">
      <c r="A21551" t="s">
        <v>23694</v>
      </c>
      <c r="B21551" t="s">
        <v>23695</v>
      </c>
      <c r="C21551" t="s">
        <v>332</v>
      </c>
      <c r="D21551">
        <v>221</v>
      </c>
      <c r="E21551" t="s">
        <v>333</v>
      </c>
      <c r="F21551" t="s">
        <v>23916</v>
      </c>
      <c r="G21551">
        <f>COUNTIFS(F:F,F21551)</f>
        <v>1</v>
      </c>
    </row>
    <row r="21552" spans="1:7" x14ac:dyDescent="0.25">
      <c r="A21552" t="s">
        <v>23694</v>
      </c>
      <c r="B21552" t="s">
        <v>23695</v>
      </c>
      <c r="C21552" t="s">
        <v>332</v>
      </c>
      <c r="D21552">
        <v>222</v>
      </c>
      <c r="E21552" t="s">
        <v>333</v>
      </c>
      <c r="F21552" t="s">
        <v>23917</v>
      </c>
      <c r="G21552">
        <f>COUNTIFS(F:F,F21552)</f>
        <v>1</v>
      </c>
    </row>
    <row r="21553" spans="1:7" x14ac:dyDescent="0.25">
      <c r="A21553" t="s">
        <v>23694</v>
      </c>
      <c r="B21553" t="s">
        <v>23695</v>
      </c>
      <c r="C21553" t="s">
        <v>332</v>
      </c>
      <c r="D21553">
        <v>223</v>
      </c>
      <c r="E21553" t="s">
        <v>333</v>
      </c>
      <c r="F21553" t="s">
        <v>23918</v>
      </c>
      <c r="G21553">
        <f>COUNTIFS(F:F,F21553)</f>
        <v>1</v>
      </c>
    </row>
    <row r="21554" spans="1:7" x14ac:dyDescent="0.25">
      <c r="A21554" t="s">
        <v>23694</v>
      </c>
      <c r="B21554" t="s">
        <v>23695</v>
      </c>
      <c r="C21554" t="s">
        <v>332</v>
      </c>
      <c r="D21554">
        <v>224</v>
      </c>
      <c r="E21554" t="s">
        <v>333</v>
      </c>
      <c r="F21554" t="s">
        <v>23919</v>
      </c>
      <c r="G21554">
        <f>COUNTIFS(F:F,F21554)</f>
        <v>1</v>
      </c>
    </row>
    <row r="21555" spans="1:7" x14ac:dyDescent="0.25">
      <c r="A21555" t="s">
        <v>23694</v>
      </c>
      <c r="B21555" t="s">
        <v>23695</v>
      </c>
      <c r="C21555" t="s">
        <v>332</v>
      </c>
      <c r="D21555">
        <v>225</v>
      </c>
      <c r="E21555" t="s">
        <v>333</v>
      </c>
      <c r="F21555" t="s">
        <v>23920</v>
      </c>
      <c r="G21555">
        <f>COUNTIFS(F:F,F21555)</f>
        <v>1</v>
      </c>
    </row>
    <row r="21556" spans="1:7" x14ac:dyDescent="0.25">
      <c r="A21556" t="s">
        <v>23694</v>
      </c>
      <c r="B21556" t="s">
        <v>23695</v>
      </c>
      <c r="C21556" t="s">
        <v>332</v>
      </c>
      <c r="D21556">
        <v>226</v>
      </c>
      <c r="E21556" t="s">
        <v>333</v>
      </c>
      <c r="F21556" t="s">
        <v>23921</v>
      </c>
      <c r="G21556">
        <f>COUNTIFS(F:F,F21556)</f>
        <v>1</v>
      </c>
    </row>
    <row r="21557" spans="1:7" x14ac:dyDescent="0.25">
      <c r="A21557" t="s">
        <v>23694</v>
      </c>
      <c r="B21557" t="s">
        <v>23695</v>
      </c>
      <c r="C21557" t="s">
        <v>332</v>
      </c>
      <c r="D21557">
        <v>227</v>
      </c>
      <c r="E21557" t="s">
        <v>333</v>
      </c>
      <c r="F21557" t="s">
        <v>23922</v>
      </c>
      <c r="G21557">
        <f>COUNTIFS(F:F,F21557)</f>
        <v>1</v>
      </c>
    </row>
    <row r="21558" spans="1:7" x14ac:dyDescent="0.25">
      <c r="A21558" t="s">
        <v>23694</v>
      </c>
      <c r="B21558" t="s">
        <v>23695</v>
      </c>
      <c r="C21558" t="s">
        <v>332</v>
      </c>
      <c r="D21558">
        <v>228</v>
      </c>
      <c r="E21558" t="s">
        <v>333</v>
      </c>
      <c r="F21558" t="s">
        <v>23923</v>
      </c>
      <c r="G21558">
        <f>COUNTIFS(F:F,F21558)</f>
        <v>1</v>
      </c>
    </row>
    <row r="21559" spans="1:7" x14ac:dyDescent="0.25">
      <c r="A21559" t="s">
        <v>23694</v>
      </c>
      <c r="B21559" t="s">
        <v>23695</v>
      </c>
      <c r="C21559" t="s">
        <v>332</v>
      </c>
      <c r="D21559">
        <v>229</v>
      </c>
      <c r="E21559" t="s">
        <v>333</v>
      </c>
      <c r="F21559" t="s">
        <v>23924</v>
      </c>
      <c r="G21559">
        <f>COUNTIFS(F:F,F21559)</f>
        <v>1</v>
      </c>
    </row>
    <row r="21560" spans="1:7" x14ac:dyDescent="0.25">
      <c r="A21560" t="s">
        <v>23694</v>
      </c>
      <c r="B21560" t="s">
        <v>23695</v>
      </c>
      <c r="C21560" t="s">
        <v>332</v>
      </c>
      <c r="D21560">
        <v>230</v>
      </c>
      <c r="E21560" t="s">
        <v>333</v>
      </c>
      <c r="F21560" t="s">
        <v>23925</v>
      </c>
      <c r="G21560">
        <f>COUNTIFS(F:F,F21560)</f>
        <v>1</v>
      </c>
    </row>
    <row r="21561" spans="1:7" x14ac:dyDescent="0.25">
      <c r="A21561" t="s">
        <v>23694</v>
      </c>
      <c r="B21561" t="s">
        <v>23695</v>
      </c>
      <c r="C21561" t="s">
        <v>332</v>
      </c>
      <c r="D21561">
        <v>231</v>
      </c>
      <c r="E21561" t="s">
        <v>333</v>
      </c>
      <c r="F21561" t="s">
        <v>23926</v>
      </c>
      <c r="G21561">
        <f>COUNTIFS(F:F,F21561)</f>
        <v>1</v>
      </c>
    </row>
    <row r="21562" spans="1:7" x14ac:dyDescent="0.25">
      <c r="A21562" t="s">
        <v>23694</v>
      </c>
      <c r="B21562" t="s">
        <v>23695</v>
      </c>
      <c r="C21562" t="s">
        <v>332</v>
      </c>
      <c r="D21562">
        <v>232</v>
      </c>
      <c r="E21562" t="s">
        <v>333</v>
      </c>
      <c r="F21562" t="s">
        <v>23927</v>
      </c>
      <c r="G21562">
        <f>COUNTIFS(F:F,F21562)</f>
        <v>1</v>
      </c>
    </row>
    <row r="21563" spans="1:7" x14ac:dyDescent="0.25">
      <c r="A21563" t="s">
        <v>23694</v>
      </c>
      <c r="B21563" t="s">
        <v>23695</v>
      </c>
      <c r="C21563" t="s">
        <v>332</v>
      </c>
      <c r="D21563">
        <v>233</v>
      </c>
      <c r="E21563" t="s">
        <v>333</v>
      </c>
      <c r="F21563" t="s">
        <v>23928</v>
      </c>
      <c r="G21563">
        <f>COUNTIFS(F:F,F21563)</f>
        <v>1</v>
      </c>
    </row>
    <row r="21564" spans="1:7" x14ac:dyDescent="0.25">
      <c r="A21564" t="s">
        <v>23694</v>
      </c>
      <c r="B21564" t="s">
        <v>23695</v>
      </c>
      <c r="C21564" t="s">
        <v>332</v>
      </c>
      <c r="D21564">
        <v>234</v>
      </c>
      <c r="E21564" t="s">
        <v>333</v>
      </c>
      <c r="F21564" t="s">
        <v>23929</v>
      </c>
      <c r="G21564">
        <f>COUNTIFS(F:F,F21564)</f>
        <v>1</v>
      </c>
    </row>
    <row r="21565" spans="1:7" x14ac:dyDescent="0.25">
      <c r="A21565" t="s">
        <v>23694</v>
      </c>
      <c r="B21565" t="s">
        <v>23695</v>
      </c>
      <c r="C21565" t="s">
        <v>332</v>
      </c>
      <c r="D21565">
        <v>235</v>
      </c>
      <c r="E21565" t="s">
        <v>333</v>
      </c>
      <c r="F21565" t="s">
        <v>23930</v>
      </c>
      <c r="G21565">
        <f>COUNTIFS(F:F,F21565)</f>
        <v>1</v>
      </c>
    </row>
    <row r="21566" spans="1:7" x14ac:dyDescent="0.25">
      <c r="A21566" t="s">
        <v>23694</v>
      </c>
      <c r="B21566" t="s">
        <v>23695</v>
      </c>
      <c r="C21566" t="s">
        <v>332</v>
      </c>
      <c r="D21566">
        <v>236</v>
      </c>
      <c r="E21566" t="s">
        <v>333</v>
      </c>
      <c r="F21566" t="s">
        <v>23931</v>
      </c>
      <c r="G21566">
        <f>COUNTIFS(F:F,F21566)</f>
        <v>1</v>
      </c>
    </row>
    <row r="21567" spans="1:7" x14ac:dyDescent="0.25">
      <c r="A21567" t="s">
        <v>23694</v>
      </c>
      <c r="B21567" t="s">
        <v>23695</v>
      </c>
      <c r="C21567" t="s">
        <v>332</v>
      </c>
      <c r="D21567">
        <v>237</v>
      </c>
      <c r="E21567" t="s">
        <v>333</v>
      </c>
      <c r="F21567" t="s">
        <v>23932</v>
      </c>
      <c r="G21567">
        <f>COUNTIFS(F:F,F21567)</f>
        <v>1</v>
      </c>
    </row>
    <row r="21568" spans="1:7" x14ac:dyDescent="0.25">
      <c r="A21568" t="s">
        <v>23694</v>
      </c>
      <c r="B21568" t="s">
        <v>23695</v>
      </c>
      <c r="C21568" t="s">
        <v>332</v>
      </c>
      <c r="D21568">
        <v>238</v>
      </c>
      <c r="E21568" t="s">
        <v>333</v>
      </c>
      <c r="F21568" t="s">
        <v>23933</v>
      </c>
      <c r="G21568">
        <f>COUNTIFS(F:F,F21568)</f>
        <v>1</v>
      </c>
    </row>
    <row r="21569" spans="1:7" x14ac:dyDescent="0.25">
      <c r="A21569" t="s">
        <v>23694</v>
      </c>
      <c r="B21569" t="s">
        <v>23695</v>
      </c>
      <c r="C21569" t="s">
        <v>332</v>
      </c>
      <c r="D21569">
        <v>239</v>
      </c>
      <c r="E21569" t="s">
        <v>333</v>
      </c>
      <c r="F21569" t="s">
        <v>23934</v>
      </c>
      <c r="G21569">
        <f>COUNTIFS(F:F,F21569)</f>
        <v>1</v>
      </c>
    </row>
    <row r="21570" spans="1:7" x14ac:dyDescent="0.25">
      <c r="A21570" t="s">
        <v>23694</v>
      </c>
      <c r="B21570" t="s">
        <v>23695</v>
      </c>
      <c r="C21570" t="s">
        <v>332</v>
      </c>
      <c r="D21570">
        <v>240</v>
      </c>
      <c r="E21570" t="s">
        <v>333</v>
      </c>
      <c r="F21570" t="s">
        <v>23935</v>
      </c>
      <c r="G21570">
        <f>COUNTIFS(F:F,F21570)</f>
        <v>1</v>
      </c>
    </row>
    <row r="21571" spans="1:7" x14ac:dyDescent="0.25">
      <c r="A21571" t="s">
        <v>23694</v>
      </c>
      <c r="B21571" t="s">
        <v>23695</v>
      </c>
      <c r="C21571" t="s">
        <v>332</v>
      </c>
      <c r="D21571">
        <v>241</v>
      </c>
      <c r="E21571" t="s">
        <v>333</v>
      </c>
      <c r="F21571" t="s">
        <v>23936</v>
      </c>
      <c r="G21571">
        <f>COUNTIFS(F:F,F21571)</f>
        <v>1</v>
      </c>
    </row>
    <row r="21572" spans="1:7" x14ac:dyDescent="0.25">
      <c r="A21572" t="s">
        <v>23694</v>
      </c>
      <c r="B21572" t="s">
        <v>23695</v>
      </c>
      <c r="C21572" t="s">
        <v>332</v>
      </c>
      <c r="D21572">
        <v>242</v>
      </c>
      <c r="E21572" t="s">
        <v>333</v>
      </c>
      <c r="F21572" t="s">
        <v>23937</v>
      </c>
      <c r="G21572">
        <f>COUNTIFS(F:F,F21572)</f>
        <v>1</v>
      </c>
    </row>
    <row r="21573" spans="1:7" x14ac:dyDescent="0.25">
      <c r="A21573" t="s">
        <v>23694</v>
      </c>
      <c r="B21573" t="s">
        <v>23695</v>
      </c>
      <c r="C21573" t="s">
        <v>332</v>
      </c>
      <c r="D21573">
        <v>243</v>
      </c>
      <c r="E21573" t="s">
        <v>333</v>
      </c>
      <c r="F21573" t="s">
        <v>23938</v>
      </c>
      <c r="G21573">
        <f>COUNTIFS(F:F,F21573)</f>
        <v>1</v>
      </c>
    </row>
    <row r="21574" spans="1:7" x14ac:dyDescent="0.25">
      <c r="A21574" t="s">
        <v>23694</v>
      </c>
      <c r="B21574" t="s">
        <v>23695</v>
      </c>
      <c r="C21574" t="s">
        <v>332</v>
      </c>
      <c r="D21574">
        <v>244</v>
      </c>
      <c r="E21574" t="s">
        <v>333</v>
      </c>
      <c r="F21574" t="s">
        <v>23939</v>
      </c>
      <c r="G21574">
        <f>COUNTIFS(F:F,F21574)</f>
        <v>1</v>
      </c>
    </row>
    <row r="21575" spans="1:7" x14ac:dyDescent="0.25">
      <c r="A21575" t="s">
        <v>23694</v>
      </c>
      <c r="B21575" t="s">
        <v>23695</v>
      </c>
      <c r="C21575" t="s">
        <v>332</v>
      </c>
      <c r="D21575">
        <v>245</v>
      </c>
      <c r="E21575" t="s">
        <v>333</v>
      </c>
      <c r="F21575" t="s">
        <v>23940</v>
      </c>
      <c r="G21575">
        <f>COUNTIFS(F:F,F21575)</f>
        <v>1</v>
      </c>
    </row>
    <row r="21576" spans="1:7" x14ac:dyDescent="0.25">
      <c r="A21576" t="s">
        <v>23694</v>
      </c>
      <c r="B21576" t="s">
        <v>23695</v>
      </c>
      <c r="C21576" t="s">
        <v>332</v>
      </c>
      <c r="D21576">
        <v>246</v>
      </c>
      <c r="E21576" t="s">
        <v>333</v>
      </c>
      <c r="F21576" t="s">
        <v>23941</v>
      </c>
      <c r="G21576">
        <f>COUNTIFS(F:F,F21576)</f>
        <v>1</v>
      </c>
    </row>
    <row r="21577" spans="1:7" x14ac:dyDescent="0.25">
      <c r="A21577" t="s">
        <v>23694</v>
      </c>
      <c r="B21577" t="s">
        <v>23695</v>
      </c>
      <c r="C21577" t="s">
        <v>332</v>
      </c>
      <c r="D21577">
        <v>247</v>
      </c>
      <c r="E21577" t="s">
        <v>333</v>
      </c>
      <c r="F21577" t="s">
        <v>23942</v>
      </c>
      <c r="G21577">
        <f>COUNTIFS(F:F,F21577)</f>
        <v>1</v>
      </c>
    </row>
    <row r="21578" spans="1:7" x14ac:dyDescent="0.25">
      <c r="A21578" t="s">
        <v>23694</v>
      </c>
      <c r="B21578" t="s">
        <v>23695</v>
      </c>
      <c r="C21578" t="s">
        <v>332</v>
      </c>
      <c r="D21578">
        <v>248</v>
      </c>
      <c r="E21578" t="s">
        <v>333</v>
      </c>
      <c r="F21578" t="s">
        <v>23943</v>
      </c>
      <c r="G21578">
        <f>COUNTIFS(F:F,F21578)</f>
        <v>1</v>
      </c>
    </row>
    <row r="21579" spans="1:7" x14ac:dyDescent="0.25">
      <c r="A21579" t="s">
        <v>23694</v>
      </c>
      <c r="B21579" t="s">
        <v>23695</v>
      </c>
      <c r="C21579" t="s">
        <v>332</v>
      </c>
      <c r="D21579">
        <v>249</v>
      </c>
      <c r="E21579" t="s">
        <v>333</v>
      </c>
      <c r="F21579" t="s">
        <v>23944</v>
      </c>
      <c r="G21579">
        <f>COUNTIFS(F:F,F21579)</f>
        <v>1</v>
      </c>
    </row>
    <row r="21580" spans="1:7" x14ac:dyDescent="0.25">
      <c r="A21580" t="s">
        <v>23694</v>
      </c>
      <c r="B21580" t="s">
        <v>23695</v>
      </c>
      <c r="C21580" t="s">
        <v>332</v>
      </c>
      <c r="D21580">
        <v>250</v>
      </c>
      <c r="E21580" t="s">
        <v>333</v>
      </c>
      <c r="F21580" t="s">
        <v>23945</v>
      </c>
      <c r="G21580">
        <f>COUNTIFS(F:F,F21580)</f>
        <v>1</v>
      </c>
    </row>
    <row r="21581" spans="1:7" x14ac:dyDescent="0.25">
      <c r="A21581" t="s">
        <v>23694</v>
      </c>
      <c r="B21581" t="s">
        <v>23695</v>
      </c>
      <c r="C21581" t="s">
        <v>332</v>
      </c>
      <c r="D21581">
        <v>251</v>
      </c>
      <c r="E21581" t="s">
        <v>333</v>
      </c>
      <c r="F21581" t="s">
        <v>23946</v>
      </c>
      <c r="G21581">
        <f>COUNTIFS(F:F,F21581)</f>
        <v>1</v>
      </c>
    </row>
    <row r="21582" spans="1:7" x14ac:dyDescent="0.25">
      <c r="A21582" t="s">
        <v>23694</v>
      </c>
      <c r="B21582" t="s">
        <v>23695</v>
      </c>
      <c r="C21582" t="s">
        <v>332</v>
      </c>
      <c r="D21582">
        <v>252</v>
      </c>
      <c r="E21582" t="s">
        <v>333</v>
      </c>
      <c r="F21582" t="s">
        <v>23947</v>
      </c>
      <c r="G21582">
        <f>COUNTIFS(F:F,F21582)</f>
        <v>1</v>
      </c>
    </row>
    <row r="21583" spans="1:7" x14ac:dyDescent="0.25">
      <c r="A21583" t="s">
        <v>23694</v>
      </c>
      <c r="B21583" t="s">
        <v>23695</v>
      </c>
      <c r="C21583" t="s">
        <v>332</v>
      </c>
      <c r="D21583">
        <v>253</v>
      </c>
      <c r="E21583" t="s">
        <v>333</v>
      </c>
      <c r="F21583" t="s">
        <v>23948</v>
      </c>
      <c r="G21583">
        <f>COUNTIFS(F:F,F21583)</f>
        <v>1</v>
      </c>
    </row>
    <row r="21584" spans="1:7" x14ac:dyDescent="0.25">
      <c r="A21584" t="s">
        <v>23694</v>
      </c>
      <c r="B21584" t="s">
        <v>23695</v>
      </c>
      <c r="C21584" t="s">
        <v>332</v>
      </c>
      <c r="D21584">
        <v>254</v>
      </c>
      <c r="E21584" t="s">
        <v>333</v>
      </c>
      <c r="F21584" t="s">
        <v>23949</v>
      </c>
      <c r="G21584">
        <f>COUNTIFS(F:F,F21584)</f>
        <v>1</v>
      </c>
    </row>
    <row r="21585" spans="1:7" x14ac:dyDescent="0.25">
      <c r="A21585" t="s">
        <v>23694</v>
      </c>
      <c r="B21585" t="s">
        <v>23695</v>
      </c>
      <c r="C21585" t="s">
        <v>332</v>
      </c>
      <c r="D21585">
        <v>255</v>
      </c>
      <c r="E21585" t="s">
        <v>333</v>
      </c>
      <c r="F21585" t="s">
        <v>23950</v>
      </c>
      <c r="G21585">
        <f>COUNTIFS(F:F,F21585)</f>
        <v>1</v>
      </c>
    </row>
    <row r="21586" spans="1:7" x14ac:dyDescent="0.25">
      <c r="A21586" t="s">
        <v>23694</v>
      </c>
      <c r="B21586" t="s">
        <v>23695</v>
      </c>
      <c r="C21586" t="s">
        <v>332</v>
      </c>
      <c r="D21586">
        <v>256</v>
      </c>
      <c r="E21586" t="s">
        <v>333</v>
      </c>
      <c r="F21586" t="s">
        <v>23951</v>
      </c>
      <c r="G21586">
        <f>COUNTIFS(F:F,F21586)</f>
        <v>1</v>
      </c>
    </row>
    <row r="21587" spans="1:7" x14ac:dyDescent="0.25">
      <c r="A21587" t="s">
        <v>23694</v>
      </c>
      <c r="B21587" t="s">
        <v>23695</v>
      </c>
      <c r="C21587" t="s">
        <v>332</v>
      </c>
      <c r="D21587">
        <v>257</v>
      </c>
      <c r="E21587" t="s">
        <v>333</v>
      </c>
      <c r="F21587" t="s">
        <v>23952</v>
      </c>
      <c r="G21587">
        <f>COUNTIFS(F:F,F21587)</f>
        <v>1</v>
      </c>
    </row>
    <row r="21588" spans="1:7" x14ac:dyDescent="0.25">
      <c r="A21588" t="s">
        <v>23694</v>
      </c>
      <c r="B21588" t="s">
        <v>23695</v>
      </c>
      <c r="C21588" t="s">
        <v>332</v>
      </c>
      <c r="D21588">
        <v>258</v>
      </c>
      <c r="E21588" t="s">
        <v>333</v>
      </c>
      <c r="F21588" t="s">
        <v>23953</v>
      </c>
      <c r="G21588">
        <f>COUNTIFS(F:F,F21588)</f>
        <v>1</v>
      </c>
    </row>
    <row r="21589" spans="1:7" x14ac:dyDescent="0.25">
      <c r="A21589" t="s">
        <v>23694</v>
      </c>
      <c r="B21589" t="s">
        <v>23695</v>
      </c>
      <c r="C21589" t="s">
        <v>332</v>
      </c>
      <c r="D21589">
        <v>259</v>
      </c>
      <c r="E21589" t="s">
        <v>333</v>
      </c>
      <c r="F21589" t="s">
        <v>23954</v>
      </c>
      <c r="G21589">
        <f>COUNTIFS(F:F,F21589)</f>
        <v>1</v>
      </c>
    </row>
    <row r="21590" spans="1:7" x14ac:dyDescent="0.25">
      <c r="A21590" t="s">
        <v>23694</v>
      </c>
      <c r="B21590" t="s">
        <v>23695</v>
      </c>
      <c r="C21590" t="s">
        <v>332</v>
      </c>
      <c r="D21590">
        <v>260</v>
      </c>
      <c r="E21590" t="s">
        <v>333</v>
      </c>
      <c r="F21590" t="s">
        <v>23955</v>
      </c>
      <c r="G21590">
        <f>COUNTIFS(F:F,F21590)</f>
        <v>1</v>
      </c>
    </row>
    <row r="21591" spans="1:7" x14ac:dyDescent="0.25">
      <c r="A21591" t="s">
        <v>23694</v>
      </c>
      <c r="B21591" t="s">
        <v>23695</v>
      </c>
      <c r="C21591" t="s">
        <v>332</v>
      </c>
      <c r="D21591">
        <v>261</v>
      </c>
      <c r="E21591" t="s">
        <v>333</v>
      </c>
      <c r="F21591" t="s">
        <v>23956</v>
      </c>
      <c r="G21591">
        <f>COUNTIFS(F:F,F21591)</f>
        <v>1</v>
      </c>
    </row>
    <row r="21592" spans="1:7" x14ac:dyDescent="0.25">
      <c r="A21592" t="s">
        <v>23694</v>
      </c>
      <c r="B21592" t="s">
        <v>23695</v>
      </c>
      <c r="C21592" t="s">
        <v>332</v>
      </c>
      <c r="D21592">
        <v>262</v>
      </c>
      <c r="E21592" t="s">
        <v>333</v>
      </c>
      <c r="F21592" t="s">
        <v>23957</v>
      </c>
      <c r="G21592">
        <f>COUNTIFS(F:F,F21592)</f>
        <v>1</v>
      </c>
    </row>
    <row r="21593" spans="1:7" x14ac:dyDescent="0.25">
      <c r="A21593" t="s">
        <v>23694</v>
      </c>
      <c r="B21593" t="s">
        <v>23695</v>
      </c>
      <c r="C21593" t="s">
        <v>332</v>
      </c>
      <c r="D21593">
        <v>263</v>
      </c>
      <c r="E21593" t="s">
        <v>333</v>
      </c>
      <c r="F21593" t="s">
        <v>23958</v>
      </c>
      <c r="G21593">
        <f>COUNTIFS(F:F,F21593)</f>
        <v>1</v>
      </c>
    </row>
    <row r="21594" spans="1:7" x14ac:dyDescent="0.25">
      <c r="A21594" t="s">
        <v>23694</v>
      </c>
      <c r="B21594" t="s">
        <v>23695</v>
      </c>
      <c r="C21594" t="s">
        <v>332</v>
      </c>
      <c r="D21594">
        <v>264</v>
      </c>
      <c r="E21594" t="s">
        <v>333</v>
      </c>
      <c r="F21594" t="s">
        <v>23959</v>
      </c>
      <c r="G21594">
        <f>COUNTIFS(F:F,F21594)</f>
        <v>1</v>
      </c>
    </row>
    <row r="21595" spans="1:7" x14ac:dyDescent="0.25">
      <c r="A21595" t="s">
        <v>23694</v>
      </c>
      <c r="B21595" t="s">
        <v>23695</v>
      </c>
      <c r="C21595" t="s">
        <v>332</v>
      </c>
      <c r="D21595">
        <v>265</v>
      </c>
      <c r="E21595" t="s">
        <v>333</v>
      </c>
      <c r="F21595" t="s">
        <v>23960</v>
      </c>
      <c r="G21595">
        <f>COUNTIFS(F:F,F21595)</f>
        <v>1</v>
      </c>
    </row>
    <row r="21596" spans="1:7" x14ac:dyDescent="0.25">
      <c r="A21596" t="s">
        <v>23694</v>
      </c>
      <c r="B21596" t="s">
        <v>23695</v>
      </c>
      <c r="C21596" t="s">
        <v>332</v>
      </c>
      <c r="D21596">
        <v>266</v>
      </c>
      <c r="E21596" t="s">
        <v>333</v>
      </c>
      <c r="F21596" t="s">
        <v>23961</v>
      </c>
      <c r="G21596">
        <f>COUNTIFS(F:F,F21596)</f>
        <v>1</v>
      </c>
    </row>
    <row r="21597" spans="1:7" x14ac:dyDescent="0.25">
      <c r="A21597" t="s">
        <v>23694</v>
      </c>
      <c r="B21597" t="s">
        <v>23695</v>
      </c>
      <c r="C21597" t="s">
        <v>332</v>
      </c>
      <c r="D21597">
        <v>267</v>
      </c>
      <c r="E21597" t="s">
        <v>333</v>
      </c>
      <c r="F21597" t="s">
        <v>23962</v>
      </c>
      <c r="G21597">
        <f>COUNTIFS(F:F,F21597)</f>
        <v>1</v>
      </c>
    </row>
    <row r="21598" spans="1:7" x14ac:dyDescent="0.25">
      <c r="A21598" t="s">
        <v>23694</v>
      </c>
      <c r="B21598" t="s">
        <v>23695</v>
      </c>
      <c r="C21598" t="s">
        <v>332</v>
      </c>
      <c r="D21598">
        <v>268</v>
      </c>
      <c r="E21598" t="s">
        <v>333</v>
      </c>
      <c r="F21598" t="s">
        <v>23963</v>
      </c>
      <c r="G21598">
        <f>COUNTIFS(F:F,F21598)</f>
        <v>1</v>
      </c>
    </row>
    <row r="21599" spans="1:7" x14ac:dyDescent="0.25">
      <c r="A21599" t="s">
        <v>23694</v>
      </c>
      <c r="B21599" t="s">
        <v>23695</v>
      </c>
      <c r="C21599" t="s">
        <v>332</v>
      </c>
      <c r="D21599">
        <v>269</v>
      </c>
      <c r="E21599" t="s">
        <v>333</v>
      </c>
      <c r="F21599" t="s">
        <v>23964</v>
      </c>
      <c r="G21599">
        <f>COUNTIFS(F:F,F21599)</f>
        <v>1</v>
      </c>
    </row>
    <row r="21600" spans="1:7" x14ac:dyDescent="0.25">
      <c r="A21600" t="s">
        <v>23694</v>
      </c>
      <c r="B21600" t="s">
        <v>23695</v>
      </c>
      <c r="C21600" t="s">
        <v>332</v>
      </c>
      <c r="D21600">
        <v>270</v>
      </c>
      <c r="E21600" t="s">
        <v>333</v>
      </c>
      <c r="F21600" t="s">
        <v>23965</v>
      </c>
      <c r="G21600">
        <f>COUNTIFS(F:F,F21600)</f>
        <v>1</v>
      </c>
    </row>
    <row r="21601" spans="1:7" x14ac:dyDescent="0.25">
      <c r="A21601" t="s">
        <v>23694</v>
      </c>
      <c r="B21601" t="s">
        <v>23695</v>
      </c>
      <c r="C21601" t="s">
        <v>332</v>
      </c>
      <c r="D21601">
        <v>271</v>
      </c>
      <c r="E21601" t="s">
        <v>333</v>
      </c>
      <c r="F21601" t="s">
        <v>23966</v>
      </c>
      <c r="G21601">
        <f>COUNTIFS(F:F,F21601)</f>
        <v>1</v>
      </c>
    </row>
    <row r="21602" spans="1:7" x14ac:dyDescent="0.25">
      <c r="A21602" t="s">
        <v>23694</v>
      </c>
      <c r="B21602" t="s">
        <v>23695</v>
      </c>
      <c r="C21602" t="s">
        <v>332</v>
      </c>
      <c r="D21602">
        <v>272</v>
      </c>
      <c r="E21602" t="s">
        <v>333</v>
      </c>
      <c r="F21602" t="s">
        <v>23967</v>
      </c>
      <c r="G21602">
        <f>COUNTIFS(F:F,F21602)</f>
        <v>1</v>
      </c>
    </row>
    <row r="21603" spans="1:7" x14ac:dyDescent="0.25">
      <c r="A21603" t="s">
        <v>23694</v>
      </c>
      <c r="B21603" t="s">
        <v>23695</v>
      </c>
      <c r="C21603" t="s">
        <v>332</v>
      </c>
      <c r="D21603">
        <v>273</v>
      </c>
      <c r="E21603" t="s">
        <v>333</v>
      </c>
      <c r="F21603" t="s">
        <v>23968</v>
      </c>
      <c r="G21603">
        <f>COUNTIFS(F:F,F21603)</f>
        <v>1</v>
      </c>
    </row>
    <row r="21604" spans="1:7" x14ac:dyDescent="0.25">
      <c r="A21604" t="s">
        <v>23694</v>
      </c>
      <c r="B21604" t="s">
        <v>23695</v>
      </c>
      <c r="C21604" t="s">
        <v>332</v>
      </c>
      <c r="D21604">
        <v>274</v>
      </c>
      <c r="E21604" t="s">
        <v>333</v>
      </c>
      <c r="F21604" t="s">
        <v>23969</v>
      </c>
      <c r="G21604">
        <f>COUNTIFS(F:F,F21604)</f>
        <v>1</v>
      </c>
    </row>
    <row r="21605" spans="1:7" x14ac:dyDescent="0.25">
      <c r="A21605" t="s">
        <v>23694</v>
      </c>
      <c r="B21605" t="s">
        <v>23695</v>
      </c>
      <c r="C21605" t="s">
        <v>332</v>
      </c>
      <c r="D21605">
        <v>275</v>
      </c>
      <c r="E21605" t="s">
        <v>333</v>
      </c>
      <c r="F21605" t="s">
        <v>23970</v>
      </c>
      <c r="G21605">
        <f>COUNTIFS(F:F,F21605)</f>
        <v>1</v>
      </c>
    </row>
    <row r="21606" spans="1:7" x14ac:dyDescent="0.25">
      <c r="A21606" t="s">
        <v>23694</v>
      </c>
      <c r="B21606" t="s">
        <v>23695</v>
      </c>
      <c r="C21606" t="s">
        <v>332</v>
      </c>
      <c r="D21606">
        <v>276</v>
      </c>
      <c r="E21606" t="s">
        <v>333</v>
      </c>
      <c r="F21606" t="s">
        <v>23971</v>
      </c>
      <c r="G21606">
        <f>COUNTIFS(F:F,F21606)</f>
        <v>1</v>
      </c>
    </row>
    <row r="21607" spans="1:7" x14ac:dyDescent="0.25">
      <c r="A21607" t="s">
        <v>23694</v>
      </c>
      <c r="B21607" t="s">
        <v>23695</v>
      </c>
      <c r="C21607" t="s">
        <v>332</v>
      </c>
      <c r="D21607">
        <v>277</v>
      </c>
      <c r="E21607" t="s">
        <v>333</v>
      </c>
      <c r="F21607" t="s">
        <v>23972</v>
      </c>
      <c r="G21607">
        <f>COUNTIFS(F:F,F21607)</f>
        <v>1</v>
      </c>
    </row>
    <row r="21608" spans="1:7" x14ac:dyDescent="0.25">
      <c r="A21608" t="s">
        <v>23694</v>
      </c>
      <c r="B21608" t="s">
        <v>23695</v>
      </c>
      <c r="C21608" t="s">
        <v>332</v>
      </c>
      <c r="D21608">
        <v>278</v>
      </c>
      <c r="E21608" t="s">
        <v>333</v>
      </c>
      <c r="F21608" t="s">
        <v>23973</v>
      </c>
      <c r="G21608">
        <f>COUNTIFS(F:F,F21608)</f>
        <v>1</v>
      </c>
    </row>
    <row r="21609" spans="1:7" x14ac:dyDescent="0.25">
      <c r="A21609" t="s">
        <v>23694</v>
      </c>
      <c r="B21609" t="s">
        <v>23695</v>
      </c>
      <c r="C21609" t="s">
        <v>332</v>
      </c>
      <c r="D21609">
        <v>279</v>
      </c>
      <c r="E21609" t="s">
        <v>333</v>
      </c>
      <c r="F21609" t="s">
        <v>23974</v>
      </c>
      <c r="G21609">
        <f>COUNTIFS(F:F,F21609)</f>
        <v>1</v>
      </c>
    </row>
    <row r="21610" spans="1:7" x14ac:dyDescent="0.25">
      <c r="A21610" t="s">
        <v>23694</v>
      </c>
      <c r="B21610" t="s">
        <v>23695</v>
      </c>
      <c r="C21610" t="s">
        <v>332</v>
      </c>
      <c r="D21610">
        <v>280</v>
      </c>
      <c r="E21610" t="s">
        <v>333</v>
      </c>
      <c r="F21610" t="s">
        <v>23975</v>
      </c>
      <c r="G21610">
        <f>COUNTIFS(F:F,F21610)</f>
        <v>1</v>
      </c>
    </row>
    <row r="21611" spans="1:7" x14ac:dyDescent="0.25">
      <c r="A21611" t="s">
        <v>23694</v>
      </c>
      <c r="B21611" t="s">
        <v>23695</v>
      </c>
      <c r="C21611" t="s">
        <v>332</v>
      </c>
      <c r="D21611">
        <v>281</v>
      </c>
      <c r="E21611" t="s">
        <v>333</v>
      </c>
      <c r="F21611" t="s">
        <v>23976</v>
      </c>
      <c r="G21611">
        <f>COUNTIFS(F:F,F21611)</f>
        <v>1</v>
      </c>
    </row>
    <row r="21612" spans="1:7" x14ac:dyDescent="0.25">
      <c r="A21612" t="s">
        <v>23694</v>
      </c>
      <c r="B21612" t="s">
        <v>23695</v>
      </c>
      <c r="C21612" t="s">
        <v>332</v>
      </c>
      <c r="D21612">
        <v>282</v>
      </c>
      <c r="E21612" t="s">
        <v>333</v>
      </c>
      <c r="F21612" t="s">
        <v>23977</v>
      </c>
      <c r="G21612">
        <f>COUNTIFS(F:F,F21612)</f>
        <v>1</v>
      </c>
    </row>
    <row r="21613" spans="1:7" x14ac:dyDescent="0.25">
      <c r="A21613" t="s">
        <v>23694</v>
      </c>
      <c r="B21613" t="s">
        <v>23695</v>
      </c>
      <c r="C21613" t="s">
        <v>332</v>
      </c>
      <c r="D21613">
        <v>283</v>
      </c>
      <c r="E21613" t="s">
        <v>333</v>
      </c>
      <c r="F21613" t="s">
        <v>23978</v>
      </c>
      <c r="G21613">
        <f>COUNTIFS(F:F,F21613)</f>
        <v>1</v>
      </c>
    </row>
    <row r="21614" spans="1:7" x14ac:dyDescent="0.25">
      <c r="A21614" t="s">
        <v>23694</v>
      </c>
      <c r="B21614" t="s">
        <v>23695</v>
      </c>
      <c r="C21614" t="s">
        <v>332</v>
      </c>
      <c r="D21614">
        <v>284</v>
      </c>
      <c r="E21614" t="s">
        <v>333</v>
      </c>
      <c r="F21614" t="s">
        <v>23979</v>
      </c>
      <c r="G21614">
        <f>COUNTIFS(F:F,F21614)</f>
        <v>1</v>
      </c>
    </row>
    <row r="21615" spans="1:7" x14ac:dyDescent="0.25">
      <c r="A21615" t="s">
        <v>23694</v>
      </c>
      <c r="B21615" t="s">
        <v>23695</v>
      </c>
      <c r="C21615" t="s">
        <v>332</v>
      </c>
      <c r="D21615">
        <v>285</v>
      </c>
      <c r="E21615" t="s">
        <v>333</v>
      </c>
      <c r="F21615" t="s">
        <v>23980</v>
      </c>
      <c r="G21615">
        <f>COUNTIFS(F:F,F21615)</f>
        <v>1</v>
      </c>
    </row>
    <row r="21616" spans="1:7" x14ac:dyDescent="0.25">
      <c r="A21616" t="s">
        <v>23694</v>
      </c>
      <c r="B21616" t="s">
        <v>23695</v>
      </c>
      <c r="C21616" t="s">
        <v>332</v>
      </c>
      <c r="D21616">
        <v>286</v>
      </c>
      <c r="E21616" t="s">
        <v>333</v>
      </c>
      <c r="F21616" t="s">
        <v>23981</v>
      </c>
      <c r="G21616">
        <f>COUNTIFS(F:F,F21616)</f>
        <v>1</v>
      </c>
    </row>
    <row r="21617" spans="1:7" x14ac:dyDescent="0.25">
      <c r="A21617" t="s">
        <v>23694</v>
      </c>
      <c r="B21617" t="s">
        <v>23695</v>
      </c>
      <c r="C21617" t="s">
        <v>332</v>
      </c>
      <c r="D21617">
        <v>287</v>
      </c>
      <c r="E21617" t="s">
        <v>333</v>
      </c>
      <c r="F21617" t="s">
        <v>23982</v>
      </c>
      <c r="G21617">
        <f>COUNTIFS(F:F,F21617)</f>
        <v>1</v>
      </c>
    </row>
    <row r="21618" spans="1:7" x14ac:dyDescent="0.25">
      <c r="A21618" t="s">
        <v>23694</v>
      </c>
      <c r="B21618" t="s">
        <v>23695</v>
      </c>
      <c r="C21618" t="s">
        <v>332</v>
      </c>
      <c r="D21618">
        <v>288</v>
      </c>
      <c r="E21618" t="s">
        <v>333</v>
      </c>
      <c r="F21618" t="s">
        <v>23983</v>
      </c>
      <c r="G21618">
        <f>COUNTIFS(F:F,F21618)</f>
        <v>1</v>
      </c>
    </row>
    <row r="21619" spans="1:7" x14ac:dyDescent="0.25">
      <c r="A21619" t="s">
        <v>23694</v>
      </c>
      <c r="B21619" t="s">
        <v>23695</v>
      </c>
      <c r="C21619" t="s">
        <v>332</v>
      </c>
      <c r="D21619">
        <v>289</v>
      </c>
      <c r="E21619" t="s">
        <v>333</v>
      </c>
      <c r="F21619" t="s">
        <v>23984</v>
      </c>
      <c r="G21619">
        <f>COUNTIFS(F:F,F21619)</f>
        <v>1</v>
      </c>
    </row>
    <row r="21620" spans="1:7" x14ac:dyDescent="0.25">
      <c r="A21620" t="s">
        <v>23694</v>
      </c>
      <c r="B21620" t="s">
        <v>23695</v>
      </c>
      <c r="C21620" t="s">
        <v>332</v>
      </c>
      <c r="D21620">
        <v>290</v>
      </c>
      <c r="E21620" t="s">
        <v>333</v>
      </c>
      <c r="F21620" t="s">
        <v>23985</v>
      </c>
      <c r="G21620">
        <f>COUNTIFS(F:F,F21620)</f>
        <v>1</v>
      </c>
    </row>
    <row r="21621" spans="1:7" x14ac:dyDescent="0.25">
      <c r="A21621" t="s">
        <v>23694</v>
      </c>
      <c r="B21621" t="s">
        <v>23695</v>
      </c>
      <c r="C21621" t="s">
        <v>332</v>
      </c>
      <c r="D21621">
        <v>291</v>
      </c>
      <c r="E21621" t="s">
        <v>333</v>
      </c>
      <c r="F21621" t="s">
        <v>23986</v>
      </c>
      <c r="G21621">
        <f>COUNTIFS(F:F,F21621)</f>
        <v>1</v>
      </c>
    </row>
    <row r="21622" spans="1:7" x14ac:dyDescent="0.25">
      <c r="A21622" t="s">
        <v>23694</v>
      </c>
      <c r="B21622" t="s">
        <v>23695</v>
      </c>
      <c r="C21622" t="s">
        <v>332</v>
      </c>
      <c r="D21622">
        <v>292</v>
      </c>
      <c r="E21622" t="s">
        <v>333</v>
      </c>
      <c r="F21622" t="s">
        <v>23987</v>
      </c>
      <c r="G21622">
        <f>COUNTIFS(F:F,F21622)</f>
        <v>1</v>
      </c>
    </row>
    <row r="21623" spans="1:7" x14ac:dyDescent="0.25">
      <c r="A21623" t="s">
        <v>23694</v>
      </c>
      <c r="B21623" t="s">
        <v>23695</v>
      </c>
      <c r="C21623" t="s">
        <v>332</v>
      </c>
      <c r="D21623">
        <v>293</v>
      </c>
      <c r="E21623" t="s">
        <v>333</v>
      </c>
      <c r="F21623" t="s">
        <v>23988</v>
      </c>
      <c r="G21623">
        <f>COUNTIFS(F:F,F21623)</f>
        <v>1</v>
      </c>
    </row>
    <row r="21624" spans="1:7" x14ac:dyDescent="0.25">
      <c r="A21624" t="s">
        <v>23694</v>
      </c>
      <c r="B21624" t="s">
        <v>23695</v>
      </c>
      <c r="C21624" t="s">
        <v>332</v>
      </c>
      <c r="D21624">
        <v>294</v>
      </c>
      <c r="E21624" t="s">
        <v>333</v>
      </c>
      <c r="F21624" t="s">
        <v>23989</v>
      </c>
      <c r="G21624">
        <f>COUNTIFS(F:F,F21624)</f>
        <v>1</v>
      </c>
    </row>
    <row r="21625" spans="1:7" x14ac:dyDescent="0.25">
      <c r="A21625" t="s">
        <v>23694</v>
      </c>
      <c r="B21625" t="s">
        <v>23695</v>
      </c>
      <c r="C21625" t="s">
        <v>332</v>
      </c>
      <c r="D21625">
        <v>295</v>
      </c>
      <c r="E21625" t="s">
        <v>333</v>
      </c>
      <c r="F21625" t="s">
        <v>23990</v>
      </c>
      <c r="G21625">
        <f>COUNTIFS(F:F,F21625)</f>
        <v>1</v>
      </c>
    </row>
    <row r="21626" spans="1:7" x14ac:dyDescent="0.25">
      <c r="A21626" t="s">
        <v>23694</v>
      </c>
      <c r="B21626" t="s">
        <v>23695</v>
      </c>
      <c r="C21626" t="s">
        <v>332</v>
      </c>
      <c r="D21626">
        <v>296</v>
      </c>
      <c r="E21626" t="s">
        <v>333</v>
      </c>
      <c r="F21626" t="s">
        <v>23991</v>
      </c>
      <c r="G21626">
        <f>COUNTIFS(F:F,F21626)</f>
        <v>1</v>
      </c>
    </row>
    <row r="21627" spans="1:7" x14ac:dyDescent="0.25">
      <c r="A21627" t="s">
        <v>23694</v>
      </c>
      <c r="B21627" t="s">
        <v>23695</v>
      </c>
      <c r="C21627" t="s">
        <v>332</v>
      </c>
      <c r="D21627">
        <v>297</v>
      </c>
      <c r="E21627" t="s">
        <v>333</v>
      </c>
      <c r="F21627" t="s">
        <v>23992</v>
      </c>
      <c r="G21627">
        <f>COUNTIFS(F:F,F21627)</f>
        <v>1</v>
      </c>
    </row>
    <row r="21628" spans="1:7" x14ac:dyDescent="0.25">
      <c r="A21628" t="s">
        <v>23694</v>
      </c>
      <c r="B21628" t="s">
        <v>23695</v>
      </c>
      <c r="C21628" t="s">
        <v>332</v>
      </c>
      <c r="D21628">
        <v>298</v>
      </c>
      <c r="E21628" t="s">
        <v>333</v>
      </c>
      <c r="F21628" t="s">
        <v>23993</v>
      </c>
      <c r="G21628">
        <f>COUNTIFS(F:F,F21628)</f>
        <v>1</v>
      </c>
    </row>
    <row r="21629" spans="1:7" x14ac:dyDescent="0.25">
      <c r="A21629" t="s">
        <v>23694</v>
      </c>
      <c r="B21629" t="s">
        <v>23695</v>
      </c>
      <c r="C21629" t="s">
        <v>332</v>
      </c>
      <c r="D21629">
        <v>299</v>
      </c>
      <c r="E21629" t="s">
        <v>333</v>
      </c>
      <c r="F21629" t="s">
        <v>23994</v>
      </c>
      <c r="G21629">
        <f>COUNTIFS(F:F,F21629)</f>
        <v>1</v>
      </c>
    </row>
    <row r="21630" spans="1:7" x14ac:dyDescent="0.25">
      <c r="A21630" t="s">
        <v>23694</v>
      </c>
      <c r="B21630" t="s">
        <v>23695</v>
      </c>
      <c r="C21630" t="s">
        <v>332</v>
      </c>
      <c r="D21630">
        <v>300</v>
      </c>
      <c r="E21630" t="s">
        <v>333</v>
      </c>
      <c r="F21630" t="s">
        <v>23995</v>
      </c>
      <c r="G21630">
        <f>COUNTIFS(F:F,F21630)</f>
        <v>1</v>
      </c>
    </row>
    <row r="21631" spans="1:7" x14ac:dyDescent="0.25">
      <c r="A21631" t="s">
        <v>23694</v>
      </c>
      <c r="B21631" t="s">
        <v>23695</v>
      </c>
      <c r="C21631" t="s">
        <v>332</v>
      </c>
      <c r="D21631">
        <v>301</v>
      </c>
      <c r="E21631" t="s">
        <v>333</v>
      </c>
      <c r="F21631" t="s">
        <v>23996</v>
      </c>
      <c r="G21631">
        <f>COUNTIFS(F:F,F21631)</f>
        <v>1</v>
      </c>
    </row>
    <row r="21632" spans="1:7" x14ac:dyDescent="0.25">
      <c r="A21632" t="s">
        <v>23694</v>
      </c>
      <c r="B21632" t="s">
        <v>23695</v>
      </c>
      <c r="C21632" t="s">
        <v>332</v>
      </c>
      <c r="D21632">
        <v>302</v>
      </c>
      <c r="E21632" t="s">
        <v>333</v>
      </c>
      <c r="F21632" t="s">
        <v>23997</v>
      </c>
      <c r="G21632">
        <f>COUNTIFS(F:F,F21632)</f>
        <v>1</v>
      </c>
    </row>
    <row r="21633" spans="1:7" x14ac:dyDescent="0.25">
      <c r="A21633" t="s">
        <v>23694</v>
      </c>
      <c r="B21633" t="s">
        <v>23695</v>
      </c>
      <c r="C21633" t="s">
        <v>332</v>
      </c>
      <c r="D21633">
        <v>303</v>
      </c>
      <c r="E21633" t="s">
        <v>333</v>
      </c>
      <c r="F21633" t="s">
        <v>23998</v>
      </c>
      <c r="G21633">
        <f>COUNTIFS(F:F,F21633)</f>
        <v>1</v>
      </c>
    </row>
    <row r="21634" spans="1:7" x14ac:dyDescent="0.25">
      <c r="A21634" t="s">
        <v>23694</v>
      </c>
      <c r="B21634" t="s">
        <v>23695</v>
      </c>
      <c r="C21634" t="s">
        <v>332</v>
      </c>
      <c r="D21634">
        <v>304</v>
      </c>
      <c r="E21634" t="s">
        <v>333</v>
      </c>
      <c r="F21634" t="s">
        <v>23999</v>
      </c>
      <c r="G21634">
        <f>COUNTIFS(F:F,F21634)</f>
        <v>1</v>
      </c>
    </row>
    <row r="21635" spans="1:7" x14ac:dyDescent="0.25">
      <c r="A21635" t="s">
        <v>23694</v>
      </c>
      <c r="B21635" t="s">
        <v>23695</v>
      </c>
      <c r="C21635" t="s">
        <v>332</v>
      </c>
      <c r="D21635">
        <v>305</v>
      </c>
      <c r="E21635" t="s">
        <v>333</v>
      </c>
      <c r="F21635" t="s">
        <v>24000</v>
      </c>
      <c r="G21635">
        <f>COUNTIFS(F:F,F21635)</f>
        <v>1</v>
      </c>
    </row>
    <row r="21636" spans="1:7" x14ac:dyDescent="0.25">
      <c r="A21636" t="s">
        <v>23694</v>
      </c>
      <c r="B21636" t="s">
        <v>23695</v>
      </c>
      <c r="C21636" t="s">
        <v>332</v>
      </c>
      <c r="D21636">
        <v>306</v>
      </c>
      <c r="E21636" t="s">
        <v>333</v>
      </c>
      <c r="F21636" t="s">
        <v>24001</v>
      </c>
      <c r="G21636">
        <f>COUNTIFS(F:F,F21636)</f>
        <v>1</v>
      </c>
    </row>
    <row r="21637" spans="1:7" x14ac:dyDescent="0.25">
      <c r="A21637" t="s">
        <v>23694</v>
      </c>
      <c r="B21637" t="s">
        <v>23695</v>
      </c>
      <c r="C21637" t="s">
        <v>332</v>
      </c>
      <c r="D21637">
        <v>307</v>
      </c>
      <c r="E21637" t="s">
        <v>333</v>
      </c>
      <c r="F21637" t="s">
        <v>24002</v>
      </c>
      <c r="G21637">
        <f>COUNTIFS(F:F,F21637)</f>
        <v>1</v>
      </c>
    </row>
    <row r="21638" spans="1:7" x14ac:dyDescent="0.25">
      <c r="A21638" t="s">
        <v>23694</v>
      </c>
      <c r="B21638" t="s">
        <v>23695</v>
      </c>
      <c r="C21638" t="s">
        <v>332</v>
      </c>
      <c r="D21638">
        <v>308</v>
      </c>
      <c r="E21638" t="s">
        <v>333</v>
      </c>
      <c r="F21638" t="s">
        <v>24003</v>
      </c>
      <c r="G21638">
        <f>COUNTIFS(F:F,F21638)</f>
        <v>1</v>
      </c>
    </row>
    <row r="21639" spans="1:7" x14ac:dyDescent="0.25">
      <c r="A21639" t="s">
        <v>23694</v>
      </c>
      <c r="B21639" t="s">
        <v>23695</v>
      </c>
      <c r="C21639" t="s">
        <v>332</v>
      </c>
      <c r="D21639">
        <v>309</v>
      </c>
      <c r="E21639" t="s">
        <v>333</v>
      </c>
      <c r="F21639" t="s">
        <v>24004</v>
      </c>
      <c r="G21639">
        <f>COUNTIFS(F:F,F21639)</f>
        <v>1</v>
      </c>
    </row>
    <row r="21640" spans="1:7" x14ac:dyDescent="0.25">
      <c r="A21640" t="s">
        <v>23694</v>
      </c>
      <c r="B21640" t="s">
        <v>23695</v>
      </c>
      <c r="C21640" t="s">
        <v>332</v>
      </c>
      <c r="D21640">
        <v>310</v>
      </c>
      <c r="E21640" t="s">
        <v>333</v>
      </c>
      <c r="F21640" t="s">
        <v>24005</v>
      </c>
      <c r="G21640">
        <f>COUNTIFS(F:F,F21640)</f>
        <v>1</v>
      </c>
    </row>
    <row r="21641" spans="1:7" x14ac:dyDescent="0.25">
      <c r="A21641" t="s">
        <v>23694</v>
      </c>
      <c r="B21641" t="s">
        <v>23695</v>
      </c>
      <c r="C21641" t="s">
        <v>332</v>
      </c>
      <c r="D21641">
        <v>311</v>
      </c>
      <c r="E21641" t="s">
        <v>333</v>
      </c>
      <c r="F21641" t="s">
        <v>24006</v>
      </c>
      <c r="G21641">
        <f>COUNTIFS(F:F,F21641)</f>
        <v>1</v>
      </c>
    </row>
    <row r="21642" spans="1:7" x14ac:dyDescent="0.25">
      <c r="A21642" t="s">
        <v>23694</v>
      </c>
      <c r="B21642" t="s">
        <v>23695</v>
      </c>
      <c r="C21642" t="s">
        <v>332</v>
      </c>
      <c r="D21642">
        <v>312</v>
      </c>
      <c r="E21642" t="s">
        <v>333</v>
      </c>
      <c r="F21642" t="s">
        <v>24007</v>
      </c>
      <c r="G21642">
        <f>COUNTIFS(F:F,F21642)</f>
        <v>1</v>
      </c>
    </row>
    <row r="21643" spans="1:7" x14ac:dyDescent="0.25">
      <c r="A21643" t="s">
        <v>23694</v>
      </c>
      <c r="B21643" t="s">
        <v>23695</v>
      </c>
      <c r="C21643" t="s">
        <v>332</v>
      </c>
      <c r="D21643">
        <v>313</v>
      </c>
      <c r="E21643" t="s">
        <v>333</v>
      </c>
      <c r="F21643" t="s">
        <v>24008</v>
      </c>
      <c r="G21643">
        <f>COUNTIFS(F:F,F21643)</f>
        <v>1</v>
      </c>
    </row>
    <row r="21644" spans="1:7" x14ac:dyDescent="0.25">
      <c r="A21644" t="s">
        <v>23694</v>
      </c>
      <c r="B21644" t="s">
        <v>23695</v>
      </c>
      <c r="C21644" t="s">
        <v>332</v>
      </c>
      <c r="D21644">
        <v>314</v>
      </c>
      <c r="E21644" t="s">
        <v>333</v>
      </c>
      <c r="F21644" t="s">
        <v>24009</v>
      </c>
      <c r="G21644">
        <f>COUNTIFS(F:F,F21644)</f>
        <v>1</v>
      </c>
    </row>
    <row r="21645" spans="1:7" x14ac:dyDescent="0.25">
      <c r="A21645" t="s">
        <v>23694</v>
      </c>
      <c r="B21645" t="s">
        <v>23695</v>
      </c>
      <c r="C21645" t="s">
        <v>332</v>
      </c>
      <c r="D21645">
        <v>315</v>
      </c>
      <c r="E21645" t="s">
        <v>333</v>
      </c>
      <c r="F21645" t="s">
        <v>24010</v>
      </c>
      <c r="G21645">
        <f>COUNTIFS(F:F,F21645)</f>
        <v>1</v>
      </c>
    </row>
    <row r="21646" spans="1:7" x14ac:dyDescent="0.25">
      <c r="A21646" t="s">
        <v>23694</v>
      </c>
      <c r="B21646" t="s">
        <v>23695</v>
      </c>
      <c r="C21646" t="s">
        <v>332</v>
      </c>
      <c r="D21646">
        <v>316</v>
      </c>
      <c r="E21646" t="s">
        <v>333</v>
      </c>
      <c r="F21646" t="s">
        <v>24011</v>
      </c>
      <c r="G21646">
        <f>COUNTIFS(F:F,F21646)</f>
        <v>1</v>
      </c>
    </row>
    <row r="21647" spans="1:7" x14ac:dyDescent="0.25">
      <c r="A21647" t="s">
        <v>23694</v>
      </c>
      <c r="B21647" t="s">
        <v>23695</v>
      </c>
      <c r="C21647" t="s">
        <v>332</v>
      </c>
      <c r="D21647">
        <v>317</v>
      </c>
      <c r="E21647" t="s">
        <v>333</v>
      </c>
      <c r="F21647" t="s">
        <v>24012</v>
      </c>
      <c r="G21647">
        <f>COUNTIFS(F:F,F21647)</f>
        <v>1</v>
      </c>
    </row>
    <row r="21648" spans="1:7" x14ac:dyDescent="0.25">
      <c r="A21648" t="s">
        <v>23694</v>
      </c>
      <c r="B21648" t="s">
        <v>23695</v>
      </c>
      <c r="C21648" t="s">
        <v>332</v>
      </c>
      <c r="D21648">
        <v>318</v>
      </c>
      <c r="E21648" t="s">
        <v>333</v>
      </c>
      <c r="F21648" t="s">
        <v>24013</v>
      </c>
      <c r="G21648">
        <f>COUNTIFS(F:F,F21648)</f>
        <v>1</v>
      </c>
    </row>
    <row r="21649" spans="1:7" x14ac:dyDescent="0.25">
      <c r="A21649" t="s">
        <v>23694</v>
      </c>
      <c r="B21649" t="s">
        <v>23695</v>
      </c>
      <c r="C21649" t="s">
        <v>332</v>
      </c>
      <c r="D21649">
        <v>319</v>
      </c>
      <c r="E21649" t="s">
        <v>333</v>
      </c>
      <c r="F21649" t="s">
        <v>24014</v>
      </c>
      <c r="G21649">
        <f>COUNTIFS(F:F,F21649)</f>
        <v>1</v>
      </c>
    </row>
    <row r="21650" spans="1:7" x14ac:dyDescent="0.25">
      <c r="A21650" t="s">
        <v>23694</v>
      </c>
      <c r="B21650" t="s">
        <v>23695</v>
      </c>
      <c r="C21650" t="s">
        <v>332</v>
      </c>
      <c r="D21650">
        <v>320</v>
      </c>
      <c r="E21650" t="s">
        <v>333</v>
      </c>
      <c r="F21650" t="s">
        <v>24015</v>
      </c>
      <c r="G21650">
        <f>COUNTIFS(F:F,F21650)</f>
        <v>1</v>
      </c>
    </row>
    <row r="21651" spans="1:7" x14ac:dyDescent="0.25">
      <c r="A21651" t="s">
        <v>23694</v>
      </c>
      <c r="B21651" t="s">
        <v>23695</v>
      </c>
      <c r="C21651" t="s">
        <v>332</v>
      </c>
      <c r="D21651">
        <v>321</v>
      </c>
      <c r="E21651" t="s">
        <v>333</v>
      </c>
      <c r="F21651" t="s">
        <v>24016</v>
      </c>
      <c r="G21651">
        <f>COUNTIFS(F:F,F21651)</f>
        <v>1</v>
      </c>
    </row>
    <row r="21652" spans="1:7" x14ac:dyDescent="0.25">
      <c r="A21652" t="s">
        <v>23694</v>
      </c>
      <c r="B21652" t="s">
        <v>23695</v>
      </c>
      <c r="C21652" t="s">
        <v>332</v>
      </c>
      <c r="D21652">
        <v>322</v>
      </c>
      <c r="E21652" t="s">
        <v>333</v>
      </c>
      <c r="F21652" t="s">
        <v>24017</v>
      </c>
      <c r="G21652">
        <f>COUNTIFS(F:F,F21652)</f>
        <v>1</v>
      </c>
    </row>
    <row r="21653" spans="1:7" x14ac:dyDescent="0.25">
      <c r="A21653" t="s">
        <v>23694</v>
      </c>
      <c r="B21653" t="s">
        <v>23695</v>
      </c>
      <c r="C21653" t="s">
        <v>332</v>
      </c>
      <c r="D21653">
        <v>323</v>
      </c>
      <c r="E21653" t="s">
        <v>333</v>
      </c>
      <c r="F21653" t="s">
        <v>24018</v>
      </c>
      <c r="G21653">
        <f>COUNTIFS(F:F,F21653)</f>
        <v>1</v>
      </c>
    </row>
    <row r="21654" spans="1:7" x14ac:dyDescent="0.25">
      <c r="A21654" t="s">
        <v>23694</v>
      </c>
      <c r="B21654" t="s">
        <v>23695</v>
      </c>
      <c r="C21654" t="s">
        <v>332</v>
      </c>
      <c r="D21654">
        <v>324</v>
      </c>
      <c r="E21654" t="s">
        <v>333</v>
      </c>
      <c r="F21654" t="s">
        <v>24019</v>
      </c>
      <c r="G21654">
        <f>COUNTIFS(F:F,F21654)</f>
        <v>1</v>
      </c>
    </row>
    <row r="21655" spans="1:7" x14ac:dyDescent="0.25">
      <c r="A21655" t="s">
        <v>23694</v>
      </c>
      <c r="B21655" t="s">
        <v>23695</v>
      </c>
      <c r="C21655" t="s">
        <v>332</v>
      </c>
      <c r="D21655">
        <v>325</v>
      </c>
      <c r="E21655" t="s">
        <v>333</v>
      </c>
      <c r="F21655" t="s">
        <v>24020</v>
      </c>
      <c r="G21655">
        <f>COUNTIFS(F:F,F21655)</f>
        <v>1</v>
      </c>
    </row>
    <row r="21656" spans="1:7" x14ac:dyDescent="0.25">
      <c r="A21656" t="s">
        <v>23694</v>
      </c>
      <c r="B21656" t="s">
        <v>23695</v>
      </c>
      <c r="C21656" t="s">
        <v>332</v>
      </c>
      <c r="D21656">
        <v>326</v>
      </c>
      <c r="E21656" t="s">
        <v>333</v>
      </c>
      <c r="F21656" t="s">
        <v>24021</v>
      </c>
      <c r="G21656">
        <f>COUNTIFS(F:F,F21656)</f>
        <v>1</v>
      </c>
    </row>
    <row r="21657" spans="1:7" x14ac:dyDescent="0.25">
      <c r="A21657" t="s">
        <v>23694</v>
      </c>
      <c r="B21657" t="s">
        <v>23695</v>
      </c>
      <c r="C21657" t="s">
        <v>332</v>
      </c>
      <c r="D21657">
        <v>327</v>
      </c>
      <c r="E21657" t="s">
        <v>333</v>
      </c>
      <c r="F21657" t="s">
        <v>24022</v>
      </c>
      <c r="G21657">
        <f>COUNTIFS(F:F,F21657)</f>
        <v>1</v>
      </c>
    </row>
    <row r="21658" spans="1:7" x14ac:dyDescent="0.25">
      <c r="A21658" t="s">
        <v>23694</v>
      </c>
      <c r="B21658" t="s">
        <v>23695</v>
      </c>
      <c r="C21658" t="s">
        <v>332</v>
      </c>
      <c r="D21658">
        <v>328</v>
      </c>
      <c r="E21658" t="s">
        <v>333</v>
      </c>
      <c r="F21658" t="s">
        <v>24023</v>
      </c>
      <c r="G21658">
        <f>COUNTIFS(F:F,F21658)</f>
        <v>1</v>
      </c>
    </row>
    <row r="21659" spans="1:7" x14ac:dyDescent="0.25">
      <c r="A21659" t="s">
        <v>23694</v>
      </c>
      <c r="B21659" t="s">
        <v>23695</v>
      </c>
      <c r="C21659" t="s">
        <v>332</v>
      </c>
      <c r="D21659">
        <v>329</v>
      </c>
      <c r="E21659" t="s">
        <v>333</v>
      </c>
      <c r="F21659" t="s">
        <v>24024</v>
      </c>
      <c r="G21659">
        <f>COUNTIFS(F:F,F21659)</f>
        <v>1</v>
      </c>
    </row>
    <row r="21660" spans="1:7" x14ac:dyDescent="0.25">
      <c r="A21660" t="s">
        <v>23694</v>
      </c>
      <c r="B21660" t="s">
        <v>23695</v>
      </c>
      <c r="C21660" t="s">
        <v>332</v>
      </c>
      <c r="D21660">
        <v>330</v>
      </c>
      <c r="E21660" t="s">
        <v>333</v>
      </c>
      <c r="F21660" t="s">
        <v>24025</v>
      </c>
      <c r="G21660">
        <f>COUNTIFS(F:F,F21660)</f>
        <v>1</v>
      </c>
    </row>
    <row r="21661" spans="1:7" x14ac:dyDescent="0.25">
      <c r="A21661" t="s">
        <v>23694</v>
      </c>
      <c r="B21661" t="s">
        <v>23695</v>
      </c>
      <c r="C21661" t="s">
        <v>332</v>
      </c>
      <c r="D21661">
        <v>331</v>
      </c>
      <c r="E21661" t="s">
        <v>333</v>
      </c>
      <c r="F21661" t="s">
        <v>24026</v>
      </c>
      <c r="G21661">
        <f>COUNTIFS(F:F,F21661)</f>
        <v>1</v>
      </c>
    </row>
    <row r="21662" spans="1:7" x14ac:dyDescent="0.25">
      <c r="A21662" t="s">
        <v>23694</v>
      </c>
      <c r="B21662" t="s">
        <v>23695</v>
      </c>
      <c r="C21662" t="s">
        <v>332</v>
      </c>
      <c r="D21662">
        <v>332</v>
      </c>
      <c r="E21662" t="s">
        <v>333</v>
      </c>
      <c r="F21662" t="s">
        <v>24027</v>
      </c>
      <c r="G21662">
        <f>COUNTIFS(F:F,F21662)</f>
        <v>1</v>
      </c>
    </row>
    <row r="21663" spans="1:7" x14ac:dyDescent="0.25">
      <c r="A21663" t="s">
        <v>23694</v>
      </c>
      <c r="B21663" t="s">
        <v>23695</v>
      </c>
      <c r="C21663" t="s">
        <v>332</v>
      </c>
      <c r="D21663">
        <v>333</v>
      </c>
      <c r="E21663" t="s">
        <v>333</v>
      </c>
      <c r="F21663" t="s">
        <v>24028</v>
      </c>
      <c r="G21663">
        <f>COUNTIFS(F:F,F21663)</f>
        <v>1</v>
      </c>
    </row>
    <row r="21664" spans="1:7" x14ac:dyDescent="0.25">
      <c r="A21664" t="s">
        <v>23694</v>
      </c>
      <c r="B21664" t="s">
        <v>23695</v>
      </c>
      <c r="C21664" t="s">
        <v>332</v>
      </c>
      <c r="D21664">
        <v>334</v>
      </c>
      <c r="E21664" t="s">
        <v>333</v>
      </c>
      <c r="F21664" t="s">
        <v>24029</v>
      </c>
      <c r="G21664">
        <f>COUNTIFS(F:F,F21664)</f>
        <v>1</v>
      </c>
    </row>
    <row r="21665" spans="1:7" x14ac:dyDescent="0.25">
      <c r="A21665" t="s">
        <v>23694</v>
      </c>
      <c r="B21665" t="s">
        <v>23695</v>
      </c>
      <c r="C21665" t="s">
        <v>332</v>
      </c>
      <c r="D21665">
        <v>335</v>
      </c>
      <c r="E21665" t="s">
        <v>333</v>
      </c>
      <c r="F21665" t="s">
        <v>24030</v>
      </c>
      <c r="G21665">
        <f>COUNTIFS(F:F,F21665)</f>
        <v>1</v>
      </c>
    </row>
    <row r="21666" spans="1:7" x14ac:dyDescent="0.25">
      <c r="A21666" t="s">
        <v>23694</v>
      </c>
      <c r="B21666" t="s">
        <v>23695</v>
      </c>
      <c r="C21666" t="s">
        <v>332</v>
      </c>
      <c r="D21666">
        <v>336</v>
      </c>
      <c r="E21666" t="s">
        <v>333</v>
      </c>
      <c r="F21666" t="s">
        <v>24031</v>
      </c>
      <c r="G21666">
        <f>COUNTIFS(F:F,F21666)</f>
        <v>1</v>
      </c>
    </row>
    <row r="21667" spans="1:7" x14ac:dyDescent="0.25">
      <c r="A21667" t="s">
        <v>23694</v>
      </c>
      <c r="B21667" t="s">
        <v>23695</v>
      </c>
      <c r="C21667" t="s">
        <v>332</v>
      </c>
      <c r="D21667">
        <v>337</v>
      </c>
      <c r="E21667" t="s">
        <v>333</v>
      </c>
      <c r="F21667" t="s">
        <v>24032</v>
      </c>
      <c r="G21667">
        <f>COUNTIFS(F:F,F21667)</f>
        <v>1</v>
      </c>
    </row>
    <row r="21668" spans="1:7" x14ac:dyDescent="0.25">
      <c r="A21668" t="s">
        <v>23694</v>
      </c>
      <c r="B21668" t="s">
        <v>23695</v>
      </c>
      <c r="C21668" t="s">
        <v>332</v>
      </c>
      <c r="D21668">
        <v>338</v>
      </c>
      <c r="E21668" t="s">
        <v>333</v>
      </c>
      <c r="F21668" t="s">
        <v>24033</v>
      </c>
      <c r="G21668">
        <f>COUNTIFS(F:F,F21668)</f>
        <v>1</v>
      </c>
    </row>
    <row r="21669" spans="1:7" x14ac:dyDescent="0.25">
      <c r="A21669" t="s">
        <v>23694</v>
      </c>
      <c r="B21669" t="s">
        <v>23695</v>
      </c>
      <c r="C21669" t="s">
        <v>332</v>
      </c>
      <c r="D21669">
        <v>339</v>
      </c>
      <c r="E21669" t="s">
        <v>333</v>
      </c>
      <c r="F21669" t="s">
        <v>24034</v>
      </c>
      <c r="G21669">
        <f>COUNTIFS(F:F,F21669)</f>
        <v>1</v>
      </c>
    </row>
    <row r="21670" spans="1:7" x14ac:dyDescent="0.25">
      <c r="A21670" t="s">
        <v>23694</v>
      </c>
      <c r="B21670" t="s">
        <v>23695</v>
      </c>
      <c r="C21670" t="s">
        <v>332</v>
      </c>
      <c r="D21670">
        <v>340</v>
      </c>
      <c r="E21670" t="s">
        <v>333</v>
      </c>
      <c r="F21670" t="s">
        <v>24035</v>
      </c>
      <c r="G21670">
        <f>COUNTIFS(F:F,F21670)</f>
        <v>1</v>
      </c>
    </row>
    <row r="21671" spans="1:7" x14ac:dyDescent="0.25">
      <c r="A21671" t="s">
        <v>23694</v>
      </c>
      <c r="B21671" t="s">
        <v>23695</v>
      </c>
      <c r="C21671" t="s">
        <v>332</v>
      </c>
      <c r="D21671">
        <v>341</v>
      </c>
      <c r="E21671" t="s">
        <v>333</v>
      </c>
      <c r="F21671" t="s">
        <v>24036</v>
      </c>
      <c r="G21671">
        <f>COUNTIFS(F:F,F21671)</f>
        <v>1</v>
      </c>
    </row>
    <row r="21672" spans="1:7" x14ac:dyDescent="0.25">
      <c r="A21672" t="s">
        <v>23694</v>
      </c>
      <c r="B21672" t="s">
        <v>23695</v>
      </c>
      <c r="C21672" t="s">
        <v>332</v>
      </c>
      <c r="D21672">
        <v>342</v>
      </c>
      <c r="E21672" t="s">
        <v>333</v>
      </c>
      <c r="F21672" t="s">
        <v>24037</v>
      </c>
      <c r="G21672">
        <f>COUNTIFS(F:F,F21672)</f>
        <v>1</v>
      </c>
    </row>
    <row r="21673" spans="1:7" x14ac:dyDescent="0.25">
      <c r="A21673" t="s">
        <v>23694</v>
      </c>
      <c r="B21673" t="s">
        <v>23695</v>
      </c>
      <c r="C21673" t="s">
        <v>332</v>
      </c>
      <c r="D21673">
        <v>343</v>
      </c>
      <c r="E21673" t="s">
        <v>333</v>
      </c>
      <c r="F21673" t="s">
        <v>24038</v>
      </c>
      <c r="G21673">
        <f>COUNTIFS(F:F,F21673)</f>
        <v>1</v>
      </c>
    </row>
    <row r="21674" spans="1:7" x14ac:dyDescent="0.25">
      <c r="A21674" t="s">
        <v>23694</v>
      </c>
      <c r="B21674" t="s">
        <v>23695</v>
      </c>
      <c r="C21674" t="s">
        <v>332</v>
      </c>
      <c r="D21674">
        <v>344</v>
      </c>
      <c r="E21674" t="s">
        <v>333</v>
      </c>
      <c r="F21674" t="s">
        <v>24039</v>
      </c>
      <c r="G21674">
        <f>COUNTIFS(F:F,F21674)</f>
        <v>1</v>
      </c>
    </row>
    <row r="21675" spans="1:7" x14ac:dyDescent="0.25">
      <c r="A21675" t="s">
        <v>23694</v>
      </c>
      <c r="B21675" t="s">
        <v>23695</v>
      </c>
      <c r="C21675" t="s">
        <v>332</v>
      </c>
      <c r="D21675">
        <v>345</v>
      </c>
      <c r="E21675" t="s">
        <v>333</v>
      </c>
      <c r="F21675" t="s">
        <v>24040</v>
      </c>
      <c r="G21675">
        <f>COUNTIFS(F:F,F21675)</f>
        <v>1</v>
      </c>
    </row>
    <row r="21676" spans="1:7" x14ac:dyDescent="0.25">
      <c r="A21676" t="s">
        <v>23694</v>
      </c>
      <c r="B21676" t="s">
        <v>23695</v>
      </c>
      <c r="C21676" t="s">
        <v>332</v>
      </c>
      <c r="D21676">
        <v>346</v>
      </c>
      <c r="E21676" t="s">
        <v>333</v>
      </c>
      <c r="F21676" t="s">
        <v>24041</v>
      </c>
      <c r="G21676">
        <f>COUNTIFS(F:F,F21676)</f>
        <v>1</v>
      </c>
    </row>
    <row r="21677" spans="1:7" x14ac:dyDescent="0.25">
      <c r="A21677" t="s">
        <v>23694</v>
      </c>
      <c r="B21677" t="s">
        <v>23695</v>
      </c>
      <c r="C21677" t="s">
        <v>332</v>
      </c>
      <c r="D21677">
        <v>347</v>
      </c>
      <c r="E21677" t="s">
        <v>333</v>
      </c>
      <c r="F21677" t="s">
        <v>24042</v>
      </c>
      <c r="G21677">
        <f>COUNTIFS(F:F,F21677)</f>
        <v>1</v>
      </c>
    </row>
    <row r="21678" spans="1:7" x14ac:dyDescent="0.25">
      <c r="A21678" t="s">
        <v>23694</v>
      </c>
      <c r="B21678" t="s">
        <v>23695</v>
      </c>
      <c r="C21678" t="s">
        <v>332</v>
      </c>
      <c r="D21678">
        <v>348</v>
      </c>
      <c r="E21678" t="s">
        <v>333</v>
      </c>
      <c r="F21678" t="s">
        <v>24043</v>
      </c>
      <c r="G21678">
        <f>COUNTIFS(F:F,F21678)</f>
        <v>1</v>
      </c>
    </row>
    <row r="21679" spans="1:7" x14ac:dyDescent="0.25">
      <c r="A21679" t="s">
        <v>23694</v>
      </c>
      <c r="B21679" t="s">
        <v>23695</v>
      </c>
      <c r="C21679" t="s">
        <v>332</v>
      </c>
      <c r="D21679">
        <v>349</v>
      </c>
      <c r="E21679" t="s">
        <v>333</v>
      </c>
      <c r="F21679" t="s">
        <v>24044</v>
      </c>
      <c r="G21679">
        <f>COUNTIFS(F:F,F21679)</f>
        <v>1</v>
      </c>
    </row>
    <row r="21680" spans="1:7" x14ac:dyDescent="0.25">
      <c r="A21680" t="s">
        <v>23694</v>
      </c>
      <c r="B21680" t="s">
        <v>23695</v>
      </c>
      <c r="C21680" t="s">
        <v>332</v>
      </c>
      <c r="D21680">
        <v>350</v>
      </c>
      <c r="E21680" t="s">
        <v>333</v>
      </c>
      <c r="F21680" t="s">
        <v>24045</v>
      </c>
      <c r="G21680">
        <f>COUNTIFS(F:F,F21680)</f>
        <v>1</v>
      </c>
    </row>
    <row r="21681" spans="1:7" x14ac:dyDescent="0.25">
      <c r="A21681" t="s">
        <v>23694</v>
      </c>
      <c r="B21681" t="s">
        <v>23695</v>
      </c>
      <c r="C21681" t="s">
        <v>332</v>
      </c>
      <c r="D21681">
        <v>351</v>
      </c>
      <c r="E21681" t="s">
        <v>333</v>
      </c>
      <c r="F21681" t="s">
        <v>24046</v>
      </c>
      <c r="G21681">
        <f>COUNTIFS(F:F,F21681)</f>
        <v>1</v>
      </c>
    </row>
    <row r="21682" spans="1:7" x14ac:dyDescent="0.25">
      <c r="A21682" t="s">
        <v>23694</v>
      </c>
      <c r="B21682" t="s">
        <v>23695</v>
      </c>
      <c r="C21682" t="s">
        <v>332</v>
      </c>
      <c r="D21682">
        <v>352</v>
      </c>
      <c r="E21682" t="s">
        <v>333</v>
      </c>
      <c r="F21682" t="s">
        <v>24047</v>
      </c>
      <c r="G21682">
        <f>COUNTIFS(F:F,F21682)</f>
        <v>1</v>
      </c>
    </row>
    <row r="21683" spans="1:7" x14ac:dyDescent="0.25">
      <c r="A21683" t="s">
        <v>23694</v>
      </c>
      <c r="B21683" t="s">
        <v>23695</v>
      </c>
      <c r="C21683" t="s">
        <v>332</v>
      </c>
      <c r="D21683">
        <v>353</v>
      </c>
      <c r="E21683" t="s">
        <v>333</v>
      </c>
      <c r="F21683" t="s">
        <v>24048</v>
      </c>
      <c r="G21683">
        <f>COUNTIFS(F:F,F21683)</f>
        <v>1</v>
      </c>
    </row>
    <row r="21684" spans="1:7" x14ac:dyDescent="0.25">
      <c r="A21684" t="s">
        <v>23694</v>
      </c>
      <c r="B21684" t="s">
        <v>23695</v>
      </c>
      <c r="C21684" t="s">
        <v>332</v>
      </c>
      <c r="D21684">
        <v>354</v>
      </c>
      <c r="E21684" t="s">
        <v>333</v>
      </c>
      <c r="F21684" t="s">
        <v>24049</v>
      </c>
      <c r="G21684">
        <f>COUNTIFS(F:F,F21684)</f>
        <v>1</v>
      </c>
    </row>
    <row r="21685" spans="1:7" x14ac:dyDescent="0.25">
      <c r="A21685" t="s">
        <v>23694</v>
      </c>
      <c r="B21685" t="s">
        <v>23695</v>
      </c>
      <c r="C21685" t="s">
        <v>332</v>
      </c>
      <c r="D21685">
        <v>355</v>
      </c>
      <c r="E21685" t="s">
        <v>333</v>
      </c>
      <c r="F21685" t="s">
        <v>24050</v>
      </c>
      <c r="G21685">
        <f>COUNTIFS(F:F,F21685)</f>
        <v>1</v>
      </c>
    </row>
    <row r="21686" spans="1:7" x14ac:dyDescent="0.25">
      <c r="A21686" t="s">
        <v>23694</v>
      </c>
      <c r="B21686" t="s">
        <v>23695</v>
      </c>
      <c r="C21686" t="s">
        <v>332</v>
      </c>
      <c r="D21686">
        <v>356</v>
      </c>
      <c r="E21686" t="s">
        <v>333</v>
      </c>
      <c r="F21686" t="s">
        <v>24051</v>
      </c>
      <c r="G21686">
        <f>COUNTIFS(F:F,F21686)</f>
        <v>1</v>
      </c>
    </row>
    <row r="21687" spans="1:7" x14ac:dyDescent="0.25">
      <c r="A21687" t="s">
        <v>23694</v>
      </c>
      <c r="B21687" t="s">
        <v>23695</v>
      </c>
      <c r="C21687" t="s">
        <v>332</v>
      </c>
      <c r="D21687">
        <v>357</v>
      </c>
      <c r="E21687" t="s">
        <v>333</v>
      </c>
      <c r="F21687" t="s">
        <v>24052</v>
      </c>
      <c r="G21687">
        <f>COUNTIFS(F:F,F21687)</f>
        <v>1</v>
      </c>
    </row>
    <row r="21688" spans="1:7" x14ac:dyDescent="0.25">
      <c r="A21688" t="s">
        <v>23694</v>
      </c>
      <c r="B21688" t="s">
        <v>23695</v>
      </c>
      <c r="C21688" t="s">
        <v>332</v>
      </c>
      <c r="D21688">
        <v>358</v>
      </c>
      <c r="E21688" t="s">
        <v>333</v>
      </c>
      <c r="F21688" t="s">
        <v>24053</v>
      </c>
      <c r="G21688">
        <f>COUNTIFS(F:F,F21688)</f>
        <v>1</v>
      </c>
    </row>
    <row r="21689" spans="1:7" x14ac:dyDescent="0.25">
      <c r="A21689" t="s">
        <v>23694</v>
      </c>
      <c r="B21689" t="s">
        <v>23695</v>
      </c>
      <c r="C21689" t="s">
        <v>332</v>
      </c>
      <c r="D21689">
        <v>359</v>
      </c>
      <c r="E21689" t="s">
        <v>333</v>
      </c>
      <c r="F21689" t="s">
        <v>24054</v>
      </c>
      <c r="G21689">
        <f>COUNTIFS(F:F,F21689)</f>
        <v>1</v>
      </c>
    </row>
    <row r="21690" spans="1:7" x14ac:dyDescent="0.25">
      <c r="A21690" t="s">
        <v>23694</v>
      </c>
      <c r="B21690" t="s">
        <v>23695</v>
      </c>
      <c r="C21690" t="s">
        <v>332</v>
      </c>
      <c r="D21690">
        <v>360</v>
      </c>
      <c r="E21690" t="s">
        <v>333</v>
      </c>
      <c r="F21690" t="s">
        <v>24055</v>
      </c>
      <c r="G21690">
        <f>COUNTIFS(F:F,F21690)</f>
        <v>1</v>
      </c>
    </row>
    <row r="21691" spans="1:7" x14ac:dyDescent="0.25">
      <c r="A21691" t="s">
        <v>23694</v>
      </c>
      <c r="B21691" t="s">
        <v>23695</v>
      </c>
      <c r="C21691" t="s">
        <v>332</v>
      </c>
      <c r="D21691">
        <v>361</v>
      </c>
      <c r="E21691" t="s">
        <v>333</v>
      </c>
      <c r="F21691" t="s">
        <v>24056</v>
      </c>
      <c r="G21691">
        <f>COUNTIFS(F:F,F21691)</f>
        <v>1</v>
      </c>
    </row>
    <row r="21692" spans="1:7" x14ac:dyDescent="0.25">
      <c r="A21692" t="s">
        <v>23694</v>
      </c>
      <c r="B21692" t="s">
        <v>23695</v>
      </c>
      <c r="C21692" t="s">
        <v>332</v>
      </c>
      <c r="D21692">
        <v>362</v>
      </c>
      <c r="E21692" t="s">
        <v>333</v>
      </c>
      <c r="F21692" t="s">
        <v>24057</v>
      </c>
      <c r="G21692">
        <f>COUNTIFS(F:F,F21692)</f>
        <v>1</v>
      </c>
    </row>
    <row r="21693" spans="1:7" x14ac:dyDescent="0.25">
      <c r="A21693" t="s">
        <v>23694</v>
      </c>
      <c r="B21693" t="s">
        <v>23695</v>
      </c>
      <c r="C21693" t="s">
        <v>332</v>
      </c>
      <c r="D21693">
        <v>363</v>
      </c>
      <c r="E21693" t="s">
        <v>333</v>
      </c>
      <c r="F21693" t="s">
        <v>24058</v>
      </c>
      <c r="G21693">
        <f>COUNTIFS(F:F,F21693)</f>
        <v>1</v>
      </c>
    </row>
    <row r="21694" spans="1:7" x14ac:dyDescent="0.25">
      <c r="A21694" t="s">
        <v>23694</v>
      </c>
      <c r="B21694" t="s">
        <v>23695</v>
      </c>
      <c r="C21694" t="s">
        <v>332</v>
      </c>
      <c r="D21694">
        <v>364</v>
      </c>
      <c r="E21694" t="s">
        <v>333</v>
      </c>
      <c r="F21694" t="s">
        <v>24059</v>
      </c>
      <c r="G21694">
        <f>COUNTIFS(F:F,F21694)</f>
        <v>1</v>
      </c>
    </row>
    <row r="21695" spans="1:7" x14ac:dyDescent="0.25">
      <c r="A21695" t="s">
        <v>23694</v>
      </c>
      <c r="B21695" t="s">
        <v>23695</v>
      </c>
      <c r="C21695" t="s">
        <v>332</v>
      </c>
      <c r="D21695">
        <v>365</v>
      </c>
      <c r="E21695" t="s">
        <v>333</v>
      </c>
      <c r="F21695" t="s">
        <v>24060</v>
      </c>
      <c r="G21695">
        <f>COUNTIFS(F:F,F21695)</f>
        <v>1</v>
      </c>
    </row>
    <row r="21696" spans="1:7" x14ac:dyDescent="0.25">
      <c r="A21696" t="s">
        <v>23694</v>
      </c>
      <c r="B21696" t="s">
        <v>23695</v>
      </c>
      <c r="C21696" t="s">
        <v>332</v>
      </c>
      <c r="D21696">
        <v>366</v>
      </c>
      <c r="E21696" t="s">
        <v>333</v>
      </c>
      <c r="F21696" t="s">
        <v>24061</v>
      </c>
      <c r="G21696">
        <f>COUNTIFS(F:F,F21696)</f>
        <v>1</v>
      </c>
    </row>
    <row r="21697" spans="1:7" x14ac:dyDescent="0.25">
      <c r="A21697" t="s">
        <v>23694</v>
      </c>
      <c r="B21697" t="s">
        <v>23695</v>
      </c>
      <c r="C21697" t="s">
        <v>332</v>
      </c>
      <c r="D21697">
        <v>367</v>
      </c>
      <c r="E21697" t="s">
        <v>333</v>
      </c>
      <c r="F21697" t="s">
        <v>24062</v>
      </c>
      <c r="G21697">
        <f>COUNTIFS(F:F,F21697)</f>
        <v>1</v>
      </c>
    </row>
    <row r="21698" spans="1:7" x14ac:dyDescent="0.25">
      <c r="A21698" t="s">
        <v>23694</v>
      </c>
      <c r="B21698" t="s">
        <v>23695</v>
      </c>
      <c r="C21698" t="s">
        <v>332</v>
      </c>
      <c r="D21698">
        <v>368</v>
      </c>
      <c r="E21698" t="s">
        <v>333</v>
      </c>
      <c r="F21698" t="s">
        <v>24063</v>
      </c>
      <c r="G21698">
        <f>COUNTIFS(F:F,F21698)</f>
        <v>1</v>
      </c>
    </row>
    <row r="21699" spans="1:7" x14ac:dyDescent="0.25">
      <c r="A21699" t="s">
        <v>23694</v>
      </c>
      <c r="B21699" t="s">
        <v>23695</v>
      </c>
      <c r="C21699" t="s">
        <v>332</v>
      </c>
      <c r="D21699">
        <v>369</v>
      </c>
      <c r="E21699" t="s">
        <v>333</v>
      </c>
      <c r="F21699" t="s">
        <v>24064</v>
      </c>
      <c r="G21699">
        <f>COUNTIFS(F:F,F21699)</f>
        <v>1</v>
      </c>
    </row>
    <row r="21700" spans="1:7" x14ac:dyDescent="0.25">
      <c r="A21700" t="s">
        <v>23694</v>
      </c>
      <c r="B21700" t="s">
        <v>23695</v>
      </c>
      <c r="C21700" t="s">
        <v>332</v>
      </c>
      <c r="D21700">
        <v>370</v>
      </c>
      <c r="E21700" t="s">
        <v>333</v>
      </c>
      <c r="F21700" t="s">
        <v>24065</v>
      </c>
      <c r="G21700">
        <f>COUNTIFS(F:F,F21700)</f>
        <v>1</v>
      </c>
    </row>
    <row r="21701" spans="1:7" x14ac:dyDescent="0.25">
      <c r="A21701" t="s">
        <v>23694</v>
      </c>
      <c r="B21701" t="s">
        <v>23695</v>
      </c>
      <c r="C21701" t="s">
        <v>332</v>
      </c>
      <c r="D21701">
        <v>371</v>
      </c>
      <c r="E21701" t="s">
        <v>333</v>
      </c>
      <c r="F21701" t="s">
        <v>24066</v>
      </c>
      <c r="G21701">
        <f>COUNTIFS(F:F,F21701)</f>
        <v>1</v>
      </c>
    </row>
    <row r="21702" spans="1:7" x14ac:dyDescent="0.25">
      <c r="A21702" t="s">
        <v>23694</v>
      </c>
      <c r="B21702" t="s">
        <v>23695</v>
      </c>
      <c r="C21702" t="s">
        <v>332</v>
      </c>
      <c r="D21702">
        <v>372</v>
      </c>
      <c r="E21702" t="s">
        <v>333</v>
      </c>
      <c r="F21702" t="s">
        <v>24067</v>
      </c>
      <c r="G21702">
        <f>COUNTIFS(F:F,F21702)</f>
        <v>1</v>
      </c>
    </row>
    <row r="21703" spans="1:7" x14ac:dyDescent="0.25">
      <c r="A21703" t="s">
        <v>23694</v>
      </c>
      <c r="B21703" t="s">
        <v>23695</v>
      </c>
      <c r="C21703" t="s">
        <v>332</v>
      </c>
      <c r="D21703">
        <v>373</v>
      </c>
      <c r="E21703" t="s">
        <v>333</v>
      </c>
      <c r="F21703" t="s">
        <v>24068</v>
      </c>
      <c r="G21703">
        <f>COUNTIFS(F:F,F21703)</f>
        <v>1</v>
      </c>
    </row>
    <row r="21704" spans="1:7" x14ac:dyDescent="0.25">
      <c r="A21704" t="s">
        <v>23694</v>
      </c>
      <c r="B21704" t="s">
        <v>23695</v>
      </c>
      <c r="C21704" t="s">
        <v>332</v>
      </c>
      <c r="D21704">
        <v>374</v>
      </c>
      <c r="E21704" t="s">
        <v>333</v>
      </c>
      <c r="F21704" t="s">
        <v>24069</v>
      </c>
      <c r="G21704">
        <f>COUNTIFS(F:F,F21704)</f>
        <v>1</v>
      </c>
    </row>
    <row r="21705" spans="1:7" x14ac:dyDescent="0.25">
      <c r="A21705" t="s">
        <v>23694</v>
      </c>
      <c r="B21705" t="s">
        <v>23695</v>
      </c>
      <c r="C21705" t="s">
        <v>332</v>
      </c>
      <c r="D21705">
        <v>375</v>
      </c>
      <c r="E21705" t="s">
        <v>333</v>
      </c>
      <c r="F21705" t="s">
        <v>24070</v>
      </c>
      <c r="G21705">
        <f>COUNTIFS(F:F,F21705)</f>
        <v>1</v>
      </c>
    </row>
    <row r="21706" spans="1:7" x14ac:dyDescent="0.25">
      <c r="A21706" t="s">
        <v>23694</v>
      </c>
      <c r="B21706" t="s">
        <v>23695</v>
      </c>
      <c r="C21706" t="s">
        <v>332</v>
      </c>
      <c r="D21706">
        <v>376</v>
      </c>
      <c r="E21706" t="s">
        <v>333</v>
      </c>
      <c r="F21706" t="s">
        <v>24071</v>
      </c>
      <c r="G21706">
        <f>COUNTIFS(F:F,F21706)</f>
        <v>1</v>
      </c>
    </row>
    <row r="21707" spans="1:7" x14ac:dyDescent="0.25">
      <c r="A21707" t="s">
        <v>23694</v>
      </c>
      <c r="B21707" t="s">
        <v>23695</v>
      </c>
      <c r="C21707" t="s">
        <v>332</v>
      </c>
      <c r="D21707">
        <v>377</v>
      </c>
      <c r="E21707" t="s">
        <v>333</v>
      </c>
      <c r="F21707" t="s">
        <v>24072</v>
      </c>
      <c r="G21707">
        <f>COUNTIFS(F:F,F21707)</f>
        <v>1</v>
      </c>
    </row>
    <row r="21708" spans="1:7" x14ac:dyDescent="0.25">
      <c r="A21708" t="s">
        <v>23694</v>
      </c>
      <c r="B21708" t="s">
        <v>23695</v>
      </c>
      <c r="C21708" t="s">
        <v>332</v>
      </c>
      <c r="D21708">
        <v>378</v>
      </c>
      <c r="E21708" t="s">
        <v>333</v>
      </c>
      <c r="F21708" t="s">
        <v>24073</v>
      </c>
      <c r="G21708">
        <f>COUNTIFS(F:F,F21708)</f>
        <v>1</v>
      </c>
    </row>
    <row r="21709" spans="1:7" x14ac:dyDescent="0.25">
      <c r="A21709" t="s">
        <v>23694</v>
      </c>
      <c r="B21709" t="s">
        <v>23695</v>
      </c>
      <c r="C21709" t="s">
        <v>332</v>
      </c>
      <c r="D21709">
        <v>379</v>
      </c>
      <c r="E21709" t="s">
        <v>333</v>
      </c>
      <c r="F21709" t="s">
        <v>24074</v>
      </c>
      <c r="G21709">
        <f>COUNTIFS(F:F,F21709)</f>
        <v>1</v>
      </c>
    </row>
    <row r="21710" spans="1:7" x14ac:dyDescent="0.25">
      <c r="A21710" t="s">
        <v>23694</v>
      </c>
      <c r="B21710" t="s">
        <v>23695</v>
      </c>
      <c r="C21710" t="s">
        <v>332</v>
      </c>
      <c r="D21710">
        <v>380</v>
      </c>
      <c r="E21710" t="s">
        <v>333</v>
      </c>
      <c r="F21710" t="s">
        <v>24075</v>
      </c>
      <c r="G21710">
        <f>COUNTIFS(F:F,F21710)</f>
        <v>1</v>
      </c>
    </row>
    <row r="21711" spans="1:7" x14ac:dyDescent="0.25">
      <c r="A21711" t="s">
        <v>24076</v>
      </c>
      <c r="B21711" t="s">
        <v>24077</v>
      </c>
      <c r="C21711" t="s">
        <v>332</v>
      </c>
      <c r="D21711">
        <v>1</v>
      </c>
      <c r="E21711" t="s">
        <v>333</v>
      </c>
      <c r="F21711" t="s">
        <v>24078</v>
      </c>
      <c r="G21711">
        <f>COUNTIFS(F:F,F21711)</f>
        <v>1</v>
      </c>
    </row>
    <row r="21712" spans="1:7" x14ac:dyDescent="0.25">
      <c r="A21712" t="s">
        <v>24076</v>
      </c>
      <c r="B21712" t="s">
        <v>24077</v>
      </c>
      <c r="C21712" t="s">
        <v>332</v>
      </c>
      <c r="D21712">
        <v>2</v>
      </c>
      <c r="E21712" t="s">
        <v>333</v>
      </c>
      <c r="F21712" t="s">
        <v>24079</v>
      </c>
      <c r="G21712">
        <f>COUNTIFS(F:F,F21712)</f>
        <v>1</v>
      </c>
    </row>
    <row r="21713" spans="1:7" x14ac:dyDescent="0.25">
      <c r="A21713" t="s">
        <v>24076</v>
      </c>
      <c r="B21713" t="s">
        <v>24077</v>
      </c>
      <c r="C21713" t="s">
        <v>332</v>
      </c>
      <c r="D21713">
        <v>3</v>
      </c>
      <c r="E21713" t="s">
        <v>333</v>
      </c>
      <c r="F21713" t="s">
        <v>24080</v>
      </c>
      <c r="G21713">
        <f>COUNTIFS(F:F,F21713)</f>
        <v>1</v>
      </c>
    </row>
    <row r="21714" spans="1:7" x14ac:dyDescent="0.25">
      <c r="A21714" t="s">
        <v>24076</v>
      </c>
      <c r="B21714" t="s">
        <v>24077</v>
      </c>
      <c r="C21714" t="s">
        <v>332</v>
      </c>
      <c r="D21714">
        <v>4</v>
      </c>
      <c r="E21714" t="s">
        <v>333</v>
      </c>
      <c r="F21714" t="s">
        <v>24081</v>
      </c>
      <c r="G21714">
        <f>COUNTIFS(F:F,F21714)</f>
        <v>1</v>
      </c>
    </row>
    <row r="21715" spans="1:7" x14ac:dyDescent="0.25">
      <c r="A21715" t="s">
        <v>24076</v>
      </c>
      <c r="B21715" t="s">
        <v>24077</v>
      </c>
      <c r="C21715" t="s">
        <v>332</v>
      </c>
      <c r="D21715">
        <v>5</v>
      </c>
      <c r="E21715" t="s">
        <v>333</v>
      </c>
      <c r="F21715" t="s">
        <v>24082</v>
      </c>
      <c r="G21715">
        <f>COUNTIFS(F:F,F21715)</f>
        <v>1</v>
      </c>
    </row>
    <row r="21716" spans="1:7" x14ac:dyDescent="0.25">
      <c r="A21716" t="s">
        <v>24076</v>
      </c>
      <c r="B21716" t="s">
        <v>24077</v>
      </c>
      <c r="C21716" t="s">
        <v>332</v>
      </c>
      <c r="D21716">
        <v>6</v>
      </c>
      <c r="E21716" t="s">
        <v>333</v>
      </c>
      <c r="F21716" t="s">
        <v>24083</v>
      </c>
      <c r="G21716">
        <f>COUNTIFS(F:F,F21716)</f>
        <v>1</v>
      </c>
    </row>
    <row r="21717" spans="1:7" x14ac:dyDescent="0.25">
      <c r="A21717" t="s">
        <v>24076</v>
      </c>
      <c r="B21717" t="s">
        <v>24077</v>
      </c>
      <c r="C21717" t="s">
        <v>332</v>
      </c>
      <c r="D21717">
        <v>7</v>
      </c>
      <c r="E21717" t="s">
        <v>333</v>
      </c>
      <c r="F21717" t="s">
        <v>24084</v>
      </c>
      <c r="G21717">
        <f>COUNTIFS(F:F,F21717)</f>
        <v>1</v>
      </c>
    </row>
    <row r="21718" spans="1:7" x14ac:dyDescent="0.25">
      <c r="A21718" t="s">
        <v>24076</v>
      </c>
      <c r="B21718" t="s">
        <v>24077</v>
      </c>
      <c r="C21718" t="s">
        <v>332</v>
      </c>
      <c r="D21718">
        <v>8</v>
      </c>
      <c r="E21718" t="s">
        <v>333</v>
      </c>
      <c r="F21718" t="s">
        <v>24085</v>
      </c>
      <c r="G21718">
        <f>COUNTIFS(F:F,F21718)</f>
        <v>1</v>
      </c>
    </row>
    <row r="21719" spans="1:7" x14ac:dyDescent="0.25">
      <c r="A21719" t="s">
        <v>24076</v>
      </c>
      <c r="B21719" t="s">
        <v>24077</v>
      </c>
      <c r="C21719" t="s">
        <v>332</v>
      </c>
      <c r="D21719">
        <v>9</v>
      </c>
      <c r="E21719" t="s">
        <v>333</v>
      </c>
      <c r="F21719" t="s">
        <v>24086</v>
      </c>
      <c r="G21719">
        <f>COUNTIFS(F:F,F21719)</f>
        <v>1</v>
      </c>
    </row>
    <row r="21720" spans="1:7" x14ac:dyDescent="0.25">
      <c r="A21720" t="s">
        <v>24076</v>
      </c>
      <c r="B21720" t="s">
        <v>24077</v>
      </c>
      <c r="C21720" t="s">
        <v>332</v>
      </c>
      <c r="D21720">
        <v>10</v>
      </c>
      <c r="E21720" t="s">
        <v>333</v>
      </c>
      <c r="F21720" t="s">
        <v>24087</v>
      </c>
      <c r="G21720">
        <f>COUNTIFS(F:F,F21720)</f>
        <v>1</v>
      </c>
    </row>
    <row r="21721" spans="1:7" x14ac:dyDescent="0.25">
      <c r="A21721" t="s">
        <v>24076</v>
      </c>
      <c r="B21721" t="s">
        <v>24077</v>
      </c>
      <c r="C21721" t="s">
        <v>332</v>
      </c>
      <c r="D21721">
        <v>11</v>
      </c>
      <c r="E21721" t="s">
        <v>333</v>
      </c>
      <c r="F21721" t="s">
        <v>24088</v>
      </c>
      <c r="G21721">
        <f>COUNTIFS(F:F,F21721)</f>
        <v>1</v>
      </c>
    </row>
    <row r="21722" spans="1:7" x14ac:dyDescent="0.25">
      <c r="A21722" t="s">
        <v>24076</v>
      </c>
      <c r="B21722" t="s">
        <v>24077</v>
      </c>
      <c r="C21722" t="s">
        <v>332</v>
      </c>
      <c r="D21722">
        <v>12</v>
      </c>
      <c r="E21722" t="s">
        <v>333</v>
      </c>
      <c r="F21722" t="s">
        <v>24089</v>
      </c>
      <c r="G21722">
        <f>COUNTIFS(F:F,F21722)</f>
        <v>1</v>
      </c>
    </row>
    <row r="21723" spans="1:7" x14ac:dyDescent="0.25">
      <c r="A21723" t="s">
        <v>24076</v>
      </c>
      <c r="B21723" t="s">
        <v>24077</v>
      </c>
      <c r="C21723" t="s">
        <v>332</v>
      </c>
      <c r="D21723">
        <v>13</v>
      </c>
      <c r="E21723" t="s">
        <v>333</v>
      </c>
      <c r="F21723" t="s">
        <v>24090</v>
      </c>
      <c r="G21723">
        <f>COUNTIFS(F:F,F21723)</f>
        <v>1</v>
      </c>
    </row>
    <row r="21724" spans="1:7" x14ac:dyDescent="0.25">
      <c r="A21724" t="s">
        <v>24076</v>
      </c>
      <c r="B21724" t="s">
        <v>24077</v>
      </c>
      <c r="C21724" t="s">
        <v>332</v>
      </c>
      <c r="D21724">
        <v>14</v>
      </c>
      <c r="E21724" t="s">
        <v>333</v>
      </c>
      <c r="F21724" t="s">
        <v>24091</v>
      </c>
      <c r="G21724">
        <f>COUNTIFS(F:F,F21724)</f>
        <v>1</v>
      </c>
    </row>
    <row r="21725" spans="1:7" x14ac:dyDescent="0.25">
      <c r="A21725" t="s">
        <v>24076</v>
      </c>
      <c r="B21725" t="s">
        <v>24077</v>
      </c>
      <c r="C21725" t="s">
        <v>332</v>
      </c>
      <c r="D21725">
        <v>15</v>
      </c>
      <c r="E21725" t="s">
        <v>333</v>
      </c>
      <c r="F21725" t="s">
        <v>24092</v>
      </c>
      <c r="G21725">
        <f>COUNTIFS(F:F,F21725)</f>
        <v>1</v>
      </c>
    </row>
    <row r="21726" spans="1:7" x14ac:dyDescent="0.25">
      <c r="A21726" t="s">
        <v>24076</v>
      </c>
      <c r="B21726" t="s">
        <v>24077</v>
      </c>
      <c r="C21726" t="s">
        <v>332</v>
      </c>
      <c r="D21726">
        <v>16</v>
      </c>
      <c r="E21726" t="s">
        <v>333</v>
      </c>
      <c r="F21726" t="s">
        <v>24093</v>
      </c>
      <c r="G21726">
        <f>COUNTIFS(F:F,F21726)</f>
        <v>1</v>
      </c>
    </row>
    <row r="21727" spans="1:7" x14ac:dyDescent="0.25">
      <c r="A21727" t="s">
        <v>24076</v>
      </c>
      <c r="B21727" t="s">
        <v>24077</v>
      </c>
      <c r="C21727" t="s">
        <v>332</v>
      </c>
      <c r="D21727">
        <v>17</v>
      </c>
      <c r="E21727" t="s">
        <v>333</v>
      </c>
      <c r="F21727" t="s">
        <v>24094</v>
      </c>
      <c r="G21727">
        <f>COUNTIFS(F:F,F21727)</f>
        <v>1</v>
      </c>
    </row>
    <row r="21728" spans="1:7" x14ac:dyDescent="0.25">
      <c r="A21728" t="s">
        <v>24076</v>
      </c>
      <c r="B21728" t="s">
        <v>24077</v>
      </c>
      <c r="C21728" t="s">
        <v>332</v>
      </c>
      <c r="D21728">
        <v>18</v>
      </c>
      <c r="E21728" t="s">
        <v>333</v>
      </c>
      <c r="F21728" t="s">
        <v>24095</v>
      </c>
      <c r="G21728">
        <f>COUNTIFS(F:F,F21728)</f>
        <v>1</v>
      </c>
    </row>
    <row r="21729" spans="1:7" x14ac:dyDescent="0.25">
      <c r="A21729" t="s">
        <v>24076</v>
      </c>
      <c r="B21729" t="s">
        <v>24077</v>
      </c>
      <c r="C21729" t="s">
        <v>332</v>
      </c>
      <c r="D21729">
        <v>19</v>
      </c>
      <c r="E21729" t="s">
        <v>333</v>
      </c>
      <c r="F21729" t="s">
        <v>24096</v>
      </c>
      <c r="G21729">
        <f>COUNTIFS(F:F,F21729)</f>
        <v>1</v>
      </c>
    </row>
    <row r="21730" spans="1:7" x14ac:dyDescent="0.25">
      <c r="A21730" t="s">
        <v>24076</v>
      </c>
      <c r="B21730" t="s">
        <v>24077</v>
      </c>
      <c r="C21730" t="s">
        <v>332</v>
      </c>
      <c r="D21730">
        <v>20</v>
      </c>
      <c r="E21730" t="s">
        <v>333</v>
      </c>
      <c r="F21730" t="s">
        <v>24097</v>
      </c>
      <c r="G21730">
        <f>COUNTIFS(F:F,F21730)</f>
        <v>1</v>
      </c>
    </row>
    <row r="21731" spans="1:7" x14ac:dyDescent="0.25">
      <c r="A21731" t="s">
        <v>24076</v>
      </c>
      <c r="B21731" t="s">
        <v>24077</v>
      </c>
      <c r="C21731" t="s">
        <v>332</v>
      </c>
      <c r="D21731">
        <v>21</v>
      </c>
      <c r="E21731" t="s">
        <v>333</v>
      </c>
      <c r="F21731" t="s">
        <v>24098</v>
      </c>
      <c r="G21731">
        <f>COUNTIFS(F:F,F21731)</f>
        <v>1</v>
      </c>
    </row>
    <row r="21732" spans="1:7" x14ac:dyDescent="0.25">
      <c r="A21732" t="s">
        <v>24076</v>
      </c>
      <c r="B21732" t="s">
        <v>24077</v>
      </c>
      <c r="C21732" t="s">
        <v>332</v>
      </c>
      <c r="D21732">
        <v>22</v>
      </c>
      <c r="E21732" t="s">
        <v>333</v>
      </c>
      <c r="F21732" t="s">
        <v>24099</v>
      </c>
      <c r="G21732">
        <f>COUNTIFS(F:F,F21732)</f>
        <v>1</v>
      </c>
    </row>
    <row r="21733" spans="1:7" x14ac:dyDescent="0.25">
      <c r="A21733" t="s">
        <v>24076</v>
      </c>
      <c r="B21733" t="s">
        <v>24077</v>
      </c>
      <c r="C21733" t="s">
        <v>332</v>
      </c>
      <c r="D21733">
        <v>23</v>
      </c>
      <c r="E21733" t="s">
        <v>333</v>
      </c>
      <c r="F21733" t="s">
        <v>24100</v>
      </c>
      <c r="G21733">
        <f>COUNTIFS(F:F,F21733)</f>
        <v>1</v>
      </c>
    </row>
    <row r="21734" spans="1:7" x14ac:dyDescent="0.25">
      <c r="A21734" t="s">
        <v>24076</v>
      </c>
      <c r="B21734" t="s">
        <v>24077</v>
      </c>
      <c r="C21734" t="s">
        <v>332</v>
      </c>
      <c r="D21734">
        <v>24</v>
      </c>
      <c r="E21734" t="s">
        <v>333</v>
      </c>
      <c r="F21734" t="s">
        <v>24101</v>
      </c>
      <c r="G21734">
        <f>COUNTIFS(F:F,F21734)</f>
        <v>1</v>
      </c>
    </row>
    <row r="21735" spans="1:7" x14ac:dyDescent="0.25">
      <c r="A21735" t="s">
        <v>24076</v>
      </c>
      <c r="B21735" t="s">
        <v>24077</v>
      </c>
      <c r="C21735" t="s">
        <v>332</v>
      </c>
      <c r="D21735">
        <v>25</v>
      </c>
      <c r="E21735" t="s">
        <v>333</v>
      </c>
      <c r="F21735" t="s">
        <v>24102</v>
      </c>
      <c r="G21735">
        <f>COUNTIFS(F:F,F21735)</f>
        <v>1</v>
      </c>
    </row>
    <row r="21736" spans="1:7" x14ac:dyDescent="0.25">
      <c r="A21736" t="s">
        <v>24076</v>
      </c>
      <c r="B21736" t="s">
        <v>24077</v>
      </c>
      <c r="C21736" t="s">
        <v>332</v>
      </c>
      <c r="D21736">
        <v>26</v>
      </c>
      <c r="E21736" t="s">
        <v>333</v>
      </c>
      <c r="F21736" t="s">
        <v>24103</v>
      </c>
      <c r="G21736">
        <f>COUNTIFS(F:F,F21736)</f>
        <v>1</v>
      </c>
    </row>
    <row r="21737" spans="1:7" x14ac:dyDescent="0.25">
      <c r="A21737" t="s">
        <v>24076</v>
      </c>
      <c r="B21737" t="s">
        <v>24077</v>
      </c>
      <c r="C21737" t="s">
        <v>332</v>
      </c>
      <c r="D21737">
        <v>27</v>
      </c>
      <c r="E21737" t="s">
        <v>333</v>
      </c>
      <c r="F21737" t="s">
        <v>24104</v>
      </c>
      <c r="G21737">
        <f>COUNTIFS(F:F,F21737)</f>
        <v>1</v>
      </c>
    </row>
    <row r="21738" spans="1:7" x14ac:dyDescent="0.25">
      <c r="A21738" t="s">
        <v>24076</v>
      </c>
      <c r="B21738" t="s">
        <v>24077</v>
      </c>
      <c r="C21738" t="s">
        <v>332</v>
      </c>
      <c r="D21738">
        <v>28</v>
      </c>
      <c r="E21738" t="s">
        <v>333</v>
      </c>
      <c r="F21738" t="s">
        <v>24105</v>
      </c>
      <c r="G21738">
        <f>COUNTIFS(F:F,F21738)</f>
        <v>1</v>
      </c>
    </row>
    <row r="21739" spans="1:7" x14ac:dyDescent="0.25">
      <c r="A21739" t="s">
        <v>24076</v>
      </c>
      <c r="B21739" t="s">
        <v>24077</v>
      </c>
      <c r="C21739" t="s">
        <v>332</v>
      </c>
      <c r="D21739">
        <v>29</v>
      </c>
      <c r="E21739" t="s">
        <v>333</v>
      </c>
      <c r="F21739" t="s">
        <v>24106</v>
      </c>
      <c r="G21739">
        <f>COUNTIFS(F:F,F21739)</f>
        <v>1</v>
      </c>
    </row>
    <row r="21740" spans="1:7" x14ac:dyDescent="0.25">
      <c r="A21740" t="s">
        <v>24076</v>
      </c>
      <c r="B21740" t="s">
        <v>24077</v>
      </c>
      <c r="C21740" t="s">
        <v>332</v>
      </c>
      <c r="D21740">
        <v>30</v>
      </c>
      <c r="E21740" t="s">
        <v>333</v>
      </c>
      <c r="F21740" t="s">
        <v>24107</v>
      </c>
      <c r="G21740">
        <f>COUNTIFS(F:F,F21740)</f>
        <v>1</v>
      </c>
    </row>
    <row r="21741" spans="1:7" x14ac:dyDescent="0.25">
      <c r="A21741" t="s">
        <v>24108</v>
      </c>
      <c r="B21741" t="s">
        <v>24109</v>
      </c>
      <c r="C21741" t="s">
        <v>332</v>
      </c>
      <c r="D21741">
        <v>1</v>
      </c>
      <c r="E21741" t="s">
        <v>333</v>
      </c>
      <c r="F21741" t="s">
        <v>24110</v>
      </c>
      <c r="G21741">
        <f>COUNTIFS(F:F,F21741)</f>
        <v>1</v>
      </c>
    </row>
    <row r="21742" spans="1:7" x14ac:dyDescent="0.25">
      <c r="A21742" t="s">
        <v>24108</v>
      </c>
      <c r="B21742" t="s">
        <v>24109</v>
      </c>
      <c r="C21742" t="s">
        <v>332</v>
      </c>
      <c r="D21742">
        <v>2</v>
      </c>
      <c r="E21742" t="s">
        <v>333</v>
      </c>
      <c r="F21742" t="s">
        <v>24111</v>
      </c>
      <c r="G21742">
        <f>COUNTIFS(F:F,F21742)</f>
        <v>1</v>
      </c>
    </row>
    <row r="21743" spans="1:7" x14ac:dyDescent="0.25">
      <c r="A21743" t="s">
        <v>24108</v>
      </c>
      <c r="B21743" t="s">
        <v>24109</v>
      </c>
      <c r="C21743" t="s">
        <v>332</v>
      </c>
      <c r="D21743">
        <v>3</v>
      </c>
      <c r="E21743" t="s">
        <v>333</v>
      </c>
      <c r="F21743" t="s">
        <v>24112</v>
      </c>
      <c r="G21743">
        <f>COUNTIFS(F:F,F21743)</f>
        <v>1</v>
      </c>
    </row>
    <row r="21744" spans="1:7" x14ac:dyDescent="0.25">
      <c r="A21744" t="s">
        <v>24108</v>
      </c>
      <c r="B21744" t="s">
        <v>24109</v>
      </c>
      <c r="C21744" t="s">
        <v>332</v>
      </c>
      <c r="D21744">
        <v>4</v>
      </c>
      <c r="E21744" t="s">
        <v>333</v>
      </c>
      <c r="F21744" t="s">
        <v>24113</v>
      </c>
      <c r="G21744">
        <f>COUNTIFS(F:F,F21744)</f>
        <v>1</v>
      </c>
    </row>
    <row r="21745" spans="1:7" x14ac:dyDescent="0.25">
      <c r="A21745" t="s">
        <v>24108</v>
      </c>
      <c r="B21745" t="s">
        <v>24109</v>
      </c>
      <c r="C21745" t="s">
        <v>332</v>
      </c>
      <c r="D21745">
        <v>5</v>
      </c>
      <c r="E21745" t="s">
        <v>333</v>
      </c>
      <c r="F21745" t="s">
        <v>24114</v>
      </c>
      <c r="G21745">
        <f>COUNTIFS(F:F,F21745)</f>
        <v>1</v>
      </c>
    </row>
    <row r="21746" spans="1:7" x14ac:dyDescent="0.25">
      <c r="A21746" t="s">
        <v>24108</v>
      </c>
      <c r="B21746" t="s">
        <v>24109</v>
      </c>
      <c r="C21746" t="s">
        <v>332</v>
      </c>
      <c r="D21746">
        <v>6</v>
      </c>
      <c r="E21746" t="s">
        <v>333</v>
      </c>
      <c r="F21746" t="s">
        <v>24115</v>
      </c>
      <c r="G21746">
        <f>COUNTIFS(F:F,F21746)</f>
        <v>1</v>
      </c>
    </row>
    <row r="21747" spans="1:7" x14ac:dyDescent="0.25">
      <c r="A21747" t="s">
        <v>24108</v>
      </c>
      <c r="B21747" t="s">
        <v>24109</v>
      </c>
      <c r="C21747" t="s">
        <v>332</v>
      </c>
      <c r="D21747">
        <v>7</v>
      </c>
      <c r="E21747" t="s">
        <v>333</v>
      </c>
      <c r="F21747" t="s">
        <v>24116</v>
      </c>
      <c r="G21747">
        <f>COUNTIFS(F:F,F21747)</f>
        <v>1</v>
      </c>
    </row>
    <row r="21748" spans="1:7" x14ac:dyDescent="0.25">
      <c r="A21748" t="s">
        <v>24108</v>
      </c>
      <c r="B21748" t="s">
        <v>24109</v>
      </c>
      <c r="C21748" t="s">
        <v>332</v>
      </c>
      <c r="D21748">
        <v>8</v>
      </c>
      <c r="E21748" t="s">
        <v>333</v>
      </c>
      <c r="F21748" t="s">
        <v>24117</v>
      </c>
      <c r="G21748">
        <f>COUNTIFS(F:F,F21748)</f>
        <v>1</v>
      </c>
    </row>
    <row r="21749" spans="1:7" x14ac:dyDescent="0.25">
      <c r="A21749" t="s">
        <v>24108</v>
      </c>
      <c r="B21749" t="s">
        <v>24109</v>
      </c>
      <c r="C21749" t="s">
        <v>332</v>
      </c>
      <c r="D21749">
        <v>9</v>
      </c>
      <c r="E21749" t="s">
        <v>333</v>
      </c>
      <c r="F21749" t="s">
        <v>24118</v>
      </c>
      <c r="G21749">
        <f>COUNTIFS(F:F,F21749)</f>
        <v>1</v>
      </c>
    </row>
    <row r="21750" spans="1:7" x14ac:dyDescent="0.25">
      <c r="A21750" t="s">
        <v>24108</v>
      </c>
      <c r="B21750" t="s">
        <v>24109</v>
      </c>
      <c r="C21750" t="s">
        <v>332</v>
      </c>
      <c r="D21750">
        <v>10</v>
      </c>
      <c r="E21750" t="s">
        <v>333</v>
      </c>
      <c r="F21750" t="s">
        <v>24119</v>
      </c>
      <c r="G21750">
        <f>COUNTIFS(F:F,F21750)</f>
        <v>1</v>
      </c>
    </row>
    <row r="21751" spans="1:7" x14ac:dyDescent="0.25">
      <c r="A21751" t="s">
        <v>24108</v>
      </c>
      <c r="B21751" t="s">
        <v>24109</v>
      </c>
      <c r="C21751" t="s">
        <v>332</v>
      </c>
      <c r="D21751">
        <v>11</v>
      </c>
      <c r="E21751" t="s">
        <v>333</v>
      </c>
      <c r="F21751" t="s">
        <v>24120</v>
      </c>
      <c r="G21751">
        <f>COUNTIFS(F:F,F21751)</f>
        <v>1</v>
      </c>
    </row>
    <row r="21752" spans="1:7" x14ac:dyDescent="0.25">
      <c r="A21752" t="s">
        <v>24108</v>
      </c>
      <c r="B21752" t="s">
        <v>24109</v>
      </c>
      <c r="C21752" t="s">
        <v>332</v>
      </c>
      <c r="D21752">
        <v>12</v>
      </c>
      <c r="E21752" t="s">
        <v>333</v>
      </c>
      <c r="F21752" t="s">
        <v>24121</v>
      </c>
      <c r="G21752">
        <f>COUNTIFS(F:F,F21752)</f>
        <v>1</v>
      </c>
    </row>
    <row r="21753" spans="1:7" x14ac:dyDescent="0.25">
      <c r="A21753" t="s">
        <v>24108</v>
      </c>
      <c r="B21753" t="s">
        <v>24109</v>
      </c>
      <c r="C21753" t="s">
        <v>332</v>
      </c>
      <c r="D21753">
        <v>13</v>
      </c>
      <c r="E21753" t="s">
        <v>333</v>
      </c>
      <c r="F21753" t="s">
        <v>24122</v>
      </c>
      <c r="G21753">
        <f>COUNTIFS(F:F,F21753)</f>
        <v>1</v>
      </c>
    </row>
    <row r="21754" spans="1:7" x14ac:dyDescent="0.25">
      <c r="A21754" t="s">
        <v>24108</v>
      </c>
      <c r="B21754" t="s">
        <v>24109</v>
      </c>
      <c r="C21754" t="s">
        <v>332</v>
      </c>
      <c r="D21754">
        <v>14</v>
      </c>
      <c r="E21754" t="s">
        <v>333</v>
      </c>
      <c r="F21754" t="s">
        <v>24123</v>
      </c>
      <c r="G21754">
        <f>COUNTIFS(F:F,F21754)</f>
        <v>1</v>
      </c>
    </row>
    <row r="21755" spans="1:7" x14ac:dyDescent="0.25">
      <c r="A21755" t="s">
        <v>24108</v>
      </c>
      <c r="B21755" t="s">
        <v>24109</v>
      </c>
      <c r="C21755" t="s">
        <v>332</v>
      </c>
      <c r="D21755">
        <v>15</v>
      </c>
      <c r="E21755" t="s">
        <v>333</v>
      </c>
      <c r="F21755" t="s">
        <v>24124</v>
      </c>
      <c r="G21755">
        <f>COUNTIFS(F:F,F21755)</f>
        <v>1</v>
      </c>
    </row>
    <row r="21756" spans="1:7" x14ac:dyDescent="0.25">
      <c r="A21756" t="s">
        <v>24108</v>
      </c>
      <c r="B21756" t="s">
        <v>24109</v>
      </c>
      <c r="C21756" t="s">
        <v>332</v>
      </c>
      <c r="D21756">
        <v>16</v>
      </c>
      <c r="E21756" t="s">
        <v>333</v>
      </c>
      <c r="F21756" t="s">
        <v>24125</v>
      </c>
      <c r="G21756">
        <f>COUNTIFS(F:F,F21756)</f>
        <v>1</v>
      </c>
    </row>
    <row r="21757" spans="1:7" x14ac:dyDescent="0.25">
      <c r="A21757" t="s">
        <v>24108</v>
      </c>
      <c r="B21757" t="s">
        <v>24109</v>
      </c>
      <c r="C21757" t="s">
        <v>332</v>
      </c>
      <c r="D21757">
        <v>17</v>
      </c>
      <c r="E21757" t="s">
        <v>333</v>
      </c>
      <c r="F21757" t="s">
        <v>24126</v>
      </c>
      <c r="G21757">
        <f>COUNTIFS(F:F,F21757)</f>
        <v>1</v>
      </c>
    </row>
    <row r="21758" spans="1:7" x14ac:dyDescent="0.25">
      <c r="A21758" t="s">
        <v>24108</v>
      </c>
      <c r="B21758" t="s">
        <v>24109</v>
      </c>
      <c r="C21758" t="s">
        <v>332</v>
      </c>
      <c r="D21758">
        <v>18</v>
      </c>
      <c r="E21758" t="s">
        <v>333</v>
      </c>
      <c r="F21758" t="s">
        <v>24127</v>
      </c>
      <c r="G21758">
        <f>COUNTIFS(F:F,F21758)</f>
        <v>1</v>
      </c>
    </row>
    <row r="21759" spans="1:7" x14ac:dyDescent="0.25">
      <c r="A21759" t="s">
        <v>24108</v>
      </c>
      <c r="B21759" t="s">
        <v>24109</v>
      </c>
      <c r="C21759" t="s">
        <v>332</v>
      </c>
      <c r="D21759">
        <v>19</v>
      </c>
      <c r="E21759" t="s">
        <v>333</v>
      </c>
      <c r="F21759" t="s">
        <v>24128</v>
      </c>
      <c r="G21759">
        <f>COUNTIFS(F:F,F21759)</f>
        <v>1</v>
      </c>
    </row>
    <row r="21760" spans="1:7" x14ac:dyDescent="0.25">
      <c r="A21760" t="s">
        <v>24108</v>
      </c>
      <c r="B21760" t="s">
        <v>24109</v>
      </c>
      <c r="C21760" t="s">
        <v>332</v>
      </c>
      <c r="D21760">
        <v>20</v>
      </c>
      <c r="E21760" t="s">
        <v>333</v>
      </c>
      <c r="F21760" t="s">
        <v>24129</v>
      </c>
      <c r="G21760">
        <f>COUNTIFS(F:F,F21760)</f>
        <v>1</v>
      </c>
    </row>
    <row r="21761" spans="1:7" x14ac:dyDescent="0.25">
      <c r="A21761" t="s">
        <v>24108</v>
      </c>
      <c r="B21761" t="s">
        <v>24109</v>
      </c>
      <c r="C21761" t="s">
        <v>332</v>
      </c>
      <c r="D21761">
        <v>21</v>
      </c>
      <c r="E21761" t="s">
        <v>333</v>
      </c>
      <c r="F21761" t="s">
        <v>24130</v>
      </c>
      <c r="G21761">
        <f>COUNTIFS(F:F,F21761)</f>
        <v>1</v>
      </c>
    </row>
    <row r="21762" spans="1:7" x14ac:dyDescent="0.25">
      <c r="A21762" t="s">
        <v>24108</v>
      </c>
      <c r="B21762" t="s">
        <v>24109</v>
      </c>
      <c r="C21762" t="s">
        <v>332</v>
      </c>
      <c r="D21762">
        <v>22</v>
      </c>
      <c r="E21762" t="s">
        <v>333</v>
      </c>
      <c r="F21762" t="s">
        <v>24131</v>
      </c>
      <c r="G21762">
        <f>COUNTIFS(F:F,F21762)</f>
        <v>1</v>
      </c>
    </row>
    <row r="21763" spans="1:7" x14ac:dyDescent="0.25">
      <c r="A21763" t="s">
        <v>24108</v>
      </c>
      <c r="B21763" t="s">
        <v>24109</v>
      </c>
      <c r="C21763" t="s">
        <v>332</v>
      </c>
      <c r="D21763">
        <v>23</v>
      </c>
      <c r="E21763" t="s">
        <v>333</v>
      </c>
      <c r="F21763" t="s">
        <v>24132</v>
      </c>
      <c r="G21763">
        <f>COUNTIFS(F:F,F21763)</f>
        <v>1</v>
      </c>
    </row>
    <row r="21764" spans="1:7" x14ac:dyDescent="0.25">
      <c r="A21764" t="s">
        <v>24108</v>
      </c>
      <c r="B21764" t="s">
        <v>24109</v>
      </c>
      <c r="C21764" t="s">
        <v>332</v>
      </c>
      <c r="D21764">
        <v>24</v>
      </c>
      <c r="E21764" t="s">
        <v>333</v>
      </c>
      <c r="F21764" t="s">
        <v>24133</v>
      </c>
      <c r="G21764">
        <f>COUNTIFS(F:F,F21764)</f>
        <v>1</v>
      </c>
    </row>
    <row r="21765" spans="1:7" x14ac:dyDescent="0.25">
      <c r="A21765" t="s">
        <v>24108</v>
      </c>
      <c r="B21765" t="s">
        <v>24109</v>
      </c>
      <c r="C21765" t="s">
        <v>332</v>
      </c>
      <c r="D21765">
        <v>25</v>
      </c>
      <c r="E21765" t="s">
        <v>333</v>
      </c>
      <c r="F21765" t="s">
        <v>24134</v>
      </c>
      <c r="G21765">
        <f>COUNTIFS(F:F,F21765)</f>
        <v>1</v>
      </c>
    </row>
    <row r="21766" spans="1:7" x14ac:dyDescent="0.25">
      <c r="A21766" t="s">
        <v>24108</v>
      </c>
      <c r="B21766" t="s">
        <v>24109</v>
      </c>
      <c r="C21766" t="s">
        <v>332</v>
      </c>
      <c r="D21766">
        <v>26</v>
      </c>
      <c r="E21766" t="s">
        <v>333</v>
      </c>
      <c r="F21766" t="s">
        <v>24135</v>
      </c>
      <c r="G21766">
        <f>COUNTIFS(F:F,F21766)</f>
        <v>1</v>
      </c>
    </row>
    <row r="21767" spans="1:7" x14ac:dyDescent="0.25">
      <c r="A21767" t="s">
        <v>24108</v>
      </c>
      <c r="B21767" t="s">
        <v>24109</v>
      </c>
      <c r="C21767" t="s">
        <v>332</v>
      </c>
      <c r="D21767">
        <v>27</v>
      </c>
      <c r="E21767" t="s">
        <v>333</v>
      </c>
      <c r="F21767" t="s">
        <v>24136</v>
      </c>
      <c r="G21767">
        <f>COUNTIFS(F:F,F21767)</f>
        <v>1</v>
      </c>
    </row>
    <row r="21768" spans="1:7" x14ac:dyDescent="0.25">
      <c r="A21768" t="s">
        <v>24108</v>
      </c>
      <c r="B21768" t="s">
        <v>24109</v>
      </c>
      <c r="C21768" t="s">
        <v>332</v>
      </c>
      <c r="D21768">
        <v>28</v>
      </c>
      <c r="E21768" t="s">
        <v>333</v>
      </c>
      <c r="F21768" t="s">
        <v>24137</v>
      </c>
      <c r="G21768">
        <f>COUNTIFS(F:F,F21768)</f>
        <v>1</v>
      </c>
    </row>
    <row r="21769" spans="1:7" x14ac:dyDescent="0.25">
      <c r="A21769" t="s">
        <v>24108</v>
      </c>
      <c r="B21769" t="s">
        <v>24109</v>
      </c>
      <c r="C21769" t="s">
        <v>332</v>
      </c>
      <c r="D21769">
        <v>29</v>
      </c>
      <c r="E21769" t="s">
        <v>333</v>
      </c>
      <c r="F21769" t="s">
        <v>24138</v>
      </c>
      <c r="G21769">
        <f>COUNTIFS(F:F,F21769)</f>
        <v>1</v>
      </c>
    </row>
    <row r="21770" spans="1:7" x14ac:dyDescent="0.25">
      <c r="A21770" t="s">
        <v>24108</v>
      </c>
      <c r="B21770" t="s">
        <v>24109</v>
      </c>
      <c r="C21770" t="s">
        <v>332</v>
      </c>
      <c r="D21770">
        <v>30</v>
      </c>
      <c r="E21770" t="s">
        <v>333</v>
      </c>
      <c r="F21770" t="s">
        <v>24139</v>
      </c>
      <c r="G21770">
        <f>COUNTIFS(F:F,F21770)</f>
        <v>1</v>
      </c>
    </row>
    <row r="21771" spans="1:7" x14ac:dyDescent="0.25">
      <c r="A21771" t="s">
        <v>24140</v>
      </c>
      <c r="B21771" t="s">
        <v>24141</v>
      </c>
      <c r="C21771" t="s">
        <v>332</v>
      </c>
      <c r="D21771">
        <v>1</v>
      </c>
      <c r="E21771" t="s">
        <v>333</v>
      </c>
      <c r="F21771" t="s">
        <v>24142</v>
      </c>
      <c r="G21771">
        <f>COUNTIFS(F:F,F21771)</f>
        <v>1</v>
      </c>
    </row>
    <row r="21772" spans="1:7" x14ac:dyDescent="0.25">
      <c r="A21772" t="s">
        <v>24140</v>
      </c>
      <c r="B21772" t="s">
        <v>24141</v>
      </c>
      <c r="C21772" t="s">
        <v>332</v>
      </c>
      <c r="D21772">
        <v>2</v>
      </c>
      <c r="E21772" t="s">
        <v>333</v>
      </c>
      <c r="F21772" t="s">
        <v>24143</v>
      </c>
      <c r="G21772">
        <f>COUNTIFS(F:F,F21772)</f>
        <v>1</v>
      </c>
    </row>
    <row r="21773" spans="1:7" x14ac:dyDescent="0.25">
      <c r="A21773" t="s">
        <v>24140</v>
      </c>
      <c r="B21773" t="s">
        <v>24141</v>
      </c>
      <c r="C21773" t="s">
        <v>332</v>
      </c>
      <c r="D21773">
        <v>3</v>
      </c>
      <c r="E21773" t="s">
        <v>333</v>
      </c>
      <c r="F21773" t="s">
        <v>24144</v>
      </c>
      <c r="G21773">
        <f>COUNTIFS(F:F,F21773)</f>
        <v>1</v>
      </c>
    </row>
    <row r="21774" spans="1:7" x14ac:dyDescent="0.25">
      <c r="A21774" t="s">
        <v>24140</v>
      </c>
      <c r="B21774" t="s">
        <v>24141</v>
      </c>
      <c r="C21774" t="s">
        <v>332</v>
      </c>
      <c r="D21774">
        <v>4</v>
      </c>
      <c r="E21774" t="s">
        <v>333</v>
      </c>
      <c r="F21774" t="s">
        <v>24145</v>
      </c>
      <c r="G21774">
        <f>COUNTIFS(F:F,F21774)</f>
        <v>1</v>
      </c>
    </row>
    <row r="21775" spans="1:7" x14ac:dyDescent="0.25">
      <c r="A21775" t="s">
        <v>24140</v>
      </c>
      <c r="B21775" t="s">
        <v>24141</v>
      </c>
      <c r="C21775" t="s">
        <v>332</v>
      </c>
      <c r="D21775">
        <v>5</v>
      </c>
      <c r="E21775" t="s">
        <v>333</v>
      </c>
      <c r="F21775" t="s">
        <v>24146</v>
      </c>
      <c r="G21775">
        <f>COUNTIFS(F:F,F21775)</f>
        <v>1</v>
      </c>
    </row>
    <row r="21776" spans="1:7" x14ac:dyDescent="0.25">
      <c r="A21776" t="s">
        <v>24140</v>
      </c>
      <c r="B21776" t="s">
        <v>24141</v>
      </c>
      <c r="C21776" t="s">
        <v>332</v>
      </c>
      <c r="D21776">
        <v>6</v>
      </c>
      <c r="E21776" t="s">
        <v>333</v>
      </c>
      <c r="F21776" t="s">
        <v>24147</v>
      </c>
      <c r="G21776">
        <f>COUNTIFS(F:F,F21776)</f>
        <v>1</v>
      </c>
    </row>
    <row r="21777" spans="1:7" x14ac:dyDescent="0.25">
      <c r="A21777" t="s">
        <v>24140</v>
      </c>
      <c r="B21777" t="s">
        <v>24141</v>
      </c>
      <c r="C21777" t="s">
        <v>332</v>
      </c>
      <c r="D21777">
        <v>7</v>
      </c>
      <c r="E21777" t="s">
        <v>333</v>
      </c>
      <c r="F21777" t="s">
        <v>24148</v>
      </c>
      <c r="G21777">
        <f>COUNTIFS(F:F,F21777)</f>
        <v>1</v>
      </c>
    </row>
    <row r="21778" spans="1:7" x14ac:dyDescent="0.25">
      <c r="A21778" t="s">
        <v>24140</v>
      </c>
      <c r="B21778" t="s">
        <v>24141</v>
      </c>
      <c r="C21778" t="s">
        <v>332</v>
      </c>
      <c r="D21778">
        <v>8</v>
      </c>
      <c r="E21778" t="s">
        <v>333</v>
      </c>
      <c r="F21778" t="s">
        <v>24149</v>
      </c>
      <c r="G21778">
        <f>COUNTIFS(F:F,F21778)</f>
        <v>1</v>
      </c>
    </row>
    <row r="21779" spans="1:7" x14ac:dyDescent="0.25">
      <c r="A21779" t="s">
        <v>24140</v>
      </c>
      <c r="B21779" t="s">
        <v>24141</v>
      </c>
      <c r="C21779" t="s">
        <v>332</v>
      </c>
      <c r="D21779">
        <v>9</v>
      </c>
      <c r="E21779" t="s">
        <v>333</v>
      </c>
      <c r="F21779" t="s">
        <v>24150</v>
      </c>
      <c r="G21779">
        <f>COUNTIFS(F:F,F21779)</f>
        <v>1</v>
      </c>
    </row>
    <row r="21780" spans="1:7" x14ac:dyDescent="0.25">
      <c r="A21780" t="s">
        <v>24140</v>
      </c>
      <c r="B21780" t="s">
        <v>24141</v>
      </c>
      <c r="C21780" t="s">
        <v>332</v>
      </c>
      <c r="D21780">
        <v>10</v>
      </c>
      <c r="E21780" t="s">
        <v>333</v>
      </c>
      <c r="F21780" t="s">
        <v>24151</v>
      </c>
      <c r="G21780">
        <f>COUNTIFS(F:F,F21780)</f>
        <v>1</v>
      </c>
    </row>
    <row r="21781" spans="1:7" x14ac:dyDescent="0.25">
      <c r="A21781" t="s">
        <v>24140</v>
      </c>
      <c r="B21781" t="s">
        <v>24141</v>
      </c>
      <c r="C21781" t="s">
        <v>332</v>
      </c>
      <c r="D21781">
        <v>11</v>
      </c>
      <c r="E21781" t="s">
        <v>333</v>
      </c>
      <c r="F21781" t="s">
        <v>24152</v>
      </c>
      <c r="G21781">
        <f>COUNTIFS(F:F,F21781)</f>
        <v>1</v>
      </c>
    </row>
    <row r="21782" spans="1:7" x14ac:dyDescent="0.25">
      <c r="A21782" t="s">
        <v>24140</v>
      </c>
      <c r="B21782" t="s">
        <v>24141</v>
      </c>
      <c r="C21782" t="s">
        <v>332</v>
      </c>
      <c r="D21782">
        <v>12</v>
      </c>
      <c r="E21782" t="s">
        <v>333</v>
      </c>
      <c r="F21782" t="s">
        <v>24153</v>
      </c>
      <c r="G21782">
        <f>COUNTIFS(F:F,F21782)</f>
        <v>1</v>
      </c>
    </row>
    <row r="21783" spans="1:7" x14ac:dyDescent="0.25">
      <c r="A21783" t="s">
        <v>24140</v>
      </c>
      <c r="B21783" t="s">
        <v>24141</v>
      </c>
      <c r="C21783" t="s">
        <v>332</v>
      </c>
      <c r="D21783">
        <v>13</v>
      </c>
      <c r="E21783" t="s">
        <v>333</v>
      </c>
      <c r="F21783" t="s">
        <v>24154</v>
      </c>
      <c r="G21783">
        <f>COUNTIFS(F:F,F21783)</f>
        <v>1</v>
      </c>
    </row>
    <row r="21784" spans="1:7" x14ac:dyDescent="0.25">
      <c r="A21784" t="s">
        <v>24140</v>
      </c>
      <c r="B21784" t="s">
        <v>24141</v>
      </c>
      <c r="C21784" t="s">
        <v>332</v>
      </c>
      <c r="D21784">
        <v>14</v>
      </c>
      <c r="E21784" t="s">
        <v>333</v>
      </c>
      <c r="F21784" t="s">
        <v>24155</v>
      </c>
      <c r="G21784">
        <f>COUNTIFS(F:F,F21784)</f>
        <v>1</v>
      </c>
    </row>
    <row r="21785" spans="1:7" x14ac:dyDescent="0.25">
      <c r="A21785" t="s">
        <v>24140</v>
      </c>
      <c r="B21785" t="s">
        <v>24141</v>
      </c>
      <c r="C21785" t="s">
        <v>332</v>
      </c>
      <c r="D21785">
        <v>15</v>
      </c>
      <c r="E21785" t="s">
        <v>333</v>
      </c>
      <c r="F21785" t="s">
        <v>24156</v>
      </c>
      <c r="G21785">
        <f>COUNTIFS(F:F,F21785)</f>
        <v>1</v>
      </c>
    </row>
    <row r="21786" spans="1:7" x14ac:dyDescent="0.25">
      <c r="A21786" t="s">
        <v>24140</v>
      </c>
      <c r="B21786" t="s">
        <v>24141</v>
      </c>
      <c r="C21786" t="s">
        <v>332</v>
      </c>
      <c r="D21786">
        <v>16</v>
      </c>
      <c r="E21786" t="s">
        <v>333</v>
      </c>
      <c r="F21786" t="s">
        <v>24157</v>
      </c>
      <c r="G21786">
        <f>COUNTIFS(F:F,F21786)</f>
        <v>1</v>
      </c>
    </row>
    <row r="21787" spans="1:7" x14ac:dyDescent="0.25">
      <c r="A21787" t="s">
        <v>24140</v>
      </c>
      <c r="B21787" t="s">
        <v>24141</v>
      </c>
      <c r="C21787" t="s">
        <v>332</v>
      </c>
      <c r="D21787">
        <v>17</v>
      </c>
      <c r="E21787" t="s">
        <v>333</v>
      </c>
      <c r="F21787" t="s">
        <v>24158</v>
      </c>
      <c r="G21787">
        <f>COUNTIFS(F:F,F21787)</f>
        <v>1</v>
      </c>
    </row>
    <row r="21788" spans="1:7" x14ac:dyDescent="0.25">
      <c r="A21788" t="s">
        <v>24140</v>
      </c>
      <c r="B21788" t="s">
        <v>24141</v>
      </c>
      <c r="C21788" t="s">
        <v>332</v>
      </c>
      <c r="D21788">
        <v>18</v>
      </c>
      <c r="E21788" t="s">
        <v>333</v>
      </c>
      <c r="F21788" t="s">
        <v>24159</v>
      </c>
      <c r="G21788">
        <f>COUNTIFS(F:F,F21788)</f>
        <v>1</v>
      </c>
    </row>
    <row r="21789" spans="1:7" x14ac:dyDescent="0.25">
      <c r="A21789" t="s">
        <v>24140</v>
      </c>
      <c r="B21789" t="s">
        <v>24141</v>
      </c>
      <c r="C21789" t="s">
        <v>332</v>
      </c>
      <c r="D21789">
        <v>19</v>
      </c>
      <c r="E21789" t="s">
        <v>333</v>
      </c>
      <c r="F21789" t="s">
        <v>24160</v>
      </c>
      <c r="G21789">
        <f>COUNTIFS(F:F,F21789)</f>
        <v>1</v>
      </c>
    </row>
    <row r="21790" spans="1:7" x14ac:dyDescent="0.25">
      <c r="A21790" t="s">
        <v>24140</v>
      </c>
      <c r="B21790" t="s">
        <v>24141</v>
      </c>
      <c r="C21790" t="s">
        <v>332</v>
      </c>
      <c r="D21790">
        <v>20</v>
      </c>
      <c r="E21790" t="s">
        <v>333</v>
      </c>
      <c r="F21790" t="s">
        <v>24161</v>
      </c>
      <c r="G21790">
        <f>COUNTIFS(F:F,F21790)</f>
        <v>1</v>
      </c>
    </row>
    <row r="21791" spans="1:7" x14ac:dyDescent="0.25">
      <c r="A21791" t="s">
        <v>24140</v>
      </c>
      <c r="B21791" t="s">
        <v>24141</v>
      </c>
      <c r="C21791" t="s">
        <v>332</v>
      </c>
      <c r="D21791">
        <v>21</v>
      </c>
      <c r="E21791" t="s">
        <v>333</v>
      </c>
      <c r="F21791" t="s">
        <v>24162</v>
      </c>
      <c r="G21791">
        <f>COUNTIFS(F:F,F21791)</f>
        <v>1</v>
      </c>
    </row>
    <row r="21792" spans="1:7" x14ac:dyDescent="0.25">
      <c r="A21792" t="s">
        <v>24140</v>
      </c>
      <c r="B21792" t="s">
        <v>24141</v>
      </c>
      <c r="C21792" t="s">
        <v>332</v>
      </c>
      <c r="D21792">
        <v>22</v>
      </c>
      <c r="E21792" t="s">
        <v>333</v>
      </c>
      <c r="F21792" t="s">
        <v>24163</v>
      </c>
      <c r="G21792">
        <f>COUNTIFS(F:F,F21792)</f>
        <v>1</v>
      </c>
    </row>
    <row r="21793" spans="1:7" x14ac:dyDescent="0.25">
      <c r="A21793" t="s">
        <v>24140</v>
      </c>
      <c r="B21793" t="s">
        <v>24141</v>
      </c>
      <c r="C21793" t="s">
        <v>332</v>
      </c>
      <c r="D21793">
        <v>23</v>
      </c>
      <c r="E21793" t="s">
        <v>333</v>
      </c>
      <c r="F21793" t="s">
        <v>24164</v>
      </c>
      <c r="G21793">
        <f>COUNTIFS(F:F,F21793)</f>
        <v>1</v>
      </c>
    </row>
    <row r="21794" spans="1:7" x14ac:dyDescent="0.25">
      <c r="A21794" t="s">
        <v>24140</v>
      </c>
      <c r="B21794" t="s">
        <v>24141</v>
      </c>
      <c r="C21794" t="s">
        <v>332</v>
      </c>
      <c r="D21794">
        <v>24</v>
      </c>
      <c r="E21794" t="s">
        <v>333</v>
      </c>
      <c r="F21794" t="s">
        <v>24165</v>
      </c>
      <c r="G21794">
        <f>COUNTIFS(F:F,F21794)</f>
        <v>1</v>
      </c>
    </row>
    <row r="21795" spans="1:7" x14ac:dyDescent="0.25">
      <c r="A21795" t="s">
        <v>24140</v>
      </c>
      <c r="B21795" t="s">
        <v>24141</v>
      </c>
      <c r="C21795" t="s">
        <v>332</v>
      </c>
      <c r="D21795">
        <v>25</v>
      </c>
      <c r="E21795" t="s">
        <v>333</v>
      </c>
      <c r="F21795" t="s">
        <v>24166</v>
      </c>
      <c r="G21795">
        <f>COUNTIFS(F:F,F21795)</f>
        <v>1</v>
      </c>
    </row>
    <row r="21796" spans="1:7" x14ac:dyDescent="0.25">
      <c r="A21796" t="s">
        <v>24140</v>
      </c>
      <c r="B21796" t="s">
        <v>24141</v>
      </c>
      <c r="C21796" t="s">
        <v>332</v>
      </c>
      <c r="D21796">
        <v>26</v>
      </c>
      <c r="E21796" t="s">
        <v>333</v>
      </c>
      <c r="F21796" t="s">
        <v>24167</v>
      </c>
      <c r="G21796">
        <f>COUNTIFS(F:F,F21796)</f>
        <v>1</v>
      </c>
    </row>
    <row r="21797" spans="1:7" x14ac:dyDescent="0.25">
      <c r="A21797" t="s">
        <v>24140</v>
      </c>
      <c r="B21797" t="s">
        <v>24141</v>
      </c>
      <c r="C21797" t="s">
        <v>332</v>
      </c>
      <c r="D21797">
        <v>27</v>
      </c>
      <c r="E21797" t="s">
        <v>333</v>
      </c>
      <c r="F21797" t="s">
        <v>24168</v>
      </c>
      <c r="G21797">
        <f>COUNTIFS(F:F,F21797)</f>
        <v>1</v>
      </c>
    </row>
    <row r="21798" spans="1:7" x14ac:dyDescent="0.25">
      <c r="A21798" t="s">
        <v>24140</v>
      </c>
      <c r="B21798" t="s">
        <v>24141</v>
      </c>
      <c r="C21798" t="s">
        <v>332</v>
      </c>
      <c r="D21798">
        <v>28</v>
      </c>
      <c r="E21798" t="s">
        <v>333</v>
      </c>
      <c r="F21798" t="s">
        <v>24169</v>
      </c>
      <c r="G21798">
        <f>COUNTIFS(F:F,F21798)</f>
        <v>1</v>
      </c>
    </row>
    <row r="21799" spans="1:7" x14ac:dyDescent="0.25">
      <c r="A21799" t="s">
        <v>24140</v>
      </c>
      <c r="B21799" t="s">
        <v>24141</v>
      </c>
      <c r="C21799" t="s">
        <v>332</v>
      </c>
      <c r="D21799">
        <v>29</v>
      </c>
      <c r="E21799" t="s">
        <v>333</v>
      </c>
      <c r="F21799" t="s">
        <v>24170</v>
      </c>
      <c r="G21799">
        <f>COUNTIFS(F:F,F21799)</f>
        <v>1</v>
      </c>
    </row>
    <row r="21800" spans="1:7" x14ac:dyDescent="0.25">
      <c r="A21800" t="s">
        <v>24140</v>
      </c>
      <c r="B21800" t="s">
        <v>24141</v>
      </c>
      <c r="C21800" t="s">
        <v>332</v>
      </c>
      <c r="D21800">
        <v>30</v>
      </c>
      <c r="E21800" t="s">
        <v>333</v>
      </c>
      <c r="F21800" t="s">
        <v>24171</v>
      </c>
      <c r="G21800">
        <f>COUNTIFS(F:F,F21800)</f>
        <v>1</v>
      </c>
    </row>
    <row r="21801" spans="1:7" x14ac:dyDescent="0.25">
      <c r="A21801" t="s">
        <v>24140</v>
      </c>
      <c r="B21801" t="s">
        <v>24141</v>
      </c>
      <c r="C21801" t="s">
        <v>332</v>
      </c>
      <c r="D21801">
        <v>31</v>
      </c>
      <c r="E21801" t="s">
        <v>333</v>
      </c>
      <c r="F21801" t="s">
        <v>24172</v>
      </c>
      <c r="G21801">
        <f>COUNTIFS(F:F,F21801)</f>
        <v>1</v>
      </c>
    </row>
    <row r="21802" spans="1:7" x14ac:dyDescent="0.25">
      <c r="A21802" t="s">
        <v>24140</v>
      </c>
      <c r="B21802" t="s">
        <v>24141</v>
      </c>
      <c r="C21802" t="s">
        <v>332</v>
      </c>
      <c r="D21802">
        <v>32</v>
      </c>
      <c r="E21802" t="s">
        <v>333</v>
      </c>
      <c r="F21802" t="s">
        <v>24173</v>
      </c>
      <c r="G21802">
        <f>COUNTIFS(F:F,F21802)</f>
        <v>1</v>
      </c>
    </row>
    <row r="21803" spans="1:7" x14ac:dyDescent="0.25">
      <c r="A21803" t="s">
        <v>24140</v>
      </c>
      <c r="B21803" t="s">
        <v>24141</v>
      </c>
      <c r="C21803" t="s">
        <v>332</v>
      </c>
      <c r="D21803">
        <v>33</v>
      </c>
      <c r="E21803" t="s">
        <v>333</v>
      </c>
      <c r="F21803" t="s">
        <v>24174</v>
      </c>
      <c r="G21803">
        <f>COUNTIFS(F:F,F21803)</f>
        <v>1</v>
      </c>
    </row>
    <row r="21804" spans="1:7" x14ac:dyDescent="0.25">
      <c r="A21804" t="s">
        <v>24140</v>
      </c>
      <c r="B21804" t="s">
        <v>24141</v>
      </c>
      <c r="C21804" t="s">
        <v>332</v>
      </c>
      <c r="D21804">
        <v>34</v>
      </c>
      <c r="E21804" t="s">
        <v>333</v>
      </c>
      <c r="F21804" t="s">
        <v>24175</v>
      </c>
      <c r="G21804">
        <f>COUNTIFS(F:F,F21804)</f>
        <v>1</v>
      </c>
    </row>
    <row r="21805" spans="1:7" x14ac:dyDescent="0.25">
      <c r="A21805" t="s">
        <v>24140</v>
      </c>
      <c r="B21805" t="s">
        <v>24141</v>
      </c>
      <c r="C21805" t="s">
        <v>332</v>
      </c>
      <c r="D21805">
        <v>35</v>
      </c>
      <c r="E21805" t="s">
        <v>333</v>
      </c>
      <c r="F21805" t="s">
        <v>24176</v>
      </c>
      <c r="G21805">
        <f>COUNTIFS(F:F,F21805)</f>
        <v>1</v>
      </c>
    </row>
    <row r="21806" spans="1:7" x14ac:dyDescent="0.25">
      <c r="A21806" t="s">
        <v>24140</v>
      </c>
      <c r="B21806" t="s">
        <v>24141</v>
      </c>
      <c r="C21806" t="s">
        <v>332</v>
      </c>
      <c r="D21806">
        <v>36</v>
      </c>
      <c r="E21806" t="s">
        <v>333</v>
      </c>
      <c r="F21806" t="s">
        <v>24177</v>
      </c>
      <c r="G21806">
        <f>COUNTIFS(F:F,F21806)</f>
        <v>1</v>
      </c>
    </row>
    <row r="21807" spans="1:7" x14ac:dyDescent="0.25">
      <c r="A21807" t="s">
        <v>24140</v>
      </c>
      <c r="B21807" t="s">
        <v>24141</v>
      </c>
      <c r="C21807" t="s">
        <v>332</v>
      </c>
      <c r="D21807">
        <v>37</v>
      </c>
      <c r="E21807" t="s">
        <v>333</v>
      </c>
      <c r="F21807" t="s">
        <v>24178</v>
      </c>
      <c r="G21807">
        <f>COUNTIFS(F:F,F21807)</f>
        <v>1</v>
      </c>
    </row>
    <row r="21808" spans="1:7" x14ac:dyDescent="0.25">
      <c r="A21808" t="s">
        <v>24140</v>
      </c>
      <c r="B21808" t="s">
        <v>24141</v>
      </c>
      <c r="C21808" t="s">
        <v>332</v>
      </c>
      <c r="D21808">
        <v>38</v>
      </c>
      <c r="E21808" t="s">
        <v>333</v>
      </c>
      <c r="F21808" t="s">
        <v>24179</v>
      </c>
      <c r="G21808">
        <f>COUNTIFS(F:F,F21808)</f>
        <v>1</v>
      </c>
    </row>
    <row r="21809" spans="1:7" x14ac:dyDescent="0.25">
      <c r="A21809" t="s">
        <v>24140</v>
      </c>
      <c r="B21809" t="s">
        <v>24141</v>
      </c>
      <c r="C21809" t="s">
        <v>332</v>
      </c>
      <c r="D21809">
        <v>39</v>
      </c>
      <c r="E21809" t="s">
        <v>333</v>
      </c>
      <c r="F21809" t="s">
        <v>24180</v>
      </c>
      <c r="G21809">
        <f>COUNTIFS(F:F,F21809)</f>
        <v>1</v>
      </c>
    </row>
    <row r="21810" spans="1:7" x14ac:dyDescent="0.25">
      <c r="A21810" t="s">
        <v>24140</v>
      </c>
      <c r="B21810" t="s">
        <v>24141</v>
      </c>
      <c r="C21810" t="s">
        <v>332</v>
      </c>
      <c r="D21810">
        <v>40</v>
      </c>
      <c r="E21810" t="s">
        <v>333</v>
      </c>
      <c r="F21810" t="s">
        <v>24181</v>
      </c>
      <c r="G21810">
        <f>COUNTIFS(F:F,F21810)</f>
        <v>1</v>
      </c>
    </row>
    <row r="21811" spans="1:7" x14ac:dyDescent="0.25">
      <c r="A21811" t="s">
        <v>24182</v>
      </c>
      <c r="B21811" t="s">
        <v>24183</v>
      </c>
      <c r="C21811" t="s">
        <v>332</v>
      </c>
      <c r="D21811">
        <v>1</v>
      </c>
      <c r="E21811" t="s">
        <v>333</v>
      </c>
      <c r="F21811" t="s">
        <v>24184</v>
      </c>
      <c r="G21811">
        <f>COUNTIFS(F:F,F21811)</f>
        <v>1</v>
      </c>
    </row>
    <row r="21812" spans="1:7" x14ac:dyDescent="0.25">
      <c r="A21812" t="s">
        <v>24182</v>
      </c>
      <c r="B21812" t="s">
        <v>24183</v>
      </c>
      <c r="C21812" t="s">
        <v>332</v>
      </c>
      <c r="D21812">
        <v>2</v>
      </c>
      <c r="E21812" t="s">
        <v>333</v>
      </c>
      <c r="F21812" t="s">
        <v>24185</v>
      </c>
      <c r="G21812">
        <f>COUNTIFS(F:F,F21812)</f>
        <v>1</v>
      </c>
    </row>
    <row r="21813" spans="1:7" x14ac:dyDescent="0.25">
      <c r="A21813" t="s">
        <v>24182</v>
      </c>
      <c r="B21813" t="s">
        <v>24183</v>
      </c>
      <c r="C21813" t="s">
        <v>332</v>
      </c>
      <c r="D21813">
        <v>3</v>
      </c>
      <c r="E21813" t="s">
        <v>333</v>
      </c>
      <c r="F21813" t="s">
        <v>24186</v>
      </c>
      <c r="G21813">
        <f>COUNTIFS(F:F,F21813)</f>
        <v>1</v>
      </c>
    </row>
    <row r="21814" spans="1:7" x14ac:dyDescent="0.25">
      <c r="A21814" t="s">
        <v>24182</v>
      </c>
      <c r="B21814" t="s">
        <v>24183</v>
      </c>
      <c r="C21814" t="s">
        <v>332</v>
      </c>
      <c r="D21814">
        <v>4</v>
      </c>
      <c r="E21814" t="s">
        <v>333</v>
      </c>
      <c r="F21814" t="s">
        <v>24187</v>
      </c>
      <c r="G21814">
        <f>COUNTIFS(F:F,F21814)</f>
        <v>1</v>
      </c>
    </row>
    <row r="21815" spans="1:7" x14ac:dyDescent="0.25">
      <c r="A21815" t="s">
        <v>24182</v>
      </c>
      <c r="B21815" t="s">
        <v>24183</v>
      </c>
      <c r="C21815" t="s">
        <v>332</v>
      </c>
      <c r="D21815">
        <v>5</v>
      </c>
      <c r="E21815" t="s">
        <v>333</v>
      </c>
      <c r="F21815" t="s">
        <v>24188</v>
      </c>
      <c r="G21815">
        <f>COUNTIFS(F:F,F21815)</f>
        <v>1</v>
      </c>
    </row>
    <row r="21816" spans="1:7" x14ac:dyDescent="0.25">
      <c r="A21816" t="s">
        <v>24182</v>
      </c>
      <c r="B21816" t="s">
        <v>24183</v>
      </c>
      <c r="C21816" t="s">
        <v>332</v>
      </c>
      <c r="D21816">
        <v>6</v>
      </c>
      <c r="E21816" t="s">
        <v>333</v>
      </c>
      <c r="F21816" t="s">
        <v>24189</v>
      </c>
      <c r="G21816">
        <f>COUNTIFS(F:F,F21816)</f>
        <v>1</v>
      </c>
    </row>
    <row r="21817" spans="1:7" x14ac:dyDescent="0.25">
      <c r="A21817" t="s">
        <v>24182</v>
      </c>
      <c r="B21817" t="s">
        <v>24183</v>
      </c>
      <c r="C21817" t="s">
        <v>332</v>
      </c>
      <c r="D21817">
        <v>7</v>
      </c>
      <c r="E21817" t="s">
        <v>333</v>
      </c>
      <c r="F21817" t="s">
        <v>24190</v>
      </c>
      <c r="G21817">
        <f>COUNTIFS(F:F,F21817)</f>
        <v>1</v>
      </c>
    </row>
    <row r="21818" spans="1:7" x14ac:dyDescent="0.25">
      <c r="A21818" t="s">
        <v>24182</v>
      </c>
      <c r="B21818" t="s">
        <v>24183</v>
      </c>
      <c r="C21818" t="s">
        <v>332</v>
      </c>
      <c r="D21818">
        <v>8</v>
      </c>
      <c r="E21818" t="s">
        <v>333</v>
      </c>
      <c r="F21818" t="s">
        <v>24191</v>
      </c>
      <c r="G21818">
        <f>COUNTIFS(F:F,F21818)</f>
        <v>1</v>
      </c>
    </row>
    <row r="21819" spans="1:7" x14ac:dyDescent="0.25">
      <c r="A21819" t="s">
        <v>24182</v>
      </c>
      <c r="B21819" t="s">
        <v>24183</v>
      </c>
      <c r="C21819" t="s">
        <v>332</v>
      </c>
      <c r="D21819">
        <v>9</v>
      </c>
      <c r="E21819" t="s">
        <v>333</v>
      </c>
      <c r="F21819" t="s">
        <v>24192</v>
      </c>
      <c r="G21819">
        <f>COUNTIFS(F:F,F21819)</f>
        <v>1</v>
      </c>
    </row>
    <row r="21820" spans="1:7" x14ac:dyDescent="0.25">
      <c r="A21820" t="s">
        <v>24182</v>
      </c>
      <c r="B21820" t="s">
        <v>24183</v>
      </c>
      <c r="C21820" t="s">
        <v>332</v>
      </c>
      <c r="D21820">
        <v>10</v>
      </c>
      <c r="E21820" t="s">
        <v>333</v>
      </c>
      <c r="F21820" t="s">
        <v>24193</v>
      </c>
      <c r="G21820">
        <f>COUNTIFS(F:F,F21820)</f>
        <v>1</v>
      </c>
    </row>
    <row r="21821" spans="1:7" x14ac:dyDescent="0.25">
      <c r="A21821" t="s">
        <v>24182</v>
      </c>
      <c r="B21821" t="s">
        <v>24183</v>
      </c>
      <c r="C21821" t="s">
        <v>332</v>
      </c>
      <c r="D21821">
        <v>11</v>
      </c>
      <c r="E21821" t="s">
        <v>333</v>
      </c>
      <c r="F21821" t="s">
        <v>24194</v>
      </c>
      <c r="G21821">
        <f>COUNTIFS(F:F,F21821)</f>
        <v>1</v>
      </c>
    </row>
    <row r="21822" spans="1:7" x14ac:dyDescent="0.25">
      <c r="A21822" t="s">
        <v>24182</v>
      </c>
      <c r="B21822" t="s">
        <v>24183</v>
      </c>
      <c r="C21822" t="s">
        <v>332</v>
      </c>
      <c r="D21822">
        <v>12</v>
      </c>
      <c r="E21822" t="s">
        <v>333</v>
      </c>
      <c r="F21822" t="s">
        <v>24195</v>
      </c>
      <c r="G21822">
        <f>COUNTIFS(F:F,F21822)</f>
        <v>1</v>
      </c>
    </row>
    <row r="21823" spans="1:7" x14ac:dyDescent="0.25">
      <c r="A21823" t="s">
        <v>24182</v>
      </c>
      <c r="B21823" t="s">
        <v>24183</v>
      </c>
      <c r="C21823" t="s">
        <v>332</v>
      </c>
      <c r="D21823">
        <v>13</v>
      </c>
      <c r="E21823" t="s">
        <v>333</v>
      </c>
      <c r="F21823" t="s">
        <v>24196</v>
      </c>
      <c r="G21823">
        <f>COUNTIFS(F:F,F21823)</f>
        <v>1</v>
      </c>
    </row>
    <row r="21824" spans="1:7" x14ac:dyDescent="0.25">
      <c r="A21824" t="s">
        <v>24182</v>
      </c>
      <c r="B21824" t="s">
        <v>24183</v>
      </c>
      <c r="C21824" t="s">
        <v>332</v>
      </c>
      <c r="D21824">
        <v>14</v>
      </c>
      <c r="E21824" t="s">
        <v>333</v>
      </c>
      <c r="F21824" t="s">
        <v>24197</v>
      </c>
      <c r="G21824">
        <f>COUNTIFS(F:F,F21824)</f>
        <v>1</v>
      </c>
    </row>
    <row r="21825" spans="1:7" x14ac:dyDescent="0.25">
      <c r="A21825" t="s">
        <v>24182</v>
      </c>
      <c r="B21825" t="s">
        <v>24183</v>
      </c>
      <c r="C21825" t="s">
        <v>332</v>
      </c>
      <c r="D21825">
        <v>15</v>
      </c>
      <c r="E21825" t="s">
        <v>333</v>
      </c>
      <c r="F21825" t="s">
        <v>24198</v>
      </c>
      <c r="G21825">
        <f>COUNTIFS(F:F,F21825)</f>
        <v>1</v>
      </c>
    </row>
    <row r="21826" spans="1:7" x14ac:dyDescent="0.25">
      <c r="A21826" t="s">
        <v>24182</v>
      </c>
      <c r="B21826" t="s">
        <v>24183</v>
      </c>
      <c r="C21826" t="s">
        <v>332</v>
      </c>
      <c r="D21826">
        <v>16</v>
      </c>
      <c r="E21826" t="s">
        <v>333</v>
      </c>
      <c r="F21826" t="s">
        <v>24199</v>
      </c>
      <c r="G21826">
        <f>COUNTIFS(F:F,F21826)</f>
        <v>1</v>
      </c>
    </row>
    <row r="21827" spans="1:7" x14ac:dyDescent="0.25">
      <c r="A21827" t="s">
        <v>24182</v>
      </c>
      <c r="B21827" t="s">
        <v>24183</v>
      </c>
      <c r="C21827" t="s">
        <v>332</v>
      </c>
      <c r="D21827">
        <v>17</v>
      </c>
      <c r="E21827" t="s">
        <v>333</v>
      </c>
      <c r="F21827" t="s">
        <v>24200</v>
      </c>
      <c r="G21827">
        <f>COUNTIFS(F:F,F21827)</f>
        <v>1</v>
      </c>
    </row>
    <row r="21828" spans="1:7" x14ac:dyDescent="0.25">
      <c r="A21828" t="s">
        <v>24182</v>
      </c>
      <c r="B21828" t="s">
        <v>24183</v>
      </c>
      <c r="C21828" t="s">
        <v>332</v>
      </c>
      <c r="D21828">
        <v>18</v>
      </c>
      <c r="E21828" t="s">
        <v>333</v>
      </c>
      <c r="F21828" t="s">
        <v>24201</v>
      </c>
      <c r="G21828">
        <f>COUNTIFS(F:F,F21828)</f>
        <v>1</v>
      </c>
    </row>
    <row r="21829" spans="1:7" x14ac:dyDescent="0.25">
      <c r="A21829" t="s">
        <v>24182</v>
      </c>
      <c r="B21829" t="s">
        <v>24183</v>
      </c>
      <c r="C21829" t="s">
        <v>332</v>
      </c>
      <c r="D21829">
        <v>19</v>
      </c>
      <c r="E21829" t="s">
        <v>333</v>
      </c>
      <c r="F21829" t="s">
        <v>24202</v>
      </c>
      <c r="G21829">
        <f>COUNTIFS(F:F,F21829)</f>
        <v>1</v>
      </c>
    </row>
    <row r="21830" spans="1:7" x14ac:dyDescent="0.25">
      <c r="A21830" t="s">
        <v>24182</v>
      </c>
      <c r="B21830" t="s">
        <v>24183</v>
      </c>
      <c r="C21830" t="s">
        <v>332</v>
      </c>
      <c r="D21830">
        <v>20</v>
      </c>
      <c r="E21830" t="s">
        <v>333</v>
      </c>
      <c r="F21830" t="s">
        <v>24203</v>
      </c>
      <c r="G21830">
        <f>COUNTIFS(F:F,F21830)</f>
        <v>1</v>
      </c>
    </row>
    <row r="21831" spans="1:7" x14ac:dyDescent="0.25">
      <c r="A21831" t="s">
        <v>24182</v>
      </c>
      <c r="B21831" t="s">
        <v>24183</v>
      </c>
      <c r="C21831" t="s">
        <v>332</v>
      </c>
      <c r="D21831">
        <v>21</v>
      </c>
      <c r="E21831" t="s">
        <v>333</v>
      </c>
      <c r="F21831" t="s">
        <v>24204</v>
      </c>
      <c r="G21831">
        <f>COUNTIFS(F:F,F21831)</f>
        <v>1</v>
      </c>
    </row>
    <row r="21832" spans="1:7" x14ac:dyDescent="0.25">
      <c r="A21832" t="s">
        <v>24182</v>
      </c>
      <c r="B21832" t="s">
        <v>24183</v>
      </c>
      <c r="C21832" t="s">
        <v>332</v>
      </c>
      <c r="D21832">
        <v>22</v>
      </c>
      <c r="E21832" t="s">
        <v>333</v>
      </c>
      <c r="F21832" t="s">
        <v>24205</v>
      </c>
      <c r="G21832">
        <f>COUNTIFS(F:F,F21832)</f>
        <v>1</v>
      </c>
    </row>
    <row r="21833" spans="1:7" x14ac:dyDescent="0.25">
      <c r="A21833" t="s">
        <v>24182</v>
      </c>
      <c r="B21833" t="s">
        <v>24183</v>
      </c>
      <c r="C21833" t="s">
        <v>332</v>
      </c>
      <c r="D21833">
        <v>23</v>
      </c>
      <c r="E21833" t="s">
        <v>333</v>
      </c>
      <c r="F21833" t="s">
        <v>24206</v>
      </c>
      <c r="G21833">
        <f>COUNTIFS(F:F,F21833)</f>
        <v>1</v>
      </c>
    </row>
    <row r="21834" spans="1:7" x14ac:dyDescent="0.25">
      <c r="A21834" t="s">
        <v>24182</v>
      </c>
      <c r="B21834" t="s">
        <v>24183</v>
      </c>
      <c r="C21834" t="s">
        <v>332</v>
      </c>
      <c r="D21834">
        <v>24</v>
      </c>
      <c r="E21834" t="s">
        <v>333</v>
      </c>
      <c r="F21834" t="s">
        <v>24207</v>
      </c>
      <c r="G21834">
        <f>COUNTIFS(F:F,F21834)</f>
        <v>1</v>
      </c>
    </row>
    <row r="21835" spans="1:7" x14ac:dyDescent="0.25">
      <c r="A21835" t="s">
        <v>24182</v>
      </c>
      <c r="B21835" t="s">
        <v>24183</v>
      </c>
      <c r="C21835" t="s">
        <v>332</v>
      </c>
      <c r="D21835">
        <v>25</v>
      </c>
      <c r="E21835" t="s">
        <v>333</v>
      </c>
      <c r="F21835" t="s">
        <v>24208</v>
      </c>
      <c r="G21835">
        <f>COUNTIFS(F:F,F21835)</f>
        <v>1</v>
      </c>
    </row>
    <row r="21836" spans="1:7" x14ac:dyDescent="0.25">
      <c r="A21836" t="s">
        <v>24182</v>
      </c>
      <c r="B21836" t="s">
        <v>24183</v>
      </c>
      <c r="C21836" t="s">
        <v>332</v>
      </c>
      <c r="D21836">
        <v>26</v>
      </c>
      <c r="E21836" t="s">
        <v>333</v>
      </c>
      <c r="F21836" t="s">
        <v>24209</v>
      </c>
      <c r="G21836">
        <f>COUNTIFS(F:F,F21836)</f>
        <v>1</v>
      </c>
    </row>
    <row r="21837" spans="1:7" x14ac:dyDescent="0.25">
      <c r="A21837" t="s">
        <v>24182</v>
      </c>
      <c r="B21837" t="s">
        <v>24183</v>
      </c>
      <c r="C21837" t="s">
        <v>332</v>
      </c>
      <c r="D21837">
        <v>27</v>
      </c>
      <c r="E21837" t="s">
        <v>333</v>
      </c>
      <c r="F21837" t="s">
        <v>24210</v>
      </c>
      <c r="G21837">
        <f>COUNTIFS(F:F,F21837)</f>
        <v>1</v>
      </c>
    </row>
    <row r="21838" spans="1:7" x14ac:dyDescent="0.25">
      <c r="A21838" t="s">
        <v>24182</v>
      </c>
      <c r="B21838" t="s">
        <v>24183</v>
      </c>
      <c r="C21838" t="s">
        <v>332</v>
      </c>
      <c r="D21838">
        <v>28</v>
      </c>
      <c r="E21838" t="s">
        <v>333</v>
      </c>
      <c r="F21838" t="s">
        <v>24211</v>
      </c>
      <c r="G21838">
        <f>COUNTIFS(F:F,F21838)</f>
        <v>1</v>
      </c>
    </row>
    <row r="21839" spans="1:7" x14ac:dyDescent="0.25">
      <c r="A21839" t="s">
        <v>24182</v>
      </c>
      <c r="B21839" t="s">
        <v>24183</v>
      </c>
      <c r="C21839" t="s">
        <v>332</v>
      </c>
      <c r="D21839">
        <v>29</v>
      </c>
      <c r="E21839" t="s">
        <v>333</v>
      </c>
      <c r="F21839" t="s">
        <v>24212</v>
      </c>
      <c r="G21839">
        <f>COUNTIFS(F:F,F21839)</f>
        <v>1</v>
      </c>
    </row>
    <row r="21840" spans="1:7" x14ac:dyDescent="0.25">
      <c r="A21840" t="s">
        <v>24182</v>
      </c>
      <c r="B21840" t="s">
        <v>24183</v>
      </c>
      <c r="C21840" t="s">
        <v>332</v>
      </c>
      <c r="D21840">
        <v>30</v>
      </c>
      <c r="E21840" t="s">
        <v>333</v>
      </c>
      <c r="F21840" t="s">
        <v>24213</v>
      </c>
      <c r="G21840">
        <f>COUNTIFS(F:F,F21840)</f>
        <v>1</v>
      </c>
    </row>
    <row r="21841" spans="1:7" x14ac:dyDescent="0.25">
      <c r="A21841" t="s">
        <v>24182</v>
      </c>
      <c r="B21841" t="s">
        <v>24183</v>
      </c>
      <c r="C21841" t="s">
        <v>332</v>
      </c>
      <c r="D21841">
        <v>31</v>
      </c>
      <c r="E21841" t="s">
        <v>333</v>
      </c>
      <c r="F21841" t="s">
        <v>24214</v>
      </c>
      <c r="G21841">
        <f>COUNTIFS(F:F,F21841)</f>
        <v>1</v>
      </c>
    </row>
    <row r="21842" spans="1:7" x14ac:dyDescent="0.25">
      <c r="A21842" t="s">
        <v>24182</v>
      </c>
      <c r="B21842" t="s">
        <v>24183</v>
      </c>
      <c r="C21842" t="s">
        <v>332</v>
      </c>
      <c r="D21842">
        <v>32</v>
      </c>
      <c r="E21842" t="s">
        <v>333</v>
      </c>
      <c r="F21842" t="s">
        <v>24215</v>
      </c>
      <c r="G21842">
        <f>COUNTIFS(F:F,F21842)</f>
        <v>1</v>
      </c>
    </row>
    <row r="21843" spans="1:7" x14ac:dyDescent="0.25">
      <c r="A21843" t="s">
        <v>24182</v>
      </c>
      <c r="B21843" t="s">
        <v>24183</v>
      </c>
      <c r="C21843" t="s">
        <v>332</v>
      </c>
      <c r="D21843">
        <v>33</v>
      </c>
      <c r="E21843" t="s">
        <v>333</v>
      </c>
      <c r="F21843" t="s">
        <v>24216</v>
      </c>
      <c r="G21843">
        <f>COUNTIFS(F:F,F21843)</f>
        <v>1</v>
      </c>
    </row>
    <row r="21844" spans="1:7" x14ac:dyDescent="0.25">
      <c r="A21844" t="s">
        <v>24182</v>
      </c>
      <c r="B21844" t="s">
        <v>24183</v>
      </c>
      <c r="C21844" t="s">
        <v>332</v>
      </c>
      <c r="D21844">
        <v>34</v>
      </c>
      <c r="E21844" t="s">
        <v>333</v>
      </c>
      <c r="F21844" t="s">
        <v>24217</v>
      </c>
      <c r="G21844">
        <f>COUNTIFS(F:F,F21844)</f>
        <v>1</v>
      </c>
    </row>
    <row r="21845" spans="1:7" x14ac:dyDescent="0.25">
      <c r="A21845" t="s">
        <v>24182</v>
      </c>
      <c r="B21845" t="s">
        <v>24183</v>
      </c>
      <c r="C21845" t="s">
        <v>332</v>
      </c>
      <c r="D21845">
        <v>35</v>
      </c>
      <c r="E21845" t="s">
        <v>333</v>
      </c>
      <c r="F21845" t="s">
        <v>24218</v>
      </c>
      <c r="G21845">
        <f>COUNTIFS(F:F,F21845)</f>
        <v>1</v>
      </c>
    </row>
    <row r="21846" spans="1:7" x14ac:dyDescent="0.25">
      <c r="A21846" t="s">
        <v>24182</v>
      </c>
      <c r="B21846" t="s">
        <v>24183</v>
      </c>
      <c r="C21846" t="s">
        <v>332</v>
      </c>
      <c r="D21846">
        <v>36</v>
      </c>
      <c r="E21846" t="s">
        <v>333</v>
      </c>
      <c r="F21846" t="s">
        <v>24219</v>
      </c>
      <c r="G21846">
        <f>COUNTIFS(F:F,F21846)</f>
        <v>1</v>
      </c>
    </row>
    <row r="21847" spans="1:7" x14ac:dyDescent="0.25">
      <c r="A21847" t="s">
        <v>24182</v>
      </c>
      <c r="B21847" t="s">
        <v>24183</v>
      </c>
      <c r="C21847" t="s">
        <v>332</v>
      </c>
      <c r="D21847">
        <v>37</v>
      </c>
      <c r="E21847" t="s">
        <v>333</v>
      </c>
      <c r="F21847" t="s">
        <v>24220</v>
      </c>
      <c r="G21847">
        <f>COUNTIFS(F:F,F21847)</f>
        <v>1</v>
      </c>
    </row>
    <row r="21848" spans="1:7" x14ac:dyDescent="0.25">
      <c r="A21848" t="s">
        <v>24182</v>
      </c>
      <c r="B21848" t="s">
        <v>24183</v>
      </c>
      <c r="C21848" t="s">
        <v>332</v>
      </c>
      <c r="D21848">
        <v>38</v>
      </c>
      <c r="E21848" t="s">
        <v>333</v>
      </c>
      <c r="F21848" t="s">
        <v>24221</v>
      </c>
      <c r="G21848">
        <f>COUNTIFS(F:F,F21848)</f>
        <v>1</v>
      </c>
    </row>
    <row r="21849" spans="1:7" x14ac:dyDescent="0.25">
      <c r="A21849" t="s">
        <v>24182</v>
      </c>
      <c r="B21849" t="s">
        <v>24183</v>
      </c>
      <c r="C21849" t="s">
        <v>332</v>
      </c>
      <c r="D21849">
        <v>39</v>
      </c>
      <c r="E21849" t="s">
        <v>333</v>
      </c>
      <c r="F21849" t="s">
        <v>24222</v>
      </c>
      <c r="G21849">
        <f>COUNTIFS(F:F,F21849)</f>
        <v>1</v>
      </c>
    </row>
    <row r="21850" spans="1:7" x14ac:dyDescent="0.25">
      <c r="A21850" t="s">
        <v>24182</v>
      </c>
      <c r="B21850" t="s">
        <v>24183</v>
      </c>
      <c r="C21850" t="s">
        <v>332</v>
      </c>
      <c r="D21850">
        <v>40</v>
      </c>
      <c r="E21850" t="s">
        <v>333</v>
      </c>
      <c r="F21850" t="s">
        <v>24223</v>
      </c>
      <c r="G21850">
        <f>COUNTIFS(F:F,F21850)</f>
        <v>1</v>
      </c>
    </row>
    <row r="21851" spans="1:7" x14ac:dyDescent="0.25">
      <c r="A21851" t="s">
        <v>24182</v>
      </c>
      <c r="B21851" t="s">
        <v>24183</v>
      </c>
      <c r="C21851" t="s">
        <v>332</v>
      </c>
      <c r="D21851">
        <v>41</v>
      </c>
      <c r="E21851" t="s">
        <v>333</v>
      </c>
      <c r="F21851" t="s">
        <v>24224</v>
      </c>
      <c r="G21851">
        <f>COUNTIFS(F:F,F21851)</f>
        <v>1</v>
      </c>
    </row>
    <row r="21852" spans="1:7" x14ac:dyDescent="0.25">
      <c r="A21852" t="s">
        <v>24182</v>
      </c>
      <c r="B21852" t="s">
        <v>24183</v>
      </c>
      <c r="C21852" t="s">
        <v>332</v>
      </c>
      <c r="D21852">
        <v>42</v>
      </c>
      <c r="E21852" t="s">
        <v>333</v>
      </c>
      <c r="F21852" t="s">
        <v>24225</v>
      </c>
      <c r="G21852">
        <f>COUNTIFS(F:F,F21852)</f>
        <v>1</v>
      </c>
    </row>
    <row r="21853" spans="1:7" x14ac:dyDescent="0.25">
      <c r="A21853" t="s">
        <v>24182</v>
      </c>
      <c r="B21853" t="s">
        <v>24183</v>
      </c>
      <c r="C21853" t="s">
        <v>332</v>
      </c>
      <c r="D21853">
        <v>43</v>
      </c>
      <c r="E21853" t="s">
        <v>333</v>
      </c>
      <c r="F21853" t="s">
        <v>24226</v>
      </c>
      <c r="G21853">
        <f>COUNTIFS(F:F,F21853)</f>
        <v>1</v>
      </c>
    </row>
    <row r="21854" spans="1:7" x14ac:dyDescent="0.25">
      <c r="A21854" t="s">
        <v>24182</v>
      </c>
      <c r="B21854" t="s">
        <v>24183</v>
      </c>
      <c r="C21854" t="s">
        <v>332</v>
      </c>
      <c r="D21854">
        <v>44</v>
      </c>
      <c r="E21854" t="s">
        <v>333</v>
      </c>
      <c r="F21854" t="s">
        <v>24227</v>
      </c>
      <c r="G21854">
        <f>COUNTIFS(F:F,F21854)</f>
        <v>1</v>
      </c>
    </row>
    <row r="21855" spans="1:7" x14ac:dyDescent="0.25">
      <c r="A21855" t="s">
        <v>24182</v>
      </c>
      <c r="B21855" t="s">
        <v>24183</v>
      </c>
      <c r="C21855" t="s">
        <v>332</v>
      </c>
      <c r="D21855">
        <v>45</v>
      </c>
      <c r="E21855" t="s">
        <v>333</v>
      </c>
      <c r="F21855" t="s">
        <v>24228</v>
      </c>
      <c r="G21855">
        <f>COUNTIFS(F:F,F21855)</f>
        <v>1</v>
      </c>
    </row>
    <row r="21856" spans="1:7" x14ac:dyDescent="0.25">
      <c r="A21856" t="s">
        <v>24182</v>
      </c>
      <c r="B21856" t="s">
        <v>24183</v>
      </c>
      <c r="C21856" t="s">
        <v>332</v>
      </c>
      <c r="D21856">
        <v>46</v>
      </c>
      <c r="E21856" t="s">
        <v>333</v>
      </c>
      <c r="F21856" t="s">
        <v>24229</v>
      </c>
      <c r="G21856">
        <f>COUNTIFS(F:F,F21856)</f>
        <v>1</v>
      </c>
    </row>
    <row r="21857" spans="1:7" x14ac:dyDescent="0.25">
      <c r="A21857" t="s">
        <v>24182</v>
      </c>
      <c r="B21857" t="s">
        <v>24183</v>
      </c>
      <c r="C21857" t="s">
        <v>332</v>
      </c>
      <c r="D21857">
        <v>47</v>
      </c>
      <c r="E21857" t="s">
        <v>333</v>
      </c>
      <c r="F21857" t="s">
        <v>24230</v>
      </c>
      <c r="G21857">
        <f>COUNTIFS(F:F,F21857)</f>
        <v>1</v>
      </c>
    </row>
    <row r="21858" spans="1:7" x14ac:dyDescent="0.25">
      <c r="A21858" t="s">
        <v>24182</v>
      </c>
      <c r="B21858" t="s">
        <v>24183</v>
      </c>
      <c r="C21858" t="s">
        <v>332</v>
      </c>
      <c r="D21858">
        <v>48</v>
      </c>
      <c r="E21858" t="s">
        <v>333</v>
      </c>
      <c r="F21858" t="s">
        <v>24231</v>
      </c>
      <c r="G21858">
        <f>COUNTIFS(F:F,F21858)</f>
        <v>1</v>
      </c>
    </row>
    <row r="21859" spans="1:7" x14ac:dyDescent="0.25">
      <c r="A21859" t="s">
        <v>24182</v>
      </c>
      <c r="B21859" t="s">
        <v>24183</v>
      </c>
      <c r="C21859" t="s">
        <v>332</v>
      </c>
      <c r="D21859">
        <v>49</v>
      </c>
      <c r="E21859" t="s">
        <v>333</v>
      </c>
      <c r="F21859" t="s">
        <v>24232</v>
      </c>
      <c r="G21859">
        <f>COUNTIFS(F:F,F21859)</f>
        <v>1</v>
      </c>
    </row>
    <row r="21860" spans="1:7" x14ac:dyDescent="0.25">
      <c r="A21860" t="s">
        <v>24182</v>
      </c>
      <c r="B21860" t="s">
        <v>24183</v>
      </c>
      <c r="C21860" t="s">
        <v>332</v>
      </c>
      <c r="D21860">
        <v>50</v>
      </c>
      <c r="E21860" t="s">
        <v>333</v>
      </c>
      <c r="F21860" t="s">
        <v>24233</v>
      </c>
      <c r="G21860">
        <f>COUNTIFS(F:F,F21860)</f>
        <v>1</v>
      </c>
    </row>
    <row r="21861" spans="1:7" x14ac:dyDescent="0.25">
      <c r="A21861" t="s">
        <v>24182</v>
      </c>
      <c r="B21861" t="s">
        <v>24183</v>
      </c>
      <c r="C21861" t="s">
        <v>332</v>
      </c>
      <c r="D21861">
        <v>51</v>
      </c>
      <c r="E21861" t="s">
        <v>333</v>
      </c>
      <c r="F21861" t="s">
        <v>24234</v>
      </c>
      <c r="G21861">
        <f>COUNTIFS(F:F,F21861)</f>
        <v>1</v>
      </c>
    </row>
    <row r="21862" spans="1:7" x14ac:dyDescent="0.25">
      <c r="A21862" t="s">
        <v>24182</v>
      </c>
      <c r="B21862" t="s">
        <v>24183</v>
      </c>
      <c r="C21862" t="s">
        <v>332</v>
      </c>
      <c r="D21862">
        <v>52</v>
      </c>
      <c r="E21862" t="s">
        <v>333</v>
      </c>
      <c r="F21862" t="s">
        <v>24235</v>
      </c>
      <c r="G21862">
        <f>COUNTIFS(F:F,F21862)</f>
        <v>1</v>
      </c>
    </row>
    <row r="21863" spans="1:7" x14ac:dyDescent="0.25">
      <c r="A21863" t="s">
        <v>24182</v>
      </c>
      <c r="B21863" t="s">
        <v>24183</v>
      </c>
      <c r="C21863" t="s">
        <v>332</v>
      </c>
      <c r="D21863">
        <v>53</v>
      </c>
      <c r="E21863" t="s">
        <v>333</v>
      </c>
      <c r="F21863" t="s">
        <v>24236</v>
      </c>
      <c r="G21863">
        <f>COUNTIFS(F:F,F21863)</f>
        <v>1</v>
      </c>
    </row>
    <row r="21864" spans="1:7" x14ac:dyDescent="0.25">
      <c r="A21864" t="s">
        <v>24182</v>
      </c>
      <c r="B21864" t="s">
        <v>24183</v>
      </c>
      <c r="C21864" t="s">
        <v>332</v>
      </c>
      <c r="D21864">
        <v>54</v>
      </c>
      <c r="E21864" t="s">
        <v>333</v>
      </c>
      <c r="F21864" t="s">
        <v>24237</v>
      </c>
      <c r="G21864">
        <f>COUNTIFS(F:F,F21864)</f>
        <v>1</v>
      </c>
    </row>
    <row r="21865" spans="1:7" x14ac:dyDescent="0.25">
      <c r="A21865" t="s">
        <v>24182</v>
      </c>
      <c r="B21865" t="s">
        <v>24183</v>
      </c>
      <c r="C21865" t="s">
        <v>332</v>
      </c>
      <c r="D21865">
        <v>55</v>
      </c>
      <c r="E21865" t="s">
        <v>333</v>
      </c>
      <c r="F21865" t="s">
        <v>24238</v>
      </c>
      <c r="G21865">
        <f>COUNTIFS(F:F,F21865)</f>
        <v>1</v>
      </c>
    </row>
    <row r="21866" spans="1:7" x14ac:dyDescent="0.25">
      <c r="A21866" t="s">
        <v>24182</v>
      </c>
      <c r="B21866" t="s">
        <v>24183</v>
      </c>
      <c r="C21866" t="s">
        <v>332</v>
      </c>
      <c r="D21866">
        <v>56</v>
      </c>
      <c r="E21866" t="s">
        <v>333</v>
      </c>
      <c r="F21866" t="s">
        <v>24239</v>
      </c>
      <c r="G21866">
        <f>COUNTIFS(F:F,F21866)</f>
        <v>1</v>
      </c>
    </row>
    <row r="21867" spans="1:7" x14ac:dyDescent="0.25">
      <c r="A21867" t="s">
        <v>24182</v>
      </c>
      <c r="B21867" t="s">
        <v>24183</v>
      </c>
      <c r="C21867" t="s">
        <v>332</v>
      </c>
      <c r="D21867">
        <v>57</v>
      </c>
      <c r="E21867" t="s">
        <v>333</v>
      </c>
      <c r="F21867" t="s">
        <v>24240</v>
      </c>
      <c r="G21867">
        <f>COUNTIFS(F:F,F21867)</f>
        <v>1</v>
      </c>
    </row>
    <row r="21868" spans="1:7" x14ac:dyDescent="0.25">
      <c r="A21868" t="s">
        <v>24182</v>
      </c>
      <c r="B21868" t="s">
        <v>24183</v>
      </c>
      <c r="C21868" t="s">
        <v>332</v>
      </c>
      <c r="D21868">
        <v>58</v>
      </c>
      <c r="E21868" t="s">
        <v>333</v>
      </c>
      <c r="F21868" t="s">
        <v>24241</v>
      </c>
      <c r="G21868">
        <f>COUNTIFS(F:F,F21868)</f>
        <v>1</v>
      </c>
    </row>
    <row r="21869" spans="1:7" x14ac:dyDescent="0.25">
      <c r="A21869" t="s">
        <v>24182</v>
      </c>
      <c r="B21869" t="s">
        <v>24183</v>
      </c>
      <c r="C21869" t="s">
        <v>332</v>
      </c>
      <c r="D21869">
        <v>59</v>
      </c>
      <c r="E21869" t="s">
        <v>333</v>
      </c>
      <c r="F21869" t="s">
        <v>24242</v>
      </c>
      <c r="G21869">
        <f>COUNTIFS(F:F,F21869)</f>
        <v>1</v>
      </c>
    </row>
    <row r="21870" spans="1:7" x14ac:dyDescent="0.25">
      <c r="A21870" t="s">
        <v>24182</v>
      </c>
      <c r="B21870" t="s">
        <v>24183</v>
      </c>
      <c r="C21870" t="s">
        <v>332</v>
      </c>
      <c r="D21870">
        <v>60</v>
      </c>
      <c r="E21870" t="s">
        <v>333</v>
      </c>
      <c r="F21870" t="s">
        <v>24243</v>
      </c>
      <c r="G21870">
        <f>COUNTIFS(F:F,F21870)</f>
        <v>1</v>
      </c>
    </row>
    <row r="21871" spans="1:7" x14ac:dyDescent="0.25">
      <c r="A21871" t="s">
        <v>24182</v>
      </c>
      <c r="B21871" t="s">
        <v>24183</v>
      </c>
      <c r="C21871" t="s">
        <v>332</v>
      </c>
      <c r="D21871">
        <v>61</v>
      </c>
      <c r="E21871" t="s">
        <v>333</v>
      </c>
      <c r="F21871" t="s">
        <v>24244</v>
      </c>
      <c r="G21871">
        <f>COUNTIFS(F:F,F21871)</f>
        <v>1</v>
      </c>
    </row>
    <row r="21872" spans="1:7" x14ac:dyDescent="0.25">
      <c r="A21872" t="s">
        <v>24182</v>
      </c>
      <c r="B21872" t="s">
        <v>24183</v>
      </c>
      <c r="C21872" t="s">
        <v>332</v>
      </c>
      <c r="D21872">
        <v>62</v>
      </c>
      <c r="E21872" t="s">
        <v>333</v>
      </c>
      <c r="F21872" t="s">
        <v>24245</v>
      </c>
      <c r="G21872">
        <f>COUNTIFS(F:F,F21872)</f>
        <v>1</v>
      </c>
    </row>
    <row r="21873" spans="1:7" x14ac:dyDescent="0.25">
      <c r="A21873" t="s">
        <v>24182</v>
      </c>
      <c r="B21873" t="s">
        <v>24183</v>
      </c>
      <c r="C21873" t="s">
        <v>332</v>
      </c>
      <c r="D21873">
        <v>63</v>
      </c>
      <c r="E21873" t="s">
        <v>333</v>
      </c>
      <c r="F21873" t="s">
        <v>24246</v>
      </c>
      <c r="G21873">
        <f>COUNTIFS(F:F,F21873)</f>
        <v>1</v>
      </c>
    </row>
    <row r="21874" spans="1:7" x14ac:dyDescent="0.25">
      <c r="A21874" t="s">
        <v>24182</v>
      </c>
      <c r="B21874" t="s">
        <v>24183</v>
      </c>
      <c r="C21874" t="s">
        <v>332</v>
      </c>
      <c r="D21874">
        <v>64</v>
      </c>
      <c r="E21874" t="s">
        <v>333</v>
      </c>
      <c r="F21874" t="s">
        <v>24247</v>
      </c>
      <c r="G21874">
        <f>COUNTIFS(F:F,F21874)</f>
        <v>1</v>
      </c>
    </row>
    <row r="21875" spans="1:7" x14ac:dyDescent="0.25">
      <c r="A21875" t="s">
        <v>24182</v>
      </c>
      <c r="B21875" t="s">
        <v>24183</v>
      </c>
      <c r="C21875" t="s">
        <v>332</v>
      </c>
      <c r="D21875">
        <v>65</v>
      </c>
      <c r="E21875" t="s">
        <v>333</v>
      </c>
      <c r="F21875" t="s">
        <v>24248</v>
      </c>
      <c r="G21875">
        <f>COUNTIFS(F:F,F21875)</f>
        <v>1</v>
      </c>
    </row>
    <row r="21876" spans="1:7" x14ac:dyDescent="0.25">
      <c r="A21876" t="s">
        <v>24182</v>
      </c>
      <c r="B21876" t="s">
        <v>24183</v>
      </c>
      <c r="C21876" t="s">
        <v>332</v>
      </c>
      <c r="D21876">
        <v>66</v>
      </c>
      <c r="E21876" t="s">
        <v>333</v>
      </c>
      <c r="F21876" t="s">
        <v>24249</v>
      </c>
      <c r="G21876">
        <f>COUNTIFS(F:F,F21876)</f>
        <v>1</v>
      </c>
    </row>
    <row r="21877" spans="1:7" x14ac:dyDescent="0.25">
      <c r="A21877" t="s">
        <v>24182</v>
      </c>
      <c r="B21877" t="s">
        <v>24183</v>
      </c>
      <c r="C21877" t="s">
        <v>332</v>
      </c>
      <c r="D21877">
        <v>67</v>
      </c>
      <c r="E21877" t="s">
        <v>333</v>
      </c>
      <c r="F21877" t="s">
        <v>24250</v>
      </c>
      <c r="G21877">
        <f>COUNTIFS(F:F,F21877)</f>
        <v>1</v>
      </c>
    </row>
    <row r="21878" spans="1:7" x14ac:dyDescent="0.25">
      <c r="A21878" t="s">
        <v>24182</v>
      </c>
      <c r="B21878" t="s">
        <v>24183</v>
      </c>
      <c r="C21878" t="s">
        <v>332</v>
      </c>
      <c r="D21878">
        <v>68</v>
      </c>
      <c r="E21878" t="s">
        <v>333</v>
      </c>
      <c r="F21878" t="s">
        <v>24251</v>
      </c>
      <c r="G21878">
        <f>COUNTIFS(F:F,F21878)</f>
        <v>1</v>
      </c>
    </row>
    <row r="21879" spans="1:7" x14ac:dyDescent="0.25">
      <c r="A21879" t="s">
        <v>24182</v>
      </c>
      <c r="B21879" t="s">
        <v>24183</v>
      </c>
      <c r="C21879" t="s">
        <v>332</v>
      </c>
      <c r="D21879">
        <v>69</v>
      </c>
      <c r="E21879" t="s">
        <v>333</v>
      </c>
      <c r="F21879" t="s">
        <v>24252</v>
      </c>
      <c r="G21879">
        <f>COUNTIFS(F:F,F21879)</f>
        <v>1</v>
      </c>
    </row>
    <row r="21880" spans="1:7" x14ac:dyDescent="0.25">
      <c r="A21880" t="s">
        <v>24182</v>
      </c>
      <c r="B21880" t="s">
        <v>24183</v>
      </c>
      <c r="C21880" t="s">
        <v>332</v>
      </c>
      <c r="D21880">
        <v>70</v>
      </c>
      <c r="E21880" t="s">
        <v>333</v>
      </c>
      <c r="F21880" t="s">
        <v>24253</v>
      </c>
      <c r="G21880">
        <f>COUNTIFS(F:F,F21880)</f>
        <v>1</v>
      </c>
    </row>
    <row r="21881" spans="1:7" x14ac:dyDescent="0.25">
      <c r="A21881" t="s">
        <v>24182</v>
      </c>
      <c r="B21881" t="s">
        <v>24183</v>
      </c>
      <c r="C21881" t="s">
        <v>332</v>
      </c>
      <c r="D21881">
        <v>71</v>
      </c>
      <c r="E21881" t="s">
        <v>333</v>
      </c>
      <c r="F21881" t="s">
        <v>24254</v>
      </c>
      <c r="G21881">
        <f>COUNTIFS(F:F,F21881)</f>
        <v>1</v>
      </c>
    </row>
    <row r="21882" spans="1:7" x14ac:dyDescent="0.25">
      <c r="A21882" t="s">
        <v>24182</v>
      </c>
      <c r="B21882" t="s">
        <v>24183</v>
      </c>
      <c r="C21882" t="s">
        <v>332</v>
      </c>
      <c r="D21882">
        <v>72</v>
      </c>
      <c r="E21882" t="s">
        <v>333</v>
      </c>
      <c r="F21882" t="s">
        <v>24255</v>
      </c>
      <c r="G21882">
        <f>COUNTIFS(F:F,F21882)</f>
        <v>1</v>
      </c>
    </row>
    <row r="21883" spans="1:7" x14ac:dyDescent="0.25">
      <c r="A21883" t="s">
        <v>24182</v>
      </c>
      <c r="B21883" t="s">
        <v>24183</v>
      </c>
      <c r="C21883" t="s">
        <v>332</v>
      </c>
      <c r="D21883">
        <v>73</v>
      </c>
      <c r="E21883" t="s">
        <v>333</v>
      </c>
      <c r="F21883" t="s">
        <v>24256</v>
      </c>
      <c r="G21883">
        <f>COUNTIFS(F:F,F21883)</f>
        <v>1</v>
      </c>
    </row>
    <row r="21884" spans="1:7" x14ac:dyDescent="0.25">
      <c r="A21884" t="s">
        <v>24182</v>
      </c>
      <c r="B21884" t="s">
        <v>24183</v>
      </c>
      <c r="C21884" t="s">
        <v>332</v>
      </c>
      <c r="D21884">
        <v>74</v>
      </c>
      <c r="E21884" t="s">
        <v>333</v>
      </c>
      <c r="F21884" t="s">
        <v>24257</v>
      </c>
      <c r="G21884">
        <f>COUNTIFS(F:F,F21884)</f>
        <v>1</v>
      </c>
    </row>
    <row r="21885" spans="1:7" x14ac:dyDescent="0.25">
      <c r="A21885" t="s">
        <v>24182</v>
      </c>
      <c r="B21885" t="s">
        <v>24183</v>
      </c>
      <c r="C21885" t="s">
        <v>332</v>
      </c>
      <c r="D21885">
        <v>75</v>
      </c>
      <c r="E21885" t="s">
        <v>333</v>
      </c>
      <c r="F21885" t="s">
        <v>24258</v>
      </c>
      <c r="G21885">
        <f>COUNTIFS(F:F,F21885)</f>
        <v>1</v>
      </c>
    </row>
    <row r="21886" spans="1:7" x14ac:dyDescent="0.25">
      <c r="A21886" t="s">
        <v>24182</v>
      </c>
      <c r="B21886" t="s">
        <v>24183</v>
      </c>
      <c r="C21886" t="s">
        <v>332</v>
      </c>
      <c r="D21886">
        <v>76</v>
      </c>
      <c r="E21886" t="s">
        <v>333</v>
      </c>
      <c r="F21886" t="s">
        <v>24259</v>
      </c>
      <c r="G21886">
        <f>COUNTIFS(F:F,F21886)</f>
        <v>1</v>
      </c>
    </row>
    <row r="21887" spans="1:7" x14ac:dyDescent="0.25">
      <c r="A21887" t="s">
        <v>24182</v>
      </c>
      <c r="B21887" t="s">
        <v>24183</v>
      </c>
      <c r="C21887" t="s">
        <v>332</v>
      </c>
      <c r="D21887">
        <v>77</v>
      </c>
      <c r="E21887" t="s">
        <v>333</v>
      </c>
      <c r="F21887" t="s">
        <v>24260</v>
      </c>
      <c r="G21887">
        <f>COUNTIFS(F:F,F21887)</f>
        <v>1</v>
      </c>
    </row>
    <row r="21888" spans="1:7" x14ac:dyDescent="0.25">
      <c r="A21888" t="s">
        <v>24182</v>
      </c>
      <c r="B21888" t="s">
        <v>24183</v>
      </c>
      <c r="C21888" t="s">
        <v>332</v>
      </c>
      <c r="D21888">
        <v>78</v>
      </c>
      <c r="E21888" t="s">
        <v>333</v>
      </c>
      <c r="F21888" t="s">
        <v>24261</v>
      </c>
      <c r="G21888">
        <f>COUNTIFS(F:F,F21888)</f>
        <v>1</v>
      </c>
    </row>
    <row r="21889" spans="1:7" x14ac:dyDescent="0.25">
      <c r="A21889" t="s">
        <v>24182</v>
      </c>
      <c r="B21889" t="s">
        <v>24183</v>
      </c>
      <c r="C21889" t="s">
        <v>332</v>
      </c>
      <c r="D21889">
        <v>79</v>
      </c>
      <c r="E21889" t="s">
        <v>333</v>
      </c>
      <c r="F21889" t="s">
        <v>24262</v>
      </c>
      <c r="G21889">
        <f>COUNTIFS(F:F,F21889)</f>
        <v>1</v>
      </c>
    </row>
    <row r="21890" spans="1:7" x14ac:dyDescent="0.25">
      <c r="A21890" t="s">
        <v>24182</v>
      </c>
      <c r="B21890" t="s">
        <v>24183</v>
      </c>
      <c r="C21890" t="s">
        <v>332</v>
      </c>
      <c r="D21890">
        <v>80</v>
      </c>
      <c r="E21890" t="s">
        <v>333</v>
      </c>
      <c r="F21890" t="s">
        <v>24263</v>
      </c>
      <c r="G21890">
        <f>COUNTIFS(F:F,F21890)</f>
        <v>1</v>
      </c>
    </row>
    <row r="21891" spans="1:7" x14ac:dyDescent="0.25">
      <c r="A21891" t="s">
        <v>24182</v>
      </c>
      <c r="B21891" t="s">
        <v>24183</v>
      </c>
      <c r="C21891" t="s">
        <v>332</v>
      </c>
      <c r="D21891">
        <v>81</v>
      </c>
      <c r="E21891" t="s">
        <v>333</v>
      </c>
      <c r="F21891" t="s">
        <v>24264</v>
      </c>
      <c r="G21891">
        <f>COUNTIFS(F:F,F21891)</f>
        <v>1</v>
      </c>
    </row>
    <row r="21892" spans="1:7" x14ac:dyDescent="0.25">
      <c r="A21892" t="s">
        <v>24182</v>
      </c>
      <c r="B21892" t="s">
        <v>24183</v>
      </c>
      <c r="C21892" t="s">
        <v>332</v>
      </c>
      <c r="D21892">
        <v>82</v>
      </c>
      <c r="E21892" t="s">
        <v>333</v>
      </c>
      <c r="F21892" t="s">
        <v>24265</v>
      </c>
      <c r="G21892">
        <f>COUNTIFS(F:F,F21892)</f>
        <v>1</v>
      </c>
    </row>
    <row r="21893" spans="1:7" x14ac:dyDescent="0.25">
      <c r="A21893" t="s">
        <v>24182</v>
      </c>
      <c r="B21893" t="s">
        <v>24183</v>
      </c>
      <c r="C21893" t="s">
        <v>332</v>
      </c>
      <c r="D21893">
        <v>83</v>
      </c>
      <c r="E21893" t="s">
        <v>333</v>
      </c>
      <c r="F21893" t="s">
        <v>24266</v>
      </c>
      <c r="G21893">
        <f>COUNTIFS(F:F,F21893)</f>
        <v>1</v>
      </c>
    </row>
    <row r="21894" spans="1:7" x14ac:dyDescent="0.25">
      <c r="A21894" t="s">
        <v>24182</v>
      </c>
      <c r="B21894" t="s">
        <v>24183</v>
      </c>
      <c r="C21894" t="s">
        <v>332</v>
      </c>
      <c r="D21894">
        <v>84</v>
      </c>
      <c r="E21894" t="s">
        <v>333</v>
      </c>
      <c r="F21894" t="s">
        <v>24267</v>
      </c>
      <c r="G21894">
        <f>COUNTIFS(F:F,F21894)</f>
        <v>1</v>
      </c>
    </row>
    <row r="21895" spans="1:7" x14ac:dyDescent="0.25">
      <c r="A21895" t="s">
        <v>24182</v>
      </c>
      <c r="B21895" t="s">
        <v>24183</v>
      </c>
      <c r="C21895" t="s">
        <v>332</v>
      </c>
      <c r="D21895">
        <v>85</v>
      </c>
      <c r="E21895" t="s">
        <v>333</v>
      </c>
      <c r="F21895" t="s">
        <v>24268</v>
      </c>
      <c r="G21895">
        <f>COUNTIFS(F:F,F21895)</f>
        <v>1</v>
      </c>
    </row>
    <row r="21896" spans="1:7" x14ac:dyDescent="0.25">
      <c r="A21896" t="s">
        <v>24182</v>
      </c>
      <c r="B21896" t="s">
        <v>24183</v>
      </c>
      <c r="C21896" t="s">
        <v>332</v>
      </c>
      <c r="D21896">
        <v>86</v>
      </c>
      <c r="E21896" t="s">
        <v>333</v>
      </c>
      <c r="F21896" t="s">
        <v>24269</v>
      </c>
      <c r="G21896">
        <f>COUNTIFS(F:F,F21896)</f>
        <v>1</v>
      </c>
    </row>
    <row r="21897" spans="1:7" x14ac:dyDescent="0.25">
      <c r="A21897" t="s">
        <v>24182</v>
      </c>
      <c r="B21897" t="s">
        <v>24183</v>
      </c>
      <c r="C21897" t="s">
        <v>332</v>
      </c>
      <c r="D21897">
        <v>87</v>
      </c>
      <c r="E21897" t="s">
        <v>333</v>
      </c>
      <c r="F21897" t="s">
        <v>24270</v>
      </c>
      <c r="G21897">
        <f>COUNTIFS(F:F,F21897)</f>
        <v>1</v>
      </c>
    </row>
    <row r="21898" spans="1:7" x14ac:dyDescent="0.25">
      <c r="A21898" t="s">
        <v>24182</v>
      </c>
      <c r="B21898" t="s">
        <v>24183</v>
      </c>
      <c r="C21898" t="s">
        <v>332</v>
      </c>
      <c r="D21898">
        <v>88</v>
      </c>
      <c r="E21898" t="s">
        <v>333</v>
      </c>
      <c r="F21898" t="s">
        <v>24271</v>
      </c>
      <c r="G21898">
        <f>COUNTIFS(F:F,F21898)</f>
        <v>1</v>
      </c>
    </row>
    <row r="21899" spans="1:7" x14ac:dyDescent="0.25">
      <c r="A21899" t="s">
        <v>24182</v>
      </c>
      <c r="B21899" t="s">
        <v>24183</v>
      </c>
      <c r="C21899" t="s">
        <v>332</v>
      </c>
      <c r="D21899">
        <v>89</v>
      </c>
      <c r="E21899" t="s">
        <v>333</v>
      </c>
      <c r="F21899" t="s">
        <v>24272</v>
      </c>
      <c r="G21899">
        <f>COUNTIFS(F:F,F21899)</f>
        <v>1</v>
      </c>
    </row>
    <row r="21900" spans="1:7" x14ac:dyDescent="0.25">
      <c r="A21900" t="s">
        <v>24182</v>
      </c>
      <c r="B21900" t="s">
        <v>24183</v>
      </c>
      <c r="C21900" t="s">
        <v>332</v>
      </c>
      <c r="D21900">
        <v>90</v>
      </c>
      <c r="E21900" t="s">
        <v>333</v>
      </c>
      <c r="F21900" t="s">
        <v>24273</v>
      </c>
      <c r="G21900">
        <f>COUNTIFS(F:F,F21900)</f>
        <v>1</v>
      </c>
    </row>
    <row r="21901" spans="1:7" x14ac:dyDescent="0.25">
      <c r="A21901" t="s">
        <v>24182</v>
      </c>
      <c r="B21901" t="s">
        <v>24183</v>
      </c>
      <c r="C21901" t="s">
        <v>332</v>
      </c>
      <c r="D21901">
        <v>91</v>
      </c>
      <c r="E21901" t="s">
        <v>333</v>
      </c>
      <c r="F21901" t="s">
        <v>24274</v>
      </c>
      <c r="G21901">
        <f>COUNTIFS(F:F,F21901)</f>
        <v>1</v>
      </c>
    </row>
    <row r="21902" spans="1:7" x14ac:dyDescent="0.25">
      <c r="A21902" t="s">
        <v>24182</v>
      </c>
      <c r="B21902" t="s">
        <v>24183</v>
      </c>
      <c r="C21902" t="s">
        <v>332</v>
      </c>
      <c r="D21902">
        <v>92</v>
      </c>
      <c r="E21902" t="s">
        <v>333</v>
      </c>
      <c r="F21902" t="s">
        <v>24275</v>
      </c>
      <c r="G21902">
        <f>COUNTIFS(F:F,F21902)</f>
        <v>1</v>
      </c>
    </row>
    <row r="21903" spans="1:7" x14ac:dyDescent="0.25">
      <c r="A21903" t="s">
        <v>24182</v>
      </c>
      <c r="B21903" t="s">
        <v>24183</v>
      </c>
      <c r="C21903" t="s">
        <v>332</v>
      </c>
      <c r="D21903">
        <v>93</v>
      </c>
      <c r="E21903" t="s">
        <v>333</v>
      </c>
      <c r="F21903" t="s">
        <v>24276</v>
      </c>
      <c r="G21903">
        <f>COUNTIFS(F:F,F21903)</f>
        <v>1</v>
      </c>
    </row>
    <row r="21904" spans="1:7" x14ac:dyDescent="0.25">
      <c r="A21904" t="s">
        <v>24182</v>
      </c>
      <c r="B21904" t="s">
        <v>24183</v>
      </c>
      <c r="C21904" t="s">
        <v>332</v>
      </c>
      <c r="D21904">
        <v>94</v>
      </c>
      <c r="E21904" t="s">
        <v>333</v>
      </c>
      <c r="F21904" t="s">
        <v>24277</v>
      </c>
      <c r="G21904">
        <f>COUNTIFS(F:F,F21904)</f>
        <v>1</v>
      </c>
    </row>
    <row r="21905" spans="1:7" x14ac:dyDescent="0.25">
      <c r="A21905" t="s">
        <v>24182</v>
      </c>
      <c r="B21905" t="s">
        <v>24183</v>
      </c>
      <c r="C21905" t="s">
        <v>332</v>
      </c>
      <c r="D21905">
        <v>95</v>
      </c>
      <c r="E21905" t="s">
        <v>333</v>
      </c>
      <c r="F21905" t="s">
        <v>24278</v>
      </c>
      <c r="G21905">
        <f>COUNTIFS(F:F,F21905)</f>
        <v>1</v>
      </c>
    </row>
    <row r="21906" spans="1:7" x14ac:dyDescent="0.25">
      <c r="A21906" t="s">
        <v>24182</v>
      </c>
      <c r="B21906" t="s">
        <v>24183</v>
      </c>
      <c r="C21906" t="s">
        <v>332</v>
      </c>
      <c r="D21906">
        <v>96</v>
      </c>
      <c r="E21906" t="s">
        <v>333</v>
      </c>
      <c r="F21906" t="s">
        <v>24279</v>
      </c>
      <c r="G21906">
        <f>COUNTIFS(F:F,F21906)</f>
        <v>1</v>
      </c>
    </row>
    <row r="21907" spans="1:7" x14ac:dyDescent="0.25">
      <c r="A21907" t="s">
        <v>24182</v>
      </c>
      <c r="B21907" t="s">
        <v>24183</v>
      </c>
      <c r="C21907" t="s">
        <v>332</v>
      </c>
      <c r="D21907">
        <v>97</v>
      </c>
      <c r="E21907" t="s">
        <v>333</v>
      </c>
      <c r="F21907" t="s">
        <v>24280</v>
      </c>
      <c r="G21907">
        <f>COUNTIFS(F:F,F21907)</f>
        <v>1</v>
      </c>
    </row>
    <row r="21908" spans="1:7" x14ac:dyDescent="0.25">
      <c r="A21908" t="s">
        <v>24182</v>
      </c>
      <c r="B21908" t="s">
        <v>24183</v>
      </c>
      <c r="C21908" t="s">
        <v>332</v>
      </c>
      <c r="D21908">
        <v>98</v>
      </c>
      <c r="E21908" t="s">
        <v>333</v>
      </c>
      <c r="F21908" t="s">
        <v>24281</v>
      </c>
      <c r="G21908">
        <f>COUNTIFS(F:F,F21908)</f>
        <v>1</v>
      </c>
    </row>
    <row r="21909" spans="1:7" x14ac:dyDescent="0.25">
      <c r="A21909" t="s">
        <v>24182</v>
      </c>
      <c r="B21909" t="s">
        <v>24183</v>
      </c>
      <c r="C21909" t="s">
        <v>332</v>
      </c>
      <c r="D21909">
        <v>99</v>
      </c>
      <c r="E21909" t="s">
        <v>333</v>
      </c>
      <c r="F21909" t="s">
        <v>24282</v>
      </c>
      <c r="G21909">
        <f>COUNTIFS(F:F,F21909)</f>
        <v>1</v>
      </c>
    </row>
    <row r="21910" spans="1:7" x14ac:dyDescent="0.25">
      <c r="A21910" t="s">
        <v>24182</v>
      </c>
      <c r="B21910" t="s">
        <v>24183</v>
      </c>
      <c r="C21910" t="s">
        <v>332</v>
      </c>
      <c r="D21910">
        <v>100</v>
      </c>
      <c r="E21910" t="s">
        <v>333</v>
      </c>
      <c r="F21910" t="s">
        <v>24283</v>
      </c>
      <c r="G21910">
        <f>COUNTIFS(F:F,F21910)</f>
        <v>1</v>
      </c>
    </row>
    <row r="21911" spans="1:7" x14ac:dyDescent="0.25">
      <c r="A21911" t="s">
        <v>24182</v>
      </c>
      <c r="B21911" t="s">
        <v>24183</v>
      </c>
      <c r="C21911" t="s">
        <v>332</v>
      </c>
      <c r="D21911">
        <v>101</v>
      </c>
      <c r="E21911" t="s">
        <v>333</v>
      </c>
      <c r="F21911" t="s">
        <v>24284</v>
      </c>
      <c r="G21911">
        <f>COUNTIFS(F:F,F21911)</f>
        <v>1</v>
      </c>
    </row>
    <row r="21912" spans="1:7" x14ac:dyDescent="0.25">
      <c r="A21912" t="s">
        <v>24182</v>
      </c>
      <c r="B21912" t="s">
        <v>24183</v>
      </c>
      <c r="C21912" t="s">
        <v>332</v>
      </c>
      <c r="D21912">
        <v>102</v>
      </c>
      <c r="E21912" t="s">
        <v>333</v>
      </c>
      <c r="F21912" t="s">
        <v>24285</v>
      </c>
      <c r="G21912">
        <f>COUNTIFS(F:F,F21912)</f>
        <v>1</v>
      </c>
    </row>
    <row r="21913" spans="1:7" x14ac:dyDescent="0.25">
      <c r="A21913" t="s">
        <v>24182</v>
      </c>
      <c r="B21913" t="s">
        <v>24183</v>
      </c>
      <c r="C21913" t="s">
        <v>332</v>
      </c>
      <c r="D21913">
        <v>103</v>
      </c>
      <c r="E21913" t="s">
        <v>333</v>
      </c>
      <c r="F21913" t="s">
        <v>24286</v>
      </c>
      <c r="G21913">
        <f>COUNTIFS(F:F,F21913)</f>
        <v>1</v>
      </c>
    </row>
    <row r="21914" spans="1:7" x14ac:dyDescent="0.25">
      <c r="A21914" t="s">
        <v>24182</v>
      </c>
      <c r="B21914" t="s">
        <v>24183</v>
      </c>
      <c r="C21914" t="s">
        <v>332</v>
      </c>
      <c r="D21914">
        <v>104</v>
      </c>
      <c r="E21914" t="s">
        <v>333</v>
      </c>
      <c r="F21914" t="s">
        <v>24287</v>
      </c>
      <c r="G21914">
        <f>COUNTIFS(F:F,F21914)</f>
        <v>1</v>
      </c>
    </row>
    <row r="21915" spans="1:7" x14ac:dyDescent="0.25">
      <c r="A21915" t="s">
        <v>24182</v>
      </c>
      <c r="B21915" t="s">
        <v>24183</v>
      </c>
      <c r="C21915" t="s">
        <v>332</v>
      </c>
      <c r="D21915">
        <v>105</v>
      </c>
      <c r="E21915" t="s">
        <v>333</v>
      </c>
      <c r="F21915" t="s">
        <v>24288</v>
      </c>
      <c r="G21915">
        <f>COUNTIFS(F:F,F21915)</f>
        <v>1</v>
      </c>
    </row>
    <row r="21916" spans="1:7" x14ac:dyDescent="0.25">
      <c r="A21916" t="s">
        <v>24182</v>
      </c>
      <c r="B21916" t="s">
        <v>24183</v>
      </c>
      <c r="C21916" t="s">
        <v>332</v>
      </c>
      <c r="D21916">
        <v>106</v>
      </c>
      <c r="E21916" t="s">
        <v>333</v>
      </c>
      <c r="F21916" t="s">
        <v>24289</v>
      </c>
      <c r="G21916">
        <f>COUNTIFS(F:F,F21916)</f>
        <v>1</v>
      </c>
    </row>
    <row r="21917" spans="1:7" x14ac:dyDescent="0.25">
      <c r="A21917" t="s">
        <v>24182</v>
      </c>
      <c r="B21917" t="s">
        <v>24183</v>
      </c>
      <c r="C21917" t="s">
        <v>332</v>
      </c>
      <c r="D21917">
        <v>107</v>
      </c>
      <c r="E21917" t="s">
        <v>333</v>
      </c>
      <c r="F21917" t="s">
        <v>24290</v>
      </c>
      <c r="G21917">
        <f>COUNTIFS(F:F,F21917)</f>
        <v>1</v>
      </c>
    </row>
    <row r="21918" spans="1:7" x14ac:dyDescent="0.25">
      <c r="A21918" t="s">
        <v>24182</v>
      </c>
      <c r="B21918" t="s">
        <v>24183</v>
      </c>
      <c r="C21918" t="s">
        <v>332</v>
      </c>
      <c r="D21918">
        <v>108</v>
      </c>
      <c r="E21918" t="s">
        <v>333</v>
      </c>
      <c r="F21918" t="s">
        <v>24291</v>
      </c>
      <c r="G21918">
        <f>COUNTIFS(F:F,F21918)</f>
        <v>1</v>
      </c>
    </row>
    <row r="21919" spans="1:7" x14ac:dyDescent="0.25">
      <c r="A21919" t="s">
        <v>24182</v>
      </c>
      <c r="B21919" t="s">
        <v>24183</v>
      </c>
      <c r="C21919" t="s">
        <v>332</v>
      </c>
      <c r="D21919">
        <v>109</v>
      </c>
      <c r="E21919" t="s">
        <v>333</v>
      </c>
      <c r="F21919" t="s">
        <v>24292</v>
      </c>
      <c r="G21919">
        <f>COUNTIFS(F:F,F21919)</f>
        <v>1</v>
      </c>
    </row>
    <row r="21920" spans="1:7" x14ac:dyDescent="0.25">
      <c r="A21920" t="s">
        <v>24182</v>
      </c>
      <c r="B21920" t="s">
        <v>24183</v>
      </c>
      <c r="C21920" t="s">
        <v>332</v>
      </c>
      <c r="D21920">
        <v>110</v>
      </c>
      <c r="E21920" t="s">
        <v>333</v>
      </c>
      <c r="F21920" t="s">
        <v>24293</v>
      </c>
      <c r="G21920">
        <f>COUNTIFS(F:F,F21920)</f>
        <v>1</v>
      </c>
    </row>
    <row r="21921" spans="1:7" x14ac:dyDescent="0.25">
      <c r="A21921" t="s">
        <v>24182</v>
      </c>
      <c r="B21921" t="s">
        <v>24183</v>
      </c>
      <c r="C21921" t="s">
        <v>332</v>
      </c>
      <c r="D21921">
        <v>111</v>
      </c>
      <c r="E21921" t="s">
        <v>333</v>
      </c>
      <c r="F21921" t="s">
        <v>24294</v>
      </c>
      <c r="G21921">
        <f>COUNTIFS(F:F,F21921)</f>
        <v>1</v>
      </c>
    </row>
    <row r="21922" spans="1:7" x14ac:dyDescent="0.25">
      <c r="A21922" t="s">
        <v>24182</v>
      </c>
      <c r="B21922" t="s">
        <v>24183</v>
      </c>
      <c r="C21922" t="s">
        <v>332</v>
      </c>
      <c r="D21922">
        <v>112</v>
      </c>
      <c r="E21922" t="s">
        <v>333</v>
      </c>
      <c r="F21922" t="s">
        <v>24295</v>
      </c>
      <c r="G21922">
        <f>COUNTIFS(F:F,F21922)</f>
        <v>1</v>
      </c>
    </row>
    <row r="21923" spans="1:7" x14ac:dyDescent="0.25">
      <c r="A21923" t="s">
        <v>24182</v>
      </c>
      <c r="B21923" t="s">
        <v>24183</v>
      </c>
      <c r="C21923" t="s">
        <v>332</v>
      </c>
      <c r="D21923">
        <v>113</v>
      </c>
      <c r="E21923" t="s">
        <v>333</v>
      </c>
      <c r="F21923" t="s">
        <v>24296</v>
      </c>
      <c r="G21923">
        <f>COUNTIFS(F:F,F21923)</f>
        <v>1</v>
      </c>
    </row>
    <row r="21924" spans="1:7" x14ac:dyDescent="0.25">
      <c r="A21924" t="s">
        <v>24182</v>
      </c>
      <c r="B21924" t="s">
        <v>24183</v>
      </c>
      <c r="C21924" t="s">
        <v>332</v>
      </c>
      <c r="D21924">
        <v>114</v>
      </c>
      <c r="E21924" t="s">
        <v>333</v>
      </c>
      <c r="F21924" t="s">
        <v>24297</v>
      </c>
      <c r="G21924">
        <f>COUNTIFS(F:F,F21924)</f>
        <v>1</v>
      </c>
    </row>
    <row r="21925" spans="1:7" x14ac:dyDescent="0.25">
      <c r="A21925" t="s">
        <v>24182</v>
      </c>
      <c r="B21925" t="s">
        <v>24183</v>
      </c>
      <c r="C21925" t="s">
        <v>332</v>
      </c>
      <c r="D21925">
        <v>115</v>
      </c>
      <c r="E21925" t="s">
        <v>333</v>
      </c>
      <c r="F21925" t="s">
        <v>24298</v>
      </c>
      <c r="G21925">
        <f>COUNTIFS(F:F,F21925)</f>
        <v>1</v>
      </c>
    </row>
    <row r="21926" spans="1:7" x14ac:dyDescent="0.25">
      <c r="A21926" t="s">
        <v>24182</v>
      </c>
      <c r="B21926" t="s">
        <v>24183</v>
      </c>
      <c r="C21926" t="s">
        <v>332</v>
      </c>
      <c r="D21926">
        <v>116</v>
      </c>
      <c r="E21926" t="s">
        <v>333</v>
      </c>
      <c r="F21926" t="s">
        <v>24299</v>
      </c>
      <c r="G21926">
        <f>COUNTIFS(F:F,F21926)</f>
        <v>1</v>
      </c>
    </row>
    <row r="21927" spans="1:7" x14ac:dyDescent="0.25">
      <c r="A21927" t="s">
        <v>24182</v>
      </c>
      <c r="B21927" t="s">
        <v>24183</v>
      </c>
      <c r="C21927" t="s">
        <v>332</v>
      </c>
      <c r="D21927">
        <v>117</v>
      </c>
      <c r="E21927" t="s">
        <v>333</v>
      </c>
      <c r="F21927" t="s">
        <v>24300</v>
      </c>
      <c r="G21927">
        <f>COUNTIFS(F:F,F21927)</f>
        <v>1</v>
      </c>
    </row>
    <row r="21928" spans="1:7" x14ac:dyDescent="0.25">
      <c r="A21928" t="s">
        <v>24182</v>
      </c>
      <c r="B21928" t="s">
        <v>24183</v>
      </c>
      <c r="C21928" t="s">
        <v>332</v>
      </c>
      <c r="D21928">
        <v>118</v>
      </c>
      <c r="E21928" t="s">
        <v>333</v>
      </c>
      <c r="F21928" t="s">
        <v>24301</v>
      </c>
      <c r="G21928">
        <f>COUNTIFS(F:F,F21928)</f>
        <v>1</v>
      </c>
    </row>
    <row r="21929" spans="1:7" x14ac:dyDescent="0.25">
      <c r="A21929" t="s">
        <v>24182</v>
      </c>
      <c r="B21929" t="s">
        <v>24183</v>
      </c>
      <c r="C21929" t="s">
        <v>332</v>
      </c>
      <c r="D21929">
        <v>119</v>
      </c>
      <c r="E21929" t="s">
        <v>333</v>
      </c>
      <c r="F21929" t="s">
        <v>24302</v>
      </c>
      <c r="G21929">
        <f>COUNTIFS(F:F,F21929)</f>
        <v>1</v>
      </c>
    </row>
    <row r="21930" spans="1:7" x14ac:dyDescent="0.25">
      <c r="A21930" t="s">
        <v>24182</v>
      </c>
      <c r="B21930" t="s">
        <v>24183</v>
      </c>
      <c r="C21930" t="s">
        <v>332</v>
      </c>
      <c r="D21930">
        <v>120</v>
      </c>
      <c r="E21930" t="s">
        <v>333</v>
      </c>
      <c r="F21930" t="s">
        <v>24303</v>
      </c>
      <c r="G21930">
        <f>COUNTIFS(F:F,F21930)</f>
        <v>1</v>
      </c>
    </row>
    <row r="21931" spans="1:7" x14ac:dyDescent="0.25">
      <c r="A21931" t="s">
        <v>24182</v>
      </c>
      <c r="B21931" t="s">
        <v>24183</v>
      </c>
      <c r="C21931" t="s">
        <v>332</v>
      </c>
      <c r="D21931">
        <v>121</v>
      </c>
      <c r="E21931" t="s">
        <v>333</v>
      </c>
      <c r="F21931" t="s">
        <v>24304</v>
      </c>
      <c r="G21931">
        <f>COUNTIFS(F:F,F21931)</f>
        <v>1</v>
      </c>
    </row>
    <row r="21932" spans="1:7" x14ac:dyDescent="0.25">
      <c r="A21932" t="s">
        <v>24182</v>
      </c>
      <c r="B21932" t="s">
        <v>24183</v>
      </c>
      <c r="C21932" t="s">
        <v>332</v>
      </c>
      <c r="D21932">
        <v>122</v>
      </c>
      <c r="E21932" t="s">
        <v>333</v>
      </c>
      <c r="F21932" t="s">
        <v>24305</v>
      </c>
      <c r="G21932">
        <f>COUNTIFS(F:F,F21932)</f>
        <v>1</v>
      </c>
    </row>
    <row r="21933" spans="1:7" x14ac:dyDescent="0.25">
      <c r="A21933" t="s">
        <v>24182</v>
      </c>
      <c r="B21933" t="s">
        <v>24183</v>
      </c>
      <c r="C21933" t="s">
        <v>332</v>
      </c>
      <c r="D21933">
        <v>123</v>
      </c>
      <c r="E21933" t="s">
        <v>333</v>
      </c>
      <c r="F21933" t="s">
        <v>24306</v>
      </c>
      <c r="G21933">
        <f>COUNTIFS(F:F,F21933)</f>
        <v>1</v>
      </c>
    </row>
    <row r="21934" spans="1:7" x14ac:dyDescent="0.25">
      <c r="A21934" t="s">
        <v>24182</v>
      </c>
      <c r="B21934" t="s">
        <v>24183</v>
      </c>
      <c r="C21934" t="s">
        <v>332</v>
      </c>
      <c r="D21934">
        <v>124</v>
      </c>
      <c r="E21934" t="s">
        <v>333</v>
      </c>
      <c r="F21934" t="s">
        <v>24307</v>
      </c>
      <c r="G21934">
        <f>COUNTIFS(F:F,F21934)</f>
        <v>1</v>
      </c>
    </row>
    <row r="21935" spans="1:7" x14ac:dyDescent="0.25">
      <c r="A21935" t="s">
        <v>24182</v>
      </c>
      <c r="B21935" t="s">
        <v>24183</v>
      </c>
      <c r="C21935" t="s">
        <v>332</v>
      </c>
      <c r="D21935">
        <v>125</v>
      </c>
      <c r="E21935" t="s">
        <v>333</v>
      </c>
      <c r="F21935" t="s">
        <v>24308</v>
      </c>
      <c r="G21935">
        <f>COUNTIFS(F:F,F21935)</f>
        <v>1</v>
      </c>
    </row>
    <row r="21936" spans="1:7" x14ac:dyDescent="0.25">
      <c r="A21936" t="s">
        <v>24182</v>
      </c>
      <c r="B21936" t="s">
        <v>24183</v>
      </c>
      <c r="C21936" t="s">
        <v>332</v>
      </c>
      <c r="D21936">
        <v>126</v>
      </c>
      <c r="E21936" t="s">
        <v>333</v>
      </c>
      <c r="F21936" t="s">
        <v>24309</v>
      </c>
      <c r="G21936">
        <f>COUNTIFS(F:F,F21936)</f>
        <v>1</v>
      </c>
    </row>
    <row r="21937" spans="1:7" x14ac:dyDescent="0.25">
      <c r="A21937" t="s">
        <v>24182</v>
      </c>
      <c r="B21937" t="s">
        <v>24183</v>
      </c>
      <c r="C21937" t="s">
        <v>332</v>
      </c>
      <c r="D21937">
        <v>127</v>
      </c>
      <c r="E21937" t="s">
        <v>333</v>
      </c>
      <c r="F21937" t="s">
        <v>24310</v>
      </c>
      <c r="G21937">
        <f>COUNTIFS(F:F,F21937)</f>
        <v>1</v>
      </c>
    </row>
    <row r="21938" spans="1:7" x14ac:dyDescent="0.25">
      <c r="A21938" t="s">
        <v>24182</v>
      </c>
      <c r="B21938" t="s">
        <v>24183</v>
      </c>
      <c r="C21938" t="s">
        <v>332</v>
      </c>
      <c r="D21938">
        <v>128</v>
      </c>
      <c r="E21938" t="s">
        <v>333</v>
      </c>
      <c r="F21938" t="s">
        <v>24311</v>
      </c>
      <c r="G21938">
        <f>COUNTIFS(F:F,F21938)</f>
        <v>1</v>
      </c>
    </row>
    <row r="21939" spans="1:7" x14ac:dyDescent="0.25">
      <c r="A21939" t="s">
        <v>24182</v>
      </c>
      <c r="B21939" t="s">
        <v>24183</v>
      </c>
      <c r="C21939" t="s">
        <v>332</v>
      </c>
      <c r="D21939">
        <v>129</v>
      </c>
      <c r="E21939" t="s">
        <v>333</v>
      </c>
      <c r="F21939" t="s">
        <v>24312</v>
      </c>
      <c r="G21939">
        <f>COUNTIFS(F:F,F21939)</f>
        <v>1</v>
      </c>
    </row>
    <row r="21940" spans="1:7" x14ac:dyDescent="0.25">
      <c r="A21940" t="s">
        <v>24182</v>
      </c>
      <c r="B21940" t="s">
        <v>24183</v>
      </c>
      <c r="C21940" t="s">
        <v>332</v>
      </c>
      <c r="D21940">
        <v>130</v>
      </c>
      <c r="E21940" t="s">
        <v>333</v>
      </c>
      <c r="F21940" t="s">
        <v>24313</v>
      </c>
      <c r="G21940">
        <f>COUNTIFS(F:F,F21940)</f>
        <v>1</v>
      </c>
    </row>
    <row r="21941" spans="1:7" x14ac:dyDescent="0.25">
      <c r="A21941" t="s">
        <v>24182</v>
      </c>
      <c r="B21941" t="s">
        <v>24183</v>
      </c>
      <c r="C21941" t="s">
        <v>332</v>
      </c>
      <c r="D21941">
        <v>131</v>
      </c>
      <c r="E21941" t="s">
        <v>333</v>
      </c>
      <c r="F21941" t="s">
        <v>24314</v>
      </c>
      <c r="G21941">
        <f>COUNTIFS(F:F,F21941)</f>
        <v>1</v>
      </c>
    </row>
    <row r="21942" spans="1:7" x14ac:dyDescent="0.25">
      <c r="A21942" t="s">
        <v>24182</v>
      </c>
      <c r="B21942" t="s">
        <v>24183</v>
      </c>
      <c r="C21942" t="s">
        <v>332</v>
      </c>
      <c r="D21942">
        <v>132</v>
      </c>
      <c r="E21942" t="s">
        <v>333</v>
      </c>
      <c r="F21942" t="s">
        <v>24315</v>
      </c>
      <c r="G21942">
        <f>COUNTIFS(F:F,F21942)</f>
        <v>1</v>
      </c>
    </row>
    <row r="21943" spans="1:7" x14ac:dyDescent="0.25">
      <c r="A21943" t="s">
        <v>24182</v>
      </c>
      <c r="B21943" t="s">
        <v>24183</v>
      </c>
      <c r="C21943" t="s">
        <v>332</v>
      </c>
      <c r="D21943">
        <v>133</v>
      </c>
      <c r="E21943" t="s">
        <v>333</v>
      </c>
      <c r="F21943" t="s">
        <v>24316</v>
      </c>
      <c r="G21943">
        <f>COUNTIFS(F:F,F21943)</f>
        <v>1</v>
      </c>
    </row>
    <row r="21944" spans="1:7" x14ac:dyDescent="0.25">
      <c r="A21944" t="s">
        <v>24182</v>
      </c>
      <c r="B21944" t="s">
        <v>24183</v>
      </c>
      <c r="C21944" t="s">
        <v>332</v>
      </c>
      <c r="D21944">
        <v>134</v>
      </c>
      <c r="E21944" t="s">
        <v>333</v>
      </c>
      <c r="F21944" t="s">
        <v>24317</v>
      </c>
      <c r="G21944">
        <f>COUNTIFS(F:F,F21944)</f>
        <v>1</v>
      </c>
    </row>
    <row r="21945" spans="1:7" x14ac:dyDescent="0.25">
      <c r="A21945" t="s">
        <v>24182</v>
      </c>
      <c r="B21945" t="s">
        <v>24183</v>
      </c>
      <c r="C21945" t="s">
        <v>332</v>
      </c>
      <c r="D21945">
        <v>135</v>
      </c>
      <c r="E21945" t="s">
        <v>333</v>
      </c>
      <c r="F21945" t="s">
        <v>24318</v>
      </c>
      <c r="G21945">
        <f>COUNTIFS(F:F,F21945)</f>
        <v>1</v>
      </c>
    </row>
    <row r="21946" spans="1:7" x14ac:dyDescent="0.25">
      <c r="A21946" t="s">
        <v>24182</v>
      </c>
      <c r="B21946" t="s">
        <v>24183</v>
      </c>
      <c r="C21946" t="s">
        <v>332</v>
      </c>
      <c r="D21946">
        <v>136</v>
      </c>
      <c r="E21946" t="s">
        <v>333</v>
      </c>
      <c r="F21946" t="s">
        <v>24319</v>
      </c>
      <c r="G21946">
        <f>COUNTIFS(F:F,F21946)</f>
        <v>1</v>
      </c>
    </row>
    <row r="21947" spans="1:7" x14ac:dyDescent="0.25">
      <c r="A21947" t="s">
        <v>24182</v>
      </c>
      <c r="B21947" t="s">
        <v>24183</v>
      </c>
      <c r="C21947" t="s">
        <v>332</v>
      </c>
      <c r="D21947">
        <v>137</v>
      </c>
      <c r="E21947" t="s">
        <v>333</v>
      </c>
      <c r="F21947" t="s">
        <v>24320</v>
      </c>
      <c r="G21947">
        <f>COUNTIFS(F:F,F21947)</f>
        <v>1</v>
      </c>
    </row>
    <row r="21948" spans="1:7" x14ac:dyDescent="0.25">
      <c r="A21948" t="s">
        <v>24182</v>
      </c>
      <c r="B21948" t="s">
        <v>24183</v>
      </c>
      <c r="C21948" t="s">
        <v>332</v>
      </c>
      <c r="D21948">
        <v>138</v>
      </c>
      <c r="E21948" t="s">
        <v>333</v>
      </c>
      <c r="F21948" t="s">
        <v>24321</v>
      </c>
      <c r="G21948">
        <f>COUNTIFS(F:F,F21948)</f>
        <v>1</v>
      </c>
    </row>
    <row r="21949" spans="1:7" x14ac:dyDescent="0.25">
      <c r="A21949" t="s">
        <v>24182</v>
      </c>
      <c r="B21949" t="s">
        <v>24183</v>
      </c>
      <c r="C21949" t="s">
        <v>332</v>
      </c>
      <c r="D21949">
        <v>139</v>
      </c>
      <c r="E21949" t="s">
        <v>333</v>
      </c>
      <c r="F21949" t="s">
        <v>24322</v>
      </c>
      <c r="G21949">
        <f>COUNTIFS(F:F,F21949)</f>
        <v>1</v>
      </c>
    </row>
    <row r="21950" spans="1:7" x14ac:dyDescent="0.25">
      <c r="A21950" t="s">
        <v>24182</v>
      </c>
      <c r="B21950" t="s">
        <v>24183</v>
      </c>
      <c r="C21950" t="s">
        <v>332</v>
      </c>
      <c r="D21950">
        <v>140</v>
      </c>
      <c r="E21950" t="s">
        <v>333</v>
      </c>
      <c r="F21950" t="s">
        <v>24323</v>
      </c>
      <c r="G21950">
        <f>COUNTIFS(F:F,F21950)</f>
        <v>1</v>
      </c>
    </row>
    <row r="21951" spans="1:7" x14ac:dyDescent="0.25">
      <c r="A21951" t="s">
        <v>24182</v>
      </c>
      <c r="B21951" t="s">
        <v>24183</v>
      </c>
      <c r="C21951" t="s">
        <v>332</v>
      </c>
      <c r="D21951">
        <v>141</v>
      </c>
      <c r="E21951" t="s">
        <v>333</v>
      </c>
      <c r="F21951" t="s">
        <v>24324</v>
      </c>
      <c r="G21951">
        <f>COUNTIFS(F:F,F21951)</f>
        <v>1</v>
      </c>
    </row>
    <row r="21952" spans="1:7" x14ac:dyDescent="0.25">
      <c r="A21952" t="s">
        <v>24182</v>
      </c>
      <c r="B21952" t="s">
        <v>24183</v>
      </c>
      <c r="C21952" t="s">
        <v>332</v>
      </c>
      <c r="D21952">
        <v>142</v>
      </c>
      <c r="E21952" t="s">
        <v>333</v>
      </c>
      <c r="F21952" t="s">
        <v>24325</v>
      </c>
      <c r="G21952">
        <f>COUNTIFS(F:F,F21952)</f>
        <v>1</v>
      </c>
    </row>
    <row r="21953" spans="1:7" x14ac:dyDescent="0.25">
      <c r="A21953" t="s">
        <v>24182</v>
      </c>
      <c r="B21953" t="s">
        <v>24183</v>
      </c>
      <c r="C21953" t="s">
        <v>332</v>
      </c>
      <c r="D21953">
        <v>143</v>
      </c>
      <c r="E21953" t="s">
        <v>333</v>
      </c>
      <c r="F21953" t="s">
        <v>24326</v>
      </c>
      <c r="G21953">
        <f>COUNTIFS(F:F,F21953)</f>
        <v>1</v>
      </c>
    </row>
    <row r="21954" spans="1:7" x14ac:dyDescent="0.25">
      <c r="A21954" t="s">
        <v>24182</v>
      </c>
      <c r="B21954" t="s">
        <v>24183</v>
      </c>
      <c r="C21954" t="s">
        <v>332</v>
      </c>
      <c r="D21954">
        <v>144</v>
      </c>
      <c r="E21954" t="s">
        <v>333</v>
      </c>
      <c r="F21954" t="s">
        <v>24327</v>
      </c>
      <c r="G21954">
        <f>COUNTIFS(F:F,F21954)</f>
        <v>1</v>
      </c>
    </row>
    <row r="21955" spans="1:7" x14ac:dyDescent="0.25">
      <c r="A21955" t="s">
        <v>24182</v>
      </c>
      <c r="B21955" t="s">
        <v>24183</v>
      </c>
      <c r="C21955" t="s">
        <v>332</v>
      </c>
      <c r="D21955">
        <v>145</v>
      </c>
      <c r="E21955" t="s">
        <v>333</v>
      </c>
      <c r="F21955" t="s">
        <v>24328</v>
      </c>
      <c r="G21955">
        <f>COUNTIFS(F:F,F21955)</f>
        <v>1</v>
      </c>
    </row>
    <row r="21956" spans="1:7" x14ac:dyDescent="0.25">
      <c r="A21956" t="s">
        <v>24182</v>
      </c>
      <c r="B21956" t="s">
        <v>24183</v>
      </c>
      <c r="C21956" t="s">
        <v>332</v>
      </c>
      <c r="D21956">
        <v>146</v>
      </c>
      <c r="E21956" t="s">
        <v>333</v>
      </c>
      <c r="F21956" t="s">
        <v>24329</v>
      </c>
      <c r="G21956">
        <f>COUNTIFS(F:F,F21956)</f>
        <v>1</v>
      </c>
    </row>
    <row r="21957" spans="1:7" x14ac:dyDescent="0.25">
      <c r="A21957" t="s">
        <v>24182</v>
      </c>
      <c r="B21957" t="s">
        <v>24183</v>
      </c>
      <c r="C21957" t="s">
        <v>332</v>
      </c>
      <c r="D21957">
        <v>147</v>
      </c>
      <c r="E21957" t="s">
        <v>333</v>
      </c>
      <c r="F21957" t="s">
        <v>24330</v>
      </c>
      <c r="G21957">
        <f>COUNTIFS(F:F,F21957)</f>
        <v>1</v>
      </c>
    </row>
    <row r="21958" spans="1:7" x14ac:dyDescent="0.25">
      <c r="A21958" t="s">
        <v>24182</v>
      </c>
      <c r="B21958" t="s">
        <v>24183</v>
      </c>
      <c r="C21958" t="s">
        <v>332</v>
      </c>
      <c r="D21958">
        <v>148</v>
      </c>
      <c r="E21958" t="s">
        <v>333</v>
      </c>
      <c r="F21958" t="s">
        <v>24331</v>
      </c>
      <c r="G21958">
        <f>COUNTIFS(F:F,F21958)</f>
        <v>1</v>
      </c>
    </row>
    <row r="21959" spans="1:7" x14ac:dyDescent="0.25">
      <c r="A21959" t="s">
        <v>24182</v>
      </c>
      <c r="B21959" t="s">
        <v>24183</v>
      </c>
      <c r="C21959" t="s">
        <v>332</v>
      </c>
      <c r="D21959">
        <v>149</v>
      </c>
      <c r="E21959" t="s">
        <v>333</v>
      </c>
      <c r="F21959" t="s">
        <v>24332</v>
      </c>
      <c r="G21959">
        <f>COUNTIFS(F:F,F21959)</f>
        <v>1</v>
      </c>
    </row>
    <row r="21960" spans="1:7" x14ac:dyDescent="0.25">
      <c r="A21960" t="s">
        <v>24182</v>
      </c>
      <c r="B21960" t="s">
        <v>24183</v>
      </c>
      <c r="C21960" t="s">
        <v>332</v>
      </c>
      <c r="D21960">
        <v>150</v>
      </c>
      <c r="E21960" t="s">
        <v>333</v>
      </c>
      <c r="F21960" t="s">
        <v>24333</v>
      </c>
      <c r="G21960">
        <f>COUNTIFS(F:F,F21960)</f>
        <v>1</v>
      </c>
    </row>
    <row r="21961" spans="1:7" x14ac:dyDescent="0.25">
      <c r="A21961" t="s">
        <v>24182</v>
      </c>
      <c r="B21961" t="s">
        <v>24183</v>
      </c>
      <c r="C21961" t="s">
        <v>332</v>
      </c>
      <c r="D21961">
        <v>151</v>
      </c>
      <c r="E21961" t="s">
        <v>333</v>
      </c>
      <c r="F21961" t="s">
        <v>24334</v>
      </c>
      <c r="G21961">
        <f>COUNTIFS(F:F,F21961)</f>
        <v>1</v>
      </c>
    </row>
    <row r="21962" spans="1:7" x14ac:dyDescent="0.25">
      <c r="A21962" t="s">
        <v>24182</v>
      </c>
      <c r="B21962" t="s">
        <v>24183</v>
      </c>
      <c r="C21962" t="s">
        <v>332</v>
      </c>
      <c r="D21962">
        <v>152</v>
      </c>
      <c r="E21962" t="s">
        <v>333</v>
      </c>
      <c r="F21962" t="s">
        <v>24335</v>
      </c>
      <c r="G21962">
        <f>COUNTIFS(F:F,F21962)</f>
        <v>1</v>
      </c>
    </row>
    <row r="21963" spans="1:7" x14ac:dyDescent="0.25">
      <c r="A21963" t="s">
        <v>24182</v>
      </c>
      <c r="B21963" t="s">
        <v>24183</v>
      </c>
      <c r="C21963" t="s">
        <v>332</v>
      </c>
      <c r="D21963">
        <v>153</v>
      </c>
      <c r="E21963" t="s">
        <v>333</v>
      </c>
      <c r="F21963" t="s">
        <v>24336</v>
      </c>
      <c r="G21963">
        <f>COUNTIFS(F:F,F21963)</f>
        <v>1</v>
      </c>
    </row>
    <row r="21964" spans="1:7" x14ac:dyDescent="0.25">
      <c r="A21964" t="s">
        <v>24182</v>
      </c>
      <c r="B21964" t="s">
        <v>24183</v>
      </c>
      <c r="C21964" t="s">
        <v>332</v>
      </c>
      <c r="D21964">
        <v>154</v>
      </c>
      <c r="E21964" t="s">
        <v>333</v>
      </c>
      <c r="F21964" t="s">
        <v>24337</v>
      </c>
      <c r="G21964">
        <f>COUNTIFS(F:F,F21964)</f>
        <v>1</v>
      </c>
    </row>
    <row r="21965" spans="1:7" x14ac:dyDescent="0.25">
      <c r="A21965" t="s">
        <v>24182</v>
      </c>
      <c r="B21965" t="s">
        <v>24183</v>
      </c>
      <c r="C21965" t="s">
        <v>332</v>
      </c>
      <c r="D21965">
        <v>155</v>
      </c>
      <c r="E21965" t="s">
        <v>333</v>
      </c>
      <c r="F21965" t="s">
        <v>24338</v>
      </c>
      <c r="G21965">
        <f>COUNTIFS(F:F,F21965)</f>
        <v>1</v>
      </c>
    </row>
    <row r="21966" spans="1:7" x14ac:dyDescent="0.25">
      <c r="A21966" t="s">
        <v>24182</v>
      </c>
      <c r="B21966" t="s">
        <v>24183</v>
      </c>
      <c r="C21966" t="s">
        <v>332</v>
      </c>
      <c r="D21966">
        <v>156</v>
      </c>
      <c r="E21966" t="s">
        <v>333</v>
      </c>
      <c r="F21966" t="s">
        <v>24339</v>
      </c>
      <c r="G21966">
        <f>COUNTIFS(F:F,F21966)</f>
        <v>1</v>
      </c>
    </row>
    <row r="21967" spans="1:7" x14ac:dyDescent="0.25">
      <c r="A21967" t="s">
        <v>24182</v>
      </c>
      <c r="B21967" t="s">
        <v>24183</v>
      </c>
      <c r="C21967" t="s">
        <v>332</v>
      </c>
      <c r="D21967">
        <v>157</v>
      </c>
      <c r="E21967" t="s">
        <v>333</v>
      </c>
      <c r="F21967" t="s">
        <v>24340</v>
      </c>
      <c r="G21967">
        <f>COUNTIFS(F:F,F21967)</f>
        <v>1</v>
      </c>
    </row>
    <row r="21968" spans="1:7" x14ac:dyDescent="0.25">
      <c r="A21968" t="s">
        <v>24182</v>
      </c>
      <c r="B21968" t="s">
        <v>24183</v>
      </c>
      <c r="C21968" t="s">
        <v>332</v>
      </c>
      <c r="D21968">
        <v>158</v>
      </c>
      <c r="E21968" t="s">
        <v>333</v>
      </c>
      <c r="F21968" t="s">
        <v>24341</v>
      </c>
      <c r="G21968">
        <f>COUNTIFS(F:F,F21968)</f>
        <v>1</v>
      </c>
    </row>
    <row r="21969" spans="1:7" x14ac:dyDescent="0.25">
      <c r="A21969" t="s">
        <v>24182</v>
      </c>
      <c r="B21969" t="s">
        <v>24183</v>
      </c>
      <c r="C21969" t="s">
        <v>332</v>
      </c>
      <c r="D21969">
        <v>159</v>
      </c>
      <c r="E21969" t="s">
        <v>333</v>
      </c>
      <c r="F21969" t="s">
        <v>24342</v>
      </c>
      <c r="G21969">
        <f>COUNTIFS(F:F,F21969)</f>
        <v>1</v>
      </c>
    </row>
    <row r="21970" spans="1:7" x14ac:dyDescent="0.25">
      <c r="A21970" t="s">
        <v>24182</v>
      </c>
      <c r="B21970" t="s">
        <v>24183</v>
      </c>
      <c r="C21970" t="s">
        <v>332</v>
      </c>
      <c r="D21970">
        <v>160</v>
      </c>
      <c r="E21970" t="s">
        <v>333</v>
      </c>
      <c r="F21970" t="s">
        <v>24343</v>
      </c>
      <c r="G21970">
        <f>COUNTIFS(F:F,F21970)</f>
        <v>1</v>
      </c>
    </row>
    <row r="21971" spans="1:7" x14ac:dyDescent="0.25">
      <c r="A21971" t="s">
        <v>24182</v>
      </c>
      <c r="B21971" t="s">
        <v>24183</v>
      </c>
      <c r="C21971" t="s">
        <v>332</v>
      </c>
      <c r="D21971">
        <v>161</v>
      </c>
      <c r="E21971" t="s">
        <v>333</v>
      </c>
      <c r="F21971" t="s">
        <v>24344</v>
      </c>
      <c r="G21971">
        <f>COUNTIFS(F:F,F21971)</f>
        <v>1</v>
      </c>
    </row>
    <row r="21972" spans="1:7" x14ac:dyDescent="0.25">
      <c r="A21972" t="s">
        <v>24182</v>
      </c>
      <c r="B21972" t="s">
        <v>24183</v>
      </c>
      <c r="C21972" t="s">
        <v>332</v>
      </c>
      <c r="D21972">
        <v>162</v>
      </c>
      <c r="E21972" t="s">
        <v>333</v>
      </c>
      <c r="F21972" t="s">
        <v>24345</v>
      </c>
      <c r="G21972">
        <f>COUNTIFS(F:F,F21972)</f>
        <v>1</v>
      </c>
    </row>
    <row r="21973" spans="1:7" x14ac:dyDescent="0.25">
      <c r="A21973" t="s">
        <v>24182</v>
      </c>
      <c r="B21973" t="s">
        <v>24183</v>
      </c>
      <c r="C21973" t="s">
        <v>332</v>
      </c>
      <c r="D21973">
        <v>163</v>
      </c>
      <c r="E21973" t="s">
        <v>333</v>
      </c>
      <c r="F21973" t="s">
        <v>24346</v>
      </c>
      <c r="G21973">
        <f>COUNTIFS(F:F,F21973)</f>
        <v>1</v>
      </c>
    </row>
    <row r="21974" spans="1:7" x14ac:dyDescent="0.25">
      <c r="A21974" t="s">
        <v>24182</v>
      </c>
      <c r="B21974" t="s">
        <v>24183</v>
      </c>
      <c r="C21974" t="s">
        <v>332</v>
      </c>
      <c r="D21974">
        <v>164</v>
      </c>
      <c r="E21974" t="s">
        <v>333</v>
      </c>
      <c r="F21974" t="s">
        <v>24347</v>
      </c>
      <c r="G21974">
        <f>COUNTIFS(F:F,F21974)</f>
        <v>1</v>
      </c>
    </row>
    <row r="21975" spans="1:7" x14ac:dyDescent="0.25">
      <c r="A21975" t="s">
        <v>24182</v>
      </c>
      <c r="B21975" t="s">
        <v>24183</v>
      </c>
      <c r="C21975" t="s">
        <v>332</v>
      </c>
      <c r="D21975">
        <v>165</v>
      </c>
      <c r="E21975" t="s">
        <v>333</v>
      </c>
      <c r="F21975" t="s">
        <v>24348</v>
      </c>
      <c r="G21975">
        <f>COUNTIFS(F:F,F21975)</f>
        <v>1</v>
      </c>
    </row>
    <row r="21976" spans="1:7" x14ac:dyDescent="0.25">
      <c r="A21976" t="s">
        <v>24182</v>
      </c>
      <c r="B21976" t="s">
        <v>24183</v>
      </c>
      <c r="C21976" t="s">
        <v>332</v>
      </c>
      <c r="D21976">
        <v>166</v>
      </c>
      <c r="E21976" t="s">
        <v>333</v>
      </c>
      <c r="F21976" t="s">
        <v>24349</v>
      </c>
      <c r="G21976">
        <f>COUNTIFS(F:F,F21976)</f>
        <v>1</v>
      </c>
    </row>
    <row r="21977" spans="1:7" x14ac:dyDescent="0.25">
      <c r="A21977" t="s">
        <v>24182</v>
      </c>
      <c r="B21977" t="s">
        <v>24183</v>
      </c>
      <c r="C21977" t="s">
        <v>332</v>
      </c>
      <c r="D21977">
        <v>167</v>
      </c>
      <c r="E21977" t="s">
        <v>333</v>
      </c>
      <c r="F21977" t="s">
        <v>24350</v>
      </c>
      <c r="G21977">
        <f>COUNTIFS(F:F,F21977)</f>
        <v>1</v>
      </c>
    </row>
    <row r="21978" spans="1:7" x14ac:dyDescent="0.25">
      <c r="A21978" t="s">
        <v>24182</v>
      </c>
      <c r="B21978" t="s">
        <v>24183</v>
      </c>
      <c r="C21978" t="s">
        <v>332</v>
      </c>
      <c r="D21978">
        <v>168</v>
      </c>
      <c r="E21978" t="s">
        <v>333</v>
      </c>
      <c r="F21978" t="s">
        <v>24351</v>
      </c>
      <c r="G21978">
        <f>COUNTIFS(F:F,F21978)</f>
        <v>1</v>
      </c>
    </row>
    <row r="21979" spans="1:7" x14ac:dyDescent="0.25">
      <c r="A21979" t="s">
        <v>24182</v>
      </c>
      <c r="B21979" t="s">
        <v>24183</v>
      </c>
      <c r="C21979" t="s">
        <v>332</v>
      </c>
      <c r="D21979">
        <v>169</v>
      </c>
      <c r="E21979" t="s">
        <v>333</v>
      </c>
      <c r="F21979" t="s">
        <v>24352</v>
      </c>
      <c r="G21979">
        <f>COUNTIFS(F:F,F21979)</f>
        <v>1</v>
      </c>
    </row>
    <row r="21980" spans="1:7" x14ac:dyDescent="0.25">
      <c r="A21980" t="s">
        <v>24182</v>
      </c>
      <c r="B21980" t="s">
        <v>24183</v>
      </c>
      <c r="C21980" t="s">
        <v>332</v>
      </c>
      <c r="D21980">
        <v>170</v>
      </c>
      <c r="E21980" t="s">
        <v>333</v>
      </c>
      <c r="F21980" t="s">
        <v>24353</v>
      </c>
      <c r="G21980">
        <f>COUNTIFS(F:F,F21980)</f>
        <v>1</v>
      </c>
    </row>
    <row r="21981" spans="1:7" x14ac:dyDescent="0.25">
      <c r="A21981" t="s">
        <v>24182</v>
      </c>
      <c r="B21981" t="s">
        <v>24183</v>
      </c>
      <c r="C21981" t="s">
        <v>332</v>
      </c>
      <c r="D21981">
        <v>171</v>
      </c>
      <c r="E21981" t="s">
        <v>333</v>
      </c>
      <c r="F21981" t="s">
        <v>24354</v>
      </c>
      <c r="G21981">
        <f>COUNTIFS(F:F,F21981)</f>
        <v>1</v>
      </c>
    </row>
    <row r="21982" spans="1:7" x14ac:dyDescent="0.25">
      <c r="A21982" t="s">
        <v>24182</v>
      </c>
      <c r="B21982" t="s">
        <v>24183</v>
      </c>
      <c r="C21982" t="s">
        <v>332</v>
      </c>
      <c r="D21982">
        <v>172</v>
      </c>
      <c r="E21982" t="s">
        <v>333</v>
      </c>
      <c r="F21982" t="s">
        <v>24355</v>
      </c>
      <c r="G21982">
        <f>COUNTIFS(F:F,F21982)</f>
        <v>1</v>
      </c>
    </row>
    <row r="21983" spans="1:7" x14ac:dyDescent="0.25">
      <c r="A21983" t="s">
        <v>24182</v>
      </c>
      <c r="B21983" t="s">
        <v>24183</v>
      </c>
      <c r="C21983" t="s">
        <v>332</v>
      </c>
      <c r="D21983">
        <v>173</v>
      </c>
      <c r="E21983" t="s">
        <v>333</v>
      </c>
      <c r="F21983" t="s">
        <v>24356</v>
      </c>
      <c r="G21983">
        <f>COUNTIFS(F:F,F21983)</f>
        <v>1</v>
      </c>
    </row>
    <row r="21984" spans="1:7" x14ac:dyDescent="0.25">
      <c r="A21984" t="s">
        <v>24182</v>
      </c>
      <c r="B21984" t="s">
        <v>24183</v>
      </c>
      <c r="C21984" t="s">
        <v>332</v>
      </c>
      <c r="D21984">
        <v>174</v>
      </c>
      <c r="E21984" t="s">
        <v>333</v>
      </c>
      <c r="F21984" t="s">
        <v>24357</v>
      </c>
      <c r="G21984">
        <f>COUNTIFS(F:F,F21984)</f>
        <v>1</v>
      </c>
    </row>
    <row r="21985" spans="1:7" x14ac:dyDescent="0.25">
      <c r="A21985" t="s">
        <v>24182</v>
      </c>
      <c r="B21985" t="s">
        <v>24183</v>
      </c>
      <c r="C21985" t="s">
        <v>332</v>
      </c>
      <c r="D21985">
        <v>175</v>
      </c>
      <c r="E21985" t="s">
        <v>333</v>
      </c>
      <c r="F21985" t="s">
        <v>24358</v>
      </c>
      <c r="G21985">
        <f>COUNTIFS(F:F,F21985)</f>
        <v>1</v>
      </c>
    </row>
    <row r="21986" spans="1:7" x14ac:dyDescent="0.25">
      <c r="A21986" t="s">
        <v>24182</v>
      </c>
      <c r="B21986" t="s">
        <v>24183</v>
      </c>
      <c r="C21986" t="s">
        <v>332</v>
      </c>
      <c r="D21986">
        <v>176</v>
      </c>
      <c r="E21986" t="s">
        <v>333</v>
      </c>
      <c r="F21986" t="s">
        <v>24359</v>
      </c>
      <c r="G21986">
        <f>COUNTIFS(F:F,F21986)</f>
        <v>1</v>
      </c>
    </row>
    <row r="21987" spans="1:7" x14ac:dyDescent="0.25">
      <c r="A21987" t="s">
        <v>24182</v>
      </c>
      <c r="B21987" t="s">
        <v>24183</v>
      </c>
      <c r="C21987" t="s">
        <v>332</v>
      </c>
      <c r="D21987">
        <v>177</v>
      </c>
      <c r="E21987" t="s">
        <v>333</v>
      </c>
      <c r="F21987" t="s">
        <v>24360</v>
      </c>
      <c r="G21987">
        <f>COUNTIFS(F:F,F21987)</f>
        <v>1</v>
      </c>
    </row>
    <row r="21988" spans="1:7" x14ac:dyDescent="0.25">
      <c r="A21988" t="s">
        <v>24182</v>
      </c>
      <c r="B21988" t="s">
        <v>24183</v>
      </c>
      <c r="C21988" t="s">
        <v>332</v>
      </c>
      <c r="D21988">
        <v>178</v>
      </c>
      <c r="E21988" t="s">
        <v>333</v>
      </c>
      <c r="F21988" t="s">
        <v>24361</v>
      </c>
      <c r="G21988">
        <f>COUNTIFS(F:F,F21988)</f>
        <v>1</v>
      </c>
    </row>
    <row r="21989" spans="1:7" x14ac:dyDescent="0.25">
      <c r="A21989" t="s">
        <v>24182</v>
      </c>
      <c r="B21989" t="s">
        <v>24183</v>
      </c>
      <c r="C21989" t="s">
        <v>332</v>
      </c>
      <c r="D21989">
        <v>179</v>
      </c>
      <c r="E21989" t="s">
        <v>333</v>
      </c>
      <c r="F21989" t="s">
        <v>24362</v>
      </c>
      <c r="G21989">
        <f>COUNTIFS(F:F,F21989)</f>
        <v>1</v>
      </c>
    </row>
    <row r="21990" spans="1:7" x14ac:dyDescent="0.25">
      <c r="A21990" t="s">
        <v>24182</v>
      </c>
      <c r="B21990" t="s">
        <v>24183</v>
      </c>
      <c r="C21990" t="s">
        <v>332</v>
      </c>
      <c r="D21990">
        <v>180</v>
      </c>
      <c r="E21990" t="s">
        <v>333</v>
      </c>
      <c r="F21990" t="s">
        <v>24363</v>
      </c>
      <c r="G21990">
        <f>COUNTIFS(F:F,F21990)</f>
        <v>1</v>
      </c>
    </row>
    <row r="21991" spans="1:7" x14ac:dyDescent="0.25">
      <c r="A21991" t="s">
        <v>24182</v>
      </c>
      <c r="B21991" t="s">
        <v>24183</v>
      </c>
      <c r="C21991" t="s">
        <v>332</v>
      </c>
      <c r="D21991">
        <v>181</v>
      </c>
      <c r="E21991" t="s">
        <v>333</v>
      </c>
      <c r="F21991" t="s">
        <v>24364</v>
      </c>
      <c r="G21991">
        <f>COUNTIFS(F:F,F21991)</f>
        <v>1</v>
      </c>
    </row>
    <row r="21992" spans="1:7" x14ac:dyDescent="0.25">
      <c r="A21992" t="s">
        <v>24182</v>
      </c>
      <c r="B21992" t="s">
        <v>24183</v>
      </c>
      <c r="C21992" t="s">
        <v>332</v>
      </c>
      <c r="D21992">
        <v>182</v>
      </c>
      <c r="E21992" t="s">
        <v>333</v>
      </c>
      <c r="F21992" t="s">
        <v>24365</v>
      </c>
      <c r="G21992">
        <f>COUNTIFS(F:F,F21992)</f>
        <v>1</v>
      </c>
    </row>
    <row r="21993" spans="1:7" x14ac:dyDescent="0.25">
      <c r="A21993" t="s">
        <v>24182</v>
      </c>
      <c r="B21993" t="s">
        <v>24183</v>
      </c>
      <c r="C21993" t="s">
        <v>332</v>
      </c>
      <c r="D21993">
        <v>183</v>
      </c>
      <c r="E21993" t="s">
        <v>333</v>
      </c>
      <c r="F21993" t="s">
        <v>24366</v>
      </c>
      <c r="G21993">
        <f>COUNTIFS(F:F,F21993)</f>
        <v>1</v>
      </c>
    </row>
    <row r="21994" spans="1:7" x14ac:dyDescent="0.25">
      <c r="A21994" t="s">
        <v>24182</v>
      </c>
      <c r="B21994" t="s">
        <v>24183</v>
      </c>
      <c r="C21994" t="s">
        <v>332</v>
      </c>
      <c r="D21994">
        <v>184</v>
      </c>
      <c r="E21994" t="s">
        <v>333</v>
      </c>
      <c r="F21994" t="s">
        <v>24367</v>
      </c>
      <c r="G21994">
        <f>COUNTIFS(F:F,F21994)</f>
        <v>1</v>
      </c>
    </row>
    <row r="21995" spans="1:7" x14ac:dyDescent="0.25">
      <c r="A21995" t="s">
        <v>24182</v>
      </c>
      <c r="B21995" t="s">
        <v>24183</v>
      </c>
      <c r="C21995" t="s">
        <v>332</v>
      </c>
      <c r="D21995">
        <v>185</v>
      </c>
      <c r="E21995" t="s">
        <v>333</v>
      </c>
      <c r="F21995" t="s">
        <v>24368</v>
      </c>
      <c r="G21995">
        <f>COUNTIFS(F:F,F21995)</f>
        <v>1</v>
      </c>
    </row>
    <row r="21996" spans="1:7" x14ac:dyDescent="0.25">
      <c r="A21996" t="s">
        <v>24182</v>
      </c>
      <c r="B21996" t="s">
        <v>24183</v>
      </c>
      <c r="C21996" t="s">
        <v>332</v>
      </c>
      <c r="D21996">
        <v>186</v>
      </c>
      <c r="E21996" t="s">
        <v>333</v>
      </c>
      <c r="F21996" t="s">
        <v>24369</v>
      </c>
      <c r="G21996">
        <f>COUNTIFS(F:F,F21996)</f>
        <v>1</v>
      </c>
    </row>
    <row r="21997" spans="1:7" x14ac:dyDescent="0.25">
      <c r="A21997" t="s">
        <v>24182</v>
      </c>
      <c r="B21997" t="s">
        <v>24183</v>
      </c>
      <c r="C21997" t="s">
        <v>332</v>
      </c>
      <c r="D21997">
        <v>187</v>
      </c>
      <c r="E21997" t="s">
        <v>333</v>
      </c>
      <c r="F21997" t="s">
        <v>24370</v>
      </c>
      <c r="G21997">
        <f>COUNTIFS(F:F,F21997)</f>
        <v>1</v>
      </c>
    </row>
    <row r="21998" spans="1:7" x14ac:dyDescent="0.25">
      <c r="A21998" t="s">
        <v>24182</v>
      </c>
      <c r="B21998" t="s">
        <v>24183</v>
      </c>
      <c r="C21998" t="s">
        <v>332</v>
      </c>
      <c r="D21998">
        <v>188</v>
      </c>
      <c r="E21998" t="s">
        <v>333</v>
      </c>
      <c r="F21998" t="s">
        <v>24371</v>
      </c>
      <c r="G21998">
        <f>COUNTIFS(F:F,F21998)</f>
        <v>1</v>
      </c>
    </row>
    <row r="21999" spans="1:7" x14ac:dyDescent="0.25">
      <c r="A21999" t="s">
        <v>24182</v>
      </c>
      <c r="B21999" t="s">
        <v>24183</v>
      </c>
      <c r="C21999" t="s">
        <v>332</v>
      </c>
      <c r="D21999">
        <v>189</v>
      </c>
      <c r="E21999" t="s">
        <v>333</v>
      </c>
      <c r="F21999" t="s">
        <v>24372</v>
      </c>
      <c r="G21999">
        <f>COUNTIFS(F:F,F21999)</f>
        <v>1</v>
      </c>
    </row>
    <row r="22000" spans="1:7" x14ac:dyDescent="0.25">
      <c r="A22000" t="s">
        <v>24182</v>
      </c>
      <c r="B22000" t="s">
        <v>24183</v>
      </c>
      <c r="C22000" t="s">
        <v>332</v>
      </c>
      <c r="D22000">
        <v>190</v>
      </c>
      <c r="E22000" t="s">
        <v>333</v>
      </c>
      <c r="F22000" t="s">
        <v>24373</v>
      </c>
      <c r="G22000">
        <f>COUNTIFS(F:F,F22000)</f>
        <v>1</v>
      </c>
    </row>
    <row r="22001" spans="1:7" x14ac:dyDescent="0.25">
      <c r="A22001" t="s">
        <v>24182</v>
      </c>
      <c r="B22001" t="s">
        <v>24183</v>
      </c>
      <c r="C22001" t="s">
        <v>332</v>
      </c>
      <c r="D22001">
        <v>191</v>
      </c>
      <c r="E22001" t="s">
        <v>333</v>
      </c>
      <c r="F22001" t="s">
        <v>24374</v>
      </c>
      <c r="G22001">
        <f>COUNTIFS(F:F,F22001)</f>
        <v>1</v>
      </c>
    </row>
    <row r="22002" spans="1:7" x14ac:dyDescent="0.25">
      <c r="A22002" t="s">
        <v>24182</v>
      </c>
      <c r="B22002" t="s">
        <v>24183</v>
      </c>
      <c r="C22002" t="s">
        <v>332</v>
      </c>
      <c r="D22002">
        <v>192</v>
      </c>
      <c r="E22002" t="s">
        <v>333</v>
      </c>
      <c r="F22002" t="s">
        <v>24375</v>
      </c>
      <c r="G22002">
        <f>COUNTIFS(F:F,F22002)</f>
        <v>1</v>
      </c>
    </row>
    <row r="22003" spans="1:7" x14ac:dyDescent="0.25">
      <c r="A22003" t="s">
        <v>24182</v>
      </c>
      <c r="B22003" t="s">
        <v>24183</v>
      </c>
      <c r="C22003" t="s">
        <v>332</v>
      </c>
      <c r="D22003">
        <v>193</v>
      </c>
      <c r="E22003" t="s">
        <v>333</v>
      </c>
      <c r="F22003" t="s">
        <v>24376</v>
      </c>
      <c r="G22003">
        <f>COUNTIFS(F:F,F22003)</f>
        <v>1</v>
      </c>
    </row>
    <row r="22004" spans="1:7" x14ac:dyDescent="0.25">
      <c r="A22004" t="s">
        <v>24182</v>
      </c>
      <c r="B22004" t="s">
        <v>24183</v>
      </c>
      <c r="C22004" t="s">
        <v>332</v>
      </c>
      <c r="D22004">
        <v>194</v>
      </c>
      <c r="E22004" t="s">
        <v>333</v>
      </c>
      <c r="F22004" t="s">
        <v>24377</v>
      </c>
      <c r="G22004">
        <f>COUNTIFS(F:F,F22004)</f>
        <v>1</v>
      </c>
    </row>
    <row r="22005" spans="1:7" x14ac:dyDescent="0.25">
      <c r="A22005" t="s">
        <v>24182</v>
      </c>
      <c r="B22005" t="s">
        <v>24183</v>
      </c>
      <c r="C22005" t="s">
        <v>332</v>
      </c>
      <c r="D22005">
        <v>195</v>
      </c>
      <c r="E22005" t="s">
        <v>333</v>
      </c>
      <c r="F22005" t="s">
        <v>24378</v>
      </c>
      <c r="G22005">
        <f>COUNTIFS(F:F,F22005)</f>
        <v>1</v>
      </c>
    </row>
    <row r="22006" spans="1:7" x14ac:dyDescent="0.25">
      <c r="A22006" t="s">
        <v>24182</v>
      </c>
      <c r="B22006" t="s">
        <v>24183</v>
      </c>
      <c r="C22006" t="s">
        <v>332</v>
      </c>
      <c r="D22006">
        <v>196</v>
      </c>
      <c r="E22006" t="s">
        <v>333</v>
      </c>
      <c r="F22006" t="s">
        <v>24379</v>
      </c>
      <c r="G22006">
        <f>COUNTIFS(F:F,F22006)</f>
        <v>1</v>
      </c>
    </row>
    <row r="22007" spans="1:7" x14ac:dyDescent="0.25">
      <c r="A22007" t="s">
        <v>24182</v>
      </c>
      <c r="B22007" t="s">
        <v>24183</v>
      </c>
      <c r="C22007" t="s">
        <v>332</v>
      </c>
      <c r="D22007">
        <v>197</v>
      </c>
      <c r="E22007" t="s">
        <v>333</v>
      </c>
      <c r="F22007" t="s">
        <v>24380</v>
      </c>
      <c r="G22007">
        <f>COUNTIFS(F:F,F22007)</f>
        <v>1</v>
      </c>
    </row>
    <row r="22008" spans="1:7" x14ac:dyDescent="0.25">
      <c r="A22008" t="s">
        <v>24182</v>
      </c>
      <c r="B22008" t="s">
        <v>24183</v>
      </c>
      <c r="C22008" t="s">
        <v>332</v>
      </c>
      <c r="D22008">
        <v>198</v>
      </c>
      <c r="E22008" t="s">
        <v>333</v>
      </c>
      <c r="F22008" t="s">
        <v>24381</v>
      </c>
      <c r="G22008">
        <f>COUNTIFS(F:F,F22008)</f>
        <v>1</v>
      </c>
    </row>
    <row r="22009" spans="1:7" x14ac:dyDescent="0.25">
      <c r="A22009" t="s">
        <v>24182</v>
      </c>
      <c r="B22009" t="s">
        <v>24183</v>
      </c>
      <c r="C22009" t="s">
        <v>332</v>
      </c>
      <c r="D22009">
        <v>199</v>
      </c>
      <c r="E22009" t="s">
        <v>333</v>
      </c>
      <c r="F22009" t="s">
        <v>24382</v>
      </c>
      <c r="G22009">
        <f>COUNTIFS(F:F,F22009)</f>
        <v>1</v>
      </c>
    </row>
    <row r="22010" spans="1:7" x14ac:dyDescent="0.25">
      <c r="A22010" t="s">
        <v>24182</v>
      </c>
      <c r="B22010" t="s">
        <v>24183</v>
      </c>
      <c r="C22010" t="s">
        <v>332</v>
      </c>
      <c r="D22010">
        <v>200</v>
      </c>
      <c r="E22010" t="s">
        <v>333</v>
      </c>
      <c r="F22010" t="s">
        <v>24383</v>
      </c>
      <c r="G22010">
        <f>COUNTIFS(F:F,F22010)</f>
        <v>1</v>
      </c>
    </row>
    <row r="22011" spans="1:7" x14ac:dyDescent="0.25">
      <c r="A22011" t="s">
        <v>24182</v>
      </c>
      <c r="B22011" t="s">
        <v>24183</v>
      </c>
      <c r="C22011" t="s">
        <v>332</v>
      </c>
      <c r="D22011">
        <v>201</v>
      </c>
      <c r="E22011" t="s">
        <v>333</v>
      </c>
      <c r="F22011" t="s">
        <v>24384</v>
      </c>
      <c r="G22011">
        <f>COUNTIFS(F:F,F22011)</f>
        <v>1</v>
      </c>
    </row>
    <row r="22012" spans="1:7" x14ac:dyDescent="0.25">
      <c r="A22012" t="s">
        <v>24182</v>
      </c>
      <c r="B22012" t="s">
        <v>24183</v>
      </c>
      <c r="C22012" t="s">
        <v>332</v>
      </c>
      <c r="D22012">
        <v>202</v>
      </c>
      <c r="E22012" t="s">
        <v>333</v>
      </c>
      <c r="F22012" t="s">
        <v>24385</v>
      </c>
      <c r="G22012">
        <f>COUNTIFS(F:F,F22012)</f>
        <v>1</v>
      </c>
    </row>
    <row r="22013" spans="1:7" x14ac:dyDescent="0.25">
      <c r="A22013" t="s">
        <v>24182</v>
      </c>
      <c r="B22013" t="s">
        <v>24183</v>
      </c>
      <c r="C22013" t="s">
        <v>332</v>
      </c>
      <c r="D22013">
        <v>203</v>
      </c>
      <c r="E22013" t="s">
        <v>333</v>
      </c>
      <c r="F22013" t="s">
        <v>24386</v>
      </c>
      <c r="G22013">
        <f>COUNTIFS(F:F,F22013)</f>
        <v>1</v>
      </c>
    </row>
    <row r="22014" spans="1:7" x14ac:dyDescent="0.25">
      <c r="A22014" t="s">
        <v>24182</v>
      </c>
      <c r="B22014" t="s">
        <v>24183</v>
      </c>
      <c r="C22014" t="s">
        <v>332</v>
      </c>
      <c r="D22014">
        <v>204</v>
      </c>
      <c r="E22014" t="s">
        <v>333</v>
      </c>
      <c r="F22014" t="s">
        <v>24387</v>
      </c>
      <c r="G22014">
        <f>COUNTIFS(F:F,F22014)</f>
        <v>1</v>
      </c>
    </row>
    <row r="22015" spans="1:7" x14ac:dyDescent="0.25">
      <c r="A22015" t="s">
        <v>24182</v>
      </c>
      <c r="B22015" t="s">
        <v>24183</v>
      </c>
      <c r="C22015" t="s">
        <v>332</v>
      </c>
      <c r="D22015">
        <v>205</v>
      </c>
      <c r="E22015" t="s">
        <v>333</v>
      </c>
      <c r="F22015" t="s">
        <v>24388</v>
      </c>
      <c r="G22015">
        <f>COUNTIFS(F:F,F22015)</f>
        <v>1</v>
      </c>
    </row>
    <row r="22016" spans="1:7" x14ac:dyDescent="0.25">
      <c r="A22016" t="s">
        <v>24182</v>
      </c>
      <c r="B22016" t="s">
        <v>24183</v>
      </c>
      <c r="C22016" t="s">
        <v>332</v>
      </c>
      <c r="D22016">
        <v>206</v>
      </c>
      <c r="E22016" t="s">
        <v>333</v>
      </c>
      <c r="F22016" t="s">
        <v>24389</v>
      </c>
      <c r="G22016">
        <f>COUNTIFS(F:F,F22016)</f>
        <v>1</v>
      </c>
    </row>
    <row r="22017" spans="1:7" x14ac:dyDescent="0.25">
      <c r="A22017" t="s">
        <v>24182</v>
      </c>
      <c r="B22017" t="s">
        <v>24183</v>
      </c>
      <c r="C22017" t="s">
        <v>332</v>
      </c>
      <c r="D22017">
        <v>207</v>
      </c>
      <c r="E22017" t="s">
        <v>333</v>
      </c>
      <c r="F22017" t="s">
        <v>24390</v>
      </c>
      <c r="G22017">
        <f>COUNTIFS(F:F,F22017)</f>
        <v>1</v>
      </c>
    </row>
    <row r="22018" spans="1:7" x14ac:dyDescent="0.25">
      <c r="A22018" t="s">
        <v>24182</v>
      </c>
      <c r="B22018" t="s">
        <v>24183</v>
      </c>
      <c r="C22018" t="s">
        <v>332</v>
      </c>
      <c r="D22018">
        <v>208</v>
      </c>
      <c r="E22018" t="s">
        <v>333</v>
      </c>
      <c r="F22018" t="s">
        <v>24391</v>
      </c>
      <c r="G22018">
        <f>COUNTIFS(F:F,F22018)</f>
        <v>1</v>
      </c>
    </row>
    <row r="22019" spans="1:7" x14ac:dyDescent="0.25">
      <c r="A22019" t="s">
        <v>24182</v>
      </c>
      <c r="B22019" t="s">
        <v>24183</v>
      </c>
      <c r="C22019" t="s">
        <v>332</v>
      </c>
      <c r="D22019">
        <v>209</v>
      </c>
      <c r="E22019" t="s">
        <v>333</v>
      </c>
      <c r="F22019" t="s">
        <v>24392</v>
      </c>
      <c r="G22019">
        <f>COUNTIFS(F:F,F22019)</f>
        <v>1</v>
      </c>
    </row>
    <row r="22020" spans="1:7" x14ac:dyDescent="0.25">
      <c r="A22020" t="s">
        <v>24182</v>
      </c>
      <c r="B22020" t="s">
        <v>24183</v>
      </c>
      <c r="C22020" t="s">
        <v>332</v>
      </c>
      <c r="D22020">
        <v>210</v>
      </c>
      <c r="E22020" t="s">
        <v>333</v>
      </c>
      <c r="F22020" t="s">
        <v>24393</v>
      </c>
      <c r="G22020">
        <f>COUNTIFS(F:F,F22020)</f>
        <v>1</v>
      </c>
    </row>
    <row r="22021" spans="1:7" x14ac:dyDescent="0.25">
      <c r="A22021" t="s">
        <v>24182</v>
      </c>
      <c r="B22021" t="s">
        <v>24183</v>
      </c>
      <c r="C22021" t="s">
        <v>332</v>
      </c>
      <c r="D22021">
        <v>211</v>
      </c>
      <c r="E22021" t="s">
        <v>333</v>
      </c>
      <c r="F22021" t="s">
        <v>24394</v>
      </c>
      <c r="G22021">
        <f>COUNTIFS(F:F,F22021)</f>
        <v>1</v>
      </c>
    </row>
    <row r="22022" spans="1:7" x14ac:dyDescent="0.25">
      <c r="A22022" t="s">
        <v>24182</v>
      </c>
      <c r="B22022" t="s">
        <v>24183</v>
      </c>
      <c r="C22022" t="s">
        <v>332</v>
      </c>
      <c r="D22022">
        <v>212</v>
      </c>
      <c r="E22022" t="s">
        <v>333</v>
      </c>
      <c r="F22022" t="s">
        <v>24395</v>
      </c>
      <c r="G22022">
        <f>COUNTIFS(F:F,F22022)</f>
        <v>1</v>
      </c>
    </row>
    <row r="22023" spans="1:7" x14ac:dyDescent="0.25">
      <c r="A22023" t="s">
        <v>24182</v>
      </c>
      <c r="B22023" t="s">
        <v>24183</v>
      </c>
      <c r="C22023" t="s">
        <v>332</v>
      </c>
      <c r="D22023">
        <v>213</v>
      </c>
      <c r="E22023" t="s">
        <v>333</v>
      </c>
      <c r="F22023" t="s">
        <v>24396</v>
      </c>
      <c r="G22023">
        <f>COUNTIFS(F:F,F22023)</f>
        <v>1</v>
      </c>
    </row>
    <row r="22024" spans="1:7" x14ac:dyDescent="0.25">
      <c r="A22024" t="s">
        <v>24182</v>
      </c>
      <c r="B22024" t="s">
        <v>24183</v>
      </c>
      <c r="C22024" t="s">
        <v>332</v>
      </c>
      <c r="D22024">
        <v>214</v>
      </c>
      <c r="E22024" t="s">
        <v>333</v>
      </c>
      <c r="F22024" t="s">
        <v>24397</v>
      </c>
      <c r="G22024">
        <f>COUNTIFS(F:F,F22024)</f>
        <v>1</v>
      </c>
    </row>
    <row r="22025" spans="1:7" x14ac:dyDescent="0.25">
      <c r="A22025" t="s">
        <v>24182</v>
      </c>
      <c r="B22025" t="s">
        <v>24183</v>
      </c>
      <c r="C22025" t="s">
        <v>332</v>
      </c>
      <c r="D22025">
        <v>215</v>
      </c>
      <c r="E22025" t="s">
        <v>333</v>
      </c>
      <c r="F22025" t="s">
        <v>24398</v>
      </c>
      <c r="G22025">
        <f>COUNTIFS(F:F,F22025)</f>
        <v>1</v>
      </c>
    </row>
    <row r="22026" spans="1:7" x14ac:dyDescent="0.25">
      <c r="A22026" t="s">
        <v>24182</v>
      </c>
      <c r="B22026" t="s">
        <v>24183</v>
      </c>
      <c r="C22026" t="s">
        <v>332</v>
      </c>
      <c r="D22026">
        <v>216</v>
      </c>
      <c r="E22026" t="s">
        <v>333</v>
      </c>
      <c r="F22026" t="s">
        <v>24399</v>
      </c>
      <c r="G22026">
        <f>COUNTIFS(F:F,F22026)</f>
        <v>1</v>
      </c>
    </row>
    <row r="22027" spans="1:7" x14ac:dyDescent="0.25">
      <c r="A22027" t="s">
        <v>24182</v>
      </c>
      <c r="B22027" t="s">
        <v>24183</v>
      </c>
      <c r="C22027" t="s">
        <v>332</v>
      </c>
      <c r="D22027">
        <v>217</v>
      </c>
      <c r="E22027" t="s">
        <v>333</v>
      </c>
      <c r="F22027" t="s">
        <v>24400</v>
      </c>
      <c r="G22027">
        <f>COUNTIFS(F:F,F22027)</f>
        <v>1</v>
      </c>
    </row>
    <row r="22028" spans="1:7" x14ac:dyDescent="0.25">
      <c r="A22028" t="s">
        <v>24182</v>
      </c>
      <c r="B22028" t="s">
        <v>24183</v>
      </c>
      <c r="C22028" t="s">
        <v>332</v>
      </c>
      <c r="D22028">
        <v>218</v>
      </c>
      <c r="E22028" t="s">
        <v>333</v>
      </c>
      <c r="F22028" t="s">
        <v>24401</v>
      </c>
      <c r="G22028">
        <f>COUNTIFS(F:F,F22028)</f>
        <v>1</v>
      </c>
    </row>
    <row r="22029" spans="1:7" x14ac:dyDescent="0.25">
      <c r="A22029" t="s">
        <v>24182</v>
      </c>
      <c r="B22029" t="s">
        <v>24183</v>
      </c>
      <c r="C22029" t="s">
        <v>332</v>
      </c>
      <c r="D22029">
        <v>219</v>
      </c>
      <c r="E22029" t="s">
        <v>333</v>
      </c>
      <c r="F22029" t="s">
        <v>24402</v>
      </c>
      <c r="G22029">
        <f>COUNTIFS(F:F,F22029)</f>
        <v>1</v>
      </c>
    </row>
    <row r="22030" spans="1:7" x14ac:dyDescent="0.25">
      <c r="A22030" t="s">
        <v>24182</v>
      </c>
      <c r="B22030" t="s">
        <v>24183</v>
      </c>
      <c r="C22030" t="s">
        <v>332</v>
      </c>
      <c r="D22030">
        <v>220</v>
      </c>
      <c r="E22030" t="s">
        <v>333</v>
      </c>
      <c r="F22030" t="s">
        <v>24403</v>
      </c>
      <c r="G22030">
        <f>COUNTIFS(F:F,F22030)</f>
        <v>1</v>
      </c>
    </row>
    <row r="22031" spans="1:7" x14ac:dyDescent="0.25">
      <c r="A22031" t="s">
        <v>24182</v>
      </c>
      <c r="B22031" t="s">
        <v>24183</v>
      </c>
      <c r="C22031" t="s">
        <v>332</v>
      </c>
      <c r="D22031">
        <v>221</v>
      </c>
      <c r="E22031" t="s">
        <v>333</v>
      </c>
      <c r="F22031" t="s">
        <v>24404</v>
      </c>
      <c r="G22031">
        <f>COUNTIFS(F:F,F22031)</f>
        <v>1</v>
      </c>
    </row>
    <row r="22032" spans="1:7" x14ac:dyDescent="0.25">
      <c r="A22032" t="s">
        <v>24182</v>
      </c>
      <c r="B22032" t="s">
        <v>24183</v>
      </c>
      <c r="C22032" t="s">
        <v>332</v>
      </c>
      <c r="D22032">
        <v>222</v>
      </c>
      <c r="E22032" t="s">
        <v>333</v>
      </c>
      <c r="F22032" t="s">
        <v>24405</v>
      </c>
      <c r="G22032">
        <f>COUNTIFS(F:F,F22032)</f>
        <v>1</v>
      </c>
    </row>
    <row r="22033" spans="1:7" x14ac:dyDescent="0.25">
      <c r="A22033" t="s">
        <v>24182</v>
      </c>
      <c r="B22033" t="s">
        <v>24183</v>
      </c>
      <c r="C22033" t="s">
        <v>332</v>
      </c>
      <c r="D22033">
        <v>223</v>
      </c>
      <c r="E22033" t="s">
        <v>333</v>
      </c>
      <c r="F22033" t="s">
        <v>24406</v>
      </c>
      <c r="G22033">
        <f>COUNTIFS(F:F,F22033)</f>
        <v>1</v>
      </c>
    </row>
    <row r="22034" spans="1:7" x14ac:dyDescent="0.25">
      <c r="A22034" t="s">
        <v>24182</v>
      </c>
      <c r="B22034" t="s">
        <v>24183</v>
      </c>
      <c r="C22034" t="s">
        <v>332</v>
      </c>
      <c r="D22034">
        <v>224</v>
      </c>
      <c r="E22034" t="s">
        <v>333</v>
      </c>
      <c r="F22034" t="s">
        <v>24407</v>
      </c>
      <c r="G22034">
        <f>COUNTIFS(F:F,F22034)</f>
        <v>1</v>
      </c>
    </row>
    <row r="22035" spans="1:7" x14ac:dyDescent="0.25">
      <c r="A22035" t="s">
        <v>24182</v>
      </c>
      <c r="B22035" t="s">
        <v>24183</v>
      </c>
      <c r="C22035" t="s">
        <v>332</v>
      </c>
      <c r="D22035">
        <v>225</v>
      </c>
      <c r="E22035" t="s">
        <v>333</v>
      </c>
      <c r="F22035" t="s">
        <v>24408</v>
      </c>
      <c r="G22035">
        <f>COUNTIFS(F:F,F22035)</f>
        <v>1</v>
      </c>
    </row>
    <row r="22036" spans="1:7" x14ac:dyDescent="0.25">
      <c r="A22036" t="s">
        <v>24182</v>
      </c>
      <c r="B22036" t="s">
        <v>24183</v>
      </c>
      <c r="C22036" t="s">
        <v>332</v>
      </c>
      <c r="D22036">
        <v>226</v>
      </c>
      <c r="E22036" t="s">
        <v>333</v>
      </c>
      <c r="F22036" t="s">
        <v>24409</v>
      </c>
      <c r="G22036">
        <f>COUNTIFS(F:F,F22036)</f>
        <v>1</v>
      </c>
    </row>
    <row r="22037" spans="1:7" x14ac:dyDescent="0.25">
      <c r="A22037" t="s">
        <v>24182</v>
      </c>
      <c r="B22037" t="s">
        <v>24183</v>
      </c>
      <c r="C22037" t="s">
        <v>332</v>
      </c>
      <c r="D22037">
        <v>227</v>
      </c>
      <c r="E22037" t="s">
        <v>333</v>
      </c>
      <c r="F22037" t="s">
        <v>24410</v>
      </c>
      <c r="G22037">
        <f>COUNTIFS(F:F,F22037)</f>
        <v>1</v>
      </c>
    </row>
    <row r="22038" spans="1:7" x14ac:dyDescent="0.25">
      <c r="A22038" t="s">
        <v>24182</v>
      </c>
      <c r="B22038" t="s">
        <v>24183</v>
      </c>
      <c r="C22038" t="s">
        <v>332</v>
      </c>
      <c r="D22038">
        <v>228</v>
      </c>
      <c r="E22038" t="s">
        <v>333</v>
      </c>
      <c r="F22038" t="s">
        <v>24411</v>
      </c>
      <c r="G22038">
        <f>COUNTIFS(F:F,F22038)</f>
        <v>1</v>
      </c>
    </row>
    <row r="22039" spans="1:7" x14ac:dyDescent="0.25">
      <c r="A22039" t="s">
        <v>24182</v>
      </c>
      <c r="B22039" t="s">
        <v>24183</v>
      </c>
      <c r="C22039" t="s">
        <v>332</v>
      </c>
      <c r="D22039">
        <v>229</v>
      </c>
      <c r="E22039" t="s">
        <v>333</v>
      </c>
      <c r="F22039" t="s">
        <v>24412</v>
      </c>
      <c r="G22039">
        <f>COUNTIFS(F:F,F22039)</f>
        <v>1</v>
      </c>
    </row>
    <row r="22040" spans="1:7" x14ac:dyDescent="0.25">
      <c r="A22040" t="s">
        <v>24182</v>
      </c>
      <c r="B22040" t="s">
        <v>24183</v>
      </c>
      <c r="C22040" t="s">
        <v>332</v>
      </c>
      <c r="D22040">
        <v>230</v>
      </c>
      <c r="E22040" t="s">
        <v>333</v>
      </c>
      <c r="F22040" t="s">
        <v>24413</v>
      </c>
      <c r="G22040">
        <f>COUNTIFS(F:F,F22040)</f>
        <v>1</v>
      </c>
    </row>
    <row r="22041" spans="1:7" x14ac:dyDescent="0.25">
      <c r="A22041" t="s">
        <v>24182</v>
      </c>
      <c r="B22041" t="s">
        <v>24183</v>
      </c>
      <c r="C22041" t="s">
        <v>332</v>
      </c>
      <c r="D22041">
        <v>231</v>
      </c>
      <c r="E22041" t="s">
        <v>333</v>
      </c>
      <c r="F22041" t="s">
        <v>24414</v>
      </c>
      <c r="G22041">
        <f>COUNTIFS(F:F,F22041)</f>
        <v>1</v>
      </c>
    </row>
    <row r="22042" spans="1:7" x14ac:dyDescent="0.25">
      <c r="A22042" t="s">
        <v>24182</v>
      </c>
      <c r="B22042" t="s">
        <v>24183</v>
      </c>
      <c r="C22042" t="s">
        <v>332</v>
      </c>
      <c r="D22042">
        <v>232</v>
      </c>
      <c r="E22042" t="s">
        <v>333</v>
      </c>
      <c r="F22042" t="s">
        <v>24415</v>
      </c>
      <c r="G22042">
        <f>COUNTIFS(F:F,F22042)</f>
        <v>1</v>
      </c>
    </row>
    <row r="22043" spans="1:7" x14ac:dyDescent="0.25">
      <c r="A22043" t="s">
        <v>24182</v>
      </c>
      <c r="B22043" t="s">
        <v>24183</v>
      </c>
      <c r="C22043" t="s">
        <v>332</v>
      </c>
      <c r="D22043">
        <v>233</v>
      </c>
      <c r="E22043" t="s">
        <v>333</v>
      </c>
      <c r="F22043" t="s">
        <v>24416</v>
      </c>
      <c r="G22043">
        <f>COUNTIFS(F:F,F22043)</f>
        <v>1</v>
      </c>
    </row>
    <row r="22044" spans="1:7" x14ac:dyDescent="0.25">
      <c r="A22044" t="s">
        <v>24182</v>
      </c>
      <c r="B22044" t="s">
        <v>24183</v>
      </c>
      <c r="C22044" t="s">
        <v>332</v>
      </c>
      <c r="D22044">
        <v>234</v>
      </c>
      <c r="E22044" t="s">
        <v>333</v>
      </c>
      <c r="F22044" t="s">
        <v>24417</v>
      </c>
      <c r="G22044">
        <f>COUNTIFS(F:F,F22044)</f>
        <v>1</v>
      </c>
    </row>
    <row r="22045" spans="1:7" x14ac:dyDescent="0.25">
      <c r="A22045" t="s">
        <v>24182</v>
      </c>
      <c r="B22045" t="s">
        <v>24183</v>
      </c>
      <c r="C22045" t="s">
        <v>332</v>
      </c>
      <c r="D22045">
        <v>235</v>
      </c>
      <c r="E22045" t="s">
        <v>333</v>
      </c>
      <c r="F22045" t="s">
        <v>24418</v>
      </c>
      <c r="G22045">
        <f>COUNTIFS(F:F,F22045)</f>
        <v>1</v>
      </c>
    </row>
    <row r="22046" spans="1:7" x14ac:dyDescent="0.25">
      <c r="A22046" t="s">
        <v>24182</v>
      </c>
      <c r="B22046" t="s">
        <v>24183</v>
      </c>
      <c r="C22046" t="s">
        <v>332</v>
      </c>
      <c r="D22046">
        <v>236</v>
      </c>
      <c r="E22046" t="s">
        <v>333</v>
      </c>
      <c r="F22046" t="s">
        <v>24419</v>
      </c>
      <c r="G22046">
        <f>COUNTIFS(F:F,F22046)</f>
        <v>1</v>
      </c>
    </row>
    <row r="22047" spans="1:7" x14ac:dyDescent="0.25">
      <c r="A22047" t="s">
        <v>24182</v>
      </c>
      <c r="B22047" t="s">
        <v>24183</v>
      </c>
      <c r="C22047" t="s">
        <v>332</v>
      </c>
      <c r="D22047">
        <v>237</v>
      </c>
      <c r="E22047" t="s">
        <v>333</v>
      </c>
      <c r="F22047" t="s">
        <v>24420</v>
      </c>
      <c r="G22047">
        <f>COUNTIFS(F:F,F22047)</f>
        <v>1</v>
      </c>
    </row>
    <row r="22048" spans="1:7" x14ac:dyDescent="0.25">
      <c r="A22048" t="s">
        <v>24182</v>
      </c>
      <c r="B22048" t="s">
        <v>24183</v>
      </c>
      <c r="C22048" t="s">
        <v>332</v>
      </c>
      <c r="D22048">
        <v>238</v>
      </c>
      <c r="E22048" t="s">
        <v>333</v>
      </c>
      <c r="F22048" t="s">
        <v>24421</v>
      </c>
      <c r="G22048">
        <f>COUNTIFS(F:F,F22048)</f>
        <v>1</v>
      </c>
    </row>
    <row r="22049" spans="1:7" x14ac:dyDescent="0.25">
      <c r="A22049" t="s">
        <v>24182</v>
      </c>
      <c r="B22049" t="s">
        <v>24183</v>
      </c>
      <c r="C22049" t="s">
        <v>332</v>
      </c>
      <c r="D22049">
        <v>239</v>
      </c>
      <c r="E22049" t="s">
        <v>333</v>
      </c>
      <c r="F22049" t="s">
        <v>24422</v>
      </c>
      <c r="G22049">
        <f>COUNTIFS(F:F,F22049)</f>
        <v>1</v>
      </c>
    </row>
    <row r="22050" spans="1:7" x14ac:dyDescent="0.25">
      <c r="A22050" t="s">
        <v>24182</v>
      </c>
      <c r="B22050" t="s">
        <v>24183</v>
      </c>
      <c r="C22050" t="s">
        <v>332</v>
      </c>
      <c r="D22050">
        <v>240</v>
      </c>
      <c r="E22050" t="s">
        <v>333</v>
      </c>
      <c r="F22050" t="s">
        <v>24423</v>
      </c>
      <c r="G22050">
        <f>COUNTIFS(F:F,F22050)</f>
        <v>1</v>
      </c>
    </row>
    <row r="22051" spans="1:7" x14ac:dyDescent="0.25">
      <c r="A22051" t="s">
        <v>24182</v>
      </c>
      <c r="B22051" t="s">
        <v>24183</v>
      </c>
      <c r="C22051" t="s">
        <v>332</v>
      </c>
      <c r="D22051">
        <v>241</v>
      </c>
      <c r="E22051" t="s">
        <v>333</v>
      </c>
      <c r="F22051" t="s">
        <v>24424</v>
      </c>
      <c r="G22051">
        <f>COUNTIFS(F:F,F22051)</f>
        <v>1</v>
      </c>
    </row>
    <row r="22052" spans="1:7" x14ac:dyDescent="0.25">
      <c r="A22052" t="s">
        <v>24182</v>
      </c>
      <c r="B22052" t="s">
        <v>24183</v>
      </c>
      <c r="C22052" t="s">
        <v>332</v>
      </c>
      <c r="D22052">
        <v>242</v>
      </c>
      <c r="E22052" t="s">
        <v>333</v>
      </c>
      <c r="F22052" t="s">
        <v>24425</v>
      </c>
      <c r="G22052">
        <f>COUNTIFS(F:F,F22052)</f>
        <v>1</v>
      </c>
    </row>
    <row r="22053" spans="1:7" x14ac:dyDescent="0.25">
      <c r="A22053" t="s">
        <v>24182</v>
      </c>
      <c r="B22053" t="s">
        <v>24183</v>
      </c>
      <c r="C22053" t="s">
        <v>332</v>
      </c>
      <c r="D22053">
        <v>243</v>
      </c>
      <c r="E22053" t="s">
        <v>333</v>
      </c>
      <c r="F22053" t="s">
        <v>24426</v>
      </c>
      <c r="G22053">
        <f>COUNTIFS(F:F,F22053)</f>
        <v>1</v>
      </c>
    </row>
    <row r="22054" spans="1:7" x14ac:dyDescent="0.25">
      <c r="A22054" t="s">
        <v>24182</v>
      </c>
      <c r="B22054" t="s">
        <v>24183</v>
      </c>
      <c r="C22054" t="s">
        <v>332</v>
      </c>
      <c r="D22054">
        <v>244</v>
      </c>
      <c r="E22054" t="s">
        <v>333</v>
      </c>
      <c r="F22054" t="s">
        <v>24427</v>
      </c>
      <c r="G22054">
        <f>COUNTIFS(F:F,F22054)</f>
        <v>1</v>
      </c>
    </row>
    <row r="22055" spans="1:7" x14ac:dyDescent="0.25">
      <c r="A22055" t="s">
        <v>24182</v>
      </c>
      <c r="B22055" t="s">
        <v>24183</v>
      </c>
      <c r="C22055" t="s">
        <v>332</v>
      </c>
      <c r="D22055">
        <v>245</v>
      </c>
      <c r="E22055" t="s">
        <v>333</v>
      </c>
      <c r="F22055" t="s">
        <v>24428</v>
      </c>
      <c r="G22055">
        <f>COUNTIFS(F:F,F22055)</f>
        <v>1</v>
      </c>
    </row>
    <row r="22056" spans="1:7" x14ac:dyDescent="0.25">
      <c r="A22056" t="s">
        <v>24182</v>
      </c>
      <c r="B22056" t="s">
        <v>24183</v>
      </c>
      <c r="C22056" t="s">
        <v>332</v>
      </c>
      <c r="D22056">
        <v>246</v>
      </c>
      <c r="E22056" t="s">
        <v>333</v>
      </c>
      <c r="F22056" t="s">
        <v>24429</v>
      </c>
      <c r="G22056">
        <f>COUNTIFS(F:F,F22056)</f>
        <v>1</v>
      </c>
    </row>
    <row r="22057" spans="1:7" x14ac:dyDescent="0.25">
      <c r="A22057" t="s">
        <v>24182</v>
      </c>
      <c r="B22057" t="s">
        <v>24183</v>
      </c>
      <c r="C22057" t="s">
        <v>332</v>
      </c>
      <c r="D22057">
        <v>247</v>
      </c>
      <c r="E22057" t="s">
        <v>333</v>
      </c>
      <c r="F22057" t="s">
        <v>24430</v>
      </c>
      <c r="G22057">
        <f>COUNTIFS(F:F,F22057)</f>
        <v>1</v>
      </c>
    </row>
    <row r="22058" spans="1:7" x14ac:dyDescent="0.25">
      <c r="A22058" t="s">
        <v>24182</v>
      </c>
      <c r="B22058" t="s">
        <v>24183</v>
      </c>
      <c r="C22058" t="s">
        <v>332</v>
      </c>
      <c r="D22058">
        <v>248</v>
      </c>
      <c r="E22058" t="s">
        <v>333</v>
      </c>
      <c r="F22058" t="s">
        <v>24431</v>
      </c>
      <c r="G22058">
        <f>COUNTIFS(F:F,F22058)</f>
        <v>1</v>
      </c>
    </row>
    <row r="22059" spans="1:7" x14ac:dyDescent="0.25">
      <c r="A22059" t="s">
        <v>24182</v>
      </c>
      <c r="B22059" t="s">
        <v>24183</v>
      </c>
      <c r="C22059" t="s">
        <v>332</v>
      </c>
      <c r="D22059">
        <v>249</v>
      </c>
      <c r="E22059" t="s">
        <v>333</v>
      </c>
      <c r="F22059" t="s">
        <v>24432</v>
      </c>
      <c r="G22059">
        <f>COUNTIFS(F:F,F22059)</f>
        <v>1</v>
      </c>
    </row>
    <row r="22060" spans="1:7" x14ac:dyDescent="0.25">
      <c r="A22060" t="s">
        <v>24182</v>
      </c>
      <c r="B22060" t="s">
        <v>24183</v>
      </c>
      <c r="C22060" t="s">
        <v>332</v>
      </c>
      <c r="D22060">
        <v>250</v>
      </c>
      <c r="E22060" t="s">
        <v>333</v>
      </c>
      <c r="F22060" t="s">
        <v>24433</v>
      </c>
      <c r="G22060">
        <f>COUNTIFS(F:F,F22060)</f>
        <v>1</v>
      </c>
    </row>
    <row r="22061" spans="1:7" x14ac:dyDescent="0.25">
      <c r="A22061" t="s">
        <v>24182</v>
      </c>
      <c r="B22061" t="s">
        <v>24183</v>
      </c>
      <c r="C22061" t="s">
        <v>332</v>
      </c>
      <c r="D22061">
        <v>251</v>
      </c>
      <c r="E22061" t="s">
        <v>333</v>
      </c>
      <c r="F22061" t="s">
        <v>24434</v>
      </c>
      <c r="G22061">
        <f>COUNTIFS(F:F,F22061)</f>
        <v>1</v>
      </c>
    </row>
    <row r="22062" spans="1:7" x14ac:dyDescent="0.25">
      <c r="A22062" t="s">
        <v>24182</v>
      </c>
      <c r="B22062" t="s">
        <v>24183</v>
      </c>
      <c r="C22062" t="s">
        <v>332</v>
      </c>
      <c r="D22062">
        <v>252</v>
      </c>
      <c r="E22062" t="s">
        <v>333</v>
      </c>
      <c r="F22062" t="s">
        <v>24435</v>
      </c>
      <c r="G22062">
        <f>COUNTIFS(F:F,F22062)</f>
        <v>1</v>
      </c>
    </row>
    <row r="22063" spans="1:7" x14ac:dyDescent="0.25">
      <c r="A22063" t="s">
        <v>24182</v>
      </c>
      <c r="B22063" t="s">
        <v>24183</v>
      </c>
      <c r="C22063" t="s">
        <v>332</v>
      </c>
      <c r="D22063">
        <v>253</v>
      </c>
      <c r="E22063" t="s">
        <v>333</v>
      </c>
      <c r="F22063" t="s">
        <v>24436</v>
      </c>
      <c r="G22063">
        <f>COUNTIFS(F:F,F22063)</f>
        <v>1</v>
      </c>
    </row>
    <row r="22064" spans="1:7" x14ac:dyDescent="0.25">
      <c r="A22064" t="s">
        <v>24182</v>
      </c>
      <c r="B22064" t="s">
        <v>24183</v>
      </c>
      <c r="C22064" t="s">
        <v>332</v>
      </c>
      <c r="D22064">
        <v>254</v>
      </c>
      <c r="E22064" t="s">
        <v>333</v>
      </c>
      <c r="F22064" t="s">
        <v>24437</v>
      </c>
      <c r="G22064">
        <f>COUNTIFS(F:F,F22064)</f>
        <v>1</v>
      </c>
    </row>
    <row r="22065" spans="1:7" x14ac:dyDescent="0.25">
      <c r="A22065" t="s">
        <v>24182</v>
      </c>
      <c r="B22065" t="s">
        <v>24183</v>
      </c>
      <c r="C22065" t="s">
        <v>332</v>
      </c>
      <c r="D22065">
        <v>255</v>
      </c>
      <c r="E22065" t="s">
        <v>333</v>
      </c>
      <c r="F22065" t="s">
        <v>24438</v>
      </c>
      <c r="G22065">
        <f>COUNTIFS(F:F,F22065)</f>
        <v>1</v>
      </c>
    </row>
    <row r="22066" spans="1:7" x14ac:dyDescent="0.25">
      <c r="A22066" t="s">
        <v>24182</v>
      </c>
      <c r="B22066" t="s">
        <v>24183</v>
      </c>
      <c r="C22066" t="s">
        <v>332</v>
      </c>
      <c r="D22066">
        <v>256</v>
      </c>
      <c r="E22066" t="s">
        <v>333</v>
      </c>
      <c r="F22066" t="s">
        <v>24439</v>
      </c>
      <c r="G22066">
        <f>COUNTIFS(F:F,F22066)</f>
        <v>1</v>
      </c>
    </row>
    <row r="22067" spans="1:7" x14ac:dyDescent="0.25">
      <c r="A22067" t="s">
        <v>24182</v>
      </c>
      <c r="B22067" t="s">
        <v>24183</v>
      </c>
      <c r="C22067" t="s">
        <v>332</v>
      </c>
      <c r="D22067">
        <v>257</v>
      </c>
      <c r="E22067" t="s">
        <v>333</v>
      </c>
      <c r="F22067" t="s">
        <v>24440</v>
      </c>
      <c r="G22067">
        <f>COUNTIFS(F:F,F22067)</f>
        <v>1</v>
      </c>
    </row>
    <row r="22068" spans="1:7" x14ac:dyDescent="0.25">
      <c r="A22068" t="s">
        <v>24182</v>
      </c>
      <c r="B22068" t="s">
        <v>24183</v>
      </c>
      <c r="C22068" t="s">
        <v>332</v>
      </c>
      <c r="D22068">
        <v>258</v>
      </c>
      <c r="E22068" t="s">
        <v>333</v>
      </c>
      <c r="F22068" t="s">
        <v>24441</v>
      </c>
      <c r="G22068">
        <f>COUNTIFS(F:F,F22068)</f>
        <v>1</v>
      </c>
    </row>
    <row r="22069" spans="1:7" x14ac:dyDescent="0.25">
      <c r="A22069" t="s">
        <v>24182</v>
      </c>
      <c r="B22069" t="s">
        <v>24183</v>
      </c>
      <c r="C22069" t="s">
        <v>332</v>
      </c>
      <c r="D22069">
        <v>259</v>
      </c>
      <c r="E22069" t="s">
        <v>333</v>
      </c>
      <c r="F22069" t="s">
        <v>24442</v>
      </c>
      <c r="G22069">
        <f>COUNTIFS(F:F,F22069)</f>
        <v>1</v>
      </c>
    </row>
    <row r="22070" spans="1:7" x14ac:dyDescent="0.25">
      <c r="A22070" t="s">
        <v>24182</v>
      </c>
      <c r="B22070" t="s">
        <v>24183</v>
      </c>
      <c r="C22070" t="s">
        <v>332</v>
      </c>
      <c r="D22070">
        <v>260</v>
      </c>
      <c r="E22070" t="s">
        <v>333</v>
      </c>
      <c r="F22070" t="s">
        <v>24443</v>
      </c>
      <c r="G22070">
        <f>COUNTIFS(F:F,F22070)</f>
        <v>1</v>
      </c>
    </row>
    <row r="22071" spans="1:7" x14ac:dyDescent="0.25">
      <c r="A22071" t="s">
        <v>24182</v>
      </c>
      <c r="B22071" t="s">
        <v>24183</v>
      </c>
      <c r="C22071" t="s">
        <v>332</v>
      </c>
      <c r="D22071">
        <v>261</v>
      </c>
      <c r="E22071" t="s">
        <v>333</v>
      </c>
      <c r="F22071" t="s">
        <v>24444</v>
      </c>
      <c r="G22071">
        <f>COUNTIFS(F:F,F22071)</f>
        <v>1</v>
      </c>
    </row>
    <row r="22072" spans="1:7" x14ac:dyDescent="0.25">
      <c r="A22072" t="s">
        <v>24182</v>
      </c>
      <c r="B22072" t="s">
        <v>24183</v>
      </c>
      <c r="C22072" t="s">
        <v>332</v>
      </c>
      <c r="D22072">
        <v>262</v>
      </c>
      <c r="E22072" t="s">
        <v>333</v>
      </c>
      <c r="F22072" t="s">
        <v>24445</v>
      </c>
      <c r="G22072">
        <f>COUNTIFS(F:F,F22072)</f>
        <v>1</v>
      </c>
    </row>
    <row r="22073" spans="1:7" x14ac:dyDescent="0.25">
      <c r="A22073" t="s">
        <v>24182</v>
      </c>
      <c r="B22073" t="s">
        <v>24183</v>
      </c>
      <c r="C22073" t="s">
        <v>332</v>
      </c>
      <c r="D22073">
        <v>263</v>
      </c>
      <c r="E22073" t="s">
        <v>333</v>
      </c>
      <c r="F22073" t="s">
        <v>24446</v>
      </c>
      <c r="G22073">
        <f>COUNTIFS(F:F,F22073)</f>
        <v>1</v>
      </c>
    </row>
    <row r="22074" spans="1:7" x14ac:dyDescent="0.25">
      <c r="A22074" t="s">
        <v>24182</v>
      </c>
      <c r="B22074" t="s">
        <v>24183</v>
      </c>
      <c r="C22074" t="s">
        <v>332</v>
      </c>
      <c r="D22074">
        <v>264</v>
      </c>
      <c r="E22074" t="s">
        <v>333</v>
      </c>
      <c r="F22074" t="s">
        <v>24447</v>
      </c>
      <c r="G22074">
        <f>COUNTIFS(F:F,F22074)</f>
        <v>1</v>
      </c>
    </row>
    <row r="22075" spans="1:7" x14ac:dyDescent="0.25">
      <c r="A22075" t="s">
        <v>24182</v>
      </c>
      <c r="B22075" t="s">
        <v>24183</v>
      </c>
      <c r="C22075" t="s">
        <v>332</v>
      </c>
      <c r="D22075">
        <v>265</v>
      </c>
      <c r="E22075" t="s">
        <v>333</v>
      </c>
      <c r="F22075" t="s">
        <v>24448</v>
      </c>
      <c r="G22075">
        <f>COUNTIFS(F:F,F22075)</f>
        <v>1</v>
      </c>
    </row>
    <row r="22076" spans="1:7" x14ac:dyDescent="0.25">
      <c r="A22076" t="s">
        <v>24182</v>
      </c>
      <c r="B22076" t="s">
        <v>24183</v>
      </c>
      <c r="C22076" t="s">
        <v>332</v>
      </c>
      <c r="D22076">
        <v>266</v>
      </c>
      <c r="E22076" t="s">
        <v>333</v>
      </c>
      <c r="F22076" t="s">
        <v>24449</v>
      </c>
      <c r="G22076">
        <f>COUNTIFS(F:F,F22076)</f>
        <v>1</v>
      </c>
    </row>
    <row r="22077" spans="1:7" x14ac:dyDescent="0.25">
      <c r="A22077" t="s">
        <v>24182</v>
      </c>
      <c r="B22077" t="s">
        <v>24183</v>
      </c>
      <c r="C22077" t="s">
        <v>332</v>
      </c>
      <c r="D22077">
        <v>267</v>
      </c>
      <c r="E22077" t="s">
        <v>333</v>
      </c>
      <c r="F22077" t="s">
        <v>24450</v>
      </c>
      <c r="G22077">
        <f>COUNTIFS(F:F,F22077)</f>
        <v>1</v>
      </c>
    </row>
    <row r="22078" spans="1:7" x14ac:dyDescent="0.25">
      <c r="A22078" t="s">
        <v>24182</v>
      </c>
      <c r="B22078" t="s">
        <v>24183</v>
      </c>
      <c r="C22078" t="s">
        <v>332</v>
      </c>
      <c r="D22078">
        <v>268</v>
      </c>
      <c r="E22078" t="s">
        <v>333</v>
      </c>
      <c r="F22078" t="s">
        <v>24451</v>
      </c>
      <c r="G22078">
        <f>COUNTIFS(F:F,F22078)</f>
        <v>1</v>
      </c>
    </row>
    <row r="22079" spans="1:7" x14ac:dyDescent="0.25">
      <c r="A22079" t="s">
        <v>24182</v>
      </c>
      <c r="B22079" t="s">
        <v>24183</v>
      </c>
      <c r="C22079" t="s">
        <v>332</v>
      </c>
      <c r="D22079">
        <v>269</v>
      </c>
      <c r="E22079" t="s">
        <v>333</v>
      </c>
      <c r="F22079" t="s">
        <v>24452</v>
      </c>
      <c r="G22079">
        <f>COUNTIFS(F:F,F22079)</f>
        <v>1</v>
      </c>
    </row>
    <row r="22080" spans="1:7" x14ac:dyDescent="0.25">
      <c r="A22080" t="s">
        <v>24182</v>
      </c>
      <c r="B22080" t="s">
        <v>24183</v>
      </c>
      <c r="C22080" t="s">
        <v>332</v>
      </c>
      <c r="D22080">
        <v>270</v>
      </c>
      <c r="E22080" t="s">
        <v>333</v>
      </c>
      <c r="F22080" t="s">
        <v>24453</v>
      </c>
      <c r="G22080">
        <f>COUNTIFS(F:F,F22080)</f>
        <v>1</v>
      </c>
    </row>
    <row r="22081" spans="1:7" x14ac:dyDescent="0.25">
      <c r="A22081" t="s">
        <v>24182</v>
      </c>
      <c r="B22081" t="s">
        <v>24183</v>
      </c>
      <c r="C22081" t="s">
        <v>332</v>
      </c>
      <c r="D22081">
        <v>271</v>
      </c>
      <c r="E22081" t="s">
        <v>333</v>
      </c>
      <c r="F22081" t="s">
        <v>24454</v>
      </c>
      <c r="G22081">
        <f>COUNTIFS(F:F,F22081)</f>
        <v>1</v>
      </c>
    </row>
    <row r="22082" spans="1:7" x14ac:dyDescent="0.25">
      <c r="A22082" t="s">
        <v>24182</v>
      </c>
      <c r="B22082" t="s">
        <v>24183</v>
      </c>
      <c r="C22082" t="s">
        <v>332</v>
      </c>
      <c r="D22082">
        <v>272</v>
      </c>
      <c r="E22082" t="s">
        <v>333</v>
      </c>
      <c r="F22082" t="s">
        <v>24455</v>
      </c>
      <c r="G22082">
        <f>COUNTIFS(F:F,F22082)</f>
        <v>1</v>
      </c>
    </row>
    <row r="22083" spans="1:7" x14ac:dyDescent="0.25">
      <c r="A22083" t="s">
        <v>24182</v>
      </c>
      <c r="B22083" t="s">
        <v>24183</v>
      </c>
      <c r="C22083" t="s">
        <v>332</v>
      </c>
      <c r="D22083">
        <v>273</v>
      </c>
      <c r="E22083" t="s">
        <v>333</v>
      </c>
      <c r="F22083" t="s">
        <v>24456</v>
      </c>
      <c r="G22083">
        <f>COUNTIFS(F:F,F22083)</f>
        <v>1</v>
      </c>
    </row>
    <row r="22084" spans="1:7" x14ac:dyDescent="0.25">
      <c r="A22084" t="s">
        <v>24182</v>
      </c>
      <c r="B22084" t="s">
        <v>24183</v>
      </c>
      <c r="C22084" t="s">
        <v>332</v>
      </c>
      <c r="D22084">
        <v>274</v>
      </c>
      <c r="E22084" t="s">
        <v>333</v>
      </c>
      <c r="F22084" t="s">
        <v>24457</v>
      </c>
      <c r="G22084">
        <f>COUNTIFS(F:F,F22084)</f>
        <v>1</v>
      </c>
    </row>
    <row r="22085" spans="1:7" x14ac:dyDescent="0.25">
      <c r="A22085" t="s">
        <v>24182</v>
      </c>
      <c r="B22085" t="s">
        <v>24183</v>
      </c>
      <c r="C22085" t="s">
        <v>332</v>
      </c>
      <c r="D22085">
        <v>275</v>
      </c>
      <c r="E22085" t="s">
        <v>333</v>
      </c>
      <c r="F22085" t="s">
        <v>24458</v>
      </c>
      <c r="G22085">
        <f>COUNTIFS(F:F,F22085)</f>
        <v>1</v>
      </c>
    </row>
    <row r="22086" spans="1:7" x14ac:dyDescent="0.25">
      <c r="A22086" t="s">
        <v>24182</v>
      </c>
      <c r="B22086" t="s">
        <v>24183</v>
      </c>
      <c r="C22086" t="s">
        <v>332</v>
      </c>
      <c r="D22086">
        <v>276</v>
      </c>
      <c r="E22086" t="s">
        <v>333</v>
      </c>
      <c r="F22086" t="s">
        <v>24459</v>
      </c>
      <c r="G22086">
        <f>COUNTIFS(F:F,F22086)</f>
        <v>1</v>
      </c>
    </row>
    <row r="22087" spans="1:7" x14ac:dyDescent="0.25">
      <c r="A22087" t="s">
        <v>24182</v>
      </c>
      <c r="B22087" t="s">
        <v>24183</v>
      </c>
      <c r="C22087" t="s">
        <v>332</v>
      </c>
      <c r="D22087">
        <v>277</v>
      </c>
      <c r="E22087" t="s">
        <v>333</v>
      </c>
      <c r="F22087" t="s">
        <v>24460</v>
      </c>
      <c r="G22087">
        <f>COUNTIFS(F:F,F22087)</f>
        <v>1</v>
      </c>
    </row>
    <row r="22088" spans="1:7" x14ac:dyDescent="0.25">
      <c r="A22088" t="s">
        <v>24182</v>
      </c>
      <c r="B22088" t="s">
        <v>24183</v>
      </c>
      <c r="C22088" t="s">
        <v>332</v>
      </c>
      <c r="D22088">
        <v>278</v>
      </c>
      <c r="E22088" t="s">
        <v>333</v>
      </c>
      <c r="F22088" t="s">
        <v>24461</v>
      </c>
      <c r="G22088">
        <f>COUNTIFS(F:F,F22088)</f>
        <v>1</v>
      </c>
    </row>
    <row r="22089" spans="1:7" x14ac:dyDescent="0.25">
      <c r="A22089" t="s">
        <v>24182</v>
      </c>
      <c r="B22089" t="s">
        <v>24183</v>
      </c>
      <c r="C22089" t="s">
        <v>332</v>
      </c>
      <c r="D22089">
        <v>279</v>
      </c>
      <c r="E22089" t="s">
        <v>333</v>
      </c>
      <c r="F22089" t="s">
        <v>24462</v>
      </c>
      <c r="G22089">
        <f>COUNTIFS(F:F,F22089)</f>
        <v>1</v>
      </c>
    </row>
    <row r="22090" spans="1:7" x14ac:dyDescent="0.25">
      <c r="A22090" t="s">
        <v>24182</v>
      </c>
      <c r="B22090" t="s">
        <v>24183</v>
      </c>
      <c r="C22090" t="s">
        <v>332</v>
      </c>
      <c r="D22090">
        <v>280</v>
      </c>
      <c r="E22090" t="s">
        <v>333</v>
      </c>
      <c r="F22090" t="s">
        <v>24463</v>
      </c>
      <c r="G22090">
        <f>COUNTIFS(F:F,F22090)</f>
        <v>1</v>
      </c>
    </row>
    <row r="22091" spans="1:7" x14ac:dyDescent="0.25">
      <c r="A22091" t="s">
        <v>24182</v>
      </c>
      <c r="B22091" t="s">
        <v>24183</v>
      </c>
      <c r="C22091" t="s">
        <v>332</v>
      </c>
      <c r="D22091">
        <v>281</v>
      </c>
      <c r="E22091" t="s">
        <v>333</v>
      </c>
      <c r="F22091" t="s">
        <v>24464</v>
      </c>
      <c r="G22091">
        <f>COUNTIFS(F:F,F22091)</f>
        <v>1</v>
      </c>
    </row>
    <row r="22092" spans="1:7" x14ac:dyDescent="0.25">
      <c r="A22092" t="s">
        <v>24182</v>
      </c>
      <c r="B22092" t="s">
        <v>24183</v>
      </c>
      <c r="C22092" t="s">
        <v>332</v>
      </c>
      <c r="D22092">
        <v>282</v>
      </c>
      <c r="E22092" t="s">
        <v>333</v>
      </c>
      <c r="F22092" t="s">
        <v>24465</v>
      </c>
      <c r="G22092">
        <f>COUNTIFS(F:F,F22092)</f>
        <v>1</v>
      </c>
    </row>
    <row r="22093" spans="1:7" x14ac:dyDescent="0.25">
      <c r="A22093" t="s">
        <v>24182</v>
      </c>
      <c r="B22093" t="s">
        <v>24183</v>
      </c>
      <c r="C22093" t="s">
        <v>332</v>
      </c>
      <c r="D22093">
        <v>283</v>
      </c>
      <c r="E22093" t="s">
        <v>333</v>
      </c>
      <c r="F22093" t="s">
        <v>24466</v>
      </c>
      <c r="G22093">
        <f>COUNTIFS(F:F,F22093)</f>
        <v>1</v>
      </c>
    </row>
    <row r="22094" spans="1:7" x14ac:dyDescent="0.25">
      <c r="A22094" t="s">
        <v>24182</v>
      </c>
      <c r="B22094" t="s">
        <v>24183</v>
      </c>
      <c r="C22094" t="s">
        <v>332</v>
      </c>
      <c r="D22094">
        <v>284</v>
      </c>
      <c r="E22094" t="s">
        <v>333</v>
      </c>
      <c r="F22094" t="s">
        <v>24467</v>
      </c>
      <c r="G22094">
        <f>COUNTIFS(F:F,F22094)</f>
        <v>1</v>
      </c>
    </row>
    <row r="22095" spans="1:7" x14ac:dyDescent="0.25">
      <c r="A22095" t="s">
        <v>24182</v>
      </c>
      <c r="B22095" t="s">
        <v>24183</v>
      </c>
      <c r="C22095" t="s">
        <v>332</v>
      </c>
      <c r="D22095">
        <v>285</v>
      </c>
      <c r="E22095" t="s">
        <v>333</v>
      </c>
      <c r="F22095" t="s">
        <v>24468</v>
      </c>
      <c r="G22095">
        <f>COUNTIFS(F:F,F22095)</f>
        <v>1</v>
      </c>
    </row>
    <row r="22096" spans="1:7" x14ac:dyDescent="0.25">
      <c r="A22096" t="s">
        <v>24182</v>
      </c>
      <c r="B22096" t="s">
        <v>24183</v>
      </c>
      <c r="C22096" t="s">
        <v>332</v>
      </c>
      <c r="D22096">
        <v>286</v>
      </c>
      <c r="E22096" t="s">
        <v>333</v>
      </c>
      <c r="F22096" t="s">
        <v>24469</v>
      </c>
      <c r="G22096">
        <f>COUNTIFS(F:F,F22096)</f>
        <v>1</v>
      </c>
    </row>
    <row r="22097" spans="1:7" x14ac:dyDescent="0.25">
      <c r="A22097" t="s">
        <v>24182</v>
      </c>
      <c r="B22097" t="s">
        <v>24183</v>
      </c>
      <c r="C22097" t="s">
        <v>332</v>
      </c>
      <c r="D22097">
        <v>287</v>
      </c>
      <c r="E22097" t="s">
        <v>333</v>
      </c>
      <c r="F22097" t="s">
        <v>24470</v>
      </c>
      <c r="G22097">
        <f>COUNTIFS(F:F,F22097)</f>
        <v>1</v>
      </c>
    </row>
    <row r="22098" spans="1:7" x14ac:dyDescent="0.25">
      <c r="A22098" t="s">
        <v>24182</v>
      </c>
      <c r="B22098" t="s">
        <v>24183</v>
      </c>
      <c r="C22098" t="s">
        <v>332</v>
      </c>
      <c r="D22098">
        <v>288</v>
      </c>
      <c r="E22098" t="s">
        <v>333</v>
      </c>
      <c r="F22098" t="s">
        <v>24471</v>
      </c>
      <c r="G22098">
        <f>COUNTIFS(F:F,F22098)</f>
        <v>1</v>
      </c>
    </row>
    <row r="22099" spans="1:7" x14ac:dyDescent="0.25">
      <c r="A22099" t="s">
        <v>24182</v>
      </c>
      <c r="B22099" t="s">
        <v>24183</v>
      </c>
      <c r="C22099" t="s">
        <v>332</v>
      </c>
      <c r="D22099">
        <v>289</v>
      </c>
      <c r="E22099" t="s">
        <v>333</v>
      </c>
      <c r="F22099" t="s">
        <v>24472</v>
      </c>
      <c r="G22099">
        <f>COUNTIFS(F:F,F22099)</f>
        <v>1</v>
      </c>
    </row>
    <row r="22100" spans="1:7" x14ac:dyDescent="0.25">
      <c r="A22100" t="s">
        <v>24182</v>
      </c>
      <c r="B22100" t="s">
        <v>24183</v>
      </c>
      <c r="C22100" t="s">
        <v>332</v>
      </c>
      <c r="D22100">
        <v>290</v>
      </c>
      <c r="E22100" t="s">
        <v>333</v>
      </c>
      <c r="F22100" t="s">
        <v>24473</v>
      </c>
      <c r="G22100">
        <f>COUNTIFS(F:F,F22100)</f>
        <v>1</v>
      </c>
    </row>
    <row r="22101" spans="1:7" x14ac:dyDescent="0.25">
      <c r="A22101" t="s">
        <v>24182</v>
      </c>
      <c r="B22101" t="s">
        <v>24183</v>
      </c>
      <c r="C22101" t="s">
        <v>332</v>
      </c>
      <c r="D22101">
        <v>291</v>
      </c>
      <c r="E22101" t="s">
        <v>333</v>
      </c>
      <c r="F22101" t="s">
        <v>24474</v>
      </c>
      <c r="G22101">
        <f>COUNTIFS(F:F,F22101)</f>
        <v>1</v>
      </c>
    </row>
    <row r="22102" spans="1:7" x14ac:dyDescent="0.25">
      <c r="A22102" t="s">
        <v>24182</v>
      </c>
      <c r="B22102" t="s">
        <v>24183</v>
      </c>
      <c r="C22102" t="s">
        <v>332</v>
      </c>
      <c r="D22102">
        <v>292</v>
      </c>
      <c r="E22102" t="s">
        <v>333</v>
      </c>
      <c r="F22102" t="s">
        <v>24475</v>
      </c>
      <c r="G22102">
        <f>COUNTIFS(F:F,F22102)</f>
        <v>1</v>
      </c>
    </row>
    <row r="22103" spans="1:7" x14ac:dyDescent="0.25">
      <c r="A22103" t="s">
        <v>24182</v>
      </c>
      <c r="B22103" t="s">
        <v>24183</v>
      </c>
      <c r="C22103" t="s">
        <v>332</v>
      </c>
      <c r="D22103">
        <v>293</v>
      </c>
      <c r="E22103" t="s">
        <v>333</v>
      </c>
      <c r="F22103" t="s">
        <v>24476</v>
      </c>
      <c r="G22103">
        <f>COUNTIFS(F:F,F22103)</f>
        <v>1</v>
      </c>
    </row>
    <row r="22104" spans="1:7" x14ac:dyDescent="0.25">
      <c r="A22104" t="s">
        <v>24182</v>
      </c>
      <c r="B22104" t="s">
        <v>24183</v>
      </c>
      <c r="C22104" t="s">
        <v>332</v>
      </c>
      <c r="D22104">
        <v>294</v>
      </c>
      <c r="E22104" t="s">
        <v>333</v>
      </c>
      <c r="F22104" t="s">
        <v>24477</v>
      </c>
      <c r="G22104">
        <f>COUNTIFS(F:F,F22104)</f>
        <v>1</v>
      </c>
    </row>
    <row r="22105" spans="1:7" x14ac:dyDescent="0.25">
      <c r="A22105" t="s">
        <v>24182</v>
      </c>
      <c r="B22105" t="s">
        <v>24183</v>
      </c>
      <c r="C22105" t="s">
        <v>332</v>
      </c>
      <c r="D22105">
        <v>295</v>
      </c>
      <c r="E22105" t="s">
        <v>333</v>
      </c>
      <c r="F22105" t="s">
        <v>24478</v>
      </c>
      <c r="G22105">
        <f>COUNTIFS(F:F,F22105)</f>
        <v>1</v>
      </c>
    </row>
    <row r="22106" spans="1:7" x14ac:dyDescent="0.25">
      <c r="A22106" t="s">
        <v>24182</v>
      </c>
      <c r="B22106" t="s">
        <v>24183</v>
      </c>
      <c r="C22106" t="s">
        <v>332</v>
      </c>
      <c r="D22106">
        <v>296</v>
      </c>
      <c r="E22106" t="s">
        <v>333</v>
      </c>
      <c r="F22106" t="s">
        <v>24479</v>
      </c>
      <c r="G22106">
        <f>COUNTIFS(F:F,F22106)</f>
        <v>1</v>
      </c>
    </row>
    <row r="22107" spans="1:7" x14ac:dyDescent="0.25">
      <c r="A22107" t="s">
        <v>24182</v>
      </c>
      <c r="B22107" t="s">
        <v>24183</v>
      </c>
      <c r="C22107" t="s">
        <v>332</v>
      </c>
      <c r="D22107">
        <v>297</v>
      </c>
      <c r="E22107" t="s">
        <v>333</v>
      </c>
      <c r="F22107" t="s">
        <v>24480</v>
      </c>
      <c r="G22107">
        <f>COUNTIFS(F:F,F22107)</f>
        <v>1</v>
      </c>
    </row>
    <row r="22108" spans="1:7" x14ac:dyDescent="0.25">
      <c r="A22108" t="s">
        <v>24182</v>
      </c>
      <c r="B22108" t="s">
        <v>24183</v>
      </c>
      <c r="C22108" t="s">
        <v>332</v>
      </c>
      <c r="D22108">
        <v>298</v>
      </c>
      <c r="E22108" t="s">
        <v>333</v>
      </c>
      <c r="F22108" t="s">
        <v>24481</v>
      </c>
      <c r="G22108">
        <f>COUNTIFS(F:F,F22108)</f>
        <v>1</v>
      </c>
    </row>
    <row r="22109" spans="1:7" x14ac:dyDescent="0.25">
      <c r="A22109" t="s">
        <v>24182</v>
      </c>
      <c r="B22109" t="s">
        <v>24183</v>
      </c>
      <c r="C22109" t="s">
        <v>332</v>
      </c>
      <c r="D22109">
        <v>299</v>
      </c>
      <c r="E22109" t="s">
        <v>333</v>
      </c>
      <c r="F22109" t="s">
        <v>24482</v>
      </c>
      <c r="G22109">
        <f>COUNTIFS(F:F,F22109)</f>
        <v>1</v>
      </c>
    </row>
    <row r="22110" spans="1:7" x14ac:dyDescent="0.25">
      <c r="A22110" t="s">
        <v>24182</v>
      </c>
      <c r="B22110" t="s">
        <v>24183</v>
      </c>
      <c r="C22110" t="s">
        <v>332</v>
      </c>
      <c r="D22110">
        <v>300</v>
      </c>
      <c r="E22110" t="s">
        <v>333</v>
      </c>
      <c r="F22110" t="s">
        <v>24483</v>
      </c>
      <c r="G22110">
        <f>COUNTIFS(F:F,F22110)</f>
        <v>1</v>
      </c>
    </row>
    <row r="22111" spans="1:7" x14ac:dyDescent="0.25">
      <c r="A22111" t="s">
        <v>24182</v>
      </c>
      <c r="B22111" t="s">
        <v>24183</v>
      </c>
      <c r="C22111" t="s">
        <v>332</v>
      </c>
      <c r="D22111">
        <v>301</v>
      </c>
      <c r="E22111" t="s">
        <v>333</v>
      </c>
      <c r="F22111" t="s">
        <v>24484</v>
      </c>
      <c r="G22111">
        <f>COUNTIFS(F:F,F22111)</f>
        <v>1</v>
      </c>
    </row>
    <row r="22112" spans="1:7" x14ac:dyDescent="0.25">
      <c r="A22112" t="s">
        <v>24182</v>
      </c>
      <c r="B22112" t="s">
        <v>24183</v>
      </c>
      <c r="C22112" t="s">
        <v>332</v>
      </c>
      <c r="D22112">
        <v>302</v>
      </c>
      <c r="E22112" t="s">
        <v>333</v>
      </c>
      <c r="F22112" t="s">
        <v>24485</v>
      </c>
      <c r="G22112">
        <f>COUNTIFS(F:F,F22112)</f>
        <v>1</v>
      </c>
    </row>
    <row r="22113" spans="1:7" x14ac:dyDescent="0.25">
      <c r="A22113" t="s">
        <v>24182</v>
      </c>
      <c r="B22113" t="s">
        <v>24183</v>
      </c>
      <c r="C22113" t="s">
        <v>332</v>
      </c>
      <c r="D22113">
        <v>303</v>
      </c>
      <c r="E22113" t="s">
        <v>333</v>
      </c>
      <c r="F22113" t="s">
        <v>24486</v>
      </c>
      <c r="G22113">
        <f>COUNTIFS(F:F,F22113)</f>
        <v>1</v>
      </c>
    </row>
    <row r="22114" spans="1:7" x14ac:dyDescent="0.25">
      <c r="A22114" t="s">
        <v>24182</v>
      </c>
      <c r="B22114" t="s">
        <v>24183</v>
      </c>
      <c r="C22114" t="s">
        <v>332</v>
      </c>
      <c r="D22114">
        <v>304</v>
      </c>
      <c r="E22114" t="s">
        <v>333</v>
      </c>
      <c r="F22114" t="s">
        <v>24487</v>
      </c>
      <c r="G22114">
        <f>COUNTIFS(F:F,F22114)</f>
        <v>1</v>
      </c>
    </row>
    <row r="22115" spans="1:7" x14ac:dyDescent="0.25">
      <c r="A22115" t="s">
        <v>24182</v>
      </c>
      <c r="B22115" t="s">
        <v>24183</v>
      </c>
      <c r="C22115" t="s">
        <v>332</v>
      </c>
      <c r="D22115">
        <v>305</v>
      </c>
      <c r="E22115" t="s">
        <v>333</v>
      </c>
      <c r="F22115" t="s">
        <v>24488</v>
      </c>
      <c r="G22115">
        <f>COUNTIFS(F:F,F22115)</f>
        <v>1</v>
      </c>
    </row>
    <row r="22116" spans="1:7" x14ac:dyDescent="0.25">
      <c r="A22116" t="s">
        <v>24182</v>
      </c>
      <c r="B22116" t="s">
        <v>24183</v>
      </c>
      <c r="C22116" t="s">
        <v>332</v>
      </c>
      <c r="D22116">
        <v>306</v>
      </c>
      <c r="E22116" t="s">
        <v>333</v>
      </c>
      <c r="F22116" t="s">
        <v>24489</v>
      </c>
      <c r="G22116">
        <f>COUNTIFS(F:F,F22116)</f>
        <v>1</v>
      </c>
    </row>
    <row r="22117" spans="1:7" x14ac:dyDescent="0.25">
      <c r="A22117" t="s">
        <v>24182</v>
      </c>
      <c r="B22117" t="s">
        <v>24183</v>
      </c>
      <c r="C22117" t="s">
        <v>332</v>
      </c>
      <c r="D22117">
        <v>307</v>
      </c>
      <c r="E22117" t="s">
        <v>333</v>
      </c>
      <c r="F22117" t="s">
        <v>24490</v>
      </c>
      <c r="G22117">
        <f>COUNTIFS(F:F,F22117)</f>
        <v>1</v>
      </c>
    </row>
    <row r="22118" spans="1:7" x14ac:dyDescent="0.25">
      <c r="A22118" t="s">
        <v>24182</v>
      </c>
      <c r="B22118" t="s">
        <v>24183</v>
      </c>
      <c r="C22118" t="s">
        <v>332</v>
      </c>
      <c r="D22118">
        <v>308</v>
      </c>
      <c r="E22118" t="s">
        <v>333</v>
      </c>
      <c r="F22118" t="s">
        <v>24491</v>
      </c>
      <c r="G22118">
        <f>COUNTIFS(F:F,F22118)</f>
        <v>1</v>
      </c>
    </row>
    <row r="22119" spans="1:7" x14ac:dyDescent="0.25">
      <c r="A22119" t="s">
        <v>24182</v>
      </c>
      <c r="B22119" t="s">
        <v>24183</v>
      </c>
      <c r="C22119" t="s">
        <v>332</v>
      </c>
      <c r="D22119">
        <v>309</v>
      </c>
      <c r="E22119" t="s">
        <v>333</v>
      </c>
      <c r="F22119" t="s">
        <v>24492</v>
      </c>
      <c r="G22119">
        <f>COUNTIFS(F:F,F22119)</f>
        <v>1</v>
      </c>
    </row>
    <row r="22120" spans="1:7" x14ac:dyDescent="0.25">
      <c r="A22120" t="s">
        <v>24182</v>
      </c>
      <c r="B22120" t="s">
        <v>24183</v>
      </c>
      <c r="C22120" t="s">
        <v>332</v>
      </c>
      <c r="D22120">
        <v>310</v>
      </c>
      <c r="E22120" t="s">
        <v>333</v>
      </c>
      <c r="F22120" t="s">
        <v>24493</v>
      </c>
      <c r="G22120">
        <f>COUNTIFS(F:F,F22120)</f>
        <v>1</v>
      </c>
    </row>
    <row r="22121" spans="1:7" x14ac:dyDescent="0.25">
      <c r="A22121" t="s">
        <v>24182</v>
      </c>
      <c r="B22121" t="s">
        <v>24183</v>
      </c>
      <c r="C22121" t="s">
        <v>332</v>
      </c>
      <c r="D22121">
        <v>311</v>
      </c>
      <c r="E22121" t="s">
        <v>333</v>
      </c>
      <c r="F22121" t="s">
        <v>24494</v>
      </c>
      <c r="G22121">
        <f>COUNTIFS(F:F,F22121)</f>
        <v>1</v>
      </c>
    </row>
    <row r="22122" spans="1:7" x14ac:dyDescent="0.25">
      <c r="A22122" t="s">
        <v>24182</v>
      </c>
      <c r="B22122" t="s">
        <v>24183</v>
      </c>
      <c r="C22122" t="s">
        <v>332</v>
      </c>
      <c r="D22122">
        <v>312</v>
      </c>
      <c r="E22122" t="s">
        <v>333</v>
      </c>
      <c r="F22122" t="s">
        <v>24495</v>
      </c>
      <c r="G22122">
        <f>COUNTIFS(F:F,F22122)</f>
        <v>1</v>
      </c>
    </row>
    <row r="22123" spans="1:7" x14ac:dyDescent="0.25">
      <c r="A22123" t="s">
        <v>24182</v>
      </c>
      <c r="B22123" t="s">
        <v>24183</v>
      </c>
      <c r="C22123" t="s">
        <v>332</v>
      </c>
      <c r="D22123">
        <v>313</v>
      </c>
      <c r="E22123" t="s">
        <v>333</v>
      </c>
      <c r="F22123" t="s">
        <v>24496</v>
      </c>
      <c r="G22123">
        <f>COUNTIFS(F:F,F22123)</f>
        <v>1</v>
      </c>
    </row>
    <row r="22124" spans="1:7" x14ac:dyDescent="0.25">
      <c r="A22124" t="s">
        <v>24182</v>
      </c>
      <c r="B22124" t="s">
        <v>24183</v>
      </c>
      <c r="C22124" t="s">
        <v>332</v>
      </c>
      <c r="D22124">
        <v>314</v>
      </c>
      <c r="E22124" t="s">
        <v>333</v>
      </c>
      <c r="F22124" t="s">
        <v>24497</v>
      </c>
      <c r="G22124">
        <f>COUNTIFS(F:F,F22124)</f>
        <v>1</v>
      </c>
    </row>
    <row r="22125" spans="1:7" x14ac:dyDescent="0.25">
      <c r="A22125" t="s">
        <v>24182</v>
      </c>
      <c r="B22125" t="s">
        <v>24183</v>
      </c>
      <c r="C22125" t="s">
        <v>332</v>
      </c>
      <c r="D22125">
        <v>315</v>
      </c>
      <c r="E22125" t="s">
        <v>333</v>
      </c>
      <c r="F22125" t="s">
        <v>24498</v>
      </c>
      <c r="G22125">
        <f>COUNTIFS(F:F,F22125)</f>
        <v>1</v>
      </c>
    </row>
    <row r="22126" spans="1:7" x14ac:dyDescent="0.25">
      <c r="A22126" t="s">
        <v>24182</v>
      </c>
      <c r="B22126" t="s">
        <v>24183</v>
      </c>
      <c r="C22126" t="s">
        <v>332</v>
      </c>
      <c r="D22126">
        <v>316</v>
      </c>
      <c r="E22126" t="s">
        <v>333</v>
      </c>
      <c r="F22126" t="s">
        <v>24499</v>
      </c>
      <c r="G22126">
        <f>COUNTIFS(F:F,F22126)</f>
        <v>1</v>
      </c>
    </row>
    <row r="22127" spans="1:7" x14ac:dyDescent="0.25">
      <c r="A22127" t="s">
        <v>24182</v>
      </c>
      <c r="B22127" t="s">
        <v>24183</v>
      </c>
      <c r="C22127" t="s">
        <v>332</v>
      </c>
      <c r="D22127">
        <v>317</v>
      </c>
      <c r="E22127" t="s">
        <v>333</v>
      </c>
      <c r="F22127" t="s">
        <v>24500</v>
      </c>
      <c r="G22127">
        <f>COUNTIFS(F:F,F22127)</f>
        <v>1</v>
      </c>
    </row>
    <row r="22128" spans="1:7" x14ac:dyDescent="0.25">
      <c r="A22128" t="s">
        <v>24182</v>
      </c>
      <c r="B22128" t="s">
        <v>24183</v>
      </c>
      <c r="C22128" t="s">
        <v>332</v>
      </c>
      <c r="D22128">
        <v>318</v>
      </c>
      <c r="E22128" t="s">
        <v>333</v>
      </c>
      <c r="F22128" t="s">
        <v>24501</v>
      </c>
      <c r="G22128">
        <f>COUNTIFS(F:F,F22128)</f>
        <v>1</v>
      </c>
    </row>
    <row r="22129" spans="1:7" x14ac:dyDescent="0.25">
      <c r="A22129" t="s">
        <v>24182</v>
      </c>
      <c r="B22129" t="s">
        <v>24183</v>
      </c>
      <c r="C22129" t="s">
        <v>332</v>
      </c>
      <c r="D22129">
        <v>319</v>
      </c>
      <c r="E22129" t="s">
        <v>333</v>
      </c>
      <c r="F22129" t="s">
        <v>24502</v>
      </c>
      <c r="G22129">
        <f>COUNTIFS(F:F,F22129)</f>
        <v>1</v>
      </c>
    </row>
    <row r="22130" spans="1:7" x14ac:dyDescent="0.25">
      <c r="A22130" t="s">
        <v>24182</v>
      </c>
      <c r="B22130" t="s">
        <v>24183</v>
      </c>
      <c r="C22130" t="s">
        <v>332</v>
      </c>
      <c r="D22130">
        <v>320</v>
      </c>
      <c r="E22130" t="s">
        <v>333</v>
      </c>
      <c r="F22130" t="s">
        <v>24503</v>
      </c>
      <c r="G22130">
        <f>COUNTIFS(F:F,F22130)</f>
        <v>1</v>
      </c>
    </row>
    <row r="22131" spans="1:7" x14ac:dyDescent="0.25">
      <c r="A22131" t="s">
        <v>24182</v>
      </c>
      <c r="B22131" t="s">
        <v>24183</v>
      </c>
      <c r="C22131" t="s">
        <v>332</v>
      </c>
      <c r="D22131">
        <v>321</v>
      </c>
      <c r="E22131" t="s">
        <v>333</v>
      </c>
      <c r="F22131" t="s">
        <v>24504</v>
      </c>
      <c r="G22131">
        <f>COUNTIFS(F:F,F22131)</f>
        <v>1</v>
      </c>
    </row>
    <row r="22132" spans="1:7" x14ac:dyDescent="0.25">
      <c r="A22132" t="s">
        <v>24182</v>
      </c>
      <c r="B22132" t="s">
        <v>24183</v>
      </c>
      <c r="C22132" t="s">
        <v>332</v>
      </c>
      <c r="D22132">
        <v>322</v>
      </c>
      <c r="E22132" t="s">
        <v>333</v>
      </c>
      <c r="F22132" t="s">
        <v>24505</v>
      </c>
      <c r="G22132">
        <f>COUNTIFS(F:F,F22132)</f>
        <v>1</v>
      </c>
    </row>
    <row r="22133" spans="1:7" x14ac:dyDescent="0.25">
      <c r="A22133" t="s">
        <v>24182</v>
      </c>
      <c r="B22133" t="s">
        <v>24183</v>
      </c>
      <c r="C22133" t="s">
        <v>332</v>
      </c>
      <c r="D22133">
        <v>323</v>
      </c>
      <c r="E22133" t="s">
        <v>333</v>
      </c>
      <c r="F22133" t="s">
        <v>24506</v>
      </c>
      <c r="G22133">
        <f>COUNTIFS(F:F,F22133)</f>
        <v>1</v>
      </c>
    </row>
    <row r="22134" spans="1:7" x14ac:dyDescent="0.25">
      <c r="A22134" t="s">
        <v>24182</v>
      </c>
      <c r="B22134" t="s">
        <v>24183</v>
      </c>
      <c r="C22134" t="s">
        <v>332</v>
      </c>
      <c r="D22134">
        <v>324</v>
      </c>
      <c r="E22134" t="s">
        <v>333</v>
      </c>
      <c r="F22134" t="s">
        <v>24507</v>
      </c>
      <c r="G22134">
        <f>COUNTIFS(F:F,F22134)</f>
        <v>1</v>
      </c>
    </row>
    <row r="22135" spans="1:7" x14ac:dyDescent="0.25">
      <c r="A22135" t="s">
        <v>24182</v>
      </c>
      <c r="B22135" t="s">
        <v>24183</v>
      </c>
      <c r="C22135" t="s">
        <v>332</v>
      </c>
      <c r="D22135">
        <v>325</v>
      </c>
      <c r="E22135" t="s">
        <v>333</v>
      </c>
      <c r="F22135" t="s">
        <v>24508</v>
      </c>
      <c r="G22135">
        <f>COUNTIFS(F:F,F22135)</f>
        <v>1</v>
      </c>
    </row>
    <row r="22136" spans="1:7" x14ac:dyDescent="0.25">
      <c r="A22136" t="s">
        <v>24182</v>
      </c>
      <c r="B22136" t="s">
        <v>24183</v>
      </c>
      <c r="C22136" t="s">
        <v>332</v>
      </c>
      <c r="D22136">
        <v>326</v>
      </c>
      <c r="E22136" t="s">
        <v>333</v>
      </c>
      <c r="F22136" t="s">
        <v>24509</v>
      </c>
      <c r="G22136">
        <f>COUNTIFS(F:F,F22136)</f>
        <v>1</v>
      </c>
    </row>
    <row r="22137" spans="1:7" x14ac:dyDescent="0.25">
      <c r="A22137" t="s">
        <v>24182</v>
      </c>
      <c r="B22137" t="s">
        <v>24183</v>
      </c>
      <c r="C22137" t="s">
        <v>332</v>
      </c>
      <c r="D22137">
        <v>327</v>
      </c>
      <c r="E22137" t="s">
        <v>333</v>
      </c>
      <c r="F22137" t="s">
        <v>24510</v>
      </c>
      <c r="G22137">
        <f>COUNTIFS(F:F,F22137)</f>
        <v>1</v>
      </c>
    </row>
    <row r="22138" spans="1:7" x14ac:dyDescent="0.25">
      <c r="A22138" t="s">
        <v>24182</v>
      </c>
      <c r="B22138" t="s">
        <v>24183</v>
      </c>
      <c r="C22138" t="s">
        <v>332</v>
      </c>
      <c r="D22138">
        <v>328</v>
      </c>
      <c r="E22138" t="s">
        <v>333</v>
      </c>
      <c r="F22138" t="s">
        <v>24511</v>
      </c>
      <c r="G22138">
        <f>COUNTIFS(F:F,F22138)</f>
        <v>1</v>
      </c>
    </row>
    <row r="22139" spans="1:7" x14ac:dyDescent="0.25">
      <c r="A22139" t="s">
        <v>24182</v>
      </c>
      <c r="B22139" t="s">
        <v>24183</v>
      </c>
      <c r="C22139" t="s">
        <v>332</v>
      </c>
      <c r="D22139">
        <v>329</v>
      </c>
      <c r="E22139" t="s">
        <v>333</v>
      </c>
      <c r="F22139" t="s">
        <v>24512</v>
      </c>
      <c r="G22139">
        <f>COUNTIFS(F:F,F22139)</f>
        <v>1</v>
      </c>
    </row>
    <row r="22140" spans="1:7" x14ac:dyDescent="0.25">
      <c r="A22140" t="s">
        <v>24182</v>
      </c>
      <c r="B22140" t="s">
        <v>24183</v>
      </c>
      <c r="C22140" t="s">
        <v>332</v>
      </c>
      <c r="D22140">
        <v>330</v>
      </c>
      <c r="E22140" t="s">
        <v>333</v>
      </c>
      <c r="F22140" t="s">
        <v>24513</v>
      </c>
      <c r="G22140">
        <f>COUNTIFS(F:F,F22140)</f>
        <v>1</v>
      </c>
    </row>
    <row r="22141" spans="1:7" x14ac:dyDescent="0.25">
      <c r="A22141" t="s">
        <v>24182</v>
      </c>
      <c r="B22141" t="s">
        <v>24183</v>
      </c>
      <c r="C22141" t="s">
        <v>332</v>
      </c>
      <c r="D22141">
        <v>331</v>
      </c>
      <c r="E22141" t="s">
        <v>333</v>
      </c>
      <c r="F22141" t="s">
        <v>24514</v>
      </c>
      <c r="G22141">
        <f>COUNTIFS(F:F,F22141)</f>
        <v>1</v>
      </c>
    </row>
    <row r="22142" spans="1:7" x14ac:dyDescent="0.25">
      <c r="A22142" t="s">
        <v>24182</v>
      </c>
      <c r="B22142" t="s">
        <v>24183</v>
      </c>
      <c r="C22142" t="s">
        <v>332</v>
      </c>
      <c r="D22142">
        <v>332</v>
      </c>
      <c r="E22142" t="s">
        <v>333</v>
      </c>
      <c r="F22142" t="s">
        <v>24515</v>
      </c>
      <c r="G22142">
        <f>COUNTIFS(F:F,F22142)</f>
        <v>1</v>
      </c>
    </row>
    <row r="22143" spans="1:7" x14ac:dyDescent="0.25">
      <c r="A22143" t="s">
        <v>24182</v>
      </c>
      <c r="B22143" t="s">
        <v>24183</v>
      </c>
      <c r="C22143" t="s">
        <v>332</v>
      </c>
      <c r="D22143">
        <v>333</v>
      </c>
      <c r="E22143" t="s">
        <v>333</v>
      </c>
      <c r="F22143" t="s">
        <v>24516</v>
      </c>
      <c r="G22143">
        <f>COUNTIFS(F:F,F22143)</f>
        <v>1</v>
      </c>
    </row>
    <row r="22144" spans="1:7" x14ac:dyDescent="0.25">
      <c r="A22144" t="s">
        <v>24182</v>
      </c>
      <c r="B22144" t="s">
        <v>24183</v>
      </c>
      <c r="C22144" t="s">
        <v>332</v>
      </c>
      <c r="D22144">
        <v>334</v>
      </c>
      <c r="E22144" t="s">
        <v>333</v>
      </c>
      <c r="F22144" t="s">
        <v>24517</v>
      </c>
      <c r="G22144">
        <f>COUNTIFS(F:F,F22144)</f>
        <v>1</v>
      </c>
    </row>
    <row r="22145" spans="1:7" x14ac:dyDescent="0.25">
      <c r="A22145" t="s">
        <v>24182</v>
      </c>
      <c r="B22145" t="s">
        <v>24183</v>
      </c>
      <c r="C22145" t="s">
        <v>332</v>
      </c>
      <c r="D22145">
        <v>335</v>
      </c>
      <c r="E22145" t="s">
        <v>333</v>
      </c>
      <c r="F22145" t="s">
        <v>24518</v>
      </c>
      <c r="G22145">
        <f>COUNTIFS(F:F,F22145)</f>
        <v>1</v>
      </c>
    </row>
    <row r="22146" spans="1:7" x14ac:dyDescent="0.25">
      <c r="A22146" t="s">
        <v>24182</v>
      </c>
      <c r="B22146" t="s">
        <v>24183</v>
      </c>
      <c r="C22146" t="s">
        <v>332</v>
      </c>
      <c r="D22146">
        <v>336</v>
      </c>
      <c r="E22146" t="s">
        <v>333</v>
      </c>
      <c r="F22146" t="s">
        <v>24519</v>
      </c>
      <c r="G22146">
        <f>COUNTIFS(F:F,F22146)</f>
        <v>1</v>
      </c>
    </row>
    <row r="22147" spans="1:7" x14ac:dyDescent="0.25">
      <c r="A22147" t="s">
        <v>24182</v>
      </c>
      <c r="B22147" t="s">
        <v>24183</v>
      </c>
      <c r="C22147" t="s">
        <v>332</v>
      </c>
      <c r="D22147">
        <v>337</v>
      </c>
      <c r="E22147" t="s">
        <v>333</v>
      </c>
      <c r="F22147" t="s">
        <v>24520</v>
      </c>
      <c r="G22147">
        <f>COUNTIFS(F:F,F22147)</f>
        <v>1</v>
      </c>
    </row>
    <row r="22148" spans="1:7" x14ac:dyDescent="0.25">
      <c r="A22148" t="s">
        <v>24182</v>
      </c>
      <c r="B22148" t="s">
        <v>24183</v>
      </c>
      <c r="C22148" t="s">
        <v>332</v>
      </c>
      <c r="D22148">
        <v>338</v>
      </c>
      <c r="E22148" t="s">
        <v>333</v>
      </c>
      <c r="F22148" t="s">
        <v>24521</v>
      </c>
      <c r="G22148">
        <f>COUNTIFS(F:F,F22148)</f>
        <v>1</v>
      </c>
    </row>
    <row r="22149" spans="1:7" x14ac:dyDescent="0.25">
      <c r="A22149" t="s">
        <v>24182</v>
      </c>
      <c r="B22149" t="s">
        <v>24183</v>
      </c>
      <c r="C22149" t="s">
        <v>332</v>
      </c>
      <c r="D22149">
        <v>339</v>
      </c>
      <c r="E22149" t="s">
        <v>333</v>
      </c>
      <c r="F22149" t="s">
        <v>24522</v>
      </c>
      <c r="G22149">
        <f>COUNTIFS(F:F,F22149)</f>
        <v>1</v>
      </c>
    </row>
    <row r="22150" spans="1:7" x14ac:dyDescent="0.25">
      <c r="A22150" t="s">
        <v>24182</v>
      </c>
      <c r="B22150" t="s">
        <v>24183</v>
      </c>
      <c r="C22150" t="s">
        <v>332</v>
      </c>
      <c r="D22150">
        <v>340</v>
      </c>
      <c r="E22150" t="s">
        <v>333</v>
      </c>
      <c r="F22150" t="s">
        <v>24523</v>
      </c>
      <c r="G22150">
        <f>COUNTIFS(F:F,F22150)</f>
        <v>1</v>
      </c>
    </row>
    <row r="22151" spans="1:7" x14ac:dyDescent="0.25">
      <c r="A22151" t="s">
        <v>24182</v>
      </c>
      <c r="B22151" t="s">
        <v>24183</v>
      </c>
      <c r="C22151" t="s">
        <v>332</v>
      </c>
      <c r="D22151">
        <v>341</v>
      </c>
      <c r="E22151" t="s">
        <v>333</v>
      </c>
      <c r="F22151" t="s">
        <v>24524</v>
      </c>
      <c r="G22151">
        <f>COUNTIFS(F:F,F22151)</f>
        <v>1</v>
      </c>
    </row>
    <row r="22152" spans="1:7" x14ac:dyDescent="0.25">
      <c r="A22152" t="s">
        <v>24182</v>
      </c>
      <c r="B22152" t="s">
        <v>24183</v>
      </c>
      <c r="C22152" t="s">
        <v>332</v>
      </c>
      <c r="D22152">
        <v>342</v>
      </c>
      <c r="E22152" t="s">
        <v>333</v>
      </c>
      <c r="F22152" t="s">
        <v>24525</v>
      </c>
      <c r="G22152">
        <f>COUNTIFS(F:F,F22152)</f>
        <v>1</v>
      </c>
    </row>
    <row r="22153" spans="1:7" x14ac:dyDescent="0.25">
      <c r="A22153" t="s">
        <v>24182</v>
      </c>
      <c r="B22153" t="s">
        <v>24183</v>
      </c>
      <c r="C22153" t="s">
        <v>332</v>
      </c>
      <c r="D22153">
        <v>343</v>
      </c>
      <c r="E22153" t="s">
        <v>333</v>
      </c>
      <c r="F22153" t="s">
        <v>24526</v>
      </c>
      <c r="G22153">
        <f>COUNTIFS(F:F,F22153)</f>
        <v>1</v>
      </c>
    </row>
    <row r="22154" spans="1:7" x14ac:dyDescent="0.25">
      <c r="A22154" t="s">
        <v>24182</v>
      </c>
      <c r="B22154" t="s">
        <v>24183</v>
      </c>
      <c r="C22154" t="s">
        <v>332</v>
      </c>
      <c r="D22154">
        <v>344</v>
      </c>
      <c r="E22154" t="s">
        <v>333</v>
      </c>
      <c r="F22154" t="s">
        <v>24527</v>
      </c>
      <c r="G22154">
        <f>COUNTIFS(F:F,F22154)</f>
        <v>1</v>
      </c>
    </row>
    <row r="22155" spans="1:7" x14ac:dyDescent="0.25">
      <c r="A22155" t="s">
        <v>24182</v>
      </c>
      <c r="B22155" t="s">
        <v>24183</v>
      </c>
      <c r="C22155" t="s">
        <v>332</v>
      </c>
      <c r="D22155">
        <v>345</v>
      </c>
      <c r="E22155" t="s">
        <v>333</v>
      </c>
      <c r="F22155" t="s">
        <v>24528</v>
      </c>
      <c r="G22155">
        <f>COUNTIFS(F:F,F22155)</f>
        <v>1</v>
      </c>
    </row>
    <row r="22156" spans="1:7" x14ac:dyDescent="0.25">
      <c r="A22156" t="s">
        <v>24182</v>
      </c>
      <c r="B22156" t="s">
        <v>24183</v>
      </c>
      <c r="C22156" t="s">
        <v>332</v>
      </c>
      <c r="D22156">
        <v>346</v>
      </c>
      <c r="E22156" t="s">
        <v>333</v>
      </c>
      <c r="F22156" t="s">
        <v>24529</v>
      </c>
      <c r="G22156">
        <f>COUNTIFS(F:F,F22156)</f>
        <v>1</v>
      </c>
    </row>
    <row r="22157" spans="1:7" x14ac:dyDescent="0.25">
      <c r="A22157" t="s">
        <v>24182</v>
      </c>
      <c r="B22157" t="s">
        <v>24183</v>
      </c>
      <c r="C22157" t="s">
        <v>332</v>
      </c>
      <c r="D22157">
        <v>347</v>
      </c>
      <c r="E22157" t="s">
        <v>333</v>
      </c>
      <c r="F22157" t="s">
        <v>24530</v>
      </c>
      <c r="G22157">
        <f>COUNTIFS(F:F,F22157)</f>
        <v>1</v>
      </c>
    </row>
    <row r="22158" spans="1:7" x14ac:dyDescent="0.25">
      <c r="A22158" t="s">
        <v>24182</v>
      </c>
      <c r="B22158" t="s">
        <v>24183</v>
      </c>
      <c r="C22158" t="s">
        <v>332</v>
      </c>
      <c r="D22158">
        <v>348</v>
      </c>
      <c r="E22158" t="s">
        <v>333</v>
      </c>
      <c r="F22158" t="s">
        <v>24531</v>
      </c>
      <c r="G22158">
        <f>COUNTIFS(F:F,F22158)</f>
        <v>1</v>
      </c>
    </row>
    <row r="22159" spans="1:7" x14ac:dyDescent="0.25">
      <c r="A22159" t="s">
        <v>24182</v>
      </c>
      <c r="B22159" t="s">
        <v>24183</v>
      </c>
      <c r="C22159" t="s">
        <v>332</v>
      </c>
      <c r="D22159">
        <v>349</v>
      </c>
      <c r="E22159" t="s">
        <v>333</v>
      </c>
      <c r="F22159" t="s">
        <v>24532</v>
      </c>
      <c r="G22159">
        <f>COUNTIFS(F:F,F22159)</f>
        <v>1</v>
      </c>
    </row>
    <row r="22160" spans="1:7" x14ac:dyDescent="0.25">
      <c r="A22160" t="s">
        <v>24182</v>
      </c>
      <c r="B22160" t="s">
        <v>24183</v>
      </c>
      <c r="C22160" t="s">
        <v>332</v>
      </c>
      <c r="D22160">
        <v>350</v>
      </c>
      <c r="E22160" t="s">
        <v>333</v>
      </c>
      <c r="F22160" t="s">
        <v>24533</v>
      </c>
      <c r="G22160">
        <f>COUNTIFS(F:F,F22160)</f>
        <v>1</v>
      </c>
    </row>
    <row r="22161" spans="1:7" x14ac:dyDescent="0.25">
      <c r="A22161" t="s">
        <v>24182</v>
      </c>
      <c r="B22161" t="s">
        <v>24183</v>
      </c>
      <c r="C22161" t="s">
        <v>332</v>
      </c>
      <c r="D22161">
        <v>351</v>
      </c>
      <c r="E22161" t="s">
        <v>333</v>
      </c>
      <c r="F22161" t="s">
        <v>24534</v>
      </c>
      <c r="G22161">
        <f>COUNTIFS(F:F,F22161)</f>
        <v>1</v>
      </c>
    </row>
    <row r="22162" spans="1:7" x14ac:dyDescent="0.25">
      <c r="A22162" t="s">
        <v>24182</v>
      </c>
      <c r="B22162" t="s">
        <v>24183</v>
      </c>
      <c r="C22162" t="s">
        <v>332</v>
      </c>
      <c r="D22162">
        <v>352</v>
      </c>
      <c r="E22162" t="s">
        <v>333</v>
      </c>
      <c r="F22162" t="s">
        <v>24535</v>
      </c>
      <c r="G22162">
        <f>COUNTIFS(F:F,F22162)</f>
        <v>1</v>
      </c>
    </row>
    <row r="22163" spans="1:7" x14ac:dyDescent="0.25">
      <c r="A22163" t="s">
        <v>24182</v>
      </c>
      <c r="B22163" t="s">
        <v>24183</v>
      </c>
      <c r="C22163" t="s">
        <v>332</v>
      </c>
      <c r="D22163">
        <v>353</v>
      </c>
      <c r="E22163" t="s">
        <v>333</v>
      </c>
      <c r="F22163" t="s">
        <v>24536</v>
      </c>
      <c r="G22163">
        <f>COUNTIFS(F:F,F22163)</f>
        <v>1</v>
      </c>
    </row>
    <row r="22164" spans="1:7" x14ac:dyDescent="0.25">
      <c r="A22164" t="s">
        <v>24182</v>
      </c>
      <c r="B22164" t="s">
        <v>24183</v>
      </c>
      <c r="C22164" t="s">
        <v>332</v>
      </c>
      <c r="D22164">
        <v>354</v>
      </c>
      <c r="E22164" t="s">
        <v>333</v>
      </c>
      <c r="F22164" t="s">
        <v>24537</v>
      </c>
      <c r="G22164">
        <f>COUNTIFS(F:F,F22164)</f>
        <v>1</v>
      </c>
    </row>
    <row r="22165" spans="1:7" x14ac:dyDescent="0.25">
      <c r="A22165" t="s">
        <v>24182</v>
      </c>
      <c r="B22165" t="s">
        <v>24183</v>
      </c>
      <c r="C22165" t="s">
        <v>332</v>
      </c>
      <c r="D22165">
        <v>355</v>
      </c>
      <c r="E22165" t="s">
        <v>333</v>
      </c>
      <c r="F22165" t="s">
        <v>24538</v>
      </c>
      <c r="G22165">
        <f>COUNTIFS(F:F,F22165)</f>
        <v>1</v>
      </c>
    </row>
    <row r="22166" spans="1:7" x14ac:dyDescent="0.25">
      <c r="A22166" t="s">
        <v>24182</v>
      </c>
      <c r="B22166" t="s">
        <v>24183</v>
      </c>
      <c r="C22166" t="s">
        <v>332</v>
      </c>
      <c r="D22166">
        <v>356</v>
      </c>
      <c r="E22166" t="s">
        <v>333</v>
      </c>
      <c r="F22166" t="s">
        <v>24539</v>
      </c>
      <c r="G22166">
        <f>COUNTIFS(F:F,F22166)</f>
        <v>1</v>
      </c>
    </row>
    <row r="22167" spans="1:7" x14ac:dyDescent="0.25">
      <c r="A22167" t="s">
        <v>24182</v>
      </c>
      <c r="B22167" t="s">
        <v>24183</v>
      </c>
      <c r="C22167" t="s">
        <v>332</v>
      </c>
      <c r="D22167">
        <v>357</v>
      </c>
      <c r="E22167" t="s">
        <v>333</v>
      </c>
      <c r="F22167" t="s">
        <v>24540</v>
      </c>
      <c r="G22167">
        <f>COUNTIFS(F:F,F22167)</f>
        <v>1</v>
      </c>
    </row>
    <row r="22168" spans="1:7" x14ac:dyDescent="0.25">
      <c r="A22168" t="s">
        <v>24182</v>
      </c>
      <c r="B22168" t="s">
        <v>24183</v>
      </c>
      <c r="C22168" t="s">
        <v>332</v>
      </c>
      <c r="D22168">
        <v>358</v>
      </c>
      <c r="E22168" t="s">
        <v>333</v>
      </c>
      <c r="F22168" t="s">
        <v>24541</v>
      </c>
      <c r="G22168">
        <f>COUNTIFS(F:F,F22168)</f>
        <v>1</v>
      </c>
    </row>
    <row r="22169" spans="1:7" x14ac:dyDescent="0.25">
      <c r="A22169" t="s">
        <v>24182</v>
      </c>
      <c r="B22169" t="s">
        <v>24183</v>
      </c>
      <c r="C22169" t="s">
        <v>332</v>
      </c>
      <c r="D22169">
        <v>359</v>
      </c>
      <c r="E22169" t="s">
        <v>333</v>
      </c>
      <c r="F22169" t="s">
        <v>24542</v>
      </c>
      <c r="G22169">
        <f>COUNTIFS(F:F,F22169)</f>
        <v>1</v>
      </c>
    </row>
    <row r="22170" spans="1:7" x14ac:dyDescent="0.25">
      <c r="A22170" t="s">
        <v>24182</v>
      </c>
      <c r="B22170" t="s">
        <v>24183</v>
      </c>
      <c r="C22170" t="s">
        <v>332</v>
      </c>
      <c r="D22170">
        <v>360</v>
      </c>
      <c r="E22170" t="s">
        <v>333</v>
      </c>
      <c r="F22170" t="s">
        <v>24543</v>
      </c>
      <c r="G22170">
        <f>COUNTIFS(F:F,F22170)</f>
        <v>1</v>
      </c>
    </row>
    <row r="22171" spans="1:7" x14ac:dyDescent="0.25">
      <c r="A22171" t="s">
        <v>24182</v>
      </c>
      <c r="B22171" t="s">
        <v>24183</v>
      </c>
      <c r="C22171" t="s">
        <v>332</v>
      </c>
      <c r="D22171">
        <v>361</v>
      </c>
      <c r="E22171" t="s">
        <v>333</v>
      </c>
      <c r="F22171" t="s">
        <v>24544</v>
      </c>
      <c r="G22171">
        <f>COUNTIFS(F:F,F22171)</f>
        <v>1</v>
      </c>
    </row>
    <row r="22172" spans="1:7" x14ac:dyDescent="0.25">
      <c r="A22172" t="s">
        <v>24182</v>
      </c>
      <c r="B22172" t="s">
        <v>24183</v>
      </c>
      <c r="C22172" t="s">
        <v>332</v>
      </c>
      <c r="D22172">
        <v>362</v>
      </c>
      <c r="E22172" t="s">
        <v>333</v>
      </c>
      <c r="F22172" t="s">
        <v>24545</v>
      </c>
      <c r="G22172">
        <f>COUNTIFS(F:F,F22172)</f>
        <v>1</v>
      </c>
    </row>
    <row r="22173" spans="1:7" x14ac:dyDescent="0.25">
      <c r="A22173" t="s">
        <v>24182</v>
      </c>
      <c r="B22173" t="s">
        <v>24183</v>
      </c>
      <c r="C22173" t="s">
        <v>332</v>
      </c>
      <c r="D22173">
        <v>363</v>
      </c>
      <c r="E22173" t="s">
        <v>333</v>
      </c>
      <c r="F22173" t="s">
        <v>24546</v>
      </c>
      <c r="G22173">
        <f>COUNTIFS(F:F,F22173)</f>
        <v>1</v>
      </c>
    </row>
    <row r="22174" spans="1:7" x14ac:dyDescent="0.25">
      <c r="A22174" t="s">
        <v>24182</v>
      </c>
      <c r="B22174" t="s">
        <v>24183</v>
      </c>
      <c r="C22174" t="s">
        <v>332</v>
      </c>
      <c r="D22174">
        <v>364</v>
      </c>
      <c r="E22174" t="s">
        <v>333</v>
      </c>
      <c r="F22174" t="s">
        <v>24547</v>
      </c>
      <c r="G22174">
        <f>COUNTIFS(F:F,F22174)</f>
        <v>1</v>
      </c>
    </row>
    <row r="22175" spans="1:7" x14ac:dyDescent="0.25">
      <c r="A22175" t="s">
        <v>24182</v>
      </c>
      <c r="B22175" t="s">
        <v>24183</v>
      </c>
      <c r="C22175" t="s">
        <v>332</v>
      </c>
      <c r="D22175">
        <v>365</v>
      </c>
      <c r="E22175" t="s">
        <v>333</v>
      </c>
      <c r="F22175" t="s">
        <v>24548</v>
      </c>
      <c r="G22175">
        <f>COUNTIFS(F:F,F22175)</f>
        <v>1</v>
      </c>
    </row>
    <row r="22176" spans="1:7" x14ac:dyDescent="0.25">
      <c r="A22176" t="s">
        <v>24182</v>
      </c>
      <c r="B22176" t="s">
        <v>24183</v>
      </c>
      <c r="C22176" t="s">
        <v>332</v>
      </c>
      <c r="D22176">
        <v>366</v>
      </c>
      <c r="E22176" t="s">
        <v>333</v>
      </c>
      <c r="F22176" t="s">
        <v>24549</v>
      </c>
      <c r="G22176">
        <f>COUNTIFS(F:F,F22176)</f>
        <v>1</v>
      </c>
    </row>
    <row r="22177" spans="1:7" x14ac:dyDescent="0.25">
      <c r="A22177" t="s">
        <v>24182</v>
      </c>
      <c r="B22177" t="s">
        <v>24183</v>
      </c>
      <c r="C22177" t="s">
        <v>332</v>
      </c>
      <c r="D22177">
        <v>367</v>
      </c>
      <c r="E22177" t="s">
        <v>333</v>
      </c>
      <c r="F22177" t="s">
        <v>24550</v>
      </c>
      <c r="G22177">
        <f>COUNTIFS(F:F,F22177)</f>
        <v>1</v>
      </c>
    </row>
    <row r="22178" spans="1:7" x14ac:dyDescent="0.25">
      <c r="A22178" t="s">
        <v>24182</v>
      </c>
      <c r="B22178" t="s">
        <v>24183</v>
      </c>
      <c r="C22178" t="s">
        <v>332</v>
      </c>
      <c r="D22178">
        <v>368</v>
      </c>
      <c r="E22178" t="s">
        <v>333</v>
      </c>
      <c r="F22178" t="s">
        <v>24551</v>
      </c>
      <c r="G22178">
        <f>COUNTIFS(F:F,F22178)</f>
        <v>1</v>
      </c>
    </row>
    <row r="22179" spans="1:7" x14ac:dyDescent="0.25">
      <c r="A22179" t="s">
        <v>24182</v>
      </c>
      <c r="B22179" t="s">
        <v>24183</v>
      </c>
      <c r="C22179" t="s">
        <v>332</v>
      </c>
      <c r="D22179">
        <v>369</v>
      </c>
      <c r="E22179" t="s">
        <v>333</v>
      </c>
      <c r="F22179" t="s">
        <v>24552</v>
      </c>
      <c r="G22179">
        <f>COUNTIFS(F:F,F22179)</f>
        <v>1</v>
      </c>
    </row>
    <row r="22180" spans="1:7" x14ac:dyDescent="0.25">
      <c r="A22180" t="s">
        <v>24182</v>
      </c>
      <c r="B22180" t="s">
        <v>24183</v>
      </c>
      <c r="C22180" t="s">
        <v>332</v>
      </c>
      <c r="D22180">
        <v>370</v>
      </c>
      <c r="E22180" t="s">
        <v>333</v>
      </c>
      <c r="F22180" t="s">
        <v>24553</v>
      </c>
      <c r="G22180">
        <f>COUNTIFS(F:F,F22180)</f>
        <v>1</v>
      </c>
    </row>
    <row r="22181" spans="1:7" x14ac:dyDescent="0.25">
      <c r="A22181" t="s">
        <v>24182</v>
      </c>
      <c r="B22181" t="s">
        <v>24183</v>
      </c>
      <c r="C22181" t="s">
        <v>332</v>
      </c>
      <c r="D22181">
        <v>371</v>
      </c>
      <c r="E22181" t="s">
        <v>333</v>
      </c>
      <c r="F22181" t="s">
        <v>24554</v>
      </c>
      <c r="G22181">
        <f>COUNTIFS(F:F,F22181)</f>
        <v>1</v>
      </c>
    </row>
    <row r="22182" spans="1:7" x14ac:dyDescent="0.25">
      <c r="A22182" t="s">
        <v>24182</v>
      </c>
      <c r="B22182" t="s">
        <v>24183</v>
      </c>
      <c r="C22182" t="s">
        <v>332</v>
      </c>
      <c r="D22182">
        <v>372</v>
      </c>
      <c r="E22182" t="s">
        <v>333</v>
      </c>
      <c r="F22182" t="s">
        <v>24555</v>
      </c>
      <c r="G22182">
        <f>COUNTIFS(F:F,F22182)</f>
        <v>1</v>
      </c>
    </row>
    <row r="22183" spans="1:7" x14ac:dyDescent="0.25">
      <c r="A22183" t="s">
        <v>24182</v>
      </c>
      <c r="B22183" t="s">
        <v>24183</v>
      </c>
      <c r="C22183" t="s">
        <v>332</v>
      </c>
      <c r="D22183">
        <v>373</v>
      </c>
      <c r="E22183" t="s">
        <v>333</v>
      </c>
      <c r="F22183" t="s">
        <v>24556</v>
      </c>
      <c r="G22183">
        <f>COUNTIFS(F:F,F22183)</f>
        <v>1</v>
      </c>
    </row>
    <row r="22184" spans="1:7" x14ac:dyDescent="0.25">
      <c r="A22184" t="s">
        <v>24182</v>
      </c>
      <c r="B22184" t="s">
        <v>24183</v>
      </c>
      <c r="C22184" t="s">
        <v>332</v>
      </c>
      <c r="D22184">
        <v>374</v>
      </c>
      <c r="E22184" t="s">
        <v>333</v>
      </c>
      <c r="F22184" t="s">
        <v>24557</v>
      </c>
      <c r="G22184">
        <f>COUNTIFS(F:F,F22184)</f>
        <v>1</v>
      </c>
    </row>
    <row r="22185" spans="1:7" x14ac:dyDescent="0.25">
      <c r="A22185" t="s">
        <v>24182</v>
      </c>
      <c r="B22185" t="s">
        <v>24183</v>
      </c>
      <c r="C22185" t="s">
        <v>332</v>
      </c>
      <c r="D22185">
        <v>375</v>
      </c>
      <c r="E22185" t="s">
        <v>333</v>
      </c>
      <c r="F22185" t="s">
        <v>24558</v>
      </c>
      <c r="G22185">
        <f>COUNTIFS(F:F,F22185)</f>
        <v>1</v>
      </c>
    </row>
    <row r="22186" spans="1:7" x14ac:dyDescent="0.25">
      <c r="A22186" t="s">
        <v>24182</v>
      </c>
      <c r="B22186" t="s">
        <v>24183</v>
      </c>
      <c r="C22186" t="s">
        <v>332</v>
      </c>
      <c r="D22186">
        <v>376</v>
      </c>
      <c r="E22186" t="s">
        <v>333</v>
      </c>
      <c r="F22186" t="s">
        <v>24559</v>
      </c>
      <c r="G22186">
        <f>COUNTIFS(F:F,F22186)</f>
        <v>1</v>
      </c>
    </row>
    <row r="22187" spans="1:7" x14ac:dyDescent="0.25">
      <c r="A22187" t="s">
        <v>24182</v>
      </c>
      <c r="B22187" t="s">
        <v>24183</v>
      </c>
      <c r="C22187" t="s">
        <v>332</v>
      </c>
      <c r="D22187">
        <v>377</v>
      </c>
      <c r="E22187" t="s">
        <v>333</v>
      </c>
      <c r="F22187" t="s">
        <v>24560</v>
      </c>
      <c r="G22187">
        <f>COUNTIFS(F:F,F22187)</f>
        <v>1</v>
      </c>
    </row>
    <row r="22188" spans="1:7" x14ac:dyDescent="0.25">
      <c r="A22188" t="s">
        <v>24182</v>
      </c>
      <c r="B22188" t="s">
        <v>24183</v>
      </c>
      <c r="C22188" t="s">
        <v>332</v>
      </c>
      <c r="D22188">
        <v>378</v>
      </c>
      <c r="E22188" t="s">
        <v>333</v>
      </c>
      <c r="F22188" t="s">
        <v>24561</v>
      </c>
      <c r="G22188">
        <f>COUNTIFS(F:F,F22188)</f>
        <v>1</v>
      </c>
    </row>
    <row r="22189" spans="1:7" x14ac:dyDescent="0.25">
      <c r="A22189" t="s">
        <v>24182</v>
      </c>
      <c r="B22189" t="s">
        <v>24183</v>
      </c>
      <c r="C22189" t="s">
        <v>332</v>
      </c>
      <c r="D22189">
        <v>379</v>
      </c>
      <c r="E22189" t="s">
        <v>333</v>
      </c>
      <c r="F22189" t="s">
        <v>24562</v>
      </c>
      <c r="G22189">
        <f>COUNTIFS(F:F,F22189)</f>
        <v>1</v>
      </c>
    </row>
    <row r="22190" spans="1:7" x14ac:dyDescent="0.25">
      <c r="A22190" t="s">
        <v>24182</v>
      </c>
      <c r="B22190" t="s">
        <v>24183</v>
      </c>
      <c r="C22190" t="s">
        <v>332</v>
      </c>
      <c r="D22190">
        <v>380</v>
      </c>
      <c r="E22190" t="s">
        <v>333</v>
      </c>
      <c r="F22190" t="s">
        <v>24563</v>
      </c>
      <c r="G22190">
        <f>COUNTIFS(F:F,F22190)</f>
        <v>1</v>
      </c>
    </row>
    <row r="22191" spans="1:7" x14ac:dyDescent="0.25">
      <c r="A22191" t="s">
        <v>24182</v>
      </c>
      <c r="B22191" t="s">
        <v>24183</v>
      </c>
      <c r="C22191" t="s">
        <v>332</v>
      </c>
      <c r="D22191">
        <v>381</v>
      </c>
      <c r="E22191" t="s">
        <v>333</v>
      </c>
      <c r="F22191" t="s">
        <v>24564</v>
      </c>
      <c r="G22191">
        <f>COUNTIFS(F:F,F22191)</f>
        <v>1</v>
      </c>
    </row>
    <row r="22192" spans="1:7" x14ac:dyDescent="0.25">
      <c r="A22192" t="s">
        <v>24182</v>
      </c>
      <c r="B22192" t="s">
        <v>24183</v>
      </c>
      <c r="C22192" t="s">
        <v>332</v>
      </c>
      <c r="D22192">
        <v>382</v>
      </c>
      <c r="E22192" t="s">
        <v>333</v>
      </c>
      <c r="F22192" t="s">
        <v>24565</v>
      </c>
      <c r="G22192">
        <f>COUNTIFS(F:F,F22192)</f>
        <v>1</v>
      </c>
    </row>
    <row r="22193" spans="1:7" x14ac:dyDescent="0.25">
      <c r="A22193" t="s">
        <v>24182</v>
      </c>
      <c r="B22193" t="s">
        <v>24183</v>
      </c>
      <c r="C22193" t="s">
        <v>332</v>
      </c>
      <c r="D22193">
        <v>383</v>
      </c>
      <c r="E22193" t="s">
        <v>333</v>
      </c>
      <c r="F22193" t="s">
        <v>24566</v>
      </c>
      <c r="G22193">
        <f>COUNTIFS(F:F,F22193)</f>
        <v>1</v>
      </c>
    </row>
    <row r="22194" spans="1:7" x14ac:dyDescent="0.25">
      <c r="A22194" t="s">
        <v>24182</v>
      </c>
      <c r="B22194" t="s">
        <v>24183</v>
      </c>
      <c r="C22194" t="s">
        <v>332</v>
      </c>
      <c r="D22194">
        <v>384</v>
      </c>
      <c r="E22194" t="s">
        <v>333</v>
      </c>
      <c r="F22194" t="s">
        <v>24567</v>
      </c>
      <c r="G22194">
        <f>COUNTIFS(F:F,F22194)</f>
        <v>1</v>
      </c>
    </row>
    <row r="22195" spans="1:7" x14ac:dyDescent="0.25">
      <c r="A22195" t="s">
        <v>24182</v>
      </c>
      <c r="B22195" t="s">
        <v>24183</v>
      </c>
      <c r="C22195" t="s">
        <v>332</v>
      </c>
      <c r="D22195">
        <v>385</v>
      </c>
      <c r="E22195" t="s">
        <v>333</v>
      </c>
      <c r="F22195" t="s">
        <v>24568</v>
      </c>
      <c r="G22195">
        <f>COUNTIFS(F:F,F22195)</f>
        <v>1</v>
      </c>
    </row>
    <row r="22196" spans="1:7" x14ac:dyDescent="0.25">
      <c r="A22196" t="s">
        <v>24182</v>
      </c>
      <c r="B22196" t="s">
        <v>24183</v>
      </c>
      <c r="C22196" t="s">
        <v>332</v>
      </c>
      <c r="D22196">
        <v>386</v>
      </c>
      <c r="E22196" t="s">
        <v>333</v>
      </c>
      <c r="F22196" t="s">
        <v>24569</v>
      </c>
      <c r="G22196">
        <f>COUNTIFS(F:F,F22196)</f>
        <v>1</v>
      </c>
    </row>
    <row r="22197" spans="1:7" x14ac:dyDescent="0.25">
      <c r="A22197" t="s">
        <v>24182</v>
      </c>
      <c r="B22197" t="s">
        <v>24183</v>
      </c>
      <c r="C22197" t="s">
        <v>332</v>
      </c>
      <c r="D22197">
        <v>387</v>
      </c>
      <c r="E22197" t="s">
        <v>333</v>
      </c>
      <c r="F22197" t="s">
        <v>24570</v>
      </c>
      <c r="G22197">
        <f>COUNTIFS(F:F,F22197)</f>
        <v>1</v>
      </c>
    </row>
    <row r="22198" spans="1:7" x14ac:dyDescent="0.25">
      <c r="A22198" t="s">
        <v>24182</v>
      </c>
      <c r="B22198" t="s">
        <v>24183</v>
      </c>
      <c r="C22198" t="s">
        <v>332</v>
      </c>
      <c r="D22198">
        <v>388</v>
      </c>
      <c r="E22198" t="s">
        <v>333</v>
      </c>
      <c r="F22198" t="s">
        <v>24571</v>
      </c>
      <c r="G22198">
        <f>COUNTIFS(F:F,F22198)</f>
        <v>1</v>
      </c>
    </row>
    <row r="22199" spans="1:7" x14ac:dyDescent="0.25">
      <c r="A22199" t="s">
        <v>24182</v>
      </c>
      <c r="B22199" t="s">
        <v>24183</v>
      </c>
      <c r="C22199" t="s">
        <v>332</v>
      </c>
      <c r="D22199">
        <v>389</v>
      </c>
      <c r="E22199" t="s">
        <v>333</v>
      </c>
      <c r="F22199" t="s">
        <v>24572</v>
      </c>
      <c r="G22199">
        <f>COUNTIFS(F:F,F22199)</f>
        <v>1</v>
      </c>
    </row>
    <row r="22200" spans="1:7" x14ac:dyDescent="0.25">
      <c r="A22200" t="s">
        <v>24182</v>
      </c>
      <c r="B22200" t="s">
        <v>24183</v>
      </c>
      <c r="C22200" t="s">
        <v>332</v>
      </c>
      <c r="D22200">
        <v>390</v>
      </c>
      <c r="E22200" t="s">
        <v>333</v>
      </c>
      <c r="F22200" t="s">
        <v>24573</v>
      </c>
      <c r="G22200">
        <f>COUNTIFS(F:F,F22200)</f>
        <v>1</v>
      </c>
    </row>
    <row r="22201" spans="1:7" x14ac:dyDescent="0.25">
      <c r="A22201" t="s">
        <v>24182</v>
      </c>
      <c r="B22201" t="s">
        <v>24183</v>
      </c>
      <c r="C22201" t="s">
        <v>332</v>
      </c>
      <c r="D22201">
        <v>391</v>
      </c>
      <c r="E22201" t="s">
        <v>333</v>
      </c>
      <c r="F22201" t="s">
        <v>24574</v>
      </c>
      <c r="G22201">
        <f>COUNTIFS(F:F,F22201)</f>
        <v>1</v>
      </c>
    </row>
    <row r="22202" spans="1:7" x14ac:dyDescent="0.25">
      <c r="A22202" t="s">
        <v>24182</v>
      </c>
      <c r="B22202" t="s">
        <v>24183</v>
      </c>
      <c r="C22202" t="s">
        <v>332</v>
      </c>
      <c r="D22202">
        <v>392</v>
      </c>
      <c r="E22202" t="s">
        <v>333</v>
      </c>
      <c r="F22202" t="s">
        <v>24575</v>
      </c>
      <c r="G22202">
        <f>COUNTIFS(F:F,F22202)</f>
        <v>1</v>
      </c>
    </row>
    <row r="22203" spans="1:7" x14ac:dyDescent="0.25">
      <c r="A22203" t="s">
        <v>24182</v>
      </c>
      <c r="B22203" t="s">
        <v>24183</v>
      </c>
      <c r="C22203" t="s">
        <v>332</v>
      </c>
      <c r="D22203">
        <v>393</v>
      </c>
      <c r="E22203" t="s">
        <v>333</v>
      </c>
      <c r="F22203" t="s">
        <v>24576</v>
      </c>
      <c r="G22203">
        <f>COUNTIFS(F:F,F22203)</f>
        <v>1</v>
      </c>
    </row>
    <row r="22204" spans="1:7" x14ac:dyDescent="0.25">
      <c r="A22204" t="s">
        <v>24182</v>
      </c>
      <c r="B22204" t="s">
        <v>24183</v>
      </c>
      <c r="C22204" t="s">
        <v>332</v>
      </c>
      <c r="D22204">
        <v>394</v>
      </c>
      <c r="E22204" t="s">
        <v>333</v>
      </c>
      <c r="F22204" t="s">
        <v>24577</v>
      </c>
      <c r="G22204">
        <f>COUNTIFS(F:F,F22204)</f>
        <v>1</v>
      </c>
    </row>
    <row r="22205" spans="1:7" x14ac:dyDescent="0.25">
      <c r="A22205" t="s">
        <v>24182</v>
      </c>
      <c r="B22205" t="s">
        <v>24183</v>
      </c>
      <c r="C22205" t="s">
        <v>332</v>
      </c>
      <c r="D22205">
        <v>395</v>
      </c>
      <c r="E22205" t="s">
        <v>333</v>
      </c>
      <c r="F22205" t="s">
        <v>24578</v>
      </c>
      <c r="G22205">
        <f>COUNTIFS(F:F,F22205)</f>
        <v>1</v>
      </c>
    </row>
    <row r="22206" spans="1:7" x14ac:dyDescent="0.25">
      <c r="A22206" t="s">
        <v>24182</v>
      </c>
      <c r="B22206" t="s">
        <v>24183</v>
      </c>
      <c r="C22206" t="s">
        <v>332</v>
      </c>
      <c r="D22206">
        <v>396</v>
      </c>
      <c r="E22206" t="s">
        <v>333</v>
      </c>
      <c r="F22206" t="s">
        <v>24579</v>
      </c>
      <c r="G22206">
        <f>COUNTIFS(F:F,F22206)</f>
        <v>1</v>
      </c>
    </row>
    <row r="22207" spans="1:7" x14ac:dyDescent="0.25">
      <c r="A22207" t="s">
        <v>24182</v>
      </c>
      <c r="B22207" t="s">
        <v>24183</v>
      </c>
      <c r="C22207" t="s">
        <v>332</v>
      </c>
      <c r="D22207">
        <v>397</v>
      </c>
      <c r="E22207" t="s">
        <v>333</v>
      </c>
      <c r="F22207" t="s">
        <v>24580</v>
      </c>
      <c r="G22207">
        <f>COUNTIFS(F:F,F22207)</f>
        <v>1</v>
      </c>
    </row>
    <row r="22208" spans="1:7" x14ac:dyDescent="0.25">
      <c r="A22208" t="s">
        <v>24182</v>
      </c>
      <c r="B22208" t="s">
        <v>24183</v>
      </c>
      <c r="C22208" t="s">
        <v>332</v>
      </c>
      <c r="D22208">
        <v>398</v>
      </c>
      <c r="E22208" t="s">
        <v>333</v>
      </c>
      <c r="F22208" t="s">
        <v>24581</v>
      </c>
      <c r="G22208">
        <f>COUNTIFS(F:F,F22208)</f>
        <v>1</v>
      </c>
    </row>
    <row r="22209" spans="1:7" x14ac:dyDescent="0.25">
      <c r="A22209" t="s">
        <v>24182</v>
      </c>
      <c r="B22209" t="s">
        <v>24183</v>
      </c>
      <c r="C22209" t="s">
        <v>332</v>
      </c>
      <c r="D22209">
        <v>399</v>
      </c>
      <c r="E22209" t="s">
        <v>333</v>
      </c>
      <c r="F22209" t="s">
        <v>24582</v>
      </c>
      <c r="G22209">
        <f>COUNTIFS(F:F,F22209)</f>
        <v>1</v>
      </c>
    </row>
    <row r="22210" spans="1:7" x14ac:dyDescent="0.25">
      <c r="A22210" t="s">
        <v>24182</v>
      </c>
      <c r="B22210" t="s">
        <v>24183</v>
      </c>
      <c r="C22210" t="s">
        <v>332</v>
      </c>
      <c r="D22210">
        <v>400</v>
      </c>
      <c r="E22210" t="s">
        <v>333</v>
      </c>
      <c r="F22210" t="s">
        <v>24583</v>
      </c>
      <c r="G22210">
        <f>COUNTIFS(F:F,F22210)</f>
        <v>1</v>
      </c>
    </row>
    <row r="22211" spans="1:7" x14ac:dyDescent="0.25">
      <c r="A22211" t="s">
        <v>24182</v>
      </c>
      <c r="B22211" t="s">
        <v>24183</v>
      </c>
      <c r="C22211" t="s">
        <v>332</v>
      </c>
      <c r="D22211">
        <v>401</v>
      </c>
      <c r="E22211" t="s">
        <v>333</v>
      </c>
      <c r="F22211" t="s">
        <v>24584</v>
      </c>
      <c r="G22211">
        <f>COUNTIFS(F:F,F22211)</f>
        <v>1</v>
      </c>
    </row>
    <row r="22212" spans="1:7" x14ac:dyDescent="0.25">
      <c r="A22212" t="s">
        <v>24182</v>
      </c>
      <c r="B22212" t="s">
        <v>24183</v>
      </c>
      <c r="C22212" t="s">
        <v>332</v>
      </c>
      <c r="D22212">
        <v>402</v>
      </c>
      <c r="E22212" t="s">
        <v>333</v>
      </c>
      <c r="F22212" t="s">
        <v>24585</v>
      </c>
      <c r="G22212">
        <f>COUNTIFS(F:F,F22212)</f>
        <v>1</v>
      </c>
    </row>
    <row r="22213" spans="1:7" x14ac:dyDescent="0.25">
      <c r="A22213" t="s">
        <v>24182</v>
      </c>
      <c r="B22213" t="s">
        <v>24183</v>
      </c>
      <c r="C22213" t="s">
        <v>332</v>
      </c>
      <c r="D22213">
        <v>403</v>
      </c>
      <c r="E22213" t="s">
        <v>333</v>
      </c>
      <c r="F22213" t="s">
        <v>24586</v>
      </c>
      <c r="G22213">
        <f>COUNTIFS(F:F,F22213)</f>
        <v>1</v>
      </c>
    </row>
    <row r="22214" spans="1:7" x14ac:dyDescent="0.25">
      <c r="A22214" t="s">
        <v>24182</v>
      </c>
      <c r="B22214" t="s">
        <v>24183</v>
      </c>
      <c r="C22214" t="s">
        <v>332</v>
      </c>
      <c r="D22214">
        <v>404</v>
      </c>
      <c r="E22214" t="s">
        <v>333</v>
      </c>
      <c r="F22214" t="s">
        <v>24587</v>
      </c>
      <c r="G22214">
        <f>COUNTIFS(F:F,F22214)</f>
        <v>1</v>
      </c>
    </row>
    <row r="22215" spans="1:7" x14ac:dyDescent="0.25">
      <c r="A22215" t="s">
        <v>24182</v>
      </c>
      <c r="B22215" t="s">
        <v>24183</v>
      </c>
      <c r="C22215" t="s">
        <v>332</v>
      </c>
      <c r="D22215">
        <v>405</v>
      </c>
      <c r="E22215" t="s">
        <v>333</v>
      </c>
      <c r="F22215" t="s">
        <v>24588</v>
      </c>
      <c r="G22215">
        <f>COUNTIFS(F:F,F22215)</f>
        <v>1</v>
      </c>
    </row>
    <row r="22216" spans="1:7" x14ac:dyDescent="0.25">
      <c r="A22216" t="s">
        <v>24182</v>
      </c>
      <c r="B22216" t="s">
        <v>24183</v>
      </c>
      <c r="C22216" t="s">
        <v>332</v>
      </c>
      <c r="D22216">
        <v>406</v>
      </c>
      <c r="E22216" t="s">
        <v>333</v>
      </c>
      <c r="F22216" t="s">
        <v>24589</v>
      </c>
      <c r="G22216">
        <f>COUNTIFS(F:F,F22216)</f>
        <v>1</v>
      </c>
    </row>
    <row r="22217" spans="1:7" x14ac:dyDescent="0.25">
      <c r="A22217" t="s">
        <v>24182</v>
      </c>
      <c r="B22217" t="s">
        <v>24183</v>
      </c>
      <c r="C22217" t="s">
        <v>332</v>
      </c>
      <c r="D22217">
        <v>407</v>
      </c>
      <c r="E22217" t="s">
        <v>333</v>
      </c>
      <c r="F22217" t="s">
        <v>24590</v>
      </c>
      <c r="G22217">
        <f>COUNTIFS(F:F,F22217)</f>
        <v>1</v>
      </c>
    </row>
    <row r="22218" spans="1:7" x14ac:dyDescent="0.25">
      <c r="A22218" t="s">
        <v>24182</v>
      </c>
      <c r="B22218" t="s">
        <v>24183</v>
      </c>
      <c r="C22218" t="s">
        <v>332</v>
      </c>
      <c r="D22218">
        <v>408</v>
      </c>
      <c r="E22218" t="s">
        <v>333</v>
      </c>
      <c r="F22218" t="s">
        <v>24591</v>
      </c>
      <c r="G22218">
        <f>COUNTIFS(F:F,F22218)</f>
        <v>1</v>
      </c>
    </row>
    <row r="22219" spans="1:7" x14ac:dyDescent="0.25">
      <c r="A22219" t="s">
        <v>24182</v>
      </c>
      <c r="B22219" t="s">
        <v>24183</v>
      </c>
      <c r="C22219" t="s">
        <v>332</v>
      </c>
      <c r="D22219">
        <v>409</v>
      </c>
      <c r="E22219" t="s">
        <v>333</v>
      </c>
      <c r="F22219" t="s">
        <v>24592</v>
      </c>
      <c r="G22219">
        <f>COUNTIFS(F:F,F22219)</f>
        <v>1</v>
      </c>
    </row>
    <row r="22220" spans="1:7" x14ac:dyDescent="0.25">
      <c r="A22220" t="s">
        <v>24182</v>
      </c>
      <c r="B22220" t="s">
        <v>24183</v>
      </c>
      <c r="C22220" t="s">
        <v>332</v>
      </c>
      <c r="D22220">
        <v>410</v>
      </c>
      <c r="E22220" t="s">
        <v>333</v>
      </c>
      <c r="F22220" t="s">
        <v>24593</v>
      </c>
      <c r="G22220">
        <f>COUNTIFS(F:F,F22220)</f>
        <v>1</v>
      </c>
    </row>
    <row r="22221" spans="1:7" x14ac:dyDescent="0.25">
      <c r="A22221" t="s">
        <v>24182</v>
      </c>
      <c r="B22221" t="s">
        <v>24183</v>
      </c>
      <c r="C22221" t="s">
        <v>332</v>
      </c>
      <c r="D22221">
        <v>411</v>
      </c>
      <c r="E22221" t="s">
        <v>333</v>
      </c>
      <c r="F22221" t="s">
        <v>24594</v>
      </c>
      <c r="G22221">
        <f>COUNTIFS(F:F,F22221)</f>
        <v>1</v>
      </c>
    </row>
    <row r="22222" spans="1:7" x14ac:dyDescent="0.25">
      <c r="A22222" t="s">
        <v>24182</v>
      </c>
      <c r="B22222" t="s">
        <v>24183</v>
      </c>
      <c r="C22222" t="s">
        <v>332</v>
      </c>
      <c r="D22222">
        <v>412</v>
      </c>
      <c r="E22222" t="s">
        <v>333</v>
      </c>
      <c r="F22222" t="s">
        <v>24595</v>
      </c>
      <c r="G22222">
        <f>COUNTIFS(F:F,F22222)</f>
        <v>1</v>
      </c>
    </row>
    <row r="22223" spans="1:7" x14ac:dyDescent="0.25">
      <c r="A22223" t="s">
        <v>24182</v>
      </c>
      <c r="B22223" t="s">
        <v>24183</v>
      </c>
      <c r="C22223" t="s">
        <v>332</v>
      </c>
      <c r="D22223">
        <v>413</v>
      </c>
      <c r="E22223" t="s">
        <v>333</v>
      </c>
      <c r="F22223" t="s">
        <v>24596</v>
      </c>
      <c r="G22223">
        <f>COUNTIFS(F:F,F22223)</f>
        <v>1</v>
      </c>
    </row>
    <row r="22224" spans="1:7" x14ac:dyDescent="0.25">
      <c r="A22224" t="s">
        <v>24182</v>
      </c>
      <c r="B22224" t="s">
        <v>24183</v>
      </c>
      <c r="C22224" t="s">
        <v>332</v>
      </c>
      <c r="D22224">
        <v>414</v>
      </c>
      <c r="E22224" t="s">
        <v>333</v>
      </c>
      <c r="F22224" t="s">
        <v>24597</v>
      </c>
      <c r="G22224">
        <f>COUNTIFS(F:F,F22224)</f>
        <v>1</v>
      </c>
    </row>
    <row r="22225" spans="1:7" x14ac:dyDescent="0.25">
      <c r="A22225" t="s">
        <v>24182</v>
      </c>
      <c r="B22225" t="s">
        <v>24183</v>
      </c>
      <c r="C22225" t="s">
        <v>332</v>
      </c>
      <c r="D22225">
        <v>415</v>
      </c>
      <c r="E22225" t="s">
        <v>333</v>
      </c>
      <c r="F22225" t="s">
        <v>24598</v>
      </c>
      <c r="G22225">
        <f>COUNTIFS(F:F,F22225)</f>
        <v>1</v>
      </c>
    </row>
    <row r="22226" spans="1:7" x14ac:dyDescent="0.25">
      <c r="A22226" t="s">
        <v>24182</v>
      </c>
      <c r="B22226" t="s">
        <v>24183</v>
      </c>
      <c r="C22226" t="s">
        <v>332</v>
      </c>
      <c r="D22226">
        <v>416</v>
      </c>
      <c r="E22226" t="s">
        <v>333</v>
      </c>
      <c r="F22226" t="s">
        <v>24599</v>
      </c>
      <c r="G22226">
        <f>COUNTIFS(F:F,F22226)</f>
        <v>1</v>
      </c>
    </row>
    <row r="22227" spans="1:7" x14ac:dyDescent="0.25">
      <c r="A22227" t="s">
        <v>24182</v>
      </c>
      <c r="B22227" t="s">
        <v>24183</v>
      </c>
      <c r="C22227" t="s">
        <v>332</v>
      </c>
      <c r="D22227">
        <v>417</v>
      </c>
      <c r="E22227" t="s">
        <v>333</v>
      </c>
      <c r="F22227" t="s">
        <v>24600</v>
      </c>
      <c r="G22227">
        <f>COUNTIFS(F:F,F22227)</f>
        <v>1</v>
      </c>
    </row>
    <row r="22228" spans="1:7" x14ac:dyDescent="0.25">
      <c r="A22228" t="s">
        <v>24182</v>
      </c>
      <c r="B22228" t="s">
        <v>24183</v>
      </c>
      <c r="C22228" t="s">
        <v>332</v>
      </c>
      <c r="D22228">
        <v>418</v>
      </c>
      <c r="E22228" t="s">
        <v>333</v>
      </c>
      <c r="F22228" t="s">
        <v>24601</v>
      </c>
      <c r="G22228">
        <f>COUNTIFS(F:F,F22228)</f>
        <v>1</v>
      </c>
    </row>
    <row r="22229" spans="1:7" x14ac:dyDescent="0.25">
      <c r="A22229" t="s">
        <v>24182</v>
      </c>
      <c r="B22229" t="s">
        <v>24183</v>
      </c>
      <c r="C22229" t="s">
        <v>332</v>
      </c>
      <c r="D22229">
        <v>419</v>
      </c>
      <c r="E22229" t="s">
        <v>333</v>
      </c>
      <c r="F22229" t="s">
        <v>24602</v>
      </c>
      <c r="G22229">
        <f>COUNTIFS(F:F,F22229)</f>
        <v>1</v>
      </c>
    </row>
    <row r="22230" spans="1:7" x14ac:dyDescent="0.25">
      <c r="A22230" t="s">
        <v>24182</v>
      </c>
      <c r="B22230" t="s">
        <v>24183</v>
      </c>
      <c r="C22230" t="s">
        <v>332</v>
      </c>
      <c r="D22230">
        <v>420</v>
      </c>
      <c r="E22230" t="s">
        <v>333</v>
      </c>
      <c r="F22230" t="s">
        <v>24603</v>
      </c>
      <c r="G22230">
        <f>COUNTIFS(F:F,F22230)</f>
        <v>1</v>
      </c>
    </row>
    <row r="22231" spans="1:7" x14ac:dyDescent="0.25">
      <c r="A22231" t="s">
        <v>24182</v>
      </c>
      <c r="B22231" t="s">
        <v>24183</v>
      </c>
      <c r="C22231" t="s">
        <v>332</v>
      </c>
      <c r="D22231">
        <v>421</v>
      </c>
      <c r="E22231" t="s">
        <v>333</v>
      </c>
      <c r="F22231" t="s">
        <v>24604</v>
      </c>
      <c r="G22231">
        <f>COUNTIFS(F:F,F22231)</f>
        <v>1</v>
      </c>
    </row>
    <row r="22232" spans="1:7" x14ac:dyDescent="0.25">
      <c r="A22232" t="s">
        <v>24182</v>
      </c>
      <c r="B22232" t="s">
        <v>24183</v>
      </c>
      <c r="C22232" t="s">
        <v>332</v>
      </c>
      <c r="D22232">
        <v>422</v>
      </c>
      <c r="E22232" t="s">
        <v>333</v>
      </c>
      <c r="F22232" t="s">
        <v>24605</v>
      </c>
      <c r="G22232">
        <f>COUNTIFS(F:F,F22232)</f>
        <v>1</v>
      </c>
    </row>
    <row r="22233" spans="1:7" x14ac:dyDescent="0.25">
      <c r="A22233" t="s">
        <v>24182</v>
      </c>
      <c r="B22233" t="s">
        <v>24183</v>
      </c>
      <c r="C22233" t="s">
        <v>332</v>
      </c>
      <c r="D22233">
        <v>423</v>
      </c>
      <c r="E22233" t="s">
        <v>333</v>
      </c>
      <c r="F22233" t="s">
        <v>24606</v>
      </c>
      <c r="G22233">
        <f>COUNTIFS(F:F,F22233)</f>
        <v>1</v>
      </c>
    </row>
    <row r="22234" spans="1:7" x14ac:dyDescent="0.25">
      <c r="A22234" t="s">
        <v>24182</v>
      </c>
      <c r="B22234" t="s">
        <v>24183</v>
      </c>
      <c r="C22234" t="s">
        <v>332</v>
      </c>
      <c r="D22234">
        <v>424</v>
      </c>
      <c r="E22234" t="s">
        <v>333</v>
      </c>
      <c r="F22234" t="s">
        <v>24607</v>
      </c>
      <c r="G22234">
        <f>COUNTIFS(F:F,F22234)</f>
        <v>1</v>
      </c>
    </row>
    <row r="22235" spans="1:7" x14ac:dyDescent="0.25">
      <c r="A22235" t="s">
        <v>24182</v>
      </c>
      <c r="B22235" t="s">
        <v>24183</v>
      </c>
      <c r="C22235" t="s">
        <v>332</v>
      </c>
      <c r="D22235">
        <v>425</v>
      </c>
      <c r="E22235" t="s">
        <v>333</v>
      </c>
      <c r="F22235" t="s">
        <v>24608</v>
      </c>
      <c r="G22235">
        <f>COUNTIFS(F:F,F22235)</f>
        <v>1</v>
      </c>
    </row>
    <row r="22236" spans="1:7" x14ac:dyDescent="0.25">
      <c r="A22236" t="s">
        <v>24182</v>
      </c>
      <c r="B22236" t="s">
        <v>24183</v>
      </c>
      <c r="C22236" t="s">
        <v>332</v>
      </c>
      <c r="D22236">
        <v>426</v>
      </c>
      <c r="E22236" t="s">
        <v>333</v>
      </c>
      <c r="F22236" t="s">
        <v>24609</v>
      </c>
      <c r="G22236">
        <f>COUNTIFS(F:F,F22236)</f>
        <v>1</v>
      </c>
    </row>
    <row r="22237" spans="1:7" x14ac:dyDescent="0.25">
      <c r="A22237" t="s">
        <v>24182</v>
      </c>
      <c r="B22237" t="s">
        <v>24183</v>
      </c>
      <c r="C22237" t="s">
        <v>332</v>
      </c>
      <c r="D22237">
        <v>427</v>
      </c>
      <c r="E22237" t="s">
        <v>333</v>
      </c>
      <c r="F22237" t="s">
        <v>24610</v>
      </c>
      <c r="G22237">
        <f>COUNTIFS(F:F,F22237)</f>
        <v>1</v>
      </c>
    </row>
    <row r="22238" spans="1:7" x14ac:dyDescent="0.25">
      <c r="A22238" t="s">
        <v>24182</v>
      </c>
      <c r="B22238" t="s">
        <v>24183</v>
      </c>
      <c r="C22238" t="s">
        <v>332</v>
      </c>
      <c r="D22238">
        <v>428</v>
      </c>
      <c r="E22238" t="s">
        <v>333</v>
      </c>
      <c r="F22238" t="s">
        <v>24611</v>
      </c>
      <c r="G22238">
        <f>COUNTIFS(F:F,F22238)</f>
        <v>1</v>
      </c>
    </row>
    <row r="22239" spans="1:7" x14ac:dyDescent="0.25">
      <c r="A22239" t="s">
        <v>24182</v>
      </c>
      <c r="B22239" t="s">
        <v>24183</v>
      </c>
      <c r="C22239" t="s">
        <v>332</v>
      </c>
      <c r="D22239">
        <v>429</v>
      </c>
      <c r="E22239" t="s">
        <v>333</v>
      </c>
      <c r="F22239" t="s">
        <v>24612</v>
      </c>
      <c r="G22239">
        <f>COUNTIFS(F:F,F22239)</f>
        <v>1</v>
      </c>
    </row>
    <row r="22240" spans="1:7" x14ac:dyDescent="0.25">
      <c r="A22240" t="s">
        <v>24182</v>
      </c>
      <c r="B22240" t="s">
        <v>24183</v>
      </c>
      <c r="C22240" t="s">
        <v>332</v>
      </c>
      <c r="D22240">
        <v>430</v>
      </c>
      <c r="E22240" t="s">
        <v>333</v>
      </c>
      <c r="F22240" t="s">
        <v>24613</v>
      </c>
      <c r="G22240">
        <f>COUNTIFS(F:F,F22240)</f>
        <v>1</v>
      </c>
    </row>
    <row r="22241" spans="1:7" x14ac:dyDescent="0.25">
      <c r="A22241" t="s">
        <v>24182</v>
      </c>
      <c r="B22241" t="s">
        <v>24183</v>
      </c>
      <c r="C22241" t="s">
        <v>332</v>
      </c>
      <c r="D22241">
        <v>431</v>
      </c>
      <c r="E22241" t="s">
        <v>333</v>
      </c>
      <c r="F22241" t="s">
        <v>24614</v>
      </c>
      <c r="G22241">
        <f>COUNTIFS(F:F,F22241)</f>
        <v>1</v>
      </c>
    </row>
    <row r="22242" spans="1:7" x14ac:dyDescent="0.25">
      <c r="A22242" t="s">
        <v>24182</v>
      </c>
      <c r="B22242" t="s">
        <v>24183</v>
      </c>
      <c r="C22242" t="s">
        <v>332</v>
      </c>
      <c r="D22242">
        <v>432</v>
      </c>
      <c r="E22242" t="s">
        <v>333</v>
      </c>
      <c r="F22242" t="s">
        <v>24615</v>
      </c>
      <c r="G22242">
        <f>COUNTIFS(F:F,F22242)</f>
        <v>1</v>
      </c>
    </row>
    <row r="22243" spans="1:7" x14ac:dyDescent="0.25">
      <c r="A22243" t="s">
        <v>24182</v>
      </c>
      <c r="B22243" t="s">
        <v>24183</v>
      </c>
      <c r="C22243" t="s">
        <v>332</v>
      </c>
      <c r="D22243">
        <v>433</v>
      </c>
      <c r="E22243" t="s">
        <v>333</v>
      </c>
      <c r="F22243" t="s">
        <v>24616</v>
      </c>
      <c r="G22243">
        <f>COUNTIFS(F:F,F22243)</f>
        <v>1</v>
      </c>
    </row>
    <row r="22244" spans="1:7" x14ac:dyDescent="0.25">
      <c r="A22244" t="s">
        <v>24182</v>
      </c>
      <c r="B22244" t="s">
        <v>24183</v>
      </c>
      <c r="C22244" t="s">
        <v>332</v>
      </c>
      <c r="D22244">
        <v>434</v>
      </c>
      <c r="E22244" t="s">
        <v>333</v>
      </c>
      <c r="F22244" t="s">
        <v>24617</v>
      </c>
      <c r="G22244">
        <f>COUNTIFS(F:F,F22244)</f>
        <v>1</v>
      </c>
    </row>
    <row r="22245" spans="1:7" x14ac:dyDescent="0.25">
      <c r="A22245" t="s">
        <v>24182</v>
      </c>
      <c r="B22245" t="s">
        <v>24183</v>
      </c>
      <c r="C22245" t="s">
        <v>332</v>
      </c>
      <c r="D22245">
        <v>435</v>
      </c>
      <c r="E22245" t="s">
        <v>333</v>
      </c>
      <c r="F22245" t="s">
        <v>24618</v>
      </c>
      <c r="G22245">
        <f>COUNTIFS(F:F,F22245)</f>
        <v>1</v>
      </c>
    </row>
    <row r="22246" spans="1:7" x14ac:dyDescent="0.25">
      <c r="A22246" t="s">
        <v>24182</v>
      </c>
      <c r="B22246" t="s">
        <v>24183</v>
      </c>
      <c r="C22246" t="s">
        <v>332</v>
      </c>
      <c r="D22246">
        <v>436</v>
      </c>
      <c r="E22246" t="s">
        <v>333</v>
      </c>
      <c r="F22246" t="s">
        <v>24619</v>
      </c>
      <c r="G22246">
        <f>COUNTIFS(F:F,F22246)</f>
        <v>1</v>
      </c>
    </row>
    <row r="22247" spans="1:7" x14ac:dyDescent="0.25">
      <c r="A22247" t="s">
        <v>24182</v>
      </c>
      <c r="B22247" t="s">
        <v>24183</v>
      </c>
      <c r="C22247" t="s">
        <v>332</v>
      </c>
      <c r="D22247">
        <v>437</v>
      </c>
      <c r="E22247" t="s">
        <v>333</v>
      </c>
      <c r="F22247" t="s">
        <v>24620</v>
      </c>
      <c r="G22247">
        <f>COUNTIFS(F:F,F22247)</f>
        <v>1</v>
      </c>
    </row>
    <row r="22248" spans="1:7" x14ac:dyDescent="0.25">
      <c r="A22248" t="s">
        <v>24182</v>
      </c>
      <c r="B22248" t="s">
        <v>24183</v>
      </c>
      <c r="C22248" t="s">
        <v>332</v>
      </c>
      <c r="D22248">
        <v>438</v>
      </c>
      <c r="E22248" t="s">
        <v>333</v>
      </c>
      <c r="F22248" t="s">
        <v>24621</v>
      </c>
      <c r="G22248">
        <f>COUNTIFS(F:F,F22248)</f>
        <v>1</v>
      </c>
    </row>
    <row r="22249" spans="1:7" x14ac:dyDescent="0.25">
      <c r="A22249" t="s">
        <v>24182</v>
      </c>
      <c r="B22249" t="s">
        <v>24183</v>
      </c>
      <c r="C22249" t="s">
        <v>332</v>
      </c>
      <c r="D22249">
        <v>439</v>
      </c>
      <c r="E22249" t="s">
        <v>333</v>
      </c>
      <c r="F22249" t="s">
        <v>24622</v>
      </c>
      <c r="G22249">
        <f>COUNTIFS(F:F,F22249)</f>
        <v>1</v>
      </c>
    </row>
    <row r="22250" spans="1:7" x14ac:dyDescent="0.25">
      <c r="A22250" t="s">
        <v>24182</v>
      </c>
      <c r="B22250" t="s">
        <v>24183</v>
      </c>
      <c r="C22250" t="s">
        <v>332</v>
      </c>
      <c r="D22250">
        <v>440</v>
      </c>
      <c r="E22250" t="s">
        <v>333</v>
      </c>
      <c r="F22250" t="s">
        <v>24623</v>
      </c>
      <c r="G22250">
        <f>COUNTIFS(F:F,F22250)</f>
        <v>1</v>
      </c>
    </row>
    <row r="22251" spans="1:7" x14ac:dyDescent="0.25">
      <c r="A22251" t="s">
        <v>24182</v>
      </c>
      <c r="B22251" t="s">
        <v>24183</v>
      </c>
      <c r="C22251" t="s">
        <v>332</v>
      </c>
      <c r="D22251">
        <v>441</v>
      </c>
      <c r="E22251" t="s">
        <v>333</v>
      </c>
      <c r="F22251" t="s">
        <v>24624</v>
      </c>
      <c r="G22251">
        <f>COUNTIFS(F:F,F22251)</f>
        <v>1</v>
      </c>
    </row>
    <row r="22252" spans="1:7" x14ac:dyDescent="0.25">
      <c r="A22252" t="s">
        <v>24182</v>
      </c>
      <c r="B22252" t="s">
        <v>24183</v>
      </c>
      <c r="C22252" t="s">
        <v>332</v>
      </c>
      <c r="D22252">
        <v>442</v>
      </c>
      <c r="E22252" t="s">
        <v>333</v>
      </c>
      <c r="F22252" t="s">
        <v>24625</v>
      </c>
      <c r="G22252">
        <f>COUNTIFS(F:F,F22252)</f>
        <v>1</v>
      </c>
    </row>
    <row r="22253" spans="1:7" x14ac:dyDescent="0.25">
      <c r="A22253" t="s">
        <v>24182</v>
      </c>
      <c r="B22253" t="s">
        <v>24183</v>
      </c>
      <c r="C22253" t="s">
        <v>332</v>
      </c>
      <c r="D22253">
        <v>443</v>
      </c>
      <c r="E22253" t="s">
        <v>333</v>
      </c>
      <c r="F22253" t="s">
        <v>24626</v>
      </c>
      <c r="G22253">
        <f>COUNTIFS(F:F,F22253)</f>
        <v>1</v>
      </c>
    </row>
    <row r="22254" spans="1:7" x14ac:dyDescent="0.25">
      <c r="A22254" t="s">
        <v>24182</v>
      </c>
      <c r="B22254" t="s">
        <v>24183</v>
      </c>
      <c r="C22254" t="s">
        <v>332</v>
      </c>
      <c r="D22254">
        <v>444</v>
      </c>
      <c r="E22254" t="s">
        <v>333</v>
      </c>
      <c r="F22254" t="s">
        <v>24627</v>
      </c>
      <c r="G22254">
        <f>COUNTIFS(F:F,F22254)</f>
        <v>1</v>
      </c>
    </row>
    <row r="22255" spans="1:7" x14ac:dyDescent="0.25">
      <c r="A22255" t="s">
        <v>24182</v>
      </c>
      <c r="B22255" t="s">
        <v>24183</v>
      </c>
      <c r="C22255" t="s">
        <v>332</v>
      </c>
      <c r="D22255">
        <v>445</v>
      </c>
      <c r="E22255" t="s">
        <v>333</v>
      </c>
      <c r="F22255" t="s">
        <v>24628</v>
      </c>
      <c r="G22255">
        <f>COUNTIFS(F:F,F22255)</f>
        <v>1</v>
      </c>
    </row>
    <row r="22256" spans="1:7" x14ac:dyDescent="0.25">
      <c r="A22256" t="s">
        <v>24182</v>
      </c>
      <c r="B22256" t="s">
        <v>24183</v>
      </c>
      <c r="C22256" t="s">
        <v>332</v>
      </c>
      <c r="D22256">
        <v>446</v>
      </c>
      <c r="E22256" t="s">
        <v>333</v>
      </c>
      <c r="F22256" t="s">
        <v>24629</v>
      </c>
      <c r="G22256">
        <f>COUNTIFS(F:F,F22256)</f>
        <v>1</v>
      </c>
    </row>
    <row r="22257" spans="1:7" x14ac:dyDescent="0.25">
      <c r="A22257" t="s">
        <v>24182</v>
      </c>
      <c r="B22257" t="s">
        <v>24183</v>
      </c>
      <c r="C22257" t="s">
        <v>332</v>
      </c>
      <c r="D22257">
        <v>447</v>
      </c>
      <c r="E22257" t="s">
        <v>333</v>
      </c>
      <c r="F22257" t="s">
        <v>24630</v>
      </c>
      <c r="G22257">
        <f>COUNTIFS(F:F,F22257)</f>
        <v>1</v>
      </c>
    </row>
    <row r="22258" spans="1:7" x14ac:dyDescent="0.25">
      <c r="A22258" t="s">
        <v>24182</v>
      </c>
      <c r="B22258" t="s">
        <v>24183</v>
      </c>
      <c r="C22258" t="s">
        <v>332</v>
      </c>
      <c r="D22258">
        <v>448</v>
      </c>
      <c r="E22258" t="s">
        <v>333</v>
      </c>
      <c r="F22258" t="s">
        <v>24631</v>
      </c>
      <c r="G22258">
        <f>COUNTIFS(F:F,F22258)</f>
        <v>1</v>
      </c>
    </row>
    <row r="22259" spans="1:7" x14ac:dyDescent="0.25">
      <c r="A22259" t="s">
        <v>24182</v>
      </c>
      <c r="B22259" t="s">
        <v>24183</v>
      </c>
      <c r="C22259" t="s">
        <v>332</v>
      </c>
      <c r="D22259">
        <v>449</v>
      </c>
      <c r="E22259" t="s">
        <v>333</v>
      </c>
      <c r="F22259" t="s">
        <v>24632</v>
      </c>
      <c r="G22259">
        <f>COUNTIFS(F:F,F22259)</f>
        <v>1</v>
      </c>
    </row>
    <row r="22260" spans="1:7" x14ac:dyDescent="0.25">
      <c r="A22260" t="s">
        <v>24182</v>
      </c>
      <c r="B22260" t="s">
        <v>24183</v>
      </c>
      <c r="C22260" t="s">
        <v>332</v>
      </c>
      <c r="D22260">
        <v>450</v>
      </c>
      <c r="E22260" t="s">
        <v>333</v>
      </c>
      <c r="F22260" t="s">
        <v>24633</v>
      </c>
      <c r="G22260">
        <f>COUNTIFS(F:F,F22260)</f>
        <v>1</v>
      </c>
    </row>
    <row r="22261" spans="1:7" x14ac:dyDescent="0.25">
      <c r="A22261" t="s">
        <v>19479</v>
      </c>
      <c r="B22261" t="s">
        <v>19480</v>
      </c>
      <c r="C22261" t="s">
        <v>332</v>
      </c>
      <c r="D22261">
        <v>1</v>
      </c>
      <c r="E22261" t="s">
        <v>333</v>
      </c>
      <c r="F22261" t="s">
        <v>24634</v>
      </c>
      <c r="G22261">
        <f>COUNTIFS(F:F,F22261)</f>
        <v>1</v>
      </c>
    </row>
    <row r="22262" spans="1:7" x14ac:dyDescent="0.25">
      <c r="A22262" t="s">
        <v>19479</v>
      </c>
      <c r="B22262" t="s">
        <v>19480</v>
      </c>
      <c r="C22262" t="s">
        <v>332</v>
      </c>
      <c r="D22262">
        <v>2</v>
      </c>
      <c r="E22262" t="s">
        <v>333</v>
      </c>
      <c r="F22262" t="s">
        <v>24635</v>
      </c>
      <c r="G22262">
        <f>COUNTIFS(F:F,F22262)</f>
        <v>1</v>
      </c>
    </row>
    <row r="22263" spans="1:7" x14ac:dyDescent="0.25">
      <c r="A22263" t="s">
        <v>19479</v>
      </c>
      <c r="B22263" t="s">
        <v>19480</v>
      </c>
      <c r="C22263" t="s">
        <v>332</v>
      </c>
      <c r="D22263">
        <v>3</v>
      </c>
      <c r="E22263" t="s">
        <v>333</v>
      </c>
      <c r="F22263" t="s">
        <v>24636</v>
      </c>
      <c r="G22263">
        <f>COUNTIFS(F:F,F22263)</f>
        <v>1</v>
      </c>
    </row>
    <row r="22264" spans="1:7" x14ac:dyDescent="0.25">
      <c r="A22264" t="s">
        <v>19479</v>
      </c>
      <c r="B22264" t="s">
        <v>19480</v>
      </c>
      <c r="C22264" t="s">
        <v>332</v>
      </c>
      <c r="D22264">
        <v>4</v>
      </c>
      <c r="E22264" t="s">
        <v>333</v>
      </c>
      <c r="F22264" t="s">
        <v>24637</v>
      </c>
      <c r="G22264">
        <f>COUNTIFS(F:F,F22264)</f>
        <v>1</v>
      </c>
    </row>
    <row r="22265" spans="1:7" x14ac:dyDescent="0.25">
      <c r="A22265" t="s">
        <v>19479</v>
      </c>
      <c r="B22265" t="s">
        <v>19480</v>
      </c>
      <c r="C22265" t="s">
        <v>332</v>
      </c>
      <c r="D22265">
        <v>5</v>
      </c>
      <c r="E22265" t="s">
        <v>333</v>
      </c>
      <c r="F22265" t="s">
        <v>24638</v>
      </c>
      <c r="G22265">
        <f>COUNTIFS(F:F,F22265)</f>
        <v>1</v>
      </c>
    </row>
    <row r="22266" spans="1:7" x14ac:dyDescent="0.25">
      <c r="A22266" t="s">
        <v>19479</v>
      </c>
      <c r="B22266" t="s">
        <v>19480</v>
      </c>
      <c r="C22266" t="s">
        <v>332</v>
      </c>
      <c r="D22266">
        <v>6</v>
      </c>
      <c r="E22266" t="s">
        <v>333</v>
      </c>
      <c r="F22266" t="s">
        <v>24639</v>
      </c>
      <c r="G22266">
        <f>COUNTIFS(F:F,F22266)</f>
        <v>1</v>
      </c>
    </row>
    <row r="22267" spans="1:7" x14ac:dyDescent="0.25">
      <c r="A22267" t="s">
        <v>19479</v>
      </c>
      <c r="B22267" t="s">
        <v>19480</v>
      </c>
      <c r="C22267" t="s">
        <v>332</v>
      </c>
      <c r="D22267">
        <v>7</v>
      </c>
      <c r="E22267" t="s">
        <v>333</v>
      </c>
      <c r="F22267" t="s">
        <v>24640</v>
      </c>
      <c r="G22267">
        <f>COUNTIFS(F:F,F22267)</f>
        <v>1</v>
      </c>
    </row>
    <row r="22268" spans="1:7" x14ac:dyDescent="0.25">
      <c r="A22268" t="s">
        <v>19479</v>
      </c>
      <c r="B22268" t="s">
        <v>19480</v>
      </c>
      <c r="C22268" t="s">
        <v>332</v>
      </c>
      <c r="D22268">
        <v>8</v>
      </c>
      <c r="E22268" t="s">
        <v>333</v>
      </c>
      <c r="F22268" t="s">
        <v>24641</v>
      </c>
      <c r="G22268">
        <f>COUNTIFS(F:F,F22268)</f>
        <v>1</v>
      </c>
    </row>
    <row r="22269" spans="1:7" x14ac:dyDescent="0.25">
      <c r="A22269" t="s">
        <v>19479</v>
      </c>
      <c r="B22269" t="s">
        <v>19480</v>
      </c>
      <c r="C22269" t="s">
        <v>332</v>
      </c>
      <c r="D22269">
        <v>9</v>
      </c>
      <c r="E22269" t="s">
        <v>333</v>
      </c>
      <c r="F22269" t="s">
        <v>24642</v>
      </c>
      <c r="G22269">
        <f>COUNTIFS(F:F,F22269)</f>
        <v>1</v>
      </c>
    </row>
    <row r="22270" spans="1:7" x14ac:dyDescent="0.25">
      <c r="A22270" t="s">
        <v>19479</v>
      </c>
      <c r="B22270" t="s">
        <v>19480</v>
      </c>
      <c r="C22270" t="s">
        <v>332</v>
      </c>
      <c r="D22270">
        <v>10</v>
      </c>
      <c r="E22270" t="s">
        <v>333</v>
      </c>
      <c r="F22270" t="s">
        <v>24643</v>
      </c>
      <c r="G22270">
        <f>COUNTIFS(F:F,F22270)</f>
        <v>1</v>
      </c>
    </row>
    <row r="22271" spans="1:7" x14ac:dyDescent="0.25">
      <c r="A22271" t="s">
        <v>19479</v>
      </c>
      <c r="B22271" t="s">
        <v>19480</v>
      </c>
      <c r="C22271" t="s">
        <v>332</v>
      </c>
      <c r="D22271">
        <v>11</v>
      </c>
      <c r="E22271" t="s">
        <v>333</v>
      </c>
      <c r="F22271" t="s">
        <v>24644</v>
      </c>
      <c r="G22271">
        <f>COUNTIFS(F:F,F22271)</f>
        <v>1</v>
      </c>
    </row>
    <row r="22272" spans="1:7" x14ac:dyDescent="0.25">
      <c r="A22272" t="s">
        <v>19479</v>
      </c>
      <c r="B22272" t="s">
        <v>19480</v>
      </c>
      <c r="C22272" t="s">
        <v>332</v>
      </c>
      <c r="D22272">
        <v>12</v>
      </c>
      <c r="E22272" t="s">
        <v>333</v>
      </c>
      <c r="F22272" t="s">
        <v>24645</v>
      </c>
      <c r="G22272">
        <f>COUNTIFS(F:F,F22272)</f>
        <v>1</v>
      </c>
    </row>
    <row r="22273" spans="1:7" x14ac:dyDescent="0.25">
      <c r="A22273" t="s">
        <v>19479</v>
      </c>
      <c r="B22273" t="s">
        <v>19480</v>
      </c>
      <c r="C22273" t="s">
        <v>332</v>
      </c>
      <c r="D22273">
        <v>12</v>
      </c>
      <c r="E22273" t="s">
        <v>333</v>
      </c>
      <c r="F22273" t="s">
        <v>24646</v>
      </c>
      <c r="G22273">
        <f>COUNTIFS(F:F,F22273)</f>
        <v>1</v>
      </c>
    </row>
    <row r="22274" spans="1:7" x14ac:dyDescent="0.25">
      <c r="A22274" t="s">
        <v>24647</v>
      </c>
      <c r="B22274" t="s">
        <v>24648</v>
      </c>
      <c r="C22274" t="s">
        <v>332</v>
      </c>
      <c r="D22274">
        <v>1</v>
      </c>
      <c r="E22274" t="s">
        <v>333</v>
      </c>
      <c r="F22274" t="s">
        <v>24649</v>
      </c>
      <c r="G22274">
        <f>COUNTIFS(F:F,F22274)</f>
        <v>1</v>
      </c>
    </row>
    <row r="22275" spans="1:7" x14ac:dyDescent="0.25">
      <c r="A22275" t="s">
        <v>24647</v>
      </c>
      <c r="B22275" t="s">
        <v>24648</v>
      </c>
      <c r="C22275" t="s">
        <v>332</v>
      </c>
      <c r="D22275">
        <v>2</v>
      </c>
      <c r="E22275" t="s">
        <v>333</v>
      </c>
      <c r="F22275" t="s">
        <v>24650</v>
      </c>
      <c r="G22275">
        <f>COUNTIFS(F:F,F22275)</f>
        <v>1</v>
      </c>
    </row>
    <row r="22276" spans="1:7" x14ac:dyDescent="0.25">
      <c r="A22276" t="s">
        <v>24647</v>
      </c>
      <c r="B22276" t="s">
        <v>24648</v>
      </c>
      <c r="C22276" t="s">
        <v>332</v>
      </c>
      <c r="D22276">
        <v>3</v>
      </c>
      <c r="E22276" t="s">
        <v>333</v>
      </c>
      <c r="F22276" t="s">
        <v>24651</v>
      </c>
      <c r="G22276">
        <f>COUNTIFS(F:F,F22276)</f>
        <v>1</v>
      </c>
    </row>
    <row r="22277" spans="1:7" x14ac:dyDescent="0.25">
      <c r="A22277" t="s">
        <v>24647</v>
      </c>
      <c r="B22277" t="s">
        <v>24648</v>
      </c>
      <c r="C22277" t="s">
        <v>332</v>
      </c>
      <c r="D22277">
        <v>4</v>
      </c>
      <c r="E22277" t="s">
        <v>333</v>
      </c>
      <c r="F22277" t="s">
        <v>24652</v>
      </c>
      <c r="G22277">
        <f>COUNTIFS(F:F,F22277)</f>
        <v>1</v>
      </c>
    </row>
    <row r="22278" spans="1:7" x14ac:dyDescent="0.25">
      <c r="A22278" t="s">
        <v>24647</v>
      </c>
      <c r="B22278" t="s">
        <v>24648</v>
      </c>
      <c r="C22278" t="s">
        <v>332</v>
      </c>
      <c r="D22278">
        <v>5</v>
      </c>
      <c r="E22278" t="s">
        <v>333</v>
      </c>
      <c r="F22278" t="s">
        <v>24653</v>
      </c>
      <c r="G22278">
        <f>COUNTIFS(F:F,F22278)</f>
        <v>1</v>
      </c>
    </row>
    <row r="22279" spans="1:7" x14ac:dyDescent="0.25">
      <c r="A22279" t="s">
        <v>24647</v>
      </c>
      <c r="B22279" t="s">
        <v>24648</v>
      </c>
      <c r="C22279" t="s">
        <v>332</v>
      </c>
      <c r="D22279">
        <v>6</v>
      </c>
      <c r="E22279" t="s">
        <v>333</v>
      </c>
      <c r="F22279" t="s">
        <v>24654</v>
      </c>
      <c r="G22279">
        <f>COUNTIFS(F:F,F22279)</f>
        <v>1</v>
      </c>
    </row>
    <row r="22280" spans="1:7" x14ac:dyDescent="0.25">
      <c r="A22280" t="s">
        <v>24647</v>
      </c>
      <c r="B22280" t="s">
        <v>24648</v>
      </c>
      <c r="C22280" t="s">
        <v>332</v>
      </c>
      <c r="D22280">
        <v>7</v>
      </c>
      <c r="E22280" t="s">
        <v>333</v>
      </c>
      <c r="F22280" t="s">
        <v>24655</v>
      </c>
      <c r="G22280">
        <f>COUNTIFS(F:F,F22280)</f>
        <v>1</v>
      </c>
    </row>
    <row r="22281" spans="1:7" x14ac:dyDescent="0.25">
      <c r="A22281" t="s">
        <v>24647</v>
      </c>
      <c r="B22281" t="s">
        <v>24648</v>
      </c>
      <c r="C22281" t="s">
        <v>332</v>
      </c>
      <c r="D22281">
        <v>8</v>
      </c>
      <c r="E22281" t="s">
        <v>333</v>
      </c>
      <c r="F22281" t="s">
        <v>24656</v>
      </c>
      <c r="G22281">
        <f>COUNTIFS(F:F,F22281)</f>
        <v>1</v>
      </c>
    </row>
    <row r="22282" spans="1:7" x14ac:dyDescent="0.25">
      <c r="A22282" t="s">
        <v>24647</v>
      </c>
      <c r="B22282" t="s">
        <v>24648</v>
      </c>
      <c r="C22282" t="s">
        <v>332</v>
      </c>
      <c r="D22282">
        <v>9</v>
      </c>
      <c r="E22282" t="s">
        <v>333</v>
      </c>
      <c r="F22282" t="s">
        <v>24657</v>
      </c>
      <c r="G22282">
        <f>COUNTIFS(F:F,F22282)</f>
        <v>1</v>
      </c>
    </row>
    <row r="22283" spans="1:7" x14ac:dyDescent="0.25">
      <c r="A22283" t="s">
        <v>24647</v>
      </c>
      <c r="B22283" t="s">
        <v>24648</v>
      </c>
      <c r="C22283" t="s">
        <v>332</v>
      </c>
      <c r="D22283">
        <v>10</v>
      </c>
      <c r="E22283" t="s">
        <v>333</v>
      </c>
      <c r="F22283" t="s">
        <v>24658</v>
      </c>
      <c r="G22283">
        <f>COUNTIFS(F:F,F22283)</f>
        <v>1</v>
      </c>
    </row>
    <row r="22284" spans="1:7" x14ac:dyDescent="0.25">
      <c r="A22284" t="s">
        <v>24647</v>
      </c>
      <c r="B22284" t="s">
        <v>24648</v>
      </c>
      <c r="C22284" t="s">
        <v>332</v>
      </c>
      <c r="D22284">
        <v>11</v>
      </c>
      <c r="E22284" t="s">
        <v>333</v>
      </c>
      <c r="F22284" t="s">
        <v>24659</v>
      </c>
      <c r="G22284">
        <f>COUNTIFS(F:F,F22284)</f>
        <v>1</v>
      </c>
    </row>
    <row r="22285" spans="1:7" x14ac:dyDescent="0.25">
      <c r="A22285" t="s">
        <v>24647</v>
      </c>
      <c r="B22285" t="s">
        <v>24648</v>
      </c>
      <c r="C22285" t="s">
        <v>332</v>
      </c>
      <c r="D22285">
        <v>12</v>
      </c>
      <c r="E22285" t="s">
        <v>333</v>
      </c>
      <c r="F22285" t="s">
        <v>24660</v>
      </c>
      <c r="G22285">
        <f>COUNTIFS(F:F,F22285)</f>
        <v>1</v>
      </c>
    </row>
    <row r="22286" spans="1:7" x14ac:dyDescent="0.25">
      <c r="A22286" t="s">
        <v>24647</v>
      </c>
      <c r="B22286" t="s">
        <v>24648</v>
      </c>
      <c r="C22286" t="s">
        <v>332</v>
      </c>
      <c r="D22286">
        <v>13</v>
      </c>
      <c r="E22286" t="s">
        <v>333</v>
      </c>
      <c r="F22286" t="s">
        <v>24661</v>
      </c>
      <c r="G22286">
        <f>COUNTIFS(F:F,F22286)</f>
        <v>1</v>
      </c>
    </row>
    <row r="22287" spans="1:7" x14ac:dyDescent="0.25">
      <c r="A22287" t="s">
        <v>24647</v>
      </c>
      <c r="B22287" t="s">
        <v>24648</v>
      </c>
      <c r="C22287" t="s">
        <v>332</v>
      </c>
      <c r="D22287">
        <v>14</v>
      </c>
      <c r="E22287" t="s">
        <v>333</v>
      </c>
      <c r="F22287" t="s">
        <v>24662</v>
      </c>
      <c r="G22287">
        <f>COUNTIFS(F:F,F22287)</f>
        <v>1</v>
      </c>
    </row>
    <row r="22288" spans="1:7" x14ac:dyDescent="0.25">
      <c r="A22288" t="s">
        <v>24647</v>
      </c>
      <c r="B22288" t="s">
        <v>24648</v>
      </c>
      <c r="C22288" t="s">
        <v>332</v>
      </c>
      <c r="D22288">
        <v>15</v>
      </c>
      <c r="E22288" t="s">
        <v>333</v>
      </c>
      <c r="F22288" t="s">
        <v>24663</v>
      </c>
      <c r="G22288">
        <f>COUNTIFS(F:F,F22288)</f>
        <v>1</v>
      </c>
    </row>
    <row r="22289" spans="1:7" x14ac:dyDescent="0.25">
      <c r="A22289" t="s">
        <v>24647</v>
      </c>
      <c r="B22289" t="s">
        <v>24648</v>
      </c>
      <c r="C22289" t="s">
        <v>332</v>
      </c>
      <c r="D22289">
        <v>16</v>
      </c>
      <c r="E22289" t="s">
        <v>333</v>
      </c>
      <c r="F22289" t="s">
        <v>24664</v>
      </c>
      <c r="G22289">
        <f>COUNTIFS(F:F,F22289)</f>
        <v>1</v>
      </c>
    </row>
    <row r="22290" spans="1:7" x14ac:dyDescent="0.25">
      <c r="A22290" t="s">
        <v>24647</v>
      </c>
      <c r="B22290" t="s">
        <v>24648</v>
      </c>
      <c r="C22290" t="s">
        <v>332</v>
      </c>
      <c r="D22290">
        <v>17</v>
      </c>
      <c r="E22290" t="s">
        <v>333</v>
      </c>
      <c r="F22290" t="s">
        <v>24665</v>
      </c>
      <c r="G22290">
        <f>COUNTIFS(F:F,F22290)</f>
        <v>1</v>
      </c>
    </row>
    <row r="22291" spans="1:7" x14ac:dyDescent="0.25">
      <c r="A22291" t="s">
        <v>24647</v>
      </c>
      <c r="B22291" t="s">
        <v>24648</v>
      </c>
      <c r="C22291" t="s">
        <v>332</v>
      </c>
      <c r="D22291">
        <v>18</v>
      </c>
      <c r="E22291" t="s">
        <v>333</v>
      </c>
      <c r="F22291" t="s">
        <v>24666</v>
      </c>
      <c r="G22291">
        <f>COUNTIFS(F:F,F22291)</f>
        <v>1</v>
      </c>
    </row>
    <row r="22292" spans="1:7" x14ac:dyDescent="0.25">
      <c r="A22292" t="s">
        <v>24647</v>
      </c>
      <c r="B22292" t="s">
        <v>24648</v>
      </c>
      <c r="C22292" t="s">
        <v>332</v>
      </c>
      <c r="D22292">
        <v>19</v>
      </c>
      <c r="E22292" t="s">
        <v>333</v>
      </c>
      <c r="F22292" t="s">
        <v>24667</v>
      </c>
      <c r="G22292">
        <f>COUNTIFS(F:F,F22292)</f>
        <v>1</v>
      </c>
    </row>
    <row r="22293" spans="1:7" x14ac:dyDescent="0.25">
      <c r="A22293" t="s">
        <v>24647</v>
      </c>
      <c r="B22293" t="s">
        <v>24648</v>
      </c>
      <c r="C22293" t="s">
        <v>332</v>
      </c>
      <c r="D22293">
        <v>20</v>
      </c>
      <c r="E22293" t="s">
        <v>333</v>
      </c>
      <c r="F22293" t="s">
        <v>24668</v>
      </c>
      <c r="G22293">
        <f>COUNTIFS(F:F,F22293)</f>
        <v>1</v>
      </c>
    </row>
    <row r="22294" spans="1:7" x14ac:dyDescent="0.25">
      <c r="A22294" t="s">
        <v>24647</v>
      </c>
      <c r="B22294" t="s">
        <v>24648</v>
      </c>
      <c r="C22294" t="s">
        <v>332</v>
      </c>
      <c r="D22294">
        <v>21</v>
      </c>
      <c r="E22294" t="s">
        <v>333</v>
      </c>
      <c r="F22294" t="s">
        <v>24669</v>
      </c>
      <c r="G22294">
        <f>COUNTIFS(F:F,F22294)</f>
        <v>1</v>
      </c>
    </row>
    <row r="22295" spans="1:7" x14ac:dyDescent="0.25">
      <c r="A22295" t="s">
        <v>24647</v>
      </c>
      <c r="B22295" t="s">
        <v>24648</v>
      </c>
      <c r="C22295" t="s">
        <v>332</v>
      </c>
      <c r="D22295">
        <v>22</v>
      </c>
      <c r="E22295" t="s">
        <v>333</v>
      </c>
      <c r="F22295" t="s">
        <v>24670</v>
      </c>
      <c r="G22295">
        <f>COUNTIFS(F:F,F22295)</f>
        <v>1</v>
      </c>
    </row>
    <row r="22296" spans="1:7" x14ac:dyDescent="0.25">
      <c r="A22296" t="s">
        <v>24647</v>
      </c>
      <c r="B22296" t="s">
        <v>24648</v>
      </c>
      <c r="C22296" t="s">
        <v>332</v>
      </c>
      <c r="D22296">
        <v>23</v>
      </c>
      <c r="E22296" t="s">
        <v>333</v>
      </c>
      <c r="F22296" t="s">
        <v>24671</v>
      </c>
      <c r="G22296">
        <f>COUNTIFS(F:F,F22296)</f>
        <v>1</v>
      </c>
    </row>
    <row r="22297" spans="1:7" x14ac:dyDescent="0.25">
      <c r="A22297" t="s">
        <v>24647</v>
      </c>
      <c r="B22297" t="s">
        <v>24648</v>
      </c>
      <c r="C22297" t="s">
        <v>332</v>
      </c>
      <c r="D22297">
        <v>24</v>
      </c>
      <c r="E22297" t="s">
        <v>333</v>
      </c>
      <c r="F22297" t="s">
        <v>24672</v>
      </c>
      <c r="G22297">
        <f>COUNTIFS(F:F,F22297)</f>
        <v>1</v>
      </c>
    </row>
    <row r="22298" spans="1:7" x14ac:dyDescent="0.25">
      <c r="A22298" t="s">
        <v>24647</v>
      </c>
      <c r="B22298" t="s">
        <v>24648</v>
      </c>
      <c r="C22298" t="s">
        <v>332</v>
      </c>
      <c r="D22298">
        <v>25</v>
      </c>
      <c r="E22298" t="s">
        <v>333</v>
      </c>
      <c r="F22298" t="s">
        <v>24673</v>
      </c>
      <c r="G22298">
        <f>COUNTIFS(F:F,F22298)</f>
        <v>1</v>
      </c>
    </row>
    <row r="22299" spans="1:7" x14ac:dyDescent="0.25">
      <c r="A22299" t="s">
        <v>24647</v>
      </c>
      <c r="B22299" t="s">
        <v>24648</v>
      </c>
      <c r="C22299" t="s">
        <v>332</v>
      </c>
      <c r="D22299">
        <v>26</v>
      </c>
      <c r="E22299" t="s">
        <v>333</v>
      </c>
      <c r="F22299" t="s">
        <v>24674</v>
      </c>
      <c r="G22299">
        <f>COUNTIFS(F:F,F22299)</f>
        <v>1</v>
      </c>
    </row>
    <row r="22300" spans="1:7" x14ac:dyDescent="0.25">
      <c r="A22300" t="s">
        <v>24647</v>
      </c>
      <c r="B22300" t="s">
        <v>24648</v>
      </c>
      <c r="C22300" t="s">
        <v>332</v>
      </c>
      <c r="D22300">
        <v>27</v>
      </c>
      <c r="E22300" t="s">
        <v>333</v>
      </c>
      <c r="F22300" t="s">
        <v>24675</v>
      </c>
      <c r="G22300">
        <f>COUNTIFS(F:F,F22300)</f>
        <v>1</v>
      </c>
    </row>
    <row r="22301" spans="1:7" x14ac:dyDescent="0.25">
      <c r="A22301" t="s">
        <v>24647</v>
      </c>
      <c r="B22301" t="s">
        <v>24648</v>
      </c>
      <c r="C22301" t="s">
        <v>332</v>
      </c>
      <c r="D22301">
        <v>28</v>
      </c>
      <c r="E22301" t="s">
        <v>333</v>
      </c>
      <c r="F22301" t="s">
        <v>24676</v>
      </c>
      <c r="G22301">
        <f>COUNTIFS(F:F,F22301)</f>
        <v>1</v>
      </c>
    </row>
    <row r="22302" spans="1:7" x14ac:dyDescent="0.25">
      <c r="A22302" t="s">
        <v>24647</v>
      </c>
      <c r="B22302" t="s">
        <v>24648</v>
      </c>
      <c r="C22302" t="s">
        <v>332</v>
      </c>
      <c r="D22302">
        <v>29</v>
      </c>
      <c r="E22302" t="s">
        <v>333</v>
      </c>
      <c r="F22302" t="s">
        <v>24677</v>
      </c>
      <c r="G22302">
        <f>COUNTIFS(F:F,F22302)</f>
        <v>1</v>
      </c>
    </row>
    <row r="22303" spans="1:7" x14ac:dyDescent="0.25">
      <c r="A22303" t="s">
        <v>24647</v>
      </c>
      <c r="B22303" t="s">
        <v>24648</v>
      </c>
      <c r="C22303" t="s">
        <v>332</v>
      </c>
      <c r="D22303">
        <v>30</v>
      </c>
      <c r="E22303" t="s">
        <v>333</v>
      </c>
      <c r="F22303" t="s">
        <v>24678</v>
      </c>
      <c r="G22303">
        <f>COUNTIFS(F:F,F22303)</f>
        <v>1</v>
      </c>
    </row>
    <row r="22304" spans="1:7" x14ac:dyDescent="0.25">
      <c r="A22304" t="s">
        <v>24647</v>
      </c>
      <c r="B22304" t="s">
        <v>24648</v>
      </c>
      <c r="C22304" t="s">
        <v>332</v>
      </c>
      <c r="D22304">
        <v>31</v>
      </c>
      <c r="E22304" t="s">
        <v>333</v>
      </c>
      <c r="F22304" t="s">
        <v>24679</v>
      </c>
      <c r="G22304">
        <f>COUNTIFS(F:F,F22304)</f>
        <v>1</v>
      </c>
    </row>
    <row r="22305" spans="1:7" x14ac:dyDescent="0.25">
      <c r="A22305" t="s">
        <v>24647</v>
      </c>
      <c r="B22305" t="s">
        <v>24648</v>
      </c>
      <c r="C22305" t="s">
        <v>332</v>
      </c>
      <c r="D22305">
        <v>32</v>
      </c>
      <c r="E22305" t="s">
        <v>333</v>
      </c>
      <c r="F22305" t="s">
        <v>24680</v>
      </c>
      <c r="G22305">
        <f>COUNTIFS(F:F,F22305)</f>
        <v>1</v>
      </c>
    </row>
    <row r="22306" spans="1:7" x14ac:dyDescent="0.25">
      <c r="A22306" t="s">
        <v>24647</v>
      </c>
      <c r="B22306" t="s">
        <v>24648</v>
      </c>
      <c r="C22306" t="s">
        <v>332</v>
      </c>
      <c r="D22306">
        <v>33</v>
      </c>
      <c r="E22306" t="s">
        <v>333</v>
      </c>
      <c r="F22306" t="s">
        <v>24681</v>
      </c>
      <c r="G22306">
        <f>COUNTIFS(F:F,F22306)</f>
        <v>1</v>
      </c>
    </row>
    <row r="22307" spans="1:7" x14ac:dyDescent="0.25">
      <c r="A22307" t="s">
        <v>24647</v>
      </c>
      <c r="B22307" t="s">
        <v>24648</v>
      </c>
      <c r="C22307" t="s">
        <v>332</v>
      </c>
      <c r="D22307">
        <v>34</v>
      </c>
      <c r="E22307" t="s">
        <v>333</v>
      </c>
      <c r="F22307" t="s">
        <v>24682</v>
      </c>
      <c r="G22307">
        <f>COUNTIFS(F:F,F22307)</f>
        <v>1</v>
      </c>
    </row>
    <row r="22308" spans="1:7" x14ac:dyDescent="0.25">
      <c r="A22308" t="s">
        <v>24647</v>
      </c>
      <c r="B22308" t="s">
        <v>24648</v>
      </c>
      <c r="C22308" t="s">
        <v>332</v>
      </c>
      <c r="D22308">
        <v>35</v>
      </c>
      <c r="E22308" t="s">
        <v>333</v>
      </c>
      <c r="F22308" t="s">
        <v>24683</v>
      </c>
      <c r="G22308">
        <f>COUNTIFS(F:F,F22308)</f>
        <v>1</v>
      </c>
    </row>
    <row r="22309" spans="1:7" x14ac:dyDescent="0.25">
      <c r="A22309" t="s">
        <v>24647</v>
      </c>
      <c r="B22309" t="s">
        <v>24648</v>
      </c>
      <c r="C22309" t="s">
        <v>332</v>
      </c>
      <c r="D22309">
        <v>36</v>
      </c>
      <c r="E22309" t="s">
        <v>333</v>
      </c>
      <c r="F22309" t="s">
        <v>24684</v>
      </c>
      <c r="G22309">
        <f>COUNTIFS(F:F,F22309)</f>
        <v>1</v>
      </c>
    </row>
    <row r="22310" spans="1:7" x14ac:dyDescent="0.25">
      <c r="A22310" t="s">
        <v>24647</v>
      </c>
      <c r="B22310" t="s">
        <v>24648</v>
      </c>
      <c r="C22310" t="s">
        <v>332</v>
      </c>
      <c r="D22310">
        <v>37</v>
      </c>
      <c r="E22310" t="s">
        <v>333</v>
      </c>
      <c r="F22310" t="s">
        <v>24685</v>
      </c>
      <c r="G22310">
        <f>COUNTIFS(F:F,F22310)</f>
        <v>1</v>
      </c>
    </row>
    <row r="22311" spans="1:7" x14ac:dyDescent="0.25">
      <c r="A22311" t="s">
        <v>24647</v>
      </c>
      <c r="B22311" t="s">
        <v>24648</v>
      </c>
      <c r="C22311" t="s">
        <v>332</v>
      </c>
      <c r="D22311">
        <v>38</v>
      </c>
      <c r="E22311" t="s">
        <v>333</v>
      </c>
      <c r="F22311" t="s">
        <v>24686</v>
      </c>
      <c r="G22311">
        <f>COUNTIFS(F:F,F22311)</f>
        <v>1</v>
      </c>
    </row>
    <row r="22312" spans="1:7" x14ac:dyDescent="0.25">
      <c r="A22312" t="s">
        <v>24647</v>
      </c>
      <c r="B22312" t="s">
        <v>24648</v>
      </c>
      <c r="C22312" t="s">
        <v>332</v>
      </c>
      <c r="D22312">
        <v>39</v>
      </c>
      <c r="E22312" t="s">
        <v>333</v>
      </c>
      <c r="F22312" t="s">
        <v>24687</v>
      </c>
      <c r="G22312">
        <f>COUNTIFS(F:F,F22312)</f>
        <v>1</v>
      </c>
    </row>
    <row r="22313" spans="1:7" x14ac:dyDescent="0.25">
      <c r="A22313" t="s">
        <v>24647</v>
      </c>
      <c r="B22313" t="s">
        <v>24648</v>
      </c>
      <c r="C22313" t="s">
        <v>332</v>
      </c>
      <c r="D22313">
        <v>40</v>
      </c>
      <c r="E22313" t="s">
        <v>333</v>
      </c>
      <c r="F22313" t="s">
        <v>24688</v>
      </c>
      <c r="G22313">
        <f>COUNTIFS(F:F,F22313)</f>
        <v>1</v>
      </c>
    </row>
    <row r="22314" spans="1:7" x14ac:dyDescent="0.25">
      <c r="A22314" t="s">
        <v>24647</v>
      </c>
      <c r="B22314" t="s">
        <v>24648</v>
      </c>
      <c r="C22314" t="s">
        <v>332</v>
      </c>
      <c r="D22314">
        <v>41</v>
      </c>
      <c r="E22314" t="s">
        <v>333</v>
      </c>
      <c r="F22314" t="s">
        <v>24689</v>
      </c>
      <c r="G22314">
        <f>COUNTIFS(F:F,F22314)</f>
        <v>1</v>
      </c>
    </row>
    <row r="22315" spans="1:7" x14ac:dyDescent="0.25">
      <c r="A22315" t="s">
        <v>24647</v>
      </c>
      <c r="B22315" t="s">
        <v>24648</v>
      </c>
      <c r="C22315" t="s">
        <v>332</v>
      </c>
      <c r="D22315">
        <v>42</v>
      </c>
      <c r="E22315" t="s">
        <v>333</v>
      </c>
      <c r="F22315" t="s">
        <v>24690</v>
      </c>
      <c r="G22315">
        <f>COUNTIFS(F:F,F22315)</f>
        <v>1</v>
      </c>
    </row>
    <row r="22316" spans="1:7" x14ac:dyDescent="0.25">
      <c r="A22316" t="s">
        <v>24647</v>
      </c>
      <c r="B22316" t="s">
        <v>24648</v>
      </c>
      <c r="C22316" t="s">
        <v>332</v>
      </c>
      <c r="D22316">
        <v>43</v>
      </c>
      <c r="E22316" t="s">
        <v>333</v>
      </c>
      <c r="F22316" t="s">
        <v>24691</v>
      </c>
      <c r="G22316">
        <f>COUNTIFS(F:F,F22316)</f>
        <v>1</v>
      </c>
    </row>
    <row r="22317" spans="1:7" x14ac:dyDescent="0.25">
      <c r="A22317" t="s">
        <v>24647</v>
      </c>
      <c r="B22317" t="s">
        <v>24648</v>
      </c>
      <c r="C22317" t="s">
        <v>332</v>
      </c>
      <c r="D22317">
        <v>44</v>
      </c>
      <c r="E22317" t="s">
        <v>333</v>
      </c>
      <c r="F22317" t="s">
        <v>24692</v>
      </c>
      <c r="G22317">
        <f>COUNTIFS(F:F,F22317)</f>
        <v>1</v>
      </c>
    </row>
    <row r="22318" spans="1:7" x14ac:dyDescent="0.25">
      <c r="A22318" t="s">
        <v>24647</v>
      </c>
      <c r="B22318" t="s">
        <v>24648</v>
      </c>
      <c r="C22318" t="s">
        <v>332</v>
      </c>
      <c r="D22318">
        <v>45</v>
      </c>
      <c r="E22318" t="s">
        <v>333</v>
      </c>
      <c r="F22318" t="s">
        <v>24693</v>
      </c>
      <c r="G22318">
        <f>COUNTIFS(F:F,F22318)</f>
        <v>1</v>
      </c>
    </row>
    <row r="22319" spans="1:7" x14ac:dyDescent="0.25">
      <c r="A22319" t="s">
        <v>24647</v>
      </c>
      <c r="B22319" t="s">
        <v>24648</v>
      </c>
      <c r="C22319" t="s">
        <v>332</v>
      </c>
      <c r="D22319">
        <v>46</v>
      </c>
      <c r="E22319" t="s">
        <v>333</v>
      </c>
      <c r="F22319" t="s">
        <v>24694</v>
      </c>
      <c r="G22319">
        <f>COUNTIFS(F:F,F22319)</f>
        <v>1</v>
      </c>
    </row>
    <row r="22320" spans="1:7" x14ac:dyDescent="0.25">
      <c r="A22320" t="s">
        <v>24647</v>
      </c>
      <c r="B22320" t="s">
        <v>24648</v>
      </c>
      <c r="C22320" t="s">
        <v>332</v>
      </c>
      <c r="D22320">
        <v>47</v>
      </c>
      <c r="E22320" t="s">
        <v>333</v>
      </c>
      <c r="F22320" t="s">
        <v>24695</v>
      </c>
      <c r="G22320">
        <f>COUNTIFS(F:F,F22320)</f>
        <v>1</v>
      </c>
    </row>
    <row r="22321" spans="1:7" x14ac:dyDescent="0.25">
      <c r="A22321" t="s">
        <v>24647</v>
      </c>
      <c r="B22321" t="s">
        <v>24648</v>
      </c>
      <c r="C22321" t="s">
        <v>332</v>
      </c>
      <c r="D22321">
        <v>48</v>
      </c>
      <c r="E22321" t="s">
        <v>333</v>
      </c>
      <c r="F22321" t="s">
        <v>24696</v>
      </c>
      <c r="G22321">
        <f>COUNTIFS(F:F,F22321)</f>
        <v>1</v>
      </c>
    </row>
    <row r="22322" spans="1:7" x14ac:dyDescent="0.25">
      <c r="A22322" t="s">
        <v>24647</v>
      </c>
      <c r="B22322" t="s">
        <v>24648</v>
      </c>
      <c r="C22322" t="s">
        <v>332</v>
      </c>
      <c r="D22322">
        <v>49</v>
      </c>
      <c r="E22322" t="s">
        <v>333</v>
      </c>
      <c r="F22322" t="s">
        <v>24697</v>
      </c>
      <c r="G22322">
        <f>COUNTIFS(F:F,F22322)</f>
        <v>1</v>
      </c>
    </row>
    <row r="22323" spans="1:7" x14ac:dyDescent="0.25">
      <c r="A22323" t="s">
        <v>24647</v>
      </c>
      <c r="B22323" t="s">
        <v>24648</v>
      </c>
      <c r="C22323" t="s">
        <v>332</v>
      </c>
      <c r="D22323">
        <v>50</v>
      </c>
      <c r="E22323" t="s">
        <v>333</v>
      </c>
      <c r="F22323" t="s">
        <v>24698</v>
      </c>
      <c r="G22323">
        <f>COUNTIFS(F:F,F22323)</f>
        <v>1</v>
      </c>
    </row>
    <row r="22324" spans="1:7" x14ac:dyDescent="0.25">
      <c r="A22324" t="s">
        <v>24647</v>
      </c>
      <c r="B22324" t="s">
        <v>24648</v>
      </c>
      <c r="C22324" t="s">
        <v>332</v>
      </c>
      <c r="D22324">
        <v>51</v>
      </c>
      <c r="E22324" t="s">
        <v>333</v>
      </c>
      <c r="F22324" t="s">
        <v>24699</v>
      </c>
      <c r="G22324">
        <f>COUNTIFS(F:F,F22324)</f>
        <v>1</v>
      </c>
    </row>
    <row r="22325" spans="1:7" x14ac:dyDescent="0.25">
      <c r="A22325" t="s">
        <v>24647</v>
      </c>
      <c r="B22325" t="s">
        <v>24648</v>
      </c>
      <c r="C22325" t="s">
        <v>332</v>
      </c>
      <c r="D22325">
        <v>52</v>
      </c>
      <c r="E22325" t="s">
        <v>333</v>
      </c>
      <c r="F22325" t="s">
        <v>24700</v>
      </c>
      <c r="G22325">
        <f>COUNTIFS(F:F,F22325)</f>
        <v>1</v>
      </c>
    </row>
    <row r="22326" spans="1:7" x14ac:dyDescent="0.25">
      <c r="A22326" t="s">
        <v>24647</v>
      </c>
      <c r="B22326" t="s">
        <v>24648</v>
      </c>
      <c r="C22326" t="s">
        <v>332</v>
      </c>
      <c r="D22326">
        <v>53</v>
      </c>
      <c r="E22326" t="s">
        <v>333</v>
      </c>
      <c r="F22326" t="s">
        <v>24701</v>
      </c>
      <c r="G22326">
        <f>COUNTIFS(F:F,F22326)</f>
        <v>1</v>
      </c>
    </row>
    <row r="22327" spans="1:7" x14ac:dyDescent="0.25">
      <c r="A22327" t="s">
        <v>24647</v>
      </c>
      <c r="B22327" t="s">
        <v>24648</v>
      </c>
      <c r="C22327" t="s">
        <v>332</v>
      </c>
      <c r="D22327">
        <v>54</v>
      </c>
      <c r="E22327" t="s">
        <v>333</v>
      </c>
      <c r="F22327" t="s">
        <v>24702</v>
      </c>
      <c r="G22327">
        <f>COUNTIFS(F:F,F22327)</f>
        <v>1</v>
      </c>
    </row>
    <row r="22328" spans="1:7" x14ac:dyDescent="0.25">
      <c r="A22328" t="s">
        <v>24647</v>
      </c>
      <c r="B22328" t="s">
        <v>24648</v>
      </c>
      <c r="C22328" t="s">
        <v>332</v>
      </c>
      <c r="D22328">
        <v>55</v>
      </c>
      <c r="E22328" t="s">
        <v>333</v>
      </c>
      <c r="F22328" t="s">
        <v>24703</v>
      </c>
      <c r="G22328">
        <f>COUNTIFS(F:F,F22328)</f>
        <v>1</v>
      </c>
    </row>
    <row r="22329" spans="1:7" x14ac:dyDescent="0.25">
      <c r="A22329" t="s">
        <v>24647</v>
      </c>
      <c r="B22329" t="s">
        <v>24648</v>
      </c>
      <c r="C22329" t="s">
        <v>332</v>
      </c>
      <c r="D22329">
        <v>56</v>
      </c>
      <c r="E22329" t="s">
        <v>333</v>
      </c>
      <c r="F22329" t="s">
        <v>24704</v>
      </c>
      <c r="G22329">
        <f>COUNTIFS(F:F,F22329)</f>
        <v>1</v>
      </c>
    </row>
    <row r="22330" spans="1:7" x14ac:dyDescent="0.25">
      <c r="A22330" t="s">
        <v>24647</v>
      </c>
      <c r="B22330" t="s">
        <v>24648</v>
      </c>
      <c r="C22330" t="s">
        <v>332</v>
      </c>
      <c r="D22330">
        <v>57</v>
      </c>
      <c r="E22330" t="s">
        <v>333</v>
      </c>
      <c r="F22330" t="s">
        <v>24705</v>
      </c>
      <c r="G22330">
        <f>COUNTIFS(F:F,F22330)</f>
        <v>1</v>
      </c>
    </row>
    <row r="22331" spans="1:7" x14ac:dyDescent="0.25">
      <c r="A22331" t="s">
        <v>24647</v>
      </c>
      <c r="B22331" t="s">
        <v>24648</v>
      </c>
      <c r="C22331" t="s">
        <v>332</v>
      </c>
      <c r="D22331">
        <v>58</v>
      </c>
      <c r="E22331" t="s">
        <v>333</v>
      </c>
      <c r="F22331" t="s">
        <v>24706</v>
      </c>
      <c r="G22331">
        <f>COUNTIFS(F:F,F22331)</f>
        <v>1</v>
      </c>
    </row>
    <row r="22332" spans="1:7" x14ac:dyDescent="0.25">
      <c r="A22332" t="s">
        <v>24647</v>
      </c>
      <c r="B22332" t="s">
        <v>24648</v>
      </c>
      <c r="C22332" t="s">
        <v>332</v>
      </c>
      <c r="D22332">
        <v>59</v>
      </c>
      <c r="E22332" t="s">
        <v>333</v>
      </c>
      <c r="F22332" t="s">
        <v>24707</v>
      </c>
      <c r="G22332">
        <f>COUNTIFS(F:F,F22332)</f>
        <v>1</v>
      </c>
    </row>
    <row r="22333" spans="1:7" x14ac:dyDescent="0.25">
      <c r="A22333" t="s">
        <v>24647</v>
      </c>
      <c r="B22333" t="s">
        <v>24648</v>
      </c>
      <c r="C22333" t="s">
        <v>332</v>
      </c>
      <c r="D22333">
        <v>60</v>
      </c>
      <c r="E22333" t="s">
        <v>333</v>
      </c>
      <c r="F22333" t="s">
        <v>24708</v>
      </c>
      <c r="G22333">
        <f>COUNTIFS(F:F,F22333)</f>
        <v>1</v>
      </c>
    </row>
    <row r="22334" spans="1:7" x14ac:dyDescent="0.25">
      <c r="A22334" t="s">
        <v>24647</v>
      </c>
      <c r="B22334" t="s">
        <v>24648</v>
      </c>
      <c r="C22334" t="s">
        <v>332</v>
      </c>
      <c r="D22334">
        <v>61</v>
      </c>
      <c r="E22334" t="s">
        <v>333</v>
      </c>
      <c r="F22334" t="s">
        <v>24709</v>
      </c>
      <c r="G22334">
        <f>COUNTIFS(F:F,F22334)</f>
        <v>1</v>
      </c>
    </row>
    <row r="22335" spans="1:7" x14ac:dyDescent="0.25">
      <c r="A22335" t="s">
        <v>24647</v>
      </c>
      <c r="B22335" t="s">
        <v>24648</v>
      </c>
      <c r="C22335" t="s">
        <v>332</v>
      </c>
      <c r="D22335">
        <v>62</v>
      </c>
      <c r="E22335" t="s">
        <v>333</v>
      </c>
      <c r="F22335" t="s">
        <v>24710</v>
      </c>
      <c r="G22335">
        <f>COUNTIFS(F:F,F22335)</f>
        <v>1</v>
      </c>
    </row>
    <row r="22336" spans="1:7" x14ac:dyDescent="0.25">
      <c r="A22336" t="s">
        <v>24647</v>
      </c>
      <c r="B22336" t="s">
        <v>24648</v>
      </c>
      <c r="C22336" t="s">
        <v>332</v>
      </c>
      <c r="D22336">
        <v>63</v>
      </c>
      <c r="E22336" t="s">
        <v>333</v>
      </c>
      <c r="F22336" t="s">
        <v>24711</v>
      </c>
      <c r="G22336">
        <f>COUNTIFS(F:F,F22336)</f>
        <v>1</v>
      </c>
    </row>
    <row r="22337" spans="1:7" x14ac:dyDescent="0.25">
      <c r="A22337" t="s">
        <v>24647</v>
      </c>
      <c r="B22337" t="s">
        <v>24648</v>
      </c>
      <c r="C22337" t="s">
        <v>332</v>
      </c>
      <c r="D22337">
        <v>64</v>
      </c>
      <c r="E22337" t="s">
        <v>333</v>
      </c>
      <c r="F22337" t="s">
        <v>24712</v>
      </c>
      <c r="G22337">
        <f>COUNTIFS(F:F,F22337)</f>
        <v>1</v>
      </c>
    </row>
    <row r="22338" spans="1:7" x14ac:dyDescent="0.25">
      <c r="A22338" t="s">
        <v>24713</v>
      </c>
      <c r="B22338" t="s">
        <v>24714</v>
      </c>
      <c r="C22338" t="s">
        <v>332</v>
      </c>
      <c r="D22338">
        <v>1</v>
      </c>
      <c r="E22338" t="s">
        <v>333</v>
      </c>
      <c r="F22338" t="s">
        <v>24715</v>
      </c>
      <c r="G22338">
        <f>COUNTIFS(F:F,F22338)</f>
        <v>1</v>
      </c>
    </row>
    <row r="22339" spans="1:7" x14ac:dyDescent="0.25">
      <c r="A22339" t="s">
        <v>24713</v>
      </c>
      <c r="B22339" t="s">
        <v>24714</v>
      </c>
      <c r="C22339" t="s">
        <v>332</v>
      </c>
      <c r="D22339">
        <v>2</v>
      </c>
      <c r="E22339" t="s">
        <v>333</v>
      </c>
      <c r="F22339" t="s">
        <v>24716</v>
      </c>
      <c r="G22339">
        <f>COUNTIFS(F:F,F22339)</f>
        <v>1</v>
      </c>
    </row>
    <row r="22340" spans="1:7" x14ac:dyDescent="0.25">
      <c r="A22340" t="s">
        <v>24713</v>
      </c>
      <c r="B22340" t="s">
        <v>24714</v>
      </c>
      <c r="C22340" t="s">
        <v>332</v>
      </c>
      <c r="D22340">
        <v>3</v>
      </c>
      <c r="E22340" t="s">
        <v>333</v>
      </c>
      <c r="F22340" t="s">
        <v>24717</v>
      </c>
      <c r="G22340">
        <f>COUNTIFS(F:F,F22340)</f>
        <v>1</v>
      </c>
    </row>
    <row r="22341" spans="1:7" x14ac:dyDescent="0.25">
      <c r="A22341" t="s">
        <v>24713</v>
      </c>
      <c r="B22341" t="s">
        <v>24714</v>
      </c>
      <c r="C22341" t="s">
        <v>332</v>
      </c>
      <c r="D22341">
        <v>4</v>
      </c>
      <c r="E22341" t="s">
        <v>333</v>
      </c>
      <c r="F22341" t="s">
        <v>24718</v>
      </c>
      <c r="G22341">
        <f>COUNTIFS(F:F,F22341)</f>
        <v>1</v>
      </c>
    </row>
    <row r="22342" spans="1:7" x14ac:dyDescent="0.25">
      <c r="A22342" t="s">
        <v>24713</v>
      </c>
      <c r="B22342" t="s">
        <v>24714</v>
      </c>
      <c r="C22342" t="s">
        <v>332</v>
      </c>
      <c r="D22342">
        <v>5</v>
      </c>
      <c r="E22342" t="s">
        <v>333</v>
      </c>
      <c r="F22342" t="s">
        <v>24719</v>
      </c>
      <c r="G22342">
        <f>COUNTIFS(F:F,F22342)</f>
        <v>1</v>
      </c>
    </row>
    <row r="22343" spans="1:7" x14ac:dyDescent="0.25">
      <c r="A22343" t="s">
        <v>24713</v>
      </c>
      <c r="B22343" t="s">
        <v>24714</v>
      </c>
      <c r="C22343" t="s">
        <v>332</v>
      </c>
      <c r="D22343">
        <v>6</v>
      </c>
      <c r="E22343" t="s">
        <v>333</v>
      </c>
      <c r="F22343" t="s">
        <v>24720</v>
      </c>
      <c r="G22343">
        <f>COUNTIFS(F:F,F22343)</f>
        <v>1</v>
      </c>
    </row>
    <row r="22344" spans="1:7" x14ac:dyDescent="0.25">
      <c r="A22344" t="s">
        <v>24713</v>
      </c>
      <c r="B22344" t="s">
        <v>24714</v>
      </c>
      <c r="C22344" t="s">
        <v>332</v>
      </c>
      <c r="D22344">
        <v>7</v>
      </c>
      <c r="E22344" t="s">
        <v>333</v>
      </c>
      <c r="F22344" t="s">
        <v>24721</v>
      </c>
      <c r="G22344">
        <f>COUNTIFS(F:F,F22344)</f>
        <v>1</v>
      </c>
    </row>
    <row r="22345" spans="1:7" x14ac:dyDescent="0.25">
      <c r="A22345" t="s">
        <v>24713</v>
      </c>
      <c r="B22345" t="s">
        <v>24714</v>
      </c>
      <c r="C22345" t="s">
        <v>332</v>
      </c>
      <c r="D22345">
        <v>8</v>
      </c>
      <c r="E22345" t="s">
        <v>333</v>
      </c>
      <c r="F22345" t="s">
        <v>24722</v>
      </c>
      <c r="G22345">
        <f>COUNTIFS(F:F,F22345)</f>
        <v>1</v>
      </c>
    </row>
    <row r="22346" spans="1:7" x14ac:dyDescent="0.25">
      <c r="A22346" t="s">
        <v>24713</v>
      </c>
      <c r="B22346" t="s">
        <v>24714</v>
      </c>
      <c r="C22346" t="s">
        <v>332</v>
      </c>
      <c r="D22346">
        <v>9</v>
      </c>
      <c r="E22346" t="s">
        <v>333</v>
      </c>
      <c r="F22346" t="s">
        <v>24723</v>
      </c>
      <c r="G22346">
        <f>COUNTIFS(F:F,F22346)</f>
        <v>1</v>
      </c>
    </row>
    <row r="22347" spans="1:7" x14ac:dyDescent="0.25">
      <c r="A22347" t="s">
        <v>24713</v>
      </c>
      <c r="B22347" t="s">
        <v>24714</v>
      </c>
      <c r="C22347" t="s">
        <v>332</v>
      </c>
      <c r="D22347">
        <v>10</v>
      </c>
      <c r="E22347" t="s">
        <v>333</v>
      </c>
      <c r="F22347" t="s">
        <v>24724</v>
      </c>
      <c r="G22347">
        <f>COUNTIFS(F:F,F22347)</f>
        <v>1</v>
      </c>
    </row>
    <row r="22348" spans="1:7" x14ac:dyDescent="0.25">
      <c r="A22348" t="s">
        <v>24713</v>
      </c>
      <c r="B22348" t="s">
        <v>24714</v>
      </c>
      <c r="C22348" t="s">
        <v>332</v>
      </c>
      <c r="D22348">
        <v>11</v>
      </c>
      <c r="E22348" t="s">
        <v>333</v>
      </c>
      <c r="F22348" t="s">
        <v>24725</v>
      </c>
      <c r="G22348">
        <f>COUNTIFS(F:F,F22348)</f>
        <v>1</v>
      </c>
    </row>
    <row r="22349" spans="1:7" x14ac:dyDescent="0.25">
      <c r="A22349" t="s">
        <v>24713</v>
      </c>
      <c r="B22349" t="s">
        <v>24714</v>
      </c>
      <c r="C22349" t="s">
        <v>332</v>
      </c>
      <c r="D22349">
        <v>12</v>
      </c>
      <c r="E22349" t="s">
        <v>333</v>
      </c>
      <c r="F22349" t="s">
        <v>24726</v>
      </c>
      <c r="G22349">
        <f>COUNTIFS(F:F,F22349)</f>
        <v>1</v>
      </c>
    </row>
    <row r="22350" spans="1:7" x14ac:dyDescent="0.25">
      <c r="A22350" t="s">
        <v>24713</v>
      </c>
      <c r="B22350" t="s">
        <v>24714</v>
      </c>
      <c r="C22350" t="s">
        <v>332</v>
      </c>
      <c r="D22350">
        <v>13</v>
      </c>
      <c r="E22350" t="s">
        <v>333</v>
      </c>
      <c r="F22350" t="s">
        <v>24727</v>
      </c>
      <c r="G22350">
        <f>COUNTIFS(F:F,F22350)</f>
        <v>1</v>
      </c>
    </row>
    <row r="22351" spans="1:7" x14ac:dyDescent="0.25">
      <c r="A22351" t="s">
        <v>24713</v>
      </c>
      <c r="B22351" t="s">
        <v>24714</v>
      </c>
      <c r="C22351" t="s">
        <v>332</v>
      </c>
      <c r="D22351">
        <v>14</v>
      </c>
      <c r="E22351" t="s">
        <v>333</v>
      </c>
      <c r="F22351" t="s">
        <v>24728</v>
      </c>
      <c r="G22351">
        <f>COUNTIFS(F:F,F22351)</f>
        <v>1</v>
      </c>
    </row>
    <row r="22352" spans="1:7" x14ac:dyDescent="0.25">
      <c r="A22352" t="s">
        <v>24713</v>
      </c>
      <c r="B22352" t="s">
        <v>24714</v>
      </c>
      <c r="C22352" t="s">
        <v>332</v>
      </c>
      <c r="D22352">
        <v>15</v>
      </c>
      <c r="E22352" t="s">
        <v>333</v>
      </c>
      <c r="F22352" t="s">
        <v>24729</v>
      </c>
      <c r="G22352">
        <f>COUNTIFS(F:F,F22352)</f>
        <v>1</v>
      </c>
    </row>
    <row r="22353" spans="1:7" x14ac:dyDescent="0.25">
      <c r="A22353" t="s">
        <v>24713</v>
      </c>
      <c r="B22353" t="s">
        <v>24714</v>
      </c>
      <c r="C22353" t="s">
        <v>332</v>
      </c>
      <c r="D22353">
        <v>16</v>
      </c>
      <c r="E22353" t="s">
        <v>333</v>
      </c>
      <c r="F22353" t="s">
        <v>24730</v>
      </c>
      <c r="G22353">
        <f>COUNTIFS(F:F,F22353)</f>
        <v>1</v>
      </c>
    </row>
    <row r="22354" spans="1:7" x14ac:dyDescent="0.25">
      <c r="A22354" t="s">
        <v>24713</v>
      </c>
      <c r="B22354" t="s">
        <v>24714</v>
      </c>
      <c r="C22354" t="s">
        <v>332</v>
      </c>
      <c r="D22354">
        <v>17</v>
      </c>
      <c r="E22354" t="s">
        <v>333</v>
      </c>
      <c r="F22354" t="s">
        <v>24731</v>
      </c>
      <c r="G22354">
        <f>COUNTIFS(F:F,F22354)</f>
        <v>1</v>
      </c>
    </row>
    <row r="22355" spans="1:7" x14ac:dyDescent="0.25">
      <c r="A22355" t="s">
        <v>24713</v>
      </c>
      <c r="B22355" t="s">
        <v>24714</v>
      </c>
      <c r="C22355" t="s">
        <v>332</v>
      </c>
      <c r="D22355">
        <v>18</v>
      </c>
      <c r="E22355" t="s">
        <v>333</v>
      </c>
      <c r="F22355" t="s">
        <v>24732</v>
      </c>
      <c r="G22355">
        <f>COUNTIFS(F:F,F22355)</f>
        <v>1</v>
      </c>
    </row>
    <row r="22356" spans="1:7" x14ac:dyDescent="0.25">
      <c r="A22356" t="s">
        <v>24713</v>
      </c>
      <c r="B22356" t="s">
        <v>24714</v>
      </c>
      <c r="C22356" t="s">
        <v>332</v>
      </c>
      <c r="D22356">
        <v>19</v>
      </c>
      <c r="E22356" t="s">
        <v>333</v>
      </c>
      <c r="F22356" t="s">
        <v>24733</v>
      </c>
      <c r="G22356">
        <f>COUNTIFS(F:F,F22356)</f>
        <v>1</v>
      </c>
    </row>
    <row r="22357" spans="1:7" x14ac:dyDescent="0.25">
      <c r="A22357" t="s">
        <v>24713</v>
      </c>
      <c r="B22357" t="s">
        <v>24714</v>
      </c>
      <c r="C22357" t="s">
        <v>332</v>
      </c>
      <c r="D22357">
        <v>20</v>
      </c>
      <c r="E22357" t="s">
        <v>333</v>
      </c>
      <c r="F22357" t="s">
        <v>24734</v>
      </c>
      <c r="G22357">
        <f>COUNTIFS(F:F,F22357)</f>
        <v>1</v>
      </c>
    </row>
    <row r="22358" spans="1:7" x14ac:dyDescent="0.25">
      <c r="A22358" t="s">
        <v>24713</v>
      </c>
      <c r="B22358" t="s">
        <v>24714</v>
      </c>
      <c r="C22358" t="s">
        <v>332</v>
      </c>
      <c r="D22358">
        <v>21</v>
      </c>
      <c r="E22358" t="s">
        <v>333</v>
      </c>
      <c r="F22358" t="s">
        <v>24735</v>
      </c>
      <c r="G22358">
        <f>COUNTIFS(F:F,F22358)</f>
        <v>1</v>
      </c>
    </row>
    <row r="22359" spans="1:7" x14ac:dyDescent="0.25">
      <c r="A22359" t="s">
        <v>24713</v>
      </c>
      <c r="B22359" t="s">
        <v>24714</v>
      </c>
      <c r="C22359" t="s">
        <v>332</v>
      </c>
      <c r="D22359">
        <v>22</v>
      </c>
      <c r="E22359" t="s">
        <v>333</v>
      </c>
      <c r="F22359" t="s">
        <v>24736</v>
      </c>
      <c r="G22359">
        <f>COUNTIFS(F:F,F22359)</f>
        <v>1</v>
      </c>
    </row>
    <row r="22360" spans="1:7" x14ac:dyDescent="0.25">
      <c r="A22360" t="s">
        <v>24713</v>
      </c>
      <c r="B22360" t="s">
        <v>24714</v>
      </c>
      <c r="C22360" t="s">
        <v>332</v>
      </c>
      <c r="D22360">
        <v>23</v>
      </c>
      <c r="E22360" t="s">
        <v>333</v>
      </c>
      <c r="F22360" t="s">
        <v>24737</v>
      </c>
      <c r="G22360">
        <f>COUNTIFS(F:F,F22360)</f>
        <v>1</v>
      </c>
    </row>
    <row r="22361" spans="1:7" x14ac:dyDescent="0.25">
      <c r="A22361" t="s">
        <v>24713</v>
      </c>
      <c r="B22361" t="s">
        <v>24714</v>
      </c>
      <c r="C22361" t="s">
        <v>332</v>
      </c>
      <c r="D22361">
        <v>24</v>
      </c>
      <c r="E22361" t="s">
        <v>333</v>
      </c>
      <c r="F22361" t="s">
        <v>24738</v>
      </c>
      <c r="G22361">
        <f>COUNTIFS(F:F,F22361)</f>
        <v>1</v>
      </c>
    </row>
    <row r="22362" spans="1:7" x14ac:dyDescent="0.25">
      <c r="A22362" t="s">
        <v>24713</v>
      </c>
      <c r="B22362" t="s">
        <v>24714</v>
      </c>
      <c r="C22362" t="s">
        <v>332</v>
      </c>
      <c r="D22362">
        <v>25</v>
      </c>
      <c r="E22362" t="s">
        <v>333</v>
      </c>
      <c r="F22362" t="s">
        <v>24739</v>
      </c>
      <c r="G22362">
        <f>COUNTIFS(F:F,F22362)</f>
        <v>1</v>
      </c>
    </row>
    <row r="22363" spans="1:7" x14ac:dyDescent="0.25">
      <c r="A22363" t="s">
        <v>24713</v>
      </c>
      <c r="B22363" t="s">
        <v>24714</v>
      </c>
      <c r="C22363" t="s">
        <v>332</v>
      </c>
      <c r="D22363">
        <v>26</v>
      </c>
      <c r="E22363" t="s">
        <v>333</v>
      </c>
      <c r="F22363" t="s">
        <v>24740</v>
      </c>
      <c r="G22363">
        <f>COUNTIFS(F:F,F22363)</f>
        <v>1</v>
      </c>
    </row>
    <row r="22364" spans="1:7" x14ac:dyDescent="0.25">
      <c r="A22364" t="s">
        <v>24713</v>
      </c>
      <c r="B22364" t="s">
        <v>24714</v>
      </c>
      <c r="C22364" t="s">
        <v>332</v>
      </c>
      <c r="D22364">
        <v>27</v>
      </c>
      <c r="E22364" t="s">
        <v>333</v>
      </c>
      <c r="F22364" t="s">
        <v>24741</v>
      </c>
      <c r="G22364">
        <f>COUNTIFS(F:F,F22364)</f>
        <v>1</v>
      </c>
    </row>
    <row r="22365" spans="1:7" x14ac:dyDescent="0.25">
      <c r="A22365" t="s">
        <v>24713</v>
      </c>
      <c r="B22365" t="s">
        <v>24714</v>
      </c>
      <c r="C22365" t="s">
        <v>332</v>
      </c>
      <c r="D22365">
        <v>28</v>
      </c>
      <c r="E22365" t="s">
        <v>333</v>
      </c>
      <c r="F22365" t="s">
        <v>24742</v>
      </c>
      <c r="G22365">
        <f>COUNTIFS(F:F,F22365)</f>
        <v>1</v>
      </c>
    </row>
    <row r="22366" spans="1:7" x14ac:dyDescent="0.25">
      <c r="A22366" t="s">
        <v>24713</v>
      </c>
      <c r="B22366" t="s">
        <v>24714</v>
      </c>
      <c r="C22366" t="s">
        <v>332</v>
      </c>
      <c r="D22366">
        <v>29</v>
      </c>
      <c r="E22366" t="s">
        <v>333</v>
      </c>
      <c r="F22366" t="s">
        <v>24743</v>
      </c>
      <c r="G22366">
        <f>COUNTIFS(F:F,F22366)</f>
        <v>1</v>
      </c>
    </row>
    <row r="22367" spans="1:7" x14ac:dyDescent="0.25">
      <c r="A22367" t="s">
        <v>24713</v>
      </c>
      <c r="B22367" t="s">
        <v>24714</v>
      </c>
      <c r="C22367" t="s">
        <v>332</v>
      </c>
      <c r="D22367">
        <v>30</v>
      </c>
      <c r="E22367" t="s">
        <v>333</v>
      </c>
      <c r="F22367" t="s">
        <v>24744</v>
      </c>
      <c r="G22367">
        <f>COUNTIFS(F:F,F22367)</f>
        <v>1</v>
      </c>
    </row>
    <row r="22368" spans="1:7" x14ac:dyDescent="0.25">
      <c r="A22368" t="s">
        <v>24713</v>
      </c>
      <c r="B22368" t="s">
        <v>24714</v>
      </c>
      <c r="C22368" t="s">
        <v>332</v>
      </c>
      <c r="D22368">
        <v>31</v>
      </c>
      <c r="E22368" t="s">
        <v>333</v>
      </c>
      <c r="F22368" t="s">
        <v>24745</v>
      </c>
      <c r="G22368">
        <f>COUNTIFS(F:F,F22368)</f>
        <v>1</v>
      </c>
    </row>
    <row r="22369" spans="1:7" x14ac:dyDescent="0.25">
      <c r="A22369" t="s">
        <v>24713</v>
      </c>
      <c r="B22369" t="s">
        <v>24714</v>
      </c>
      <c r="C22369" t="s">
        <v>332</v>
      </c>
      <c r="D22369">
        <v>32</v>
      </c>
      <c r="E22369" t="s">
        <v>333</v>
      </c>
      <c r="F22369" t="s">
        <v>24746</v>
      </c>
      <c r="G22369">
        <f>COUNTIFS(F:F,F22369)</f>
        <v>1</v>
      </c>
    </row>
    <row r="22370" spans="1:7" x14ac:dyDescent="0.25">
      <c r="A22370" t="s">
        <v>24713</v>
      </c>
      <c r="B22370" t="s">
        <v>24714</v>
      </c>
      <c r="C22370" t="s">
        <v>332</v>
      </c>
      <c r="D22370">
        <v>33</v>
      </c>
      <c r="E22370" t="s">
        <v>333</v>
      </c>
      <c r="F22370" t="s">
        <v>24747</v>
      </c>
      <c r="G22370">
        <f>COUNTIFS(F:F,F22370)</f>
        <v>1</v>
      </c>
    </row>
    <row r="22371" spans="1:7" x14ac:dyDescent="0.25">
      <c r="A22371" t="s">
        <v>24713</v>
      </c>
      <c r="B22371" t="s">
        <v>24714</v>
      </c>
      <c r="C22371" t="s">
        <v>332</v>
      </c>
      <c r="D22371">
        <v>34</v>
      </c>
      <c r="E22371" t="s">
        <v>333</v>
      </c>
      <c r="F22371" t="s">
        <v>24748</v>
      </c>
      <c r="G22371">
        <f>COUNTIFS(F:F,F22371)</f>
        <v>1</v>
      </c>
    </row>
    <row r="22372" spans="1:7" x14ac:dyDescent="0.25">
      <c r="A22372" t="s">
        <v>24713</v>
      </c>
      <c r="B22372" t="s">
        <v>24714</v>
      </c>
      <c r="C22372" t="s">
        <v>332</v>
      </c>
      <c r="D22372">
        <v>35</v>
      </c>
      <c r="E22372" t="s">
        <v>333</v>
      </c>
      <c r="F22372" t="s">
        <v>24749</v>
      </c>
      <c r="G22372">
        <f>COUNTIFS(F:F,F22372)</f>
        <v>1</v>
      </c>
    </row>
    <row r="22373" spans="1:7" x14ac:dyDescent="0.25">
      <c r="A22373" t="s">
        <v>24713</v>
      </c>
      <c r="B22373" t="s">
        <v>24714</v>
      </c>
      <c r="C22373" t="s">
        <v>332</v>
      </c>
      <c r="D22373">
        <v>36</v>
      </c>
      <c r="E22373" t="s">
        <v>333</v>
      </c>
      <c r="F22373" t="s">
        <v>24750</v>
      </c>
      <c r="G22373">
        <f>COUNTIFS(F:F,F22373)</f>
        <v>1</v>
      </c>
    </row>
    <row r="22374" spans="1:7" x14ac:dyDescent="0.25">
      <c r="A22374" t="s">
        <v>24713</v>
      </c>
      <c r="B22374" t="s">
        <v>24714</v>
      </c>
      <c r="C22374" t="s">
        <v>332</v>
      </c>
      <c r="D22374">
        <v>37</v>
      </c>
      <c r="E22374" t="s">
        <v>333</v>
      </c>
      <c r="F22374" t="s">
        <v>24751</v>
      </c>
      <c r="G22374">
        <f>COUNTIFS(F:F,F22374)</f>
        <v>1</v>
      </c>
    </row>
    <row r="22375" spans="1:7" x14ac:dyDescent="0.25">
      <c r="A22375" t="s">
        <v>24713</v>
      </c>
      <c r="B22375" t="s">
        <v>24714</v>
      </c>
      <c r="C22375" t="s">
        <v>332</v>
      </c>
      <c r="D22375">
        <v>38</v>
      </c>
      <c r="E22375" t="s">
        <v>333</v>
      </c>
      <c r="F22375" t="s">
        <v>24752</v>
      </c>
      <c r="G22375">
        <f>COUNTIFS(F:F,F22375)</f>
        <v>1</v>
      </c>
    </row>
    <row r="22376" spans="1:7" x14ac:dyDescent="0.25">
      <c r="A22376" t="s">
        <v>24713</v>
      </c>
      <c r="B22376" t="s">
        <v>24714</v>
      </c>
      <c r="C22376" t="s">
        <v>332</v>
      </c>
      <c r="D22376">
        <v>39</v>
      </c>
      <c r="E22376" t="s">
        <v>333</v>
      </c>
      <c r="F22376" t="s">
        <v>24753</v>
      </c>
      <c r="G22376">
        <f>COUNTIFS(F:F,F22376)</f>
        <v>1</v>
      </c>
    </row>
    <row r="22377" spans="1:7" x14ac:dyDescent="0.25">
      <c r="A22377" t="s">
        <v>24713</v>
      </c>
      <c r="B22377" t="s">
        <v>24714</v>
      </c>
      <c r="C22377" t="s">
        <v>332</v>
      </c>
      <c r="D22377">
        <v>40</v>
      </c>
      <c r="E22377" t="s">
        <v>333</v>
      </c>
      <c r="F22377" t="s">
        <v>24754</v>
      </c>
      <c r="G22377">
        <f>COUNTIFS(F:F,F22377)</f>
        <v>1</v>
      </c>
    </row>
    <row r="22378" spans="1:7" x14ac:dyDescent="0.25">
      <c r="A22378" t="s">
        <v>24713</v>
      </c>
      <c r="B22378" t="s">
        <v>24714</v>
      </c>
      <c r="C22378" t="s">
        <v>332</v>
      </c>
      <c r="D22378">
        <v>41</v>
      </c>
      <c r="E22378" t="s">
        <v>333</v>
      </c>
      <c r="F22378" t="s">
        <v>24755</v>
      </c>
      <c r="G22378">
        <f>COUNTIFS(F:F,F22378)</f>
        <v>1</v>
      </c>
    </row>
    <row r="22379" spans="1:7" x14ac:dyDescent="0.25">
      <c r="A22379" t="s">
        <v>24713</v>
      </c>
      <c r="B22379" t="s">
        <v>24714</v>
      </c>
      <c r="C22379" t="s">
        <v>332</v>
      </c>
      <c r="D22379">
        <v>42</v>
      </c>
      <c r="E22379" t="s">
        <v>333</v>
      </c>
      <c r="F22379" t="s">
        <v>24756</v>
      </c>
      <c r="G22379">
        <f>COUNTIFS(F:F,F22379)</f>
        <v>1</v>
      </c>
    </row>
    <row r="22380" spans="1:7" x14ac:dyDescent="0.25">
      <c r="A22380" t="s">
        <v>24713</v>
      </c>
      <c r="B22380" t="s">
        <v>24714</v>
      </c>
      <c r="C22380" t="s">
        <v>332</v>
      </c>
      <c r="D22380">
        <v>43</v>
      </c>
      <c r="E22380" t="s">
        <v>333</v>
      </c>
      <c r="F22380" t="s">
        <v>24757</v>
      </c>
      <c r="G22380">
        <f>COUNTIFS(F:F,F22380)</f>
        <v>1</v>
      </c>
    </row>
    <row r="22381" spans="1:7" x14ac:dyDescent="0.25">
      <c r="A22381" t="s">
        <v>24713</v>
      </c>
      <c r="B22381" t="s">
        <v>24714</v>
      </c>
      <c r="C22381" t="s">
        <v>332</v>
      </c>
      <c r="D22381">
        <v>44</v>
      </c>
      <c r="E22381" t="s">
        <v>333</v>
      </c>
      <c r="F22381" t="s">
        <v>24758</v>
      </c>
      <c r="G22381">
        <f>COUNTIFS(F:F,F22381)</f>
        <v>1</v>
      </c>
    </row>
    <row r="22382" spans="1:7" x14ac:dyDescent="0.25">
      <c r="A22382" t="s">
        <v>24713</v>
      </c>
      <c r="B22382" t="s">
        <v>24714</v>
      </c>
      <c r="C22382" t="s">
        <v>332</v>
      </c>
      <c r="D22382">
        <v>45</v>
      </c>
      <c r="E22382" t="s">
        <v>333</v>
      </c>
      <c r="F22382" t="s">
        <v>24759</v>
      </c>
      <c r="G22382">
        <f>COUNTIFS(F:F,F22382)</f>
        <v>1</v>
      </c>
    </row>
    <row r="22383" spans="1:7" x14ac:dyDescent="0.25">
      <c r="A22383" t="s">
        <v>24713</v>
      </c>
      <c r="B22383" t="s">
        <v>24714</v>
      </c>
      <c r="C22383" t="s">
        <v>332</v>
      </c>
      <c r="D22383">
        <v>46</v>
      </c>
      <c r="E22383" t="s">
        <v>333</v>
      </c>
      <c r="F22383" t="s">
        <v>24760</v>
      </c>
      <c r="G22383">
        <f>COUNTIFS(F:F,F22383)</f>
        <v>1</v>
      </c>
    </row>
    <row r="22384" spans="1:7" x14ac:dyDescent="0.25">
      <c r="A22384" t="s">
        <v>24713</v>
      </c>
      <c r="B22384" t="s">
        <v>24714</v>
      </c>
      <c r="C22384" t="s">
        <v>332</v>
      </c>
      <c r="D22384">
        <v>47</v>
      </c>
      <c r="E22384" t="s">
        <v>333</v>
      </c>
      <c r="F22384" t="s">
        <v>24761</v>
      </c>
      <c r="G22384">
        <f>COUNTIFS(F:F,F22384)</f>
        <v>1</v>
      </c>
    </row>
    <row r="22385" spans="1:7" x14ac:dyDescent="0.25">
      <c r="A22385" t="s">
        <v>24713</v>
      </c>
      <c r="B22385" t="s">
        <v>24714</v>
      </c>
      <c r="C22385" t="s">
        <v>332</v>
      </c>
      <c r="D22385">
        <v>48</v>
      </c>
      <c r="E22385" t="s">
        <v>333</v>
      </c>
      <c r="F22385" t="s">
        <v>24762</v>
      </c>
      <c r="G22385">
        <f>COUNTIFS(F:F,F22385)</f>
        <v>1</v>
      </c>
    </row>
    <row r="22386" spans="1:7" x14ac:dyDescent="0.25">
      <c r="A22386" t="s">
        <v>24713</v>
      </c>
      <c r="B22386" t="s">
        <v>24714</v>
      </c>
      <c r="C22386" t="s">
        <v>332</v>
      </c>
      <c r="D22386">
        <v>49</v>
      </c>
      <c r="E22386" t="s">
        <v>333</v>
      </c>
      <c r="F22386" t="s">
        <v>24763</v>
      </c>
      <c r="G22386">
        <f>COUNTIFS(F:F,F22386)</f>
        <v>1</v>
      </c>
    </row>
    <row r="22387" spans="1:7" x14ac:dyDescent="0.25">
      <c r="A22387" t="s">
        <v>24713</v>
      </c>
      <c r="B22387" t="s">
        <v>24714</v>
      </c>
      <c r="C22387" t="s">
        <v>332</v>
      </c>
      <c r="D22387">
        <v>50</v>
      </c>
      <c r="E22387" t="s">
        <v>333</v>
      </c>
      <c r="F22387" t="s">
        <v>24764</v>
      </c>
      <c r="G22387">
        <f>COUNTIFS(F:F,F22387)</f>
        <v>1</v>
      </c>
    </row>
    <row r="22388" spans="1:7" x14ac:dyDescent="0.25">
      <c r="A22388" t="s">
        <v>24713</v>
      </c>
      <c r="B22388" t="s">
        <v>24714</v>
      </c>
      <c r="C22388" t="s">
        <v>332</v>
      </c>
      <c r="D22388">
        <v>51</v>
      </c>
      <c r="E22388" t="s">
        <v>333</v>
      </c>
      <c r="F22388" t="s">
        <v>24765</v>
      </c>
      <c r="G22388">
        <f>COUNTIFS(F:F,F22388)</f>
        <v>1</v>
      </c>
    </row>
    <row r="22389" spans="1:7" x14ac:dyDescent="0.25">
      <c r="A22389" t="s">
        <v>24713</v>
      </c>
      <c r="B22389" t="s">
        <v>24714</v>
      </c>
      <c r="C22389" t="s">
        <v>332</v>
      </c>
      <c r="D22389">
        <v>52</v>
      </c>
      <c r="E22389" t="s">
        <v>333</v>
      </c>
      <c r="F22389" t="s">
        <v>24766</v>
      </c>
      <c r="G22389">
        <f>COUNTIFS(F:F,F22389)</f>
        <v>1</v>
      </c>
    </row>
    <row r="22390" spans="1:7" x14ac:dyDescent="0.25">
      <c r="A22390" t="s">
        <v>24713</v>
      </c>
      <c r="B22390" t="s">
        <v>24714</v>
      </c>
      <c r="C22390" t="s">
        <v>332</v>
      </c>
      <c r="D22390">
        <v>53</v>
      </c>
      <c r="E22390" t="s">
        <v>333</v>
      </c>
      <c r="F22390" t="s">
        <v>24767</v>
      </c>
      <c r="G22390">
        <f>COUNTIFS(F:F,F22390)</f>
        <v>1</v>
      </c>
    </row>
    <row r="22391" spans="1:7" x14ac:dyDescent="0.25">
      <c r="A22391" t="s">
        <v>24713</v>
      </c>
      <c r="B22391" t="s">
        <v>24714</v>
      </c>
      <c r="C22391" t="s">
        <v>332</v>
      </c>
      <c r="D22391">
        <v>54</v>
      </c>
      <c r="E22391" t="s">
        <v>333</v>
      </c>
      <c r="F22391" t="s">
        <v>24768</v>
      </c>
      <c r="G22391">
        <f>COUNTIFS(F:F,F22391)</f>
        <v>1</v>
      </c>
    </row>
    <row r="22392" spans="1:7" x14ac:dyDescent="0.25">
      <c r="A22392" t="s">
        <v>24713</v>
      </c>
      <c r="B22392" t="s">
        <v>24714</v>
      </c>
      <c r="C22392" t="s">
        <v>332</v>
      </c>
      <c r="D22392">
        <v>55</v>
      </c>
      <c r="E22392" t="s">
        <v>333</v>
      </c>
      <c r="F22392" t="s">
        <v>24769</v>
      </c>
      <c r="G22392">
        <f>COUNTIFS(F:F,F22392)</f>
        <v>1</v>
      </c>
    </row>
    <row r="22393" spans="1:7" x14ac:dyDescent="0.25">
      <c r="A22393" t="s">
        <v>24713</v>
      </c>
      <c r="B22393" t="s">
        <v>24714</v>
      </c>
      <c r="C22393" t="s">
        <v>332</v>
      </c>
      <c r="D22393">
        <v>56</v>
      </c>
      <c r="E22393" t="s">
        <v>333</v>
      </c>
      <c r="F22393" t="s">
        <v>24770</v>
      </c>
      <c r="G22393">
        <f>COUNTIFS(F:F,F22393)</f>
        <v>1</v>
      </c>
    </row>
    <row r="22394" spans="1:7" x14ac:dyDescent="0.25">
      <c r="A22394" t="s">
        <v>24713</v>
      </c>
      <c r="B22394" t="s">
        <v>24714</v>
      </c>
      <c r="C22394" t="s">
        <v>332</v>
      </c>
      <c r="D22394">
        <v>57</v>
      </c>
      <c r="E22394" t="s">
        <v>333</v>
      </c>
      <c r="F22394" t="s">
        <v>24771</v>
      </c>
      <c r="G22394">
        <f>COUNTIFS(F:F,F22394)</f>
        <v>1</v>
      </c>
    </row>
    <row r="22395" spans="1:7" x14ac:dyDescent="0.25">
      <c r="A22395" t="s">
        <v>24713</v>
      </c>
      <c r="B22395" t="s">
        <v>24714</v>
      </c>
      <c r="C22395" t="s">
        <v>332</v>
      </c>
      <c r="D22395">
        <v>58</v>
      </c>
      <c r="E22395" t="s">
        <v>333</v>
      </c>
      <c r="F22395" t="s">
        <v>24772</v>
      </c>
      <c r="G22395">
        <f>COUNTIFS(F:F,F22395)</f>
        <v>1</v>
      </c>
    </row>
    <row r="22396" spans="1:7" x14ac:dyDescent="0.25">
      <c r="A22396" t="s">
        <v>24713</v>
      </c>
      <c r="B22396" t="s">
        <v>24714</v>
      </c>
      <c r="C22396" t="s">
        <v>332</v>
      </c>
      <c r="D22396">
        <v>59</v>
      </c>
      <c r="E22396" t="s">
        <v>333</v>
      </c>
      <c r="F22396" t="s">
        <v>24773</v>
      </c>
      <c r="G22396">
        <f>COUNTIFS(F:F,F22396)</f>
        <v>1</v>
      </c>
    </row>
    <row r="22397" spans="1:7" x14ac:dyDescent="0.25">
      <c r="A22397" t="s">
        <v>24713</v>
      </c>
      <c r="B22397" t="s">
        <v>24714</v>
      </c>
      <c r="C22397" t="s">
        <v>332</v>
      </c>
      <c r="D22397">
        <v>60</v>
      </c>
      <c r="E22397" t="s">
        <v>333</v>
      </c>
      <c r="F22397" t="s">
        <v>24774</v>
      </c>
      <c r="G22397">
        <f>COUNTIFS(F:F,F22397)</f>
        <v>1</v>
      </c>
    </row>
    <row r="22398" spans="1:7" x14ac:dyDescent="0.25">
      <c r="A22398" t="s">
        <v>24713</v>
      </c>
      <c r="B22398" t="s">
        <v>24714</v>
      </c>
      <c r="C22398" t="s">
        <v>332</v>
      </c>
      <c r="D22398">
        <v>61</v>
      </c>
      <c r="E22398" t="s">
        <v>333</v>
      </c>
      <c r="F22398" t="s">
        <v>24775</v>
      </c>
      <c r="G22398">
        <f>COUNTIFS(F:F,F22398)</f>
        <v>1</v>
      </c>
    </row>
    <row r="22399" spans="1:7" x14ac:dyDescent="0.25">
      <c r="A22399" t="s">
        <v>24713</v>
      </c>
      <c r="B22399" t="s">
        <v>24714</v>
      </c>
      <c r="C22399" t="s">
        <v>332</v>
      </c>
      <c r="D22399">
        <v>62</v>
      </c>
      <c r="E22399" t="s">
        <v>333</v>
      </c>
      <c r="F22399" t="s">
        <v>24776</v>
      </c>
      <c r="G22399">
        <f>COUNTIFS(F:F,F22399)</f>
        <v>1</v>
      </c>
    </row>
    <row r="22400" spans="1:7" x14ac:dyDescent="0.25">
      <c r="A22400" t="s">
        <v>24713</v>
      </c>
      <c r="B22400" t="s">
        <v>24714</v>
      </c>
      <c r="C22400" t="s">
        <v>332</v>
      </c>
      <c r="D22400">
        <v>63</v>
      </c>
      <c r="E22400" t="s">
        <v>333</v>
      </c>
      <c r="F22400" t="s">
        <v>24777</v>
      </c>
      <c r="G22400">
        <f>COUNTIFS(F:F,F22400)</f>
        <v>1</v>
      </c>
    </row>
    <row r="22401" spans="1:7" x14ac:dyDescent="0.25">
      <c r="A22401" t="s">
        <v>24713</v>
      </c>
      <c r="B22401" t="s">
        <v>24714</v>
      </c>
      <c r="C22401" t="s">
        <v>332</v>
      </c>
      <c r="D22401">
        <v>64</v>
      </c>
      <c r="E22401" t="s">
        <v>333</v>
      </c>
      <c r="F22401" t="s">
        <v>24778</v>
      </c>
      <c r="G22401">
        <f>COUNTIFS(F:F,F22401)</f>
        <v>1</v>
      </c>
    </row>
    <row r="22402" spans="1:7" x14ac:dyDescent="0.25">
      <c r="A22402" t="s">
        <v>24713</v>
      </c>
      <c r="B22402" t="s">
        <v>24714</v>
      </c>
      <c r="C22402" t="s">
        <v>332</v>
      </c>
      <c r="D22402">
        <v>65</v>
      </c>
      <c r="E22402" t="s">
        <v>333</v>
      </c>
      <c r="F22402" t="s">
        <v>24779</v>
      </c>
      <c r="G22402">
        <f>COUNTIFS(F:F,F22402)</f>
        <v>1</v>
      </c>
    </row>
    <row r="22403" spans="1:7" x14ac:dyDescent="0.25">
      <c r="A22403" t="s">
        <v>24713</v>
      </c>
      <c r="B22403" t="s">
        <v>24714</v>
      </c>
      <c r="C22403" t="s">
        <v>332</v>
      </c>
      <c r="D22403">
        <v>66</v>
      </c>
      <c r="E22403" t="s">
        <v>333</v>
      </c>
      <c r="F22403" t="s">
        <v>24780</v>
      </c>
      <c r="G22403">
        <f>COUNTIFS(F:F,F22403)</f>
        <v>1</v>
      </c>
    </row>
    <row r="22404" spans="1:7" x14ac:dyDescent="0.25">
      <c r="A22404" t="s">
        <v>24713</v>
      </c>
      <c r="B22404" t="s">
        <v>24714</v>
      </c>
      <c r="C22404" t="s">
        <v>332</v>
      </c>
      <c r="D22404">
        <v>67</v>
      </c>
      <c r="E22404" t="s">
        <v>333</v>
      </c>
      <c r="F22404" t="s">
        <v>24781</v>
      </c>
      <c r="G22404">
        <f>COUNTIFS(F:F,F22404)</f>
        <v>1</v>
      </c>
    </row>
    <row r="22405" spans="1:7" x14ac:dyDescent="0.25">
      <c r="A22405" t="s">
        <v>24713</v>
      </c>
      <c r="B22405" t="s">
        <v>24714</v>
      </c>
      <c r="C22405" t="s">
        <v>332</v>
      </c>
      <c r="D22405">
        <v>68</v>
      </c>
      <c r="E22405" t="s">
        <v>333</v>
      </c>
      <c r="F22405" t="s">
        <v>24782</v>
      </c>
      <c r="G22405">
        <f>COUNTIFS(F:F,F22405)</f>
        <v>1</v>
      </c>
    </row>
    <row r="22406" spans="1:7" x14ac:dyDescent="0.25">
      <c r="A22406" t="s">
        <v>24713</v>
      </c>
      <c r="B22406" t="s">
        <v>24714</v>
      </c>
      <c r="C22406" t="s">
        <v>332</v>
      </c>
      <c r="D22406">
        <v>69</v>
      </c>
      <c r="E22406" t="s">
        <v>333</v>
      </c>
      <c r="F22406" t="s">
        <v>24783</v>
      </c>
      <c r="G22406">
        <f>COUNTIFS(F:F,F22406)</f>
        <v>1</v>
      </c>
    </row>
    <row r="22407" spans="1:7" x14ac:dyDescent="0.25">
      <c r="A22407" t="s">
        <v>24713</v>
      </c>
      <c r="B22407" t="s">
        <v>24714</v>
      </c>
      <c r="C22407" t="s">
        <v>332</v>
      </c>
      <c r="D22407">
        <v>70</v>
      </c>
      <c r="E22407" t="s">
        <v>333</v>
      </c>
      <c r="F22407" t="s">
        <v>24784</v>
      </c>
      <c r="G22407">
        <f>COUNTIFS(F:F,F22407)</f>
        <v>1</v>
      </c>
    </row>
    <row r="22408" spans="1:7" x14ac:dyDescent="0.25">
      <c r="A22408" t="s">
        <v>24713</v>
      </c>
      <c r="B22408" t="s">
        <v>24714</v>
      </c>
      <c r="C22408" t="s">
        <v>332</v>
      </c>
      <c r="D22408">
        <v>71</v>
      </c>
      <c r="E22408" t="s">
        <v>333</v>
      </c>
      <c r="F22408" t="s">
        <v>24785</v>
      </c>
      <c r="G22408">
        <f>COUNTIFS(F:F,F22408)</f>
        <v>1</v>
      </c>
    </row>
    <row r="22409" spans="1:7" x14ac:dyDescent="0.25">
      <c r="A22409" t="s">
        <v>24713</v>
      </c>
      <c r="B22409" t="s">
        <v>24714</v>
      </c>
      <c r="C22409" t="s">
        <v>332</v>
      </c>
      <c r="D22409">
        <v>72</v>
      </c>
      <c r="E22409" t="s">
        <v>333</v>
      </c>
      <c r="F22409" t="s">
        <v>24786</v>
      </c>
      <c r="G22409">
        <f>COUNTIFS(F:F,F22409)</f>
        <v>1</v>
      </c>
    </row>
    <row r="22410" spans="1:7" x14ac:dyDescent="0.25">
      <c r="A22410" t="s">
        <v>24713</v>
      </c>
      <c r="B22410" t="s">
        <v>24714</v>
      </c>
      <c r="C22410" t="s">
        <v>332</v>
      </c>
      <c r="D22410">
        <v>73</v>
      </c>
      <c r="E22410" t="s">
        <v>333</v>
      </c>
      <c r="F22410" t="s">
        <v>24787</v>
      </c>
      <c r="G22410">
        <f>COUNTIFS(F:F,F22410)</f>
        <v>1</v>
      </c>
    </row>
    <row r="22411" spans="1:7" x14ac:dyDescent="0.25">
      <c r="A22411" t="s">
        <v>24713</v>
      </c>
      <c r="B22411" t="s">
        <v>24714</v>
      </c>
      <c r="C22411" t="s">
        <v>332</v>
      </c>
      <c r="D22411">
        <v>74</v>
      </c>
      <c r="E22411" t="s">
        <v>333</v>
      </c>
      <c r="F22411" t="s">
        <v>24788</v>
      </c>
      <c r="G22411">
        <f>COUNTIFS(F:F,F22411)</f>
        <v>1</v>
      </c>
    </row>
    <row r="22412" spans="1:7" x14ac:dyDescent="0.25">
      <c r="A22412" t="s">
        <v>24713</v>
      </c>
      <c r="B22412" t="s">
        <v>24714</v>
      </c>
      <c r="C22412" t="s">
        <v>332</v>
      </c>
      <c r="D22412">
        <v>75</v>
      </c>
      <c r="E22412" t="s">
        <v>333</v>
      </c>
      <c r="F22412" t="s">
        <v>24789</v>
      </c>
      <c r="G22412">
        <f>COUNTIFS(F:F,F22412)</f>
        <v>1</v>
      </c>
    </row>
    <row r="22413" spans="1:7" x14ac:dyDescent="0.25">
      <c r="A22413" t="s">
        <v>24713</v>
      </c>
      <c r="B22413" t="s">
        <v>24714</v>
      </c>
      <c r="C22413" t="s">
        <v>332</v>
      </c>
      <c r="D22413">
        <v>76</v>
      </c>
      <c r="E22413" t="s">
        <v>333</v>
      </c>
      <c r="F22413" t="s">
        <v>24790</v>
      </c>
      <c r="G22413">
        <f>COUNTIFS(F:F,F22413)</f>
        <v>1</v>
      </c>
    </row>
    <row r="22414" spans="1:7" x14ac:dyDescent="0.25">
      <c r="A22414" t="s">
        <v>24713</v>
      </c>
      <c r="B22414" t="s">
        <v>24714</v>
      </c>
      <c r="C22414" t="s">
        <v>332</v>
      </c>
      <c r="D22414">
        <v>77</v>
      </c>
      <c r="E22414" t="s">
        <v>333</v>
      </c>
      <c r="F22414" t="s">
        <v>24791</v>
      </c>
      <c r="G22414">
        <f>COUNTIFS(F:F,F22414)</f>
        <v>1</v>
      </c>
    </row>
    <row r="22415" spans="1:7" x14ac:dyDescent="0.25">
      <c r="A22415" t="s">
        <v>24713</v>
      </c>
      <c r="B22415" t="s">
        <v>24714</v>
      </c>
      <c r="C22415" t="s">
        <v>332</v>
      </c>
      <c r="D22415">
        <v>78</v>
      </c>
      <c r="E22415" t="s">
        <v>333</v>
      </c>
      <c r="F22415" t="s">
        <v>24792</v>
      </c>
      <c r="G22415">
        <f>COUNTIFS(F:F,F22415)</f>
        <v>1</v>
      </c>
    </row>
    <row r="22416" spans="1:7" x14ac:dyDescent="0.25">
      <c r="A22416" t="s">
        <v>24713</v>
      </c>
      <c r="B22416" t="s">
        <v>24714</v>
      </c>
      <c r="C22416" t="s">
        <v>332</v>
      </c>
      <c r="D22416">
        <v>79</v>
      </c>
      <c r="E22416" t="s">
        <v>333</v>
      </c>
      <c r="F22416" t="s">
        <v>24793</v>
      </c>
      <c r="G22416">
        <f>COUNTIFS(F:F,F22416)</f>
        <v>1</v>
      </c>
    </row>
    <row r="22417" spans="1:7" x14ac:dyDescent="0.25">
      <c r="A22417" t="s">
        <v>24713</v>
      </c>
      <c r="B22417" t="s">
        <v>24714</v>
      </c>
      <c r="C22417" t="s">
        <v>332</v>
      </c>
      <c r="D22417">
        <v>80</v>
      </c>
      <c r="E22417" t="s">
        <v>333</v>
      </c>
      <c r="F22417" t="s">
        <v>24794</v>
      </c>
      <c r="G22417">
        <f>COUNTIFS(F:F,F22417)</f>
        <v>1</v>
      </c>
    </row>
    <row r="22418" spans="1:7" x14ac:dyDescent="0.25">
      <c r="A22418" t="s">
        <v>24713</v>
      </c>
      <c r="B22418" t="s">
        <v>24714</v>
      </c>
      <c r="C22418" t="s">
        <v>332</v>
      </c>
      <c r="D22418">
        <v>81</v>
      </c>
      <c r="E22418" t="s">
        <v>333</v>
      </c>
      <c r="F22418" t="s">
        <v>24795</v>
      </c>
      <c r="G22418">
        <f>COUNTIFS(F:F,F22418)</f>
        <v>1</v>
      </c>
    </row>
    <row r="22419" spans="1:7" x14ac:dyDescent="0.25">
      <c r="A22419" t="s">
        <v>24713</v>
      </c>
      <c r="B22419" t="s">
        <v>24714</v>
      </c>
      <c r="C22419" t="s">
        <v>332</v>
      </c>
      <c r="D22419">
        <v>82</v>
      </c>
      <c r="E22419" t="s">
        <v>333</v>
      </c>
      <c r="F22419" t="s">
        <v>24796</v>
      </c>
      <c r="G22419">
        <f>COUNTIFS(F:F,F22419)</f>
        <v>1</v>
      </c>
    </row>
    <row r="22420" spans="1:7" x14ac:dyDescent="0.25">
      <c r="A22420" t="s">
        <v>24713</v>
      </c>
      <c r="B22420" t="s">
        <v>24714</v>
      </c>
      <c r="C22420" t="s">
        <v>332</v>
      </c>
      <c r="D22420">
        <v>83</v>
      </c>
      <c r="E22420" t="s">
        <v>333</v>
      </c>
      <c r="F22420" t="s">
        <v>24797</v>
      </c>
      <c r="G22420">
        <f>COUNTIFS(F:F,F22420)</f>
        <v>1</v>
      </c>
    </row>
    <row r="22421" spans="1:7" x14ac:dyDescent="0.25">
      <c r="A22421" t="s">
        <v>24713</v>
      </c>
      <c r="B22421" t="s">
        <v>24714</v>
      </c>
      <c r="C22421" t="s">
        <v>332</v>
      </c>
      <c r="D22421">
        <v>84</v>
      </c>
      <c r="E22421" t="s">
        <v>333</v>
      </c>
      <c r="F22421" t="s">
        <v>24798</v>
      </c>
      <c r="G22421">
        <f>COUNTIFS(F:F,F22421)</f>
        <v>1</v>
      </c>
    </row>
    <row r="22422" spans="1:7" x14ac:dyDescent="0.25">
      <c r="A22422" t="s">
        <v>24713</v>
      </c>
      <c r="B22422" t="s">
        <v>24714</v>
      </c>
      <c r="C22422" t="s">
        <v>332</v>
      </c>
      <c r="D22422">
        <v>85</v>
      </c>
      <c r="E22422" t="s">
        <v>333</v>
      </c>
      <c r="F22422" t="s">
        <v>24799</v>
      </c>
      <c r="G22422">
        <f>COUNTIFS(F:F,F22422)</f>
        <v>1</v>
      </c>
    </row>
    <row r="22423" spans="1:7" x14ac:dyDescent="0.25">
      <c r="A22423" t="s">
        <v>24713</v>
      </c>
      <c r="B22423" t="s">
        <v>24714</v>
      </c>
      <c r="C22423" t="s">
        <v>332</v>
      </c>
      <c r="D22423">
        <v>86</v>
      </c>
      <c r="E22423" t="s">
        <v>333</v>
      </c>
      <c r="F22423" t="s">
        <v>24800</v>
      </c>
      <c r="G22423">
        <f>COUNTIFS(F:F,F22423)</f>
        <v>1</v>
      </c>
    </row>
    <row r="22424" spans="1:7" x14ac:dyDescent="0.25">
      <c r="A22424" t="s">
        <v>24713</v>
      </c>
      <c r="B22424" t="s">
        <v>24714</v>
      </c>
      <c r="C22424" t="s">
        <v>332</v>
      </c>
      <c r="D22424">
        <v>87</v>
      </c>
      <c r="E22424" t="s">
        <v>333</v>
      </c>
      <c r="F22424" t="s">
        <v>24801</v>
      </c>
      <c r="G22424">
        <f>COUNTIFS(F:F,F22424)</f>
        <v>1</v>
      </c>
    </row>
    <row r="22425" spans="1:7" x14ac:dyDescent="0.25">
      <c r="A22425" t="s">
        <v>24713</v>
      </c>
      <c r="B22425" t="s">
        <v>24714</v>
      </c>
      <c r="C22425" t="s">
        <v>332</v>
      </c>
      <c r="D22425">
        <v>88</v>
      </c>
      <c r="E22425" t="s">
        <v>333</v>
      </c>
      <c r="F22425" t="s">
        <v>24802</v>
      </c>
      <c r="G22425">
        <f>COUNTIFS(F:F,F22425)</f>
        <v>1</v>
      </c>
    </row>
    <row r="22426" spans="1:7" x14ac:dyDescent="0.25">
      <c r="A22426" t="s">
        <v>24713</v>
      </c>
      <c r="B22426" t="s">
        <v>24714</v>
      </c>
      <c r="C22426" t="s">
        <v>332</v>
      </c>
      <c r="D22426">
        <v>89</v>
      </c>
      <c r="E22426" t="s">
        <v>333</v>
      </c>
      <c r="F22426" t="s">
        <v>24803</v>
      </c>
      <c r="G22426">
        <f>COUNTIFS(F:F,F22426)</f>
        <v>1</v>
      </c>
    </row>
    <row r="22427" spans="1:7" x14ac:dyDescent="0.25">
      <c r="A22427" t="s">
        <v>24713</v>
      </c>
      <c r="B22427" t="s">
        <v>24714</v>
      </c>
      <c r="C22427" t="s">
        <v>332</v>
      </c>
      <c r="D22427">
        <v>90</v>
      </c>
      <c r="E22427" t="s">
        <v>333</v>
      </c>
      <c r="F22427" t="s">
        <v>24804</v>
      </c>
      <c r="G22427">
        <f>COUNTIFS(F:F,F22427)</f>
        <v>1</v>
      </c>
    </row>
    <row r="22428" spans="1:7" x14ac:dyDescent="0.25">
      <c r="A22428" t="s">
        <v>24713</v>
      </c>
      <c r="B22428" t="s">
        <v>24714</v>
      </c>
      <c r="C22428" t="s">
        <v>332</v>
      </c>
      <c r="D22428">
        <v>91</v>
      </c>
      <c r="E22428" t="s">
        <v>333</v>
      </c>
      <c r="F22428" t="s">
        <v>24805</v>
      </c>
      <c r="G22428">
        <f>COUNTIFS(F:F,F22428)</f>
        <v>1</v>
      </c>
    </row>
    <row r="22429" spans="1:7" x14ac:dyDescent="0.25">
      <c r="A22429" t="s">
        <v>24713</v>
      </c>
      <c r="B22429" t="s">
        <v>24714</v>
      </c>
      <c r="C22429" t="s">
        <v>332</v>
      </c>
      <c r="D22429">
        <v>92</v>
      </c>
      <c r="E22429" t="s">
        <v>333</v>
      </c>
      <c r="F22429" t="s">
        <v>24806</v>
      </c>
      <c r="G22429">
        <f>COUNTIFS(F:F,F22429)</f>
        <v>1</v>
      </c>
    </row>
    <row r="22430" spans="1:7" x14ac:dyDescent="0.25">
      <c r="A22430" t="s">
        <v>24713</v>
      </c>
      <c r="B22430" t="s">
        <v>24714</v>
      </c>
      <c r="C22430" t="s">
        <v>332</v>
      </c>
      <c r="D22430">
        <v>93</v>
      </c>
      <c r="E22430" t="s">
        <v>333</v>
      </c>
      <c r="F22430" t="s">
        <v>24807</v>
      </c>
      <c r="G22430">
        <f>COUNTIFS(F:F,F22430)</f>
        <v>1</v>
      </c>
    </row>
    <row r="22431" spans="1:7" x14ac:dyDescent="0.25">
      <c r="A22431" t="s">
        <v>24713</v>
      </c>
      <c r="B22431" t="s">
        <v>24714</v>
      </c>
      <c r="C22431" t="s">
        <v>332</v>
      </c>
      <c r="D22431">
        <v>94</v>
      </c>
      <c r="E22431" t="s">
        <v>333</v>
      </c>
      <c r="F22431" t="s">
        <v>24808</v>
      </c>
      <c r="G22431">
        <f>COUNTIFS(F:F,F22431)</f>
        <v>1</v>
      </c>
    </row>
    <row r="22432" spans="1:7" x14ac:dyDescent="0.25">
      <c r="A22432" t="s">
        <v>24713</v>
      </c>
      <c r="B22432" t="s">
        <v>24714</v>
      </c>
      <c r="C22432" t="s">
        <v>332</v>
      </c>
      <c r="D22432">
        <v>95</v>
      </c>
      <c r="E22432" t="s">
        <v>333</v>
      </c>
      <c r="F22432" t="s">
        <v>24809</v>
      </c>
      <c r="G22432">
        <f>COUNTIFS(F:F,F22432)</f>
        <v>1</v>
      </c>
    </row>
    <row r="22433" spans="1:7" x14ac:dyDescent="0.25">
      <c r="A22433" t="s">
        <v>24713</v>
      </c>
      <c r="B22433" t="s">
        <v>24714</v>
      </c>
      <c r="C22433" t="s">
        <v>332</v>
      </c>
      <c r="D22433">
        <v>96</v>
      </c>
      <c r="E22433" t="s">
        <v>333</v>
      </c>
      <c r="F22433" t="s">
        <v>24810</v>
      </c>
      <c r="G22433">
        <f>COUNTIFS(F:F,F22433)</f>
        <v>1</v>
      </c>
    </row>
    <row r="22434" spans="1:7" x14ac:dyDescent="0.25">
      <c r="A22434" t="s">
        <v>24713</v>
      </c>
      <c r="B22434" t="s">
        <v>24714</v>
      </c>
      <c r="C22434" t="s">
        <v>332</v>
      </c>
      <c r="D22434">
        <v>97</v>
      </c>
      <c r="E22434" t="s">
        <v>333</v>
      </c>
      <c r="F22434" t="s">
        <v>24811</v>
      </c>
      <c r="G22434">
        <f>COUNTIFS(F:F,F22434)</f>
        <v>1</v>
      </c>
    </row>
    <row r="22435" spans="1:7" x14ac:dyDescent="0.25">
      <c r="A22435" t="s">
        <v>24713</v>
      </c>
      <c r="B22435" t="s">
        <v>24714</v>
      </c>
      <c r="C22435" t="s">
        <v>332</v>
      </c>
      <c r="D22435">
        <v>98</v>
      </c>
      <c r="E22435" t="s">
        <v>333</v>
      </c>
      <c r="F22435" t="s">
        <v>24812</v>
      </c>
      <c r="G22435">
        <f>COUNTIFS(F:F,F22435)</f>
        <v>1</v>
      </c>
    </row>
    <row r="22436" spans="1:7" x14ac:dyDescent="0.25">
      <c r="A22436" t="s">
        <v>24713</v>
      </c>
      <c r="B22436" t="s">
        <v>24714</v>
      </c>
      <c r="C22436" t="s">
        <v>332</v>
      </c>
      <c r="D22436">
        <v>99</v>
      </c>
      <c r="E22436" t="s">
        <v>333</v>
      </c>
      <c r="F22436" t="s">
        <v>24813</v>
      </c>
      <c r="G22436">
        <f>COUNTIFS(F:F,F22436)</f>
        <v>1</v>
      </c>
    </row>
    <row r="22437" spans="1:7" x14ac:dyDescent="0.25">
      <c r="A22437" t="s">
        <v>24713</v>
      </c>
      <c r="B22437" t="s">
        <v>24714</v>
      </c>
      <c r="C22437" t="s">
        <v>332</v>
      </c>
      <c r="D22437">
        <v>100</v>
      </c>
      <c r="E22437" t="s">
        <v>333</v>
      </c>
      <c r="F22437" t="s">
        <v>24814</v>
      </c>
      <c r="G22437">
        <f>COUNTIFS(F:F,F22437)</f>
        <v>1</v>
      </c>
    </row>
    <row r="22438" spans="1:7" x14ac:dyDescent="0.25">
      <c r="A22438" t="s">
        <v>24713</v>
      </c>
      <c r="B22438" t="s">
        <v>24714</v>
      </c>
      <c r="C22438" t="s">
        <v>332</v>
      </c>
      <c r="D22438">
        <v>101</v>
      </c>
      <c r="E22438" t="s">
        <v>333</v>
      </c>
      <c r="F22438" t="s">
        <v>24815</v>
      </c>
      <c r="G22438">
        <f>COUNTIFS(F:F,F22438)</f>
        <v>1</v>
      </c>
    </row>
    <row r="22439" spans="1:7" x14ac:dyDescent="0.25">
      <c r="A22439" t="s">
        <v>24713</v>
      </c>
      <c r="B22439" t="s">
        <v>24714</v>
      </c>
      <c r="C22439" t="s">
        <v>332</v>
      </c>
      <c r="D22439">
        <v>102</v>
      </c>
      <c r="E22439" t="s">
        <v>333</v>
      </c>
      <c r="F22439" t="s">
        <v>24816</v>
      </c>
      <c r="G22439">
        <f>COUNTIFS(F:F,F22439)</f>
        <v>1</v>
      </c>
    </row>
    <row r="22440" spans="1:7" x14ac:dyDescent="0.25">
      <c r="A22440" t="s">
        <v>24713</v>
      </c>
      <c r="B22440" t="s">
        <v>24714</v>
      </c>
      <c r="C22440" t="s">
        <v>332</v>
      </c>
      <c r="D22440">
        <v>103</v>
      </c>
      <c r="E22440" t="s">
        <v>333</v>
      </c>
      <c r="F22440" t="s">
        <v>24817</v>
      </c>
      <c r="G22440">
        <f>COUNTIFS(F:F,F22440)</f>
        <v>1</v>
      </c>
    </row>
    <row r="22441" spans="1:7" x14ac:dyDescent="0.25">
      <c r="A22441" t="s">
        <v>24713</v>
      </c>
      <c r="B22441" t="s">
        <v>24714</v>
      </c>
      <c r="C22441" t="s">
        <v>332</v>
      </c>
      <c r="D22441">
        <v>104</v>
      </c>
      <c r="E22441" t="s">
        <v>333</v>
      </c>
      <c r="F22441" t="s">
        <v>24818</v>
      </c>
      <c r="G22441">
        <f>COUNTIFS(F:F,F22441)</f>
        <v>1</v>
      </c>
    </row>
    <row r="22442" spans="1:7" x14ac:dyDescent="0.25">
      <c r="A22442" t="s">
        <v>24713</v>
      </c>
      <c r="B22442" t="s">
        <v>24714</v>
      </c>
      <c r="C22442" t="s">
        <v>332</v>
      </c>
      <c r="D22442">
        <v>105</v>
      </c>
      <c r="E22442" t="s">
        <v>333</v>
      </c>
      <c r="F22442" t="s">
        <v>24819</v>
      </c>
      <c r="G22442">
        <f>COUNTIFS(F:F,F22442)</f>
        <v>1</v>
      </c>
    </row>
    <row r="22443" spans="1:7" x14ac:dyDescent="0.25">
      <c r="A22443" t="s">
        <v>24713</v>
      </c>
      <c r="B22443" t="s">
        <v>24714</v>
      </c>
      <c r="C22443" t="s">
        <v>332</v>
      </c>
      <c r="D22443">
        <v>106</v>
      </c>
      <c r="E22443" t="s">
        <v>333</v>
      </c>
      <c r="F22443" t="s">
        <v>24820</v>
      </c>
      <c r="G22443">
        <f>COUNTIFS(F:F,F22443)</f>
        <v>1</v>
      </c>
    </row>
    <row r="22444" spans="1:7" x14ac:dyDescent="0.25">
      <c r="A22444" t="s">
        <v>24713</v>
      </c>
      <c r="B22444" t="s">
        <v>24714</v>
      </c>
      <c r="C22444" t="s">
        <v>332</v>
      </c>
      <c r="D22444">
        <v>107</v>
      </c>
      <c r="E22444" t="s">
        <v>333</v>
      </c>
      <c r="F22444" t="s">
        <v>24821</v>
      </c>
      <c r="G22444">
        <f>COUNTIFS(F:F,F22444)</f>
        <v>1</v>
      </c>
    </row>
    <row r="22445" spans="1:7" x14ac:dyDescent="0.25">
      <c r="A22445" t="s">
        <v>24713</v>
      </c>
      <c r="B22445" t="s">
        <v>24714</v>
      </c>
      <c r="C22445" t="s">
        <v>332</v>
      </c>
      <c r="D22445">
        <v>108</v>
      </c>
      <c r="E22445" t="s">
        <v>333</v>
      </c>
      <c r="F22445" t="s">
        <v>24822</v>
      </c>
      <c r="G22445">
        <f>COUNTIFS(F:F,F22445)</f>
        <v>1</v>
      </c>
    </row>
    <row r="22446" spans="1:7" x14ac:dyDescent="0.25">
      <c r="A22446" t="s">
        <v>24713</v>
      </c>
      <c r="B22446" t="s">
        <v>24714</v>
      </c>
      <c r="C22446" t="s">
        <v>332</v>
      </c>
      <c r="D22446">
        <v>109</v>
      </c>
      <c r="E22446" t="s">
        <v>333</v>
      </c>
      <c r="F22446" t="s">
        <v>24823</v>
      </c>
      <c r="G22446">
        <f>COUNTIFS(F:F,F22446)</f>
        <v>1</v>
      </c>
    </row>
    <row r="22447" spans="1:7" x14ac:dyDescent="0.25">
      <c r="A22447" t="s">
        <v>24713</v>
      </c>
      <c r="B22447" t="s">
        <v>24714</v>
      </c>
      <c r="C22447" t="s">
        <v>332</v>
      </c>
      <c r="D22447">
        <v>110</v>
      </c>
      <c r="E22447" t="s">
        <v>333</v>
      </c>
      <c r="F22447" t="s">
        <v>24824</v>
      </c>
      <c r="G22447">
        <f>COUNTIFS(F:F,F22447)</f>
        <v>1</v>
      </c>
    </row>
    <row r="22448" spans="1:7" x14ac:dyDescent="0.25">
      <c r="A22448" t="s">
        <v>24713</v>
      </c>
      <c r="B22448" t="s">
        <v>24714</v>
      </c>
      <c r="C22448" t="s">
        <v>332</v>
      </c>
      <c r="D22448">
        <v>111</v>
      </c>
      <c r="E22448" t="s">
        <v>333</v>
      </c>
      <c r="F22448" t="s">
        <v>24825</v>
      </c>
      <c r="G22448">
        <f>COUNTIFS(F:F,F22448)</f>
        <v>1</v>
      </c>
    </row>
    <row r="22449" spans="1:7" x14ac:dyDescent="0.25">
      <c r="A22449" t="s">
        <v>24713</v>
      </c>
      <c r="B22449" t="s">
        <v>24714</v>
      </c>
      <c r="C22449" t="s">
        <v>332</v>
      </c>
      <c r="D22449">
        <v>112</v>
      </c>
      <c r="E22449" t="s">
        <v>333</v>
      </c>
      <c r="F22449" t="s">
        <v>24826</v>
      </c>
      <c r="G22449">
        <f>COUNTIFS(F:F,F22449)</f>
        <v>1</v>
      </c>
    </row>
    <row r="22450" spans="1:7" x14ac:dyDescent="0.25">
      <c r="A22450" t="s">
        <v>24713</v>
      </c>
      <c r="B22450" t="s">
        <v>24714</v>
      </c>
      <c r="C22450" t="s">
        <v>332</v>
      </c>
      <c r="D22450">
        <v>113</v>
      </c>
      <c r="E22450" t="s">
        <v>333</v>
      </c>
      <c r="F22450" t="s">
        <v>24827</v>
      </c>
      <c r="G22450">
        <f>COUNTIFS(F:F,F22450)</f>
        <v>1</v>
      </c>
    </row>
    <row r="22451" spans="1:7" x14ac:dyDescent="0.25">
      <c r="A22451" t="s">
        <v>24713</v>
      </c>
      <c r="B22451" t="s">
        <v>24714</v>
      </c>
      <c r="C22451" t="s">
        <v>332</v>
      </c>
      <c r="D22451">
        <v>114</v>
      </c>
      <c r="E22451" t="s">
        <v>333</v>
      </c>
      <c r="F22451" t="s">
        <v>24828</v>
      </c>
      <c r="G22451">
        <f>COUNTIFS(F:F,F22451)</f>
        <v>1</v>
      </c>
    </row>
    <row r="22452" spans="1:7" x14ac:dyDescent="0.25">
      <c r="A22452" t="s">
        <v>24713</v>
      </c>
      <c r="B22452" t="s">
        <v>24714</v>
      </c>
      <c r="C22452" t="s">
        <v>332</v>
      </c>
      <c r="D22452">
        <v>115</v>
      </c>
      <c r="E22452" t="s">
        <v>333</v>
      </c>
      <c r="F22452" t="s">
        <v>24829</v>
      </c>
      <c r="G22452">
        <f>COUNTIFS(F:F,F22452)</f>
        <v>1</v>
      </c>
    </row>
    <row r="22453" spans="1:7" x14ac:dyDescent="0.25">
      <c r="A22453" t="s">
        <v>24713</v>
      </c>
      <c r="B22453" t="s">
        <v>24714</v>
      </c>
      <c r="C22453" t="s">
        <v>332</v>
      </c>
      <c r="D22453">
        <v>116</v>
      </c>
      <c r="E22453" t="s">
        <v>333</v>
      </c>
      <c r="F22453" t="s">
        <v>24830</v>
      </c>
      <c r="G22453">
        <f>COUNTIFS(F:F,F22453)</f>
        <v>1</v>
      </c>
    </row>
    <row r="22454" spans="1:7" x14ac:dyDescent="0.25">
      <c r="A22454" t="s">
        <v>24713</v>
      </c>
      <c r="B22454" t="s">
        <v>24714</v>
      </c>
      <c r="C22454" t="s">
        <v>332</v>
      </c>
      <c r="D22454">
        <v>117</v>
      </c>
      <c r="E22454" t="s">
        <v>333</v>
      </c>
      <c r="F22454" t="s">
        <v>24831</v>
      </c>
      <c r="G22454">
        <f>COUNTIFS(F:F,F22454)</f>
        <v>1</v>
      </c>
    </row>
    <row r="22455" spans="1:7" x14ac:dyDescent="0.25">
      <c r="A22455" t="s">
        <v>24713</v>
      </c>
      <c r="B22455" t="s">
        <v>24714</v>
      </c>
      <c r="C22455" t="s">
        <v>332</v>
      </c>
      <c r="D22455">
        <v>118</v>
      </c>
      <c r="E22455" t="s">
        <v>333</v>
      </c>
      <c r="F22455" t="s">
        <v>24832</v>
      </c>
      <c r="G22455">
        <f>COUNTIFS(F:F,F22455)</f>
        <v>1</v>
      </c>
    </row>
    <row r="22456" spans="1:7" x14ac:dyDescent="0.25">
      <c r="A22456" t="s">
        <v>24713</v>
      </c>
      <c r="B22456" t="s">
        <v>24714</v>
      </c>
      <c r="C22456" t="s">
        <v>332</v>
      </c>
      <c r="D22456">
        <v>119</v>
      </c>
      <c r="E22456" t="s">
        <v>333</v>
      </c>
      <c r="F22456" t="s">
        <v>24833</v>
      </c>
      <c r="G22456">
        <f>COUNTIFS(F:F,F22456)</f>
        <v>1</v>
      </c>
    </row>
    <row r="22457" spans="1:7" x14ac:dyDescent="0.25">
      <c r="A22457" t="s">
        <v>24713</v>
      </c>
      <c r="B22457" t="s">
        <v>24714</v>
      </c>
      <c r="C22457" t="s">
        <v>332</v>
      </c>
      <c r="D22457">
        <v>120</v>
      </c>
      <c r="E22457" t="s">
        <v>333</v>
      </c>
      <c r="F22457" t="s">
        <v>24834</v>
      </c>
      <c r="G22457">
        <f>COUNTIFS(F:F,F22457)</f>
        <v>1</v>
      </c>
    </row>
    <row r="22458" spans="1:7" x14ac:dyDescent="0.25">
      <c r="A22458" t="s">
        <v>24713</v>
      </c>
      <c r="B22458" t="s">
        <v>24714</v>
      </c>
      <c r="C22458" t="s">
        <v>332</v>
      </c>
      <c r="D22458">
        <v>121</v>
      </c>
      <c r="E22458" t="s">
        <v>333</v>
      </c>
      <c r="F22458" t="s">
        <v>24835</v>
      </c>
      <c r="G22458">
        <f>COUNTIFS(F:F,F22458)</f>
        <v>1</v>
      </c>
    </row>
    <row r="22459" spans="1:7" x14ac:dyDescent="0.25">
      <c r="A22459" t="s">
        <v>24713</v>
      </c>
      <c r="B22459" t="s">
        <v>24714</v>
      </c>
      <c r="C22459" t="s">
        <v>332</v>
      </c>
      <c r="D22459">
        <v>122</v>
      </c>
      <c r="E22459" t="s">
        <v>333</v>
      </c>
      <c r="F22459" t="s">
        <v>24836</v>
      </c>
      <c r="G22459">
        <f>COUNTIFS(F:F,F22459)</f>
        <v>1</v>
      </c>
    </row>
    <row r="22460" spans="1:7" x14ac:dyDescent="0.25">
      <c r="A22460" t="s">
        <v>24713</v>
      </c>
      <c r="B22460" t="s">
        <v>24714</v>
      </c>
      <c r="C22460" t="s">
        <v>332</v>
      </c>
      <c r="D22460">
        <v>123</v>
      </c>
      <c r="E22460" t="s">
        <v>333</v>
      </c>
      <c r="F22460" t="s">
        <v>24837</v>
      </c>
      <c r="G22460">
        <f>COUNTIFS(F:F,F22460)</f>
        <v>1</v>
      </c>
    </row>
    <row r="22461" spans="1:7" x14ac:dyDescent="0.25">
      <c r="A22461" t="s">
        <v>24713</v>
      </c>
      <c r="B22461" t="s">
        <v>24714</v>
      </c>
      <c r="C22461" t="s">
        <v>332</v>
      </c>
      <c r="D22461">
        <v>124</v>
      </c>
      <c r="E22461" t="s">
        <v>333</v>
      </c>
      <c r="F22461" t="s">
        <v>24838</v>
      </c>
      <c r="G22461">
        <f>COUNTIFS(F:F,F22461)</f>
        <v>1</v>
      </c>
    </row>
    <row r="22462" spans="1:7" x14ac:dyDescent="0.25">
      <c r="A22462" t="s">
        <v>24713</v>
      </c>
      <c r="B22462" t="s">
        <v>24714</v>
      </c>
      <c r="C22462" t="s">
        <v>332</v>
      </c>
      <c r="D22462">
        <v>125</v>
      </c>
      <c r="E22462" t="s">
        <v>333</v>
      </c>
      <c r="F22462" t="s">
        <v>24839</v>
      </c>
      <c r="G22462">
        <f>COUNTIFS(F:F,F22462)</f>
        <v>1</v>
      </c>
    </row>
    <row r="22463" spans="1:7" x14ac:dyDescent="0.25">
      <c r="A22463" t="s">
        <v>24713</v>
      </c>
      <c r="B22463" t="s">
        <v>24714</v>
      </c>
      <c r="C22463" t="s">
        <v>332</v>
      </c>
      <c r="D22463">
        <v>126</v>
      </c>
      <c r="E22463" t="s">
        <v>333</v>
      </c>
      <c r="F22463" t="s">
        <v>24840</v>
      </c>
      <c r="G22463">
        <f>COUNTIFS(F:F,F22463)</f>
        <v>1</v>
      </c>
    </row>
    <row r="22464" spans="1:7" x14ac:dyDescent="0.25">
      <c r="A22464" t="s">
        <v>24713</v>
      </c>
      <c r="B22464" t="s">
        <v>24714</v>
      </c>
      <c r="C22464" t="s">
        <v>332</v>
      </c>
      <c r="D22464">
        <v>127</v>
      </c>
      <c r="E22464" t="s">
        <v>333</v>
      </c>
      <c r="F22464" t="s">
        <v>24841</v>
      </c>
      <c r="G22464">
        <f>COUNTIFS(F:F,F22464)</f>
        <v>1</v>
      </c>
    </row>
    <row r="22465" spans="1:7" x14ac:dyDescent="0.25">
      <c r="A22465" t="s">
        <v>24713</v>
      </c>
      <c r="B22465" t="s">
        <v>24714</v>
      </c>
      <c r="C22465" t="s">
        <v>332</v>
      </c>
      <c r="D22465">
        <v>128</v>
      </c>
      <c r="E22465" t="s">
        <v>333</v>
      </c>
      <c r="F22465" t="s">
        <v>24842</v>
      </c>
      <c r="G22465">
        <f>COUNTIFS(F:F,F22465)</f>
        <v>1</v>
      </c>
    </row>
    <row r="22466" spans="1:7" x14ac:dyDescent="0.25">
      <c r="A22466" t="s">
        <v>24713</v>
      </c>
      <c r="B22466" t="s">
        <v>24714</v>
      </c>
      <c r="C22466" t="s">
        <v>332</v>
      </c>
      <c r="D22466">
        <v>129</v>
      </c>
      <c r="E22466" t="s">
        <v>333</v>
      </c>
      <c r="F22466" t="s">
        <v>24843</v>
      </c>
      <c r="G22466">
        <f>COUNTIFS(F:F,F22466)</f>
        <v>1</v>
      </c>
    </row>
    <row r="22467" spans="1:7" x14ac:dyDescent="0.25">
      <c r="A22467" t="s">
        <v>24713</v>
      </c>
      <c r="B22467" t="s">
        <v>24714</v>
      </c>
      <c r="C22467" t="s">
        <v>332</v>
      </c>
      <c r="D22467">
        <v>130</v>
      </c>
      <c r="E22467" t="s">
        <v>333</v>
      </c>
      <c r="F22467" t="s">
        <v>24844</v>
      </c>
      <c r="G22467">
        <f>COUNTIFS(F:F,F22467)</f>
        <v>1</v>
      </c>
    </row>
    <row r="22468" spans="1:7" x14ac:dyDescent="0.25">
      <c r="A22468" t="s">
        <v>24713</v>
      </c>
      <c r="B22468" t="s">
        <v>24714</v>
      </c>
      <c r="C22468" t="s">
        <v>332</v>
      </c>
      <c r="D22468">
        <v>131</v>
      </c>
      <c r="E22468" t="s">
        <v>333</v>
      </c>
      <c r="F22468" t="s">
        <v>24845</v>
      </c>
      <c r="G22468">
        <f>COUNTIFS(F:F,F22468)</f>
        <v>1</v>
      </c>
    </row>
    <row r="22469" spans="1:7" x14ac:dyDescent="0.25">
      <c r="A22469" t="s">
        <v>24713</v>
      </c>
      <c r="B22469" t="s">
        <v>24714</v>
      </c>
      <c r="C22469" t="s">
        <v>332</v>
      </c>
      <c r="D22469">
        <v>132</v>
      </c>
      <c r="E22469" t="s">
        <v>333</v>
      </c>
      <c r="F22469" t="s">
        <v>24846</v>
      </c>
      <c r="G22469">
        <f>COUNTIFS(F:F,F22469)</f>
        <v>1</v>
      </c>
    </row>
    <row r="22470" spans="1:7" x14ac:dyDescent="0.25">
      <c r="A22470" t="s">
        <v>24713</v>
      </c>
      <c r="B22470" t="s">
        <v>24714</v>
      </c>
      <c r="C22470" t="s">
        <v>332</v>
      </c>
      <c r="D22470">
        <v>133</v>
      </c>
      <c r="E22470" t="s">
        <v>333</v>
      </c>
      <c r="F22470" t="s">
        <v>24847</v>
      </c>
      <c r="G22470">
        <f>COUNTIFS(F:F,F22470)</f>
        <v>1</v>
      </c>
    </row>
    <row r="22471" spans="1:7" x14ac:dyDescent="0.25">
      <c r="A22471" t="s">
        <v>24713</v>
      </c>
      <c r="B22471" t="s">
        <v>24714</v>
      </c>
      <c r="C22471" t="s">
        <v>332</v>
      </c>
      <c r="D22471">
        <v>134</v>
      </c>
      <c r="E22471" t="s">
        <v>333</v>
      </c>
      <c r="F22471" t="s">
        <v>24848</v>
      </c>
      <c r="G22471">
        <f>COUNTIFS(F:F,F22471)</f>
        <v>1</v>
      </c>
    </row>
    <row r="22472" spans="1:7" x14ac:dyDescent="0.25">
      <c r="A22472" t="s">
        <v>24713</v>
      </c>
      <c r="B22472" t="s">
        <v>24714</v>
      </c>
      <c r="C22472" t="s">
        <v>332</v>
      </c>
      <c r="D22472">
        <v>135</v>
      </c>
      <c r="E22472" t="s">
        <v>333</v>
      </c>
      <c r="F22472" t="s">
        <v>24849</v>
      </c>
      <c r="G22472">
        <f>COUNTIFS(F:F,F22472)</f>
        <v>1</v>
      </c>
    </row>
    <row r="22473" spans="1:7" x14ac:dyDescent="0.25">
      <c r="A22473" t="s">
        <v>24713</v>
      </c>
      <c r="B22473" t="s">
        <v>24714</v>
      </c>
      <c r="C22473" t="s">
        <v>332</v>
      </c>
      <c r="D22473">
        <v>136</v>
      </c>
      <c r="E22473" t="s">
        <v>333</v>
      </c>
      <c r="F22473" t="s">
        <v>24850</v>
      </c>
      <c r="G22473">
        <f>COUNTIFS(F:F,F22473)</f>
        <v>1</v>
      </c>
    </row>
    <row r="22474" spans="1:7" x14ac:dyDescent="0.25">
      <c r="A22474" t="s">
        <v>24713</v>
      </c>
      <c r="B22474" t="s">
        <v>24714</v>
      </c>
      <c r="C22474" t="s">
        <v>332</v>
      </c>
      <c r="D22474">
        <v>137</v>
      </c>
      <c r="E22474" t="s">
        <v>333</v>
      </c>
      <c r="F22474" t="s">
        <v>24851</v>
      </c>
      <c r="G22474">
        <f>COUNTIFS(F:F,F22474)</f>
        <v>1</v>
      </c>
    </row>
    <row r="22475" spans="1:7" x14ac:dyDescent="0.25">
      <c r="A22475" t="s">
        <v>24713</v>
      </c>
      <c r="B22475" t="s">
        <v>24714</v>
      </c>
      <c r="C22475" t="s">
        <v>332</v>
      </c>
      <c r="D22475">
        <v>138</v>
      </c>
      <c r="E22475" t="s">
        <v>333</v>
      </c>
      <c r="F22475" t="s">
        <v>24852</v>
      </c>
      <c r="G22475">
        <f>COUNTIFS(F:F,F22475)</f>
        <v>1</v>
      </c>
    </row>
    <row r="22476" spans="1:7" x14ac:dyDescent="0.25">
      <c r="A22476" t="s">
        <v>24713</v>
      </c>
      <c r="B22476" t="s">
        <v>24714</v>
      </c>
      <c r="C22476" t="s">
        <v>332</v>
      </c>
      <c r="D22476">
        <v>139</v>
      </c>
      <c r="E22476" t="s">
        <v>333</v>
      </c>
      <c r="F22476" t="s">
        <v>24853</v>
      </c>
      <c r="G22476">
        <f>COUNTIFS(F:F,F22476)</f>
        <v>1</v>
      </c>
    </row>
    <row r="22477" spans="1:7" x14ac:dyDescent="0.25">
      <c r="A22477" t="s">
        <v>24713</v>
      </c>
      <c r="B22477" t="s">
        <v>24714</v>
      </c>
      <c r="C22477" t="s">
        <v>332</v>
      </c>
      <c r="D22477">
        <v>140</v>
      </c>
      <c r="E22477" t="s">
        <v>333</v>
      </c>
      <c r="F22477" t="s">
        <v>24854</v>
      </c>
      <c r="G22477">
        <f>COUNTIFS(F:F,F22477)</f>
        <v>1</v>
      </c>
    </row>
    <row r="22478" spans="1:7" x14ac:dyDescent="0.25">
      <c r="A22478" t="s">
        <v>24713</v>
      </c>
      <c r="B22478" t="s">
        <v>24714</v>
      </c>
      <c r="C22478" t="s">
        <v>332</v>
      </c>
      <c r="D22478">
        <v>141</v>
      </c>
      <c r="E22478" t="s">
        <v>333</v>
      </c>
      <c r="F22478" t="s">
        <v>24855</v>
      </c>
      <c r="G22478">
        <f>COUNTIFS(F:F,F22478)</f>
        <v>1</v>
      </c>
    </row>
    <row r="22479" spans="1:7" x14ac:dyDescent="0.25">
      <c r="A22479" t="s">
        <v>24713</v>
      </c>
      <c r="B22479" t="s">
        <v>24714</v>
      </c>
      <c r="C22479" t="s">
        <v>332</v>
      </c>
      <c r="D22479">
        <v>142</v>
      </c>
      <c r="E22479" t="s">
        <v>333</v>
      </c>
      <c r="F22479" t="s">
        <v>24856</v>
      </c>
      <c r="G22479">
        <f>COUNTIFS(F:F,F22479)</f>
        <v>1</v>
      </c>
    </row>
    <row r="22480" spans="1:7" x14ac:dyDescent="0.25">
      <c r="A22480" t="s">
        <v>24713</v>
      </c>
      <c r="B22480" t="s">
        <v>24714</v>
      </c>
      <c r="C22480" t="s">
        <v>332</v>
      </c>
      <c r="D22480">
        <v>143</v>
      </c>
      <c r="E22480" t="s">
        <v>333</v>
      </c>
      <c r="F22480" t="s">
        <v>24857</v>
      </c>
      <c r="G22480">
        <f>COUNTIFS(F:F,F22480)</f>
        <v>1</v>
      </c>
    </row>
    <row r="22481" spans="1:7" x14ac:dyDescent="0.25">
      <c r="A22481" t="s">
        <v>24713</v>
      </c>
      <c r="B22481" t="s">
        <v>24714</v>
      </c>
      <c r="C22481" t="s">
        <v>332</v>
      </c>
      <c r="D22481">
        <v>144</v>
      </c>
      <c r="E22481" t="s">
        <v>333</v>
      </c>
      <c r="F22481" t="s">
        <v>24858</v>
      </c>
      <c r="G22481">
        <f>COUNTIFS(F:F,F22481)</f>
        <v>1</v>
      </c>
    </row>
    <row r="22482" spans="1:7" x14ac:dyDescent="0.25">
      <c r="A22482" t="s">
        <v>24713</v>
      </c>
      <c r="B22482" t="s">
        <v>24714</v>
      </c>
      <c r="C22482" t="s">
        <v>332</v>
      </c>
      <c r="D22482">
        <v>145</v>
      </c>
      <c r="E22482" t="s">
        <v>333</v>
      </c>
      <c r="F22482" t="s">
        <v>24859</v>
      </c>
      <c r="G22482">
        <f>COUNTIFS(F:F,F22482)</f>
        <v>1</v>
      </c>
    </row>
    <row r="22483" spans="1:7" x14ac:dyDescent="0.25">
      <c r="A22483" t="s">
        <v>24713</v>
      </c>
      <c r="B22483" t="s">
        <v>24714</v>
      </c>
      <c r="C22483" t="s">
        <v>332</v>
      </c>
      <c r="D22483">
        <v>146</v>
      </c>
      <c r="E22483" t="s">
        <v>333</v>
      </c>
      <c r="F22483" t="s">
        <v>24860</v>
      </c>
      <c r="G22483">
        <f>COUNTIFS(F:F,F22483)</f>
        <v>1</v>
      </c>
    </row>
    <row r="22484" spans="1:7" x14ac:dyDescent="0.25">
      <c r="A22484" t="s">
        <v>24713</v>
      </c>
      <c r="B22484" t="s">
        <v>24714</v>
      </c>
      <c r="C22484" t="s">
        <v>332</v>
      </c>
      <c r="D22484">
        <v>147</v>
      </c>
      <c r="E22484" t="s">
        <v>333</v>
      </c>
      <c r="F22484" t="s">
        <v>24861</v>
      </c>
      <c r="G22484">
        <f>COUNTIFS(F:F,F22484)</f>
        <v>1</v>
      </c>
    </row>
    <row r="22485" spans="1:7" x14ac:dyDescent="0.25">
      <c r="A22485" t="s">
        <v>24713</v>
      </c>
      <c r="B22485" t="s">
        <v>24714</v>
      </c>
      <c r="C22485" t="s">
        <v>332</v>
      </c>
      <c r="D22485">
        <v>148</v>
      </c>
      <c r="E22485" t="s">
        <v>333</v>
      </c>
      <c r="F22485" t="s">
        <v>24862</v>
      </c>
      <c r="G22485">
        <f>COUNTIFS(F:F,F22485)</f>
        <v>1</v>
      </c>
    </row>
    <row r="22486" spans="1:7" x14ac:dyDescent="0.25">
      <c r="A22486" t="s">
        <v>24713</v>
      </c>
      <c r="B22486" t="s">
        <v>24714</v>
      </c>
      <c r="C22486" t="s">
        <v>332</v>
      </c>
      <c r="D22486">
        <v>149</v>
      </c>
      <c r="E22486" t="s">
        <v>333</v>
      </c>
      <c r="F22486" t="s">
        <v>24863</v>
      </c>
      <c r="G22486">
        <f>COUNTIFS(F:F,F22486)</f>
        <v>1</v>
      </c>
    </row>
    <row r="22487" spans="1:7" x14ac:dyDescent="0.25">
      <c r="A22487" t="s">
        <v>24713</v>
      </c>
      <c r="B22487" t="s">
        <v>24714</v>
      </c>
      <c r="C22487" t="s">
        <v>332</v>
      </c>
      <c r="D22487">
        <v>150</v>
      </c>
      <c r="E22487" t="s">
        <v>333</v>
      </c>
      <c r="F22487" t="s">
        <v>24864</v>
      </c>
      <c r="G22487">
        <f>COUNTIFS(F:F,F22487)</f>
        <v>1</v>
      </c>
    </row>
    <row r="22488" spans="1:7" x14ac:dyDescent="0.25">
      <c r="A22488" t="s">
        <v>24713</v>
      </c>
      <c r="B22488" t="s">
        <v>24714</v>
      </c>
      <c r="C22488" t="s">
        <v>332</v>
      </c>
      <c r="D22488">
        <v>151</v>
      </c>
      <c r="E22488" t="s">
        <v>333</v>
      </c>
      <c r="F22488" t="s">
        <v>24865</v>
      </c>
      <c r="G22488">
        <f>COUNTIFS(F:F,F22488)</f>
        <v>1</v>
      </c>
    </row>
    <row r="22489" spans="1:7" x14ac:dyDescent="0.25">
      <c r="A22489" t="s">
        <v>24713</v>
      </c>
      <c r="B22489" t="s">
        <v>24714</v>
      </c>
      <c r="C22489" t="s">
        <v>332</v>
      </c>
      <c r="D22489">
        <v>152</v>
      </c>
      <c r="E22489" t="s">
        <v>333</v>
      </c>
      <c r="F22489" t="s">
        <v>24866</v>
      </c>
      <c r="G22489">
        <f>COUNTIFS(F:F,F22489)</f>
        <v>1</v>
      </c>
    </row>
    <row r="22490" spans="1:7" x14ac:dyDescent="0.25">
      <c r="A22490" t="s">
        <v>24713</v>
      </c>
      <c r="B22490" t="s">
        <v>24714</v>
      </c>
      <c r="C22490" t="s">
        <v>332</v>
      </c>
      <c r="D22490">
        <v>153</v>
      </c>
      <c r="E22490" t="s">
        <v>333</v>
      </c>
      <c r="F22490" t="s">
        <v>24867</v>
      </c>
      <c r="G22490">
        <f>COUNTIFS(F:F,F22490)</f>
        <v>1</v>
      </c>
    </row>
    <row r="22491" spans="1:7" x14ac:dyDescent="0.25">
      <c r="A22491" t="s">
        <v>24713</v>
      </c>
      <c r="B22491" t="s">
        <v>24714</v>
      </c>
      <c r="C22491" t="s">
        <v>332</v>
      </c>
      <c r="D22491">
        <v>154</v>
      </c>
      <c r="E22491" t="s">
        <v>333</v>
      </c>
      <c r="F22491" t="s">
        <v>24868</v>
      </c>
      <c r="G22491">
        <f>COUNTIFS(F:F,F22491)</f>
        <v>1</v>
      </c>
    </row>
    <row r="22492" spans="1:7" x14ac:dyDescent="0.25">
      <c r="A22492" t="s">
        <v>24713</v>
      </c>
      <c r="B22492" t="s">
        <v>24714</v>
      </c>
      <c r="C22492" t="s">
        <v>332</v>
      </c>
      <c r="D22492">
        <v>155</v>
      </c>
      <c r="E22492" t="s">
        <v>333</v>
      </c>
      <c r="F22492" t="s">
        <v>24869</v>
      </c>
      <c r="G22492">
        <f>COUNTIFS(F:F,F22492)</f>
        <v>1</v>
      </c>
    </row>
    <row r="22493" spans="1:7" x14ac:dyDescent="0.25">
      <c r="A22493" t="s">
        <v>24713</v>
      </c>
      <c r="B22493" t="s">
        <v>24714</v>
      </c>
      <c r="C22493" t="s">
        <v>332</v>
      </c>
      <c r="D22493">
        <v>156</v>
      </c>
      <c r="E22493" t="s">
        <v>333</v>
      </c>
      <c r="F22493" t="s">
        <v>24870</v>
      </c>
      <c r="G22493">
        <f>COUNTIFS(F:F,F22493)</f>
        <v>1</v>
      </c>
    </row>
    <row r="22494" spans="1:7" x14ac:dyDescent="0.25">
      <c r="A22494" t="s">
        <v>24713</v>
      </c>
      <c r="B22494" t="s">
        <v>24714</v>
      </c>
      <c r="C22494" t="s">
        <v>332</v>
      </c>
      <c r="D22494">
        <v>157</v>
      </c>
      <c r="E22494" t="s">
        <v>333</v>
      </c>
      <c r="F22494" t="s">
        <v>24871</v>
      </c>
      <c r="G22494">
        <f>COUNTIFS(F:F,F22494)</f>
        <v>1</v>
      </c>
    </row>
    <row r="22495" spans="1:7" x14ac:dyDescent="0.25">
      <c r="A22495" t="s">
        <v>24713</v>
      </c>
      <c r="B22495" t="s">
        <v>24714</v>
      </c>
      <c r="C22495" t="s">
        <v>332</v>
      </c>
      <c r="D22495">
        <v>158</v>
      </c>
      <c r="E22495" t="s">
        <v>333</v>
      </c>
      <c r="F22495" t="s">
        <v>24872</v>
      </c>
      <c r="G22495">
        <f>COUNTIFS(F:F,F22495)</f>
        <v>1</v>
      </c>
    </row>
    <row r="22496" spans="1:7" x14ac:dyDescent="0.25">
      <c r="A22496" t="s">
        <v>24713</v>
      </c>
      <c r="B22496" t="s">
        <v>24714</v>
      </c>
      <c r="C22496" t="s">
        <v>332</v>
      </c>
      <c r="D22496">
        <v>159</v>
      </c>
      <c r="E22496" t="s">
        <v>333</v>
      </c>
      <c r="F22496" t="s">
        <v>24873</v>
      </c>
      <c r="G22496">
        <f>COUNTIFS(F:F,F22496)</f>
        <v>1</v>
      </c>
    </row>
    <row r="22497" spans="1:7" x14ac:dyDescent="0.25">
      <c r="A22497" t="s">
        <v>24713</v>
      </c>
      <c r="B22497" t="s">
        <v>24714</v>
      </c>
      <c r="C22497" t="s">
        <v>332</v>
      </c>
      <c r="D22497">
        <v>160</v>
      </c>
      <c r="E22497" t="s">
        <v>333</v>
      </c>
      <c r="F22497" t="s">
        <v>24874</v>
      </c>
      <c r="G22497">
        <f>COUNTIFS(F:F,F22497)</f>
        <v>1</v>
      </c>
    </row>
    <row r="22498" spans="1:7" x14ac:dyDescent="0.25">
      <c r="A22498" t="s">
        <v>24713</v>
      </c>
      <c r="B22498" t="s">
        <v>24714</v>
      </c>
      <c r="C22498" t="s">
        <v>332</v>
      </c>
      <c r="D22498">
        <v>161</v>
      </c>
      <c r="E22498" t="s">
        <v>333</v>
      </c>
      <c r="F22498" t="s">
        <v>24875</v>
      </c>
      <c r="G22498">
        <f>COUNTIFS(F:F,F22498)</f>
        <v>1</v>
      </c>
    </row>
    <row r="22499" spans="1:7" x14ac:dyDescent="0.25">
      <c r="A22499" t="s">
        <v>24713</v>
      </c>
      <c r="B22499" t="s">
        <v>24714</v>
      </c>
      <c r="C22499" t="s">
        <v>332</v>
      </c>
      <c r="D22499">
        <v>162</v>
      </c>
      <c r="E22499" t="s">
        <v>333</v>
      </c>
      <c r="F22499" t="s">
        <v>24876</v>
      </c>
      <c r="G22499">
        <f>COUNTIFS(F:F,F22499)</f>
        <v>1</v>
      </c>
    </row>
    <row r="22500" spans="1:7" x14ac:dyDescent="0.25">
      <c r="A22500" t="s">
        <v>24713</v>
      </c>
      <c r="B22500" t="s">
        <v>24714</v>
      </c>
      <c r="C22500" t="s">
        <v>332</v>
      </c>
      <c r="D22500">
        <v>163</v>
      </c>
      <c r="E22500" t="s">
        <v>333</v>
      </c>
      <c r="F22500" t="s">
        <v>24877</v>
      </c>
      <c r="G22500">
        <f>COUNTIFS(F:F,F22500)</f>
        <v>1</v>
      </c>
    </row>
    <row r="22501" spans="1:7" x14ac:dyDescent="0.25">
      <c r="A22501" t="s">
        <v>24713</v>
      </c>
      <c r="B22501" t="s">
        <v>24714</v>
      </c>
      <c r="C22501" t="s">
        <v>332</v>
      </c>
      <c r="D22501">
        <v>164</v>
      </c>
      <c r="E22501" t="s">
        <v>333</v>
      </c>
      <c r="F22501" t="s">
        <v>24878</v>
      </c>
      <c r="G22501">
        <f>COUNTIFS(F:F,F22501)</f>
        <v>1</v>
      </c>
    </row>
    <row r="22502" spans="1:7" x14ac:dyDescent="0.25">
      <c r="A22502" t="s">
        <v>24713</v>
      </c>
      <c r="B22502" t="s">
        <v>24714</v>
      </c>
      <c r="C22502" t="s">
        <v>332</v>
      </c>
      <c r="D22502">
        <v>165</v>
      </c>
      <c r="E22502" t="s">
        <v>333</v>
      </c>
      <c r="F22502" t="s">
        <v>24879</v>
      </c>
      <c r="G22502">
        <f>COUNTIFS(F:F,F22502)</f>
        <v>1</v>
      </c>
    </row>
    <row r="22503" spans="1:7" x14ac:dyDescent="0.25">
      <c r="A22503" t="s">
        <v>24713</v>
      </c>
      <c r="B22503" t="s">
        <v>24714</v>
      </c>
      <c r="C22503" t="s">
        <v>332</v>
      </c>
      <c r="D22503">
        <v>166</v>
      </c>
      <c r="E22503" t="s">
        <v>333</v>
      </c>
      <c r="F22503" t="s">
        <v>24880</v>
      </c>
      <c r="G22503">
        <f>COUNTIFS(F:F,F22503)</f>
        <v>1</v>
      </c>
    </row>
    <row r="22504" spans="1:7" x14ac:dyDescent="0.25">
      <c r="A22504" t="s">
        <v>24713</v>
      </c>
      <c r="B22504" t="s">
        <v>24714</v>
      </c>
      <c r="C22504" t="s">
        <v>332</v>
      </c>
      <c r="D22504">
        <v>167</v>
      </c>
      <c r="E22504" t="s">
        <v>333</v>
      </c>
      <c r="F22504" t="s">
        <v>24881</v>
      </c>
      <c r="G22504">
        <f>COUNTIFS(F:F,F22504)</f>
        <v>1</v>
      </c>
    </row>
    <row r="22505" spans="1:7" x14ac:dyDescent="0.25">
      <c r="A22505" t="s">
        <v>24713</v>
      </c>
      <c r="B22505" t="s">
        <v>24714</v>
      </c>
      <c r="C22505" t="s">
        <v>332</v>
      </c>
      <c r="D22505">
        <v>168</v>
      </c>
      <c r="E22505" t="s">
        <v>333</v>
      </c>
      <c r="F22505" t="s">
        <v>24882</v>
      </c>
      <c r="G22505">
        <f>COUNTIFS(F:F,F22505)</f>
        <v>1</v>
      </c>
    </row>
    <row r="22506" spans="1:7" x14ac:dyDescent="0.25">
      <c r="A22506" t="s">
        <v>24713</v>
      </c>
      <c r="B22506" t="s">
        <v>24714</v>
      </c>
      <c r="C22506" t="s">
        <v>332</v>
      </c>
      <c r="D22506">
        <v>169</v>
      </c>
      <c r="E22506" t="s">
        <v>333</v>
      </c>
      <c r="F22506" t="s">
        <v>24883</v>
      </c>
      <c r="G22506">
        <f>COUNTIFS(F:F,F22506)</f>
        <v>1</v>
      </c>
    </row>
    <row r="22507" spans="1:7" x14ac:dyDescent="0.25">
      <c r="A22507" t="s">
        <v>24713</v>
      </c>
      <c r="B22507" t="s">
        <v>24714</v>
      </c>
      <c r="C22507" t="s">
        <v>332</v>
      </c>
      <c r="D22507">
        <v>170</v>
      </c>
      <c r="E22507" t="s">
        <v>333</v>
      </c>
      <c r="F22507" t="s">
        <v>24884</v>
      </c>
      <c r="G22507">
        <f>COUNTIFS(F:F,F22507)</f>
        <v>1</v>
      </c>
    </row>
    <row r="22508" spans="1:7" x14ac:dyDescent="0.25">
      <c r="A22508" t="s">
        <v>24713</v>
      </c>
      <c r="B22508" t="s">
        <v>24714</v>
      </c>
      <c r="C22508" t="s">
        <v>332</v>
      </c>
      <c r="D22508">
        <v>171</v>
      </c>
      <c r="E22508" t="s">
        <v>333</v>
      </c>
      <c r="F22508" t="s">
        <v>24885</v>
      </c>
      <c r="G22508">
        <f>COUNTIFS(F:F,F22508)</f>
        <v>1</v>
      </c>
    </row>
    <row r="22509" spans="1:7" x14ac:dyDescent="0.25">
      <c r="A22509" t="s">
        <v>24713</v>
      </c>
      <c r="B22509" t="s">
        <v>24714</v>
      </c>
      <c r="C22509" t="s">
        <v>332</v>
      </c>
      <c r="D22509">
        <v>172</v>
      </c>
      <c r="E22509" t="s">
        <v>333</v>
      </c>
      <c r="F22509" t="s">
        <v>24886</v>
      </c>
      <c r="G22509">
        <f>COUNTIFS(F:F,F22509)</f>
        <v>1</v>
      </c>
    </row>
    <row r="22510" spans="1:7" x14ac:dyDescent="0.25">
      <c r="A22510" t="s">
        <v>24713</v>
      </c>
      <c r="B22510" t="s">
        <v>24714</v>
      </c>
      <c r="C22510" t="s">
        <v>332</v>
      </c>
      <c r="D22510">
        <v>173</v>
      </c>
      <c r="E22510" t="s">
        <v>333</v>
      </c>
      <c r="F22510" t="s">
        <v>24887</v>
      </c>
      <c r="G22510">
        <f>COUNTIFS(F:F,F22510)</f>
        <v>1</v>
      </c>
    </row>
    <row r="22511" spans="1:7" x14ac:dyDescent="0.25">
      <c r="A22511" t="s">
        <v>24713</v>
      </c>
      <c r="B22511" t="s">
        <v>24714</v>
      </c>
      <c r="C22511" t="s">
        <v>332</v>
      </c>
      <c r="D22511">
        <v>174</v>
      </c>
      <c r="E22511" t="s">
        <v>333</v>
      </c>
      <c r="F22511" t="s">
        <v>24888</v>
      </c>
      <c r="G22511">
        <f>COUNTIFS(F:F,F22511)</f>
        <v>1</v>
      </c>
    </row>
    <row r="22512" spans="1:7" x14ac:dyDescent="0.25">
      <c r="A22512" t="s">
        <v>24713</v>
      </c>
      <c r="B22512" t="s">
        <v>24714</v>
      </c>
      <c r="C22512" t="s">
        <v>332</v>
      </c>
      <c r="D22512">
        <v>175</v>
      </c>
      <c r="E22512" t="s">
        <v>333</v>
      </c>
      <c r="F22512" t="s">
        <v>24889</v>
      </c>
      <c r="G22512">
        <f>COUNTIFS(F:F,F22512)</f>
        <v>1</v>
      </c>
    </row>
    <row r="22513" spans="1:7" x14ac:dyDescent="0.25">
      <c r="A22513" t="s">
        <v>24713</v>
      </c>
      <c r="B22513" t="s">
        <v>24714</v>
      </c>
      <c r="C22513" t="s">
        <v>332</v>
      </c>
      <c r="D22513">
        <v>176</v>
      </c>
      <c r="E22513" t="s">
        <v>333</v>
      </c>
      <c r="F22513" t="s">
        <v>24890</v>
      </c>
      <c r="G22513">
        <f>COUNTIFS(F:F,F22513)</f>
        <v>1</v>
      </c>
    </row>
    <row r="22514" spans="1:7" x14ac:dyDescent="0.25">
      <c r="A22514" t="s">
        <v>24713</v>
      </c>
      <c r="B22514" t="s">
        <v>24714</v>
      </c>
      <c r="C22514" t="s">
        <v>332</v>
      </c>
      <c r="D22514">
        <v>177</v>
      </c>
      <c r="E22514" t="s">
        <v>333</v>
      </c>
      <c r="F22514" t="s">
        <v>24891</v>
      </c>
      <c r="G22514">
        <f>COUNTIFS(F:F,F22514)</f>
        <v>1</v>
      </c>
    </row>
    <row r="22515" spans="1:7" x14ac:dyDescent="0.25">
      <c r="A22515" t="s">
        <v>24713</v>
      </c>
      <c r="B22515" t="s">
        <v>24714</v>
      </c>
      <c r="C22515" t="s">
        <v>332</v>
      </c>
      <c r="D22515">
        <v>178</v>
      </c>
      <c r="E22515" t="s">
        <v>333</v>
      </c>
      <c r="F22515" t="s">
        <v>24892</v>
      </c>
      <c r="G22515">
        <f>COUNTIFS(F:F,F22515)</f>
        <v>1</v>
      </c>
    </row>
    <row r="22516" spans="1:7" x14ac:dyDescent="0.25">
      <c r="A22516" t="s">
        <v>24713</v>
      </c>
      <c r="B22516" t="s">
        <v>24714</v>
      </c>
      <c r="C22516" t="s">
        <v>332</v>
      </c>
      <c r="D22516">
        <v>179</v>
      </c>
      <c r="E22516" t="s">
        <v>333</v>
      </c>
      <c r="F22516" t="s">
        <v>24893</v>
      </c>
      <c r="G22516">
        <f>COUNTIFS(F:F,F22516)</f>
        <v>1</v>
      </c>
    </row>
    <row r="22517" spans="1:7" x14ac:dyDescent="0.25">
      <c r="A22517" t="s">
        <v>24713</v>
      </c>
      <c r="B22517" t="s">
        <v>24714</v>
      </c>
      <c r="C22517" t="s">
        <v>332</v>
      </c>
      <c r="D22517">
        <v>180</v>
      </c>
      <c r="E22517" t="s">
        <v>333</v>
      </c>
      <c r="F22517" t="s">
        <v>24894</v>
      </c>
      <c r="G22517">
        <f>COUNTIFS(F:F,F22517)</f>
        <v>1</v>
      </c>
    </row>
    <row r="22518" spans="1:7" x14ac:dyDescent="0.25">
      <c r="A22518" t="s">
        <v>24713</v>
      </c>
      <c r="B22518" t="s">
        <v>24714</v>
      </c>
      <c r="C22518" t="s">
        <v>332</v>
      </c>
      <c r="D22518">
        <v>181</v>
      </c>
      <c r="E22518" t="s">
        <v>333</v>
      </c>
      <c r="F22518" t="s">
        <v>24895</v>
      </c>
      <c r="G22518">
        <f>COUNTIFS(F:F,F22518)</f>
        <v>1</v>
      </c>
    </row>
    <row r="22519" spans="1:7" x14ac:dyDescent="0.25">
      <c r="A22519" t="s">
        <v>24713</v>
      </c>
      <c r="B22519" t="s">
        <v>24714</v>
      </c>
      <c r="C22519" t="s">
        <v>332</v>
      </c>
      <c r="D22519">
        <v>182</v>
      </c>
      <c r="E22519" t="s">
        <v>333</v>
      </c>
      <c r="F22519" t="s">
        <v>24896</v>
      </c>
      <c r="G22519">
        <f>COUNTIFS(F:F,F22519)</f>
        <v>1</v>
      </c>
    </row>
    <row r="22520" spans="1:7" x14ac:dyDescent="0.25">
      <c r="A22520" t="s">
        <v>24713</v>
      </c>
      <c r="B22520" t="s">
        <v>24714</v>
      </c>
      <c r="C22520" t="s">
        <v>332</v>
      </c>
      <c r="D22520">
        <v>183</v>
      </c>
      <c r="E22520" t="s">
        <v>333</v>
      </c>
      <c r="F22520" t="s">
        <v>24897</v>
      </c>
      <c r="G22520">
        <f>COUNTIFS(F:F,F22520)</f>
        <v>1</v>
      </c>
    </row>
    <row r="22521" spans="1:7" x14ac:dyDescent="0.25">
      <c r="A22521" t="s">
        <v>24713</v>
      </c>
      <c r="B22521" t="s">
        <v>24714</v>
      </c>
      <c r="C22521" t="s">
        <v>332</v>
      </c>
      <c r="D22521">
        <v>184</v>
      </c>
      <c r="E22521" t="s">
        <v>333</v>
      </c>
      <c r="F22521" t="s">
        <v>24898</v>
      </c>
      <c r="G22521">
        <f>COUNTIFS(F:F,F22521)</f>
        <v>1</v>
      </c>
    </row>
    <row r="22522" spans="1:7" x14ac:dyDescent="0.25">
      <c r="A22522" t="s">
        <v>24713</v>
      </c>
      <c r="B22522" t="s">
        <v>24714</v>
      </c>
      <c r="C22522" t="s">
        <v>332</v>
      </c>
      <c r="D22522">
        <v>185</v>
      </c>
      <c r="E22522" t="s">
        <v>333</v>
      </c>
      <c r="F22522" t="s">
        <v>24899</v>
      </c>
      <c r="G22522">
        <f>COUNTIFS(F:F,F22522)</f>
        <v>1</v>
      </c>
    </row>
    <row r="22523" spans="1:7" x14ac:dyDescent="0.25">
      <c r="A22523" t="s">
        <v>24713</v>
      </c>
      <c r="B22523" t="s">
        <v>24714</v>
      </c>
      <c r="C22523" t="s">
        <v>332</v>
      </c>
      <c r="D22523">
        <v>186</v>
      </c>
      <c r="E22523" t="s">
        <v>333</v>
      </c>
      <c r="F22523" t="s">
        <v>24900</v>
      </c>
      <c r="G22523">
        <f>COUNTIFS(F:F,F22523)</f>
        <v>1</v>
      </c>
    </row>
    <row r="22524" spans="1:7" x14ac:dyDescent="0.25">
      <c r="A22524" t="s">
        <v>24713</v>
      </c>
      <c r="B22524" t="s">
        <v>24714</v>
      </c>
      <c r="C22524" t="s">
        <v>332</v>
      </c>
      <c r="D22524">
        <v>187</v>
      </c>
      <c r="E22524" t="s">
        <v>333</v>
      </c>
      <c r="F22524" t="s">
        <v>24901</v>
      </c>
      <c r="G22524">
        <f>COUNTIFS(F:F,F22524)</f>
        <v>1</v>
      </c>
    </row>
    <row r="22525" spans="1:7" x14ac:dyDescent="0.25">
      <c r="A22525" t="s">
        <v>24713</v>
      </c>
      <c r="B22525" t="s">
        <v>24714</v>
      </c>
      <c r="C22525" t="s">
        <v>332</v>
      </c>
      <c r="D22525">
        <v>188</v>
      </c>
      <c r="E22525" t="s">
        <v>333</v>
      </c>
      <c r="F22525" t="s">
        <v>24902</v>
      </c>
      <c r="G22525">
        <f>COUNTIFS(F:F,F22525)</f>
        <v>1</v>
      </c>
    </row>
    <row r="22526" spans="1:7" x14ac:dyDescent="0.25">
      <c r="A22526" t="s">
        <v>24713</v>
      </c>
      <c r="B22526" t="s">
        <v>24714</v>
      </c>
      <c r="C22526" t="s">
        <v>332</v>
      </c>
      <c r="D22526">
        <v>189</v>
      </c>
      <c r="E22526" t="s">
        <v>333</v>
      </c>
      <c r="F22526" t="s">
        <v>24903</v>
      </c>
      <c r="G22526">
        <f>COUNTIFS(F:F,F22526)</f>
        <v>1</v>
      </c>
    </row>
    <row r="22527" spans="1:7" x14ac:dyDescent="0.25">
      <c r="A22527" t="s">
        <v>24713</v>
      </c>
      <c r="B22527" t="s">
        <v>24714</v>
      </c>
      <c r="C22527" t="s">
        <v>332</v>
      </c>
      <c r="D22527">
        <v>190</v>
      </c>
      <c r="E22527" t="s">
        <v>333</v>
      </c>
      <c r="F22527" t="s">
        <v>24904</v>
      </c>
      <c r="G22527">
        <f>COUNTIFS(F:F,F22527)</f>
        <v>1</v>
      </c>
    </row>
    <row r="22528" spans="1:7" x14ac:dyDescent="0.25">
      <c r="A22528" t="s">
        <v>24713</v>
      </c>
      <c r="B22528" t="s">
        <v>24714</v>
      </c>
      <c r="C22528" t="s">
        <v>332</v>
      </c>
      <c r="D22528">
        <v>191</v>
      </c>
      <c r="E22528" t="s">
        <v>333</v>
      </c>
      <c r="F22528" t="s">
        <v>24905</v>
      </c>
      <c r="G22528">
        <f>COUNTIFS(F:F,F22528)</f>
        <v>1</v>
      </c>
    </row>
    <row r="22529" spans="1:7" x14ac:dyDescent="0.25">
      <c r="A22529" t="s">
        <v>24713</v>
      </c>
      <c r="B22529" t="s">
        <v>24714</v>
      </c>
      <c r="C22529" t="s">
        <v>332</v>
      </c>
      <c r="D22529">
        <v>192</v>
      </c>
      <c r="E22529" t="s">
        <v>333</v>
      </c>
      <c r="F22529" t="s">
        <v>24906</v>
      </c>
      <c r="G22529">
        <f>COUNTIFS(F:F,F22529)</f>
        <v>1</v>
      </c>
    </row>
    <row r="22530" spans="1:7" x14ac:dyDescent="0.25">
      <c r="A22530" t="s">
        <v>24713</v>
      </c>
      <c r="B22530" t="s">
        <v>24714</v>
      </c>
      <c r="C22530" t="s">
        <v>332</v>
      </c>
      <c r="D22530">
        <v>193</v>
      </c>
      <c r="E22530" t="s">
        <v>333</v>
      </c>
      <c r="F22530" t="s">
        <v>24907</v>
      </c>
      <c r="G22530">
        <f>COUNTIFS(F:F,F22530)</f>
        <v>1</v>
      </c>
    </row>
    <row r="22531" spans="1:7" x14ac:dyDescent="0.25">
      <c r="A22531" t="s">
        <v>24713</v>
      </c>
      <c r="B22531" t="s">
        <v>24714</v>
      </c>
      <c r="C22531" t="s">
        <v>332</v>
      </c>
      <c r="D22531">
        <v>194</v>
      </c>
      <c r="E22531" t="s">
        <v>333</v>
      </c>
      <c r="F22531" t="s">
        <v>24908</v>
      </c>
      <c r="G22531">
        <f>COUNTIFS(F:F,F22531)</f>
        <v>1</v>
      </c>
    </row>
    <row r="22532" spans="1:7" x14ac:dyDescent="0.25">
      <c r="A22532" t="s">
        <v>24713</v>
      </c>
      <c r="B22532" t="s">
        <v>24714</v>
      </c>
      <c r="C22532" t="s">
        <v>332</v>
      </c>
      <c r="D22532">
        <v>195</v>
      </c>
      <c r="E22532" t="s">
        <v>333</v>
      </c>
      <c r="F22532" t="s">
        <v>24909</v>
      </c>
      <c r="G22532">
        <f>COUNTIFS(F:F,F22532)</f>
        <v>1</v>
      </c>
    </row>
    <row r="22533" spans="1:7" x14ac:dyDescent="0.25">
      <c r="A22533" t="s">
        <v>24713</v>
      </c>
      <c r="B22533" t="s">
        <v>24714</v>
      </c>
      <c r="C22533" t="s">
        <v>332</v>
      </c>
      <c r="D22533">
        <v>196</v>
      </c>
      <c r="E22533" t="s">
        <v>333</v>
      </c>
      <c r="F22533" t="s">
        <v>24910</v>
      </c>
      <c r="G22533">
        <f>COUNTIFS(F:F,F22533)</f>
        <v>1</v>
      </c>
    </row>
    <row r="22534" spans="1:7" x14ac:dyDescent="0.25">
      <c r="A22534" t="s">
        <v>24713</v>
      </c>
      <c r="B22534" t="s">
        <v>24714</v>
      </c>
      <c r="C22534" t="s">
        <v>332</v>
      </c>
      <c r="D22534">
        <v>197</v>
      </c>
      <c r="E22534" t="s">
        <v>333</v>
      </c>
      <c r="F22534" t="s">
        <v>24911</v>
      </c>
      <c r="G22534">
        <f>COUNTIFS(F:F,F22534)</f>
        <v>1</v>
      </c>
    </row>
    <row r="22535" spans="1:7" x14ac:dyDescent="0.25">
      <c r="A22535" t="s">
        <v>24713</v>
      </c>
      <c r="B22535" t="s">
        <v>24714</v>
      </c>
      <c r="C22535" t="s">
        <v>332</v>
      </c>
      <c r="D22535">
        <v>198</v>
      </c>
      <c r="E22535" t="s">
        <v>333</v>
      </c>
      <c r="F22535" t="s">
        <v>24912</v>
      </c>
      <c r="G22535">
        <f>COUNTIFS(F:F,F22535)</f>
        <v>1</v>
      </c>
    </row>
    <row r="22536" spans="1:7" x14ac:dyDescent="0.25">
      <c r="A22536" t="s">
        <v>24713</v>
      </c>
      <c r="B22536" t="s">
        <v>24714</v>
      </c>
      <c r="C22536" t="s">
        <v>332</v>
      </c>
      <c r="D22536">
        <v>199</v>
      </c>
      <c r="E22536" t="s">
        <v>333</v>
      </c>
      <c r="F22536" t="s">
        <v>24913</v>
      </c>
      <c r="G22536">
        <f>COUNTIFS(F:F,F22536)</f>
        <v>1</v>
      </c>
    </row>
    <row r="22537" spans="1:7" x14ac:dyDescent="0.25">
      <c r="A22537" t="s">
        <v>24713</v>
      </c>
      <c r="B22537" t="s">
        <v>24714</v>
      </c>
      <c r="C22537" t="s">
        <v>332</v>
      </c>
      <c r="D22537">
        <v>200</v>
      </c>
      <c r="E22537" t="s">
        <v>333</v>
      </c>
      <c r="F22537" t="s">
        <v>24914</v>
      </c>
      <c r="G22537">
        <f>COUNTIFS(F:F,F22537)</f>
        <v>1</v>
      </c>
    </row>
    <row r="22538" spans="1:7" x14ac:dyDescent="0.25">
      <c r="A22538" t="s">
        <v>24713</v>
      </c>
      <c r="B22538" t="s">
        <v>24714</v>
      </c>
      <c r="C22538" t="s">
        <v>332</v>
      </c>
      <c r="D22538">
        <v>201</v>
      </c>
      <c r="E22538" t="s">
        <v>333</v>
      </c>
      <c r="F22538" t="s">
        <v>24915</v>
      </c>
      <c r="G22538">
        <f>COUNTIFS(F:F,F22538)</f>
        <v>1</v>
      </c>
    </row>
    <row r="22539" spans="1:7" x14ac:dyDescent="0.25">
      <c r="A22539" t="s">
        <v>24713</v>
      </c>
      <c r="B22539" t="s">
        <v>24714</v>
      </c>
      <c r="C22539" t="s">
        <v>332</v>
      </c>
      <c r="D22539">
        <v>202</v>
      </c>
      <c r="E22539" t="s">
        <v>333</v>
      </c>
      <c r="F22539" t="s">
        <v>24916</v>
      </c>
      <c r="G22539">
        <f>COUNTIFS(F:F,F22539)</f>
        <v>1</v>
      </c>
    </row>
    <row r="22540" spans="1:7" x14ac:dyDescent="0.25">
      <c r="A22540" t="s">
        <v>24713</v>
      </c>
      <c r="B22540" t="s">
        <v>24714</v>
      </c>
      <c r="C22540" t="s">
        <v>332</v>
      </c>
      <c r="D22540">
        <v>203</v>
      </c>
      <c r="E22540" t="s">
        <v>333</v>
      </c>
      <c r="F22540" t="s">
        <v>24917</v>
      </c>
      <c r="G22540">
        <f>COUNTIFS(F:F,F22540)</f>
        <v>1</v>
      </c>
    </row>
    <row r="22541" spans="1:7" x14ac:dyDescent="0.25">
      <c r="A22541" t="s">
        <v>24713</v>
      </c>
      <c r="B22541" t="s">
        <v>24714</v>
      </c>
      <c r="C22541" t="s">
        <v>332</v>
      </c>
      <c r="D22541">
        <v>204</v>
      </c>
      <c r="E22541" t="s">
        <v>333</v>
      </c>
      <c r="F22541" t="s">
        <v>24918</v>
      </c>
      <c r="G22541">
        <f>COUNTIFS(F:F,F22541)</f>
        <v>1</v>
      </c>
    </row>
    <row r="22542" spans="1:7" x14ac:dyDescent="0.25">
      <c r="A22542" t="s">
        <v>24713</v>
      </c>
      <c r="B22542" t="s">
        <v>24714</v>
      </c>
      <c r="C22542" t="s">
        <v>332</v>
      </c>
      <c r="D22542">
        <v>205</v>
      </c>
      <c r="E22542" t="s">
        <v>333</v>
      </c>
      <c r="F22542" t="s">
        <v>24919</v>
      </c>
      <c r="G22542">
        <f>COUNTIFS(F:F,F22542)</f>
        <v>1</v>
      </c>
    </row>
    <row r="22543" spans="1:7" x14ac:dyDescent="0.25">
      <c r="A22543" t="s">
        <v>24713</v>
      </c>
      <c r="B22543" t="s">
        <v>24714</v>
      </c>
      <c r="C22543" t="s">
        <v>332</v>
      </c>
      <c r="D22543">
        <v>206</v>
      </c>
      <c r="E22543" t="s">
        <v>333</v>
      </c>
      <c r="F22543" t="s">
        <v>24920</v>
      </c>
      <c r="G22543">
        <f>COUNTIFS(F:F,F22543)</f>
        <v>1</v>
      </c>
    </row>
    <row r="22544" spans="1:7" x14ac:dyDescent="0.25">
      <c r="A22544" t="s">
        <v>24713</v>
      </c>
      <c r="B22544" t="s">
        <v>24714</v>
      </c>
      <c r="C22544" t="s">
        <v>332</v>
      </c>
      <c r="D22544">
        <v>207</v>
      </c>
      <c r="E22544" t="s">
        <v>333</v>
      </c>
      <c r="F22544" t="s">
        <v>24921</v>
      </c>
      <c r="G22544">
        <f>COUNTIFS(F:F,F22544)</f>
        <v>1</v>
      </c>
    </row>
    <row r="22545" spans="1:7" x14ac:dyDescent="0.25">
      <c r="A22545" t="s">
        <v>24713</v>
      </c>
      <c r="B22545" t="s">
        <v>24714</v>
      </c>
      <c r="C22545" t="s">
        <v>332</v>
      </c>
      <c r="D22545">
        <v>208</v>
      </c>
      <c r="E22545" t="s">
        <v>333</v>
      </c>
      <c r="F22545" t="s">
        <v>24922</v>
      </c>
      <c r="G22545">
        <f>COUNTIFS(F:F,F22545)</f>
        <v>1</v>
      </c>
    </row>
    <row r="22546" spans="1:7" x14ac:dyDescent="0.25">
      <c r="A22546" t="s">
        <v>24713</v>
      </c>
      <c r="B22546" t="s">
        <v>24714</v>
      </c>
      <c r="C22546" t="s">
        <v>332</v>
      </c>
      <c r="D22546">
        <v>209</v>
      </c>
      <c r="E22546" t="s">
        <v>333</v>
      </c>
      <c r="F22546" t="s">
        <v>24923</v>
      </c>
      <c r="G22546">
        <f>COUNTIFS(F:F,F22546)</f>
        <v>1</v>
      </c>
    </row>
    <row r="22547" spans="1:7" x14ac:dyDescent="0.25">
      <c r="A22547" t="s">
        <v>24713</v>
      </c>
      <c r="B22547" t="s">
        <v>24714</v>
      </c>
      <c r="C22547" t="s">
        <v>332</v>
      </c>
      <c r="D22547">
        <v>210</v>
      </c>
      <c r="E22547" t="s">
        <v>333</v>
      </c>
      <c r="F22547" t="s">
        <v>24924</v>
      </c>
      <c r="G22547">
        <f>COUNTIFS(F:F,F22547)</f>
        <v>1</v>
      </c>
    </row>
    <row r="22548" spans="1:7" x14ac:dyDescent="0.25">
      <c r="A22548" t="s">
        <v>24713</v>
      </c>
      <c r="B22548" t="s">
        <v>24714</v>
      </c>
      <c r="C22548" t="s">
        <v>332</v>
      </c>
      <c r="D22548">
        <v>211</v>
      </c>
      <c r="E22548" t="s">
        <v>333</v>
      </c>
      <c r="F22548" t="s">
        <v>24925</v>
      </c>
      <c r="G22548">
        <f>COUNTIFS(F:F,F22548)</f>
        <v>1</v>
      </c>
    </row>
    <row r="22549" spans="1:7" x14ac:dyDescent="0.25">
      <c r="A22549" t="s">
        <v>24713</v>
      </c>
      <c r="B22549" t="s">
        <v>24714</v>
      </c>
      <c r="C22549" t="s">
        <v>332</v>
      </c>
      <c r="D22549">
        <v>212</v>
      </c>
      <c r="E22549" t="s">
        <v>333</v>
      </c>
      <c r="F22549" t="s">
        <v>24926</v>
      </c>
      <c r="G22549">
        <f>COUNTIFS(F:F,F22549)</f>
        <v>1</v>
      </c>
    </row>
    <row r="22550" spans="1:7" x14ac:dyDescent="0.25">
      <c r="A22550" t="s">
        <v>24713</v>
      </c>
      <c r="B22550" t="s">
        <v>24714</v>
      </c>
      <c r="C22550" t="s">
        <v>332</v>
      </c>
      <c r="D22550">
        <v>213</v>
      </c>
      <c r="E22550" t="s">
        <v>333</v>
      </c>
      <c r="F22550" t="s">
        <v>24927</v>
      </c>
      <c r="G22550">
        <f>COUNTIFS(F:F,F22550)</f>
        <v>1</v>
      </c>
    </row>
    <row r="22551" spans="1:7" x14ac:dyDescent="0.25">
      <c r="A22551" t="s">
        <v>24713</v>
      </c>
      <c r="B22551" t="s">
        <v>24714</v>
      </c>
      <c r="C22551" t="s">
        <v>332</v>
      </c>
      <c r="D22551">
        <v>214</v>
      </c>
      <c r="E22551" t="s">
        <v>333</v>
      </c>
      <c r="F22551" t="s">
        <v>24928</v>
      </c>
      <c r="G22551">
        <f>COUNTIFS(F:F,F22551)</f>
        <v>1</v>
      </c>
    </row>
    <row r="22552" spans="1:7" x14ac:dyDescent="0.25">
      <c r="A22552" t="s">
        <v>24713</v>
      </c>
      <c r="B22552" t="s">
        <v>24714</v>
      </c>
      <c r="C22552" t="s">
        <v>332</v>
      </c>
      <c r="D22552">
        <v>215</v>
      </c>
      <c r="E22552" t="s">
        <v>333</v>
      </c>
      <c r="F22552" t="s">
        <v>24929</v>
      </c>
      <c r="G22552">
        <f>COUNTIFS(F:F,F22552)</f>
        <v>1</v>
      </c>
    </row>
    <row r="22553" spans="1:7" x14ac:dyDescent="0.25">
      <c r="A22553" t="s">
        <v>24713</v>
      </c>
      <c r="B22553" t="s">
        <v>24714</v>
      </c>
      <c r="C22553" t="s">
        <v>332</v>
      </c>
      <c r="D22553">
        <v>216</v>
      </c>
      <c r="E22553" t="s">
        <v>333</v>
      </c>
      <c r="F22553" t="s">
        <v>24930</v>
      </c>
      <c r="G22553">
        <f>COUNTIFS(F:F,F22553)</f>
        <v>1</v>
      </c>
    </row>
    <row r="22554" spans="1:7" x14ac:dyDescent="0.25">
      <c r="A22554" t="s">
        <v>24713</v>
      </c>
      <c r="B22554" t="s">
        <v>24714</v>
      </c>
      <c r="C22554" t="s">
        <v>332</v>
      </c>
      <c r="D22554">
        <v>217</v>
      </c>
      <c r="E22554" t="s">
        <v>333</v>
      </c>
      <c r="F22554" t="s">
        <v>24931</v>
      </c>
      <c r="G22554">
        <f>COUNTIFS(F:F,F22554)</f>
        <v>1</v>
      </c>
    </row>
    <row r="22555" spans="1:7" x14ac:dyDescent="0.25">
      <c r="A22555" t="s">
        <v>24713</v>
      </c>
      <c r="B22555" t="s">
        <v>24714</v>
      </c>
      <c r="C22555" t="s">
        <v>332</v>
      </c>
      <c r="D22555">
        <v>218</v>
      </c>
      <c r="E22555" t="s">
        <v>333</v>
      </c>
      <c r="F22555" t="s">
        <v>24932</v>
      </c>
      <c r="G22555">
        <f>COUNTIFS(F:F,F22555)</f>
        <v>1</v>
      </c>
    </row>
    <row r="22556" spans="1:7" x14ac:dyDescent="0.25">
      <c r="A22556" t="s">
        <v>24713</v>
      </c>
      <c r="B22556" t="s">
        <v>24714</v>
      </c>
      <c r="C22556" t="s">
        <v>332</v>
      </c>
      <c r="D22556">
        <v>219</v>
      </c>
      <c r="E22556" t="s">
        <v>333</v>
      </c>
      <c r="F22556" t="s">
        <v>24933</v>
      </c>
      <c r="G22556">
        <f>COUNTIFS(F:F,F22556)</f>
        <v>1</v>
      </c>
    </row>
    <row r="22557" spans="1:7" x14ac:dyDescent="0.25">
      <c r="A22557" t="s">
        <v>24713</v>
      </c>
      <c r="B22557" t="s">
        <v>24714</v>
      </c>
      <c r="C22557" t="s">
        <v>332</v>
      </c>
      <c r="D22557">
        <v>220</v>
      </c>
      <c r="E22557" t="s">
        <v>333</v>
      </c>
      <c r="F22557" t="s">
        <v>24934</v>
      </c>
      <c r="G22557">
        <f>COUNTIFS(F:F,F22557)</f>
        <v>1</v>
      </c>
    </row>
    <row r="22558" spans="1:7" x14ac:dyDescent="0.25">
      <c r="A22558" t="s">
        <v>24713</v>
      </c>
      <c r="B22558" t="s">
        <v>24714</v>
      </c>
      <c r="C22558" t="s">
        <v>332</v>
      </c>
      <c r="D22558">
        <v>221</v>
      </c>
      <c r="E22558" t="s">
        <v>333</v>
      </c>
      <c r="F22558" t="s">
        <v>24935</v>
      </c>
      <c r="G22558">
        <f>COUNTIFS(F:F,F22558)</f>
        <v>1</v>
      </c>
    </row>
    <row r="22559" spans="1:7" x14ac:dyDescent="0.25">
      <c r="A22559" t="s">
        <v>24713</v>
      </c>
      <c r="B22559" t="s">
        <v>24714</v>
      </c>
      <c r="C22559" t="s">
        <v>332</v>
      </c>
      <c r="D22559">
        <v>222</v>
      </c>
      <c r="E22559" t="s">
        <v>333</v>
      </c>
      <c r="F22559" t="s">
        <v>24936</v>
      </c>
      <c r="G22559">
        <f>COUNTIFS(F:F,F22559)</f>
        <v>1</v>
      </c>
    </row>
    <row r="22560" spans="1:7" x14ac:dyDescent="0.25">
      <c r="A22560" t="s">
        <v>24713</v>
      </c>
      <c r="B22560" t="s">
        <v>24714</v>
      </c>
      <c r="C22560" t="s">
        <v>332</v>
      </c>
      <c r="D22560">
        <v>223</v>
      </c>
      <c r="E22560" t="s">
        <v>333</v>
      </c>
      <c r="F22560" t="s">
        <v>24937</v>
      </c>
      <c r="G22560">
        <f>COUNTIFS(F:F,F22560)</f>
        <v>1</v>
      </c>
    </row>
    <row r="22561" spans="1:7" x14ac:dyDescent="0.25">
      <c r="A22561" t="s">
        <v>24713</v>
      </c>
      <c r="B22561" t="s">
        <v>24714</v>
      </c>
      <c r="C22561" t="s">
        <v>332</v>
      </c>
      <c r="D22561">
        <v>224</v>
      </c>
      <c r="E22561" t="s">
        <v>333</v>
      </c>
      <c r="F22561" t="s">
        <v>24938</v>
      </c>
      <c r="G22561">
        <f>COUNTIFS(F:F,F22561)</f>
        <v>1</v>
      </c>
    </row>
    <row r="22562" spans="1:7" x14ac:dyDescent="0.25">
      <c r="A22562" t="s">
        <v>24713</v>
      </c>
      <c r="B22562" t="s">
        <v>24714</v>
      </c>
      <c r="C22562" t="s">
        <v>332</v>
      </c>
      <c r="D22562">
        <v>225</v>
      </c>
      <c r="E22562" t="s">
        <v>333</v>
      </c>
      <c r="F22562" t="s">
        <v>24939</v>
      </c>
      <c r="G22562">
        <f>COUNTIFS(F:F,F22562)</f>
        <v>1</v>
      </c>
    </row>
    <row r="22563" spans="1:7" x14ac:dyDescent="0.25">
      <c r="A22563" t="s">
        <v>24713</v>
      </c>
      <c r="B22563" t="s">
        <v>24714</v>
      </c>
      <c r="C22563" t="s">
        <v>332</v>
      </c>
      <c r="D22563">
        <v>226</v>
      </c>
      <c r="E22563" t="s">
        <v>333</v>
      </c>
      <c r="F22563" t="s">
        <v>24940</v>
      </c>
      <c r="G22563">
        <f>COUNTIFS(F:F,F22563)</f>
        <v>1</v>
      </c>
    </row>
    <row r="22564" spans="1:7" x14ac:dyDescent="0.25">
      <c r="A22564" t="s">
        <v>24713</v>
      </c>
      <c r="B22564" t="s">
        <v>24714</v>
      </c>
      <c r="C22564" t="s">
        <v>332</v>
      </c>
      <c r="D22564">
        <v>227</v>
      </c>
      <c r="E22564" t="s">
        <v>333</v>
      </c>
      <c r="F22564" t="s">
        <v>24941</v>
      </c>
      <c r="G22564">
        <f>COUNTIFS(F:F,F22564)</f>
        <v>1</v>
      </c>
    </row>
    <row r="22565" spans="1:7" x14ac:dyDescent="0.25">
      <c r="A22565" t="s">
        <v>24713</v>
      </c>
      <c r="B22565" t="s">
        <v>24714</v>
      </c>
      <c r="C22565" t="s">
        <v>332</v>
      </c>
      <c r="D22565">
        <v>228</v>
      </c>
      <c r="E22565" t="s">
        <v>333</v>
      </c>
      <c r="F22565" t="s">
        <v>24942</v>
      </c>
      <c r="G22565">
        <f>COUNTIFS(F:F,F22565)</f>
        <v>1</v>
      </c>
    </row>
    <row r="22566" spans="1:7" x14ac:dyDescent="0.25">
      <c r="A22566" t="s">
        <v>24713</v>
      </c>
      <c r="B22566" t="s">
        <v>24714</v>
      </c>
      <c r="C22566" t="s">
        <v>332</v>
      </c>
      <c r="D22566">
        <v>229</v>
      </c>
      <c r="E22566" t="s">
        <v>333</v>
      </c>
      <c r="F22566" t="s">
        <v>24943</v>
      </c>
      <c r="G22566">
        <f>COUNTIFS(F:F,F22566)</f>
        <v>1</v>
      </c>
    </row>
    <row r="22567" spans="1:7" x14ac:dyDescent="0.25">
      <c r="A22567" t="s">
        <v>24713</v>
      </c>
      <c r="B22567" t="s">
        <v>24714</v>
      </c>
      <c r="C22567" t="s">
        <v>332</v>
      </c>
      <c r="D22567">
        <v>230</v>
      </c>
      <c r="E22567" t="s">
        <v>333</v>
      </c>
      <c r="F22567" t="s">
        <v>24944</v>
      </c>
      <c r="G22567">
        <f>COUNTIFS(F:F,F22567)</f>
        <v>1</v>
      </c>
    </row>
    <row r="22568" spans="1:7" x14ac:dyDescent="0.25">
      <c r="A22568" t="s">
        <v>24713</v>
      </c>
      <c r="B22568" t="s">
        <v>24714</v>
      </c>
      <c r="C22568" t="s">
        <v>332</v>
      </c>
      <c r="D22568">
        <v>231</v>
      </c>
      <c r="E22568" t="s">
        <v>333</v>
      </c>
      <c r="F22568" t="s">
        <v>24945</v>
      </c>
      <c r="G22568">
        <f>COUNTIFS(F:F,F22568)</f>
        <v>1</v>
      </c>
    </row>
    <row r="22569" spans="1:7" x14ac:dyDescent="0.25">
      <c r="A22569" t="s">
        <v>24713</v>
      </c>
      <c r="B22569" t="s">
        <v>24714</v>
      </c>
      <c r="C22569" t="s">
        <v>332</v>
      </c>
      <c r="D22569">
        <v>232</v>
      </c>
      <c r="E22569" t="s">
        <v>333</v>
      </c>
      <c r="F22569" t="s">
        <v>24946</v>
      </c>
      <c r="G22569">
        <f>COUNTIFS(F:F,F22569)</f>
        <v>1</v>
      </c>
    </row>
    <row r="22570" spans="1:7" x14ac:dyDescent="0.25">
      <c r="A22570" t="s">
        <v>24713</v>
      </c>
      <c r="B22570" t="s">
        <v>24714</v>
      </c>
      <c r="C22570" t="s">
        <v>332</v>
      </c>
      <c r="D22570">
        <v>233</v>
      </c>
      <c r="E22570" t="s">
        <v>333</v>
      </c>
      <c r="F22570" t="s">
        <v>24947</v>
      </c>
      <c r="G22570">
        <f>COUNTIFS(F:F,F22570)</f>
        <v>1</v>
      </c>
    </row>
    <row r="22571" spans="1:7" x14ac:dyDescent="0.25">
      <c r="A22571" t="s">
        <v>24713</v>
      </c>
      <c r="B22571" t="s">
        <v>24714</v>
      </c>
      <c r="C22571" t="s">
        <v>332</v>
      </c>
      <c r="D22571">
        <v>234</v>
      </c>
      <c r="E22571" t="s">
        <v>333</v>
      </c>
      <c r="F22571" t="s">
        <v>24948</v>
      </c>
      <c r="G22571">
        <f>COUNTIFS(F:F,F22571)</f>
        <v>1</v>
      </c>
    </row>
    <row r="22572" spans="1:7" x14ac:dyDescent="0.25">
      <c r="A22572" t="s">
        <v>24713</v>
      </c>
      <c r="B22572" t="s">
        <v>24714</v>
      </c>
      <c r="C22572" t="s">
        <v>332</v>
      </c>
      <c r="D22572">
        <v>235</v>
      </c>
      <c r="E22572" t="s">
        <v>333</v>
      </c>
      <c r="F22572" t="s">
        <v>24949</v>
      </c>
      <c r="G22572">
        <f>COUNTIFS(F:F,F22572)</f>
        <v>1</v>
      </c>
    </row>
    <row r="22573" spans="1:7" x14ac:dyDescent="0.25">
      <c r="A22573" t="s">
        <v>24713</v>
      </c>
      <c r="B22573" t="s">
        <v>24714</v>
      </c>
      <c r="C22573" t="s">
        <v>332</v>
      </c>
      <c r="D22573">
        <v>236</v>
      </c>
      <c r="E22573" t="s">
        <v>333</v>
      </c>
      <c r="F22573" t="s">
        <v>24950</v>
      </c>
      <c r="G22573">
        <f>COUNTIFS(F:F,F22573)</f>
        <v>1</v>
      </c>
    </row>
    <row r="22574" spans="1:7" x14ac:dyDescent="0.25">
      <c r="A22574" t="s">
        <v>24713</v>
      </c>
      <c r="B22574" t="s">
        <v>24714</v>
      </c>
      <c r="C22574" t="s">
        <v>332</v>
      </c>
      <c r="D22574">
        <v>237</v>
      </c>
      <c r="E22574" t="s">
        <v>333</v>
      </c>
      <c r="F22574" t="s">
        <v>24951</v>
      </c>
      <c r="G22574">
        <f>COUNTIFS(F:F,F22574)</f>
        <v>1</v>
      </c>
    </row>
    <row r="22575" spans="1:7" x14ac:dyDescent="0.25">
      <c r="A22575" t="s">
        <v>24713</v>
      </c>
      <c r="B22575" t="s">
        <v>24714</v>
      </c>
      <c r="C22575" t="s">
        <v>332</v>
      </c>
      <c r="D22575">
        <v>238</v>
      </c>
      <c r="E22575" t="s">
        <v>333</v>
      </c>
      <c r="F22575" t="s">
        <v>24952</v>
      </c>
      <c r="G22575">
        <f>COUNTIFS(F:F,F22575)</f>
        <v>1</v>
      </c>
    </row>
    <row r="22576" spans="1:7" x14ac:dyDescent="0.25">
      <c r="A22576" t="s">
        <v>24713</v>
      </c>
      <c r="B22576" t="s">
        <v>24714</v>
      </c>
      <c r="C22576" t="s">
        <v>332</v>
      </c>
      <c r="D22576">
        <v>239</v>
      </c>
      <c r="E22576" t="s">
        <v>333</v>
      </c>
      <c r="F22576" t="s">
        <v>24953</v>
      </c>
      <c r="G22576">
        <f>COUNTIFS(F:F,F22576)</f>
        <v>1</v>
      </c>
    </row>
    <row r="22577" spans="1:7" x14ac:dyDescent="0.25">
      <c r="A22577" t="s">
        <v>24713</v>
      </c>
      <c r="B22577" t="s">
        <v>24714</v>
      </c>
      <c r="C22577" t="s">
        <v>332</v>
      </c>
      <c r="D22577">
        <v>240</v>
      </c>
      <c r="E22577" t="s">
        <v>333</v>
      </c>
      <c r="F22577" t="s">
        <v>24954</v>
      </c>
      <c r="G22577">
        <f>COUNTIFS(F:F,F22577)</f>
        <v>1</v>
      </c>
    </row>
    <row r="22578" spans="1:7" x14ac:dyDescent="0.25">
      <c r="A22578" t="s">
        <v>24713</v>
      </c>
      <c r="B22578" t="s">
        <v>24714</v>
      </c>
      <c r="C22578" t="s">
        <v>332</v>
      </c>
      <c r="D22578">
        <v>241</v>
      </c>
      <c r="E22578" t="s">
        <v>333</v>
      </c>
      <c r="F22578" t="s">
        <v>24955</v>
      </c>
      <c r="G22578">
        <f>COUNTIFS(F:F,F22578)</f>
        <v>1</v>
      </c>
    </row>
    <row r="22579" spans="1:7" x14ac:dyDescent="0.25">
      <c r="A22579" t="s">
        <v>24713</v>
      </c>
      <c r="B22579" t="s">
        <v>24714</v>
      </c>
      <c r="C22579" t="s">
        <v>332</v>
      </c>
      <c r="D22579">
        <v>242</v>
      </c>
      <c r="E22579" t="s">
        <v>333</v>
      </c>
      <c r="F22579" t="s">
        <v>24956</v>
      </c>
      <c r="G22579">
        <f>COUNTIFS(F:F,F22579)</f>
        <v>1</v>
      </c>
    </row>
    <row r="22580" spans="1:7" x14ac:dyDescent="0.25">
      <c r="A22580" t="s">
        <v>24713</v>
      </c>
      <c r="B22580" t="s">
        <v>24714</v>
      </c>
      <c r="C22580" t="s">
        <v>332</v>
      </c>
      <c r="D22580">
        <v>243</v>
      </c>
      <c r="E22580" t="s">
        <v>333</v>
      </c>
      <c r="F22580" t="s">
        <v>24957</v>
      </c>
      <c r="G22580">
        <f>COUNTIFS(F:F,F22580)</f>
        <v>1</v>
      </c>
    </row>
    <row r="22581" spans="1:7" x14ac:dyDescent="0.25">
      <c r="A22581" t="s">
        <v>24713</v>
      </c>
      <c r="B22581" t="s">
        <v>24714</v>
      </c>
      <c r="C22581" t="s">
        <v>332</v>
      </c>
      <c r="D22581">
        <v>244</v>
      </c>
      <c r="E22581" t="s">
        <v>333</v>
      </c>
      <c r="F22581" t="s">
        <v>24958</v>
      </c>
      <c r="G22581">
        <f>COUNTIFS(F:F,F22581)</f>
        <v>1</v>
      </c>
    </row>
    <row r="22582" spans="1:7" x14ac:dyDescent="0.25">
      <c r="A22582" t="s">
        <v>24713</v>
      </c>
      <c r="B22582" t="s">
        <v>24714</v>
      </c>
      <c r="C22582" t="s">
        <v>332</v>
      </c>
      <c r="D22582">
        <v>245</v>
      </c>
      <c r="E22582" t="s">
        <v>333</v>
      </c>
      <c r="F22582" t="s">
        <v>24959</v>
      </c>
      <c r="G22582">
        <f>COUNTIFS(F:F,F22582)</f>
        <v>1</v>
      </c>
    </row>
    <row r="22583" spans="1:7" x14ac:dyDescent="0.25">
      <c r="A22583" t="s">
        <v>24713</v>
      </c>
      <c r="B22583" t="s">
        <v>24714</v>
      </c>
      <c r="C22583" t="s">
        <v>332</v>
      </c>
      <c r="D22583">
        <v>246</v>
      </c>
      <c r="E22583" t="s">
        <v>333</v>
      </c>
      <c r="F22583" t="s">
        <v>24960</v>
      </c>
      <c r="G22583">
        <f>COUNTIFS(F:F,F22583)</f>
        <v>1</v>
      </c>
    </row>
    <row r="22584" spans="1:7" x14ac:dyDescent="0.25">
      <c r="A22584" t="s">
        <v>24713</v>
      </c>
      <c r="B22584" t="s">
        <v>24714</v>
      </c>
      <c r="C22584" t="s">
        <v>332</v>
      </c>
      <c r="D22584">
        <v>247</v>
      </c>
      <c r="E22584" t="s">
        <v>333</v>
      </c>
      <c r="F22584" t="s">
        <v>24961</v>
      </c>
      <c r="G22584">
        <f>COUNTIFS(F:F,F22584)</f>
        <v>1</v>
      </c>
    </row>
    <row r="22585" spans="1:7" x14ac:dyDescent="0.25">
      <c r="A22585" t="s">
        <v>24713</v>
      </c>
      <c r="B22585" t="s">
        <v>24714</v>
      </c>
      <c r="C22585" t="s">
        <v>332</v>
      </c>
      <c r="D22585">
        <v>248</v>
      </c>
      <c r="E22585" t="s">
        <v>333</v>
      </c>
      <c r="F22585" t="s">
        <v>24962</v>
      </c>
      <c r="G22585">
        <f>COUNTIFS(F:F,F22585)</f>
        <v>1</v>
      </c>
    </row>
    <row r="22586" spans="1:7" x14ac:dyDescent="0.25">
      <c r="A22586" t="s">
        <v>24713</v>
      </c>
      <c r="B22586" t="s">
        <v>24714</v>
      </c>
      <c r="C22586" t="s">
        <v>332</v>
      </c>
      <c r="D22586">
        <v>249</v>
      </c>
      <c r="E22586" t="s">
        <v>333</v>
      </c>
      <c r="F22586" t="s">
        <v>24963</v>
      </c>
      <c r="G22586">
        <f>COUNTIFS(F:F,F22586)</f>
        <v>1</v>
      </c>
    </row>
    <row r="22587" spans="1:7" x14ac:dyDescent="0.25">
      <c r="A22587" t="s">
        <v>24713</v>
      </c>
      <c r="B22587" t="s">
        <v>24714</v>
      </c>
      <c r="C22587" t="s">
        <v>332</v>
      </c>
      <c r="D22587">
        <v>250</v>
      </c>
      <c r="E22587" t="s">
        <v>333</v>
      </c>
      <c r="F22587" t="s">
        <v>24964</v>
      </c>
      <c r="G22587">
        <f>COUNTIFS(F:F,F22587)</f>
        <v>1</v>
      </c>
    </row>
    <row r="22588" spans="1:7" x14ac:dyDescent="0.25">
      <c r="A22588" t="s">
        <v>24713</v>
      </c>
      <c r="B22588" t="s">
        <v>24714</v>
      </c>
      <c r="C22588" t="s">
        <v>332</v>
      </c>
      <c r="D22588">
        <v>251</v>
      </c>
      <c r="E22588" t="s">
        <v>333</v>
      </c>
      <c r="F22588" t="s">
        <v>24965</v>
      </c>
      <c r="G22588">
        <f>COUNTIFS(F:F,F22588)</f>
        <v>1</v>
      </c>
    </row>
    <row r="22589" spans="1:7" x14ac:dyDescent="0.25">
      <c r="A22589" t="s">
        <v>24713</v>
      </c>
      <c r="B22589" t="s">
        <v>24714</v>
      </c>
      <c r="C22589" t="s">
        <v>332</v>
      </c>
      <c r="D22589">
        <v>252</v>
      </c>
      <c r="E22589" t="s">
        <v>333</v>
      </c>
      <c r="F22589" t="s">
        <v>24966</v>
      </c>
      <c r="G22589">
        <f>COUNTIFS(F:F,F22589)</f>
        <v>1</v>
      </c>
    </row>
    <row r="22590" spans="1:7" x14ac:dyDescent="0.25">
      <c r="A22590" t="s">
        <v>24713</v>
      </c>
      <c r="B22590" t="s">
        <v>24714</v>
      </c>
      <c r="C22590" t="s">
        <v>332</v>
      </c>
      <c r="D22590">
        <v>253</v>
      </c>
      <c r="E22590" t="s">
        <v>333</v>
      </c>
      <c r="F22590" t="s">
        <v>24967</v>
      </c>
      <c r="G22590">
        <f>COUNTIFS(F:F,F22590)</f>
        <v>1</v>
      </c>
    </row>
    <row r="22591" spans="1:7" x14ac:dyDescent="0.25">
      <c r="A22591" t="s">
        <v>24713</v>
      </c>
      <c r="B22591" t="s">
        <v>24714</v>
      </c>
      <c r="C22591" t="s">
        <v>332</v>
      </c>
      <c r="D22591">
        <v>254</v>
      </c>
      <c r="E22591" t="s">
        <v>333</v>
      </c>
      <c r="F22591" t="s">
        <v>24968</v>
      </c>
      <c r="G22591">
        <f>COUNTIFS(F:F,F22591)</f>
        <v>1</v>
      </c>
    </row>
    <row r="22592" spans="1:7" x14ac:dyDescent="0.25">
      <c r="A22592" t="s">
        <v>24713</v>
      </c>
      <c r="B22592" t="s">
        <v>24714</v>
      </c>
      <c r="C22592" t="s">
        <v>332</v>
      </c>
      <c r="D22592">
        <v>255</v>
      </c>
      <c r="E22592" t="s">
        <v>333</v>
      </c>
      <c r="F22592" t="s">
        <v>24969</v>
      </c>
      <c r="G22592">
        <f>COUNTIFS(F:F,F22592)</f>
        <v>1</v>
      </c>
    </row>
    <row r="22593" spans="1:7" x14ac:dyDescent="0.25">
      <c r="A22593" t="s">
        <v>24713</v>
      </c>
      <c r="B22593" t="s">
        <v>24714</v>
      </c>
      <c r="C22593" t="s">
        <v>332</v>
      </c>
      <c r="D22593">
        <v>256</v>
      </c>
      <c r="E22593" t="s">
        <v>333</v>
      </c>
      <c r="F22593" t="s">
        <v>24970</v>
      </c>
      <c r="G22593">
        <f>COUNTIFS(F:F,F22593)</f>
        <v>1</v>
      </c>
    </row>
    <row r="22594" spans="1:7" x14ac:dyDescent="0.25">
      <c r="A22594" t="s">
        <v>24713</v>
      </c>
      <c r="B22594" t="s">
        <v>24714</v>
      </c>
      <c r="C22594" t="s">
        <v>332</v>
      </c>
      <c r="D22594">
        <v>257</v>
      </c>
      <c r="E22594" t="s">
        <v>333</v>
      </c>
      <c r="F22594" t="s">
        <v>24971</v>
      </c>
      <c r="G22594">
        <f>COUNTIFS(F:F,F22594)</f>
        <v>1</v>
      </c>
    </row>
    <row r="22595" spans="1:7" x14ac:dyDescent="0.25">
      <c r="A22595" t="s">
        <v>24713</v>
      </c>
      <c r="B22595" t="s">
        <v>24714</v>
      </c>
      <c r="C22595" t="s">
        <v>332</v>
      </c>
      <c r="D22595">
        <v>258</v>
      </c>
      <c r="E22595" t="s">
        <v>333</v>
      </c>
      <c r="F22595" t="s">
        <v>24972</v>
      </c>
      <c r="G22595">
        <f>COUNTIFS(F:F,F22595)</f>
        <v>1</v>
      </c>
    </row>
    <row r="22596" spans="1:7" x14ac:dyDescent="0.25">
      <c r="A22596" t="s">
        <v>24713</v>
      </c>
      <c r="B22596" t="s">
        <v>24714</v>
      </c>
      <c r="C22596" t="s">
        <v>332</v>
      </c>
      <c r="D22596">
        <v>259</v>
      </c>
      <c r="E22596" t="s">
        <v>333</v>
      </c>
      <c r="F22596" t="s">
        <v>24973</v>
      </c>
      <c r="G22596">
        <f>COUNTIFS(F:F,F22596)</f>
        <v>1</v>
      </c>
    </row>
    <row r="22597" spans="1:7" x14ac:dyDescent="0.25">
      <c r="A22597" t="s">
        <v>24713</v>
      </c>
      <c r="B22597" t="s">
        <v>24714</v>
      </c>
      <c r="C22597" t="s">
        <v>332</v>
      </c>
      <c r="D22597">
        <v>260</v>
      </c>
      <c r="E22597" t="s">
        <v>333</v>
      </c>
      <c r="F22597" t="s">
        <v>24974</v>
      </c>
      <c r="G22597">
        <f>COUNTIFS(F:F,F22597)</f>
        <v>1</v>
      </c>
    </row>
    <row r="22598" spans="1:7" x14ac:dyDescent="0.25">
      <c r="A22598" t="s">
        <v>24713</v>
      </c>
      <c r="B22598" t="s">
        <v>24714</v>
      </c>
      <c r="C22598" t="s">
        <v>332</v>
      </c>
      <c r="D22598">
        <v>261</v>
      </c>
      <c r="E22598" t="s">
        <v>333</v>
      </c>
      <c r="F22598" t="s">
        <v>24975</v>
      </c>
      <c r="G22598">
        <f>COUNTIFS(F:F,F22598)</f>
        <v>1</v>
      </c>
    </row>
    <row r="22599" spans="1:7" x14ac:dyDescent="0.25">
      <c r="A22599" t="s">
        <v>24713</v>
      </c>
      <c r="B22599" t="s">
        <v>24714</v>
      </c>
      <c r="C22599" t="s">
        <v>332</v>
      </c>
      <c r="D22599">
        <v>262</v>
      </c>
      <c r="E22599" t="s">
        <v>333</v>
      </c>
      <c r="F22599" t="s">
        <v>24976</v>
      </c>
      <c r="G22599">
        <f>COUNTIFS(F:F,F22599)</f>
        <v>1</v>
      </c>
    </row>
    <row r="22600" spans="1:7" x14ac:dyDescent="0.25">
      <c r="A22600" t="s">
        <v>24713</v>
      </c>
      <c r="B22600" t="s">
        <v>24714</v>
      </c>
      <c r="C22600" t="s">
        <v>332</v>
      </c>
      <c r="D22600">
        <v>263</v>
      </c>
      <c r="E22600" t="s">
        <v>333</v>
      </c>
      <c r="F22600" t="s">
        <v>24977</v>
      </c>
      <c r="G22600">
        <f>COUNTIFS(F:F,F22600)</f>
        <v>1</v>
      </c>
    </row>
    <row r="22601" spans="1:7" x14ac:dyDescent="0.25">
      <c r="A22601" t="s">
        <v>24713</v>
      </c>
      <c r="B22601" t="s">
        <v>24714</v>
      </c>
      <c r="C22601" t="s">
        <v>332</v>
      </c>
      <c r="D22601">
        <v>264</v>
      </c>
      <c r="E22601" t="s">
        <v>333</v>
      </c>
      <c r="F22601" t="s">
        <v>24978</v>
      </c>
      <c r="G22601">
        <f>COUNTIFS(F:F,F22601)</f>
        <v>1</v>
      </c>
    </row>
    <row r="22602" spans="1:7" x14ac:dyDescent="0.25">
      <c r="A22602" t="s">
        <v>24713</v>
      </c>
      <c r="B22602" t="s">
        <v>24714</v>
      </c>
      <c r="C22602" t="s">
        <v>332</v>
      </c>
      <c r="D22602">
        <v>265</v>
      </c>
      <c r="E22602" t="s">
        <v>333</v>
      </c>
      <c r="F22602" t="s">
        <v>24979</v>
      </c>
      <c r="G22602">
        <f>COUNTIFS(F:F,F22602)</f>
        <v>1</v>
      </c>
    </row>
    <row r="22603" spans="1:7" x14ac:dyDescent="0.25">
      <c r="A22603" t="s">
        <v>24713</v>
      </c>
      <c r="B22603" t="s">
        <v>24714</v>
      </c>
      <c r="C22603" t="s">
        <v>332</v>
      </c>
      <c r="D22603">
        <v>266</v>
      </c>
      <c r="E22603" t="s">
        <v>333</v>
      </c>
      <c r="F22603" t="s">
        <v>24980</v>
      </c>
      <c r="G22603">
        <f>COUNTIFS(F:F,F22603)</f>
        <v>1</v>
      </c>
    </row>
    <row r="22604" spans="1:7" x14ac:dyDescent="0.25">
      <c r="A22604" t="s">
        <v>24713</v>
      </c>
      <c r="B22604" t="s">
        <v>24714</v>
      </c>
      <c r="C22604" t="s">
        <v>332</v>
      </c>
      <c r="D22604">
        <v>267</v>
      </c>
      <c r="E22604" t="s">
        <v>333</v>
      </c>
      <c r="F22604" t="s">
        <v>24981</v>
      </c>
      <c r="G22604">
        <f>COUNTIFS(F:F,F22604)</f>
        <v>1</v>
      </c>
    </row>
    <row r="22605" spans="1:7" x14ac:dyDescent="0.25">
      <c r="A22605" t="s">
        <v>24713</v>
      </c>
      <c r="B22605" t="s">
        <v>24714</v>
      </c>
      <c r="C22605" t="s">
        <v>332</v>
      </c>
      <c r="D22605">
        <v>268</v>
      </c>
      <c r="E22605" t="s">
        <v>333</v>
      </c>
      <c r="F22605" t="s">
        <v>24982</v>
      </c>
      <c r="G22605">
        <f>COUNTIFS(F:F,F22605)</f>
        <v>1</v>
      </c>
    </row>
    <row r="22606" spans="1:7" x14ac:dyDescent="0.25">
      <c r="A22606" t="s">
        <v>24713</v>
      </c>
      <c r="B22606" t="s">
        <v>24714</v>
      </c>
      <c r="C22606" t="s">
        <v>332</v>
      </c>
      <c r="D22606">
        <v>269</v>
      </c>
      <c r="E22606" t="s">
        <v>333</v>
      </c>
      <c r="F22606" t="s">
        <v>24983</v>
      </c>
      <c r="G22606">
        <f>COUNTIFS(F:F,F22606)</f>
        <v>1</v>
      </c>
    </row>
    <row r="22607" spans="1:7" x14ac:dyDescent="0.25">
      <c r="A22607" t="s">
        <v>24713</v>
      </c>
      <c r="B22607" t="s">
        <v>24714</v>
      </c>
      <c r="C22607" t="s">
        <v>332</v>
      </c>
      <c r="D22607">
        <v>270</v>
      </c>
      <c r="E22607" t="s">
        <v>333</v>
      </c>
      <c r="F22607" t="s">
        <v>24984</v>
      </c>
      <c r="G22607">
        <f>COUNTIFS(F:F,F22607)</f>
        <v>1</v>
      </c>
    </row>
    <row r="22608" spans="1:7" x14ac:dyDescent="0.25">
      <c r="A22608" t="s">
        <v>24713</v>
      </c>
      <c r="B22608" t="s">
        <v>24714</v>
      </c>
      <c r="C22608" t="s">
        <v>332</v>
      </c>
      <c r="D22608">
        <v>271</v>
      </c>
      <c r="E22608" t="s">
        <v>333</v>
      </c>
      <c r="F22608" t="s">
        <v>24985</v>
      </c>
      <c r="G22608">
        <f>COUNTIFS(F:F,F22608)</f>
        <v>1</v>
      </c>
    </row>
    <row r="22609" spans="1:7" x14ac:dyDescent="0.25">
      <c r="A22609" t="s">
        <v>24713</v>
      </c>
      <c r="B22609" t="s">
        <v>24714</v>
      </c>
      <c r="C22609" t="s">
        <v>332</v>
      </c>
      <c r="D22609">
        <v>272</v>
      </c>
      <c r="E22609" t="s">
        <v>333</v>
      </c>
      <c r="F22609" t="s">
        <v>24986</v>
      </c>
      <c r="G22609">
        <f>COUNTIFS(F:F,F22609)</f>
        <v>1</v>
      </c>
    </row>
    <row r="22610" spans="1:7" x14ac:dyDescent="0.25">
      <c r="A22610" t="s">
        <v>24713</v>
      </c>
      <c r="B22610" t="s">
        <v>24714</v>
      </c>
      <c r="C22610" t="s">
        <v>332</v>
      </c>
      <c r="D22610">
        <v>273</v>
      </c>
      <c r="E22610" t="s">
        <v>333</v>
      </c>
      <c r="F22610" t="s">
        <v>24987</v>
      </c>
      <c r="G22610">
        <f>COUNTIFS(F:F,F22610)</f>
        <v>1</v>
      </c>
    </row>
    <row r="22611" spans="1:7" x14ac:dyDescent="0.25">
      <c r="A22611" t="s">
        <v>24713</v>
      </c>
      <c r="B22611" t="s">
        <v>24714</v>
      </c>
      <c r="C22611" t="s">
        <v>332</v>
      </c>
      <c r="D22611">
        <v>274</v>
      </c>
      <c r="E22611" t="s">
        <v>333</v>
      </c>
      <c r="F22611" t="s">
        <v>24988</v>
      </c>
      <c r="G22611">
        <f>COUNTIFS(F:F,F22611)</f>
        <v>1</v>
      </c>
    </row>
    <row r="22612" spans="1:7" x14ac:dyDescent="0.25">
      <c r="A22612" t="s">
        <v>24713</v>
      </c>
      <c r="B22612" t="s">
        <v>24714</v>
      </c>
      <c r="C22612" t="s">
        <v>332</v>
      </c>
      <c r="D22612">
        <v>275</v>
      </c>
      <c r="E22612" t="s">
        <v>333</v>
      </c>
      <c r="F22612" t="s">
        <v>24989</v>
      </c>
      <c r="G22612">
        <f>COUNTIFS(F:F,F22612)</f>
        <v>1</v>
      </c>
    </row>
    <row r="22613" spans="1:7" x14ac:dyDescent="0.25">
      <c r="A22613" t="s">
        <v>24713</v>
      </c>
      <c r="B22613" t="s">
        <v>24714</v>
      </c>
      <c r="C22613" t="s">
        <v>332</v>
      </c>
      <c r="D22613">
        <v>276</v>
      </c>
      <c r="E22613" t="s">
        <v>333</v>
      </c>
      <c r="F22613" t="s">
        <v>24990</v>
      </c>
      <c r="G22613">
        <f>COUNTIFS(F:F,F22613)</f>
        <v>1</v>
      </c>
    </row>
    <row r="22614" spans="1:7" x14ac:dyDescent="0.25">
      <c r="A22614" t="s">
        <v>24713</v>
      </c>
      <c r="B22614" t="s">
        <v>24714</v>
      </c>
      <c r="C22614" t="s">
        <v>332</v>
      </c>
      <c r="D22614">
        <v>277</v>
      </c>
      <c r="E22614" t="s">
        <v>333</v>
      </c>
      <c r="F22614" t="s">
        <v>24991</v>
      </c>
      <c r="G22614">
        <f>COUNTIFS(F:F,F22614)</f>
        <v>1</v>
      </c>
    </row>
    <row r="22615" spans="1:7" x14ac:dyDescent="0.25">
      <c r="A22615" t="s">
        <v>24713</v>
      </c>
      <c r="B22615" t="s">
        <v>24714</v>
      </c>
      <c r="C22615" t="s">
        <v>332</v>
      </c>
      <c r="D22615">
        <v>278</v>
      </c>
      <c r="E22615" t="s">
        <v>333</v>
      </c>
      <c r="F22615" t="s">
        <v>24992</v>
      </c>
      <c r="G22615">
        <f>COUNTIFS(F:F,F22615)</f>
        <v>1</v>
      </c>
    </row>
    <row r="22616" spans="1:7" x14ac:dyDescent="0.25">
      <c r="A22616" t="s">
        <v>24713</v>
      </c>
      <c r="B22616" t="s">
        <v>24714</v>
      </c>
      <c r="C22616" t="s">
        <v>332</v>
      </c>
      <c r="D22616">
        <v>279</v>
      </c>
      <c r="E22616" t="s">
        <v>333</v>
      </c>
      <c r="F22616" t="s">
        <v>24993</v>
      </c>
      <c r="G22616">
        <f>COUNTIFS(F:F,F22616)</f>
        <v>1</v>
      </c>
    </row>
    <row r="22617" spans="1:7" x14ac:dyDescent="0.25">
      <c r="A22617" t="s">
        <v>24713</v>
      </c>
      <c r="B22617" t="s">
        <v>24714</v>
      </c>
      <c r="C22617" t="s">
        <v>332</v>
      </c>
      <c r="D22617">
        <v>280</v>
      </c>
      <c r="E22617" t="s">
        <v>333</v>
      </c>
      <c r="F22617" t="s">
        <v>24994</v>
      </c>
      <c r="G22617">
        <f>COUNTIFS(F:F,F22617)</f>
        <v>1</v>
      </c>
    </row>
    <row r="22618" spans="1:7" x14ac:dyDescent="0.25">
      <c r="A22618" t="s">
        <v>24713</v>
      </c>
      <c r="B22618" t="s">
        <v>24714</v>
      </c>
      <c r="C22618" t="s">
        <v>332</v>
      </c>
      <c r="D22618">
        <v>281</v>
      </c>
      <c r="E22618" t="s">
        <v>333</v>
      </c>
      <c r="F22618" t="s">
        <v>24995</v>
      </c>
      <c r="G22618">
        <f>COUNTIFS(F:F,F22618)</f>
        <v>1</v>
      </c>
    </row>
    <row r="22619" spans="1:7" x14ac:dyDescent="0.25">
      <c r="A22619" t="s">
        <v>24713</v>
      </c>
      <c r="B22619" t="s">
        <v>24714</v>
      </c>
      <c r="C22619" t="s">
        <v>332</v>
      </c>
      <c r="D22619">
        <v>282</v>
      </c>
      <c r="E22619" t="s">
        <v>333</v>
      </c>
      <c r="F22619" t="s">
        <v>24996</v>
      </c>
      <c r="G22619">
        <f>COUNTIFS(F:F,F22619)</f>
        <v>1</v>
      </c>
    </row>
    <row r="22620" spans="1:7" x14ac:dyDescent="0.25">
      <c r="A22620" t="s">
        <v>24713</v>
      </c>
      <c r="B22620" t="s">
        <v>24714</v>
      </c>
      <c r="C22620" t="s">
        <v>332</v>
      </c>
      <c r="D22620">
        <v>283</v>
      </c>
      <c r="E22620" t="s">
        <v>333</v>
      </c>
      <c r="F22620" t="s">
        <v>24997</v>
      </c>
      <c r="G22620">
        <f>COUNTIFS(F:F,F22620)</f>
        <v>1</v>
      </c>
    </row>
    <row r="22621" spans="1:7" x14ac:dyDescent="0.25">
      <c r="A22621" t="s">
        <v>24713</v>
      </c>
      <c r="B22621" t="s">
        <v>24714</v>
      </c>
      <c r="C22621" t="s">
        <v>332</v>
      </c>
      <c r="D22621">
        <v>284</v>
      </c>
      <c r="E22621" t="s">
        <v>333</v>
      </c>
      <c r="F22621" t="s">
        <v>24998</v>
      </c>
      <c r="G22621">
        <f>COUNTIFS(F:F,F22621)</f>
        <v>1</v>
      </c>
    </row>
    <row r="22622" spans="1:7" x14ac:dyDescent="0.25">
      <c r="A22622" t="s">
        <v>24713</v>
      </c>
      <c r="B22622" t="s">
        <v>24714</v>
      </c>
      <c r="C22622" t="s">
        <v>332</v>
      </c>
      <c r="D22622">
        <v>285</v>
      </c>
      <c r="E22622" t="s">
        <v>333</v>
      </c>
      <c r="F22622" t="s">
        <v>24999</v>
      </c>
      <c r="G22622">
        <f>COUNTIFS(F:F,F22622)</f>
        <v>1</v>
      </c>
    </row>
    <row r="22623" spans="1:7" x14ac:dyDescent="0.25">
      <c r="A22623" t="s">
        <v>24713</v>
      </c>
      <c r="B22623" t="s">
        <v>24714</v>
      </c>
      <c r="C22623" t="s">
        <v>332</v>
      </c>
      <c r="D22623">
        <v>286</v>
      </c>
      <c r="E22623" t="s">
        <v>333</v>
      </c>
      <c r="F22623" t="s">
        <v>25000</v>
      </c>
      <c r="G22623">
        <f>COUNTIFS(F:F,F22623)</f>
        <v>1</v>
      </c>
    </row>
    <row r="22624" spans="1:7" x14ac:dyDescent="0.25">
      <c r="A22624" t="s">
        <v>24713</v>
      </c>
      <c r="B22624" t="s">
        <v>24714</v>
      </c>
      <c r="C22624" t="s">
        <v>332</v>
      </c>
      <c r="D22624">
        <v>287</v>
      </c>
      <c r="E22624" t="s">
        <v>333</v>
      </c>
      <c r="F22624" t="s">
        <v>25001</v>
      </c>
      <c r="G22624">
        <f>COUNTIFS(F:F,F22624)</f>
        <v>1</v>
      </c>
    </row>
    <row r="22625" spans="1:7" x14ac:dyDescent="0.25">
      <c r="A22625" t="s">
        <v>24713</v>
      </c>
      <c r="B22625" t="s">
        <v>24714</v>
      </c>
      <c r="C22625" t="s">
        <v>332</v>
      </c>
      <c r="D22625">
        <v>288</v>
      </c>
      <c r="E22625" t="s">
        <v>333</v>
      </c>
      <c r="F22625" t="s">
        <v>25002</v>
      </c>
      <c r="G22625">
        <f>COUNTIFS(F:F,F22625)</f>
        <v>1</v>
      </c>
    </row>
    <row r="22626" spans="1:7" x14ac:dyDescent="0.25">
      <c r="A22626" t="s">
        <v>24713</v>
      </c>
      <c r="B22626" t="s">
        <v>24714</v>
      </c>
      <c r="C22626" t="s">
        <v>332</v>
      </c>
      <c r="D22626">
        <v>289</v>
      </c>
      <c r="E22626" t="s">
        <v>333</v>
      </c>
      <c r="F22626" t="s">
        <v>25003</v>
      </c>
      <c r="G22626">
        <f>COUNTIFS(F:F,F22626)</f>
        <v>1</v>
      </c>
    </row>
    <row r="22627" spans="1:7" x14ac:dyDescent="0.25">
      <c r="A22627" t="s">
        <v>24713</v>
      </c>
      <c r="B22627" t="s">
        <v>24714</v>
      </c>
      <c r="C22627" t="s">
        <v>332</v>
      </c>
      <c r="D22627">
        <v>290</v>
      </c>
      <c r="E22627" t="s">
        <v>333</v>
      </c>
      <c r="F22627" t="s">
        <v>25004</v>
      </c>
      <c r="G22627">
        <f>COUNTIFS(F:F,F22627)</f>
        <v>1</v>
      </c>
    </row>
    <row r="22628" spans="1:7" x14ac:dyDescent="0.25">
      <c r="A22628" t="s">
        <v>24713</v>
      </c>
      <c r="B22628" t="s">
        <v>24714</v>
      </c>
      <c r="C22628" t="s">
        <v>332</v>
      </c>
      <c r="D22628">
        <v>291</v>
      </c>
      <c r="E22628" t="s">
        <v>333</v>
      </c>
      <c r="F22628" t="s">
        <v>25005</v>
      </c>
      <c r="G22628">
        <f>COUNTIFS(F:F,F22628)</f>
        <v>1</v>
      </c>
    </row>
    <row r="22629" spans="1:7" x14ac:dyDescent="0.25">
      <c r="A22629" t="s">
        <v>24713</v>
      </c>
      <c r="B22629" t="s">
        <v>24714</v>
      </c>
      <c r="C22629" t="s">
        <v>332</v>
      </c>
      <c r="D22629">
        <v>292</v>
      </c>
      <c r="E22629" t="s">
        <v>333</v>
      </c>
      <c r="F22629" t="s">
        <v>25006</v>
      </c>
      <c r="G22629">
        <f>COUNTIFS(F:F,F22629)</f>
        <v>1</v>
      </c>
    </row>
    <row r="22630" spans="1:7" x14ac:dyDescent="0.25">
      <c r="A22630" t="s">
        <v>24713</v>
      </c>
      <c r="B22630" t="s">
        <v>24714</v>
      </c>
      <c r="C22630" t="s">
        <v>332</v>
      </c>
      <c r="D22630">
        <v>293</v>
      </c>
      <c r="E22630" t="s">
        <v>333</v>
      </c>
      <c r="F22630" t="s">
        <v>25007</v>
      </c>
      <c r="G22630">
        <f>COUNTIFS(F:F,F22630)</f>
        <v>1</v>
      </c>
    </row>
    <row r="22631" spans="1:7" x14ac:dyDescent="0.25">
      <c r="A22631" t="s">
        <v>24713</v>
      </c>
      <c r="B22631" t="s">
        <v>24714</v>
      </c>
      <c r="C22631" t="s">
        <v>332</v>
      </c>
      <c r="D22631">
        <v>294</v>
      </c>
      <c r="E22631" t="s">
        <v>333</v>
      </c>
      <c r="F22631" t="s">
        <v>25008</v>
      </c>
      <c r="G22631">
        <f>COUNTIFS(F:F,F22631)</f>
        <v>1</v>
      </c>
    </row>
    <row r="22632" spans="1:7" x14ac:dyDescent="0.25">
      <c r="A22632" t="s">
        <v>24713</v>
      </c>
      <c r="B22632" t="s">
        <v>24714</v>
      </c>
      <c r="C22632" t="s">
        <v>332</v>
      </c>
      <c r="D22632">
        <v>295</v>
      </c>
      <c r="E22632" t="s">
        <v>333</v>
      </c>
      <c r="F22632" t="s">
        <v>25009</v>
      </c>
      <c r="G22632">
        <f>COUNTIFS(F:F,F22632)</f>
        <v>1</v>
      </c>
    </row>
    <row r="22633" spans="1:7" x14ac:dyDescent="0.25">
      <c r="A22633" t="s">
        <v>24713</v>
      </c>
      <c r="B22633" t="s">
        <v>24714</v>
      </c>
      <c r="C22633" t="s">
        <v>332</v>
      </c>
      <c r="D22633">
        <v>296</v>
      </c>
      <c r="E22633" t="s">
        <v>333</v>
      </c>
      <c r="F22633" t="s">
        <v>25010</v>
      </c>
      <c r="G22633">
        <f>COUNTIFS(F:F,F22633)</f>
        <v>1</v>
      </c>
    </row>
    <row r="22634" spans="1:7" x14ac:dyDescent="0.25">
      <c r="A22634" t="s">
        <v>24713</v>
      </c>
      <c r="B22634" t="s">
        <v>24714</v>
      </c>
      <c r="C22634" t="s">
        <v>332</v>
      </c>
      <c r="D22634">
        <v>297</v>
      </c>
      <c r="E22634" t="s">
        <v>333</v>
      </c>
      <c r="F22634" t="s">
        <v>25011</v>
      </c>
      <c r="G22634">
        <f>COUNTIFS(F:F,F22634)</f>
        <v>1</v>
      </c>
    </row>
    <row r="22635" spans="1:7" x14ac:dyDescent="0.25">
      <c r="A22635" t="s">
        <v>24713</v>
      </c>
      <c r="B22635" t="s">
        <v>24714</v>
      </c>
      <c r="C22635" t="s">
        <v>332</v>
      </c>
      <c r="D22635">
        <v>298</v>
      </c>
      <c r="E22635" t="s">
        <v>333</v>
      </c>
      <c r="F22635" t="s">
        <v>25012</v>
      </c>
      <c r="G22635">
        <f>COUNTIFS(F:F,F22635)</f>
        <v>1</v>
      </c>
    </row>
    <row r="22636" spans="1:7" x14ac:dyDescent="0.25">
      <c r="A22636" t="s">
        <v>24713</v>
      </c>
      <c r="B22636" t="s">
        <v>24714</v>
      </c>
      <c r="C22636" t="s">
        <v>332</v>
      </c>
      <c r="D22636">
        <v>299</v>
      </c>
      <c r="E22636" t="s">
        <v>333</v>
      </c>
      <c r="F22636" t="s">
        <v>25013</v>
      </c>
      <c r="G22636">
        <f>COUNTIFS(F:F,F22636)</f>
        <v>1</v>
      </c>
    </row>
    <row r="22637" spans="1:7" x14ac:dyDescent="0.25">
      <c r="A22637" t="s">
        <v>24713</v>
      </c>
      <c r="B22637" t="s">
        <v>24714</v>
      </c>
      <c r="C22637" t="s">
        <v>332</v>
      </c>
      <c r="D22637">
        <v>300</v>
      </c>
      <c r="E22637" t="s">
        <v>333</v>
      </c>
      <c r="F22637" t="s">
        <v>25014</v>
      </c>
      <c r="G22637">
        <f>COUNTIFS(F:F,F22637)</f>
        <v>1</v>
      </c>
    </row>
    <row r="22638" spans="1:7" x14ac:dyDescent="0.25">
      <c r="A22638" t="s">
        <v>24713</v>
      </c>
      <c r="B22638" t="s">
        <v>24714</v>
      </c>
      <c r="C22638" t="s">
        <v>332</v>
      </c>
      <c r="D22638">
        <v>301</v>
      </c>
      <c r="E22638" t="s">
        <v>333</v>
      </c>
      <c r="F22638" t="s">
        <v>25015</v>
      </c>
      <c r="G22638">
        <f>COUNTIFS(F:F,F22638)</f>
        <v>1</v>
      </c>
    </row>
    <row r="22639" spans="1:7" x14ac:dyDescent="0.25">
      <c r="A22639" t="s">
        <v>24713</v>
      </c>
      <c r="B22639" t="s">
        <v>24714</v>
      </c>
      <c r="C22639" t="s">
        <v>332</v>
      </c>
      <c r="D22639">
        <v>302</v>
      </c>
      <c r="E22639" t="s">
        <v>333</v>
      </c>
      <c r="F22639" t="s">
        <v>25016</v>
      </c>
      <c r="G22639">
        <f>COUNTIFS(F:F,F22639)</f>
        <v>1</v>
      </c>
    </row>
    <row r="22640" spans="1:7" x14ac:dyDescent="0.25">
      <c r="A22640" t="s">
        <v>24713</v>
      </c>
      <c r="B22640" t="s">
        <v>24714</v>
      </c>
      <c r="C22640" t="s">
        <v>332</v>
      </c>
      <c r="D22640">
        <v>303</v>
      </c>
      <c r="E22640" t="s">
        <v>333</v>
      </c>
      <c r="F22640" t="s">
        <v>25017</v>
      </c>
      <c r="G22640">
        <f>COUNTIFS(F:F,F22640)</f>
        <v>1</v>
      </c>
    </row>
    <row r="22641" spans="1:7" x14ac:dyDescent="0.25">
      <c r="A22641" t="s">
        <v>24713</v>
      </c>
      <c r="B22641" t="s">
        <v>24714</v>
      </c>
      <c r="C22641" t="s">
        <v>332</v>
      </c>
      <c r="D22641">
        <v>304</v>
      </c>
      <c r="E22641" t="s">
        <v>333</v>
      </c>
      <c r="F22641" t="s">
        <v>25018</v>
      </c>
      <c r="G22641">
        <f>COUNTIFS(F:F,F22641)</f>
        <v>1</v>
      </c>
    </row>
    <row r="22642" spans="1:7" x14ac:dyDescent="0.25">
      <c r="A22642" t="s">
        <v>24713</v>
      </c>
      <c r="B22642" t="s">
        <v>24714</v>
      </c>
      <c r="C22642" t="s">
        <v>332</v>
      </c>
      <c r="D22642">
        <v>305</v>
      </c>
      <c r="E22642" t="s">
        <v>333</v>
      </c>
      <c r="F22642" t="s">
        <v>25019</v>
      </c>
      <c r="G22642">
        <f>COUNTIFS(F:F,F22642)</f>
        <v>1</v>
      </c>
    </row>
    <row r="22643" spans="1:7" x14ac:dyDescent="0.25">
      <c r="A22643" t="s">
        <v>24713</v>
      </c>
      <c r="B22643" t="s">
        <v>24714</v>
      </c>
      <c r="C22643" t="s">
        <v>332</v>
      </c>
      <c r="D22643">
        <v>306</v>
      </c>
      <c r="E22643" t="s">
        <v>333</v>
      </c>
      <c r="F22643" t="s">
        <v>25020</v>
      </c>
      <c r="G22643">
        <f>COUNTIFS(F:F,F22643)</f>
        <v>1</v>
      </c>
    </row>
    <row r="22644" spans="1:7" x14ac:dyDescent="0.25">
      <c r="A22644" t="s">
        <v>24713</v>
      </c>
      <c r="B22644" t="s">
        <v>24714</v>
      </c>
      <c r="C22644" t="s">
        <v>332</v>
      </c>
      <c r="D22644">
        <v>307</v>
      </c>
      <c r="E22644" t="s">
        <v>333</v>
      </c>
      <c r="F22644" t="s">
        <v>25021</v>
      </c>
      <c r="G22644">
        <f>COUNTIFS(F:F,F22644)</f>
        <v>1</v>
      </c>
    </row>
    <row r="22645" spans="1:7" x14ac:dyDescent="0.25">
      <c r="A22645" t="s">
        <v>24713</v>
      </c>
      <c r="B22645" t="s">
        <v>24714</v>
      </c>
      <c r="C22645" t="s">
        <v>332</v>
      </c>
      <c r="D22645">
        <v>308</v>
      </c>
      <c r="E22645" t="s">
        <v>333</v>
      </c>
      <c r="F22645" t="s">
        <v>25022</v>
      </c>
      <c r="G22645">
        <f>COUNTIFS(F:F,F22645)</f>
        <v>1</v>
      </c>
    </row>
    <row r="22646" spans="1:7" x14ac:dyDescent="0.25">
      <c r="A22646" t="s">
        <v>24713</v>
      </c>
      <c r="B22646" t="s">
        <v>24714</v>
      </c>
      <c r="C22646" t="s">
        <v>332</v>
      </c>
      <c r="D22646">
        <v>309</v>
      </c>
      <c r="E22646" t="s">
        <v>333</v>
      </c>
      <c r="F22646" t="s">
        <v>25023</v>
      </c>
      <c r="G22646">
        <f>COUNTIFS(F:F,F22646)</f>
        <v>1</v>
      </c>
    </row>
    <row r="22647" spans="1:7" x14ac:dyDescent="0.25">
      <c r="A22647" t="s">
        <v>24713</v>
      </c>
      <c r="B22647" t="s">
        <v>24714</v>
      </c>
      <c r="C22647" t="s">
        <v>332</v>
      </c>
      <c r="D22647">
        <v>310</v>
      </c>
      <c r="E22647" t="s">
        <v>333</v>
      </c>
      <c r="F22647" t="s">
        <v>25024</v>
      </c>
      <c r="G22647">
        <f>COUNTIFS(F:F,F22647)</f>
        <v>1</v>
      </c>
    </row>
    <row r="22648" spans="1:7" x14ac:dyDescent="0.25">
      <c r="A22648" t="s">
        <v>24713</v>
      </c>
      <c r="B22648" t="s">
        <v>24714</v>
      </c>
      <c r="C22648" t="s">
        <v>332</v>
      </c>
      <c r="D22648">
        <v>311</v>
      </c>
      <c r="E22648" t="s">
        <v>333</v>
      </c>
      <c r="F22648" t="s">
        <v>25025</v>
      </c>
      <c r="G22648">
        <f>COUNTIFS(F:F,F22648)</f>
        <v>1</v>
      </c>
    </row>
    <row r="22649" spans="1:7" x14ac:dyDescent="0.25">
      <c r="A22649" t="s">
        <v>24713</v>
      </c>
      <c r="B22649" t="s">
        <v>24714</v>
      </c>
      <c r="C22649" t="s">
        <v>332</v>
      </c>
      <c r="D22649">
        <v>312</v>
      </c>
      <c r="E22649" t="s">
        <v>333</v>
      </c>
      <c r="F22649" t="s">
        <v>25026</v>
      </c>
      <c r="G22649">
        <f>COUNTIFS(F:F,F22649)</f>
        <v>1</v>
      </c>
    </row>
    <row r="22650" spans="1:7" x14ac:dyDescent="0.25">
      <c r="A22650" t="s">
        <v>24713</v>
      </c>
      <c r="B22650" t="s">
        <v>24714</v>
      </c>
      <c r="C22650" t="s">
        <v>332</v>
      </c>
      <c r="D22650">
        <v>313</v>
      </c>
      <c r="E22650" t="s">
        <v>333</v>
      </c>
      <c r="F22650" t="s">
        <v>25027</v>
      </c>
      <c r="G22650">
        <f>COUNTIFS(F:F,F22650)</f>
        <v>1</v>
      </c>
    </row>
    <row r="22651" spans="1:7" x14ac:dyDescent="0.25">
      <c r="A22651" t="s">
        <v>24713</v>
      </c>
      <c r="B22651" t="s">
        <v>24714</v>
      </c>
      <c r="C22651" t="s">
        <v>332</v>
      </c>
      <c r="D22651">
        <v>314</v>
      </c>
      <c r="E22651" t="s">
        <v>333</v>
      </c>
      <c r="F22651" t="s">
        <v>25028</v>
      </c>
      <c r="G22651">
        <f>COUNTIFS(F:F,F22651)</f>
        <v>1</v>
      </c>
    </row>
    <row r="22652" spans="1:7" x14ac:dyDescent="0.25">
      <c r="A22652" t="s">
        <v>24713</v>
      </c>
      <c r="B22652" t="s">
        <v>24714</v>
      </c>
      <c r="C22652" t="s">
        <v>332</v>
      </c>
      <c r="D22652">
        <v>315</v>
      </c>
      <c r="E22652" t="s">
        <v>333</v>
      </c>
      <c r="F22652" t="s">
        <v>25029</v>
      </c>
      <c r="G22652">
        <f>COUNTIFS(F:F,F22652)</f>
        <v>1</v>
      </c>
    </row>
    <row r="22653" spans="1:7" x14ac:dyDescent="0.25">
      <c r="A22653" t="s">
        <v>24713</v>
      </c>
      <c r="B22653" t="s">
        <v>24714</v>
      </c>
      <c r="C22653" t="s">
        <v>332</v>
      </c>
      <c r="D22653">
        <v>316</v>
      </c>
      <c r="E22653" t="s">
        <v>333</v>
      </c>
      <c r="F22653" t="s">
        <v>25030</v>
      </c>
      <c r="G22653">
        <f>COUNTIFS(F:F,F22653)</f>
        <v>1</v>
      </c>
    </row>
    <row r="22654" spans="1:7" x14ac:dyDescent="0.25">
      <c r="A22654" t="s">
        <v>24713</v>
      </c>
      <c r="B22654" t="s">
        <v>24714</v>
      </c>
      <c r="C22654" t="s">
        <v>332</v>
      </c>
      <c r="D22654">
        <v>317</v>
      </c>
      <c r="E22654" t="s">
        <v>333</v>
      </c>
      <c r="F22654" t="s">
        <v>25031</v>
      </c>
      <c r="G22654">
        <f>COUNTIFS(F:F,F22654)</f>
        <v>1</v>
      </c>
    </row>
    <row r="22655" spans="1:7" x14ac:dyDescent="0.25">
      <c r="A22655" t="s">
        <v>24713</v>
      </c>
      <c r="B22655" t="s">
        <v>24714</v>
      </c>
      <c r="C22655" t="s">
        <v>332</v>
      </c>
      <c r="D22655">
        <v>318</v>
      </c>
      <c r="E22655" t="s">
        <v>333</v>
      </c>
      <c r="F22655" t="s">
        <v>25032</v>
      </c>
      <c r="G22655">
        <f>COUNTIFS(F:F,F22655)</f>
        <v>1</v>
      </c>
    </row>
    <row r="22656" spans="1:7" x14ac:dyDescent="0.25">
      <c r="A22656" t="s">
        <v>24713</v>
      </c>
      <c r="B22656" t="s">
        <v>24714</v>
      </c>
      <c r="C22656" t="s">
        <v>332</v>
      </c>
      <c r="D22656">
        <v>319</v>
      </c>
      <c r="E22656" t="s">
        <v>333</v>
      </c>
      <c r="F22656" t="s">
        <v>25033</v>
      </c>
      <c r="G22656">
        <f>COUNTIFS(F:F,F22656)</f>
        <v>1</v>
      </c>
    </row>
    <row r="22657" spans="1:7" x14ac:dyDescent="0.25">
      <c r="A22657" t="s">
        <v>24713</v>
      </c>
      <c r="B22657" t="s">
        <v>24714</v>
      </c>
      <c r="C22657" t="s">
        <v>332</v>
      </c>
      <c r="D22657">
        <v>320</v>
      </c>
      <c r="E22657" t="s">
        <v>333</v>
      </c>
      <c r="F22657" t="s">
        <v>25034</v>
      </c>
      <c r="G22657">
        <f>COUNTIFS(F:F,F22657)</f>
        <v>1</v>
      </c>
    </row>
    <row r="22658" spans="1:7" x14ac:dyDescent="0.25">
      <c r="A22658" t="s">
        <v>24713</v>
      </c>
      <c r="B22658" t="s">
        <v>24714</v>
      </c>
      <c r="C22658" t="s">
        <v>332</v>
      </c>
      <c r="D22658">
        <v>321</v>
      </c>
      <c r="E22658" t="s">
        <v>333</v>
      </c>
      <c r="F22658" t="s">
        <v>25035</v>
      </c>
      <c r="G22658">
        <f>COUNTIFS(F:F,F22658)</f>
        <v>1</v>
      </c>
    </row>
    <row r="22659" spans="1:7" x14ac:dyDescent="0.25">
      <c r="A22659" t="s">
        <v>24713</v>
      </c>
      <c r="B22659" t="s">
        <v>24714</v>
      </c>
      <c r="C22659" t="s">
        <v>332</v>
      </c>
      <c r="D22659">
        <v>322</v>
      </c>
      <c r="E22659" t="s">
        <v>333</v>
      </c>
      <c r="F22659" t="s">
        <v>25036</v>
      </c>
      <c r="G22659">
        <f>COUNTIFS(F:F,F22659)</f>
        <v>1</v>
      </c>
    </row>
    <row r="22660" spans="1:7" x14ac:dyDescent="0.25">
      <c r="A22660" t="s">
        <v>24713</v>
      </c>
      <c r="B22660" t="s">
        <v>24714</v>
      </c>
      <c r="C22660" t="s">
        <v>332</v>
      </c>
      <c r="D22660">
        <v>323</v>
      </c>
      <c r="E22660" t="s">
        <v>333</v>
      </c>
      <c r="F22660" t="s">
        <v>25037</v>
      </c>
      <c r="G22660">
        <f>COUNTIFS(F:F,F22660)</f>
        <v>1</v>
      </c>
    </row>
    <row r="22661" spans="1:7" x14ac:dyDescent="0.25">
      <c r="A22661" t="s">
        <v>24713</v>
      </c>
      <c r="B22661" t="s">
        <v>24714</v>
      </c>
      <c r="C22661" t="s">
        <v>332</v>
      </c>
      <c r="D22661">
        <v>324</v>
      </c>
      <c r="E22661" t="s">
        <v>333</v>
      </c>
      <c r="F22661" t="s">
        <v>25038</v>
      </c>
      <c r="G22661">
        <f>COUNTIFS(F:F,F22661)</f>
        <v>1</v>
      </c>
    </row>
    <row r="22662" spans="1:7" x14ac:dyDescent="0.25">
      <c r="A22662" t="s">
        <v>24713</v>
      </c>
      <c r="B22662" t="s">
        <v>24714</v>
      </c>
      <c r="C22662" t="s">
        <v>332</v>
      </c>
      <c r="D22662">
        <v>325</v>
      </c>
      <c r="E22662" t="s">
        <v>333</v>
      </c>
      <c r="F22662" t="s">
        <v>25039</v>
      </c>
      <c r="G22662">
        <f>COUNTIFS(F:F,F22662)</f>
        <v>1</v>
      </c>
    </row>
    <row r="22663" spans="1:7" x14ac:dyDescent="0.25">
      <c r="A22663" t="s">
        <v>24713</v>
      </c>
      <c r="B22663" t="s">
        <v>24714</v>
      </c>
      <c r="C22663" t="s">
        <v>332</v>
      </c>
      <c r="D22663">
        <v>326</v>
      </c>
      <c r="E22663" t="s">
        <v>333</v>
      </c>
      <c r="F22663" t="s">
        <v>25040</v>
      </c>
      <c r="G22663">
        <f>COUNTIFS(F:F,F22663)</f>
        <v>1</v>
      </c>
    </row>
    <row r="22664" spans="1:7" x14ac:dyDescent="0.25">
      <c r="A22664" t="s">
        <v>24713</v>
      </c>
      <c r="B22664" t="s">
        <v>24714</v>
      </c>
      <c r="C22664" t="s">
        <v>332</v>
      </c>
      <c r="D22664">
        <v>327</v>
      </c>
      <c r="E22664" t="s">
        <v>333</v>
      </c>
      <c r="F22664" t="s">
        <v>25041</v>
      </c>
      <c r="G22664">
        <f>COUNTIFS(F:F,F22664)</f>
        <v>1</v>
      </c>
    </row>
    <row r="22665" spans="1:7" x14ac:dyDescent="0.25">
      <c r="A22665" t="s">
        <v>24713</v>
      </c>
      <c r="B22665" t="s">
        <v>24714</v>
      </c>
      <c r="C22665" t="s">
        <v>332</v>
      </c>
      <c r="D22665">
        <v>328</v>
      </c>
      <c r="E22665" t="s">
        <v>333</v>
      </c>
      <c r="F22665" t="s">
        <v>25042</v>
      </c>
      <c r="G22665">
        <f>COUNTIFS(F:F,F22665)</f>
        <v>1</v>
      </c>
    </row>
    <row r="22666" spans="1:7" x14ac:dyDescent="0.25">
      <c r="A22666" t="s">
        <v>24713</v>
      </c>
      <c r="B22666" t="s">
        <v>24714</v>
      </c>
      <c r="C22666" t="s">
        <v>332</v>
      </c>
      <c r="D22666">
        <v>329</v>
      </c>
      <c r="E22666" t="s">
        <v>333</v>
      </c>
      <c r="F22666" t="s">
        <v>25043</v>
      </c>
      <c r="G22666">
        <f>COUNTIFS(F:F,F22666)</f>
        <v>1</v>
      </c>
    </row>
    <row r="22667" spans="1:7" x14ac:dyDescent="0.25">
      <c r="A22667" t="s">
        <v>24713</v>
      </c>
      <c r="B22667" t="s">
        <v>24714</v>
      </c>
      <c r="C22667" t="s">
        <v>332</v>
      </c>
      <c r="D22667">
        <v>330</v>
      </c>
      <c r="E22667" t="s">
        <v>333</v>
      </c>
      <c r="F22667" t="s">
        <v>25044</v>
      </c>
      <c r="G22667">
        <f>COUNTIFS(F:F,F22667)</f>
        <v>1</v>
      </c>
    </row>
    <row r="22668" spans="1:7" x14ac:dyDescent="0.25">
      <c r="A22668" t="s">
        <v>24713</v>
      </c>
      <c r="B22668" t="s">
        <v>24714</v>
      </c>
      <c r="C22668" t="s">
        <v>332</v>
      </c>
      <c r="D22668">
        <v>331</v>
      </c>
      <c r="E22668" t="s">
        <v>333</v>
      </c>
      <c r="F22668" t="s">
        <v>25045</v>
      </c>
      <c r="G22668">
        <f>COUNTIFS(F:F,F22668)</f>
        <v>1</v>
      </c>
    </row>
    <row r="22669" spans="1:7" x14ac:dyDescent="0.25">
      <c r="A22669" t="s">
        <v>24713</v>
      </c>
      <c r="B22669" t="s">
        <v>24714</v>
      </c>
      <c r="C22669" t="s">
        <v>332</v>
      </c>
      <c r="D22669">
        <v>332</v>
      </c>
      <c r="E22669" t="s">
        <v>333</v>
      </c>
      <c r="F22669" t="s">
        <v>25046</v>
      </c>
      <c r="G22669">
        <f>COUNTIFS(F:F,F22669)</f>
        <v>1</v>
      </c>
    </row>
    <row r="22670" spans="1:7" x14ac:dyDescent="0.25">
      <c r="A22670" t="s">
        <v>24713</v>
      </c>
      <c r="B22670" t="s">
        <v>24714</v>
      </c>
      <c r="C22670" t="s">
        <v>332</v>
      </c>
      <c r="D22670">
        <v>333</v>
      </c>
      <c r="E22670" t="s">
        <v>333</v>
      </c>
      <c r="F22670" t="s">
        <v>25047</v>
      </c>
      <c r="G22670">
        <f>COUNTIFS(F:F,F22670)</f>
        <v>1</v>
      </c>
    </row>
    <row r="22671" spans="1:7" x14ac:dyDescent="0.25">
      <c r="A22671" t="s">
        <v>24713</v>
      </c>
      <c r="B22671" t="s">
        <v>24714</v>
      </c>
      <c r="C22671" t="s">
        <v>332</v>
      </c>
      <c r="D22671">
        <v>334</v>
      </c>
      <c r="E22671" t="s">
        <v>333</v>
      </c>
      <c r="F22671" t="s">
        <v>25048</v>
      </c>
      <c r="G22671">
        <f>COUNTIFS(F:F,F22671)</f>
        <v>1</v>
      </c>
    </row>
    <row r="22672" spans="1:7" x14ac:dyDescent="0.25">
      <c r="A22672" t="s">
        <v>24713</v>
      </c>
      <c r="B22672" t="s">
        <v>24714</v>
      </c>
      <c r="C22672" t="s">
        <v>332</v>
      </c>
      <c r="D22672">
        <v>335</v>
      </c>
      <c r="E22672" t="s">
        <v>333</v>
      </c>
      <c r="F22672" t="s">
        <v>25049</v>
      </c>
      <c r="G22672">
        <f>COUNTIFS(F:F,F22672)</f>
        <v>1</v>
      </c>
    </row>
    <row r="22673" spans="1:7" x14ac:dyDescent="0.25">
      <c r="A22673" t="s">
        <v>24713</v>
      </c>
      <c r="B22673" t="s">
        <v>24714</v>
      </c>
      <c r="C22673" t="s">
        <v>332</v>
      </c>
      <c r="D22673">
        <v>336</v>
      </c>
      <c r="E22673" t="s">
        <v>333</v>
      </c>
      <c r="F22673" t="s">
        <v>25050</v>
      </c>
      <c r="G22673">
        <f>COUNTIFS(F:F,F22673)</f>
        <v>1</v>
      </c>
    </row>
    <row r="22674" spans="1:7" x14ac:dyDescent="0.25">
      <c r="A22674" t="s">
        <v>24713</v>
      </c>
      <c r="B22674" t="s">
        <v>24714</v>
      </c>
      <c r="C22674" t="s">
        <v>332</v>
      </c>
      <c r="D22674">
        <v>337</v>
      </c>
      <c r="E22674" t="s">
        <v>333</v>
      </c>
      <c r="F22674" t="s">
        <v>25051</v>
      </c>
      <c r="G22674">
        <f>COUNTIFS(F:F,F22674)</f>
        <v>1</v>
      </c>
    </row>
    <row r="22675" spans="1:7" x14ac:dyDescent="0.25">
      <c r="A22675" t="s">
        <v>24713</v>
      </c>
      <c r="B22675" t="s">
        <v>24714</v>
      </c>
      <c r="C22675" t="s">
        <v>332</v>
      </c>
      <c r="D22675">
        <v>338</v>
      </c>
      <c r="E22675" t="s">
        <v>333</v>
      </c>
      <c r="F22675" t="s">
        <v>25052</v>
      </c>
      <c r="G22675">
        <f>COUNTIFS(F:F,F22675)</f>
        <v>1</v>
      </c>
    </row>
    <row r="22676" spans="1:7" x14ac:dyDescent="0.25">
      <c r="A22676" t="s">
        <v>24713</v>
      </c>
      <c r="B22676" t="s">
        <v>24714</v>
      </c>
      <c r="C22676" t="s">
        <v>332</v>
      </c>
      <c r="D22676">
        <v>339</v>
      </c>
      <c r="E22676" t="s">
        <v>333</v>
      </c>
      <c r="F22676" t="s">
        <v>25053</v>
      </c>
      <c r="G22676">
        <f>COUNTIFS(F:F,F22676)</f>
        <v>1</v>
      </c>
    </row>
    <row r="22677" spans="1:7" x14ac:dyDescent="0.25">
      <c r="A22677" t="s">
        <v>24713</v>
      </c>
      <c r="B22677" t="s">
        <v>24714</v>
      </c>
      <c r="C22677" t="s">
        <v>332</v>
      </c>
      <c r="D22677">
        <v>340</v>
      </c>
      <c r="E22677" t="s">
        <v>333</v>
      </c>
      <c r="F22677" t="s">
        <v>25054</v>
      </c>
      <c r="G22677">
        <f>COUNTIFS(F:F,F22677)</f>
        <v>1</v>
      </c>
    </row>
    <row r="22678" spans="1:7" x14ac:dyDescent="0.25">
      <c r="A22678" t="s">
        <v>24713</v>
      </c>
      <c r="B22678" t="s">
        <v>24714</v>
      </c>
      <c r="C22678" t="s">
        <v>332</v>
      </c>
      <c r="D22678">
        <v>341</v>
      </c>
      <c r="E22678" t="s">
        <v>333</v>
      </c>
      <c r="F22678" t="s">
        <v>25055</v>
      </c>
      <c r="G22678">
        <f>COUNTIFS(F:F,F22678)</f>
        <v>1</v>
      </c>
    </row>
    <row r="22679" spans="1:7" x14ac:dyDescent="0.25">
      <c r="A22679" t="s">
        <v>24713</v>
      </c>
      <c r="B22679" t="s">
        <v>24714</v>
      </c>
      <c r="C22679" t="s">
        <v>332</v>
      </c>
      <c r="D22679">
        <v>342</v>
      </c>
      <c r="E22679" t="s">
        <v>333</v>
      </c>
      <c r="F22679" t="s">
        <v>25056</v>
      </c>
      <c r="G22679">
        <f>COUNTIFS(F:F,F22679)</f>
        <v>1</v>
      </c>
    </row>
    <row r="22680" spans="1:7" x14ac:dyDescent="0.25">
      <c r="A22680" t="s">
        <v>24713</v>
      </c>
      <c r="B22680" t="s">
        <v>24714</v>
      </c>
      <c r="C22680" t="s">
        <v>332</v>
      </c>
      <c r="D22680">
        <v>343</v>
      </c>
      <c r="E22680" t="s">
        <v>333</v>
      </c>
      <c r="F22680" t="s">
        <v>25057</v>
      </c>
      <c r="G22680">
        <f>COUNTIFS(F:F,F22680)</f>
        <v>1</v>
      </c>
    </row>
    <row r="22681" spans="1:7" x14ac:dyDescent="0.25">
      <c r="A22681" t="s">
        <v>24713</v>
      </c>
      <c r="B22681" t="s">
        <v>24714</v>
      </c>
      <c r="C22681" t="s">
        <v>332</v>
      </c>
      <c r="D22681">
        <v>344</v>
      </c>
      <c r="E22681" t="s">
        <v>333</v>
      </c>
      <c r="F22681" t="s">
        <v>25058</v>
      </c>
      <c r="G22681">
        <f>COUNTIFS(F:F,F22681)</f>
        <v>1</v>
      </c>
    </row>
    <row r="22682" spans="1:7" x14ac:dyDescent="0.25">
      <c r="A22682" t="s">
        <v>24713</v>
      </c>
      <c r="B22682" t="s">
        <v>24714</v>
      </c>
      <c r="C22682" t="s">
        <v>332</v>
      </c>
      <c r="D22682">
        <v>345</v>
      </c>
      <c r="E22682" t="s">
        <v>333</v>
      </c>
      <c r="F22682" t="s">
        <v>25059</v>
      </c>
      <c r="G22682">
        <f>COUNTIFS(F:F,F22682)</f>
        <v>1</v>
      </c>
    </row>
    <row r="22683" spans="1:7" x14ac:dyDescent="0.25">
      <c r="A22683" t="s">
        <v>24713</v>
      </c>
      <c r="B22683" t="s">
        <v>24714</v>
      </c>
      <c r="C22683" t="s">
        <v>332</v>
      </c>
      <c r="D22683">
        <v>346</v>
      </c>
      <c r="E22683" t="s">
        <v>333</v>
      </c>
      <c r="F22683" t="s">
        <v>25060</v>
      </c>
      <c r="G22683">
        <f>COUNTIFS(F:F,F22683)</f>
        <v>1</v>
      </c>
    </row>
    <row r="22684" spans="1:7" x14ac:dyDescent="0.25">
      <c r="A22684" t="s">
        <v>24713</v>
      </c>
      <c r="B22684" t="s">
        <v>24714</v>
      </c>
      <c r="C22684" t="s">
        <v>332</v>
      </c>
      <c r="D22684">
        <v>347</v>
      </c>
      <c r="E22684" t="s">
        <v>333</v>
      </c>
      <c r="F22684" t="s">
        <v>25061</v>
      </c>
      <c r="G22684">
        <f>COUNTIFS(F:F,F22684)</f>
        <v>1</v>
      </c>
    </row>
    <row r="22685" spans="1:7" x14ac:dyDescent="0.25">
      <c r="A22685" t="s">
        <v>24713</v>
      </c>
      <c r="B22685" t="s">
        <v>24714</v>
      </c>
      <c r="C22685" t="s">
        <v>332</v>
      </c>
      <c r="D22685">
        <v>348</v>
      </c>
      <c r="E22685" t="s">
        <v>333</v>
      </c>
      <c r="F22685" t="s">
        <v>25062</v>
      </c>
      <c r="G22685">
        <f>COUNTIFS(F:F,F22685)</f>
        <v>1</v>
      </c>
    </row>
    <row r="22686" spans="1:7" x14ac:dyDescent="0.25">
      <c r="A22686" t="s">
        <v>24713</v>
      </c>
      <c r="B22686" t="s">
        <v>24714</v>
      </c>
      <c r="C22686" t="s">
        <v>332</v>
      </c>
      <c r="D22686">
        <v>349</v>
      </c>
      <c r="E22686" t="s">
        <v>333</v>
      </c>
      <c r="F22686" t="s">
        <v>25063</v>
      </c>
      <c r="G22686">
        <f>COUNTIFS(F:F,F22686)</f>
        <v>1</v>
      </c>
    </row>
    <row r="22687" spans="1:7" x14ac:dyDescent="0.25">
      <c r="A22687" t="s">
        <v>24713</v>
      </c>
      <c r="B22687" t="s">
        <v>24714</v>
      </c>
      <c r="C22687" t="s">
        <v>332</v>
      </c>
      <c r="D22687">
        <v>350</v>
      </c>
      <c r="E22687" t="s">
        <v>333</v>
      </c>
      <c r="F22687" t="s">
        <v>25064</v>
      </c>
      <c r="G22687">
        <f>COUNTIFS(F:F,F22687)</f>
        <v>1</v>
      </c>
    </row>
    <row r="22688" spans="1:7" x14ac:dyDescent="0.25">
      <c r="A22688" t="s">
        <v>24713</v>
      </c>
      <c r="B22688" t="s">
        <v>24714</v>
      </c>
      <c r="C22688" t="s">
        <v>332</v>
      </c>
      <c r="D22688">
        <v>351</v>
      </c>
      <c r="E22688" t="s">
        <v>333</v>
      </c>
      <c r="F22688" t="s">
        <v>25065</v>
      </c>
      <c r="G22688">
        <f>COUNTIFS(F:F,F22688)</f>
        <v>1</v>
      </c>
    </row>
    <row r="22689" spans="1:7" x14ac:dyDescent="0.25">
      <c r="A22689" t="s">
        <v>24713</v>
      </c>
      <c r="B22689" t="s">
        <v>24714</v>
      </c>
      <c r="C22689" t="s">
        <v>332</v>
      </c>
      <c r="D22689">
        <v>352</v>
      </c>
      <c r="E22689" t="s">
        <v>333</v>
      </c>
      <c r="F22689" t="s">
        <v>25066</v>
      </c>
      <c r="G22689">
        <f>COUNTIFS(F:F,F22689)</f>
        <v>1</v>
      </c>
    </row>
    <row r="22690" spans="1:7" x14ac:dyDescent="0.25">
      <c r="A22690" t="s">
        <v>24713</v>
      </c>
      <c r="B22690" t="s">
        <v>24714</v>
      </c>
      <c r="C22690" t="s">
        <v>332</v>
      </c>
      <c r="D22690">
        <v>353</v>
      </c>
      <c r="E22690" t="s">
        <v>333</v>
      </c>
      <c r="F22690" t="s">
        <v>25067</v>
      </c>
      <c r="G22690">
        <f>COUNTIFS(F:F,F22690)</f>
        <v>1</v>
      </c>
    </row>
    <row r="22691" spans="1:7" x14ac:dyDescent="0.25">
      <c r="A22691" t="s">
        <v>24713</v>
      </c>
      <c r="B22691" t="s">
        <v>24714</v>
      </c>
      <c r="C22691" t="s">
        <v>332</v>
      </c>
      <c r="D22691">
        <v>354</v>
      </c>
      <c r="E22691" t="s">
        <v>333</v>
      </c>
      <c r="F22691" t="s">
        <v>25068</v>
      </c>
      <c r="G22691">
        <f>COUNTIFS(F:F,F22691)</f>
        <v>1</v>
      </c>
    </row>
    <row r="22692" spans="1:7" x14ac:dyDescent="0.25">
      <c r="A22692" t="s">
        <v>24713</v>
      </c>
      <c r="B22692" t="s">
        <v>24714</v>
      </c>
      <c r="C22692" t="s">
        <v>332</v>
      </c>
      <c r="D22692">
        <v>355</v>
      </c>
      <c r="E22692" t="s">
        <v>333</v>
      </c>
      <c r="F22692" t="s">
        <v>25069</v>
      </c>
      <c r="G22692">
        <f>COUNTIFS(F:F,F22692)</f>
        <v>1</v>
      </c>
    </row>
    <row r="22693" spans="1:7" x14ac:dyDescent="0.25">
      <c r="A22693" t="s">
        <v>24713</v>
      </c>
      <c r="B22693" t="s">
        <v>24714</v>
      </c>
      <c r="C22693" t="s">
        <v>332</v>
      </c>
      <c r="D22693">
        <v>356</v>
      </c>
      <c r="E22693" t="s">
        <v>333</v>
      </c>
      <c r="F22693" t="s">
        <v>25070</v>
      </c>
      <c r="G22693">
        <f>COUNTIFS(F:F,F22693)</f>
        <v>1</v>
      </c>
    </row>
    <row r="22694" spans="1:7" x14ac:dyDescent="0.25">
      <c r="A22694" t="s">
        <v>24713</v>
      </c>
      <c r="B22694" t="s">
        <v>24714</v>
      </c>
      <c r="C22694" t="s">
        <v>332</v>
      </c>
      <c r="D22694">
        <v>357</v>
      </c>
      <c r="E22694" t="s">
        <v>333</v>
      </c>
      <c r="F22694" t="s">
        <v>25071</v>
      </c>
      <c r="G22694">
        <f>COUNTIFS(F:F,F22694)</f>
        <v>1</v>
      </c>
    </row>
    <row r="22695" spans="1:7" x14ac:dyDescent="0.25">
      <c r="A22695" t="s">
        <v>24713</v>
      </c>
      <c r="B22695" t="s">
        <v>24714</v>
      </c>
      <c r="C22695" t="s">
        <v>332</v>
      </c>
      <c r="D22695">
        <v>358</v>
      </c>
      <c r="E22695" t="s">
        <v>333</v>
      </c>
      <c r="F22695" t="s">
        <v>25072</v>
      </c>
      <c r="G22695">
        <f>COUNTIFS(F:F,F22695)</f>
        <v>1</v>
      </c>
    </row>
    <row r="22696" spans="1:7" x14ac:dyDescent="0.25">
      <c r="A22696" t="s">
        <v>24713</v>
      </c>
      <c r="B22696" t="s">
        <v>24714</v>
      </c>
      <c r="C22696" t="s">
        <v>332</v>
      </c>
      <c r="D22696">
        <v>359</v>
      </c>
      <c r="E22696" t="s">
        <v>333</v>
      </c>
      <c r="F22696" t="s">
        <v>25073</v>
      </c>
      <c r="G22696">
        <f>COUNTIFS(F:F,F22696)</f>
        <v>1</v>
      </c>
    </row>
    <row r="22697" spans="1:7" x14ac:dyDescent="0.25">
      <c r="A22697" t="s">
        <v>24713</v>
      </c>
      <c r="B22697" t="s">
        <v>24714</v>
      </c>
      <c r="C22697" t="s">
        <v>332</v>
      </c>
      <c r="D22697">
        <v>360</v>
      </c>
      <c r="E22697" t="s">
        <v>333</v>
      </c>
      <c r="F22697" t="s">
        <v>25074</v>
      </c>
      <c r="G22697">
        <f>COUNTIFS(F:F,F22697)</f>
        <v>1</v>
      </c>
    </row>
    <row r="22698" spans="1:7" x14ac:dyDescent="0.25">
      <c r="A22698" t="s">
        <v>24713</v>
      </c>
      <c r="B22698" t="s">
        <v>24714</v>
      </c>
      <c r="C22698" t="s">
        <v>332</v>
      </c>
      <c r="D22698">
        <v>361</v>
      </c>
      <c r="E22698" t="s">
        <v>333</v>
      </c>
      <c r="F22698" t="s">
        <v>25075</v>
      </c>
      <c r="G22698">
        <f>COUNTIFS(F:F,F22698)</f>
        <v>1</v>
      </c>
    </row>
    <row r="22699" spans="1:7" x14ac:dyDescent="0.25">
      <c r="A22699" t="s">
        <v>24713</v>
      </c>
      <c r="B22699" t="s">
        <v>24714</v>
      </c>
      <c r="C22699" t="s">
        <v>332</v>
      </c>
      <c r="D22699">
        <v>362</v>
      </c>
      <c r="E22699" t="s">
        <v>333</v>
      </c>
      <c r="F22699" t="s">
        <v>25076</v>
      </c>
      <c r="G22699">
        <f>COUNTIFS(F:F,F22699)</f>
        <v>1</v>
      </c>
    </row>
    <row r="22700" spans="1:7" x14ac:dyDescent="0.25">
      <c r="A22700" t="s">
        <v>24713</v>
      </c>
      <c r="B22700" t="s">
        <v>24714</v>
      </c>
      <c r="C22700" t="s">
        <v>332</v>
      </c>
      <c r="D22700">
        <v>363</v>
      </c>
      <c r="E22700" t="s">
        <v>333</v>
      </c>
      <c r="F22700" t="s">
        <v>25077</v>
      </c>
      <c r="G22700">
        <f>COUNTIFS(F:F,F22700)</f>
        <v>1</v>
      </c>
    </row>
    <row r="22701" spans="1:7" x14ac:dyDescent="0.25">
      <c r="A22701" t="s">
        <v>24713</v>
      </c>
      <c r="B22701" t="s">
        <v>24714</v>
      </c>
      <c r="C22701" t="s">
        <v>332</v>
      </c>
      <c r="D22701">
        <v>364</v>
      </c>
      <c r="E22701" t="s">
        <v>333</v>
      </c>
      <c r="F22701" t="s">
        <v>25078</v>
      </c>
      <c r="G22701">
        <f>COUNTIFS(F:F,F22701)</f>
        <v>1</v>
      </c>
    </row>
    <row r="22702" spans="1:7" x14ac:dyDescent="0.25">
      <c r="A22702" t="s">
        <v>24713</v>
      </c>
      <c r="B22702" t="s">
        <v>24714</v>
      </c>
      <c r="C22702" t="s">
        <v>332</v>
      </c>
      <c r="D22702">
        <v>365</v>
      </c>
      <c r="E22702" t="s">
        <v>333</v>
      </c>
      <c r="F22702" t="s">
        <v>25079</v>
      </c>
      <c r="G22702">
        <f>COUNTIFS(F:F,F22702)</f>
        <v>1</v>
      </c>
    </row>
    <row r="22703" spans="1:7" x14ac:dyDescent="0.25">
      <c r="A22703" t="s">
        <v>24713</v>
      </c>
      <c r="B22703" t="s">
        <v>24714</v>
      </c>
      <c r="C22703" t="s">
        <v>332</v>
      </c>
      <c r="D22703">
        <v>366</v>
      </c>
      <c r="E22703" t="s">
        <v>333</v>
      </c>
      <c r="F22703" t="s">
        <v>25080</v>
      </c>
      <c r="G22703">
        <f>COUNTIFS(F:F,F22703)</f>
        <v>1</v>
      </c>
    </row>
    <row r="22704" spans="1:7" x14ac:dyDescent="0.25">
      <c r="A22704" t="s">
        <v>24713</v>
      </c>
      <c r="B22704" t="s">
        <v>24714</v>
      </c>
      <c r="C22704" t="s">
        <v>332</v>
      </c>
      <c r="D22704">
        <v>367</v>
      </c>
      <c r="E22704" t="s">
        <v>333</v>
      </c>
      <c r="F22704" t="s">
        <v>25081</v>
      </c>
      <c r="G22704">
        <f>COUNTIFS(F:F,F22704)</f>
        <v>1</v>
      </c>
    </row>
    <row r="22705" spans="1:7" x14ac:dyDescent="0.25">
      <c r="A22705" t="s">
        <v>24713</v>
      </c>
      <c r="B22705" t="s">
        <v>24714</v>
      </c>
      <c r="C22705" t="s">
        <v>332</v>
      </c>
      <c r="D22705">
        <v>368</v>
      </c>
      <c r="E22705" t="s">
        <v>333</v>
      </c>
      <c r="F22705" t="s">
        <v>25082</v>
      </c>
      <c r="G22705">
        <f>COUNTIFS(F:F,F22705)</f>
        <v>1</v>
      </c>
    </row>
    <row r="22706" spans="1:7" x14ac:dyDescent="0.25">
      <c r="A22706" t="s">
        <v>24713</v>
      </c>
      <c r="B22706" t="s">
        <v>24714</v>
      </c>
      <c r="C22706" t="s">
        <v>332</v>
      </c>
      <c r="D22706">
        <v>369</v>
      </c>
      <c r="E22706" t="s">
        <v>333</v>
      </c>
      <c r="F22706" t="s">
        <v>25083</v>
      </c>
      <c r="G22706">
        <f>COUNTIFS(F:F,F22706)</f>
        <v>1</v>
      </c>
    </row>
    <row r="22707" spans="1:7" x14ac:dyDescent="0.25">
      <c r="A22707" t="s">
        <v>24713</v>
      </c>
      <c r="B22707" t="s">
        <v>24714</v>
      </c>
      <c r="C22707" t="s">
        <v>332</v>
      </c>
      <c r="D22707">
        <v>370</v>
      </c>
      <c r="E22707" t="s">
        <v>333</v>
      </c>
      <c r="F22707" t="s">
        <v>25084</v>
      </c>
      <c r="G22707">
        <f>COUNTIFS(F:F,F22707)</f>
        <v>1</v>
      </c>
    </row>
    <row r="22708" spans="1:7" x14ac:dyDescent="0.25">
      <c r="A22708" t="s">
        <v>24713</v>
      </c>
      <c r="B22708" t="s">
        <v>24714</v>
      </c>
      <c r="C22708" t="s">
        <v>332</v>
      </c>
      <c r="D22708">
        <v>371</v>
      </c>
      <c r="E22708" t="s">
        <v>333</v>
      </c>
      <c r="F22708" t="s">
        <v>25085</v>
      </c>
      <c r="G22708">
        <f>COUNTIFS(F:F,F22708)</f>
        <v>1</v>
      </c>
    </row>
    <row r="22709" spans="1:7" x14ac:dyDescent="0.25">
      <c r="A22709" t="s">
        <v>24713</v>
      </c>
      <c r="B22709" t="s">
        <v>24714</v>
      </c>
      <c r="C22709" t="s">
        <v>332</v>
      </c>
      <c r="D22709">
        <v>372</v>
      </c>
      <c r="E22709" t="s">
        <v>333</v>
      </c>
      <c r="F22709" t="s">
        <v>25086</v>
      </c>
      <c r="G22709">
        <f>COUNTIFS(F:F,F22709)</f>
        <v>1</v>
      </c>
    </row>
    <row r="22710" spans="1:7" x14ac:dyDescent="0.25">
      <c r="A22710" t="s">
        <v>24713</v>
      </c>
      <c r="B22710" t="s">
        <v>24714</v>
      </c>
      <c r="C22710" t="s">
        <v>332</v>
      </c>
      <c r="D22710">
        <v>373</v>
      </c>
      <c r="E22710" t="s">
        <v>333</v>
      </c>
      <c r="F22710" t="s">
        <v>25087</v>
      </c>
      <c r="G22710">
        <f>COUNTIFS(F:F,F22710)</f>
        <v>1</v>
      </c>
    </row>
    <row r="22711" spans="1:7" x14ac:dyDescent="0.25">
      <c r="A22711" t="s">
        <v>24713</v>
      </c>
      <c r="B22711" t="s">
        <v>24714</v>
      </c>
      <c r="C22711" t="s">
        <v>332</v>
      </c>
      <c r="D22711">
        <v>374</v>
      </c>
      <c r="E22711" t="s">
        <v>333</v>
      </c>
      <c r="F22711" t="s">
        <v>25088</v>
      </c>
      <c r="G22711">
        <f>COUNTIFS(F:F,F22711)</f>
        <v>1</v>
      </c>
    </row>
    <row r="22712" spans="1:7" x14ac:dyDescent="0.25">
      <c r="A22712" t="s">
        <v>24713</v>
      </c>
      <c r="B22712" t="s">
        <v>24714</v>
      </c>
      <c r="C22712" t="s">
        <v>332</v>
      </c>
      <c r="D22712">
        <v>375</v>
      </c>
      <c r="E22712" t="s">
        <v>333</v>
      </c>
      <c r="F22712" t="s">
        <v>25089</v>
      </c>
      <c r="G22712">
        <f>COUNTIFS(F:F,F22712)</f>
        <v>1</v>
      </c>
    </row>
    <row r="22713" spans="1:7" x14ac:dyDescent="0.25">
      <c r="A22713" t="s">
        <v>24713</v>
      </c>
      <c r="B22713" t="s">
        <v>24714</v>
      </c>
      <c r="C22713" t="s">
        <v>332</v>
      </c>
      <c r="D22713">
        <v>376</v>
      </c>
      <c r="E22713" t="s">
        <v>333</v>
      </c>
      <c r="F22713" t="s">
        <v>25090</v>
      </c>
      <c r="G22713">
        <f>COUNTIFS(F:F,F22713)</f>
        <v>1</v>
      </c>
    </row>
    <row r="22714" spans="1:7" x14ac:dyDescent="0.25">
      <c r="A22714" t="s">
        <v>24713</v>
      </c>
      <c r="B22714" t="s">
        <v>24714</v>
      </c>
      <c r="C22714" t="s">
        <v>332</v>
      </c>
      <c r="D22714">
        <v>377</v>
      </c>
      <c r="E22714" t="s">
        <v>333</v>
      </c>
      <c r="F22714" t="s">
        <v>25091</v>
      </c>
      <c r="G22714">
        <f>COUNTIFS(F:F,F22714)</f>
        <v>1</v>
      </c>
    </row>
    <row r="22715" spans="1:7" x14ac:dyDescent="0.25">
      <c r="A22715" t="s">
        <v>24713</v>
      </c>
      <c r="B22715" t="s">
        <v>24714</v>
      </c>
      <c r="C22715" t="s">
        <v>332</v>
      </c>
      <c r="D22715">
        <v>378</v>
      </c>
      <c r="E22715" t="s">
        <v>333</v>
      </c>
      <c r="F22715" t="s">
        <v>25092</v>
      </c>
      <c r="G22715">
        <f>COUNTIFS(F:F,F22715)</f>
        <v>1</v>
      </c>
    </row>
    <row r="22716" spans="1:7" x14ac:dyDescent="0.25">
      <c r="A22716" t="s">
        <v>24713</v>
      </c>
      <c r="B22716" t="s">
        <v>24714</v>
      </c>
      <c r="C22716" t="s">
        <v>332</v>
      </c>
      <c r="D22716">
        <v>379</v>
      </c>
      <c r="E22716" t="s">
        <v>333</v>
      </c>
      <c r="F22716" t="s">
        <v>25093</v>
      </c>
      <c r="G22716">
        <f>COUNTIFS(F:F,F22716)</f>
        <v>1</v>
      </c>
    </row>
    <row r="22717" spans="1:7" x14ac:dyDescent="0.25">
      <c r="A22717" t="s">
        <v>24713</v>
      </c>
      <c r="B22717" t="s">
        <v>24714</v>
      </c>
      <c r="C22717" t="s">
        <v>332</v>
      </c>
      <c r="D22717">
        <v>380</v>
      </c>
      <c r="E22717" t="s">
        <v>333</v>
      </c>
      <c r="F22717" t="s">
        <v>25094</v>
      </c>
      <c r="G22717">
        <f>COUNTIFS(F:F,F22717)</f>
        <v>1</v>
      </c>
    </row>
    <row r="22718" spans="1:7" x14ac:dyDescent="0.25">
      <c r="A22718" t="s">
        <v>24713</v>
      </c>
      <c r="B22718" t="s">
        <v>24714</v>
      </c>
      <c r="C22718" t="s">
        <v>332</v>
      </c>
      <c r="D22718">
        <v>381</v>
      </c>
      <c r="E22718" t="s">
        <v>333</v>
      </c>
      <c r="F22718" t="s">
        <v>25095</v>
      </c>
      <c r="G22718">
        <f>COUNTIFS(F:F,F22718)</f>
        <v>1</v>
      </c>
    </row>
    <row r="22719" spans="1:7" x14ac:dyDescent="0.25">
      <c r="A22719" t="s">
        <v>24713</v>
      </c>
      <c r="B22719" t="s">
        <v>24714</v>
      </c>
      <c r="C22719" t="s">
        <v>332</v>
      </c>
      <c r="D22719">
        <v>382</v>
      </c>
      <c r="E22719" t="s">
        <v>333</v>
      </c>
      <c r="F22719" t="s">
        <v>25096</v>
      </c>
      <c r="G22719">
        <f>COUNTIFS(F:F,F22719)</f>
        <v>1</v>
      </c>
    </row>
    <row r="22720" spans="1:7" x14ac:dyDescent="0.25">
      <c r="A22720" t="s">
        <v>24713</v>
      </c>
      <c r="B22720" t="s">
        <v>24714</v>
      </c>
      <c r="C22720" t="s">
        <v>332</v>
      </c>
      <c r="D22720">
        <v>383</v>
      </c>
      <c r="E22720" t="s">
        <v>333</v>
      </c>
      <c r="F22720" t="s">
        <v>25097</v>
      </c>
      <c r="G22720">
        <f>COUNTIFS(F:F,F22720)</f>
        <v>1</v>
      </c>
    </row>
    <row r="22721" spans="1:7" x14ac:dyDescent="0.25">
      <c r="A22721" t="s">
        <v>24713</v>
      </c>
      <c r="B22721" t="s">
        <v>24714</v>
      </c>
      <c r="C22721" t="s">
        <v>332</v>
      </c>
      <c r="D22721">
        <v>384</v>
      </c>
      <c r="E22721" t="s">
        <v>333</v>
      </c>
      <c r="F22721" t="s">
        <v>25098</v>
      </c>
      <c r="G22721">
        <f>COUNTIFS(F:F,F22721)</f>
        <v>1</v>
      </c>
    </row>
    <row r="22722" spans="1:7" x14ac:dyDescent="0.25">
      <c r="A22722" t="s">
        <v>24713</v>
      </c>
      <c r="B22722" t="s">
        <v>24714</v>
      </c>
      <c r="C22722" t="s">
        <v>332</v>
      </c>
      <c r="D22722">
        <v>385</v>
      </c>
      <c r="E22722" t="s">
        <v>333</v>
      </c>
      <c r="F22722" t="s">
        <v>25099</v>
      </c>
      <c r="G22722">
        <f>COUNTIFS(F:F,F22722)</f>
        <v>1</v>
      </c>
    </row>
    <row r="22723" spans="1:7" x14ac:dyDescent="0.25">
      <c r="A22723" t="s">
        <v>24713</v>
      </c>
      <c r="B22723" t="s">
        <v>24714</v>
      </c>
      <c r="C22723" t="s">
        <v>332</v>
      </c>
      <c r="D22723">
        <v>386</v>
      </c>
      <c r="E22723" t="s">
        <v>333</v>
      </c>
      <c r="F22723" t="s">
        <v>25100</v>
      </c>
      <c r="G22723">
        <f>COUNTIFS(F:F,F22723)</f>
        <v>1</v>
      </c>
    </row>
    <row r="22724" spans="1:7" x14ac:dyDescent="0.25">
      <c r="A22724" t="s">
        <v>24713</v>
      </c>
      <c r="B22724" t="s">
        <v>24714</v>
      </c>
      <c r="C22724" t="s">
        <v>332</v>
      </c>
      <c r="D22724">
        <v>387</v>
      </c>
      <c r="E22724" t="s">
        <v>333</v>
      </c>
      <c r="F22724" t="s">
        <v>25101</v>
      </c>
      <c r="G22724">
        <f>COUNTIFS(F:F,F22724)</f>
        <v>1</v>
      </c>
    </row>
    <row r="22725" spans="1:7" x14ac:dyDescent="0.25">
      <c r="A22725" t="s">
        <v>24713</v>
      </c>
      <c r="B22725" t="s">
        <v>24714</v>
      </c>
      <c r="C22725" t="s">
        <v>332</v>
      </c>
      <c r="D22725">
        <v>388</v>
      </c>
      <c r="E22725" t="s">
        <v>333</v>
      </c>
      <c r="F22725" t="s">
        <v>25102</v>
      </c>
      <c r="G22725">
        <f>COUNTIFS(F:F,F22725)</f>
        <v>1</v>
      </c>
    </row>
    <row r="22726" spans="1:7" x14ac:dyDescent="0.25">
      <c r="A22726" t="s">
        <v>24713</v>
      </c>
      <c r="B22726" t="s">
        <v>24714</v>
      </c>
      <c r="C22726" t="s">
        <v>332</v>
      </c>
      <c r="D22726">
        <v>389</v>
      </c>
      <c r="E22726" t="s">
        <v>333</v>
      </c>
      <c r="F22726" t="s">
        <v>25103</v>
      </c>
      <c r="G22726">
        <f>COUNTIFS(F:F,F22726)</f>
        <v>1</v>
      </c>
    </row>
    <row r="22727" spans="1:7" x14ac:dyDescent="0.25">
      <c r="A22727" t="s">
        <v>24713</v>
      </c>
      <c r="B22727" t="s">
        <v>24714</v>
      </c>
      <c r="C22727" t="s">
        <v>332</v>
      </c>
      <c r="D22727">
        <v>390</v>
      </c>
      <c r="E22727" t="s">
        <v>333</v>
      </c>
      <c r="F22727" t="s">
        <v>25104</v>
      </c>
      <c r="G22727">
        <f>COUNTIFS(F:F,F22727)</f>
        <v>1</v>
      </c>
    </row>
    <row r="22728" spans="1:7" x14ac:dyDescent="0.25">
      <c r="A22728" t="s">
        <v>24713</v>
      </c>
      <c r="B22728" t="s">
        <v>24714</v>
      </c>
      <c r="C22728" t="s">
        <v>332</v>
      </c>
      <c r="D22728">
        <v>391</v>
      </c>
      <c r="E22728" t="s">
        <v>333</v>
      </c>
      <c r="F22728" t="s">
        <v>25105</v>
      </c>
      <c r="G22728">
        <f>COUNTIFS(F:F,F22728)</f>
        <v>1</v>
      </c>
    </row>
    <row r="22729" spans="1:7" x14ac:dyDescent="0.25">
      <c r="A22729" t="s">
        <v>24713</v>
      </c>
      <c r="B22729" t="s">
        <v>24714</v>
      </c>
      <c r="C22729" t="s">
        <v>332</v>
      </c>
      <c r="D22729">
        <v>392</v>
      </c>
      <c r="E22729" t="s">
        <v>333</v>
      </c>
      <c r="F22729" t="s">
        <v>25106</v>
      </c>
      <c r="G22729">
        <f>COUNTIFS(F:F,F22729)</f>
        <v>1</v>
      </c>
    </row>
    <row r="22730" spans="1:7" x14ac:dyDescent="0.25">
      <c r="A22730" t="s">
        <v>24713</v>
      </c>
      <c r="B22730" t="s">
        <v>24714</v>
      </c>
      <c r="C22730" t="s">
        <v>332</v>
      </c>
      <c r="D22730">
        <v>393</v>
      </c>
      <c r="E22730" t="s">
        <v>333</v>
      </c>
      <c r="F22730" t="s">
        <v>25107</v>
      </c>
      <c r="G22730">
        <f>COUNTIFS(F:F,F22730)</f>
        <v>1</v>
      </c>
    </row>
    <row r="22731" spans="1:7" x14ac:dyDescent="0.25">
      <c r="A22731" t="s">
        <v>24713</v>
      </c>
      <c r="B22731" t="s">
        <v>24714</v>
      </c>
      <c r="C22731" t="s">
        <v>332</v>
      </c>
      <c r="D22731">
        <v>394</v>
      </c>
      <c r="E22731" t="s">
        <v>333</v>
      </c>
      <c r="F22731" t="s">
        <v>25108</v>
      </c>
      <c r="G22731">
        <f>COUNTIFS(F:F,F22731)</f>
        <v>1</v>
      </c>
    </row>
    <row r="22732" spans="1:7" x14ac:dyDescent="0.25">
      <c r="A22732" t="s">
        <v>24713</v>
      </c>
      <c r="B22732" t="s">
        <v>24714</v>
      </c>
      <c r="C22732" t="s">
        <v>332</v>
      </c>
      <c r="D22732">
        <v>395</v>
      </c>
      <c r="E22732" t="s">
        <v>333</v>
      </c>
      <c r="F22732" t="s">
        <v>25109</v>
      </c>
      <c r="G22732">
        <f>COUNTIFS(F:F,F22732)</f>
        <v>1</v>
      </c>
    </row>
    <row r="22733" spans="1:7" x14ac:dyDescent="0.25">
      <c r="A22733" t="s">
        <v>24713</v>
      </c>
      <c r="B22733" t="s">
        <v>24714</v>
      </c>
      <c r="C22733" t="s">
        <v>332</v>
      </c>
      <c r="D22733">
        <v>396</v>
      </c>
      <c r="E22733" t="s">
        <v>333</v>
      </c>
      <c r="F22733" t="s">
        <v>25110</v>
      </c>
      <c r="G22733">
        <f>COUNTIFS(F:F,F22733)</f>
        <v>1</v>
      </c>
    </row>
    <row r="22734" spans="1:7" x14ac:dyDescent="0.25">
      <c r="A22734" t="s">
        <v>24713</v>
      </c>
      <c r="B22734" t="s">
        <v>24714</v>
      </c>
      <c r="C22734" t="s">
        <v>332</v>
      </c>
      <c r="D22734">
        <v>397</v>
      </c>
      <c r="E22734" t="s">
        <v>333</v>
      </c>
      <c r="F22734" t="s">
        <v>25111</v>
      </c>
      <c r="G22734">
        <f>COUNTIFS(F:F,F22734)</f>
        <v>1</v>
      </c>
    </row>
    <row r="22735" spans="1:7" x14ac:dyDescent="0.25">
      <c r="A22735" t="s">
        <v>24713</v>
      </c>
      <c r="B22735" t="s">
        <v>24714</v>
      </c>
      <c r="C22735" t="s">
        <v>332</v>
      </c>
      <c r="D22735">
        <v>398</v>
      </c>
      <c r="E22735" t="s">
        <v>333</v>
      </c>
      <c r="F22735" t="s">
        <v>25112</v>
      </c>
      <c r="G22735">
        <f>COUNTIFS(F:F,F22735)</f>
        <v>1</v>
      </c>
    </row>
    <row r="22736" spans="1:7" x14ac:dyDescent="0.25">
      <c r="A22736" t="s">
        <v>24713</v>
      </c>
      <c r="B22736" t="s">
        <v>24714</v>
      </c>
      <c r="C22736" t="s">
        <v>332</v>
      </c>
      <c r="D22736">
        <v>399</v>
      </c>
      <c r="E22736" t="s">
        <v>333</v>
      </c>
      <c r="F22736" t="s">
        <v>25113</v>
      </c>
      <c r="G22736">
        <f>COUNTIFS(F:F,F22736)</f>
        <v>1</v>
      </c>
    </row>
    <row r="22737" spans="1:7" x14ac:dyDescent="0.25">
      <c r="A22737" t="s">
        <v>24713</v>
      </c>
      <c r="B22737" t="s">
        <v>24714</v>
      </c>
      <c r="C22737" t="s">
        <v>332</v>
      </c>
      <c r="D22737">
        <v>400</v>
      </c>
      <c r="E22737" t="s">
        <v>333</v>
      </c>
      <c r="F22737" t="s">
        <v>25114</v>
      </c>
      <c r="G22737">
        <f>COUNTIFS(F:F,F22737)</f>
        <v>1</v>
      </c>
    </row>
    <row r="22738" spans="1:7" x14ac:dyDescent="0.25">
      <c r="A22738" t="s">
        <v>25115</v>
      </c>
      <c r="B22738" t="s">
        <v>25116</v>
      </c>
      <c r="C22738" t="s">
        <v>332</v>
      </c>
      <c r="D22738">
        <v>1</v>
      </c>
      <c r="E22738" t="s">
        <v>333</v>
      </c>
      <c r="F22738" t="s">
        <v>25117</v>
      </c>
      <c r="G22738">
        <f>COUNTIFS(F:F,F22738)</f>
        <v>1</v>
      </c>
    </row>
    <row r="22739" spans="1:7" x14ac:dyDescent="0.25">
      <c r="A22739" t="s">
        <v>25115</v>
      </c>
      <c r="B22739" t="s">
        <v>25116</v>
      </c>
      <c r="C22739" t="s">
        <v>332</v>
      </c>
      <c r="D22739">
        <v>2</v>
      </c>
      <c r="E22739" t="s">
        <v>333</v>
      </c>
      <c r="F22739" t="s">
        <v>25118</v>
      </c>
      <c r="G22739">
        <f>COUNTIFS(F:F,F22739)</f>
        <v>1</v>
      </c>
    </row>
    <row r="22740" spans="1:7" x14ac:dyDescent="0.25">
      <c r="A22740" t="s">
        <v>25115</v>
      </c>
      <c r="B22740" t="s">
        <v>25116</v>
      </c>
      <c r="C22740" t="s">
        <v>332</v>
      </c>
      <c r="D22740">
        <v>3</v>
      </c>
      <c r="E22740" t="s">
        <v>333</v>
      </c>
      <c r="F22740" t="s">
        <v>25119</v>
      </c>
      <c r="G22740">
        <f>COUNTIFS(F:F,F22740)</f>
        <v>1</v>
      </c>
    </row>
    <row r="22741" spans="1:7" x14ac:dyDescent="0.25">
      <c r="A22741" t="s">
        <v>25115</v>
      </c>
      <c r="B22741" t="s">
        <v>25116</v>
      </c>
      <c r="C22741" t="s">
        <v>332</v>
      </c>
      <c r="D22741">
        <v>4</v>
      </c>
      <c r="E22741" t="s">
        <v>333</v>
      </c>
      <c r="F22741" t="s">
        <v>25120</v>
      </c>
      <c r="G22741">
        <f>COUNTIFS(F:F,F22741)</f>
        <v>1</v>
      </c>
    </row>
    <row r="22742" spans="1:7" x14ac:dyDescent="0.25">
      <c r="A22742" t="s">
        <v>25115</v>
      </c>
      <c r="B22742" t="s">
        <v>25116</v>
      </c>
      <c r="C22742" t="s">
        <v>332</v>
      </c>
      <c r="D22742">
        <v>5</v>
      </c>
      <c r="E22742" t="s">
        <v>333</v>
      </c>
      <c r="F22742" t="s">
        <v>25121</v>
      </c>
      <c r="G22742">
        <f>COUNTIFS(F:F,F22742)</f>
        <v>1</v>
      </c>
    </row>
    <row r="22743" spans="1:7" x14ac:dyDescent="0.25">
      <c r="A22743" t="s">
        <v>25115</v>
      </c>
      <c r="B22743" t="s">
        <v>25116</v>
      </c>
      <c r="C22743" t="s">
        <v>332</v>
      </c>
      <c r="D22743">
        <v>6</v>
      </c>
      <c r="E22743" t="s">
        <v>333</v>
      </c>
      <c r="F22743" t="s">
        <v>25122</v>
      </c>
      <c r="G22743">
        <f>COUNTIFS(F:F,F22743)</f>
        <v>1</v>
      </c>
    </row>
    <row r="22744" spans="1:7" x14ac:dyDescent="0.25">
      <c r="A22744" t="s">
        <v>25115</v>
      </c>
      <c r="B22744" t="s">
        <v>25116</v>
      </c>
      <c r="C22744" t="s">
        <v>332</v>
      </c>
      <c r="D22744">
        <v>7</v>
      </c>
      <c r="E22744" t="s">
        <v>333</v>
      </c>
      <c r="F22744" t="s">
        <v>25123</v>
      </c>
      <c r="G22744">
        <f>COUNTIFS(F:F,F22744)</f>
        <v>1</v>
      </c>
    </row>
    <row r="22745" spans="1:7" x14ac:dyDescent="0.25">
      <c r="A22745" t="s">
        <v>25115</v>
      </c>
      <c r="B22745" t="s">
        <v>25116</v>
      </c>
      <c r="C22745" t="s">
        <v>332</v>
      </c>
      <c r="D22745">
        <v>8</v>
      </c>
      <c r="E22745" t="s">
        <v>333</v>
      </c>
      <c r="F22745" t="s">
        <v>25124</v>
      </c>
      <c r="G22745">
        <f>COUNTIFS(F:F,F22745)</f>
        <v>1</v>
      </c>
    </row>
    <row r="22746" spans="1:7" x14ac:dyDescent="0.25">
      <c r="A22746" t="s">
        <v>25115</v>
      </c>
      <c r="B22746" t="s">
        <v>25116</v>
      </c>
      <c r="C22746" t="s">
        <v>332</v>
      </c>
      <c r="D22746">
        <v>9</v>
      </c>
      <c r="E22746" t="s">
        <v>333</v>
      </c>
      <c r="F22746" t="s">
        <v>25125</v>
      </c>
      <c r="G22746">
        <f>COUNTIFS(F:F,F22746)</f>
        <v>1</v>
      </c>
    </row>
    <row r="22747" spans="1:7" x14ac:dyDescent="0.25">
      <c r="A22747" t="s">
        <v>25115</v>
      </c>
      <c r="B22747" t="s">
        <v>25116</v>
      </c>
      <c r="C22747" t="s">
        <v>332</v>
      </c>
      <c r="D22747">
        <v>10</v>
      </c>
      <c r="E22747" t="s">
        <v>333</v>
      </c>
      <c r="F22747" t="s">
        <v>25126</v>
      </c>
      <c r="G22747">
        <f>COUNTIFS(F:F,F22747)</f>
        <v>1</v>
      </c>
    </row>
    <row r="22748" spans="1:7" x14ac:dyDescent="0.25">
      <c r="A22748" t="s">
        <v>25115</v>
      </c>
      <c r="B22748" t="s">
        <v>25116</v>
      </c>
      <c r="C22748" t="s">
        <v>332</v>
      </c>
      <c r="D22748">
        <v>11</v>
      </c>
      <c r="E22748" t="s">
        <v>333</v>
      </c>
      <c r="F22748" t="s">
        <v>25127</v>
      </c>
      <c r="G22748">
        <f>COUNTIFS(F:F,F22748)</f>
        <v>1</v>
      </c>
    </row>
    <row r="22749" spans="1:7" x14ac:dyDescent="0.25">
      <c r="A22749" t="s">
        <v>25115</v>
      </c>
      <c r="B22749" t="s">
        <v>25116</v>
      </c>
      <c r="C22749" t="s">
        <v>332</v>
      </c>
      <c r="D22749">
        <v>12</v>
      </c>
      <c r="E22749" t="s">
        <v>333</v>
      </c>
      <c r="F22749" t="s">
        <v>25128</v>
      </c>
      <c r="G22749">
        <f>COUNTIFS(F:F,F22749)</f>
        <v>1</v>
      </c>
    </row>
    <row r="22750" spans="1:7" x14ac:dyDescent="0.25">
      <c r="A22750" t="s">
        <v>25115</v>
      </c>
      <c r="B22750" t="s">
        <v>25116</v>
      </c>
      <c r="C22750" t="s">
        <v>332</v>
      </c>
      <c r="D22750">
        <v>13</v>
      </c>
      <c r="E22750" t="s">
        <v>333</v>
      </c>
      <c r="F22750" t="s">
        <v>25129</v>
      </c>
      <c r="G22750">
        <f>COUNTIFS(F:F,F22750)</f>
        <v>1</v>
      </c>
    </row>
    <row r="22751" spans="1:7" x14ac:dyDescent="0.25">
      <c r="A22751" t="s">
        <v>25115</v>
      </c>
      <c r="B22751" t="s">
        <v>25116</v>
      </c>
      <c r="C22751" t="s">
        <v>332</v>
      </c>
      <c r="D22751">
        <v>14</v>
      </c>
      <c r="E22751" t="s">
        <v>333</v>
      </c>
      <c r="F22751" t="s">
        <v>25130</v>
      </c>
      <c r="G22751">
        <f>COUNTIFS(F:F,F22751)</f>
        <v>1</v>
      </c>
    </row>
    <row r="22752" spans="1:7" x14ac:dyDescent="0.25">
      <c r="A22752" t="s">
        <v>25115</v>
      </c>
      <c r="B22752" t="s">
        <v>25116</v>
      </c>
      <c r="C22752" t="s">
        <v>332</v>
      </c>
      <c r="D22752">
        <v>15</v>
      </c>
      <c r="E22752" t="s">
        <v>333</v>
      </c>
      <c r="F22752" t="s">
        <v>25131</v>
      </c>
      <c r="G22752">
        <f>COUNTIFS(F:F,F22752)</f>
        <v>1</v>
      </c>
    </row>
    <row r="22753" spans="1:7" x14ac:dyDescent="0.25">
      <c r="A22753" t="s">
        <v>25115</v>
      </c>
      <c r="B22753" t="s">
        <v>25116</v>
      </c>
      <c r="C22753" t="s">
        <v>332</v>
      </c>
      <c r="D22753">
        <v>16</v>
      </c>
      <c r="E22753" t="s">
        <v>333</v>
      </c>
      <c r="F22753" t="s">
        <v>25132</v>
      </c>
      <c r="G22753">
        <f>COUNTIFS(F:F,F22753)</f>
        <v>1</v>
      </c>
    </row>
    <row r="22754" spans="1:7" x14ac:dyDescent="0.25">
      <c r="A22754" t="s">
        <v>25115</v>
      </c>
      <c r="B22754" t="s">
        <v>25116</v>
      </c>
      <c r="C22754" t="s">
        <v>332</v>
      </c>
      <c r="D22754">
        <v>17</v>
      </c>
      <c r="E22754" t="s">
        <v>333</v>
      </c>
      <c r="F22754" t="s">
        <v>25133</v>
      </c>
      <c r="G22754">
        <f>COUNTIFS(F:F,F22754)</f>
        <v>1</v>
      </c>
    </row>
    <row r="22755" spans="1:7" x14ac:dyDescent="0.25">
      <c r="A22755" t="s">
        <v>25115</v>
      </c>
      <c r="B22755" t="s">
        <v>25116</v>
      </c>
      <c r="C22755" t="s">
        <v>332</v>
      </c>
      <c r="D22755">
        <v>18</v>
      </c>
      <c r="E22755" t="s">
        <v>333</v>
      </c>
      <c r="F22755" t="s">
        <v>25134</v>
      </c>
      <c r="G22755">
        <f>COUNTIFS(F:F,F22755)</f>
        <v>1</v>
      </c>
    </row>
    <row r="22756" spans="1:7" x14ac:dyDescent="0.25">
      <c r="A22756" t="s">
        <v>25115</v>
      </c>
      <c r="B22756" t="s">
        <v>25116</v>
      </c>
      <c r="C22756" t="s">
        <v>332</v>
      </c>
      <c r="D22756">
        <v>19</v>
      </c>
      <c r="E22756" t="s">
        <v>333</v>
      </c>
      <c r="F22756" t="s">
        <v>25135</v>
      </c>
      <c r="G22756">
        <f>COUNTIFS(F:F,F22756)</f>
        <v>1</v>
      </c>
    </row>
    <row r="22757" spans="1:7" x14ac:dyDescent="0.25">
      <c r="A22757" t="s">
        <v>25115</v>
      </c>
      <c r="B22757" t="s">
        <v>25116</v>
      </c>
      <c r="C22757" t="s">
        <v>332</v>
      </c>
      <c r="D22757">
        <v>20</v>
      </c>
      <c r="E22757" t="s">
        <v>333</v>
      </c>
      <c r="F22757" t="s">
        <v>25136</v>
      </c>
      <c r="G22757">
        <f>COUNTIFS(F:F,F22757)</f>
        <v>1</v>
      </c>
    </row>
    <row r="22758" spans="1:7" x14ac:dyDescent="0.25">
      <c r="A22758" t="s">
        <v>25115</v>
      </c>
      <c r="B22758" t="s">
        <v>25116</v>
      </c>
      <c r="C22758" t="s">
        <v>332</v>
      </c>
      <c r="D22758">
        <v>21</v>
      </c>
      <c r="E22758" t="s">
        <v>333</v>
      </c>
      <c r="F22758" t="s">
        <v>25137</v>
      </c>
      <c r="G22758">
        <f>COUNTIFS(F:F,F22758)</f>
        <v>1</v>
      </c>
    </row>
    <row r="22759" spans="1:7" x14ac:dyDescent="0.25">
      <c r="A22759" t="s">
        <v>25115</v>
      </c>
      <c r="B22759" t="s">
        <v>25116</v>
      </c>
      <c r="C22759" t="s">
        <v>332</v>
      </c>
      <c r="D22759">
        <v>22</v>
      </c>
      <c r="E22759" t="s">
        <v>333</v>
      </c>
      <c r="F22759" t="s">
        <v>25138</v>
      </c>
      <c r="G22759">
        <f>COUNTIFS(F:F,F22759)</f>
        <v>1</v>
      </c>
    </row>
    <row r="22760" spans="1:7" x14ac:dyDescent="0.25">
      <c r="A22760" t="s">
        <v>25115</v>
      </c>
      <c r="B22760" t="s">
        <v>25116</v>
      </c>
      <c r="C22760" t="s">
        <v>332</v>
      </c>
      <c r="D22760">
        <v>23</v>
      </c>
      <c r="E22760" t="s">
        <v>333</v>
      </c>
      <c r="F22760" t="s">
        <v>25139</v>
      </c>
      <c r="G22760">
        <f>COUNTIFS(F:F,F22760)</f>
        <v>1</v>
      </c>
    </row>
    <row r="22761" spans="1:7" x14ac:dyDescent="0.25">
      <c r="A22761" t="s">
        <v>25115</v>
      </c>
      <c r="B22761" t="s">
        <v>25116</v>
      </c>
      <c r="C22761" t="s">
        <v>332</v>
      </c>
      <c r="D22761">
        <v>24</v>
      </c>
      <c r="E22761" t="s">
        <v>333</v>
      </c>
      <c r="F22761" t="s">
        <v>25140</v>
      </c>
      <c r="G22761">
        <f>COUNTIFS(F:F,F22761)</f>
        <v>1</v>
      </c>
    </row>
    <row r="22762" spans="1:7" x14ac:dyDescent="0.25">
      <c r="A22762" t="s">
        <v>25115</v>
      </c>
      <c r="B22762" t="s">
        <v>25116</v>
      </c>
      <c r="C22762" t="s">
        <v>332</v>
      </c>
      <c r="D22762">
        <v>25</v>
      </c>
      <c r="E22762" t="s">
        <v>333</v>
      </c>
      <c r="F22762" t="s">
        <v>25141</v>
      </c>
      <c r="G22762">
        <f>COUNTIFS(F:F,F22762)</f>
        <v>1</v>
      </c>
    </row>
    <row r="22763" spans="1:7" x14ac:dyDescent="0.25">
      <c r="A22763" t="s">
        <v>25115</v>
      </c>
      <c r="B22763" t="s">
        <v>25116</v>
      </c>
      <c r="C22763" t="s">
        <v>332</v>
      </c>
      <c r="D22763">
        <v>26</v>
      </c>
      <c r="E22763" t="s">
        <v>333</v>
      </c>
      <c r="F22763" t="s">
        <v>25142</v>
      </c>
      <c r="G22763">
        <f>COUNTIFS(F:F,F22763)</f>
        <v>1</v>
      </c>
    </row>
    <row r="22764" spans="1:7" x14ac:dyDescent="0.25">
      <c r="A22764" t="s">
        <v>25115</v>
      </c>
      <c r="B22764" t="s">
        <v>25116</v>
      </c>
      <c r="C22764" t="s">
        <v>332</v>
      </c>
      <c r="D22764">
        <v>27</v>
      </c>
      <c r="E22764" t="s">
        <v>333</v>
      </c>
      <c r="F22764" t="s">
        <v>25143</v>
      </c>
      <c r="G22764">
        <f>COUNTIFS(F:F,F22764)</f>
        <v>1</v>
      </c>
    </row>
    <row r="22765" spans="1:7" x14ac:dyDescent="0.25">
      <c r="A22765" t="s">
        <v>25115</v>
      </c>
      <c r="B22765" t="s">
        <v>25116</v>
      </c>
      <c r="C22765" t="s">
        <v>332</v>
      </c>
      <c r="D22765">
        <v>28</v>
      </c>
      <c r="E22765" t="s">
        <v>333</v>
      </c>
      <c r="F22765" t="s">
        <v>25144</v>
      </c>
      <c r="G22765">
        <f>COUNTIFS(F:F,F22765)</f>
        <v>1</v>
      </c>
    </row>
    <row r="22766" spans="1:7" x14ac:dyDescent="0.25">
      <c r="A22766" t="s">
        <v>25115</v>
      </c>
      <c r="B22766" t="s">
        <v>25116</v>
      </c>
      <c r="C22766" t="s">
        <v>332</v>
      </c>
      <c r="D22766">
        <v>29</v>
      </c>
      <c r="E22766" t="s">
        <v>333</v>
      </c>
      <c r="F22766" t="s">
        <v>25145</v>
      </c>
      <c r="G22766">
        <f>COUNTIFS(F:F,F22766)</f>
        <v>1</v>
      </c>
    </row>
    <row r="22767" spans="1:7" x14ac:dyDescent="0.25">
      <c r="A22767" t="s">
        <v>25115</v>
      </c>
      <c r="B22767" t="s">
        <v>25116</v>
      </c>
      <c r="C22767" t="s">
        <v>332</v>
      </c>
      <c r="D22767">
        <v>30</v>
      </c>
      <c r="E22767" t="s">
        <v>333</v>
      </c>
      <c r="F22767" t="s">
        <v>25146</v>
      </c>
      <c r="G22767">
        <f>COUNTIFS(F:F,F22767)</f>
        <v>1</v>
      </c>
    </row>
    <row r="22768" spans="1:7" x14ac:dyDescent="0.25">
      <c r="A22768" t="s">
        <v>25115</v>
      </c>
      <c r="B22768" t="s">
        <v>25116</v>
      </c>
      <c r="C22768" t="s">
        <v>332</v>
      </c>
      <c r="D22768">
        <v>31</v>
      </c>
      <c r="E22768" t="s">
        <v>333</v>
      </c>
      <c r="F22768" t="s">
        <v>25147</v>
      </c>
      <c r="G22768">
        <f>COUNTIFS(F:F,F22768)</f>
        <v>1</v>
      </c>
    </row>
    <row r="22769" spans="1:7" x14ac:dyDescent="0.25">
      <c r="A22769" t="s">
        <v>25115</v>
      </c>
      <c r="B22769" t="s">
        <v>25116</v>
      </c>
      <c r="C22769" t="s">
        <v>332</v>
      </c>
      <c r="D22769">
        <v>32</v>
      </c>
      <c r="E22769" t="s">
        <v>333</v>
      </c>
      <c r="F22769" t="s">
        <v>25148</v>
      </c>
      <c r="G22769">
        <f>COUNTIFS(F:F,F22769)</f>
        <v>1</v>
      </c>
    </row>
    <row r="22770" spans="1:7" x14ac:dyDescent="0.25">
      <c r="A22770" t="s">
        <v>25115</v>
      </c>
      <c r="B22770" t="s">
        <v>25116</v>
      </c>
      <c r="C22770" t="s">
        <v>332</v>
      </c>
      <c r="D22770">
        <v>33</v>
      </c>
      <c r="E22770" t="s">
        <v>333</v>
      </c>
      <c r="F22770" t="s">
        <v>25149</v>
      </c>
      <c r="G22770">
        <f>COUNTIFS(F:F,F22770)</f>
        <v>1</v>
      </c>
    </row>
    <row r="22771" spans="1:7" x14ac:dyDescent="0.25">
      <c r="A22771" t="s">
        <v>25115</v>
      </c>
      <c r="B22771" t="s">
        <v>25116</v>
      </c>
      <c r="C22771" t="s">
        <v>332</v>
      </c>
      <c r="D22771">
        <v>34</v>
      </c>
      <c r="E22771" t="s">
        <v>333</v>
      </c>
      <c r="F22771" t="s">
        <v>25150</v>
      </c>
      <c r="G22771">
        <f>COUNTIFS(F:F,F22771)</f>
        <v>1</v>
      </c>
    </row>
    <row r="22772" spans="1:7" x14ac:dyDescent="0.25">
      <c r="A22772" t="s">
        <v>25115</v>
      </c>
      <c r="B22772" t="s">
        <v>25116</v>
      </c>
      <c r="C22772" t="s">
        <v>332</v>
      </c>
      <c r="D22772">
        <v>35</v>
      </c>
      <c r="E22772" t="s">
        <v>333</v>
      </c>
      <c r="F22772" t="s">
        <v>25151</v>
      </c>
      <c r="G22772">
        <f>COUNTIFS(F:F,F22772)</f>
        <v>1</v>
      </c>
    </row>
    <row r="22773" spans="1:7" x14ac:dyDescent="0.25">
      <c r="A22773" t="s">
        <v>25115</v>
      </c>
      <c r="B22773" t="s">
        <v>25116</v>
      </c>
      <c r="C22773" t="s">
        <v>332</v>
      </c>
      <c r="D22773">
        <v>36</v>
      </c>
      <c r="E22773" t="s">
        <v>333</v>
      </c>
      <c r="F22773" t="s">
        <v>25152</v>
      </c>
      <c r="G22773">
        <f>COUNTIFS(F:F,F22773)</f>
        <v>1</v>
      </c>
    </row>
    <row r="22774" spans="1:7" x14ac:dyDescent="0.25">
      <c r="A22774" t="s">
        <v>25115</v>
      </c>
      <c r="B22774" t="s">
        <v>25116</v>
      </c>
      <c r="C22774" t="s">
        <v>332</v>
      </c>
      <c r="D22774">
        <v>37</v>
      </c>
      <c r="E22774" t="s">
        <v>333</v>
      </c>
      <c r="F22774" t="s">
        <v>25153</v>
      </c>
      <c r="G22774">
        <f>COUNTIFS(F:F,F22774)</f>
        <v>1</v>
      </c>
    </row>
    <row r="22775" spans="1:7" x14ac:dyDescent="0.25">
      <c r="A22775" t="s">
        <v>25115</v>
      </c>
      <c r="B22775" t="s">
        <v>25116</v>
      </c>
      <c r="C22775" t="s">
        <v>332</v>
      </c>
      <c r="D22775">
        <v>38</v>
      </c>
      <c r="E22775" t="s">
        <v>333</v>
      </c>
      <c r="F22775" t="s">
        <v>25154</v>
      </c>
      <c r="G22775">
        <f>COUNTIFS(F:F,F22775)</f>
        <v>1</v>
      </c>
    </row>
    <row r="22776" spans="1:7" x14ac:dyDescent="0.25">
      <c r="A22776" t="s">
        <v>25115</v>
      </c>
      <c r="B22776" t="s">
        <v>25116</v>
      </c>
      <c r="C22776" t="s">
        <v>332</v>
      </c>
      <c r="D22776">
        <v>39</v>
      </c>
      <c r="E22776" t="s">
        <v>333</v>
      </c>
      <c r="F22776" t="s">
        <v>25155</v>
      </c>
      <c r="G22776">
        <f>COUNTIFS(F:F,F22776)</f>
        <v>1</v>
      </c>
    </row>
    <row r="22777" spans="1:7" x14ac:dyDescent="0.25">
      <c r="A22777" t="s">
        <v>25115</v>
      </c>
      <c r="B22777" t="s">
        <v>25116</v>
      </c>
      <c r="C22777" t="s">
        <v>332</v>
      </c>
      <c r="D22777">
        <v>40</v>
      </c>
      <c r="E22777" t="s">
        <v>333</v>
      </c>
      <c r="F22777" t="s">
        <v>25156</v>
      </c>
      <c r="G22777">
        <f>COUNTIFS(F:F,F22777)</f>
        <v>1</v>
      </c>
    </row>
    <row r="22778" spans="1:7" x14ac:dyDescent="0.25">
      <c r="A22778" t="s">
        <v>25115</v>
      </c>
      <c r="B22778" t="s">
        <v>25116</v>
      </c>
      <c r="C22778" t="s">
        <v>332</v>
      </c>
      <c r="D22778">
        <v>41</v>
      </c>
      <c r="E22778" t="s">
        <v>333</v>
      </c>
      <c r="F22778" t="s">
        <v>25157</v>
      </c>
      <c r="G22778">
        <f>COUNTIFS(F:F,F22778)</f>
        <v>1</v>
      </c>
    </row>
    <row r="22779" spans="1:7" x14ac:dyDescent="0.25">
      <c r="A22779" t="s">
        <v>25115</v>
      </c>
      <c r="B22779" t="s">
        <v>25116</v>
      </c>
      <c r="C22779" t="s">
        <v>332</v>
      </c>
      <c r="D22779">
        <v>42</v>
      </c>
      <c r="E22779" t="s">
        <v>333</v>
      </c>
      <c r="F22779" t="s">
        <v>25158</v>
      </c>
      <c r="G22779">
        <f>COUNTIFS(F:F,F22779)</f>
        <v>1</v>
      </c>
    </row>
    <row r="22780" spans="1:7" x14ac:dyDescent="0.25">
      <c r="A22780" t="s">
        <v>25115</v>
      </c>
      <c r="B22780" t="s">
        <v>25116</v>
      </c>
      <c r="C22780" t="s">
        <v>332</v>
      </c>
      <c r="D22780">
        <v>43</v>
      </c>
      <c r="E22780" t="s">
        <v>333</v>
      </c>
      <c r="F22780" t="s">
        <v>25159</v>
      </c>
      <c r="G22780">
        <f>COUNTIFS(F:F,F22780)</f>
        <v>1</v>
      </c>
    </row>
    <row r="22781" spans="1:7" x14ac:dyDescent="0.25">
      <c r="A22781" t="s">
        <v>25115</v>
      </c>
      <c r="B22781" t="s">
        <v>25116</v>
      </c>
      <c r="C22781" t="s">
        <v>332</v>
      </c>
      <c r="D22781">
        <v>44</v>
      </c>
      <c r="E22781" t="s">
        <v>333</v>
      </c>
      <c r="F22781" t="s">
        <v>25160</v>
      </c>
      <c r="G22781">
        <f>COUNTIFS(F:F,F22781)</f>
        <v>1</v>
      </c>
    </row>
    <row r="22782" spans="1:7" x14ac:dyDescent="0.25">
      <c r="A22782" t="s">
        <v>25115</v>
      </c>
      <c r="B22782" t="s">
        <v>25116</v>
      </c>
      <c r="C22782" t="s">
        <v>332</v>
      </c>
      <c r="D22782">
        <v>45</v>
      </c>
      <c r="E22782" t="s">
        <v>333</v>
      </c>
      <c r="F22782" t="s">
        <v>25161</v>
      </c>
      <c r="G22782">
        <f>COUNTIFS(F:F,F22782)</f>
        <v>1</v>
      </c>
    </row>
    <row r="22783" spans="1:7" x14ac:dyDescent="0.25">
      <c r="A22783" t="s">
        <v>25115</v>
      </c>
      <c r="B22783" t="s">
        <v>25116</v>
      </c>
      <c r="C22783" t="s">
        <v>332</v>
      </c>
      <c r="D22783">
        <v>46</v>
      </c>
      <c r="E22783" t="s">
        <v>333</v>
      </c>
      <c r="F22783" t="s">
        <v>25162</v>
      </c>
      <c r="G22783">
        <f>COUNTIFS(F:F,F22783)</f>
        <v>1</v>
      </c>
    </row>
    <row r="22784" spans="1:7" x14ac:dyDescent="0.25">
      <c r="A22784" t="s">
        <v>25115</v>
      </c>
      <c r="B22784" t="s">
        <v>25116</v>
      </c>
      <c r="C22784" t="s">
        <v>332</v>
      </c>
      <c r="D22784">
        <v>47</v>
      </c>
      <c r="E22784" t="s">
        <v>333</v>
      </c>
      <c r="F22784" t="s">
        <v>25163</v>
      </c>
      <c r="G22784">
        <f>COUNTIFS(F:F,F22784)</f>
        <v>1</v>
      </c>
    </row>
    <row r="22785" spans="1:7" x14ac:dyDescent="0.25">
      <c r="A22785" t="s">
        <v>25115</v>
      </c>
      <c r="B22785" t="s">
        <v>25116</v>
      </c>
      <c r="C22785" t="s">
        <v>332</v>
      </c>
      <c r="D22785">
        <v>48</v>
      </c>
      <c r="E22785" t="s">
        <v>333</v>
      </c>
      <c r="F22785" t="s">
        <v>25164</v>
      </c>
      <c r="G22785">
        <f>COUNTIFS(F:F,F22785)</f>
        <v>1</v>
      </c>
    </row>
    <row r="22786" spans="1:7" x14ac:dyDescent="0.25">
      <c r="A22786" t="s">
        <v>25115</v>
      </c>
      <c r="B22786" t="s">
        <v>25116</v>
      </c>
      <c r="C22786" t="s">
        <v>332</v>
      </c>
      <c r="D22786">
        <v>49</v>
      </c>
      <c r="E22786" t="s">
        <v>333</v>
      </c>
      <c r="F22786" t="s">
        <v>25165</v>
      </c>
      <c r="G22786">
        <f>COUNTIFS(F:F,F22786)</f>
        <v>1</v>
      </c>
    </row>
    <row r="22787" spans="1:7" x14ac:dyDescent="0.25">
      <c r="A22787" t="s">
        <v>25115</v>
      </c>
      <c r="B22787" t="s">
        <v>25116</v>
      </c>
      <c r="C22787" t="s">
        <v>332</v>
      </c>
      <c r="D22787">
        <v>50</v>
      </c>
      <c r="E22787" t="s">
        <v>333</v>
      </c>
      <c r="F22787" t="s">
        <v>25166</v>
      </c>
      <c r="G22787">
        <f>COUNTIFS(F:F,F22787)</f>
        <v>1</v>
      </c>
    </row>
    <row r="22788" spans="1:7" x14ac:dyDescent="0.25">
      <c r="A22788" t="s">
        <v>25167</v>
      </c>
      <c r="B22788" t="s">
        <v>25168</v>
      </c>
      <c r="C22788" t="s">
        <v>332</v>
      </c>
      <c r="D22788">
        <v>1</v>
      </c>
      <c r="E22788" t="s">
        <v>333</v>
      </c>
      <c r="F22788" t="s">
        <v>25169</v>
      </c>
      <c r="G22788">
        <f>COUNTIFS(F:F,F22788)</f>
        <v>1</v>
      </c>
    </row>
    <row r="22789" spans="1:7" x14ac:dyDescent="0.25">
      <c r="A22789" t="s">
        <v>25167</v>
      </c>
      <c r="B22789" t="s">
        <v>25168</v>
      </c>
      <c r="C22789" t="s">
        <v>332</v>
      </c>
      <c r="D22789">
        <v>2</v>
      </c>
      <c r="E22789" t="s">
        <v>333</v>
      </c>
      <c r="F22789" t="s">
        <v>25170</v>
      </c>
      <c r="G22789">
        <f>COUNTIFS(F:F,F22789)</f>
        <v>1</v>
      </c>
    </row>
    <row r="22790" spans="1:7" x14ac:dyDescent="0.25">
      <c r="A22790" t="s">
        <v>25167</v>
      </c>
      <c r="B22790" t="s">
        <v>25168</v>
      </c>
      <c r="C22790" t="s">
        <v>332</v>
      </c>
      <c r="D22790">
        <v>3</v>
      </c>
      <c r="E22790" t="s">
        <v>333</v>
      </c>
      <c r="F22790" t="s">
        <v>25171</v>
      </c>
      <c r="G22790">
        <f>COUNTIFS(F:F,F22790)</f>
        <v>1</v>
      </c>
    </row>
    <row r="22791" spans="1:7" x14ac:dyDescent="0.25">
      <c r="A22791" t="s">
        <v>25167</v>
      </c>
      <c r="B22791" t="s">
        <v>25168</v>
      </c>
      <c r="C22791" t="s">
        <v>332</v>
      </c>
      <c r="D22791">
        <v>4</v>
      </c>
      <c r="E22791" t="s">
        <v>333</v>
      </c>
      <c r="F22791" t="s">
        <v>25172</v>
      </c>
      <c r="G22791">
        <f>COUNTIFS(F:F,F22791)</f>
        <v>1</v>
      </c>
    </row>
    <row r="22792" spans="1:7" x14ac:dyDescent="0.25">
      <c r="A22792" t="s">
        <v>25167</v>
      </c>
      <c r="B22792" t="s">
        <v>25168</v>
      </c>
      <c r="C22792" t="s">
        <v>332</v>
      </c>
      <c r="D22792">
        <v>5</v>
      </c>
      <c r="E22792" t="s">
        <v>333</v>
      </c>
      <c r="F22792" t="s">
        <v>25173</v>
      </c>
      <c r="G22792">
        <f>COUNTIFS(F:F,F22792)</f>
        <v>1</v>
      </c>
    </row>
    <row r="22793" spans="1:7" x14ac:dyDescent="0.25">
      <c r="A22793" t="s">
        <v>25167</v>
      </c>
      <c r="B22793" t="s">
        <v>25168</v>
      </c>
      <c r="C22793" t="s">
        <v>332</v>
      </c>
      <c r="D22793">
        <v>6</v>
      </c>
      <c r="E22793" t="s">
        <v>333</v>
      </c>
      <c r="F22793" t="s">
        <v>25174</v>
      </c>
      <c r="G22793">
        <f>COUNTIFS(F:F,F22793)</f>
        <v>1</v>
      </c>
    </row>
    <row r="22794" spans="1:7" x14ac:dyDescent="0.25">
      <c r="A22794" t="s">
        <v>25167</v>
      </c>
      <c r="B22794" t="s">
        <v>25168</v>
      </c>
      <c r="C22794" t="s">
        <v>332</v>
      </c>
      <c r="D22794">
        <v>7</v>
      </c>
      <c r="E22794" t="s">
        <v>333</v>
      </c>
      <c r="F22794" t="s">
        <v>25175</v>
      </c>
      <c r="G22794">
        <f>COUNTIFS(F:F,F22794)</f>
        <v>1</v>
      </c>
    </row>
    <row r="22795" spans="1:7" x14ac:dyDescent="0.25">
      <c r="A22795" t="s">
        <v>25167</v>
      </c>
      <c r="B22795" t="s">
        <v>25168</v>
      </c>
      <c r="C22795" t="s">
        <v>332</v>
      </c>
      <c r="D22795">
        <v>8</v>
      </c>
      <c r="E22795" t="s">
        <v>333</v>
      </c>
      <c r="F22795" t="s">
        <v>25176</v>
      </c>
      <c r="G22795">
        <f>COUNTIFS(F:F,F22795)</f>
        <v>1</v>
      </c>
    </row>
    <row r="22796" spans="1:7" x14ac:dyDescent="0.25">
      <c r="A22796" t="s">
        <v>25167</v>
      </c>
      <c r="B22796" t="s">
        <v>25168</v>
      </c>
      <c r="C22796" t="s">
        <v>332</v>
      </c>
      <c r="D22796">
        <v>9</v>
      </c>
      <c r="E22796" t="s">
        <v>333</v>
      </c>
      <c r="F22796" t="s">
        <v>25177</v>
      </c>
      <c r="G22796">
        <f>COUNTIFS(F:F,F22796)</f>
        <v>1</v>
      </c>
    </row>
    <row r="22797" spans="1:7" x14ac:dyDescent="0.25">
      <c r="A22797" t="s">
        <v>25167</v>
      </c>
      <c r="B22797" t="s">
        <v>25168</v>
      </c>
      <c r="C22797" t="s">
        <v>332</v>
      </c>
      <c r="D22797">
        <v>10</v>
      </c>
      <c r="E22797" t="s">
        <v>333</v>
      </c>
      <c r="F22797" t="s">
        <v>25178</v>
      </c>
      <c r="G22797">
        <f>COUNTIFS(F:F,F22797)</f>
        <v>1</v>
      </c>
    </row>
    <row r="22798" spans="1:7" x14ac:dyDescent="0.25">
      <c r="A22798" t="s">
        <v>25167</v>
      </c>
      <c r="B22798" t="s">
        <v>25168</v>
      </c>
      <c r="C22798" t="s">
        <v>332</v>
      </c>
      <c r="D22798">
        <v>11</v>
      </c>
      <c r="E22798" t="s">
        <v>333</v>
      </c>
      <c r="F22798" t="s">
        <v>25179</v>
      </c>
      <c r="G22798">
        <f>COUNTIFS(F:F,F22798)</f>
        <v>1</v>
      </c>
    </row>
    <row r="22799" spans="1:7" x14ac:dyDescent="0.25">
      <c r="A22799" t="s">
        <v>25167</v>
      </c>
      <c r="B22799" t="s">
        <v>25168</v>
      </c>
      <c r="C22799" t="s">
        <v>332</v>
      </c>
      <c r="D22799">
        <v>12</v>
      </c>
      <c r="E22799" t="s">
        <v>333</v>
      </c>
      <c r="F22799" t="s">
        <v>25180</v>
      </c>
      <c r="G22799">
        <f>COUNTIFS(F:F,F22799)</f>
        <v>1</v>
      </c>
    </row>
    <row r="22800" spans="1:7" x14ac:dyDescent="0.25">
      <c r="A22800" t="s">
        <v>25167</v>
      </c>
      <c r="B22800" t="s">
        <v>25168</v>
      </c>
      <c r="C22800" t="s">
        <v>332</v>
      </c>
      <c r="D22800">
        <v>13</v>
      </c>
      <c r="E22800" t="s">
        <v>333</v>
      </c>
      <c r="F22800" t="s">
        <v>25181</v>
      </c>
      <c r="G22800">
        <f>COUNTIFS(F:F,F22800)</f>
        <v>1</v>
      </c>
    </row>
    <row r="22801" spans="1:7" x14ac:dyDescent="0.25">
      <c r="A22801" t="s">
        <v>25167</v>
      </c>
      <c r="B22801" t="s">
        <v>25168</v>
      </c>
      <c r="C22801" t="s">
        <v>332</v>
      </c>
      <c r="D22801">
        <v>14</v>
      </c>
      <c r="E22801" t="s">
        <v>333</v>
      </c>
      <c r="F22801" t="s">
        <v>25182</v>
      </c>
      <c r="G22801">
        <f>COUNTIFS(F:F,F22801)</f>
        <v>1</v>
      </c>
    </row>
    <row r="22802" spans="1:7" x14ac:dyDescent="0.25">
      <c r="A22802" t="s">
        <v>25167</v>
      </c>
      <c r="B22802" t="s">
        <v>25168</v>
      </c>
      <c r="C22802" t="s">
        <v>332</v>
      </c>
      <c r="D22802">
        <v>15</v>
      </c>
      <c r="E22802" t="s">
        <v>333</v>
      </c>
      <c r="F22802" t="s">
        <v>25183</v>
      </c>
      <c r="G22802">
        <f>COUNTIFS(F:F,F22802)</f>
        <v>1</v>
      </c>
    </row>
    <row r="22803" spans="1:7" x14ac:dyDescent="0.25">
      <c r="A22803" t="s">
        <v>25167</v>
      </c>
      <c r="B22803" t="s">
        <v>25168</v>
      </c>
      <c r="C22803" t="s">
        <v>332</v>
      </c>
      <c r="D22803">
        <v>16</v>
      </c>
      <c r="E22803" t="s">
        <v>333</v>
      </c>
      <c r="F22803" t="s">
        <v>25184</v>
      </c>
      <c r="G22803">
        <f>COUNTIFS(F:F,F22803)</f>
        <v>1</v>
      </c>
    </row>
    <row r="22804" spans="1:7" x14ac:dyDescent="0.25">
      <c r="A22804" t="s">
        <v>25167</v>
      </c>
      <c r="B22804" t="s">
        <v>25168</v>
      </c>
      <c r="C22804" t="s">
        <v>332</v>
      </c>
      <c r="D22804">
        <v>17</v>
      </c>
      <c r="E22804" t="s">
        <v>333</v>
      </c>
      <c r="F22804" t="s">
        <v>25185</v>
      </c>
      <c r="G22804">
        <f>COUNTIFS(F:F,F22804)</f>
        <v>1</v>
      </c>
    </row>
    <row r="22805" spans="1:7" x14ac:dyDescent="0.25">
      <c r="A22805" t="s">
        <v>25167</v>
      </c>
      <c r="B22805" t="s">
        <v>25168</v>
      </c>
      <c r="C22805" t="s">
        <v>332</v>
      </c>
      <c r="D22805">
        <v>18</v>
      </c>
      <c r="E22805" t="s">
        <v>333</v>
      </c>
      <c r="F22805" t="s">
        <v>25186</v>
      </c>
      <c r="G22805">
        <f>COUNTIFS(F:F,F22805)</f>
        <v>1</v>
      </c>
    </row>
    <row r="22806" spans="1:7" x14ac:dyDescent="0.25">
      <c r="A22806" t="s">
        <v>25167</v>
      </c>
      <c r="B22806" t="s">
        <v>25168</v>
      </c>
      <c r="C22806" t="s">
        <v>332</v>
      </c>
      <c r="D22806">
        <v>19</v>
      </c>
      <c r="E22806" t="s">
        <v>333</v>
      </c>
      <c r="F22806" t="s">
        <v>25187</v>
      </c>
      <c r="G22806">
        <f>COUNTIFS(F:F,F22806)</f>
        <v>1</v>
      </c>
    </row>
    <row r="22807" spans="1:7" x14ac:dyDescent="0.25">
      <c r="A22807" t="s">
        <v>25167</v>
      </c>
      <c r="B22807" t="s">
        <v>25168</v>
      </c>
      <c r="C22807" t="s">
        <v>332</v>
      </c>
      <c r="D22807">
        <v>20</v>
      </c>
      <c r="E22807" t="s">
        <v>333</v>
      </c>
      <c r="F22807" t="s">
        <v>25188</v>
      </c>
      <c r="G22807">
        <f>COUNTIFS(F:F,F22807)</f>
        <v>1</v>
      </c>
    </row>
    <row r="22808" spans="1:7" x14ac:dyDescent="0.25">
      <c r="A22808" t="s">
        <v>25167</v>
      </c>
      <c r="B22808" t="s">
        <v>25168</v>
      </c>
      <c r="C22808" t="s">
        <v>332</v>
      </c>
      <c r="D22808">
        <v>21</v>
      </c>
      <c r="E22808" t="s">
        <v>333</v>
      </c>
      <c r="F22808" t="s">
        <v>25189</v>
      </c>
      <c r="G22808">
        <f>COUNTIFS(F:F,F22808)</f>
        <v>1</v>
      </c>
    </row>
    <row r="22809" spans="1:7" x14ac:dyDescent="0.25">
      <c r="A22809" t="s">
        <v>25167</v>
      </c>
      <c r="B22809" t="s">
        <v>25168</v>
      </c>
      <c r="C22809" t="s">
        <v>332</v>
      </c>
      <c r="D22809">
        <v>22</v>
      </c>
      <c r="E22809" t="s">
        <v>333</v>
      </c>
      <c r="F22809" t="s">
        <v>25190</v>
      </c>
      <c r="G22809">
        <f>COUNTIFS(F:F,F22809)</f>
        <v>1</v>
      </c>
    </row>
    <row r="22810" spans="1:7" x14ac:dyDescent="0.25">
      <c r="A22810" t="s">
        <v>25167</v>
      </c>
      <c r="B22810" t="s">
        <v>25168</v>
      </c>
      <c r="C22810" t="s">
        <v>332</v>
      </c>
      <c r="D22810">
        <v>23</v>
      </c>
      <c r="E22810" t="s">
        <v>333</v>
      </c>
      <c r="F22810" t="s">
        <v>25191</v>
      </c>
      <c r="G22810">
        <f>COUNTIFS(F:F,F22810)</f>
        <v>1</v>
      </c>
    </row>
    <row r="22811" spans="1:7" x14ac:dyDescent="0.25">
      <c r="A22811" t="s">
        <v>25167</v>
      </c>
      <c r="B22811" t="s">
        <v>25168</v>
      </c>
      <c r="C22811" t="s">
        <v>332</v>
      </c>
      <c r="D22811">
        <v>24</v>
      </c>
      <c r="E22811" t="s">
        <v>333</v>
      </c>
      <c r="F22811" t="s">
        <v>25192</v>
      </c>
      <c r="G22811">
        <f>COUNTIFS(F:F,F22811)</f>
        <v>1</v>
      </c>
    </row>
    <row r="22812" spans="1:7" x14ac:dyDescent="0.25">
      <c r="A22812" t="s">
        <v>25193</v>
      </c>
      <c r="B22812" t="s">
        <v>25194</v>
      </c>
      <c r="C22812" t="s">
        <v>332</v>
      </c>
      <c r="D22812">
        <v>1</v>
      </c>
      <c r="E22812" t="s">
        <v>333</v>
      </c>
      <c r="F22812" t="s">
        <v>25195</v>
      </c>
      <c r="G22812">
        <f>COUNTIFS(F:F,F22812)</f>
        <v>1</v>
      </c>
    </row>
    <row r="22813" spans="1:7" x14ac:dyDescent="0.25">
      <c r="A22813" t="s">
        <v>25193</v>
      </c>
      <c r="B22813" t="s">
        <v>25194</v>
      </c>
      <c r="C22813" t="s">
        <v>332</v>
      </c>
      <c r="D22813">
        <v>2</v>
      </c>
      <c r="E22813" t="s">
        <v>333</v>
      </c>
      <c r="F22813" t="s">
        <v>25196</v>
      </c>
      <c r="G22813">
        <f>COUNTIFS(F:F,F22813)</f>
        <v>1</v>
      </c>
    </row>
    <row r="22814" spans="1:7" x14ac:dyDescent="0.25">
      <c r="A22814" t="s">
        <v>25193</v>
      </c>
      <c r="B22814" t="s">
        <v>25194</v>
      </c>
      <c r="C22814" t="s">
        <v>332</v>
      </c>
      <c r="D22814">
        <v>3</v>
      </c>
      <c r="E22814" t="s">
        <v>333</v>
      </c>
      <c r="F22814" t="s">
        <v>25197</v>
      </c>
      <c r="G22814">
        <f>COUNTIFS(F:F,F22814)</f>
        <v>1</v>
      </c>
    </row>
    <row r="22815" spans="1:7" x14ac:dyDescent="0.25">
      <c r="A22815" t="s">
        <v>25193</v>
      </c>
      <c r="B22815" t="s">
        <v>25194</v>
      </c>
      <c r="C22815" t="s">
        <v>332</v>
      </c>
      <c r="D22815">
        <v>4</v>
      </c>
      <c r="E22815" t="s">
        <v>333</v>
      </c>
      <c r="F22815" t="s">
        <v>25198</v>
      </c>
      <c r="G22815">
        <f>COUNTIFS(F:F,F22815)</f>
        <v>1</v>
      </c>
    </row>
    <row r="22816" spans="1:7" x14ac:dyDescent="0.25">
      <c r="A22816" t="s">
        <v>25193</v>
      </c>
      <c r="B22816" t="s">
        <v>25194</v>
      </c>
      <c r="C22816" t="s">
        <v>332</v>
      </c>
      <c r="D22816">
        <v>5</v>
      </c>
      <c r="E22816" t="s">
        <v>333</v>
      </c>
      <c r="F22816" t="s">
        <v>25199</v>
      </c>
      <c r="G22816">
        <f>COUNTIFS(F:F,F22816)</f>
        <v>1</v>
      </c>
    </row>
    <row r="22817" spans="1:7" x14ac:dyDescent="0.25">
      <c r="A22817" t="s">
        <v>25193</v>
      </c>
      <c r="B22817" t="s">
        <v>25194</v>
      </c>
      <c r="C22817" t="s">
        <v>332</v>
      </c>
      <c r="D22817">
        <v>6</v>
      </c>
      <c r="E22817" t="s">
        <v>333</v>
      </c>
      <c r="F22817" t="s">
        <v>25200</v>
      </c>
      <c r="G22817">
        <f>COUNTIFS(F:F,F22817)</f>
        <v>1</v>
      </c>
    </row>
    <row r="22818" spans="1:7" x14ac:dyDescent="0.25">
      <c r="A22818" t="s">
        <v>25193</v>
      </c>
      <c r="B22818" t="s">
        <v>25194</v>
      </c>
      <c r="C22818" t="s">
        <v>332</v>
      </c>
      <c r="D22818">
        <v>7</v>
      </c>
      <c r="E22818" t="s">
        <v>333</v>
      </c>
      <c r="F22818" t="s">
        <v>25201</v>
      </c>
      <c r="G22818">
        <f>COUNTIFS(F:F,F22818)</f>
        <v>1</v>
      </c>
    </row>
    <row r="22819" spans="1:7" x14ac:dyDescent="0.25">
      <c r="A22819" t="s">
        <v>25193</v>
      </c>
      <c r="B22819" t="s">
        <v>25194</v>
      </c>
      <c r="C22819" t="s">
        <v>332</v>
      </c>
      <c r="D22819">
        <v>8</v>
      </c>
      <c r="E22819" t="s">
        <v>333</v>
      </c>
      <c r="F22819" t="s">
        <v>25202</v>
      </c>
      <c r="G22819">
        <f>COUNTIFS(F:F,F22819)</f>
        <v>1</v>
      </c>
    </row>
    <row r="22820" spans="1:7" x14ac:dyDescent="0.25">
      <c r="A22820" t="s">
        <v>25193</v>
      </c>
      <c r="B22820" t="s">
        <v>25194</v>
      </c>
      <c r="C22820" t="s">
        <v>332</v>
      </c>
      <c r="D22820">
        <v>9</v>
      </c>
      <c r="E22820" t="s">
        <v>333</v>
      </c>
      <c r="F22820" t="s">
        <v>25203</v>
      </c>
      <c r="G22820">
        <f>COUNTIFS(F:F,F22820)</f>
        <v>1</v>
      </c>
    </row>
    <row r="22821" spans="1:7" x14ac:dyDescent="0.25">
      <c r="A22821" t="s">
        <v>25193</v>
      </c>
      <c r="B22821" t="s">
        <v>25194</v>
      </c>
      <c r="C22821" t="s">
        <v>332</v>
      </c>
      <c r="D22821">
        <v>10</v>
      </c>
      <c r="E22821" t="s">
        <v>333</v>
      </c>
      <c r="F22821" t="s">
        <v>25204</v>
      </c>
      <c r="G22821">
        <f>COUNTIFS(F:F,F22821)</f>
        <v>1</v>
      </c>
    </row>
    <row r="22822" spans="1:7" x14ac:dyDescent="0.25">
      <c r="A22822" t="s">
        <v>25193</v>
      </c>
      <c r="B22822" t="s">
        <v>25194</v>
      </c>
      <c r="C22822" t="s">
        <v>332</v>
      </c>
      <c r="D22822">
        <v>11</v>
      </c>
      <c r="E22822" t="s">
        <v>333</v>
      </c>
      <c r="F22822" t="s">
        <v>25205</v>
      </c>
      <c r="G22822">
        <f>COUNTIFS(F:F,F22822)</f>
        <v>1</v>
      </c>
    </row>
    <row r="22823" spans="1:7" x14ac:dyDescent="0.25">
      <c r="A22823" t="s">
        <v>25193</v>
      </c>
      <c r="B22823" t="s">
        <v>25194</v>
      </c>
      <c r="C22823" t="s">
        <v>332</v>
      </c>
      <c r="D22823">
        <v>12</v>
      </c>
      <c r="E22823" t="s">
        <v>333</v>
      </c>
      <c r="F22823" t="s">
        <v>25206</v>
      </c>
      <c r="G22823">
        <f>COUNTIFS(F:F,F22823)</f>
        <v>1</v>
      </c>
    </row>
    <row r="22824" spans="1:7" x14ac:dyDescent="0.25">
      <c r="A22824" t="s">
        <v>25207</v>
      </c>
      <c r="B22824" t="s">
        <v>25208</v>
      </c>
      <c r="C22824" t="s">
        <v>332</v>
      </c>
      <c r="D22824">
        <v>1</v>
      </c>
      <c r="E22824" t="s">
        <v>333</v>
      </c>
      <c r="F22824" t="s">
        <v>25209</v>
      </c>
      <c r="G22824">
        <f>COUNTIFS(F:F,F22824)</f>
        <v>1</v>
      </c>
    </row>
    <row r="22825" spans="1:7" x14ac:dyDescent="0.25">
      <c r="A22825" t="s">
        <v>25207</v>
      </c>
      <c r="B22825" t="s">
        <v>25208</v>
      </c>
      <c r="C22825" t="s">
        <v>332</v>
      </c>
      <c r="D22825">
        <v>2</v>
      </c>
      <c r="E22825" t="s">
        <v>333</v>
      </c>
      <c r="F22825" t="s">
        <v>25210</v>
      </c>
      <c r="G22825">
        <f>COUNTIFS(F:F,F22825)</f>
        <v>1</v>
      </c>
    </row>
    <row r="22826" spans="1:7" x14ac:dyDescent="0.25">
      <c r="A22826" t="s">
        <v>25207</v>
      </c>
      <c r="B22826" t="s">
        <v>25208</v>
      </c>
      <c r="C22826" t="s">
        <v>332</v>
      </c>
      <c r="D22826">
        <v>3</v>
      </c>
      <c r="E22826" t="s">
        <v>333</v>
      </c>
      <c r="F22826" t="s">
        <v>25211</v>
      </c>
      <c r="G22826">
        <f>COUNTIFS(F:F,F22826)</f>
        <v>1</v>
      </c>
    </row>
    <row r="22827" spans="1:7" x14ac:dyDescent="0.25">
      <c r="A22827" t="s">
        <v>25207</v>
      </c>
      <c r="B22827" t="s">
        <v>25208</v>
      </c>
      <c r="C22827" t="s">
        <v>332</v>
      </c>
      <c r="D22827">
        <v>4</v>
      </c>
      <c r="E22827" t="s">
        <v>333</v>
      </c>
      <c r="F22827" t="s">
        <v>25212</v>
      </c>
      <c r="G22827">
        <f>COUNTIFS(F:F,F22827)</f>
        <v>1</v>
      </c>
    </row>
    <row r="22828" spans="1:7" x14ac:dyDescent="0.25">
      <c r="A22828" t="s">
        <v>25207</v>
      </c>
      <c r="B22828" t="s">
        <v>25208</v>
      </c>
      <c r="C22828" t="s">
        <v>332</v>
      </c>
      <c r="D22828">
        <v>5</v>
      </c>
      <c r="E22828" t="s">
        <v>333</v>
      </c>
      <c r="F22828" t="s">
        <v>25213</v>
      </c>
      <c r="G22828">
        <f>COUNTIFS(F:F,F22828)</f>
        <v>1</v>
      </c>
    </row>
    <row r="22829" spans="1:7" x14ac:dyDescent="0.25">
      <c r="A22829" t="s">
        <v>25207</v>
      </c>
      <c r="B22829" t="s">
        <v>25208</v>
      </c>
      <c r="C22829" t="s">
        <v>332</v>
      </c>
      <c r="D22829">
        <v>6</v>
      </c>
      <c r="E22829" t="s">
        <v>333</v>
      </c>
      <c r="F22829" t="s">
        <v>25214</v>
      </c>
      <c r="G22829">
        <f>COUNTIFS(F:F,F22829)</f>
        <v>1</v>
      </c>
    </row>
    <row r="22830" spans="1:7" x14ac:dyDescent="0.25">
      <c r="A22830" t="s">
        <v>25207</v>
      </c>
      <c r="B22830" t="s">
        <v>25208</v>
      </c>
      <c r="C22830" t="s">
        <v>332</v>
      </c>
      <c r="D22830">
        <v>7</v>
      </c>
      <c r="E22830" t="s">
        <v>333</v>
      </c>
      <c r="F22830" t="s">
        <v>25215</v>
      </c>
      <c r="G22830">
        <f>COUNTIFS(F:F,F22830)</f>
        <v>1</v>
      </c>
    </row>
    <row r="22831" spans="1:7" x14ac:dyDescent="0.25">
      <c r="A22831" t="s">
        <v>25207</v>
      </c>
      <c r="B22831" t="s">
        <v>25208</v>
      </c>
      <c r="C22831" t="s">
        <v>332</v>
      </c>
      <c r="D22831">
        <v>8</v>
      </c>
      <c r="E22831" t="s">
        <v>333</v>
      </c>
      <c r="F22831" t="s">
        <v>25216</v>
      </c>
      <c r="G22831">
        <f>COUNTIFS(F:F,F22831)</f>
        <v>1</v>
      </c>
    </row>
    <row r="22832" spans="1:7" x14ac:dyDescent="0.25">
      <c r="A22832" t="s">
        <v>25207</v>
      </c>
      <c r="B22832" t="s">
        <v>25208</v>
      </c>
      <c r="C22832" t="s">
        <v>332</v>
      </c>
      <c r="D22832">
        <v>9</v>
      </c>
      <c r="E22832" t="s">
        <v>333</v>
      </c>
      <c r="F22832" t="s">
        <v>25217</v>
      </c>
      <c r="G22832">
        <f>COUNTIFS(F:F,F22832)</f>
        <v>1</v>
      </c>
    </row>
    <row r="22833" spans="1:7" x14ac:dyDescent="0.25">
      <c r="A22833" t="s">
        <v>25207</v>
      </c>
      <c r="B22833" t="s">
        <v>25208</v>
      </c>
      <c r="C22833" t="s">
        <v>332</v>
      </c>
      <c r="D22833">
        <v>10</v>
      </c>
      <c r="E22833" t="s">
        <v>333</v>
      </c>
      <c r="F22833" t="s">
        <v>25218</v>
      </c>
      <c r="G22833">
        <f>COUNTIFS(F:F,F22833)</f>
        <v>1</v>
      </c>
    </row>
    <row r="22834" spans="1:7" x14ac:dyDescent="0.25">
      <c r="A22834" t="s">
        <v>25207</v>
      </c>
      <c r="B22834" t="s">
        <v>25208</v>
      </c>
      <c r="C22834" t="s">
        <v>332</v>
      </c>
      <c r="D22834">
        <v>11</v>
      </c>
      <c r="E22834" t="s">
        <v>333</v>
      </c>
      <c r="F22834" t="s">
        <v>25219</v>
      </c>
      <c r="G22834">
        <f>COUNTIFS(F:F,F22834)</f>
        <v>1</v>
      </c>
    </row>
    <row r="22835" spans="1:7" x14ac:dyDescent="0.25">
      <c r="A22835" t="s">
        <v>25207</v>
      </c>
      <c r="B22835" t="s">
        <v>25208</v>
      </c>
      <c r="C22835" t="s">
        <v>332</v>
      </c>
      <c r="D22835">
        <v>12</v>
      </c>
      <c r="E22835" t="s">
        <v>333</v>
      </c>
      <c r="F22835" t="s">
        <v>25220</v>
      </c>
      <c r="G22835">
        <f>COUNTIFS(F:F,F22835)</f>
        <v>1</v>
      </c>
    </row>
    <row r="22836" spans="1:7" x14ac:dyDescent="0.25">
      <c r="A22836" t="s">
        <v>25207</v>
      </c>
      <c r="B22836" t="s">
        <v>25208</v>
      </c>
      <c r="C22836" t="s">
        <v>332</v>
      </c>
      <c r="D22836">
        <v>13</v>
      </c>
      <c r="E22836" t="s">
        <v>333</v>
      </c>
      <c r="F22836" t="s">
        <v>25221</v>
      </c>
      <c r="G22836">
        <f>COUNTIFS(F:F,F22836)</f>
        <v>1</v>
      </c>
    </row>
    <row r="22837" spans="1:7" x14ac:dyDescent="0.25">
      <c r="A22837" t="s">
        <v>18995</v>
      </c>
      <c r="B22837" t="s">
        <v>18996</v>
      </c>
      <c r="C22837" t="s">
        <v>332</v>
      </c>
      <c r="D22837">
        <v>1</v>
      </c>
      <c r="E22837" t="s">
        <v>333</v>
      </c>
      <c r="F22837" t="s">
        <v>25222</v>
      </c>
      <c r="G22837">
        <f>COUNTIFS(F:F,F22837)</f>
        <v>1</v>
      </c>
    </row>
    <row r="22838" spans="1:7" x14ac:dyDescent="0.25">
      <c r="A22838" t="s">
        <v>18995</v>
      </c>
      <c r="B22838" t="s">
        <v>18996</v>
      </c>
      <c r="C22838" t="s">
        <v>332</v>
      </c>
      <c r="D22838">
        <v>2</v>
      </c>
      <c r="E22838" t="s">
        <v>333</v>
      </c>
      <c r="F22838" t="s">
        <v>25223</v>
      </c>
      <c r="G22838">
        <f>COUNTIFS(F:F,F22838)</f>
        <v>1</v>
      </c>
    </row>
    <row r="22839" spans="1:7" x14ac:dyDescent="0.25">
      <c r="A22839" t="s">
        <v>18995</v>
      </c>
      <c r="B22839" t="s">
        <v>18996</v>
      </c>
      <c r="C22839" t="s">
        <v>332</v>
      </c>
      <c r="D22839">
        <v>3</v>
      </c>
      <c r="E22839" t="s">
        <v>333</v>
      </c>
      <c r="F22839" t="s">
        <v>25224</v>
      </c>
      <c r="G22839">
        <f>COUNTIFS(F:F,F22839)</f>
        <v>1</v>
      </c>
    </row>
    <row r="22840" spans="1:7" x14ac:dyDescent="0.25">
      <c r="A22840" t="s">
        <v>18995</v>
      </c>
      <c r="B22840" t="s">
        <v>18996</v>
      </c>
      <c r="C22840" t="s">
        <v>332</v>
      </c>
      <c r="D22840">
        <v>4</v>
      </c>
      <c r="E22840" t="s">
        <v>333</v>
      </c>
      <c r="F22840" t="s">
        <v>25225</v>
      </c>
      <c r="G22840">
        <f>COUNTIFS(F:F,F22840)</f>
        <v>1</v>
      </c>
    </row>
    <row r="22841" spans="1:7" x14ac:dyDescent="0.25">
      <c r="A22841" t="s">
        <v>18995</v>
      </c>
      <c r="B22841" t="s">
        <v>18996</v>
      </c>
      <c r="C22841" t="s">
        <v>332</v>
      </c>
      <c r="D22841">
        <v>5</v>
      </c>
      <c r="E22841" t="s">
        <v>333</v>
      </c>
      <c r="F22841" t="s">
        <v>25226</v>
      </c>
      <c r="G22841">
        <f>COUNTIFS(F:F,F22841)</f>
        <v>1</v>
      </c>
    </row>
    <row r="22842" spans="1:7" x14ac:dyDescent="0.25">
      <c r="A22842" t="s">
        <v>18995</v>
      </c>
      <c r="B22842" t="s">
        <v>18996</v>
      </c>
      <c r="C22842" t="s">
        <v>332</v>
      </c>
      <c r="D22842">
        <v>6</v>
      </c>
      <c r="E22842" t="s">
        <v>333</v>
      </c>
      <c r="F22842" t="s">
        <v>25227</v>
      </c>
      <c r="G22842">
        <f>COUNTIFS(F:F,F22842)</f>
        <v>1</v>
      </c>
    </row>
    <row r="22843" spans="1:7" x14ac:dyDescent="0.25">
      <c r="A22843" t="s">
        <v>18995</v>
      </c>
      <c r="B22843" t="s">
        <v>18996</v>
      </c>
      <c r="C22843" t="s">
        <v>332</v>
      </c>
      <c r="D22843">
        <v>7</v>
      </c>
      <c r="E22843" t="s">
        <v>333</v>
      </c>
      <c r="F22843" t="s">
        <v>25228</v>
      </c>
      <c r="G22843">
        <f>COUNTIFS(F:F,F22843)</f>
        <v>1</v>
      </c>
    </row>
    <row r="22844" spans="1:7" x14ac:dyDescent="0.25">
      <c r="A22844" t="s">
        <v>18995</v>
      </c>
      <c r="B22844" t="s">
        <v>18996</v>
      </c>
      <c r="C22844" t="s">
        <v>332</v>
      </c>
      <c r="D22844">
        <v>8</v>
      </c>
      <c r="E22844" t="s">
        <v>333</v>
      </c>
      <c r="F22844" t="s">
        <v>25229</v>
      </c>
      <c r="G22844">
        <f>COUNTIFS(F:F,F22844)</f>
        <v>1</v>
      </c>
    </row>
    <row r="22845" spans="1:7" x14ac:dyDescent="0.25">
      <c r="A22845" t="s">
        <v>18995</v>
      </c>
      <c r="B22845" t="s">
        <v>18996</v>
      </c>
      <c r="C22845" t="s">
        <v>332</v>
      </c>
      <c r="D22845">
        <v>9</v>
      </c>
      <c r="E22845" t="s">
        <v>333</v>
      </c>
      <c r="F22845" t="s">
        <v>25230</v>
      </c>
      <c r="G22845">
        <f>COUNTIFS(F:F,F22845)</f>
        <v>1</v>
      </c>
    </row>
    <row r="22846" spans="1:7" x14ac:dyDescent="0.25">
      <c r="A22846" t="s">
        <v>18995</v>
      </c>
      <c r="B22846" t="s">
        <v>18996</v>
      </c>
      <c r="C22846" t="s">
        <v>332</v>
      </c>
      <c r="D22846">
        <v>10</v>
      </c>
      <c r="E22846" t="s">
        <v>333</v>
      </c>
      <c r="F22846" t="s">
        <v>25231</v>
      </c>
      <c r="G22846">
        <f>COUNTIFS(F:F,F22846)</f>
        <v>1</v>
      </c>
    </row>
    <row r="22847" spans="1:7" x14ac:dyDescent="0.25">
      <c r="A22847" t="s">
        <v>18995</v>
      </c>
      <c r="B22847" t="s">
        <v>18996</v>
      </c>
      <c r="C22847" t="s">
        <v>332</v>
      </c>
      <c r="D22847">
        <v>11</v>
      </c>
      <c r="E22847" t="s">
        <v>333</v>
      </c>
      <c r="F22847" t="s">
        <v>25232</v>
      </c>
      <c r="G22847">
        <f>COUNTIFS(F:F,F22847)</f>
        <v>1</v>
      </c>
    </row>
    <row r="22848" spans="1:7" x14ac:dyDescent="0.25">
      <c r="A22848" t="s">
        <v>18995</v>
      </c>
      <c r="B22848" t="s">
        <v>18996</v>
      </c>
      <c r="C22848" t="s">
        <v>332</v>
      </c>
      <c r="D22848">
        <v>12</v>
      </c>
      <c r="E22848" t="s">
        <v>333</v>
      </c>
      <c r="F22848" t="s">
        <v>25233</v>
      </c>
      <c r="G22848">
        <f>COUNTIFS(F:F,F22848)</f>
        <v>1</v>
      </c>
    </row>
    <row r="22849" spans="1:7" x14ac:dyDescent="0.25">
      <c r="A22849" t="s">
        <v>18995</v>
      </c>
      <c r="B22849" t="s">
        <v>18996</v>
      </c>
      <c r="C22849" t="s">
        <v>332</v>
      </c>
      <c r="D22849">
        <v>13</v>
      </c>
      <c r="E22849" t="s">
        <v>333</v>
      </c>
      <c r="F22849" t="s">
        <v>25234</v>
      </c>
      <c r="G22849">
        <f>COUNTIFS(F:F,F22849)</f>
        <v>1</v>
      </c>
    </row>
    <row r="22850" spans="1:7" x14ac:dyDescent="0.25">
      <c r="A22850" t="s">
        <v>25235</v>
      </c>
      <c r="B22850" t="s">
        <v>25236</v>
      </c>
      <c r="C22850" t="s">
        <v>332</v>
      </c>
      <c r="D22850">
        <v>1</v>
      </c>
      <c r="E22850" t="s">
        <v>333</v>
      </c>
      <c r="F22850" t="s">
        <v>25237</v>
      </c>
      <c r="G22850">
        <f>COUNTIFS(F:F,F22850)</f>
        <v>1</v>
      </c>
    </row>
    <row r="22851" spans="1:7" x14ac:dyDescent="0.25">
      <c r="A22851" t="s">
        <v>25235</v>
      </c>
      <c r="B22851" t="s">
        <v>25236</v>
      </c>
      <c r="C22851" t="s">
        <v>332</v>
      </c>
      <c r="D22851">
        <v>2</v>
      </c>
      <c r="E22851" t="s">
        <v>333</v>
      </c>
      <c r="F22851" t="s">
        <v>25238</v>
      </c>
      <c r="G22851">
        <f>COUNTIFS(F:F,F22851)</f>
        <v>1</v>
      </c>
    </row>
    <row r="22852" spans="1:7" x14ac:dyDescent="0.25">
      <c r="A22852" t="s">
        <v>25235</v>
      </c>
      <c r="B22852" t="s">
        <v>25236</v>
      </c>
      <c r="C22852" t="s">
        <v>332</v>
      </c>
      <c r="D22852">
        <v>3</v>
      </c>
      <c r="E22852" t="s">
        <v>333</v>
      </c>
      <c r="F22852" t="s">
        <v>25239</v>
      </c>
      <c r="G22852">
        <f>COUNTIFS(F:F,F22852)</f>
        <v>1</v>
      </c>
    </row>
    <row r="22853" spans="1:7" x14ac:dyDescent="0.25">
      <c r="A22853" t="s">
        <v>25235</v>
      </c>
      <c r="B22853" t="s">
        <v>25236</v>
      </c>
      <c r="C22853" t="s">
        <v>332</v>
      </c>
      <c r="D22853">
        <v>4</v>
      </c>
      <c r="E22853" t="s">
        <v>333</v>
      </c>
      <c r="F22853" t="s">
        <v>25240</v>
      </c>
      <c r="G22853">
        <f>COUNTIFS(F:F,F22853)</f>
        <v>1</v>
      </c>
    </row>
    <row r="22854" spans="1:7" x14ac:dyDescent="0.25">
      <c r="A22854" t="s">
        <v>25235</v>
      </c>
      <c r="B22854" t="s">
        <v>25236</v>
      </c>
      <c r="C22854" t="s">
        <v>332</v>
      </c>
      <c r="D22854">
        <v>5</v>
      </c>
      <c r="E22854" t="s">
        <v>333</v>
      </c>
      <c r="F22854" t="s">
        <v>25241</v>
      </c>
      <c r="G22854">
        <f>COUNTIFS(F:F,F22854)</f>
        <v>1</v>
      </c>
    </row>
    <row r="22855" spans="1:7" x14ac:dyDescent="0.25">
      <c r="A22855" t="s">
        <v>25235</v>
      </c>
      <c r="B22855" t="s">
        <v>25236</v>
      </c>
      <c r="C22855" t="s">
        <v>332</v>
      </c>
      <c r="D22855">
        <v>6</v>
      </c>
      <c r="E22855" t="s">
        <v>333</v>
      </c>
      <c r="F22855" t="s">
        <v>25242</v>
      </c>
      <c r="G22855">
        <f>COUNTIFS(F:F,F22855)</f>
        <v>1</v>
      </c>
    </row>
    <row r="22856" spans="1:7" x14ac:dyDescent="0.25">
      <c r="A22856" t="s">
        <v>25235</v>
      </c>
      <c r="B22856" t="s">
        <v>25236</v>
      </c>
      <c r="C22856" t="s">
        <v>332</v>
      </c>
      <c r="D22856">
        <v>7</v>
      </c>
      <c r="E22856" t="s">
        <v>333</v>
      </c>
      <c r="F22856" t="s">
        <v>25243</v>
      </c>
      <c r="G22856">
        <f>COUNTIFS(F:F,F22856)</f>
        <v>1</v>
      </c>
    </row>
    <row r="22857" spans="1:7" x14ac:dyDescent="0.25">
      <c r="A22857" t="s">
        <v>25235</v>
      </c>
      <c r="B22857" t="s">
        <v>25236</v>
      </c>
      <c r="C22857" t="s">
        <v>332</v>
      </c>
      <c r="D22857">
        <v>8</v>
      </c>
      <c r="E22857" t="s">
        <v>333</v>
      </c>
      <c r="F22857" t="s">
        <v>25244</v>
      </c>
      <c r="G22857">
        <f>COUNTIFS(F:F,F22857)</f>
        <v>1</v>
      </c>
    </row>
    <row r="22858" spans="1:7" x14ac:dyDescent="0.25">
      <c r="A22858" t="s">
        <v>25235</v>
      </c>
      <c r="B22858" t="s">
        <v>25236</v>
      </c>
      <c r="C22858" t="s">
        <v>332</v>
      </c>
      <c r="D22858">
        <v>9</v>
      </c>
      <c r="E22858" t="s">
        <v>333</v>
      </c>
      <c r="F22858" t="s">
        <v>25245</v>
      </c>
      <c r="G22858">
        <f>COUNTIFS(F:F,F22858)</f>
        <v>1</v>
      </c>
    </row>
    <row r="22859" spans="1:7" x14ac:dyDescent="0.25">
      <c r="A22859" t="s">
        <v>25235</v>
      </c>
      <c r="B22859" t="s">
        <v>25236</v>
      </c>
      <c r="C22859" t="s">
        <v>332</v>
      </c>
      <c r="D22859">
        <v>10</v>
      </c>
      <c r="E22859" t="s">
        <v>333</v>
      </c>
      <c r="F22859" t="s">
        <v>25246</v>
      </c>
      <c r="G22859">
        <f>COUNTIFS(F:F,F22859)</f>
        <v>1</v>
      </c>
    </row>
    <row r="22860" spans="1:7" x14ac:dyDescent="0.25">
      <c r="A22860" t="s">
        <v>25235</v>
      </c>
      <c r="B22860" t="s">
        <v>25236</v>
      </c>
      <c r="C22860" t="s">
        <v>332</v>
      </c>
      <c r="D22860">
        <v>11</v>
      </c>
      <c r="E22860" t="s">
        <v>333</v>
      </c>
      <c r="F22860" t="s">
        <v>25247</v>
      </c>
      <c r="G22860">
        <f>COUNTIFS(F:F,F22860)</f>
        <v>1</v>
      </c>
    </row>
    <row r="22861" spans="1:7" x14ac:dyDescent="0.25">
      <c r="A22861" t="s">
        <v>25235</v>
      </c>
      <c r="B22861" t="s">
        <v>25236</v>
      </c>
      <c r="C22861" t="s">
        <v>332</v>
      </c>
      <c r="D22861">
        <v>12</v>
      </c>
      <c r="E22861" t="s">
        <v>333</v>
      </c>
      <c r="F22861" t="s">
        <v>25248</v>
      </c>
      <c r="G22861">
        <f>COUNTIFS(F:F,F22861)</f>
        <v>1</v>
      </c>
    </row>
    <row r="22862" spans="1:7" x14ac:dyDescent="0.25">
      <c r="A22862" t="s">
        <v>25235</v>
      </c>
      <c r="B22862" t="s">
        <v>25236</v>
      </c>
      <c r="C22862" t="s">
        <v>332</v>
      </c>
      <c r="D22862">
        <v>13</v>
      </c>
      <c r="E22862" t="s">
        <v>333</v>
      </c>
      <c r="F22862" t="s">
        <v>25249</v>
      </c>
      <c r="G22862">
        <f>COUNTIFS(F:F,F22862)</f>
        <v>1</v>
      </c>
    </row>
    <row r="22863" spans="1:7" x14ac:dyDescent="0.25">
      <c r="A22863" t="s">
        <v>25235</v>
      </c>
      <c r="B22863" t="s">
        <v>25236</v>
      </c>
      <c r="C22863" t="s">
        <v>332</v>
      </c>
      <c r="D22863">
        <v>14</v>
      </c>
      <c r="E22863" t="s">
        <v>333</v>
      </c>
      <c r="F22863" t="s">
        <v>25250</v>
      </c>
      <c r="G22863">
        <f>COUNTIFS(F:F,F22863)</f>
        <v>1</v>
      </c>
    </row>
    <row r="22864" spans="1:7" x14ac:dyDescent="0.25">
      <c r="A22864" t="s">
        <v>25235</v>
      </c>
      <c r="B22864" t="s">
        <v>25236</v>
      </c>
      <c r="C22864" t="s">
        <v>332</v>
      </c>
      <c r="D22864">
        <v>15</v>
      </c>
      <c r="E22864" t="s">
        <v>333</v>
      </c>
      <c r="F22864" t="s">
        <v>25251</v>
      </c>
      <c r="G22864">
        <f>COUNTIFS(F:F,F22864)</f>
        <v>1</v>
      </c>
    </row>
    <row r="22865" spans="1:7" x14ac:dyDescent="0.25">
      <c r="A22865" t="s">
        <v>25235</v>
      </c>
      <c r="B22865" t="s">
        <v>25236</v>
      </c>
      <c r="C22865" t="s">
        <v>332</v>
      </c>
      <c r="D22865">
        <v>16</v>
      </c>
      <c r="E22865" t="s">
        <v>333</v>
      </c>
      <c r="F22865" t="s">
        <v>25252</v>
      </c>
      <c r="G22865">
        <f>COUNTIFS(F:F,F22865)</f>
        <v>1</v>
      </c>
    </row>
    <row r="22866" spans="1:7" x14ac:dyDescent="0.25">
      <c r="A22866" t="s">
        <v>25235</v>
      </c>
      <c r="B22866" t="s">
        <v>25236</v>
      </c>
      <c r="C22866" t="s">
        <v>332</v>
      </c>
      <c r="D22866">
        <v>17</v>
      </c>
      <c r="E22866" t="s">
        <v>333</v>
      </c>
      <c r="F22866" t="s">
        <v>25253</v>
      </c>
      <c r="G22866">
        <f>COUNTIFS(F:F,F22866)</f>
        <v>1</v>
      </c>
    </row>
    <row r="22867" spans="1:7" x14ac:dyDescent="0.25">
      <c r="A22867" t="s">
        <v>25235</v>
      </c>
      <c r="B22867" t="s">
        <v>25236</v>
      </c>
      <c r="C22867" t="s">
        <v>332</v>
      </c>
      <c r="D22867">
        <v>18</v>
      </c>
      <c r="E22867" t="s">
        <v>333</v>
      </c>
      <c r="F22867" t="s">
        <v>25254</v>
      </c>
      <c r="G22867">
        <f>COUNTIFS(F:F,F22867)</f>
        <v>1</v>
      </c>
    </row>
    <row r="22868" spans="1:7" x14ac:dyDescent="0.25">
      <c r="A22868" t="s">
        <v>25235</v>
      </c>
      <c r="B22868" t="s">
        <v>25236</v>
      </c>
      <c r="C22868" t="s">
        <v>332</v>
      </c>
      <c r="D22868">
        <v>19</v>
      </c>
      <c r="E22868" t="s">
        <v>333</v>
      </c>
      <c r="F22868" t="s">
        <v>25255</v>
      </c>
      <c r="G22868">
        <f>COUNTIFS(F:F,F22868)</f>
        <v>1</v>
      </c>
    </row>
    <row r="22869" spans="1:7" x14ac:dyDescent="0.25">
      <c r="A22869" t="s">
        <v>25235</v>
      </c>
      <c r="B22869" t="s">
        <v>25236</v>
      </c>
      <c r="C22869" t="s">
        <v>332</v>
      </c>
      <c r="D22869">
        <v>20</v>
      </c>
      <c r="E22869" t="s">
        <v>333</v>
      </c>
      <c r="F22869" t="s">
        <v>25256</v>
      </c>
      <c r="G22869">
        <f>COUNTIFS(F:F,F22869)</f>
        <v>1</v>
      </c>
    </row>
    <row r="22870" spans="1:7" x14ac:dyDescent="0.25">
      <c r="A22870" t="s">
        <v>25235</v>
      </c>
      <c r="B22870" t="s">
        <v>25236</v>
      </c>
      <c r="C22870" t="s">
        <v>332</v>
      </c>
      <c r="D22870">
        <v>21</v>
      </c>
      <c r="E22870" t="s">
        <v>333</v>
      </c>
      <c r="F22870" t="s">
        <v>25257</v>
      </c>
      <c r="G22870">
        <f>COUNTIFS(F:F,F22870)</f>
        <v>1</v>
      </c>
    </row>
    <row r="22871" spans="1:7" x14ac:dyDescent="0.25">
      <c r="A22871" t="s">
        <v>25235</v>
      </c>
      <c r="B22871" t="s">
        <v>25236</v>
      </c>
      <c r="C22871" t="s">
        <v>332</v>
      </c>
      <c r="D22871">
        <v>22</v>
      </c>
      <c r="E22871" t="s">
        <v>333</v>
      </c>
      <c r="F22871" t="s">
        <v>25258</v>
      </c>
      <c r="G22871">
        <f>COUNTIFS(F:F,F22871)</f>
        <v>1</v>
      </c>
    </row>
    <row r="22872" spans="1:7" x14ac:dyDescent="0.25">
      <c r="A22872" t="s">
        <v>25235</v>
      </c>
      <c r="B22872" t="s">
        <v>25236</v>
      </c>
      <c r="C22872" t="s">
        <v>332</v>
      </c>
      <c r="D22872">
        <v>23</v>
      </c>
      <c r="E22872" t="s">
        <v>333</v>
      </c>
      <c r="F22872" t="s">
        <v>25259</v>
      </c>
      <c r="G22872">
        <f>COUNTIFS(F:F,F22872)</f>
        <v>1</v>
      </c>
    </row>
    <row r="22873" spans="1:7" x14ac:dyDescent="0.25">
      <c r="A22873" t="s">
        <v>25235</v>
      </c>
      <c r="B22873" t="s">
        <v>25236</v>
      </c>
      <c r="C22873" t="s">
        <v>332</v>
      </c>
      <c r="D22873">
        <v>24</v>
      </c>
      <c r="E22873" t="s">
        <v>333</v>
      </c>
      <c r="F22873" t="s">
        <v>25260</v>
      </c>
      <c r="G22873">
        <f>COUNTIFS(F:F,F22873)</f>
        <v>1</v>
      </c>
    </row>
    <row r="22874" spans="1:7" x14ac:dyDescent="0.25">
      <c r="A22874" t="s">
        <v>25235</v>
      </c>
      <c r="B22874" t="s">
        <v>25236</v>
      </c>
      <c r="C22874" t="s">
        <v>332</v>
      </c>
      <c r="D22874">
        <v>25</v>
      </c>
      <c r="E22874" t="s">
        <v>333</v>
      </c>
      <c r="F22874" t="s">
        <v>25261</v>
      </c>
      <c r="G22874">
        <f>COUNTIFS(F:F,F22874)</f>
        <v>1</v>
      </c>
    </row>
    <row r="22875" spans="1:7" x14ac:dyDescent="0.25">
      <c r="A22875" t="s">
        <v>25235</v>
      </c>
      <c r="B22875" t="s">
        <v>25236</v>
      </c>
      <c r="C22875" t="s">
        <v>332</v>
      </c>
      <c r="D22875">
        <v>26</v>
      </c>
      <c r="E22875" t="s">
        <v>333</v>
      </c>
      <c r="F22875" t="s">
        <v>25262</v>
      </c>
      <c r="G22875">
        <f>COUNTIFS(F:F,F22875)</f>
        <v>1</v>
      </c>
    </row>
    <row r="22876" spans="1:7" x14ac:dyDescent="0.25">
      <c r="A22876" t="s">
        <v>25235</v>
      </c>
      <c r="B22876" t="s">
        <v>25236</v>
      </c>
      <c r="C22876" t="s">
        <v>332</v>
      </c>
      <c r="D22876">
        <v>27</v>
      </c>
      <c r="E22876" t="s">
        <v>333</v>
      </c>
      <c r="F22876" t="s">
        <v>25263</v>
      </c>
      <c r="G22876">
        <f>COUNTIFS(F:F,F22876)</f>
        <v>1</v>
      </c>
    </row>
    <row r="22877" spans="1:7" x14ac:dyDescent="0.25">
      <c r="A22877" t="s">
        <v>25235</v>
      </c>
      <c r="B22877" t="s">
        <v>25236</v>
      </c>
      <c r="C22877" t="s">
        <v>332</v>
      </c>
      <c r="D22877">
        <v>28</v>
      </c>
      <c r="E22877" t="s">
        <v>333</v>
      </c>
      <c r="F22877" t="s">
        <v>25264</v>
      </c>
      <c r="G22877">
        <f>COUNTIFS(F:F,F22877)</f>
        <v>1</v>
      </c>
    </row>
    <row r="22878" spans="1:7" x14ac:dyDescent="0.25">
      <c r="A22878" t="s">
        <v>25235</v>
      </c>
      <c r="B22878" t="s">
        <v>25236</v>
      </c>
      <c r="C22878" t="s">
        <v>332</v>
      </c>
      <c r="D22878">
        <v>29</v>
      </c>
      <c r="E22878" t="s">
        <v>333</v>
      </c>
      <c r="F22878" t="s">
        <v>25265</v>
      </c>
      <c r="G22878">
        <f>COUNTIFS(F:F,F22878)</f>
        <v>1</v>
      </c>
    </row>
    <row r="22879" spans="1:7" x14ac:dyDescent="0.25">
      <c r="A22879" t="s">
        <v>25235</v>
      </c>
      <c r="B22879" t="s">
        <v>25236</v>
      </c>
      <c r="C22879" t="s">
        <v>332</v>
      </c>
      <c r="D22879">
        <v>30</v>
      </c>
      <c r="E22879" t="s">
        <v>333</v>
      </c>
      <c r="F22879" t="s">
        <v>25266</v>
      </c>
      <c r="G22879">
        <f>COUNTIFS(F:F,F22879)</f>
        <v>1</v>
      </c>
    </row>
    <row r="22880" spans="1:7" x14ac:dyDescent="0.25">
      <c r="A22880" t="s">
        <v>25235</v>
      </c>
      <c r="B22880" t="s">
        <v>25236</v>
      </c>
      <c r="C22880" t="s">
        <v>332</v>
      </c>
      <c r="D22880">
        <v>31</v>
      </c>
      <c r="E22880" t="s">
        <v>333</v>
      </c>
      <c r="F22880" t="s">
        <v>25267</v>
      </c>
      <c r="G22880">
        <f>COUNTIFS(F:F,F22880)</f>
        <v>1</v>
      </c>
    </row>
    <row r="22881" spans="1:7" x14ac:dyDescent="0.25">
      <c r="A22881" t="s">
        <v>25235</v>
      </c>
      <c r="B22881" t="s">
        <v>25236</v>
      </c>
      <c r="C22881" t="s">
        <v>332</v>
      </c>
      <c r="D22881">
        <v>32</v>
      </c>
      <c r="E22881" t="s">
        <v>333</v>
      </c>
      <c r="F22881" t="s">
        <v>25268</v>
      </c>
      <c r="G22881">
        <f>COUNTIFS(F:F,F22881)</f>
        <v>1</v>
      </c>
    </row>
    <row r="22882" spans="1:7" x14ac:dyDescent="0.25">
      <c r="A22882" t="s">
        <v>25235</v>
      </c>
      <c r="B22882" t="s">
        <v>25236</v>
      </c>
      <c r="C22882" t="s">
        <v>332</v>
      </c>
      <c r="D22882">
        <v>33</v>
      </c>
      <c r="E22882" t="s">
        <v>333</v>
      </c>
      <c r="F22882" t="s">
        <v>25269</v>
      </c>
      <c r="G22882">
        <f>COUNTIFS(F:F,F22882)</f>
        <v>1</v>
      </c>
    </row>
    <row r="22883" spans="1:7" x14ac:dyDescent="0.25">
      <c r="A22883" t="s">
        <v>25235</v>
      </c>
      <c r="B22883" t="s">
        <v>25236</v>
      </c>
      <c r="C22883" t="s">
        <v>332</v>
      </c>
      <c r="D22883">
        <v>34</v>
      </c>
      <c r="E22883" t="s">
        <v>333</v>
      </c>
      <c r="F22883" t="s">
        <v>25270</v>
      </c>
      <c r="G22883">
        <f>COUNTIFS(F:F,F22883)</f>
        <v>1</v>
      </c>
    </row>
    <row r="22884" spans="1:7" x14ac:dyDescent="0.25">
      <c r="A22884" t="s">
        <v>25235</v>
      </c>
      <c r="B22884" t="s">
        <v>25236</v>
      </c>
      <c r="C22884" t="s">
        <v>332</v>
      </c>
      <c r="D22884">
        <v>35</v>
      </c>
      <c r="E22884" t="s">
        <v>333</v>
      </c>
      <c r="F22884" t="s">
        <v>25271</v>
      </c>
      <c r="G22884">
        <f>COUNTIFS(F:F,F22884)</f>
        <v>1</v>
      </c>
    </row>
    <row r="22885" spans="1:7" x14ac:dyDescent="0.25">
      <c r="A22885" t="s">
        <v>25235</v>
      </c>
      <c r="B22885" t="s">
        <v>25236</v>
      </c>
      <c r="C22885" t="s">
        <v>332</v>
      </c>
      <c r="D22885">
        <v>36</v>
      </c>
      <c r="E22885" t="s">
        <v>333</v>
      </c>
      <c r="F22885" t="s">
        <v>25272</v>
      </c>
      <c r="G22885">
        <f>COUNTIFS(F:F,F22885)</f>
        <v>1</v>
      </c>
    </row>
    <row r="22886" spans="1:7" x14ac:dyDescent="0.25">
      <c r="A22886" t="s">
        <v>25235</v>
      </c>
      <c r="B22886" t="s">
        <v>25236</v>
      </c>
      <c r="C22886" t="s">
        <v>332</v>
      </c>
      <c r="D22886">
        <v>37</v>
      </c>
      <c r="E22886" t="s">
        <v>333</v>
      </c>
      <c r="F22886" t="s">
        <v>25273</v>
      </c>
      <c r="G22886">
        <f>COUNTIFS(F:F,F22886)</f>
        <v>1</v>
      </c>
    </row>
    <row r="22887" spans="1:7" x14ac:dyDescent="0.25">
      <c r="A22887" t="s">
        <v>25235</v>
      </c>
      <c r="B22887" t="s">
        <v>25236</v>
      </c>
      <c r="C22887" t="s">
        <v>332</v>
      </c>
      <c r="D22887">
        <v>38</v>
      </c>
      <c r="E22887" t="s">
        <v>333</v>
      </c>
      <c r="F22887" t="s">
        <v>25274</v>
      </c>
      <c r="G22887">
        <f>COUNTIFS(F:F,F22887)</f>
        <v>1</v>
      </c>
    </row>
    <row r="22888" spans="1:7" x14ac:dyDescent="0.25">
      <c r="A22888" t="s">
        <v>25235</v>
      </c>
      <c r="B22888" t="s">
        <v>25236</v>
      </c>
      <c r="C22888" t="s">
        <v>332</v>
      </c>
      <c r="D22888">
        <v>39</v>
      </c>
      <c r="E22888" t="s">
        <v>333</v>
      </c>
      <c r="F22888" t="s">
        <v>25275</v>
      </c>
      <c r="G22888">
        <f>COUNTIFS(F:F,F22888)</f>
        <v>1</v>
      </c>
    </row>
    <row r="22889" spans="1:7" x14ac:dyDescent="0.25">
      <c r="A22889" t="s">
        <v>25276</v>
      </c>
      <c r="B22889" t="s">
        <v>25277</v>
      </c>
      <c r="C22889" t="s">
        <v>332</v>
      </c>
      <c r="D22889">
        <v>1</v>
      </c>
      <c r="E22889" t="s">
        <v>333</v>
      </c>
      <c r="F22889" t="s">
        <v>25278</v>
      </c>
      <c r="G22889">
        <f>COUNTIFS(F:F,F22889)</f>
        <v>1</v>
      </c>
    </row>
    <row r="22890" spans="1:7" x14ac:dyDescent="0.25">
      <c r="A22890" t="s">
        <v>25279</v>
      </c>
      <c r="B22890" t="s">
        <v>25280</v>
      </c>
      <c r="C22890" t="s">
        <v>332</v>
      </c>
      <c r="D22890">
        <v>1</v>
      </c>
      <c r="E22890" t="s">
        <v>333</v>
      </c>
      <c r="F22890" t="s">
        <v>25281</v>
      </c>
      <c r="G22890">
        <f>COUNTIFS(F:F,F22890)</f>
        <v>1</v>
      </c>
    </row>
    <row r="22891" spans="1:7" x14ac:dyDescent="0.25">
      <c r="A22891" t="s">
        <v>25282</v>
      </c>
      <c r="B22891" t="s">
        <v>25283</v>
      </c>
      <c r="C22891" t="s">
        <v>332</v>
      </c>
      <c r="D22891">
        <v>1</v>
      </c>
      <c r="E22891" t="s">
        <v>333</v>
      </c>
      <c r="F22891" t="s">
        <v>25284</v>
      </c>
      <c r="G22891">
        <f>COUNTIFS(F:F,F22891)</f>
        <v>1</v>
      </c>
    </row>
    <row r="22892" spans="1:7" x14ac:dyDescent="0.25">
      <c r="A22892" t="s">
        <v>25282</v>
      </c>
      <c r="B22892" t="s">
        <v>25283</v>
      </c>
      <c r="C22892" t="s">
        <v>332</v>
      </c>
      <c r="D22892">
        <v>2</v>
      </c>
      <c r="E22892" t="s">
        <v>333</v>
      </c>
      <c r="F22892" t="s">
        <v>25285</v>
      </c>
      <c r="G22892">
        <f>COUNTIFS(F:F,F22892)</f>
        <v>1</v>
      </c>
    </row>
    <row r="22893" spans="1:7" x14ac:dyDescent="0.25">
      <c r="A22893" t="s">
        <v>25282</v>
      </c>
      <c r="B22893" t="s">
        <v>25283</v>
      </c>
      <c r="C22893" t="s">
        <v>332</v>
      </c>
      <c r="D22893">
        <v>3</v>
      </c>
      <c r="E22893" t="s">
        <v>333</v>
      </c>
      <c r="F22893" t="s">
        <v>25286</v>
      </c>
      <c r="G22893">
        <f>COUNTIFS(F:F,F22893)</f>
        <v>1</v>
      </c>
    </row>
    <row r="22894" spans="1:7" x14ac:dyDescent="0.25">
      <c r="A22894" t="s">
        <v>25282</v>
      </c>
      <c r="B22894" t="s">
        <v>25283</v>
      </c>
      <c r="C22894" t="s">
        <v>332</v>
      </c>
      <c r="D22894">
        <v>4</v>
      </c>
      <c r="E22894" t="s">
        <v>333</v>
      </c>
      <c r="F22894" t="s">
        <v>25287</v>
      </c>
      <c r="G22894">
        <f>COUNTIFS(F:F,F22894)</f>
        <v>1</v>
      </c>
    </row>
    <row r="22895" spans="1:7" x14ac:dyDescent="0.25">
      <c r="A22895" t="s">
        <v>25282</v>
      </c>
      <c r="B22895" t="s">
        <v>25283</v>
      </c>
      <c r="C22895" t="s">
        <v>332</v>
      </c>
      <c r="D22895">
        <v>5</v>
      </c>
      <c r="E22895" t="s">
        <v>333</v>
      </c>
      <c r="F22895" t="s">
        <v>25288</v>
      </c>
      <c r="G22895">
        <f>COUNTIFS(F:F,F22895)</f>
        <v>1</v>
      </c>
    </row>
    <row r="22896" spans="1:7" x14ac:dyDescent="0.25">
      <c r="A22896" t="s">
        <v>25282</v>
      </c>
      <c r="B22896" t="s">
        <v>25283</v>
      </c>
      <c r="C22896" t="s">
        <v>332</v>
      </c>
      <c r="D22896">
        <v>6</v>
      </c>
      <c r="E22896" t="s">
        <v>333</v>
      </c>
      <c r="F22896" t="s">
        <v>25289</v>
      </c>
      <c r="G22896">
        <f>COUNTIFS(F:F,F22896)</f>
        <v>1</v>
      </c>
    </row>
    <row r="22897" spans="1:7" x14ac:dyDescent="0.25">
      <c r="A22897" t="s">
        <v>25282</v>
      </c>
      <c r="B22897" t="s">
        <v>25283</v>
      </c>
      <c r="C22897" t="s">
        <v>332</v>
      </c>
      <c r="D22897">
        <v>7</v>
      </c>
      <c r="E22897" t="s">
        <v>333</v>
      </c>
      <c r="F22897" t="s">
        <v>25290</v>
      </c>
      <c r="G22897">
        <f>COUNTIFS(F:F,F22897)</f>
        <v>1</v>
      </c>
    </row>
    <row r="22898" spans="1:7" x14ac:dyDescent="0.25">
      <c r="A22898" t="s">
        <v>25282</v>
      </c>
      <c r="B22898" t="s">
        <v>25283</v>
      </c>
      <c r="C22898" t="s">
        <v>332</v>
      </c>
      <c r="D22898">
        <v>8</v>
      </c>
      <c r="E22898" t="s">
        <v>333</v>
      </c>
      <c r="F22898" t="s">
        <v>25291</v>
      </c>
      <c r="G22898">
        <f>COUNTIFS(F:F,F22898)</f>
        <v>1</v>
      </c>
    </row>
    <row r="22899" spans="1:7" x14ac:dyDescent="0.25">
      <c r="A22899" t="s">
        <v>25282</v>
      </c>
      <c r="B22899" t="s">
        <v>25283</v>
      </c>
      <c r="C22899" t="s">
        <v>332</v>
      </c>
      <c r="D22899">
        <v>9</v>
      </c>
      <c r="E22899" t="s">
        <v>333</v>
      </c>
      <c r="F22899" t="s">
        <v>25292</v>
      </c>
      <c r="G22899">
        <f>COUNTIFS(F:F,F22899)</f>
        <v>1</v>
      </c>
    </row>
    <row r="22900" spans="1:7" x14ac:dyDescent="0.25">
      <c r="A22900" t="s">
        <v>25282</v>
      </c>
      <c r="B22900" t="s">
        <v>25283</v>
      </c>
      <c r="C22900" t="s">
        <v>332</v>
      </c>
      <c r="D22900">
        <v>10</v>
      </c>
      <c r="E22900" t="s">
        <v>333</v>
      </c>
      <c r="F22900" t="s">
        <v>25293</v>
      </c>
      <c r="G22900">
        <f>COUNTIFS(F:F,F22900)</f>
        <v>1</v>
      </c>
    </row>
    <row r="22901" spans="1:7" x14ac:dyDescent="0.25">
      <c r="A22901" t="s">
        <v>25282</v>
      </c>
      <c r="B22901" t="s">
        <v>25283</v>
      </c>
      <c r="C22901" t="s">
        <v>332</v>
      </c>
      <c r="D22901">
        <v>11</v>
      </c>
      <c r="E22901" t="s">
        <v>333</v>
      </c>
      <c r="F22901" t="s">
        <v>25294</v>
      </c>
      <c r="G22901">
        <f>COUNTIFS(F:F,F22901)</f>
        <v>1</v>
      </c>
    </row>
    <row r="22902" spans="1:7" x14ac:dyDescent="0.25">
      <c r="A22902" t="s">
        <v>25282</v>
      </c>
      <c r="B22902" t="s">
        <v>25283</v>
      </c>
      <c r="C22902" t="s">
        <v>332</v>
      </c>
      <c r="D22902">
        <v>12</v>
      </c>
      <c r="E22902" t="s">
        <v>333</v>
      </c>
      <c r="F22902" t="s">
        <v>25295</v>
      </c>
      <c r="G22902">
        <f>COUNTIFS(F:F,F22902)</f>
        <v>1</v>
      </c>
    </row>
    <row r="22903" spans="1:7" x14ac:dyDescent="0.25">
      <c r="A22903" t="s">
        <v>25296</v>
      </c>
      <c r="B22903" t="s">
        <v>25297</v>
      </c>
      <c r="C22903" t="s">
        <v>332</v>
      </c>
      <c r="D22903">
        <v>1</v>
      </c>
      <c r="E22903" t="s">
        <v>333</v>
      </c>
      <c r="F22903" t="s">
        <v>25298</v>
      </c>
      <c r="G22903">
        <f>COUNTIFS(F:F,F22903)</f>
        <v>1</v>
      </c>
    </row>
    <row r="22904" spans="1:7" x14ac:dyDescent="0.25">
      <c r="A22904" t="s">
        <v>25296</v>
      </c>
      <c r="B22904" t="s">
        <v>25297</v>
      </c>
      <c r="C22904" t="s">
        <v>332</v>
      </c>
      <c r="D22904">
        <v>2</v>
      </c>
      <c r="E22904" t="s">
        <v>333</v>
      </c>
      <c r="F22904" t="s">
        <v>25299</v>
      </c>
      <c r="G22904">
        <f>COUNTIFS(F:F,F22904)</f>
        <v>1</v>
      </c>
    </row>
    <row r="22905" spans="1:7" x14ac:dyDescent="0.25">
      <c r="A22905" t="s">
        <v>25296</v>
      </c>
      <c r="B22905" t="s">
        <v>25297</v>
      </c>
      <c r="C22905" t="s">
        <v>332</v>
      </c>
      <c r="D22905">
        <v>3</v>
      </c>
      <c r="E22905" t="s">
        <v>333</v>
      </c>
      <c r="F22905" t="s">
        <v>25300</v>
      </c>
      <c r="G22905">
        <f>COUNTIFS(F:F,F22905)</f>
        <v>1</v>
      </c>
    </row>
    <row r="22906" spans="1:7" x14ac:dyDescent="0.25">
      <c r="A22906" t="s">
        <v>25296</v>
      </c>
      <c r="B22906" t="s">
        <v>25297</v>
      </c>
      <c r="C22906" t="s">
        <v>332</v>
      </c>
      <c r="D22906">
        <v>4</v>
      </c>
      <c r="E22906" t="s">
        <v>333</v>
      </c>
      <c r="F22906" t="s">
        <v>25301</v>
      </c>
      <c r="G22906">
        <f>COUNTIFS(F:F,F22906)</f>
        <v>1</v>
      </c>
    </row>
    <row r="22907" spans="1:7" x14ac:dyDescent="0.25">
      <c r="A22907" t="s">
        <v>25296</v>
      </c>
      <c r="B22907" t="s">
        <v>25297</v>
      </c>
      <c r="C22907" t="s">
        <v>332</v>
      </c>
      <c r="D22907">
        <v>5</v>
      </c>
      <c r="E22907" t="s">
        <v>333</v>
      </c>
      <c r="F22907" t="s">
        <v>25302</v>
      </c>
      <c r="G22907">
        <f>COUNTIFS(F:F,F22907)</f>
        <v>1</v>
      </c>
    </row>
    <row r="22908" spans="1:7" x14ac:dyDescent="0.25">
      <c r="A22908" t="s">
        <v>25296</v>
      </c>
      <c r="B22908" t="s">
        <v>25297</v>
      </c>
      <c r="C22908" t="s">
        <v>332</v>
      </c>
      <c r="D22908">
        <v>6</v>
      </c>
      <c r="E22908" t="s">
        <v>333</v>
      </c>
      <c r="F22908" t="s">
        <v>25303</v>
      </c>
      <c r="G22908">
        <f>COUNTIFS(F:F,F22908)</f>
        <v>1</v>
      </c>
    </row>
    <row r="22909" spans="1:7" x14ac:dyDescent="0.25">
      <c r="A22909" t="s">
        <v>25296</v>
      </c>
      <c r="B22909" t="s">
        <v>25297</v>
      </c>
      <c r="C22909" t="s">
        <v>332</v>
      </c>
      <c r="D22909">
        <v>7</v>
      </c>
      <c r="E22909" t="s">
        <v>333</v>
      </c>
      <c r="F22909" t="s">
        <v>25304</v>
      </c>
      <c r="G22909">
        <f>COUNTIFS(F:F,F22909)</f>
        <v>1</v>
      </c>
    </row>
    <row r="22910" spans="1:7" x14ac:dyDescent="0.25">
      <c r="A22910" t="s">
        <v>25296</v>
      </c>
      <c r="B22910" t="s">
        <v>25297</v>
      </c>
      <c r="C22910" t="s">
        <v>332</v>
      </c>
      <c r="D22910">
        <v>8</v>
      </c>
      <c r="E22910" t="s">
        <v>333</v>
      </c>
      <c r="F22910" t="s">
        <v>25305</v>
      </c>
      <c r="G22910">
        <f>COUNTIFS(F:F,F22910)</f>
        <v>1</v>
      </c>
    </row>
    <row r="22911" spans="1:7" x14ac:dyDescent="0.25">
      <c r="A22911" t="s">
        <v>25296</v>
      </c>
      <c r="B22911" t="s">
        <v>25297</v>
      </c>
      <c r="C22911" t="s">
        <v>332</v>
      </c>
      <c r="D22911">
        <v>9</v>
      </c>
      <c r="E22911" t="s">
        <v>333</v>
      </c>
      <c r="F22911" t="s">
        <v>25306</v>
      </c>
      <c r="G22911">
        <f>COUNTIFS(F:F,F22911)</f>
        <v>1</v>
      </c>
    </row>
    <row r="22912" spans="1:7" x14ac:dyDescent="0.25">
      <c r="A22912" t="s">
        <v>25296</v>
      </c>
      <c r="B22912" t="s">
        <v>25297</v>
      </c>
      <c r="C22912" t="s">
        <v>332</v>
      </c>
      <c r="D22912">
        <v>10</v>
      </c>
      <c r="E22912" t="s">
        <v>333</v>
      </c>
      <c r="F22912" t="s">
        <v>25307</v>
      </c>
      <c r="G22912">
        <f>COUNTIFS(F:F,F22912)</f>
        <v>1</v>
      </c>
    </row>
    <row r="22913" spans="1:7" x14ac:dyDescent="0.25">
      <c r="A22913" t="s">
        <v>25296</v>
      </c>
      <c r="B22913" t="s">
        <v>25297</v>
      </c>
      <c r="C22913" t="s">
        <v>332</v>
      </c>
      <c r="D22913">
        <v>11</v>
      </c>
      <c r="E22913" t="s">
        <v>333</v>
      </c>
      <c r="F22913" t="s">
        <v>25308</v>
      </c>
      <c r="G22913">
        <f>COUNTIFS(F:F,F22913)</f>
        <v>1</v>
      </c>
    </row>
    <row r="22914" spans="1:7" x14ac:dyDescent="0.25">
      <c r="A22914" t="s">
        <v>25296</v>
      </c>
      <c r="B22914" t="s">
        <v>25297</v>
      </c>
      <c r="C22914" t="s">
        <v>332</v>
      </c>
      <c r="D22914">
        <v>12</v>
      </c>
      <c r="E22914" t="s">
        <v>333</v>
      </c>
      <c r="F22914" t="s">
        <v>25309</v>
      </c>
      <c r="G22914">
        <f>COUNTIFS(F:F,F22914)</f>
        <v>1</v>
      </c>
    </row>
    <row r="22915" spans="1:7" x14ac:dyDescent="0.25">
      <c r="A22915" t="s">
        <v>1598</v>
      </c>
      <c r="B22915" t="s">
        <v>25310</v>
      </c>
      <c r="C22915" t="s">
        <v>332</v>
      </c>
      <c r="D22915">
        <v>1</v>
      </c>
      <c r="E22915" t="s">
        <v>333</v>
      </c>
      <c r="F22915" t="s">
        <v>25311</v>
      </c>
      <c r="G22915">
        <f>COUNTIFS(F:F,F22915)</f>
        <v>1</v>
      </c>
    </row>
    <row r="22916" spans="1:7" x14ac:dyDescent="0.25">
      <c r="A22916" t="s">
        <v>25312</v>
      </c>
      <c r="B22916" t="s">
        <v>25313</v>
      </c>
      <c r="C22916" t="s">
        <v>332</v>
      </c>
      <c r="D22916">
        <v>1</v>
      </c>
      <c r="E22916" t="s">
        <v>333</v>
      </c>
      <c r="F22916" t="s">
        <v>25314</v>
      </c>
      <c r="G22916">
        <f>COUNTIFS(F:F,F22916)</f>
        <v>1</v>
      </c>
    </row>
    <row r="22917" spans="1:7" x14ac:dyDescent="0.25">
      <c r="A22917" t="s">
        <v>25315</v>
      </c>
      <c r="B22917" t="s">
        <v>25316</v>
      </c>
      <c r="C22917" t="s">
        <v>332</v>
      </c>
      <c r="D22917">
        <v>1</v>
      </c>
      <c r="E22917" t="s">
        <v>333</v>
      </c>
      <c r="F22917" t="s">
        <v>25317</v>
      </c>
      <c r="G22917">
        <f>COUNTIFS(F:F,F22917)</f>
        <v>1</v>
      </c>
    </row>
    <row r="22918" spans="1:7" x14ac:dyDescent="0.25">
      <c r="A22918" t="s">
        <v>25318</v>
      </c>
      <c r="B22918" t="s">
        <v>25319</v>
      </c>
      <c r="C22918" t="s">
        <v>332</v>
      </c>
      <c r="D22918">
        <v>1</v>
      </c>
      <c r="E22918" t="s">
        <v>333</v>
      </c>
      <c r="F22918" t="s">
        <v>25320</v>
      </c>
      <c r="G22918">
        <f>COUNTIFS(F:F,F22918)</f>
        <v>1</v>
      </c>
    </row>
    <row r="22919" spans="1:7" x14ac:dyDescent="0.25">
      <c r="A22919" t="s">
        <v>25318</v>
      </c>
      <c r="B22919" t="s">
        <v>25319</v>
      </c>
      <c r="C22919" t="s">
        <v>332</v>
      </c>
      <c r="D22919">
        <v>2</v>
      </c>
      <c r="E22919" t="s">
        <v>333</v>
      </c>
      <c r="F22919" t="s">
        <v>25321</v>
      </c>
      <c r="G22919">
        <f>COUNTIFS(F:F,F22919)</f>
        <v>1</v>
      </c>
    </row>
    <row r="22920" spans="1:7" x14ac:dyDescent="0.25">
      <c r="A22920" t="s">
        <v>25318</v>
      </c>
      <c r="B22920" t="s">
        <v>25319</v>
      </c>
      <c r="C22920" t="s">
        <v>332</v>
      </c>
      <c r="D22920">
        <v>3</v>
      </c>
      <c r="E22920" t="s">
        <v>333</v>
      </c>
      <c r="F22920" t="s">
        <v>25322</v>
      </c>
      <c r="G22920">
        <f>COUNTIFS(F:F,F22920)</f>
        <v>1</v>
      </c>
    </row>
    <row r="22921" spans="1:7" x14ac:dyDescent="0.25">
      <c r="A22921" t="s">
        <v>25318</v>
      </c>
      <c r="B22921" t="s">
        <v>25319</v>
      </c>
      <c r="C22921" t="s">
        <v>332</v>
      </c>
      <c r="D22921">
        <v>4</v>
      </c>
      <c r="E22921" t="s">
        <v>333</v>
      </c>
      <c r="F22921" t="s">
        <v>25323</v>
      </c>
      <c r="G22921">
        <f>COUNTIFS(F:F,F22921)</f>
        <v>1</v>
      </c>
    </row>
    <row r="22922" spans="1:7" x14ac:dyDescent="0.25">
      <c r="A22922" t="s">
        <v>25318</v>
      </c>
      <c r="B22922" t="s">
        <v>25319</v>
      </c>
      <c r="C22922" t="s">
        <v>332</v>
      </c>
      <c r="D22922">
        <v>5</v>
      </c>
      <c r="E22922" t="s">
        <v>333</v>
      </c>
      <c r="F22922" t="s">
        <v>25324</v>
      </c>
      <c r="G22922">
        <f>COUNTIFS(F:F,F22922)</f>
        <v>1</v>
      </c>
    </row>
    <row r="22923" spans="1:7" x14ac:dyDescent="0.25">
      <c r="A22923" t="s">
        <v>25318</v>
      </c>
      <c r="B22923" t="s">
        <v>25319</v>
      </c>
      <c r="C22923" t="s">
        <v>332</v>
      </c>
      <c r="D22923">
        <v>6</v>
      </c>
      <c r="E22923" t="s">
        <v>333</v>
      </c>
      <c r="F22923" t="s">
        <v>25325</v>
      </c>
      <c r="G22923">
        <f>COUNTIFS(F:F,F22923)</f>
        <v>1</v>
      </c>
    </row>
    <row r="22924" spans="1:7" x14ac:dyDescent="0.25">
      <c r="A22924" t="s">
        <v>25318</v>
      </c>
      <c r="B22924" t="s">
        <v>25319</v>
      </c>
      <c r="C22924" t="s">
        <v>332</v>
      </c>
      <c r="D22924">
        <v>7</v>
      </c>
      <c r="E22924" t="s">
        <v>333</v>
      </c>
      <c r="F22924" t="s">
        <v>25326</v>
      </c>
      <c r="G22924">
        <f>COUNTIFS(F:F,F22924)</f>
        <v>1</v>
      </c>
    </row>
    <row r="22925" spans="1:7" x14ac:dyDescent="0.25">
      <c r="A22925" t="s">
        <v>25318</v>
      </c>
      <c r="B22925" t="s">
        <v>25319</v>
      </c>
      <c r="C22925" t="s">
        <v>332</v>
      </c>
      <c r="D22925">
        <v>8</v>
      </c>
      <c r="E22925" t="s">
        <v>333</v>
      </c>
      <c r="F22925" t="s">
        <v>25327</v>
      </c>
      <c r="G22925">
        <f>COUNTIFS(F:F,F22925)</f>
        <v>1</v>
      </c>
    </row>
    <row r="22926" spans="1:7" x14ac:dyDescent="0.25">
      <c r="A22926" t="s">
        <v>25318</v>
      </c>
      <c r="B22926" t="s">
        <v>25319</v>
      </c>
      <c r="C22926" t="s">
        <v>332</v>
      </c>
      <c r="D22926">
        <v>9</v>
      </c>
      <c r="E22926" t="s">
        <v>333</v>
      </c>
      <c r="F22926" t="s">
        <v>25328</v>
      </c>
      <c r="G22926">
        <f>COUNTIFS(F:F,F22926)</f>
        <v>1</v>
      </c>
    </row>
    <row r="22927" spans="1:7" x14ac:dyDescent="0.25">
      <c r="A22927" t="s">
        <v>25318</v>
      </c>
      <c r="B22927" t="s">
        <v>25319</v>
      </c>
      <c r="C22927" t="s">
        <v>332</v>
      </c>
      <c r="D22927">
        <v>10</v>
      </c>
      <c r="E22927" t="s">
        <v>333</v>
      </c>
      <c r="F22927" t="s">
        <v>25329</v>
      </c>
      <c r="G22927">
        <f>COUNTIFS(F:F,F22927)</f>
        <v>1</v>
      </c>
    </row>
    <row r="22928" spans="1:7" x14ac:dyDescent="0.25">
      <c r="A22928" t="s">
        <v>25318</v>
      </c>
      <c r="B22928" t="s">
        <v>25319</v>
      </c>
      <c r="C22928" t="s">
        <v>332</v>
      </c>
      <c r="D22928">
        <v>11</v>
      </c>
      <c r="E22928" t="s">
        <v>333</v>
      </c>
      <c r="F22928" t="s">
        <v>25330</v>
      </c>
      <c r="G22928">
        <f>COUNTIFS(F:F,F22928)</f>
        <v>1</v>
      </c>
    </row>
    <row r="22929" spans="1:7" x14ac:dyDescent="0.25">
      <c r="A22929" t="s">
        <v>25318</v>
      </c>
      <c r="B22929" t="s">
        <v>25319</v>
      </c>
      <c r="C22929" t="s">
        <v>332</v>
      </c>
      <c r="D22929">
        <v>12</v>
      </c>
      <c r="E22929" t="s">
        <v>333</v>
      </c>
      <c r="F22929" t="s">
        <v>25331</v>
      </c>
      <c r="G22929">
        <f>COUNTIFS(F:F,F22929)</f>
        <v>1</v>
      </c>
    </row>
    <row r="22930" spans="1:7" x14ac:dyDescent="0.25">
      <c r="A22930" t="s">
        <v>25318</v>
      </c>
      <c r="B22930" t="s">
        <v>25319</v>
      </c>
      <c r="C22930" t="s">
        <v>332</v>
      </c>
      <c r="D22930">
        <v>13</v>
      </c>
      <c r="E22930" t="s">
        <v>333</v>
      </c>
      <c r="F22930" t="s">
        <v>25332</v>
      </c>
      <c r="G22930">
        <f>COUNTIFS(F:F,F22930)</f>
        <v>1</v>
      </c>
    </row>
    <row r="22931" spans="1:7" x14ac:dyDescent="0.25">
      <c r="A22931" t="s">
        <v>25318</v>
      </c>
      <c r="B22931" t="s">
        <v>25319</v>
      </c>
      <c r="C22931" t="s">
        <v>332</v>
      </c>
      <c r="D22931">
        <v>14</v>
      </c>
      <c r="E22931" t="s">
        <v>333</v>
      </c>
      <c r="F22931" t="s">
        <v>25333</v>
      </c>
      <c r="G22931">
        <f>COUNTIFS(F:F,F22931)</f>
        <v>1</v>
      </c>
    </row>
    <row r="22932" spans="1:7" x14ac:dyDescent="0.25">
      <c r="A22932" t="s">
        <v>25318</v>
      </c>
      <c r="B22932" t="s">
        <v>25319</v>
      </c>
      <c r="C22932" t="s">
        <v>332</v>
      </c>
      <c r="D22932">
        <v>15</v>
      </c>
      <c r="E22932" t="s">
        <v>333</v>
      </c>
      <c r="F22932" t="s">
        <v>25334</v>
      </c>
      <c r="G22932">
        <f>COUNTIFS(F:F,F22932)</f>
        <v>1</v>
      </c>
    </row>
    <row r="22933" spans="1:7" x14ac:dyDescent="0.25">
      <c r="A22933" t="s">
        <v>25318</v>
      </c>
      <c r="B22933" t="s">
        <v>25319</v>
      </c>
      <c r="C22933" t="s">
        <v>332</v>
      </c>
      <c r="D22933">
        <v>16</v>
      </c>
      <c r="E22933" t="s">
        <v>333</v>
      </c>
      <c r="F22933" t="s">
        <v>25335</v>
      </c>
      <c r="G22933">
        <f>COUNTIFS(F:F,F22933)</f>
        <v>1</v>
      </c>
    </row>
    <row r="22934" spans="1:7" x14ac:dyDescent="0.25">
      <c r="A22934" t="s">
        <v>25318</v>
      </c>
      <c r="B22934" t="s">
        <v>25319</v>
      </c>
      <c r="C22934" t="s">
        <v>332</v>
      </c>
      <c r="D22934">
        <v>17</v>
      </c>
      <c r="E22934" t="s">
        <v>333</v>
      </c>
      <c r="F22934" t="s">
        <v>25336</v>
      </c>
      <c r="G22934">
        <f>COUNTIFS(F:F,F22934)</f>
        <v>1</v>
      </c>
    </row>
    <row r="22935" spans="1:7" x14ac:dyDescent="0.25">
      <c r="A22935" t="s">
        <v>25318</v>
      </c>
      <c r="B22935" t="s">
        <v>25319</v>
      </c>
      <c r="C22935" t="s">
        <v>332</v>
      </c>
      <c r="D22935">
        <v>18</v>
      </c>
      <c r="E22935" t="s">
        <v>333</v>
      </c>
      <c r="F22935" t="s">
        <v>25337</v>
      </c>
      <c r="G22935">
        <f>COUNTIFS(F:F,F22935)</f>
        <v>1</v>
      </c>
    </row>
    <row r="22936" spans="1:7" x14ac:dyDescent="0.25">
      <c r="A22936" t="s">
        <v>25318</v>
      </c>
      <c r="B22936" t="s">
        <v>25319</v>
      </c>
      <c r="C22936" t="s">
        <v>332</v>
      </c>
      <c r="D22936">
        <v>19</v>
      </c>
      <c r="E22936" t="s">
        <v>333</v>
      </c>
      <c r="F22936" t="s">
        <v>25338</v>
      </c>
      <c r="G22936">
        <f>COUNTIFS(F:F,F22936)</f>
        <v>1</v>
      </c>
    </row>
    <row r="22937" spans="1:7" x14ac:dyDescent="0.25">
      <c r="A22937" t="s">
        <v>25318</v>
      </c>
      <c r="B22937" t="s">
        <v>25319</v>
      </c>
      <c r="C22937" t="s">
        <v>332</v>
      </c>
      <c r="D22937">
        <v>20</v>
      </c>
      <c r="E22937" t="s">
        <v>333</v>
      </c>
      <c r="F22937" t="s">
        <v>25339</v>
      </c>
      <c r="G22937">
        <f>COUNTIFS(F:F,F22937)</f>
        <v>1</v>
      </c>
    </row>
    <row r="22938" spans="1:7" x14ac:dyDescent="0.25">
      <c r="A22938" t="s">
        <v>25318</v>
      </c>
      <c r="B22938" t="s">
        <v>25319</v>
      </c>
      <c r="C22938" t="s">
        <v>332</v>
      </c>
      <c r="D22938">
        <v>21</v>
      </c>
      <c r="E22938" t="s">
        <v>333</v>
      </c>
      <c r="F22938" t="s">
        <v>25340</v>
      </c>
      <c r="G22938">
        <f>COUNTIFS(F:F,F22938)</f>
        <v>1</v>
      </c>
    </row>
    <row r="22939" spans="1:7" x14ac:dyDescent="0.25">
      <c r="A22939" t="s">
        <v>25318</v>
      </c>
      <c r="B22939" t="s">
        <v>25319</v>
      </c>
      <c r="C22939" t="s">
        <v>332</v>
      </c>
      <c r="D22939">
        <v>22</v>
      </c>
      <c r="E22939" t="s">
        <v>333</v>
      </c>
      <c r="F22939" t="s">
        <v>25341</v>
      </c>
      <c r="G22939">
        <f>COUNTIFS(F:F,F22939)</f>
        <v>1</v>
      </c>
    </row>
    <row r="22940" spans="1:7" x14ac:dyDescent="0.25">
      <c r="A22940" t="s">
        <v>25318</v>
      </c>
      <c r="B22940" t="s">
        <v>25319</v>
      </c>
      <c r="C22940" t="s">
        <v>332</v>
      </c>
      <c r="D22940">
        <v>23</v>
      </c>
      <c r="E22940" t="s">
        <v>333</v>
      </c>
      <c r="F22940" t="s">
        <v>25342</v>
      </c>
      <c r="G22940">
        <f>COUNTIFS(F:F,F22940)</f>
        <v>1</v>
      </c>
    </row>
    <row r="22941" spans="1:7" x14ac:dyDescent="0.25">
      <c r="A22941" t="s">
        <v>25318</v>
      </c>
      <c r="B22941" t="s">
        <v>25319</v>
      </c>
      <c r="C22941" t="s">
        <v>332</v>
      </c>
      <c r="D22941">
        <v>24</v>
      </c>
      <c r="E22941" t="s">
        <v>333</v>
      </c>
      <c r="F22941" t="s">
        <v>25343</v>
      </c>
      <c r="G22941">
        <f>COUNTIFS(F:F,F22941)</f>
        <v>1</v>
      </c>
    </row>
    <row r="22942" spans="1:7" x14ac:dyDescent="0.25">
      <c r="A22942" t="s">
        <v>25318</v>
      </c>
      <c r="B22942" t="s">
        <v>25319</v>
      </c>
      <c r="C22942" t="s">
        <v>332</v>
      </c>
      <c r="D22942">
        <v>25</v>
      </c>
      <c r="E22942" t="s">
        <v>333</v>
      </c>
      <c r="F22942" t="s">
        <v>25344</v>
      </c>
      <c r="G22942">
        <f>COUNTIFS(F:F,F22942)</f>
        <v>1</v>
      </c>
    </row>
    <row r="22943" spans="1:7" x14ac:dyDescent="0.25">
      <c r="A22943" t="s">
        <v>25318</v>
      </c>
      <c r="B22943" t="s">
        <v>25319</v>
      </c>
      <c r="C22943" t="s">
        <v>332</v>
      </c>
      <c r="D22943">
        <v>26</v>
      </c>
      <c r="E22943" t="s">
        <v>333</v>
      </c>
      <c r="F22943" t="s">
        <v>25345</v>
      </c>
      <c r="G22943">
        <f>COUNTIFS(F:F,F22943)</f>
        <v>1</v>
      </c>
    </row>
    <row r="22944" spans="1:7" x14ac:dyDescent="0.25">
      <c r="A22944" t="s">
        <v>25318</v>
      </c>
      <c r="B22944" t="s">
        <v>25319</v>
      </c>
      <c r="C22944" t="s">
        <v>332</v>
      </c>
      <c r="D22944">
        <v>27</v>
      </c>
      <c r="E22944" t="s">
        <v>333</v>
      </c>
      <c r="F22944" t="s">
        <v>25346</v>
      </c>
      <c r="G22944">
        <f>COUNTIFS(F:F,F22944)</f>
        <v>1</v>
      </c>
    </row>
    <row r="22945" spans="1:7" x14ac:dyDescent="0.25">
      <c r="A22945" t="s">
        <v>25318</v>
      </c>
      <c r="B22945" t="s">
        <v>25319</v>
      </c>
      <c r="C22945" t="s">
        <v>332</v>
      </c>
      <c r="D22945">
        <v>28</v>
      </c>
      <c r="E22945" t="s">
        <v>333</v>
      </c>
      <c r="F22945" t="s">
        <v>25347</v>
      </c>
      <c r="G22945">
        <f>COUNTIFS(F:F,F22945)</f>
        <v>1</v>
      </c>
    </row>
    <row r="22946" spans="1:7" x14ac:dyDescent="0.25">
      <c r="A22946" t="s">
        <v>25318</v>
      </c>
      <c r="B22946" t="s">
        <v>25319</v>
      </c>
      <c r="C22946" t="s">
        <v>332</v>
      </c>
      <c r="D22946">
        <v>29</v>
      </c>
      <c r="E22946" t="s">
        <v>333</v>
      </c>
      <c r="F22946" t="s">
        <v>25348</v>
      </c>
      <c r="G22946">
        <f>COUNTIFS(F:F,F22946)</f>
        <v>1</v>
      </c>
    </row>
    <row r="22947" spans="1:7" x14ac:dyDescent="0.25">
      <c r="A22947" t="s">
        <v>25318</v>
      </c>
      <c r="B22947" t="s">
        <v>25319</v>
      </c>
      <c r="C22947" t="s">
        <v>332</v>
      </c>
      <c r="D22947">
        <v>30</v>
      </c>
      <c r="E22947" t="s">
        <v>333</v>
      </c>
      <c r="F22947" t="s">
        <v>25349</v>
      </c>
      <c r="G22947">
        <f>COUNTIFS(F:F,F22947)</f>
        <v>1</v>
      </c>
    </row>
    <row r="22948" spans="1:7" x14ac:dyDescent="0.25">
      <c r="A22948" t="s">
        <v>25318</v>
      </c>
      <c r="B22948" t="s">
        <v>25319</v>
      </c>
      <c r="C22948" t="s">
        <v>332</v>
      </c>
      <c r="D22948">
        <v>31</v>
      </c>
      <c r="E22948" t="s">
        <v>333</v>
      </c>
      <c r="F22948" t="s">
        <v>25350</v>
      </c>
      <c r="G22948">
        <f>COUNTIFS(F:F,F22948)</f>
        <v>1</v>
      </c>
    </row>
    <row r="22949" spans="1:7" x14ac:dyDescent="0.25">
      <c r="A22949" t="s">
        <v>25318</v>
      </c>
      <c r="B22949" t="s">
        <v>25319</v>
      </c>
      <c r="C22949" t="s">
        <v>332</v>
      </c>
      <c r="D22949">
        <v>32</v>
      </c>
      <c r="E22949" t="s">
        <v>333</v>
      </c>
      <c r="F22949" t="s">
        <v>25351</v>
      </c>
      <c r="G22949">
        <f>COUNTIFS(F:F,F22949)</f>
        <v>1</v>
      </c>
    </row>
    <row r="22950" spans="1:7" x14ac:dyDescent="0.25">
      <c r="A22950" t="s">
        <v>25318</v>
      </c>
      <c r="B22950" t="s">
        <v>25319</v>
      </c>
      <c r="C22950" t="s">
        <v>332</v>
      </c>
      <c r="D22950">
        <v>33</v>
      </c>
      <c r="E22950" t="s">
        <v>333</v>
      </c>
      <c r="F22950" t="s">
        <v>25352</v>
      </c>
      <c r="G22950">
        <f>COUNTIFS(F:F,F22950)</f>
        <v>1</v>
      </c>
    </row>
    <row r="22951" spans="1:7" x14ac:dyDescent="0.25">
      <c r="A22951" t="s">
        <v>25318</v>
      </c>
      <c r="B22951" t="s">
        <v>25319</v>
      </c>
      <c r="C22951" t="s">
        <v>332</v>
      </c>
      <c r="D22951">
        <v>34</v>
      </c>
      <c r="E22951" t="s">
        <v>333</v>
      </c>
      <c r="F22951" t="s">
        <v>25353</v>
      </c>
      <c r="G22951">
        <f>COUNTIFS(F:F,F22951)</f>
        <v>1</v>
      </c>
    </row>
    <row r="22952" spans="1:7" x14ac:dyDescent="0.25">
      <c r="A22952" t="s">
        <v>25318</v>
      </c>
      <c r="B22952" t="s">
        <v>25319</v>
      </c>
      <c r="C22952" t="s">
        <v>332</v>
      </c>
      <c r="D22952">
        <v>35</v>
      </c>
      <c r="E22952" t="s">
        <v>333</v>
      </c>
      <c r="F22952" t="s">
        <v>25354</v>
      </c>
      <c r="G22952">
        <f>COUNTIFS(F:F,F22952)</f>
        <v>1</v>
      </c>
    </row>
    <row r="22953" spans="1:7" x14ac:dyDescent="0.25">
      <c r="A22953" t="s">
        <v>25318</v>
      </c>
      <c r="B22953" t="s">
        <v>25319</v>
      </c>
      <c r="C22953" t="s">
        <v>332</v>
      </c>
      <c r="D22953">
        <v>36</v>
      </c>
      <c r="E22953" t="s">
        <v>333</v>
      </c>
      <c r="F22953" t="s">
        <v>25355</v>
      </c>
      <c r="G22953">
        <f>COUNTIFS(F:F,F22953)</f>
        <v>1</v>
      </c>
    </row>
    <row r="22954" spans="1:7" x14ac:dyDescent="0.25">
      <c r="A22954" t="s">
        <v>25318</v>
      </c>
      <c r="B22954" t="s">
        <v>25319</v>
      </c>
      <c r="C22954" t="s">
        <v>332</v>
      </c>
      <c r="D22954">
        <v>37</v>
      </c>
      <c r="E22954" t="s">
        <v>333</v>
      </c>
      <c r="F22954" t="s">
        <v>25356</v>
      </c>
      <c r="G22954">
        <f>COUNTIFS(F:F,F22954)</f>
        <v>1</v>
      </c>
    </row>
    <row r="22955" spans="1:7" x14ac:dyDescent="0.25">
      <c r="A22955" t="s">
        <v>25318</v>
      </c>
      <c r="B22955" t="s">
        <v>25319</v>
      </c>
      <c r="C22955" t="s">
        <v>332</v>
      </c>
      <c r="D22955">
        <v>38</v>
      </c>
      <c r="E22955" t="s">
        <v>333</v>
      </c>
      <c r="F22955" t="s">
        <v>25357</v>
      </c>
      <c r="G22955">
        <f>COUNTIFS(F:F,F22955)</f>
        <v>1</v>
      </c>
    </row>
    <row r="22956" spans="1:7" x14ac:dyDescent="0.25">
      <c r="A22956" t="s">
        <v>25318</v>
      </c>
      <c r="B22956" t="s">
        <v>25319</v>
      </c>
      <c r="C22956" t="s">
        <v>332</v>
      </c>
      <c r="D22956">
        <v>39</v>
      </c>
      <c r="E22956" t="s">
        <v>333</v>
      </c>
      <c r="F22956" t="s">
        <v>25358</v>
      </c>
      <c r="G22956">
        <f>COUNTIFS(F:F,F22956)</f>
        <v>1</v>
      </c>
    </row>
    <row r="22957" spans="1:7" x14ac:dyDescent="0.25">
      <c r="A22957" t="s">
        <v>25318</v>
      </c>
      <c r="B22957" t="s">
        <v>25319</v>
      </c>
      <c r="C22957" t="s">
        <v>332</v>
      </c>
      <c r="D22957">
        <v>40</v>
      </c>
      <c r="E22957" t="s">
        <v>333</v>
      </c>
      <c r="F22957" t="s">
        <v>25359</v>
      </c>
      <c r="G22957">
        <f>COUNTIFS(F:F,F22957)</f>
        <v>1</v>
      </c>
    </row>
    <row r="22958" spans="1:7" x14ac:dyDescent="0.25">
      <c r="A22958" t="s">
        <v>25318</v>
      </c>
      <c r="B22958" t="s">
        <v>25319</v>
      </c>
      <c r="C22958" t="s">
        <v>332</v>
      </c>
      <c r="D22958">
        <v>41</v>
      </c>
      <c r="E22958" t="s">
        <v>333</v>
      </c>
      <c r="F22958" t="s">
        <v>25360</v>
      </c>
      <c r="G22958">
        <f>COUNTIFS(F:F,F22958)</f>
        <v>1</v>
      </c>
    </row>
    <row r="22959" spans="1:7" x14ac:dyDescent="0.25">
      <c r="A22959" t="s">
        <v>25318</v>
      </c>
      <c r="B22959" t="s">
        <v>25319</v>
      </c>
      <c r="C22959" t="s">
        <v>332</v>
      </c>
      <c r="D22959">
        <v>42</v>
      </c>
      <c r="E22959" t="s">
        <v>333</v>
      </c>
      <c r="F22959" t="s">
        <v>25361</v>
      </c>
      <c r="G22959">
        <f>COUNTIFS(F:F,F22959)</f>
        <v>1</v>
      </c>
    </row>
    <row r="22960" spans="1:7" x14ac:dyDescent="0.25">
      <c r="A22960" t="s">
        <v>25318</v>
      </c>
      <c r="B22960" t="s">
        <v>25319</v>
      </c>
      <c r="C22960" t="s">
        <v>332</v>
      </c>
      <c r="D22960">
        <v>43</v>
      </c>
      <c r="E22960" t="s">
        <v>333</v>
      </c>
      <c r="F22960" t="s">
        <v>25362</v>
      </c>
      <c r="G22960">
        <f>COUNTIFS(F:F,F22960)</f>
        <v>1</v>
      </c>
    </row>
    <row r="22961" spans="1:7" x14ac:dyDescent="0.25">
      <c r="A22961" t="s">
        <v>25318</v>
      </c>
      <c r="B22961" t="s">
        <v>25319</v>
      </c>
      <c r="C22961" t="s">
        <v>332</v>
      </c>
      <c r="D22961">
        <v>44</v>
      </c>
      <c r="E22961" t="s">
        <v>333</v>
      </c>
      <c r="F22961" t="s">
        <v>25363</v>
      </c>
      <c r="G22961">
        <f>COUNTIFS(F:F,F22961)</f>
        <v>1</v>
      </c>
    </row>
    <row r="22962" spans="1:7" x14ac:dyDescent="0.25">
      <c r="A22962" t="s">
        <v>25318</v>
      </c>
      <c r="B22962" t="s">
        <v>25319</v>
      </c>
      <c r="C22962" t="s">
        <v>332</v>
      </c>
      <c r="D22962">
        <v>45</v>
      </c>
      <c r="E22962" t="s">
        <v>333</v>
      </c>
      <c r="F22962" t="s">
        <v>25364</v>
      </c>
      <c r="G22962">
        <f>COUNTIFS(F:F,F22962)</f>
        <v>1</v>
      </c>
    </row>
    <row r="22963" spans="1:7" x14ac:dyDescent="0.25">
      <c r="A22963" t="s">
        <v>25318</v>
      </c>
      <c r="B22963" t="s">
        <v>25319</v>
      </c>
      <c r="C22963" t="s">
        <v>332</v>
      </c>
      <c r="D22963">
        <v>46</v>
      </c>
      <c r="E22963" t="s">
        <v>333</v>
      </c>
      <c r="F22963" t="s">
        <v>25365</v>
      </c>
      <c r="G22963">
        <f>COUNTIFS(F:F,F22963)</f>
        <v>1</v>
      </c>
    </row>
    <row r="22964" spans="1:7" x14ac:dyDescent="0.25">
      <c r="A22964" t="s">
        <v>25318</v>
      </c>
      <c r="B22964" t="s">
        <v>25319</v>
      </c>
      <c r="C22964" t="s">
        <v>332</v>
      </c>
      <c r="D22964">
        <v>47</v>
      </c>
      <c r="E22964" t="s">
        <v>333</v>
      </c>
      <c r="F22964" t="s">
        <v>25366</v>
      </c>
      <c r="G22964">
        <f>COUNTIFS(F:F,F22964)</f>
        <v>1</v>
      </c>
    </row>
    <row r="22965" spans="1:7" x14ac:dyDescent="0.25">
      <c r="A22965" t="s">
        <v>25318</v>
      </c>
      <c r="B22965" t="s">
        <v>25319</v>
      </c>
      <c r="C22965" t="s">
        <v>332</v>
      </c>
      <c r="D22965">
        <v>48</v>
      </c>
      <c r="E22965" t="s">
        <v>333</v>
      </c>
      <c r="F22965" t="s">
        <v>25367</v>
      </c>
      <c r="G22965">
        <f>COUNTIFS(F:F,F22965)</f>
        <v>1</v>
      </c>
    </row>
    <row r="22966" spans="1:7" x14ac:dyDescent="0.25">
      <c r="A22966" t="s">
        <v>25318</v>
      </c>
      <c r="B22966" t="s">
        <v>25319</v>
      </c>
      <c r="C22966" t="s">
        <v>332</v>
      </c>
      <c r="D22966">
        <v>49</v>
      </c>
      <c r="E22966" t="s">
        <v>333</v>
      </c>
      <c r="F22966" t="s">
        <v>25368</v>
      </c>
      <c r="G22966">
        <f>COUNTIFS(F:F,F22966)</f>
        <v>1</v>
      </c>
    </row>
    <row r="22967" spans="1:7" x14ac:dyDescent="0.25">
      <c r="A22967" t="s">
        <v>25318</v>
      </c>
      <c r="B22967" t="s">
        <v>25319</v>
      </c>
      <c r="C22967" t="s">
        <v>332</v>
      </c>
      <c r="D22967">
        <v>50</v>
      </c>
      <c r="E22967" t="s">
        <v>333</v>
      </c>
      <c r="F22967" t="s">
        <v>25369</v>
      </c>
      <c r="G22967">
        <f>COUNTIFS(F:F,F22967)</f>
        <v>1</v>
      </c>
    </row>
    <row r="22968" spans="1:7" x14ac:dyDescent="0.25">
      <c r="A22968" t="s">
        <v>25318</v>
      </c>
      <c r="B22968" t="s">
        <v>25319</v>
      </c>
      <c r="C22968" t="s">
        <v>332</v>
      </c>
      <c r="D22968">
        <v>51</v>
      </c>
      <c r="E22968" t="s">
        <v>333</v>
      </c>
      <c r="F22968" t="s">
        <v>25370</v>
      </c>
      <c r="G22968">
        <f>COUNTIFS(F:F,F22968)</f>
        <v>1</v>
      </c>
    </row>
    <row r="22969" spans="1:7" x14ac:dyDescent="0.25">
      <c r="A22969" t="s">
        <v>113</v>
      </c>
      <c r="B22969" t="s">
        <v>25371</v>
      </c>
      <c r="C22969" t="s">
        <v>332</v>
      </c>
      <c r="D22969">
        <v>1</v>
      </c>
      <c r="E22969" t="s">
        <v>333</v>
      </c>
      <c r="F22969" t="s">
        <v>25372</v>
      </c>
      <c r="G22969">
        <f>COUNTIFS(F:F,F22969)</f>
        <v>1</v>
      </c>
    </row>
    <row r="22970" spans="1:7" x14ac:dyDescent="0.25">
      <c r="A22970" t="s">
        <v>113</v>
      </c>
      <c r="B22970" t="s">
        <v>25371</v>
      </c>
      <c r="C22970" t="s">
        <v>332</v>
      </c>
      <c r="D22970">
        <v>2</v>
      </c>
      <c r="E22970" t="s">
        <v>333</v>
      </c>
      <c r="F22970" t="s">
        <v>25373</v>
      </c>
      <c r="G22970">
        <f>COUNTIFS(F:F,F22970)</f>
        <v>1</v>
      </c>
    </row>
    <row r="22971" spans="1:7" x14ac:dyDescent="0.25">
      <c r="A22971" t="s">
        <v>113</v>
      </c>
      <c r="B22971" t="s">
        <v>25371</v>
      </c>
      <c r="C22971" t="s">
        <v>332</v>
      </c>
      <c r="D22971">
        <v>3</v>
      </c>
      <c r="E22971" t="s">
        <v>333</v>
      </c>
      <c r="F22971" t="s">
        <v>25374</v>
      </c>
      <c r="G22971">
        <f>COUNTIFS(F:F,F22971)</f>
        <v>1</v>
      </c>
    </row>
    <row r="22972" spans="1:7" x14ac:dyDescent="0.25">
      <c r="A22972" t="s">
        <v>113</v>
      </c>
      <c r="B22972" t="s">
        <v>25371</v>
      </c>
      <c r="C22972" t="s">
        <v>332</v>
      </c>
      <c r="D22972">
        <v>4</v>
      </c>
      <c r="E22972" t="s">
        <v>333</v>
      </c>
      <c r="F22972" t="s">
        <v>25375</v>
      </c>
      <c r="G22972">
        <f>COUNTIFS(F:F,F22972)</f>
        <v>1</v>
      </c>
    </row>
    <row r="22973" spans="1:7" x14ac:dyDescent="0.25">
      <c r="A22973" t="s">
        <v>113</v>
      </c>
      <c r="B22973" t="s">
        <v>25371</v>
      </c>
      <c r="C22973" t="s">
        <v>332</v>
      </c>
      <c r="D22973">
        <v>5</v>
      </c>
      <c r="E22973" t="s">
        <v>333</v>
      </c>
      <c r="F22973" t="s">
        <v>25376</v>
      </c>
      <c r="G22973">
        <f>COUNTIFS(F:F,F22973)</f>
        <v>1</v>
      </c>
    </row>
    <row r="22974" spans="1:7" x14ac:dyDescent="0.25">
      <c r="A22974" t="s">
        <v>113</v>
      </c>
      <c r="B22974" t="s">
        <v>25371</v>
      </c>
      <c r="C22974" t="s">
        <v>332</v>
      </c>
      <c r="D22974">
        <v>6</v>
      </c>
      <c r="E22974" t="s">
        <v>333</v>
      </c>
      <c r="F22974" t="s">
        <v>25377</v>
      </c>
      <c r="G22974">
        <f>COUNTIFS(F:F,F22974)</f>
        <v>1</v>
      </c>
    </row>
    <row r="22975" spans="1:7" x14ac:dyDescent="0.25">
      <c r="A22975" t="s">
        <v>113</v>
      </c>
      <c r="B22975" t="s">
        <v>25371</v>
      </c>
      <c r="C22975" t="s">
        <v>332</v>
      </c>
      <c r="D22975">
        <v>7</v>
      </c>
      <c r="E22975" t="s">
        <v>333</v>
      </c>
      <c r="F22975" t="s">
        <v>25378</v>
      </c>
      <c r="G22975">
        <f>COUNTIFS(F:F,F22975)</f>
        <v>1</v>
      </c>
    </row>
    <row r="22976" spans="1:7" x14ac:dyDescent="0.25">
      <c r="A22976" t="s">
        <v>113</v>
      </c>
      <c r="B22976" t="s">
        <v>25371</v>
      </c>
      <c r="C22976" t="s">
        <v>332</v>
      </c>
      <c r="D22976">
        <v>8</v>
      </c>
      <c r="E22976" t="s">
        <v>333</v>
      </c>
      <c r="F22976" t="s">
        <v>25379</v>
      </c>
      <c r="G22976">
        <f>COUNTIFS(F:F,F22976)</f>
        <v>1</v>
      </c>
    </row>
    <row r="22977" spans="1:7" x14ac:dyDescent="0.25">
      <c r="A22977" t="s">
        <v>113</v>
      </c>
      <c r="B22977" t="s">
        <v>25371</v>
      </c>
      <c r="C22977" t="s">
        <v>332</v>
      </c>
      <c r="D22977">
        <v>9</v>
      </c>
      <c r="E22977" t="s">
        <v>333</v>
      </c>
      <c r="F22977" t="s">
        <v>25380</v>
      </c>
      <c r="G22977">
        <f>COUNTIFS(F:F,F22977)</f>
        <v>1</v>
      </c>
    </row>
    <row r="22978" spans="1:7" x14ac:dyDescent="0.25">
      <c r="A22978" t="s">
        <v>113</v>
      </c>
      <c r="B22978" t="s">
        <v>25371</v>
      </c>
      <c r="C22978" t="s">
        <v>332</v>
      </c>
      <c r="D22978">
        <v>10</v>
      </c>
      <c r="E22978" t="s">
        <v>333</v>
      </c>
      <c r="F22978" t="s">
        <v>25381</v>
      </c>
      <c r="G22978">
        <f>COUNTIFS(F:F,F22978)</f>
        <v>1</v>
      </c>
    </row>
    <row r="22979" spans="1:7" x14ac:dyDescent="0.25">
      <c r="A22979" t="s">
        <v>113</v>
      </c>
      <c r="B22979" t="s">
        <v>25371</v>
      </c>
      <c r="C22979" t="s">
        <v>332</v>
      </c>
      <c r="D22979">
        <v>11</v>
      </c>
      <c r="E22979" t="s">
        <v>333</v>
      </c>
      <c r="F22979" t="s">
        <v>25382</v>
      </c>
      <c r="G22979">
        <f>COUNTIFS(F:F,F22979)</f>
        <v>1</v>
      </c>
    </row>
    <row r="22980" spans="1:7" x14ac:dyDescent="0.25">
      <c r="A22980" t="s">
        <v>113</v>
      </c>
      <c r="B22980" t="s">
        <v>25371</v>
      </c>
      <c r="C22980" t="s">
        <v>332</v>
      </c>
      <c r="D22980">
        <v>12</v>
      </c>
      <c r="E22980" t="s">
        <v>333</v>
      </c>
      <c r="F22980" t="s">
        <v>25383</v>
      </c>
      <c r="G22980">
        <f>COUNTIFS(F:F,F22980)</f>
        <v>1</v>
      </c>
    </row>
    <row r="22981" spans="1:7" x14ac:dyDescent="0.25">
      <c r="A22981" t="s">
        <v>113</v>
      </c>
      <c r="B22981" t="s">
        <v>25371</v>
      </c>
      <c r="C22981" t="s">
        <v>332</v>
      </c>
      <c r="D22981">
        <v>13</v>
      </c>
      <c r="E22981" t="s">
        <v>333</v>
      </c>
      <c r="F22981" t="s">
        <v>25384</v>
      </c>
      <c r="G22981">
        <f>COUNTIFS(F:F,F22981)</f>
        <v>1</v>
      </c>
    </row>
    <row r="22982" spans="1:7" x14ac:dyDescent="0.25">
      <c r="A22982" t="s">
        <v>113</v>
      </c>
      <c r="B22982" t="s">
        <v>25371</v>
      </c>
      <c r="C22982" t="s">
        <v>332</v>
      </c>
      <c r="D22982">
        <v>14</v>
      </c>
      <c r="E22982" t="s">
        <v>333</v>
      </c>
      <c r="F22982" t="s">
        <v>25385</v>
      </c>
      <c r="G22982">
        <f>COUNTIFS(F:F,F22982)</f>
        <v>1</v>
      </c>
    </row>
    <row r="22983" spans="1:7" x14ac:dyDescent="0.25">
      <c r="A22983" t="s">
        <v>113</v>
      </c>
      <c r="B22983" t="s">
        <v>25371</v>
      </c>
      <c r="C22983" t="s">
        <v>332</v>
      </c>
      <c r="D22983">
        <v>15</v>
      </c>
      <c r="E22983" t="s">
        <v>333</v>
      </c>
      <c r="F22983" t="s">
        <v>25386</v>
      </c>
      <c r="G22983">
        <f>COUNTIFS(F:F,F22983)</f>
        <v>1</v>
      </c>
    </row>
    <row r="22984" spans="1:7" x14ac:dyDescent="0.25">
      <c r="A22984" t="s">
        <v>113</v>
      </c>
      <c r="B22984" t="s">
        <v>25371</v>
      </c>
      <c r="C22984" t="s">
        <v>332</v>
      </c>
      <c r="D22984">
        <v>16</v>
      </c>
      <c r="E22984" t="s">
        <v>333</v>
      </c>
      <c r="F22984" t="s">
        <v>25387</v>
      </c>
      <c r="G22984">
        <f>COUNTIFS(F:F,F22984)</f>
        <v>1</v>
      </c>
    </row>
    <row r="22985" spans="1:7" x14ac:dyDescent="0.25">
      <c r="A22985" t="s">
        <v>113</v>
      </c>
      <c r="B22985" t="s">
        <v>25371</v>
      </c>
      <c r="C22985" t="s">
        <v>332</v>
      </c>
      <c r="D22985">
        <v>17</v>
      </c>
      <c r="E22985" t="s">
        <v>333</v>
      </c>
      <c r="F22985" t="s">
        <v>25388</v>
      </c>
      <c r="G22985">
        <f>COUNTIFS(F:F,F22985)</f>
        <v>1</v>
      </c>
    </row>
    <row r="22986" spans="1:7" x14ac:dyDescent="0.25">
      <c r="A22986" t="s">
        <v>113</v>
      </c>
      <c r="B22986" t="s">
        <v>25371</v>
      </c>
      <c r="C22986" t="s">
        <v>332</v>
      </c>
      <c r="D22986">
        <v>18</v>
      </c>
      <c r="E22986" t="s">
        <v>333</v>
      </c>
      <c r="F22986" t="s">
        <v>25389</v>
      </c>
      <c r="G22986">
        <f>COUNTIFS(F:F,F22986)</f>
        <v>1</v>
      </c>
    </row>
    <row r="22987" spans="1:7" x14ac:dyDescent="0.25">
      <c r="A22987" t="s">
        <v>113</v>
      </c>
      <c r="B22987" t="s">
        <v>25371</v>
      </c>
      <c r="C22987" t="s">
        <v>332</v>
      </c>
      <c r="D22987">
        <v>19</v>
      </c>
      <c r="E22987" t="s">
        <v>333</v>
      </c>
      <c r="F22987" t="s">
        <v>25390</v>
      </c>
      <c r="G22987">
        <f>COUNTIFS(F:F,F22987)</f>
        <v>1</v>
      </c>
    </row>
    <row r="22988" spans="1:7" x14ac:dyDescent="0.25">
      <c r="A22988" t="s">
        <v>113</v>
      </c>
      <c r="B22988" t="s">
        <v>25371</v>
      </c>
      <c r="C22988" t="s">
        <v>332</v>
      </c>
      <c r="D22988">
        <v>20</v>
      </c>
      <c r="E22988" t="s">
        <v>333</v>
      </c>
      <c r="F22988" t="s">
        <v>25391</v>
      </c>
      <c r="G22988">
        <f>COUNTIFS(F:F,F22988)</f>
        <v>1</v>
      </c>
    </row>
    <row r="22989" spans="1:7" x14ac:dyDescent="0.25">
      <c r="A22989" t="s">
        <v>113</v>
      </c>
      <c r="B22989" t="s">
        <v>25371</v>
      </c>
      <c r="C22989" t="s">
        <v>332</v>
      </c>
      <c r="D22989">
        <v>21</v>
      </c>
      <c r="E22989" t="s">
        <v>333</v>
      </c>
      <c r="F22989" t="s">
        <v>25392</v>
      </c>
      <c r="G22989">
        <f>COUNTIFS(F:F,F22989)</f>
        <v>1</v>
      </c>
    </row>
    <row r="22990" spans="1:7" x14ac:dyDescent="0.25">
      <c r="A22990" t="s">
        <v>113</v>
      </c>
      <c r="B22990" t="s">
        <v>25371</v>
      </c>
      <c r="C22990" t="s">
        <v>332</v>
      </c>
      <c r="D22990">
        <v>22</v>
      </c>
      <c r="E22990" t="s">
        <v>333</v>
      </c>
      <c r="F22990" t="s">
        <v>25393</v>
      </c>
      <c r="G22990">
        <f>COUNTIFS(F:F,F22990)</f>
        <v>1</v>
      </c>
    </row>
    <row r="22991" spans="1:7" x14ac:dyDescent="0.25">
      <c r="A22991" t="s">
        <v>113</v>
      </c>
      <c r="B22991" t="s">
        <v>25371</v>
      </c>
      <c r="C22991" t="s">
        <v>332</v>
      </c>
      <c r="D22991">
        <v>23</v>
      </c>
      <c r="E22991" t="s">
        <v>333</v>
      </c>
      <c r="F22991" t="s">
        <v>25394</v>
      </c>
      <c r="G22991">
        <f>COUNTIFS(F:F,F22991)</f>
        <v>1</v>
      </c>
    </row>
    <row r="22992" spans="1:7" x14ac:dyDescent="0.25">
      <c r="A22992" t="s">
        <v>113</v>
      </c>
      <c r="B22992" t="s">
        <v>25371</v>
      </c>
      <c r="C22992" t="s">
        <v>332</v>
      </c>
      <c r="D22992">
        <v>24</v>
      </c>
      <c r="E22992" t="s">
        <v>333</v>
      </c>
      <c r="F22992" t="s">
        <v>25395</v>
      </c>
      <c r="G22992">
        <f>COUNTIFS(F:F,F22992)</f>
        <v>1</v>
      </c>
    </row>
    <row r="22993" spans="1:7" x14ac:dyDescent="0.25">
      <c r="A22993" t="s">
        <v>25396</v>
      </c>
      <c r="B22993" t="s">
        <v>25397</v>
      </c>
      <c r="C22993" t="s">
        <v>332</v>
      </c>
      <c r="D22993">
        <v>1</v>
      </c>
      <c r="E22993" t="s">
        <v>333</v>
      </c>
      <c r="F22993" t="s">
        <v>25398</v>
      </c>
      <c r="G22993">
        <f>COUNTIFS(F:F,F22993)</f>
        <v>1</v>
      </c>
    </row>
    <row r="22994" spans="1:7" x14ac:dyDescent="0.25">
      <c r="A22994" t="s">
        <v>25396</v>
      </c>
      <c r="B22994" t="s">
        <v>25397</v>
      </c>
      <c r="C22994" t="s">
        <v>332</v>
      </c>
      <c r="D22994">
        <v>2</v>
      </c>
      <c r="E22994" t="s">
        <v>333</v>
      </c>
      <c r="F22994" t="s">
        <v>25399</v>
      </c>
      <c r="G22994">
        <f>COUNTIFS(F:F,F22994)</f>
        <v>1</v>
      </c>
    </row>
    <row r="22995" spans="1:7" x14ac:dyDescent="0.25">
      <c r="A22995" t="s">
        <v>25396</v>
      </c>
      <c r="B22995" t="s">
        <v>25397</v>
      </c>
      <c r="C22995" t="s">
        <v>332</v>
      </c>
      <c r="D22995">
        <v>3</v>
      </c>
      <c r="E22995" t="s">
        <v>333</v>
      </c>
      <c r="F22995" t="s">
        <v>25400</v>
      </c>
      <c r="G22995">
        <f>COUNTIFS(F:F,F22995)</f>
        <v>1</v>
      </c>
    </row>
    <row r="22996" spans="1:7" x14ac:dyDescent="0.25">
      <c r="A22996" t="s">
        <v>25396</v>
      </c>
      <c r="B22996" t="s">
        <v>25397</v>
      </c>
      <c r="C22996" t="s">
        <v>332</v>
      </c>
      <c r="D22996">
        <v>4</v>
      </c>
      <c r="E22996" t="s">
        <v>333</v>
      </c>
      <c r="F22996" t="s">
        <v>25401</v>
      </c>
      <c r="G22996">
        <f>COUNTIFS(F:F,F22996)</f>
        <v>1</v>
      </c>
    </row>
    <row r="22997" spans="1:7" x14ac:dyDescent="0.25">
      <c r="A22997" t="s">
        <v>25396</v>
      </c>
      <c r="B22997" t="s">
        <v>25397</v>
      </c>
      <c r="C22997" t="s">
        <v>332</v>
      </c>
      <c r="D22997">
        <v>5</v>
      </c>
      <c r="E22997" t="s">
        <v>333</v>
      </c>
      <c r="F22997" t="s">
        <v>25402</v>
      </c>
      <c r="G22997">
        <f>COUNTIFS(F:F,F22997)</f>
        <v>1</v>
      </c>
    </row>
    <row r="22998" spans="1:7" x14ac:dyDescent="0.25">
      <c r="A22998" t="s">
        <v>25396</v>
      </c>
      <c r="B22998" t="s">
        <v>25397</v>
      </c>
      <c r="C22998" t="s">
        <v>332</v>
      </c>
      <c r="D22998">
        <v>6</v>
      </c>
      <c r="E22998" t="s">
        <v>333</v>
      </c>
      <c r="F22998" t="s">
        <v>25403</v>
      </c>
      <c r="G22998">
        <f>COUNTIFS(F:F,F22998)</f>
        <v>1</v>
      </c>
    </row>
    <row r="22999" spans="1:7" x14ac:dyDescent="0.25">
      <c r="A22999" t="s">
        <v>25396</v>
      </c>
      <c r="B22999" t="s">
        <v>25397</v>
      </c>
      <c r="C22999" t="s">
        <v>332</v>
      </c>
      <c r="D22999">
        <v>7</v>
      </c>
      <c r="E22999" t="s">
        <v>333</v>
      </c>
      <c r="F22999" t="s">
        <v>25404</v>
      </c>
      <c r="G22999">
        <f>COUNTIFS(F:F,F22999)</f>
        <v>1</v>
      </c>
    </row>
    <row r="23000" spans="1:7" x14ac:dyDescent="0.25">
      <c r="A23000" t="s">
        <v>25396</v>
      </c>
      <c r="B23000" t="s">
        <v>25397</v>
      </c>
      <c r="C23000" t="s">
        <v>332</v>
      </c>
      <c r="D23000">
        <v>8</v>
      </c>
      <c r="E23000" t="s">
        <v>333</v>
      </c>
      <c r="F23000" t="s">
        <v>25405</v>
      </c>
      <c r="G23000">
        <f>COUNTIFS(F:F,F23000)</f>
        <v>1</v>
      </c>
    </row>
    <row r="23001" spans="1:7" x14ac:dyDescent="0.25">
      <c r="A23001" t="s">
        <v>25396</v>
      </c>
      <c r="B23001" t="s">
        <v>25397</v>
      </c>
      <c r="C23001" t="s">
        <v>332</v>
      </c>
      <c r="D23001">
        <v>9</v>
      </c>
      <c r="E23001" t="s">
        <v>333</v>
      </c>
      <c r="F23001" t="s">
        <v>25406</v>
      </c>
      <c r="G23001">
        <f>COUNTIFS(F:F,F23001)</f>
        <v>1</v>
      </c>
    </row>
    <row r="23002" spans="1:7" x14ac:dyDescent="0.25">
      <c r="A23002" t="s">
        <v>25396</v>
      </c>
      <c r="B23002" t="s">
        <v>25397</v>
      </c>
      <c r="C23002" t="s">
        <v>332</v>
      </c>
      <c r="D23002">
        <v>10</v>
      </c>
      <c r="E23002" t="s">
        <v>333</v>
      </c>
      <c r="F23002" t="s">
        <v>25407</v>
      </c>
      <c r="G23002">
        <f>COUNTIFS(F:F,F23002)</f>
        <v>1</v>
      </c>
    </row>
    <row r="23003" spans="1:7" x14ac:dyDescent="0.25">
      <c r="A23003" t="s">
        <v>25396</v>
      </c>
      <c r="B23003" t="s">
        <v>25397</v>
      </c>
      <c r="C23003" t="s">
        <v>332</v>
      </c>
      <c r="D23003">
        <v>11</v>
      </c>
      <c r="E23003" t="s">
        <v>333</v>
      </c>
      <c r="F23003" t="s">
        <v>25408</v>
      </c>
      <c r="G23003">
        <f>COUNTIFS(F:F,F23003)</f>
        <v>1</v>
      </c>
    </row>
    <row r="23004" spans="1:7" x14ac:dyDescent="0.25">
      <c r="A23004" t="s">
        <v>25396</v>
      </c>
      <c r="B23004" t="s">
        <v>25397</v>
      </c>
      <c r="C23004" t="s">
        <v>332</v>
      </c>
      <c r="D23004">
        <v>12</v>
      </c>
      <c r="E23004" t="s">
        <v>333</v>
      </c>
      <c r="F23004" t="s">
        <v>25409</v>
      </c>
      <c r="G23004">
        <f>COUNTIFS(F:F,F23004)</f>
        <v>1</v>
      </c>
    </row>
    <row r="23005" spans="1:7" x14ac:dyDescent="0.25">
      <c r="A23005" t="s">
        <v>25396</v>
      </c>
      <c r="B23005" t="s">
        <v>25397</v>
      </c>
      <c r="C23005" t="s">
        <v>332</v>
      </c>
      <c r="D23005">
        <v>13</v>
      </c>
      <c r="E23005" t="s">
        <v>333</v>
      </c>
      <c r="F23005" t="s">
        <v>25410</v>
      </c>
      <c r="G23005">
        <f>COUNTIFS(F:F,F23005)</f>
        <v>1</v>
      </c>
    </row>
    <row r="23006" spans="1:7" x14ac:dyDescent="0.25">
      <c r="A23006" t="s">
        <v>25396</v>
      </c>
      <c r="B23006" t="s">
        <v>25397</v>
      </c>
      <c r="C23006" t="s">
        <v>332</v>
      </c>
      <c r="D23006">
        <v>14</v>
      </c>
      <c r="E23006" t="s">
        <v>333</v>
      </c>
      <c r="F23006" t="s">
        <v>25411</v>
      </c>
      <c r="G23006">
        <f>COUNTIFS(F:F,F23006)</f>
        <v>1</v>
      </c>
    </row>
    <row r="23007" spans="1:7" x14ac:dyDescent="0.25">
      <c r="A23007" t="s">
        <v>25396</v>
      </c>
      <c r="B23007" t="s">
        <v>25397</v>
      </c>
      <c r="C23007" t="s">
        <v>332</v>
      </c>
      <c r="D23007">
        <v>15</v>
      </c>
      <c r="E23007" t="s">
        <v>333</v>
      </c>
      <c r="F23007" t="s">
        <v>25412</v>
      </c>
      <c r="G23007">
        <f>COUNTIFS(F:F,F23007)</f>
        <v>1</v>
      </c>
    </row>
    <row r="23008" spans="1:7" x14ac:dyDescent="0.25">
      <c r="A23008" t="s">
        <v>25396</v>
      </c>
      <c r="B23008" t="s">
        <v>25397</v>
      </c>
      <c r="C23008" t="s">
        <v>332</v>
      </c>
      <c r="D23008">
        <v>16</v>
      </c>
      <c r="E23008" t="s">
        <v>333</v>
      </c>
      <c r="F23008" t="s">
        <v>25413</v>
      </c>
      <c r="G23008">
        <f>COUNTIFS(F:F,F23008)</f>
        <v>1</v>
      </c>
    </row>
    <row r="23009" spans="1:7" x14ac:dyDescent="0.25">
      <c r="A23009" t="s">
        <v>25396</v>
      </c>
      <c r="B23009" t="s">
        <v>25397</v>
      </c>
      <c r="C23009" t="s">
        <v>332</v>
      </c>
      <c r="D23009">
        <v>17</v>
      </c>
      <c r="E23009" t="s">
        <v>333</v>
      </c>
      <c r="F23009" t="s">
        <v>25414</v>
      </c>
      <c r="G23009">
        <f>COUNTIFS(F:F,F23009)</f>
        <v>1</v>
      </c>
    </row>
    <row r="23010" spans="1:7" x14ac:dyDescent="0.25">
      <c r="A23010" t="s">
        <v>25396</v>
      </c>
      <c r="B23010" t="s">
        <v>25397</v>
      </c>
      <c r="C23010" t="s">
        <v>332</v>
      </c>
      <c r="D23010">
        <v>18</v>
      </c>
      <c r="E23010" t="s">
        <v>333</v>
      </c>
      <c r="F23010" t="s">
        <v>25415</v>
      </c>
      <c r="G23010">
        <f>COUNTIFS(F:F,F23010)</f>
        <v>1</v>
      </c>
    </row>
    <row r="23011" spans="1:7" x14ac:dyDescent="0.25">
      <c r="A23011" t="s">
        <v>25396</v>
      </c>
      <c r="B23011" t="s">
        <v>25397</v>
      </c>
      <c r="C23011" t="s">
        <v>332</v>
      </c>
      <c r="D23011">
        <v>19</v>
      </c>
      <c r="E23011" t="s">
        <v>333</v>
      </c>
      <c r="F23011" t="s">
        <v>25416</v>
      </c>
      <c r="G23011">
        <f>COUNTIFS(F:F,F23011)</f>
        <v>1</v>
      </c>
    </row>
    <row r="23012" spans="1:7" x14ac:dyDescent="0.25">
      <c r="A23012" t="s">
        <v>25396</v>
      </c>
      <c r="B23012" t="s">
        <v>25397</v>
      </c>
      <c r="C23012" t="s">
        <v>332</v>
      </c>
      <c r="D23012">
        <v>20</v>
      </c>
      <c r="E23012" t="s">
        <v>333</v>
      </c>
      <c r="F23012" t="s">
        <v>25417</v>
      </c>
      <c r="G23012">
        <f>COUNTIFS(F:F,F23012)</f>
        <v>1</v>
      </c>
    </row>
    <row r="23013" spans="1:7" x14ac:dyDescent="0.25">
      <c r="A23013" t="s">
        <v>25396</v>
      </c>
      <c r="B23013" t="s">
        <v>25397</v>
      </c>
      <c r="C23013" t="s">
        <v>332</v>
      </c>
      <c r="D23013">
        <v>21</v>
      </c>
      <c r="E23013" t="s">
        <v>333</v>
      </c>
      <c r="F23013" t="s">
        <v>25418</v>
      </c>
      <c r="G23013">
        <f>COUNTIFS(F:F,F23013)</f>
        <v>1</v>
      </c>
    </row>
    <row r="23014" spans="1:7" x14ac:dyDescent="0.25">
      <c r="A23014" t="s">
        <v>25396</v>
      </c>
      <c r="B23014" t="s">
        <v>25397</v>
      </c>
      <c r="C23014" t="s">
        <v>332</v>
      </c>
      <c r="D23014">
        <v>22</v>
      </c>
      <c r="E23014" t="s">
        <v>333</v>
      </c>
      <c r="F23014" t="s">
        <v>25419</v>
      </c>
      <c r="G23014">
        <f>COUNTIFS(F:F,F23014)</f>
        <v>1</v>
      </c>
    </row>
    <row r="23015" spans="1:7" x14ac:dyDescent="0.25">
      <c r="A23015" t="s">
        <v>25396</v>
      </c>
      <c r="B23015" t="s">
        <v>25397</v>
      </c>
      <c r="C23015" t="s">
        <v>332</v>
      </c>
      <c r="D23015">
        <v>23</v>
      </c>
      <c r="E23015" t="s">
        <v>333</v>
      </c>
      <c r="F23015" t="s">
        <v>25420</v>
      </c>
      <c r="G23015">
        <f>COUNTIFS(F:F,F23015)</f>
        <v>1</v>
      </c>
    </row>
    <row r="23016" spans="1:7" x14ac:dyDescent="0.25">
      <c r="A23016" t="s">
        <v>25396</v>
      </c>
      <c r="B23016" t="s">
        <v>25397</v>
      </c>
      <c r="C23016" t="s">
        <v>332</v>
      </c>
      <c r="D23016">
        <v>24</v>
      </c>
      <c r="E23016" t="s">
        <v>333</v>
      </c>
      <c r="F23016" t="s">
        <v>25421</v>
      </c>
      <c r="G23016">
        <f>COUNTIFS(F:F,F23016)</f>
        <v>1</v>
      </c>
    </row>
    <row r="23017" spans="1:7" x14ac:dyDescent="0.25">
      <c r="A23017" t="s">
        <v>25396</v>
      </c>
      <c r="B23017" t="s">
        <v>25397</v>
      </c>
      <c r="C23017" t="s">
        <v>332</v>
      </c>
      <c r="D23017">
        <v>25</v>
      </c>
      <c r="E23017" t="s">
        <v>333</v>
      </c>
      <c r="F23017" t="s">
        <v>25422</v>
      </c>
      <c r="G23017">
        <f>COUNTIFS(F:F,F23017)</f>
        <v>1</v>
      </c>
    </row>
    <row r="23018" spans="1:7" x14ac:dyDescent="0.25">
      <c r="A23018" t="s">
        <v>25396</v>
      </c>
      <c r="B23018" t="s">
        <v>25397</v>
      </c>
      <c r="C23018" t="s">
        <v>332</v>
      </c>
      <c r="D23018">
        <v>26</v>
      </c>
      <c r="E23018" t="s">
        <v>333</v>
      </c>
      <c r="F23018" t="s">
        <v>25423</v>
      </c>
      <c r="G23018">
        <f>COUNTIFS(F:F,F23018)</f>
        <v>1</v>
      </c>
    </row>
    <row r="23019" spans="1:7" x14ac:dyDescent="0.25">
      <c r="A23019" t="s">
        <v>1596</v>
      </c>
      <c r="B23019" t="s">
        <v>25424</v>
      </c>
      <c r="C23019" t="s">
        <v>332</v>
      </c>
      <c r="D23019">
        <v>1</v>
      </c>
      <c r="E23019" t="s">
        <v>333</v>
      </c>
      <c r="F23019" t="s">
        <v>25425</v>
      </c>
      <c r="G23019">
        <f>COUNTIFS(F:F,F23019)</f>
        <v>1</v>
      </c>
    </row>
    <row r="23020" spans="1:7" x14ac:dyDescent="0.25">
      <c r="A23020" t="s">
        <v>603</v>
      </c>
      <c r="B23020" t="s">
        <v>25426</v>
      </c>
      <c r="C23020" t="s">
        <v>332</v>
      </c>
      <c r="D23020">
        <v>1</v>
      </c>
      <c r="E23020" t="s">
        <v>333</v>
      </c>
      <c r="F23020" t="s">
        <v>25427</v>
      </c>
      <c r="G23020">
        <f>COUNTIFS(F:F,F23020)</f>
        <v>1</v>
      </c>
    </row>
    <row r="23021" spans="1:7" x14ac:dyDescent="0.25">
      <c r="A23021" t="s">
        <v>603</v>
      </c>
      <c r="B23021" t="s">
        <v>25426</v>
      </c>
      <c r="C23021" t="s">
        <v>332</v>
      </c>
      <c r="D23021">
        <v>2</v>
      </c>
      <c r="E23021" t="s">
        <v>333</v>
      </c>
      <c r="F23021" t="s">
        <v>25428</v>
      </c>
      <c r="G23021">
        <f>COUNTIFS(F:F,F23021)</f>
        <v>1</v>
      </c>
    </row>
    <row r="23022" spans="1:7" x14ac:dyDescent="0.25">
      <c r="A23022" t="s">
        <v>603</v>
      </c>
      <c r="B23022" t="s">
        <v>25426</v>
      </c>
      <c r="C23022" t="s">
        <v>332</v>
      </c>
      <c r="D23022">
        <v>3</v>
      </c>
      <c r="E23022" t="s">
        <v>333</v>
      </c>
      <c r="F23022" t="s">
        <v>25429</v>
      </c>
      <c r="G23022">
        <f>COUNTIFS(F:F,F23022)</f>
        <v>1</v>
      </c>
    </row>
    <row r="23023" spans="1:7" x14ac:dyDescent="0.25">
      <c r="A23023" t="s">
        <v>603</v>
      </c>
      <c r="B23023" t="s">
        <v>25426</v>
      </c>
      <c r="C23023" t="s">
        <v>332</v>
      </c>
      <c r="D23023">
        <v>4</v>
      </c>
      <c r="E23023" t="s">
        <v>333</v>
      </c>
      <c r="F23023" t="s">
        <v>25430</v>
      </c>
      <c r="G23023">
        <f>COUNTIFS(F:F,F23023)</f>
        <v>1</v>
      </c>
    </row>
    <row r="23024" spans="1:7" x14ac:dyDescent="0.25">
      <c r="A23024" t="s">
        <v>25431</v>
      </c>
      <c r="B23024" t="s">
        <v>25432</v>
      </c>
      <c r="C23024" t="s">
        <v>332</v>
      </c>
      <c r="D23024">
        <v>1</v>
      </c>
      <c r="E23024" t="s">
        <v>333</v>
      </c>
      <c r="F23024" t="s">
        <v>25433</v>
      </c>
      <c r="G23024">
        <f>COUNTIFS(F:F,F23024)</f>
        <v>1</v>
      </c>
    </row>
    <row r="23025" spans="1:7" x14ac:dyDescent="0.25">
      <c r="A23025" t="s">
        <v>975</v>
      </c>
      <c r="B23025" t="s">
        <v>25434</v>
      </c>
      <c r="C23025" t="s">
        <v>332</v>
      </c>
      <c r="D23025">
        <v>1</v>
      </c>
      <c r="E23025" t="s">
        <v>333</v>
      </c>
      <c r="F23025" t="s">
        <v>25435</v>
      </c>
      <c r="G23025">
        <f>COUNTIFS(F:F,F23025)</f>
        <v>1</v>
      </c>
    </row>
    <row r="23026" spans="1:7" x14ac:dyDescent="0.25">
      <c r="A23026" t="s">
        <v>975</v>
      </c>
      <c r="B23026" t="s">
        <v>25434</v>
      </c>
      <c r="C23026" t="s">
        <v>332</v>
      </c>
      <c r="D23026">
        <v>2</v>
      </c>
      <c r="E23026" t="s">
        <v>333</v>
      </c>
      <c r="F23026" t="s">
        <v>25436</v>
      </c>
      <c r="G23026">
        <f>COUNTIFS(F:F,F23026)</f>
        <v>1</v>
      </c>
    </row>
    <row r="23027" spans="1:7" x14ac:dyDescent="0.25">
      <c r="A23027" t="s">
        <v>975</v>
      </c>
      <c r="B23027" t="s">
        <v>25434</v>
      </c>
      <c r="C23027" t="s">
        <v>332</v>
      </c>
      <c r="D23027">
        <v>3</v>
      </c>
      <c r="E23027" t="s">
        <v>333</v>
      </c>
      <c r="F23027" t="s">
        <v>25437</v>
      </c>
      <c r="G23027">
        <f>COUNTIFS(F:F,F23027)</f>
        <v>1</v>
      </c>
    </row>
    <row r="23028" spans="1:7" x14ac:dyDescent="0.25">
      <c r="A23028" t="s">
        <v>25438</v>
      </c>
      <c r="B23028" t="s">
        <v>25439</v>
      </c>
      <c r="C23028" t="s">
        <v>332</v>
      </c>
      <c r="D23028">
        <v>1</v>
      </c>
      <c r="E23028" t="s">
        <v>333</v>
      </c>
      <c r="F23028" t="s">
        <v>25440</v>
      </c>
      <c r="G23028">
        <f>COUNTIFS(F:F,F23028)</f>
        <v>1</v>
      </c>
    </row>
    <row r="23029" spans="1:7" x14ac:dyDescent="0.25">
      <c r="A23029" t="s">
        <v>25438</v>
      </c>
      <c r="B23029" t="s">
        <v>25439</v>
      </c>
      <c r="C23029" t="s">
        <v>332</v>
      </c>
      <c r="D23029">
        <v>2</v>
      </c>
      <c r="E23029" t="s">
        <v>333</v>
      </c>
      <c r="F23029" t="s">
        <v>25441</v>
      </c>
      <c r="G23029">
        <f>COUNTIFS(F:F,F23029)</f>
        <v>1</v>
      </c>
    </row>
    <row r="23030" spans="1:7" x14ac:dyDescent="0.25">
      <c r="A23030" t="s">
        <v>25438</v>
      </c>
      <c r="B23030" t="s">
        <v>25439</v>
      </c>
      <c r="C23030" t="s">
        <v>332</v>
      </c>
      <c r="D23030">
        <v>3</v>
      </c>
      <c r="E23030" t="s">
        <v>333</v>
      </c>
      <c r="F23030" t="s">
        <v>25442</v>
      </c>
      <c r="G23030">
        <f>COUNTIFS(F:F,F23030)</f>
        <v>1</v>
      </c>
    </row>
    <row r="23031" spans="1:7" x14ac:dyDescent="0.25">
      <c r="A23031" t="s">
        <v>25438</v>
      </c>
      <c r="B23031" t="s">
        <v>25439</v>
      </c>
      <c r="C23031" t="s">
        <v>332</v>
      </c>
      <c r="D23031">
        <v>4</v>
      </c>
      <c r="E23031" t="s">
        <v>333</v>
      </c>
      <c r="F23031" t="s">
        <v>25443</v>
      </c>
      <c r="G23031">
        <f>COUNTIFS(F:F,F23031)</f>
        <v>1</v>
      </c>
    </row>
    <row r="23032" spans="1:7" x14ac:dyDescent="0.25">
      <c r="A23032" t="s">
        <v>25438</v>
      </c>
      <c r="B23032" t="s">
        <v>25439</v>
      </c>
      <c r="C23032" t="s">
        <v>332</v>
      </c>
      <c r="D23032">
        <v>5</v>
      </c>
      <c r="E23032" t="s">
        <v>333</v>
      </c>
      <c r="F23032" t="s">
        <v>25444</v>
      </c>
      <c r="G23032">
        <f>COUNTIFS(F:F,F23032)</f>
        <v>1</v>
      </c>
    </row>
    <row r="23033" spans="1:7" x14ac:dyDescent="0.25">
      <c r="A23033" t="s">
        <v>25438</v>
      </c>
      <c r="B23033" t="s">
        <v>25439</v>
      </c>
      <c r="C23033" t="s">
        <v>332</v>
      </c>
      <c r="D23033">
        <v>6</v>
      </c>
      <c r="E23033" t="s">
        <v>333</v>
      </c>
      <c r="F23033" t="s">
        <v>25445</v>
      </c>
      <c r="G23033">
        <f>COUNTIFS(F:F,F23033)</f>
        <v>1</v>
      </c>
    </row>
    <row r="23034" spans="1:7" x14ac:dyDescent="0.25">
      <c r="A23034" t="s">
        <v>25438</v>
      </c>
      <c r="B23034" t="s">
        <v>25439</v>
      </c>
      <c r="C23034" t="s">
        <v>332</v>
      </c>
      <c r="D23034">
        <v>7</v>
      </c>
      <c r="E23034" t="s">
        <v>333</v>
      </c>
      <c r="F23034" t="s">
        <v>25446</v>
      </c>
      <c r="G23034">
        <f>COUNTIFS(F:F,F23034)</f>
        <v>1</v>
      </c>
    </row>
    <row r="23035" spans="1:7" x14ac:dyDescent="0.25">
      <c r="A23035" t="s">
        <v>25438</v>
      </c>
      <c r="B23035" t="s">
        <v>25439</v>
      </c>
      <c r="C23035" t="s">
        <v>332</v>
      </c>
      <c r="D23035">
        <v>8</v>
      </c>
      <c r="E23035" t="s">
        <v>333</v>
      </c>
      <c r="F23035" t="s">
        <v>25447</v>
      </c>
      <c r="G23035">
        <f>COUNTIFS(F:F,F23035)</f>
        <v>1</v>
      </c>
    </row>
    <row r="23036" spans="1:7" x14ac:dyDescent="0.25">
      <c r="A23036" t="s">
        <v>25438</v>
      </c>
      <c r="B23036" t="s">
        <v>25439</v>
      </c>
      <c r="C23036" t="s">
        <v>332</v>
      </c>
      <c r="D23036">
        <v>9</v>
      </c>
      <c r="E23036" t="s">
        <v>333</v>
      </c>
      <c r="F23036" t="s">
        <v>25448</v>
      </c>
      <c r="G23036">
        <f>COUNTIFS(F:F,F23036)</f>
        <v>1</v>
      </c>
    </row>
    <row r="23037" spans="1:7" x14ac:dyDescent="0.25">
      <c r="A23037" t="s">
        <v>25438</v>
      </c>
      <c r="B23037" t="s">
        <v>25439</v>
      </c>
      <c r="C23037" t="s">
        <v>332</v>
      </c>
      <c r="D23037">
        <v>10</v>
      </c>
      <c r="E23037" t="s">
        <v>333</v>
      </c>
      <c r="F23037" t="s">
        <v>25449</v>
      </c>
      <c r="G23037">
        <f>COUNTIFS(F:F,F23037)</f>
        <v>1</v>
      </c>
    </row>
    <row r="23038" spans="1:7" x14ac:dyDescent="0.25">
      <c r="A23038" t="s">
        <v>25438</v>
      </c>
      <c r="B23038" t="s">
        <v>25439</v>
      </c>
      <c r="C23038" t="s">
        <v>332</v>
      </c>
      <c r="D23038">
        <v>11</v>
      </c>
      <c r="E23038" t="s">
        <v>333</v>
      </c>
      <c r="F23038" t="s">
        <v>25450</v>
      </c>
      <c r="G23038">
        <f>COUNTIFS(F:F,F23038)</f>
        <v>1</v>
      </c>
    </row>
    <row r="23039" spans="1:7" x14ac:dyDescent="0.25">
      <c r="A23039" t="s">
        <v>25438</v>
      </c>
      <c r="B23039" t="s">
        <v>25439</v>
      </c>
      <c r="C23039" t="s">
        <v>332</v>
      </c>
      <c r="D23039">
        <v>12</v>
      </c>
      <c r="E23039" t="s">
        <v>333</v>
      </c>
      <c r="F23039" t="s">
        <v>25451</v>
      </c>
      <c r="G23039">
        <f>COUNTIFS(F:F,F23039)</f>
        <v>1</v>
      </c>
    </row>
    <row r="23040" spans="1:7" x14ac:dyDescent="0.25">
      <c r="A23040" t="s">
        <v>25438</v>
      </c>
      <c r="B23040" t="s">
        <v>25439</v>
      </c>
      <c r="C23040" t="s">
        <v>332</v>
      </c>
      <c r="D23040">
        <v>13</v>
      </c>
      <c r="E23040" t="s">
        <v>333</v>
      </c>
      <c r="F23040" t="s">
        <v>25452</v>
      </c>
      <c r="G23040">
        <f>COUNTIFS(F:F,F23040)</f>
        <v>1</v>
      </c>
    </row>
    <row r="23041" spans="1:7" x14ac:dyDescent="0.25">
      <c r="A23041" t="s">
        <v>25438</v>
      </c>
      <c r="B23041" t="s">
        <v>25439</v>
      </c>
      <c r="C23041" t="s">
        <v>332</v>
      </c>
      <c r="D23041">
        <v>14</v>
      </c>
      <c r="E23041" t="s">
        <v>333</v>
      </c>
      <c r="F23041" t="s">
        <v>25453</v>
      </c>
      <c r="G23041">
        <f>COUNTIFS(F:F,F23041)</f>
        <v>1</v>
      </c>
    </row>
    <row r="23042" spans="1:7" x14ac:dyDescent="0.25">
      <c r="A23042" t="s">
        <v>25438</v>
      </c>
      <c r="B23042" t="s">
        <v>25439</v>
      </c>
      <c r="C23042" t="s">
        <v>332</v>
      </c>
      <c r="D23042">
        <v>15</v>
      </c>
      <c r="E23042" t="s">
        <v>333</v>
      </c>
      <c r="F23042" t="s">
        <v>25454</v>
      </c>
      <c r="G23042">
        <f>COUNTIFS(F:F,F23042)</f>
        <v>1</v>
      </c>
    </row>
    <row r="23043" spans="1:7" x14ac:dyDescent="0.25">
      <c r="A23043" t="s">
        <v>25438</v>
      </c>
      <c r="B23043" t="s">
        <v>25439</v>
      </c>
      <c r="C23043" t="s">
        <v>332</v>
      </c>
      <c r="D23043">
        <v>16</v>
      </c>
      <c r="E23043" t="s">
        <v>333</v>
      </c>
      <c r="F23043" t="s">
        <v>25455</v>
      </c>
      <c r="G23043">
        <f>COUNTIFS(F:F,F23043)</f>
        <v>1</v>
      </c>
    </row>
    <row r="23044" spans="1:7" x14ac:dyDescent="0.25">
      <c r="A23044" t="s">
        <v>25438</v>
      </c>
      <c r="B23044" t="s">
        <v>25439</v>
      </c>
      <c r="C23044" t="s">
        <v>332</v>
      </c>
      <c r="D23044">
        <v>17</v>
      </c>
      <c r="E23044" t="s">
        <v>333</v>
      </c>
      <c r="F23044" t="s">
        <v>25456</v>
      </c>
      <c r="G23044">
        <f>COUNTIFS(F:F,F23044)</f>
        <v>1</v>
      </c>
    </row>
    <row r="23045" spans="1:7" x14ac:dyDescent="0.25">
      <c r="A23045" t="s">
        <v>25438</v>
      </c>
      <c r="B23045" t="s">
        <v>25439</v>
      </c>
      <c r="C23045" t="s">
        <v>332</v>
      </c>
      <c r="D23045">
        <v>18</v>
      </c>
      <c r="E23045" t="s">
        <v>333</v>
      </c>
      <c r="F23045" t="s">
        <v>25457</v>
      </c>
      <c r="G23045">
        <f>COUNTIFS(F:F,F23045)</f>
        <v>1</v>
      </c>
    </row>
    <row r="23046" spans="1:7" x14ac:dyDescent="0.25">
      <c r="A23046" t="s">
        <v>25438</v>
      </c>
      <c r="B23046" t="s">
        <v>25439</v>
      </c>
      <c r="C23046" t="s">
        <v>332</v>
      </c>
      <c r="D23046">
        <v>19</v>
      </c>
      <c r="E23046" t="s">
        <v>333</v>
      </c>
      <c r="F23046" t="s">
        <v>25458</v>
      </c>
      <c r="G23046">
        <f>COUNTIFS(F:F,F23046)</f>
        <v>1</v>
      </c>
    </row>
    <row r="23047" spans="1:7" x14ac:dyDescent="0.25">
      <c r="A23047" t="s">
        <v>25438</v>
      </c>
      <c r="B23047" t="s">
        <v>25439</v>
      </c>
      <c r="C23047" t="s">
        <v>332</v>
      </c>
      <c r="D23047">
        <v>20</v>
      </c>
      <c r="E23047" t="s">
        <v>333</v>
      </c>
      <c r="F23047" t="s">
        <v>25459</v>
      </c>
      <c r="G23047">
        <f>COUNTIFS(F:F,F23047)</f>
        <v>1</v>
      </c>
    </row>
    <row r="23048" spans="1:7" x14ac:dyDescent="0.25">
      <c r="A23048" t="s">
        <v>25438</v>
      </c>
      <c r="B23048" t="s">
        <v>25439</v>
      </c>
      <c r="C23048" t="s">
        <v>332</v>
      </c>
      <c r="D23048">
        <v>21</v>
      </c>
      <c r="E23048" t="s">
        <v>333</v>
      </c>
      <c r="F23048" t="s">
        <v>25460</v>
      </c>
      <c r="G23048">
        <f>COUNTIFS(F:F,F23048)</f>
        <v>1</v>
      </c>
    </row>
    <row r="23049" spans="1:7" x14ac:dyDescent="0.25">
      <c r="A23049" t="s">
        <v>25438</v>
      </c>
      <c r="B23049" t="s">
        <v>25439</v>
      </c>
      <c r="C23049" t="s">
        <v>332</v>
      </c>
      <c r="D23049">
        <v>22</v>
      </c>
      <c r="E23049" t="s">
        <v>333</v>
      </c>
      <c r="F23049" t="s">
        <v>25461</v>
      </c>
      <c r="G23049">
        <f>COUNTIFS(F:F,F23049)</f>
        <v>1</v>
      </c>
    </row>
    <row r="23050" spans="1:7" x14ac:dyDescent="0.25">
      <c r="A23050" t="s">
        <v>25438</v>
      </c>
      <c r="B23050" t="s">
        <v>25439</v>
      </c>
      <c r="C23050" t="s">
        <v>332</v>
      </c>
      <c r="D23050">
        <v>23</v>
      </c>
      <c r="E23050" t="s">
        <v>333</v>
      </c>
      <c r="F23050" t="s">
        <v>25462</v>
      </c>
      <c r="G23050">
        <f>COUNTIFS(F:F,F23050)</f>
        <v>1</v>
      </c>
    </row>
    <row r="23051" spans="1:7" x14ac:dyDescent="0.25">
      <c r="A23051" t="s">
        <v>25438</v>
      </c>
      <c r="B23051" t="s">
        <v>25439</v>
      </c>
      <c r="C23051" t="s">
        <v>332</v>
      </c>
      <c r="D23051">
        <v>24</v>
      </c>
      <c r="E23051" t="s">
        <v>333</v>
      </c>
      <c r="F23051" t="s">
        <v>25463</v>
      </c>
      <c r="G23051">
        <f>COUNTIFS(F:F,F23051)</f>
        <v>1</v>
      </c>
    </row>
    <row r="23052" spans="1:7" x14ac:dyDescent="0.25">
      <c r="A23052" t="s">
        <v>25438</v>
      </c>
      <c r="B23052" t="s">
        <v>25439</v>
      </c>
      <c r="C23052" t="s">
        <v>332</v>
      </c>
      <c r="D23052">
        <v>25</v>
      </c>
      <c r="E23052" t="s">
        <v>333</v>
      </c>
      <c r="F23052" t="s">
        <v>25464</v>
      </c>
      <c r="G23052">
        <f>COUNTIFS(F:F,F23052)</f>
        <v>1</v>
      </c>
    </row>
    <row r="23053" spans="1:7" x14ac:dyDescent="0.25">
      <c r="A23053" t="s">
        <v>25438</v>
      </c>
      <c r="B23053" t="s">
        <v>25439</v>
      </c>
      <c r="C23053" t="s">
        <v>332</v>
      </c>
      <c r="D23053">
        <v>26</v>
      </c>
      <c r="E23053" t="s">
        <v>333</v>
      </c>
      <c r="F23053" t="s">
        <v>25465</v>
      </c>
      <c r="G23053">
        <f>COUNTIFS(F:F,F23053)</f>
        <v>1</v>
      </c>
    </row>
    <row r="23054" spans="1:7" x14ac:dyDescent="0.25">
      <c r="A23054" t="s">
        <v>25438</v>
      </c>
      <c r="B23054" t="s">
        <v>25439</v>
      </c>
      <c r="C23054" t="s">
        <v>332</v>
      </c>
      <c r="D23054">
        <v>27</v>
      </c>
      <c r="E23054" t="s">
        <v>333</v>
      </c>
      <c r="F23054" t="s">
        <v>25466</v>
      </c>
      <c r="G23054">
        <f>COUNTIFS(F:F,F23054)</f>
        <v>1</v>
      </c>
    </row>
    <row r="23055" spans="1:7" x14ac:dyDescent="0.25">
      <c r="A23055" t="s">
        <v>25438</v>
      </c>
      <c r="B23055" t="s">
        <v>25439</v>
      </c>
      <c r="C23055" t="s">
        <v>332</v>
      </c>
      <c r="D23055">
        <v>28</v>
      </c>
      <c r="E23055" t="s">
        <v>333</v>
      </c>
      <c r="F23055" t="s">
        <v>25467</v>
      </c>
      <c r="G23055">
        <f>COUNTIFS(F:F,F23055)</f>
        <v>1</v>
      </c>
    </row>
    <row r="23056" spans="1:7" x14ac:dyDescent="0.25">
      <c r="A23056" t="s">
        <v>25438</v>
      </c>
      <c r="B23056" t="s">
        <v>25439</v>
      </c>
      <c r="C23056" t="s">
        <v>332</v>
      </c>
      <c r="D23056">
        <v>29</v>
      </c>
      <c r="E23056" t="s">
        <v>333</v>
      </c>
      <c r="F23056" t="s">
        <v>25468</v>
      </c>
      <c r="G23056">
        <f>COUNTIFS(F:F,F23056)</f>
        <v>1</v>
      </c>
    </row>
    <row r="23057" spans="1:7" x14ac:dyDescent="0.25">
      <c r="A23057" t="s">
        <v>25438</v>
      </c>
      <c r="B23057" t="s">
        <v>25439</v>
      </c>
      <c r="C23057" t="s">
        <v>332</v>
      </c>
      <c r="D23057">
        <v>30</v>
      </c>
      <c r="E23057" t="s">
        <v>333</v>
      </c>
      <c r="F23057" t="s">
        <v>25469</v>
      </c>
      <c r="G23057">
        <f>COUNTIFS(F:F,F23057)</f>
        <v>1</v>
      </c>
    </row>
    <row r="23058" spans="1:7" x14ac:dyDescent="0.25">
      <c r="A23058" t="s">
        <v>25438</v>
      </c>
      <c r="B23058" t="s">
        <v>25439</v>
      </c>
      <c r="C23058" t="s">
        <v>332</v>
      </c>
      <c r="D23058">
        <v>31</v>
      </c>
      <c r="E23058" t="s">
        <v>333</v>
      </c>
      <c r="F23058" t="s">
        <v>25470</v>
      </c>
      <c r="G23058">
        <f>COUNTIFS(F:F,F23058)</f>
        <v>1</v>
      </c>
    </row>
    <row r="23059" spans="1:7" x14ac:dyDescent="0.25">
      <c r="A23059" t="s">
        <v>25438</v>
      </c>
      <c r="B23059" t="s">
        <v>25439</v>
      </c>
      <c r="C23059" t="s">
        <v>332</v>
      </c>
      <c r="D23059">
        <v>32</v>
      </c>
      <c r="E23059" t="s">
        <v>333</v>
      </c>
      <c r="F23059" t="s">
        <v>25471</v>
      </c>
      <c r="G23059">
        <f>COUNTIFS(F:F,F23059)</f>
        <v>1</v>
      </c>
    </row>
    <row r="23060" spans="1:7" x14ac:dyDescent="0.25">
      <c r="A23060" t="s">
        <v>25438</v>
      </c>
      <c r="B23060" t="s">
        <v>25439</v>
      </c>
      <c r="C23060" t="s">
        <v>332</v>
      </c>
      <c r="D23060">
        <v>33</v>
      </c>
      <c r="E23060" t="s">
        <v>333</v>
      </c>
      <c r="F23060" t="s">
        <v>25472</v>
      </c>
      <c r="G23060">
        <f>COUNTIFS(F:F,F23060)</f>
        <v>1</v>
      </c>
    </row>
    <row r="23061" spans="1:7" x14ac:dyDescent="0.25">
      <c r="A23061" t="s">
        <v>25438</v>
      </c>
      <c r="B23061" t="s">
        <v>25439</v>
      </c>
      <c r="C23061" t="s">
        <v>332</v>
      </c>
      <c r="D23061">
        <v>34</v>
      </c>
      <c r="E23061" t="s">
        <v>333</v>
      </c>
      <c r="F23061" t="s">
        <v>25473</v>
      </c>
      <c r="G23061">
        <f>COUNTIFS(F:F,F23061)</f>
        <v>1</v>
      </c>
    </row>
    <row r="23062" spans="1:7" x14ac:dyDescent="0.25">
      <c r="A23062" t="s">
        <v>25438</v>
      </c>
      <c r="B23062" t="s">
        <v>25439</v>
      </c>
      <c r="C23062" t="s">
        <v>332</v>
      </c>
      <c r="D23062">
        <v>35</v>
      </c>
      <c r="E23062" t="s">
        <v>333</v>
      </c>
      <c r="F23062" t="s">
        <v>25474</v>
      </c>
      <c r="G23062">
        <f>COUNTIFS(F:F,F23062)</f>
        <v>1</v>
      </c>
    </row>
    <row r="23063" spans="1:7" x14ac:dyDescent="0.25">
      <c r="A23063" t="s">
        <v>25438</v>
      </c>
      <c r="B23063" t="s">
        <v>25439</v>
      </c>
      <c r="C23063" t="s">
        <v>332</v>
      </c>
      <c r="D23063">
        <v>36</v>
      </c>
      <c r="E23063" t="s">
        <v>333</v>
      </c>
      <c r="F23063" t="s">
        <v>25475</v>
      </c>
      <c r="G23063">
        <f>COUNTIFS(F:F,F23063)</f>
        <v>1</v>
      </c>
    </row>
    <row r="23064" spans="1:7" x14ac:dyDescent="0.25">
      <c r="A23064" t="s">
        <v>25438</v>
      </c>
      <c r="B23064" t="s">
        <v>25439</v>
      </c>
      <c r="C23064" t="s">
        <v>332</v>
      </c>
      <c r="D23064">
        <v>37</v>
      </c>
      <c r="E23064" t="s">
        <v>333</v>
      </c>
      <c r="F23064" t="s">
        <v>25476</v>
      </c>
      <c r="G23064">
        <f>COUNTIFS(F:F,F23064)</f>
        <v>1</v>
      </c>
    </row>
    <row r="23065" spans="1:7" x14ac:dyDescent="0.25">
      <c r="A23065" t="s">
        <v>25438</v>
      </c>
      <c r="B23065" t="s">
        <v>25439</v>
      </c>
      <c r="C23065" t="s">
        <v>332</v>
      </c>
      <c r="D23065">
        <v>38</v>
      </c>
      <c r="E23065" t="s">
        <v>333</v>
      </c>
      <c r="F23065" t="s">
        <v>25477</v>
      </c>
      <c r="G23065">
        <f>COUNTIFS(F:F,F23065)</f>
        <v>1</v>
      </c>
    </row>
    <row r="23066" spans="1:7" x14ac:dyDescent="0.25">
      <c r="A23066" t="s">
        <v>25438</v>
      </c>
      <c r="B23066" t="s">
        <v>25439</v>
      </c>
      <c r="C23066" t="s">
        <v>332</v>
      </c>
      <c r="D23066">
        <v>39</v>
      </c>
      <c r="E23066" t="s">
        <v>333</v>
      </c>
      <c r="F23066" t="s">
        <v>25478</v>
      </c>
      <c r="G23066">
        <f>COUNTIFS(F:F,F23066)</f>
        <v>1</v>
      </c>
    </row>
    <row r="23067" spans="1:7" x14ac:dyDescent="0.25">
      <c r="A23067" t="s">
        <v>25438</v>
      </c>
      <c r="B23067" t="s">
        <v>25439</v>
      </c>
      <c r="C23067" t="s">
        <v>332</v>
      </c>
      <c r="D23067">
        <v>40</v>
      </c>
      <c r="E23067" t="s">
        <v>333</v>
      </c>
      <c r="F23067" t="s">
        <v>25479</v>
      </c>
      <c r="G23067">
        <f>COUNTIFS(F:F,F23067)</f>
        <v>1</v>
      </c>
    </row>
    <row r="23068" spans="1:7" x14ac:dyDescent="0.25">
      <c r="A23068" t="s">
        <v>25480</v>
      </c>
      <c r="B23068" t="s">
        <v>25481</v>
      </c>
      <c r="C23068" t="s">
        <v>332</v>
      </c>
      <c r="D23068">
        <v>1</v>
      </c>
      <c r="E23068" t="s">
        <v>333</v>
      </c>
      <c r="F23068" t="s">
        <v>25482</v>
      </c>
      <c r="G23068">
        <f>COUNTIFS(F:F,F23068)</f>
        <v>1</v>
      </c>
    </row>
    <row r="23069" spans="1:7" x14ac:dyDescent="0.25">
      <c r="A23069" t="s">
        <v>25480</v>
      </c>
      <c r="B23069" t="s">
        <v>25481</v>
      </c>
      <c r="C23069" t="s">
        <v>332</v>
      </c>
      <c r="D23069">
        <v>2</v>
      </c>
      <c r="E23069" t="s">
        <v>333</v>
      </c>
      <c r="F23069" t="s">
        <v>25483</v>
      </c>
      <c r="G23069">
        <f>COUNTIFS(F:F,F23069)</f>
        <v>1</v>
      </c>
    </row>
    <row r="23070" spans="1:7" x14ac:dyDescent="0.25">
      <c r="A23070" t="s">
        <v>25480</v>
      </c>
      <c r="B23070" t="s">
        <v>25481</v>
      </c>
      <c r="C23070" t="s">
        <v>332</v>
      </c>
      <c r="D23070">
        <v>3</v>
      </c>
      <c r="E23070" t="s">
        <v>333</v>
      </c>
      <c r="F23070" t="s">
        <v>25484</v>
      </c>
      <c r="G23070">
        <f>COUNTIFS(F:F,F23070)</f>
        <v>1</v>
      </c>
    </row>
    <row r="23071" spans="1:7" x14ac:dyDescent="0.25">
      <c r="A23071" t="s">
        <v>25480</v>
      </c>
      <c r="B23071" t="s">
        <v>25481</v>
      </c>
      <c r="C23071" t="s">
        <v>332</v>
      </c>
      <c r="D23071">
        <v>4</v>
      </c>
      <c r="E23071" t="s">
        <v>333</v>
      </c>
      <c r="F23071" t="s">
        <v>25485</v>
      </c>
      <c r="G23071">
        <f>COUNTIFS(F:F,F23071)</f>
        <v>1</v>
      </c>
    </row>
    <row r="23072" spans="1:7" x14ac:dyDescent="0.25">
      <c r="A23072" t="s">
        <v>25480</v>
      </c>
      <c r="B23072" t="s">
        <v>25481</v>
      </c>
      <c r="C23072" t="s">
        <v>332</v>
      </c>
      <c r="D23072">
        <v>5</v>
      </c>
      <c r="E23072" t="s">
        <v>333</v>
      </c>
      <c r="F23072" t="s">
        <v>25486</v>
      </c>
      <c r="G23072">
        <f>COUNTIFS(F:F,F23072)</f>
        <v>1</v>
      </c>
    </row>
    <row r="23073" spans="1:7" x14ac:dyDescent="0.25">
      <c r="A23073" t="s">
        <v>25480</v>
      </c>
      <c r="B23073" t="s">
        <v>25481</v>
      </c>
      <c r="C23073" t="s">
        <v>332</v>
      </c>
      <c r="D23073">
        <v>6</v>
      </c>
      <c r="E23073" t="s">
        <v>333</v>
      </c>
      <c r="F23073" t="s">
        <v>25487</v>
      </c>
      <c r="G23073">
        <f>COUNTIFS(F:F,F23073)</f>
        <v>1</v>
      </c>
    </row>
    <row r="23074" spans="1:7" x14ac:dyDescent="0.25">
      <c r="A23074" t="s">
        <v>25480</v>
      </c>
      <c r="B23074" t="s">
        <v>25481</v>
      </c>
      <c r="C23074" t="s">
        <v>332</v>
      </c>
      <c r="D23074">
        <v>7</v>
      </c>
      <c r="E23074" t="s">
        <v>333</v>
      </c>
      <c r="F23074" t="s">
        <v>25488</v>
      </c>
      <c r="G23074">
        <f>COUNTIFS(F:F,F23074)</f>
        <v>1</v>
      </c>
    </row>
    <row r="23075" spans="1:7" x14ac:dyDescent="0.25">
      <c r="A23075" t="s">
        <v>25480</v>
      </c>
      <c r="B23075" t="s">
        <v>25481</v>
      </c>
      <c r="C23075" t="s">
        <v>332</v>
      </c>
      <c r="D23075">
        <v>8</v>
      </c>
      <c r="E23075" t="s">
        <v>333</v>
      </c>
      <c r="F23075" t="s">
        <v>25489</v>
      </c>
      <c r="G23075">
        <f>COUNTIFS(F:F,F23075)</f>
        <v>1</v>
      </c>
    </row>
    <row r="23076" spans="1:7" x14ac:dyDescent="0.25">
      <c r="A23076" t="s">
        <v>25480</v>
      </c>
      <c r="B23076" t="s">
        <v>25481</v>
      </c>
      <c r="C23076" t="s">
        <v>332</v>
      </c>
      <c r="D23076">
        <v>9</v>
      </c>
      <c r="E23076" t="s">
        <v>333</v>
      </c>
      <c r="F23076" t="s">
        <v>25490</v>
      </c>
      <c r="G23076">
        <f>COUNTIFS(F:F,F23076)</f>
        <v>1</v>
      </c>
    </row>
    <row r="23077" spans="1:7" x14ac:dyDescent="0.25">
      <c r="A23077" t="s">
        <v>25480</v>
      </c>
      <c r="B23077" t="s">
        <v>25481</v>
      </c>
      <c r="C23077" t="s">
        <v>332</v>
      </c>
      <c r="D23077">
        <v>10</v>
      </c>
      <c r="E23077" t="s">
        <v>333</v>
      </c>
      <c r="F23077" t="s">
        <v>25491</v>
      </c>
      <c r="G23077">
        <f>COUNTIFS(F:F,F23077)</f>
        <v>1</v>
      </c>
    </row>
    <row r="23078" spans="1:7" x14ac:dyDescent="0.25">
      <c r="A23078" t="s">
        <v>25480</v>
      </c>
      <c r="B23078" t="s">
        <v>25481</v>
      </c>
      <c r="C23078" t="s">
        <v>332</v>
      </c>
      <c r="D23078">
        <v>11</v>
      </c>
      <c r="E23078" t="s">
        <v>333</v>
      </c>
      <c r="F23078" t="s">
        <v>25492</v>
      </c>
      <c r="G23078">
        <f>COUNTIFS(F:F,F23078)</f>
        <v>1</v>
      </c>
    </row>
    <row r="23079" spans="1:7" x14ac:dyDescent="0.25">
      <c r="A23079" t="s">
        <v>25480</v>
      </c>
      <c r="B23079" t="s">
        <v>25481</v>
      </c>
      <c r="C23079" t="s">
        <v>332</v>
      </c>
      <c r="D23079">
        <v>12</v>
      </c>
      <c r="E23079" t="s">
        <v>333</v>
      </c>
      <c r="F23079" t="s">
        <v>25493</v>
      </c>
      <c r="G23079">
        <f>COUNTIFS(F:F,F23079)</f>
        <v>1</v>
      </c>
    </row>
    <row r="23080" spans="1:7" x14ac:dyDescent="0.25">
      <c r="A23080" t="s">
        <v>25480</v>
      </c>
      <c r="B23080" t="s">
        <v>25481</v>
      </c>
      <c r="C23080" t="s">
        <v>332</v>
      </c>
      <c r="D23080">
        <v>13</v>
      </c>
      <c r="E23080" t="s">
        <v>333</v>
      </c>
      <c r="F23080" t="s">
        <v>25494</v>
      </c>
      <c r="G23080">
        <f>COUNTIFS(F:F,F23080)</f>
        <v>1</v>
      </c>
    </row>
    <row r="23081" spans="1:7" x14ac:dyDescent="0.25">
      <c r="A23081" t="s">
        <v>25480</v>
      </c>
      <c r="B23081" t="s">
        <v>25481</v>
      </c>
      <c r="C23081" t="s">
        <v>332</v>
      </c>
      <c r="D23081">
        <v>14</v>
      </c>
      <c r="E23081" t="s">
        <v>333</v>
      </c>
      <c r="F23081" t="s">
        <v>25495</v>
      </c>
      <c r="G23081">
        <f>COUNTIFS(F:F,F23081)</f>
        <v>1</v>
      </c>
    </row>
    <row r="23082" spans="1:7" x14ac:dyDescent="0.25">
      <c r="A23082" t="s">
        <v>25480</v>
      </c>
      <c r="B23082" t="s">
        <v>25481</v>
      </c>
      <c r="C23082" t="s">
        <v>332</v>
      </c>
      <c r="D23082">
        <v>15</v>
      </c>
      <c r="E23082" t="s">
        <v>333</v>
      </c>
      <c r="F23082" t="s">
        <v>25496</v>
      </c>
      <c r="G23082">
        <f>COUNTIFS(F:F,F23082)</f>
        <v>1</v>
      </c>
    </row>
    <row r="23083" spans="1:7" x14ac:dyDescent="0.25">
      <c r="A23083" t="s">
        <v>25480</v>
      </c>
      <c r="B23083" t="s">
        <v>25481</v>
      </c>
      <c r="C23083" t="s">
        <v>332</v>
      </c>
      <c r="D23083">
        <v>16</v>
      </c>
      <c r="E23083" t="s">
        <v>333</v>
      </c>
      <c r="F23083" t="s">
        <v>25497</v>
      </c>
      <c r="G23083">
        <f>COUNTIFS(F:F,F23083)</f>
        <v>1</v>
      </c>
    </row>
    <row r="23084" spans="1:7" x14ac:dyDescent="0.25">
      <c r="A23084" t="s">
        <v>25480</v>
      </c>
      <c r="B23084" t="s">
        <v>25481</v>
      </c>
      <c r="C23084" t="s">
        <v>332</v>
      </c>
      <c r="D23084">
        <v>17</v>
      </c>
      <c r="E23084" t="s">
        <v>333</v>
      </c>
      <c r="F23084" t="s">
        <v>25498</v>
      </c>
      <c r="G23084">
        <f>COUNTIFS(F:F,F23084)</f>
        <v>1</v>
      </c>
    </row>
    <row r="23085" spans="1:7" x14ac:dyDescent="0.25">
      <c r="A23085" t="s">
        <v>25480</v>
      </c>
      <c r="B23085" t="s">
        <v>25481</v>
      </c>
      <c r="C23085" t="s">
        <v>332</v>
      </c>
      <c r="D23085">
        <v>18</v>
      </c>
      <c r="E23085" t="s">
        <v>333</v>
      </c>
      <c r="F23085" t="s">
        <v>25499</v>
      </c>
      <c r="G23085">
        <f>COUNTIFS(F:F,F23085)</f>
        <v>1</v>
      </c>
    </row>
    <row r="23086" spans="1:7" x14ac:dyDescent="0.25">
      <c r="A23086" t="s">
        <v>25480</v>
      </c>
      <c r="B23086" t="s">
        <v>25481</v>
      </c>
      <c r="C23086" t="s">
        <v>332</v>
      </c>
      <c r="D23086">
        <v>19</v>
      </c>
      <c r="E23086" t="s">
        <v>333</v>
      </c>
      <c r="F23086" t="s">
        <v>25500</v>
      </c>
      <c r="G23086">
        <f>COUNTIFS(F:F,F23086)</f>
        <v>1</v>
      </c>
    </row>
    <row r="23087" spans="1:7" x14ac:dyDescent="0.25">
      <c r="A23087" t="s">
        <v>25480</v>
      </c>
      <c r="B23087" t="s">
        <v>25481</v>
      </c>
      <c r="C23087" t="s">
        <v>332</v>
      </c>
      <c r="D23087">
        <v>20</v>
      </c>
      <c r="E23087" t="s">
        <v>333</v>
      </c>
      <c r="F23087" t="s">
        <v>25501</v>
      </c>
      <c r="G23087">
        <f>COUNTIFS(F:F,F23087)</f>
        <v>1</v>
      </c>
    </row>
    <row r="23088" spans="1:7" x14ac:dyDescent="0.25">
      <c r="A23088" t="s">
        <v>25480</v>
      </c>
      <c r="B23088" t="s">
        <v>25481</v>
      </c>
      <c r="C23088" t="s">
        <v>332</v>
      </c>
      <c r="D23088">
        <v>21</v>
      </c>
      <c r="E23088" t="s">
        <v>333</v>
      </c>
      <c r="F23088" t="s">
        <v>25502</v>
      </c>
      <c r="G23088">
        <f>COUNTIFS(F:F,F23088)</f>
        <v>1</v>
      </c>
    </row>
    <row r="23089" spans="1:7" x14ac:dyDescent="0.25">
      <c r="A23089" t="s">
        <v>25480</v>
      </c>
      <c r="B23089" t="s">
        <v>25481</v>
      </c>
      <c r="C23089" t="s">
        <v>332</v>
      </c>
      <c r="D23089">
        <v>22</v>
      </c>
      <c r="E23089" t="s">
        <v>333</v>
      </c>
      <c r="F23089" t="s">
        <v>25503</v>
      </c>
      <c r="G23089">
        <f>COUNTIFS(F:F,F23089)</f>
        <v>1</v>
      </c>
    </row>
    <row r="23090" spans="1:7" x14ac:dyDescent="0.25">
      <c r="A23090" t="s">
        <v>25480</v>
      </c>
      <c r="B23090" t="s">
        <v>25481</v>
      </c>
      <c r="C23090" t="s">
        <v>332</v>
      </c>
      <c r="D23090">
        <v>23</v>
      </c>
      <c r="E23090" t="s">
        <v>333</v>
      </c>
      <c r="F23090" t="s">
        <v>25504</v>
      </c>
      <c r="G23090">
        <f>COUNTIFS(F:F,F23090)</f>
        <v>1</v>
      </c>
    </row>
    <row r="23091" spans="1:7" x14ac:dyDescent="0.25">
      <c r="A23091" t="s">
        <v>25480</v>
      </c>
      <c r="B23091" t="s">
        <v>25481</v>
      </c>
      <c r="C23091" t="s">
        <v>332</v>
      </c>
      <c r="D23091">
        <v>24</v>
      </c>
      <c r="E23091" t="s">
        <v>333</v>
      </c>
      <c r="F23091" t="s">
        <v>25505</v>
      </c>
      <c r="G23091">
        <f>COUNTIFS(F:F,F23091)</f>
        <v>1</v>
      </c>
    </row>
    <row r="23092" spans="1:7" x14ac:dyDescent="0.25">
      <c r="A23092" t="s">
        <v>25480</v>
      </c>
      <c r="B23092" t="s">
        <v>25481</v>
      </c>
      <c r="C23092" t="s">
        <v>332</v>
      </c>
      <c r="D23092">
        <v>25</v>
      </c>
      <c r="E23092" t="s">
        <v>333</v>
      </c>
      <c r="F23092" t="s">
        <v>25506</v>
      </c>
      <c r="G23092">
        <f>COUNTIFS(F:F,F23092)</f>
        <v>1</v>
      </c>
    </row>
    <row r="23093" spans="1:7" x14ac:dyDescent="0.25">
      <c r="A23093" t="s">
        <v>25480</v>
      </c>
      <c r="B23093" t="s">
        <v>25481</v>
      </c>
      <c r="C23093" t="s">
        <v>332</v>
      </c>
      <c r="D23093">
        <v>26</v>
      </c>
      <c r="E23093" t="s">
        <v>333</v>
      </c>
      <c r="F23093" t="s">
        <v>25507</v>
      </c>
      <c r="G23093">
        <f>COUNTIFS(F:F,F23093)</f>
        <v>1</v>
      </c>
    </row>
    <row r="23094" spans="1:7" x14ac:dyDescent="0.25">
      <c r="A23094" t="s">
        <v>25480</v>
      </c>
      <c r="B23094" t="s">
        <v>25481</v>
      </c>
      <c r="C23094" t="s">
        <v>332</v>
      </c>
      <c r="D23094">
        <v>27</v>
      </c>
      <c r="E23094" t="s">
        <v>333</v>
      </c>
      <c r="F23094" t="s">
        <v>25508</v>
      </c>
      <c r="G23094">
        <f>COUNTIFS(F:F,F23094)</f>
        <v>1</v>
      </c>
    </row>
    <row r="23095" spans="1:7" x14ac:dyDescent="0.25">
      <c r="A23095" t="s">
        <v>25480</v>
      </c>
      <c r="B23095" t="s">
        <v>25481</v>
      </c>
      <c r="C23095" t="s">
        <v>332</v>
      </c>
      <c r="D23095">
        <v>28</v>
      </c>
      <c r="E23095" t="s">
        <v>333</v>
      </c>
      <c r="F23095" t="s">
        <v>25509</v>
      </c>
      <c r="G23095">
        <f>COUNTIFS(F:F,F23095)</f>
        <v>1</v>
      </c>
    </row>
    <row r="23096" spans="1:7" x14ac:dyDescent="0.25">
      <c r="A23096" t="s">
        <v>25480</v>
      </c>
      <c r="B23096" t="s">
        <v>25481</v>
      </c>
      <c r="C23096" t="s">
        <v>332</v>
      </c>
      <c r="D23096">
        <v>29</v>
      </c>
      <c r="E23096" t="s">
        <v>333</v>
      </c>
      <c r="F23096" t="s">
        <v>25510</v>
      </c>
      <c r="G23096">
        <f>COUNTIFS(F:F,F23096)</f>
        <v>1</v>
      </c>
    </row>
    <row r="23097" spans="1:7" x14ac:dyDescent="0.25">
      <c r="A23097" t="s">
        <v>25480</v>
      </c>
      <c r="B23097" t="s">
        <v>25481</v>
      </c>
      <c r="C23097" t="s">
        <v>332</v>
      </c>
      <c r="D23097">
        <v>30</v>
      </c>
      <c r="E23097" t="s">
        <v>333</v>
      </c>
      <c r="F23097" t="s">
        <v>25511</v>
      </c>
      <c r="G23097">
        <f>COUNTIFS(F:F,F23097)</f>
        <v>1</v>
      </c>
    </row>
    <row r="23098" spans="1:7" x14ac:dyDescent="0.25">
      <c r="A23098" t="s">
        <v>25480</v>
      </c>
      <c r="B23098" t="s">
        <v>25481</v>
      </c>
      <c r="C23098" t="s">
        <v>332</v>
      </c>
      <c r="D23098">
        <v>31</v>
      </c>
      <c r="E23098" t="s">
        <v>333</v>
      </c>
      <c r="F23098" t="s">
        <v>25512</v>
      </c>
      <c r="G23098">
        <f>COUNTIFS(F:F,F23098)</f>
        <v>1</v>
      </c>
    </row>
    <row r="23099" spans="1:7" x14ac:dyDescent="0.25">
      <c r="A23099" t="s">
        <v>25480</v>
      </c>
      <c r="B23099" t="s">
        <v>25481</v>
      </c>
      <c r="C23099" t="s">
        <v>332</v>
      </c>
      <c r="D23099">
        <v>32</v>
      </c>
      <c r="E23099" t="s">
        <v>333</v>
      </c>
      <c r="F23099" t="s">
        <v>25513</v>
      </c>
      <c r="G23099">
        <f>COUNTIFS(F:F,F23099)</f>
        <v>1</v>
      </c>
    </row>
    <row r="23100" spans="1:7" x14ac:dyDescent="0.25">
      <c r="A23100" t="s">
        <v>25480</v>
      </c>
      <c r="B23100" t="s">
        <v>25481</v>
      </c>
      <c r="C23100" t="s">
        <v>332</v>
      </c>
      <c r="D23100">
        <v>33</v>
      </c>
      <c r="E23100" t="s">
        <v>333</v>
      </c>
      <c r="F23100" t="s">
        <v>25514</v>
      </c>
      <c r="G23100">
        <f>COUNTIFS(F:F,F23100)</f>
        <v>1</v>
      </c>
    </row>
    <row r="23101" spans="1:7" x14ac:dyDescent="0.25">
      <c r="A23101" t="s">
        <v>25480</v>
      </c>
      <c r="B23101" t="s">
        <v>25481</v>
      </c>
      <c r="C23101" t="s">
        <v>332</v>
      </c>
      <c r="D23101">
        <v>34</v>
      </c>
      <c r="E23101" t="s">
        <v>333</v>
      </c>
      <c r="F23101" t="s">
        <v>25515</v>
      </c>
      <c r="G23101">
        <f>COUNTIFS(F:F,F23101)</f>
        <v>1</v>
      </c>
    </row>
    <row r="23102" spans="1:7" x14ac:dyDescent="0.25">
      <c r="A23102" t="s">
        <v>25480</v>
      </c>
      <c r="B23102" t="s">
        <v>25481</v>
      </c>
      <c r="C23102" t="s">
        <v>332</v>
      </c>
      <c r="D23102">
        <v>35</v>
      </c>
      <c r="E23102" t="s">
        <v>333</v>
      </c>
      <c r="F23102" t="s">
        <v>25516</v>
      </c>
      <c r="G23102">
        <f>COUNTIFS(F:F,F23102)</f>
        <v>1</v>
      </c>
    </row>
    <row r="23103" spans="1:7" x14ac:dyDescent="0.25">
      <c r="A23103" t="s">
        <v>25480</v>
      </c>
      <c r="B23103" t="s">
        <v>25481</v>
      </c>
      <c r="C23103" t="s">
        <v>332</v>
      </c>
      <c r="D23103">
        <v>36</v>
      </c>
      <c r="E23103" t="s">
        <v>333</v>
      </c>
      <c r="F23103" t="s">
        <v>25517</v>
      </c>
      <c r="G23103">
        <f>COUNTIFS(F:F,F23103)</f>
        <v>1</v>
      </c>
    </row>
    <row r="23104" spans="1:7" x14ac:dyDescent="0.25">
      <c r="A23104" t="s">
        <v>25480</v>
      </c>
      <c r="B23104" t="s">
        <v>25481</v>
      </c>
      <c r="C23104" t="s">
        <v>332</v>
      </c>
      <c r="D23104">
        <v>37</v>
      </c>
      <c r="E23104" t="s">
        <v>333</v>
      </c>
      <c r="F23104" t="s">
        <v>25518</v>
      </c>
      <c r="G23104">
        <f>COUNTIFS(F:F,F23104)</f>
        <v>1</v>
      </c>
    </row>
    <row r="23105" spans="1:7" x14ac:dyDescent="0.25">
      <c r="A23105" t="s">
        <v>25480</v>
      </c>
      <c r="B23105" t="s">
        <v>25481</v>
      </c>
      <c r="C23105" t="s">
        <v>332</v>
      </c>
      <c r="D23105">
        <v>38</v>
      </c>
      <c r="E23105" t="s">
        <v>333</v>
      </c>
      <c r="F23105" t="s">
        <v>25519</v>
      </c>
      <c r="G23105">
        <f>COUNTIFS(F:F,F23105)</f>
        <v>1</v>
      </c>
    </row>
    <row r="23106" spans="1:7" x14ac:dyDescent="0.25">
      <c r="A23106" t="s">
        <v>25480</v>
      </c>
      <c r="B23106" t="s">
        <v>25481</v>
      </c>
      <c r="C23106" t="s">
        <v>332</v>
      </c>
      <c r="D23106">
        <v>39</v>
      </c>
      <c r="E23106" t="s">
        <v>333</v>
      </c>
      <c r="F23106" t="s">
        <v>25520</v>
      </c>
      <c r="G23106">
        <f>COUNTIFS(F:F,F23106)</f>
        <v>1</v>
      </c>
    </row>
    <row r="23107" spans="1:7" x14ac:dyDescent="0.25">
      <c r="A23107" t="s">
        <v>25480</v>
      </c>
      <c r="B23107" t="s">
        <v>25481</v>
      </c>
      <c r="C23107" t="s">
        <v>332</v>
      </c>
      <c r="D23107">
        <v>40</v>
      </c>
      <c r="E23107" t="s">
        <v>333</v>
      </c>
      <c r="F23107" t="s">
        <v>25521</v>
      </c>
      <c r="G23107">
        <f>COUNTIFS(F:F,F23107)</f>
        <v>1</v>
      </c>
    </row>
    <row r="23108" spans="1:7" x14ac:dyDescent="0.25">
      <c r="A23108" t="s">
        <v>25522</v>
      </c>
      <c r="B23108" t="s">
        <v>25523</v>
      </c>
      <c r="C23108" t="s">
        <v>332</v>
      </c>
      <c r="D23108">
        <v>1</v>
      </c>
      <c r="E23108" t="s">
        <v>333</v>
      </c>
      <c r="F23108" t="s">
        <v>25524</v>
      </c>
      <c r="G23108">
        <f>COUNTIFS(F:F,F23108)</f>
        <v>1</v>
      </c>
    </row>
    <row r="23109" spans="1:7" x14ac:dyDescent="0.25">
      <c r="A23109" t="s">
        <v>25522</v>
      </c>
      <c r="B23109" t="s">
        <v>25523</v>
      </c>
      <c r="C23109" t="s">
        <v>332</v>
      </c>
      <c r="D23109">
        <v>2</v>
      </c>
      <c r="E23109" t="s">
        <v>333</v>
      </c>
      <c r="F23109" t="s">
        <v>25525</v>
      </c>
      <c r="G23109">
        <f>COUNTIFS(F:F,F23109)</f>
        <v>1</v>
      </c>
    </row>
    <row r="23110" spans="1:7" x14ac:dyDescent="0.25">
      <c r="A23110" t="s">
        <v>25522</v>
      </c>
      <c r="B23110" t="s">
        <v>25523</v>
      </c>
      <c r="C23110" t="s">
        <v>332</v>
      </c>
      <c r="D23110">
        <v>3</v>
      </c>
      <c r="E23110" t="s">
        <v>333</v>
      </c>
      <c r="F23110" t="s">
        <v>25526</v>
      </c>
      <c r="G23110">
        <f>COUNTIFS(F:F,F23110)</f>
        <v>1</v>
      </c>
    </row>
    <row r="23111" spans="1:7" x14ac:dyDescent="0.25">
      <c r="A23111" t="s">
        <v>25522</v>
      </c>
      <c r="B23111" t="s">
        <v>25523</v>
      </c>
      <c r="C23111" t="s">
        <v>332</v>
      </c>
      <c r="D23111">
        <v>4</v>
      </c>
      <c r="E23111" t="s">
        <v>333</v>
      </c>
      <c r="F23111" t="s">
        <v>25527</v>
      </c>
      <c r="G23111">
        <f>COUNTIFS(F:F,F23111)</f>
        <v>1</v>
      </c>
    </row>
    <row r="23112" spans="1:7" x14ac:dyDescent="0.25">
      <c r="A23112" t="s">
        <v>25522</v>
      </c>
      <c r="B23112" t="s">
        <v>25523</v>
      </c>
      <c r="C23112" t="s">
        <v>332</v>
      </c>
      <c r="D23112">
        <v>5</v>
      </c>
      <c r="E23112" t="s">
        <v>333</v>
      </c>
      <c r="F23112" t="s">
        <v>25528</v>
      </c>
      <c r="G23112">
        <f>COUNTIFS(F:F,F23112)</f>
        <v>1</v>
      </c>
    </row>
    <row r="23113" spans="1:7" x14ac:dyDescent="0.25">
      <c r="A23113" t="s">
        <v>25522</v>
      </c>
      <c r="B23113" t="s">
        <v>25523</v>
      </c>
      <c r="C23113" t="s">
        <v>332</v>
      </c>
      <c r="D23113">
        <v>6</v>
      </c>
      <c r="E23113" t="s">
        <v>333</v>
      </c>
      <c r="F23113" t="s">
        <v>25529</v>
      </c>
      <c r="G23113">
        <f>COUNTIFS(F:F,F23113)</f>
        <v>1</v>
      </c>
    </row>
    <row r="23114" spans="1:7" x14ac:dyDescent="0.25">
      <c r="A23114" t="s">
        <v>25522</v>
      </c>
      <c r="B23114" t="s">
        <v>25523</v>
      </c>
      <c r="C23114" t="s">
        <v>332</v>
      </c>
      <c r="D23114">
        <v>7</v>
      </c>
      <c r="E23114" t="s">
        <v>333</v>
      </c>
      <c r="F23114" t="s">
        <v>25530</v>
      </c>
      <c r="G23114">
        <f>COUNTIFS(F:F,F23114)</f>
        <v>1</v>
      </c>
    </row>
    <row r="23115" spans="1:7" x14ac:dyDescent="0.25">
      <c r="A23115" t="s">
        <v>25522</v>
      </c>
      <c r="B23115" t="s">
        <v>25523</v>
      </c>
      <c r="C23115" t="s">
        <v>332</v>
      </c>
      <c r="D23115">
        <v>8</v>
      </c>
      <c r="E23115" t="s">
        <v>333</v>
      </c>
      <c r="F23115" t="s">
        <v>25531</v>
      </c>
      <c r="G23115">
        <f>COUNTIFS(F:F,F23115)</f>
        <v>1</v>
      </c>
    </row>
    <row r="23116" spans="1:7" x14ac:dyDescent="0.25">
      <c r="A23116" t="s">
        <v>25522</v>
      </c>
      <c r="B23116" t="s">
        <v>25523</v>
      </c>
      <c r="C23116" t="s">
        <v>332</v>
      </c>
      <c r="D23116">
        <v>9</v>
      </c>
      <c r="E23116" t="s">
        <v>333</v>
      </c>
      <c r="F23116" t="s">
        <v>25532</v>
      </c>
      <c r="G23116">
        <f>COUNTIFS(F:F,F23116)</f>
        <v>1</v>
      </c>
    </row>
    <row r="23117" spans="1:7" x14ac:dyDescent="0.25">
      <c r="A23117" t="s">
        <v>25522</v>
      </c>
      <c r="B23117" t="s">
        <v>25523</v>
      </c>
      <c r="C23117" t="s">
        <v>332</v>
      </c>
      <c r="D23117">
        <v>10</v>
      </c>
      <c r="E23117" t="s">
        <v>333</v>
      </c>
      <c r="F23117" t="s">
        <v>25533</v>
      </c>
      <c r="G23117">
        <f>COUNTIFS(F:F,F23117)</f>
        <v>1</v>
      </c>
    </row>
    <row r="23118" spans="1:7" x14ac:dyDescent="0.25">
      <c r="A23118" t="s">
        <v>25522</v>
      </c>
      <c r="B23118" t="s">
        <v>25523</v>
      </c>
      <c r="C23118" t="s">
        <v>332</v>
      </c>
      <c r="D23118">
        <v>11</v>
      </c>
      <c r="E23118" t="s">
        <v>333</v>
      </c>
      <c r="F23118" t="s">
        <v>25534</v>
      </c>
      <c r="G23118">
        <f>COUNTIFS(F:F,F23118)</f>
        <v>1</v>
      </c>
    </row>
    <row r="23119" spans="1:7" x14ac:dyDescent="0.25">
      <c r="A23119" t="s">
        <v>25522</v>
      </c>
      <c r="B23119" t="s">
        <v>25523</v>
      </c>
      <c r="C23119" t="s">
        <v>332</v>
      </c>
      <c r="D23119">
        <v>12</v>
      </c>
      <c r="E23119" t="s">
        <v>333</v>
      </c>
      <c r="F23119" t="s">
        <v>25535</v>
      </c>
      <c r="G23119">
        <f>COUNTIFS(F:F,F23119)</f>
        <v>1</v>
      </c>
    </row>
    <row r="23120" spans="1:7" x14ac:dyDescent="0.25">
      <c r="A23120" t="s">
        <v>25522</v>
      </c>
      <c r="B23120" t="s">
        <v>25523</v>
      </c>
      <c r="C23120" t="s">
        <v>332</v>
      </c>
      <c r="D23120">
        <v>13</v>
      </c>
      <c r="E23120" t="s">
        <v>333</v>
      </c>
      <c r="F23120" t="s">
        <v>25536</v>
      </c>
      <c r="G23120">
        <f>COUNTIFS(F:F,F23120)</f>
        <v>1</v>
      </c>
    </row>
    <row r="23121" spans="1:7" x14ac:dyDescent="0.25">
      <c r="A23121" t="s">
        <v>25522</v>
      </c>
      <c r="B23121" t="s">
        <v>25523</v>
      </c>
      <c r="C23121" t="s">
        <v>332</v>
      </c>
      <c r="D23121">
        <v>14</v>
      </c>
      <c r="E23121" t="s">
        <v>333</v>
      </c>
      <c r="F23121" t="s">
        <v>25537</v>
      </c>
      <c r="G23121">
        <f>COUNTIFS(F:F,F23121)</f>
        <v>1</v>
      </c>
    </row>
    <row r="23122" spans="1:7" x14ac:dyDescent="0.25">
      <c r="A23122" t="s">
        <v>25522</v>
      </c>
      <c r="B23122" t="s">
        <v>25523</v>
      </c>
      <c r="C23122" t="s">
        <v>332</v>
      </c>
      <c r="D23122">
        <v>15</v>
      </c>
      <c r="E23122" t="s">
        <v>333</v>
      </c>
      <c r="F23122" t="s">
        <v>25538</v>
      </c>
      <c r="G23122">
        <f>COUNTIFS(F:F,F23122)</f>
        <v>1</v>
      </c>
    </row>
    <row r="23123" spans="1:7" x14ac:dyDescent="0.25">
      <c r="A23123" t="s">
        <v>25522</v>
      </c>
      <c r="B23123" t="s">
        <v>25523</v>
      </c>
      <c r="C23123" t="s">
        <v>332</v>
      </c>
      <c r="D23123">
        <v>16</v>
      </c>
      <c r="E23123" t="s">
        <v>333</v>
      </c>
      <c r="F23123" t="s">
        <v>25539</v>
      </c>
      <c r="G23123">
        <f>COUNTIFS(F:F,F23123)</f>
        <v>1</v>
      </c>
    </row>
    <row r="23124" spans="1:7" x14ac:dyDescent="0.25">
      <c r="A23124" t="s">
        <v>25522</v>
      </c>
      <c r="B23124" t="s">
        <v>25523</v>
      </c>
      <c r="C23124" t="s">
        <v>332</v>
      </c>
      <c r="D23124">
        <v>17</v>
      </c>
      <c r="E23124" t="s">
        <v>333</v>
      </c>
      <c r="F23124" t="s">
        <v>25540</v>
      </c>
      <c r="G23124">
        <f>COUNTIFS(F:F,F23124)</f>
        <v>1</v>
      </c>
    </row>
    <row r="23125" spans="1:7" x14ac:dyDescent="0.25">
      <c r="A23125" t="s">
        <v>25522</v>
      </c>
      <c r="B23125" t="s">
        <v>25523</v>
      </c>
      <c r="C23125" t="s">
        <v>332</v>
      </c>
      <c r="D23125">
        <v>18</v>
      </c>
      <c r="E23125" t="s">
        <v>333</v>
      </c>
      <c r="F23125" t="s">
        <v>25541</v>
      </c>
      <c r="G23125">
        <f>COUNTIFS(F:F,F23125)</f>
        <v>1</v>
      </c>
    </row>
    <row r="23126" spans="1:7" x14ac:dyDescent="0.25">
      <c r="A23126" t="s">
        <v>25522</v>
      </c>
      <c r="B23126" t="s">
        <v>25523</v>
      </c>
      <c r="C23126" t="s">
        <v>332</v>
      </c>
      <c r="D23126">
        <v>19</v>
      </c>
      <c r="E23126" t="s">
        <v>333</v>
      </c>
      <c r="F23126" t="s">
        <v>25542</v>
      </c>
      <c r="G23126">
        <f>COUNTIFS(F:F,F23126)</f>
        <v>1</v>
      </c>
    </row>
    <row r="23127" spans="1:7" x14ac:dyDescent="0.25">
      <c r="A23127" t="s">
        <v>25522</v>
      </c>
      <c r="B23127" t="s">
        <v>25523</v>
      </c>
      <c r="C23127" t="s">
        <v>332</v>
      </c>
      <c r="D23127">
        <v>20</v>
      </c>
      <c r="E23127" t="s">
        <v>333</v>
      </c>
      <c r="F23127" t="s">
        <v>25543</v>
      </c>
      <c r="G23127">
        <f>COUNTIFS(F:F,F23127)</f>
        <v>1</v>
      </c>
    </row>
    <row r="23128" spans="1:7" x14ac:dyDescent="0.25">
      <c r="A23128" t="s">
        <v>25522</v>
      </c>
      <c r="B23128" t="s">
        <v>25523</v>
      </c>
      <c r="C23128" t="s">
        <v>332</v>
      </c>
      <c r="D23128">
        <v>21</v>
      </c>
      <c r="E23128" t="s">
        <v>333</v>
      </c>
      <c r="F23128" t="s">
        <v>25544</v>
      </c>
      <c r="G23128">
        <f>COUNTIFS(F:F,F23128)</f>
        <v>1</v>
      </c>
    </row>
    <row r="23129" spans="1:7" x14ac:dyDescent="0.25">
      <c r="A23129" t="s">
        <v>25522</v>
      </c>
      <c r="B23129" t="s">
        <v>25523</v>
      </c>
      <c r="C23129" t="s">
        <v>332</v>
      </c>
      <c r="D23129">
        <v>22</v>
      </c>
      <c r="E23129" t="s">
        <v>333</v>
      </c>
      <c r="F23129" t="s">
        <v>25545</v>
      </c>
      <c r="G23129">
        <f>COUNTIFS(F:F,F23129)</f>
        <v>1</v>
      </c>
    </row>
    <row r="23130" spans="1:7" x14ac:dyDescent="0.25">
      <c r="A23130" t="s">
        <v>25522</v>
      </c>
      <c r="B23130" t="s">
        <v>25523</v>
      </c>
      <c r="C23130" t="s">
        <v>332</v>
      </c>
      <c r="D23130">
        <v>23</v>
      </c>
      <c r="E23130" t="s">
        <v>333</v>
      </c>
      <c r="F23130" t="s">
        <v>25546</v>
      </c>
      <c r="G23130">
        <f>COUNTIFS(F:F,F23130)</f>
        <v>1</v>
      </c>
    </row>
    <row r="23131" spans="1:7" x14ac:dyDescent="0.25">
      <c r="A23131" t="s">
        <v>25522</v>
      </c>
      <c r="B23131" t="s">
        <v>25523</v>
      </c>
      <c r="C23131" t="s">
        <v>332</v>
      </c>
      <c r="D23131">
        <v>24</v>
      </c>
      <c r="E23131" t="s">
        <v>333</v>
      </c>
      <c r="F23131" t="s">
        <v>25547</v>
      </c>
      <c r="G23131">
        <f>COUNTIFS(F:F,F23131)</f>
        <v>1</v>
      </c>
    </row>
    <row r="23132" spans="1:7" x14ac:dyDescent="0.25">
      <c r="A23132" t="s">
        <v>25522</v>
      </c>
      <c r="B23132" t="s">
        <v>25523</v>
      </c>
      <c r="C23132" t="s">
        <v>332</v>
      </c>
      <c r="D23132">
        <v>25</v>
      </c>
      <c r="E23132" t="s">
        <v>333</v>
      </c>
      <c r="F23132" t="s">
        <v>25548</v>
      </c>
      <c r="G23132">
        <f>COUNTIFS(F:F,F23132)</f>
        <v>1</v>
      </c>
    </row>
    <row r="23133" spans="1:7" x14ac:dyDescent="0.25">
      <c r="A23133" t="s">
        <v>25522</v>
      </c>
      <c r="B23133" t="s">
        <v>25523</v>
      </c>
      <c r="C23133" t="s">
        <v>332</v>
      </c>
      <c r="D23133">
        <v>26</v>
      </c>
      <c r="E23133" t="s">
        <v>333</v>
      </c>
      <c r="F23133" t="s">
        <v>25549</v>
      </c>
      <c r="G23133">
        <f>COUNTIFS(F:F,F23133)</f>
        <v>1</v>
      </c>
    </row>
    <row r="23134" spans="1:7" x14ac:dyDescent="0.25">
      <c r="A23134" t="s">
        <v>25522</v>
      </c>
      <c r="B23134" t="s">
        <v>25523</v>
      </c>
      <c r="C23134" t="s">
        <v>332</v>
      </c>
      <c r="D23134">
        <v>27</v>
      </c>
      <c r="E23134" t="s">
        <v>333</v>
      </c>
      <c r="F23134" t="s">
        <v>25550</v>
      </c>
      <c r="G23134">
        <f>COUNTIFS(F:F,F23134)</f>
        <v>1</v>
      </c>
    </row>
    <row r="23135" spans="1:7" x14ac:dyDescent="0.25">
      <c r="A23135" t="s">
        <v>25522</v>
      </c>
      <c r="B23135" t="s">
        <v>25523</v>
      </c>
      <c r="C23135" t="s">
        <v>332</v>
      </c>
      <c r="D23135">
        <v>28</v>
      </c>
      <c r="E23135" t="s">
        <v>333</v>
      </c>
      <c r="F23135" t="s">
        <v>25551</v>
      </c>
      <c r="G23135">
        <f>COUNTIFS(F:F,F23135)</f>
        <v>1</v>
      </c>
    </row>
    <row r="23136" spans="1:7" x14ac:dyDescent="0.25">
      <c r="A23136" t="s">
        <v>25522</v>
      </c>
      <c r="B23136" t="s">
        <v>25523</v>
      </c>
      <c r="C23136" t="s">
        <v>332</v>
      </c>
      <c r="D23136">
        <v>29</v>
      </c>
      <c r="E23136" t="s">
        <v>333</v>
      </c>
      <c r="F23136" t="s">
        <v>25552</v>
      </c>
      <c r="G23136">
        <f>COUNTIFS(F:F,F23136)</f>
        <v>1</v>
      </c>
    </row>
    <row r="23137" spans="1:7" x14ac:dyDescent="0.25">
      <c r="A23137" t="s">
        <v>25522</v>
      </c>
      <c r="B23137" t="s">
        <v>25523</v>
      </c>
      <c r="C23137" t="s">
        <v>332</v>
      </c>
      <c r="D23137">
        <v>30</v>
      </c>
      <c r="E23137" t="s">
        <v>333</v>
      </c>
      <c r="F23137" t="s">
        <v>25553</v>
      </c>
      <c r="G23137">
        <f>COUNTIFS(F:F,F23137)</f>
        <v>1</v>
      </c>
    </row>
    <row r="23138" spans="1:7" x14ac:dyDescent="0.25">
      <c r="A23138" t="s">
        <v>25522</v>
      </c>
      <c r="B23138" t="s">
        <v>25523</v>
      </c>
      <c r="C23138" t="s">
        <v>332</v>
      </c>
      <c r="D23138">
        <v>31</v>
      </c>
      <c r="E23138" t="s">
        <v>333</v>
      </c>
      <c r="F23138" t="s">
        <v>25554</v>
      </c>
      <c r="G23138">
        <f>COUNTIFS(F:F,F23138)</f>
        <v>1</v>
      </c>
    </row>
    <row r="23139" spans="1:7" x14ac:dyDescent="0.25">
      <c r="A23139" t="s">
        <v>25522</v>
      </c>
      <c r="B23139" t="s">
        <v>25523</v>
      </c>
      <c r="C23139" t="s">
        <v>332</v>
      </c>
      <c r="D23139">
        <v>32</v>
      </c>
      <c r="E23139" t="s">
        <v>333</v>
      </c>
      <c r="F23139" t="s">
        <v>25555</v>
      </c>
      <c r="G23139">
        <f>COUNTIFS(F:F,F23139)</f>
        <v>1</v>
      </c>
    </row>
    <row r="23140" spans="1:7" x14ac:dyDescent="0.25">
      <c r="A23140" t="s">
        <v>25522</v>
      </c>
      <c r="B23140" t="s">
        <v>25523</v>
      </c>
      <c r="C23140" t="s">
        <v>332</v>
      </c>
      <c r="D23140">
        <v>33</v>
      </c>
      <c r="E23140" t="s">
        <v>333</v>
      </c>
      <c r="F23140" t="s">
        <v>25556</v>
      </c>
      <c r="G23140">
        <f>COUNTIFS(F:F,F23140)</f>
        <v>1</v>
      </c>
    </row>
    <row r="23141" spans="1:7" x14ac:dyDescent="0.25">
      <c r="A23141" t="s">
        <v>25522</v>
      </c>
      <c r="B23141" t="s">
        <v>25523</v>
      </c>
      <c r="C23141" t="s">
        <v>332</v>
      </c>
      <c r="D23141">
        <v>34</v>
      </c>
      <c r="E23141" t="s">
        <v>333</v>
      </c>
      <c r="F23141" t="s">
        <v>25557</v>
      </c>
      <c r="G23141">
        <f>COUNTIFS(F:F,F23141)</f>
        <v>1</v>
      </c>
    </row>
    <row r="23142" spans="1:7" x14ac:dyDescent="0.25">
      <c r="A23142" t="s">
        <v>25522</v>
      </c>
      <c r="B23142" t="s">
        <v>25523</v>
      </c>
      <c r="C23142" t="s">
        <v>332</v>
      </c>
      <c r="D23142">
        <v>35</v>
      </c>
      <c r="E23142" t="s">
        <v>333</v>
      </c>
      <c r="F23142" t="s">
        <v>25558</v>
      </c>
      <c r="G23142">
        <f>COUNTIFS(F:F,F23142)</f>
        <v>1</v>
      </c>
    </row>
    <row r="23143" spans="1:7" x14ac:dyDescent="0.25">
      <c r="A23143" t="s">
        <v>25522</v>
      </c>
      <c r="B23143" t="s">
        <v>25523</v>
      </c>
      <c r="C23143" t="s">
        <v>332</v>
      </c>
      <c r="D23143">
        <v>36</v>
      </c>
      <c r="E23143" t="s">
        <v>333</v>
      </c>
      <c r="F23143" t="s">
        <v>25559</v>
      </c>
      <c r="G23143">
        <f>COUNTIFS(F:F,F23143)</f>
        <v>1</v>
      </c>
    </row>
    <row r="23144" spans="1:7" x14ac:dyDescent="0.25">
      <c r="A23144" t="s">
        <v>25522</v>
      </c>
      <c r="B23144" t="s">
        <v>25523</v>
      </c>
      <c r="C23144" t="s">
        <v>332</v>
      </c>
      <c r="D23144">
        <v>37</v>
      </c>
      <c r="E23144" t="s">
        <v>333</v>
      </c>
      <c r="F23144" t="s">
        <v>25560</v>
      </c>
      <c r="G23144">
        <f>COUNTIFS(F:F,F23144)</f>
        <v>1</v>
      </c>
    </row>
    <row r="23145" spans="1:7" x14ac:dyDescent="0.25">
      <c r="A23145" t="s">
        <v>25522</v>
      </c>
      <c r="B23145" t="s">
        <v>25523</v>
      </c>
      <c r="C23145" t="s">
        <v>332</v>
      </c>
      <c r="D23145">
        <v>38</v>
      </c>
      <c r="E23145" t="s">
        <v>333</v>
      </c>
      <c r="F23145" t="s">
        <v>25561</v>
      </c>
      <c r="G23145">
        <f>COUNTIFS(F:F,F23145)</f>
        <v>1</v>
      </c>
    </row>
    <row r="23146" spans="1:7" x14ac:dyDescent="0.25">
      <c r="A23146" t="s">
        <v>25522</v>
      </c>
      <c r="B23146" t="s">
        <v>25523</v>
      </c>
      <c r="C23146" t="s">
        <v>332</v>
      </c>
      <c r="D23146">
        <v>39</v>
      </c>
      <c r="E23146" t="s">
        <v>333</v>
      </c>
      <c r="F23146" t="s">
        <v>25562</v>
      </c>
      <c r="G23146">
        <f>COUNTIFS(F:F,F23146)</f>
        <v>1</v>
      </c>
    </row>
    <row r="23147" spans="1:7" x14ac:dyDescent="0.25">
      <c r="A23147" t="s">
        <v>25522</v>
      </c>
      <c r="B23147" t="s">
        <v>25523</v>
      </c>
      <c r="C23147" t="s">
        <v>332</v>
      </c>
      <c r="D23147">
        <v>40</v>
      </c>
      <c r="E23147" t="s">
        <v>333</v>
      </c>
      <c r="F23147" t="s">
        <v>25563</v>
      </c>
      <c r="G23147">
        <f>COUNTIFS(F:F,F23147)</f>
        <v>1</v>
      </c>
    </row>
    <row r="23148" spans="1:7" x14ac:dyDescent="0.25">
      <c r="A23148" t="s">
        <v>25564</v>
      </c>
      <c r="B23148" t="s">
        <v>25565</v>
      </c>
      <c r="C23148" t="s">
        <v>332</v>
      </c>
      <c r="D23148">
        <v>1</v>
      </c>
      <c r="E23148" t="s">
        <v>333</v>
      </c>
      <c r="F23148" t="s">
        <v>25566</v>
      </c>
      <c r="G23148">
        <f>COUNTIFS(F:F,F23148)</f>
        <v>1</v>
      </c>
    </row>
    <row r="23149" spans="1:7" x14ac:dyDescent="0.25">
      <c r="A23149" t="s">
        <v>25564</v>
      </c>
      <c r="B23149" t="s">
        <v>25565</v>
      </c>
      <c r="C23149" t="s">
        <v>332</v>
      </c>
      <c r="D23149">
        <v>2</v>
      </c>
      <c r="E23149" t="s">
        <v>333</v>
      </c>
      <c r="F23149" t="s">
        <v>25567</v>
      </c>
      <c r="G23149">
        <f>COUNTIFS(F:F,F23149)</f>
        <v>1</v>
      </c>
    </row>
    <row r="23150" spans="1:7" x14ac:dyDescent="0.25">
      <c r="A23150" t="s">
        <v>25564</v>
      </c>
      <c r="B23150" t="s">
        <v>25565</v>
      </c>
      <c r="C23150" t="s">
        <v>332</v>
      </c>
      <c r="D23150">
        <v>3</v>
      </c>
      <c r="E23150" t="s">
        <v>333</v>
      </c>
      <c r="F23150" t="s">
        <v>25568</v>
      </c>
      <c r="G23150">
        <f>COUNTIFS(F:F,F23150)</f>
        <v>1</v>
      </c>
    </row>
    <row r="23151" spans="1:7" x14ac:dyDescent="0.25">
      <c r="A23151" t="s">
        <v>25564</v>
      </c>
      <c r="B23151" t="s">
        <v>25565</v>
      </c>
      <c r="C23151" t="s">
        <v>332</v>
      </c>
      <c r="D23151">
        <v>4</v>
      </c>
      <c r="E23151" t="s">
        <v>333</v>
      </c>
      <c r="F23151" t="s">
        <v>25569</v>
      </c>
      <c r="G23151">
        <f>COUNTIFS(F:F,F23151)</f>
        <v>1</v>
      </c>
    </row>
    <row r="23152" spans="1:7" x14ac:dyDescent="0.25">
      <c r="A23152" t="s">
        <v>25564</v>
      </c>
      <c r="B23152" t="s">
        <v>25565</v>
      </c>
      <c r="C23152" t="s">
        <v>332</v>
      </c>
      <c r="D23152">
        <v>5</v>
      </c>
      <c r="E23152" t="s">
        <v>333</v>
      </c>
      <c r="F23152" t="s">
        <v>25570</v>
      </c>
      <c r="G23152">
        <f>COUNTIFS(F:F,F23152)</f>
        <v>1</v>
      </c>
    </row>
    <row r="23153" spans="1:7" x14ac:dyDescent="0.25">
      <c r="A23153" t="s">
        <v>25564</v>
      </c>
      <c r="B23153" t="s">
        <v>25565</v>
      </c>
      <c r="C23153" t="s">
        <v>332</v>
      </c>
      <c r="D23153">
        <v>6</v>
      </c>
      <c r="E23153" t="s">
        <v>333</v>
      </c>
      <c r="F23153" t="s">
        <v>25571</v>
      </c>
      <c r="G23153">
        <f>COUNTIFS(F:F,F23153)</f>
        <v>1</v>
      </c>
    </row>
    <row r="23154" spans="1:7" x14ac:dyDescent="0.25">
      <c r="A23154" t="s">
        <v>25564</v>
      </c>
      <c r="B23154" t="s">
        <v>25565</v>
      </c>
      <c r="C23154" t="s">
        <v>332</v>
      </c>
      <c r="D23154">
        <v>7</v>
      </c>
      <c r="E23154" t="s">
        <v>333</v>
      </c>
      <c r="F23154" t="s">
        <v>25572</v>
      </c>
      <c r="G23154">
        <f>COUNTIFS(F:F,F23154)</f>
        <v>1</v>
      </c>
    </row>
    <row r="23155" spans="1:7" x14ac:dyDescent="0.25">
      <c r="A23155" t="s">
        <v>25564</v>
      </c>
      <c r="B23155" t="s">
        <v>25565</v>
      </c>
      <c r="C23155" t="s">
        <v>332</v>
      </c>
      <c r="D23155">
        <v>8</v>
      </c>
      <c r="E23155" t="s">
        <v>333</v>
      </c>
      <c r="F23155" t="s">
        <v>25573</v>
      </c>
      <c r="G23155">
        <f>COUNTIFS(F:F,F23155)</f>
        <v>1</v>
      </c>
    </row>
    <row r="23156" spans="1:7" x14ac:dyDescent="0.25">
      <c r="A23156" t="s">
        <v>25564</v>
      </c>
      <c r="B23156" t="s">
        <v>25565</v>
      </c>
      <c r="C23156" t="s">
        <v>332</v>
      </c>
      <c r="D23156">
        <v>9</v>
      </c>
      <c r="E23156" t="s">
        <v>333</v>
      </c>
      <c r="F23156" t="s">
        <v>25574</v>
      </c>
      <c r="G23156">
        <f>COUNTIFS(F:F,F23156)</f>
        <v>1</v>
      </c>
    </row>
    <row r="23157" spans="1:7" x14ac:dyDescent="0.25">
      <c r="A23157" t="s">
        <v>25564</v>
      </c>
      <c r="B23157" t="s">
        <v>25565</v>
      </c>
      <c r="C23157" t="s">
        <v>332</v>
      </c>
      <c r="D23157">
        <v>10</v>
      </c>
      <c r="E23157" t="s">
        <v>333</v>
      </c>
      <c r="F23157" t="s">
        <v>25575</v>
      </c>
      <c r="G23157">
        <f>COUNTIFS(F:F,F23157)</f>
        <v>1</v>
      </c>
    </row>
    <row r="23158" spans="1:7" x14ac:dyDescent="0.25">
      <c r="A23158" t="s">
        <v>25564</v>
      </c>
      <c r="B23158" t="s">
        <v>25565</v>
      </c>
      <c r="C23158" t="s">
        <v>332</v>
      </c>
      <c r="D23158">
        <v>11</v>
      </c>
      <c r="E23158" t="s">
        <v>333</v>
      </c>
      <c r="F23158" t="s">
        <v>25576</v>
      </c>
      <c r="G23158">
        <f>COUNTIFS(F:F,F23158)</f>
        <v>1</v>
      </c>
    </row>
    <row r="23159" spans="1:7" x14ac:dyDescent="0.25">
      <c r="A23159" t="s">
        <v>25564</v>
      </c>
      <c r="B23159" t="s">
        <v>25565</v>
      </c>
      <c r="C23159" t="s">
        <v>332</v>
      </c>
      <c r="D23159">
        <v>12</v>
      </c>
      <c r="E23159" t="s">
        <v>333</v>
      </c>
      <c r="F23159" t="s">
        <v>25577</v>
      </c>
      <c r="G23159">
        <f>COUNTIFS(F:F,F23159)</f>
        <v>1</v>
      </c>
    </row>
    <row r="23160" spans="1:7" x14ac:dyDescent="0.25">
      <c r="A23160" t="s">
        <v>25564</v>
      </c>
      <c r="B23160" t="s">
        <v>25565</v>
      </c>
      <c r="C23160" t="s">
        <v>332</v>
      </c>
      <c r="D23160">
        <v>13</v>
      </c>
      <c r="E23160" t="s">
        <v>333</v>
      </c>
      <c r="F23160" t="s">
        <v>25578</v>
      </c>
      <c r="G23160">
        <f>COUNTIFS(F:F,F23160)</f>
        <v>1</v>
      </c>
    </row>
    <row r="23161" spans="1:7" x14ac:dyDescent="0.25">
      <c r="A23161" t="s">
        <v>25564</v>
      </c>
      <c r="B23161" t="s">
        <v>25565</v>
      </c>
      <c r="C23161" t="s">
        <v>332</v>
      </c>
      <c r="D23161">
        <v>14</v>
      </c>
      <c r="E23161" t="s">
        <v>333</v>
      </c>
      <c r="F23161" t="s">
        <v>25579</v>
      </c>
      <c r="G23161">
        <f>COUNTIFS(F:F,F23161)</f>
        <v>1</v>
      </c>
    </row>
    <row r="23162" spans="1:7" x14ac:dyDescent="0.25">
      <c r="A23162" t="s">
        <v>25564</v>
      </c>
      <c r="B23162" t="s">
        <v>25565</v>
      </c>
      <c r="C23162" t="s">
        <v>332</v>
      </c>
      <c r="D23162">
        <v>15</v>
      </c>
      <c r="E23162" t="s">
        <v>333</v>
      </c>
      <c r="F23162" t="s">
        <v>25580</v>
      </c>
      <c r="G23162">
        <f>COUNTIFS(F:F,F23162)</f>
        <v>1</v>
      </c>
    </row>
    <row r="23163" spans="1:7" x14ac:dyDescent="0.25">
      <c r="A23163" t="s">
        <v>25564</v>
      </c>
      <c r="B23163" t="s">
        <v>25565</v>
      </c>
      <c r="C23163" t="s">
        <v>332</v>
      </c>
      <c r="D23163">
        <v>16</v>
      </c>
      <c r="E23163" t="s">
        <v>333</v>
      </c>
      <c r="F23163" t="s">
        <v>25581</v>
      </c>
      <c r="G23163">
        <f>COUNTIFS(F:F,F23163)</f>
        <v>1</v>
      </c>
    </row>
    <row r="23164" spans="1:7" x14ac:dyDescent="0.25">
      <c r="A23164" t="s">
        <v>25564</v>
      </c>
      <c r="B23164" t="s">
        <v>25565</v>
      </c>
      <c r="C23164" t="s">
        <v>332</v>
      </c>
      <c r="D23164">
        <v>17</v>
      </c>
      <c r="E23164" t="s">
        <v>333</v>
      </c>
      <c r="F23164" t="s">
        <v>25582</v>
      </c>
      <c r="G23164">
        <f>COUNTIFS(F:F,F23164)</f>
        <v>1</v>
      </c>
    </row>
    <row r="23165" spans="1:7" x14ac:dyDescent="0.25">
      <c r="A23165" t="s">
        <v>25564</v>
      </c>
      <c r="B23165" t="s">
        <v>25565</v>
      </c>
      <c r="C23165" t="s">
        <v>332</v>
      </c>
      <c r="D23165">
        <v>18</v>
      </c>
      <c r="E23165" t="s">
        <v>333</v>
      </c>
      <c r="F23165" t="s">
        <v>25583</v>
      </c>
      <c r="G23165">
        <f>COUNTIFS(F:F,F23165)</f>
        <v>1</v>
      </c>
    </row>
    <row r="23166" spans="1:7" x14ac:dyDescent="0.25">
      <c r="A23166" t="s">
        <v>25564</v>
      </c>
      <c r="B23166" t="s">
        <v>25565</v>
      </c>
      <c r="C23166" t="s">
        <v>332</v>
      </c>
      <c r="D23166">
        <v>19</v>
      </c>
      <c r="E23166" t="s">
        <v>333</v>
      </c>
      <c r="F23166" t="s">
        <v>25584</v>
      </c>
      <c r="G23166">
        <f>COUNTIFS(F:F,F23166)</f>
        <v>1</v>
      </c>
    </row>
    <row r="23167" spans="1:7" x14ac:dyDescent="0.25">
      <c r="A23167" t="s">
        <v>25564</v>
      </c>
      <c r="B23167" t="s">
        <v>25565</v>
      </c>
      <c r="C23167" t="s">
        <v>332</v>
      </c>
      <c r="D23167">
        <v>20</v>
      </c>
      <c r="E23167" t="s">
        <v>333</v>
      </c>
      <c r="F23167" t="s">
        <v>25585</v>
      </c>
      <c r="G23167">
        <f>COUNTIFS(F:F,F23167)</f>
        <v>1</v>
      </c>
    </row>
    <row r="23168" spans="1:7" x14ac:dyDescent="0.25">
      <c r="A23168" t="s">
        <v>25564</v>
      </c>
      <c r="B23168" t="s">
        <v>25565</v>
      </c>
      <c r="C23168" t="s">
        <v>332</v>
      </c>
      <c r="D23168">
        <v>21</v>
      </c>
      <c r="E23168" t="s">
        <v>333</v>
      </c>
      <c r="F23168" t="s">
        <v>25586</v>
      </c>
      <c r="G23168">
        <f>COUNTIFS(F:F,F23168)</f>
        <v>1</v>
      </c>
    </row>
    <row r="23169" spans="1:7" x14ac:dyDescent="0.25">
      <c r="A23169" t="s">
        <v>25564</v>
      </c>
      <c r="B23169" t="s">
        <v>25565</v>
      </c>
      <c r="C23169" t="s">
        <v>332</v>
      </c>
      <c r="D23169">
        <v>22</v>
      </c>
      <c r="E23169" t="s">
        <v>333</v>
      </c>
      <c r="F23169" t="s">
        <v>25587</v>
      </c>
      <c r="G23169">
        <f>COUNTIFS(F:F,F23169)</f>
        <v>1</v>
      </c>
    </row>
    <row r="23170" spans="1:7" x14ac:dyDescent="0.25">
      <c r="A23170" t="s">
        <v>25564</v>
      </c>
      <c r="B23170" t="s">
        <v>25565</v>
      </c>
      <c r="C23170" t="s">
        <v>332</v>
      </c>
      <c r="D23170">
        <v>23</v>
      </c>
      <c r="E23170" t="s">
        <v>333</v>
      </c>
      <c r="F23170" t="s">
        <v>25588</v>
      </c>
      <c r="G23170">
        <f>COUNTIFS(F:F,F23170)</f>
        <v>1</v>
      </c>
    </row>
    <row r="23171" spans="1:7" x14ac:dyDescent="0.25">
      <c r="A23171" t="s">
        <v>25564</v>
      </c>
      <c r="B23171" t="s">
        <v>25565</v>
      </c>
      <c r="C23171" t="s">
        <v>332</v>
      </c>
      <c r="D23171">
        <v>24</v>
      </c>
      <c r="E23171" t="s">
        <v>333</v>
      </c>
      <c r="F23171" t="s">
        <v>25589</v>
      </c>
      <c r="G23171">
        <f>COUNTIFS(F:F,F23171)</f>
        <v>1</v>
      </c>
    </row>
    <row r="23172" spans="1:7" x14ac:dyDescent="0.25">
      <c r="A23172" t="s">
        <v>25564</v>
      </c>
      <c r="B23172" t="s">
        <v>25565</v>
      </c>
      <c r="C23172" t="s">
        <v>332</v>
      </c>
      <c r="D23172">
        <v>25</v>
      </c>
      <c r="E23172" t="s">
        <v>333</v>
      </c>
      <c r="F23172" t="s">
        <v>25590</v>
      </c>
      <c r="G23172">
        <f>COUNTIFS(F:F,F23172)</f>
        <v>1</v>
      </c>
    </row>
    <row r="23173" spans="1:7" x14ac:dyDescent="0.25">
      <c r="A23173" t="s">
        <v>25564</v>
      </c>
      <c r="B23173" t="s">
        <v>25565</v>
      </c>
      <c r="C23173" t="s">
        <v>332</v>
      </c>
      <c r="D23173">
        <v>26</v>
      </c>
      <c r="E23173" t="s">
        <v>333</v>
      </c>
      <c r="F23173" t="s">
        <v>25591</v>
      </c>
      <c r="G23173">
        <f>COUNTIFS(F:F,F23173)</f>
        <v>1</v>
      </c>
    </row>
    <row r="23174" spans="1:7" x14ac:dyDescent="0.25">
      <c r="A23174" t="s">
        <v>25564</v>
      </c>
      <c r="B23174" t="s">
        <v>25565</v>
      </c>
      <c r="C23174" t="s">
        <v>332</v>
      </c>
      <c r="D23174">
        <v>27</v>
      </c>
      <c r="E23174" t="s">
        <v>333</v>
      </c>
      <c r="F23174" t="s">
        <v>25592</v>
      </c>
      <c r="G23174">
        <f>COUNTIFS(F:F,F23174)</f>
        <v>1</v>
      </c>
    </row>
    <row r="23175" spans="1:7" x14ac:dyDescent="0.25">
      <c r="A23175" t="s">
        <v>25564</v>
      </c>
      <c r="B23175" t="s">
        <v>25565</v>
      </c>
      <c r="C23175" t="s">
        <v>332</v>
      </c>
      <c r="D23175">
        <v>28</v>
      </c>
      <c r="E23175" t="s">
        <v>333</v>
      </c>
      <c r="F23175" t="s">
        <v>25593</v>
      </c>
      <c r="G23175">
        <f>COUNTIFS(F:F,F23175)</f>
        <v>1</v>
      </c>
    </row>
    <row r="23176" spans="1:7" x14ac:dyDescent="0.25">
      <c r="A23176" t="s">
        <v>25564</v>
      </c>
      <c r="B23176" t="s">
        <v>25565</v>
      </c>
      <c r="C23176" t="s">
        <v>332</v>
      </c>
      <c r="D23176">
        <v>29</v>
      </c>
      <c r="E23176" t="s">
        <v>333</v>
      </c>
      <c r="F23176" t="s">
        <v>25594</v>
      </c>
      <c r="G23176">
        <f>COUNTIFS(F:F,F23176)</f>
        <v>1</v>
      </c>
    </row>
    <row r="23177" spans="1:7" x14ac:dyDescent="0.25">
      <c r="A23177" t="s">
        <v>25564</v>
      </c>
      <c r="B23177" t="s">
        <v>25565</v>
      </c>
      <c r="C23177" t="s">
        <v>332</v>
      </c>
      <c r="D23177">
        <v>30</v>
      </c>
      <c r="E23177" t="s">
        <v>333</v>
      </c>
      <c r="F23177" t="s">
        <v>25595</v>
      </c>
      <c r="G23177">
        <f>COUNTIFS(F:F,F23177)</f>
        <v>1</v>
      </c>
    </row>
    <row r="23178" spans="1:7" x14ac:dyDescent="0.25">
      <c r="A23178" t="s">
        <v>25564</v>
      </c>
      <c r="B23178" t="s">
        <v>25565</v>
      </c>
      <c r="C23178" t="s">
        <v>332</v>
      </c>
      <c r="D23178">
        <v>31</v>
      </c>
      <c r="E23178" t="s">
        <v>333</v>
      </c>
      <c r="F23178" t="s">
        <v>25596</v>
      </c>
      <c r="G23178">
        <f>COUNTIFS(F:F,F23178)</f>
        <v>1</v>
      </c>
    </row>
    <row r="23179" spans="1:7" x14ac:dyDescent="0.25">
      <c r="A23179" t="s">
        <v>25564</v>
      </c>
      <c r="B23179" t="s">
        <v>25565</v>
      </c>
      <c r="C23179" t="s">
        <v>332</v>
      </c>
      <c r="D23179">
        <v>32</v>
      </c>
      <c r="E23179" t="s">
        <v>333</v>
      </c>
      <c r="F23179" t="s">
        <v>25597</v>
      </c>
      <c r="G23179">
        <f>COUNTIFS(F:F,F23179)</f>
        <v>1</v>
      </c>
    </row>
    <row r="23180" spans="1:7" x14ac:dyDescent="0.25">
      <c r="A23180" t="s">
        <v>25564</v>
      </c>
      <c r="B23180" t="s">
        <v>25565</v>
      </c>
      <c r="C23180" t="s">
        <v>332</v>
      </c>
      <c r="D23180">
        <v>33</v>
      </c>
      <c r="E23180" t="s">
        <v>333</v>
      </c>
      <c r="F23180" t="s">
        <v>25598</v>
      </c>
      <c r="G23180">
        <f>COUNTIFS(F:F,F23180)</f>
        <v>1</v>
      </c>
    </row>
    <row r="23181" spans="1:7" x14ac:dyDescent="0.25">
      <c r="A23181" t="s">
        <v>25564</v>
      </c>
      <c r="B23181" t="s">
        <v>25565</v>
      </c>
      <c r="C23181" t="s">
        <v>332</v>
      </c>
      <c r="D23181">
        <v>34</v>
      </c>
      <c r="E23181" t="s">
        <v>333</v>
      </c>
      <c r="F23181" t="s">
        <v>25599</v>
      </c>
      <c r="G23181">
        <f>COUNTIFS(F:F,F23181)</f>
        <v>1</v>
      </c>
    </row>
    <row r="23182" spans="1:7" x14ac:dyDescent="0.25">
      <c r="A23182" t="s">
        <v>25564</v>
      </c>
      <c r="B23182" t="s">
        <v>25565</v>
      </c>
      <c r="C23182" t="s">
        <v>332</v>
      </c>
      <c r="D23182">
        <v>35</v>
      </c>
      <c r="E23182" t="s">
        <v>333</v>
      </c>
      <c r="F23182" t="s">
        <v>25600</v>
      </c>
      <c r="G23182">
        <f>COUNTIFS(F:F,F23182)</f>
        <v>1</v>
      </c>
    </row>
    <row r="23183" spans="1:7" x14ac:dyDescent="0.25">
      <c r="A23183" t="s">
        <v>25564</v>
      </c>
      <c r="B23183" t="s">
        <v>25565</v>
      </c>
      <c r="C23183" t="s">
        <v>332</v>
      </c>
      <c r="D23183">
        <v>36</v>
      </c>
      <c r="E23183" t="s">
        <v>333</v>
      </c>
      <c r="F23183" t="s">
        <v>25601</v>
      </c>
      <c r="G23183">
        <f>COUNTIFS(F:F,F23183)</f>
        <v>1</v>
      </c>
    </row>
    <row r="23184" spans="1:7" x14ac:dyDescent="0.25">
      <c r="A23184" t="s">
        <v>25564</v>
      </c>
      <c r="B23184" t="s">
        <v>25565</v>
      </c>
      <c r="C23184" t="s">
        <v>332</v>
      </c>
      <c r="D23184">
        <v>37</v>
      </c>
      <c r="E23184" t="s">
        <v>333</v>
      </c>
      <c r="F23184" t="s">
        <v>25602</v>
      </c>
      <c r="G23184">
        <f>COUNTIFS(F:F,F23184)</f>
        <v>1</v>
      </c>
    </row>
    <row r="23185" spans="1:7" x14ac:dyDescent="0.25">
      <c r="A23185" t="s">
        <v>25564</v>
      </c>
      <c r="B23185" t="s">
        <v>25565</v>
      </c>
      <c r="C23185" t="s">
        <v>332</v>
      </c>
      <c r="D23185">
        <v>38</v>
      </c>
      <c r="E23185" t="s">
        <v>333</v>
      </c>
      <c r="F23185" t="s">
        <v>25603</v>
      </c>
      <c r="G23185">
        <f>COUNTIFS(F:F,F23185)</f>
        <v>1</v>
      </c>
    </row>
    <row r="23186" spans="1:7" x14ac:dyDescent="0.25">
      <c r="A23186" t="s">
        <v>25564</v>
      </c>
      <c r="B23186" t="s">
        <v>25565</v>
      </c>
      <c r="C23186" t="s">
        <v>332</v>
      </c>
      <c r="D23186">
        <v>39</v>
      </c>
      <c r="E23186" t="s">
        <v>333</v>
      </c>
      <c r="F23186" t="s">
        <v>25604</v>
      </c>
      <c r="G23186">
        <f>COUNTIFS(F:F,F23186)</f>
        <v>1</v>
      </c>
    </row>
    <row r="23187" spans="1:7" x14ac:dyDescent="0.25">
      <c r="A23187" t="s">
        <v>25564</v>
      </c>
      <c r="B23187" t="s">
        <v>25565</v>
      </c>
      <c r="C23187" t="s">
        <v>332</v>
      </c>
      <c r="D23187">
        <v>40</v>
      </c>
      <c r="E23187" t="s">
        <v>333</v>
      </c>
      <c r="F23187" t="s">
        <v>25605</v>
      </c>
      <c r="G23187">
        <f>COUNTIFS(F:F,F23187)</f>
        <v>1</v>
      </c>
    </row>
    <row r="23188" spans="1:7" x14ac:dyDescent="0.25">
      <c r="A23188" t="s">
        <v>25564</v>
      </c>
      <c r="B23188" t="s">
        <v>25565</v>
      </c>
      <c r="C23188" t="s">
        <v>332</v>
      </c>
      <c r="D23188">
        <v>41</v>
      </c>
      <c r="E23188" t="s">
        <v>333</v>
      </c>
      <c r="F23188" t="s">
        <v>25606</v>
      </c>
      <c r="G23188">
        <f>COUNTIFS(F:F,F23188)</f>
        <v>1</v>
      </c>
    </row>
    <row r="23189" spans="1:7" x14ac:dyDescent="0.25">
      <c r="A23189" t="s">
        <v>25564</v>
      </c>
      <c r="B23189" t="s">
        <v>25565</v>
      </c>
      <c r="C23189" t="s">
        <v>332</v>
      </c>
      <c r="D23189">
        <v>42</v>
      </c>
      <c r="E23189" t="s">
        <v>333</v>
      </c>
      <c r="F23189" t="s">
        <v>25607</v>
      </c>
      <c r="G23189">
        <f>COUNTIFS(F:F,F23189)</f>
        <v>1</v>
      </c>
    </row>
    <row r="23190" spans="1:7" x14ac:dyDescent="0.25">
      <c r="A23190" t="s">
        <v>25564</v>
      </c>
      <c r="B23190" t="s">
        <v>25565</v>
      </c>
      <c r="C23190" t="s">
        <v>332</v>
      </c>
      <c r="D23190">
        <v>43</v>
      </c>
      <c r="E23190" t="s">
        <v>333</v>
      </c>
      <c r="F23190" t="s">
        <v>25608</v>
      </c>
      <c r="G23190">
        <f>COUNTIFS(F:F,F23190)</f>
        <v>1</v>
      </c>
    </row>
    <row r="23191" spans="1:7" x14ac:dyDescent="0.25">
      <c r="A23191" t="s">
        <v>25564</v>
      </c>
      <c r="B23191" t="s">
        <v>25565</v>
      </c>
      <c r="C23191" t="s">
        <v>332</v>
      </c>
      <c r="D23191">
        <v>44</v>
      </c>
      <c r="E23191" t="s">
        <v>333</v>
      </c>
      <c r="F23191" t="s">
        <v>25609</v>
      </c>
      <c r="G23191">
        <f>COUNTIFS(F:F,F23191)</f>
        <v>1</v>
      </c>
    </row>
    <row r="23192" spans="1:7" x14ac:dyDescent="0.25">
      <c r="A23192" t="s">
        <v>25564</v>
      </c>
      <c r="B23192" t="s">
        <v>25565</v>
      </c>
      <c r="C23192" t="s">
        <v>332</v>
      </c>
      <c r="D23192">
        <v>45</v>
      </c>
      <c r="E23192" t="s">
        <v>333</v>
      </c>
      <c r="F23192" t="s">
        <v>25610</v>
      </c>
      <c r="G23192">
        <f>COUNTIFS(F:F,F23192)</f>
        <v>1</v>
      </c>
    </row>
    <row r="23193" spans="1:7" x14ac:dyDescent="0.25">
      <c r="A23193" t="s">
        <v>25564</v>
      </c>
      <c r="B23193" t="s">
        <v>25565</v>
      </c>
      <c r="C23193" t="s">
        <v>332</v>
      </c>
      <c r="D23193">
        <v>46</v>
      </c>
      <c r="E23193" t="s">
        <v>333</v>
      </c>
      <c r="F23193" t="s">
        <v>25611</v>
      </c>
      <c r="G23193">
        <f>COUNTIFS(F:F,F23193)</f>
        <v>1</v>
      </c>
    </row>
    <row r="23194" spans="1:7" x14ac:dyDescent="0.25">
      <c r="A23194" t="s">
        <v>25564</v>
      </c>
      <c r="B23194" t="s">
        <v>25565</v>
      </c>
      <c r="C23194" t="s">
        <v>332</v>
      </c>
      <c r="D23194">
        <v>47</v>
      </c>
      <c r="E23194" t="s">
        <v>333</v>
      </c>
      <c r="F23194" t="s">
        <v>25612</v>
      </c>
      <c r="G23194">
        <f>COUNTIFS(F:F,F23194)</f>
        <v>1</v>
      </c>
    </row>
    <row r="23195" spans="1:7" x14ac:dyDescent="0.25">
      <c r="A23195" t="s">
        <v>25564</v>
      </c>
      <c r="B23195" t="s">
        <v>25565</v>
      </c>
      <c r="C23195" t="s">
        <v>332</v>
      </c>
      <c r="D23195">
        <v>48</v>
      </c>
      <c r="E23195" t="s">
        <v>333</v>
      </c>
      <c r="F23195" t="s">
        <v>25613</v>
      </c>
      <c r="G23195">
        <f>COUNTIFS(F:F,F23195)</f>
        <v>1</v>
      </c>
    </row>
    <row r="23196" spans="1:7" x14ac:dyDescent="0.25">
      <c r="A23196" t="s">
        <v>25564</v>
      </c>
      <c r="B23196" t="s">
        <v>25565</v>
      </c>
      <c r="C23196" t="s">
        <v>332</v>
      </c>
      <c r="D23196">
        <v>49</v>
      </c>
      <c r="E23196" t="s">
        <v>333</v>
      </c>
      <c r="F23196" t="s">
        <v>25614</v>
      </c>
      <c r="G23196">
        <f>COUNTIFS(F:F,F23196)</f>
        <v>1</v>
      </c>
    </row>
    <row r="23197" spans="1:7" x14ac:dyDescent="0.25">
      <c r="A23197" t="s">
        <v>25564</v>
      </c>
      <c r="B23197" t="s">
        <v>25565</v>
      </c>
      <c r="C23197" t="s">
        <v>332</v>
      </c>
      <c r="D23197">
        <v>50</v>
      </c>
      <c r="E23197" t="s">
        <v>333</v>
      </c>
      <c r="F23197" t="s">
        <v>25615</v>
      </c>
      <c r="G23197">
        <f>COUNTIFS(F:F,F23197)</f>
        <v>1</v>
      </c>
    </row>
    <row r="23198" spans="1:7" x14ac:dyDescent="0.25">
      <c r="A23198" t="s">
        <v>25564</v>
      </c>
      <c r="B23198" t="s">
        <v>25565</v>
      </c>
      <c r="C23198" t="s">
        <v>332</v>
      </c>
      <c r="D23198">
        <v>51</v>
      </c>
      <c r="E23198" t="s">
        <v>333</v>
      </c>
      <c r="F23198" t="s">
        <v>25616</v>
      </c>
      <c r="G23198">
        <f>COUNTIFS(F:F,F23198)</f>
        <v>1</v>
      </c>
    </row>
    <row r="23199" spans="1:7" x14ac:dyDescent="0.25">
      <c r="A23199" t="s">
        <v>25564</v>
      </c>
      <c r="B23199" t="s">
        <v>25565</v>
      </c>
      <c r="C23199" t="s">
        <v>332</v>
      </c>
      <c r="D23199">
        <v>52</v>
      </c>
      <c r="E23199" t="s">
        <v>333</v>
      </c>
      <c r="F23199" t="s">
        <v>25617</v>
      </c>
      <c r="G23199">
        <f>COUNTIFS(F:F,F23199)</f>
        <v>1</v>
      </c>
    </row>
    <row r="23200" spans="1:7" x14ac:dyDescent="0.25">
      <c r="A23200" t="s">
        <v>25618</v>
      </c>
      <c r="B23200" t="s">
        <v>25619</v>
      </c>
      <c r="C23200" t="s">
        <v>332</v>
      </c>
      <c r="D23200">
        <v>1</v>
      </c>
      <c r="E23200" t="s">
        <v>333</v>
      </c>
      <c r="F23200" t="s">
        <v>25620</v>
      </c>
      <c r="G23200">
        <f>COUNTIFS(F:F,F23200)</f>
        <v>1</v>
      </c>
    </row>
    <row r="23201" spans="1:7" x14ac:dyDescent="0.25">
      <c r="A23201" t="s">
        <v>25618</v>
      </c>
      <c r="B23201" t="s">
        <v>25619</v>
      </c>
      <c r="C23201" t="s">
        <v>332</v>
      </c>
      <c r="D23201">
        <v>2</v>
      </c>
      <c r="E23201" t="s">
        <v>333</v>
      </c>
      <c r="F23201" t="s">
        <v>25621</v>
      </c>
      <c r="G23201">
        <f>COUNTIFS(F:F,F23201)</f>
        <v>1</v>
      </c>
    </row>
    <row r="23202" spans="1:7" x14ac:dyDescent="0.25">
      <c r="A23202" t="s">
        <v>25618</v>
      </c>
      <c r="B23202" t="s">
        <v>25619</v>
      </c>
      <c r="C23202" t="s">
        <v>332</v>
      </c>
      <c r="D23202">
        <v>3</v>
      </c>
      <c r="E23202" t="s">
        <v>333</v>
      </c>
      <c r="F23202" t="s">
        <v>25622</v>
      </c>
      <c r="G23202">
        <f>COUNTIFS(F:F,F23202)</f>
        <v>1</v>
      </c>
    </row>
    <row r="23203" spans="1:7" x14ac:dyDescent="0.25">
      <c r="A23203" t="s">
        <v>25618</v>
      </c>
      <c r="B23203" t="s">
        <v>25619</v>
      </c>
      <c r="C23203" t="s">
        <v>332</v>
      </c>
      <c r="D23203">
        <v>4</v>
      </c>
      <c r="E23203" t="s">
        <v>333</v>
      </c>
      <c r="F23203" t="s">
        <v>25623</v>
      </c>
      <c r="G23203">
        <f>COUNTIFS(F:F,F23203)</f>
        <v>1</v>
      </c>
    </row>
    <row r="23204" spans="1:7" x14ac:dyDescent="0.25">
      <c r="A23204" t="s">
        <v>25618</v>
      </c>
      <c r="B23204" t="s">
        <v>25619</v>
      </c>
      <c r="C23204" t="s">
        <v>332</v>
      </c>
      <c r="D23204">
        <v>5</v>
      </c>
      <c r="E23204" t="s">
        <v>333</v>
      </c>
      <c r="F23204" t="s">
        <v>25624</v>
      </c>
      <c r="G23204">
        <f>COUNTIFS(F:F,F23204)</f>
        <v>1</v>
      </c>
    </row>
    <row r="23205" spans="1:7" x14ac:dyDescent="0.25">
      <c r="A23205" t="s">
        <v>25618</v>
      </c>
      <c r="B23205" t="s">
        <v>25619</v>
      </c>
      <c r="C23205" t="s">
        <v>332</v>
      </c>
      <c r="D23205">
        <v>6</v>
      </c>
      <c r="E23205" t="s">
        <v>333</v>
      </c>
      <c r="F23205" t="s">
        <v>25625</v>
      </c>
      <c r="G23205">
        <f>COUNTIFS(F:F,F23205)</f>
        <v>1</v>
      </c>
    </row>
    <row r="23206" spans="1:7" x14ac:dyDescent="0.25">
      <c r="A23206" t="s">
        <v>25618</v>
      </c>
      <c r="B23206" t="s">
        <v>25619</v>
      </c>
      <c r="C23206" t="s">
        <v>332</v>
      </c>
      <c r="D23206">
        <v>7</v>
      </c>
      <c r="E23206" t="s">
        <v>333</v>
      </c>
      <c r="F23206" t="s">
        <v>25626</v>
      </c>
      <c r="G23206">
        <f>COUNTIFS(F:F,F23206)</f>
        <v>1</v>
      </c>
    </row>
    <row r="23207" spans="1:7" x14ac:dyDescent="0.25">
      <c r="A23207" t="s">
        <v>25618</v>
      </c>
      <c r="B23207" t="s">
        <v>25619</v>
      </c>
      <c r="C23207" t="s">
        <v>332</v>
      </c>
      <c r="D23207">
        <v>8</v>
      </c>
      <c r="E23207" t="s">
        <v>333</v>
      </c>
      <c r="F23207" t="s">
        <v>25627</v>
      </c>
      <c r="G23207">
        <f>COUNTIFS(F:F,F23207)</f>
        <v>1</v>
      </c>
    </row>
    <row r="23208" spans="1:7" x14ac:dyDescent="0.25">
      <c r="A23208" t="s">
        <v>25618</v>
      </c>
      <c r="B23208" t="s">
        <v>25619</v>
      </c>
      <c r="C23208" t="s">
        <v>332</v>
      </c>
      <c r="D23208">
        <v>9</v>
      </c>
      <c r="E23208" t="s">
        <v>333</v>
      </c>
      <c r="F23208" t="s">
        <v>25628</v>
      </c>
      <c r="G23208">
        <f>COUNTIFS(F:F,F23208)</f>
        <v>1</v>
      </c>
    </row>
    <row r="23209" spans="1:7" x14ac:dyDescent="0.25">
      <c r="A23209" t="s">
        <v>25618</v>
      </c>
      <c r="B23209" t="s">
        <v>25619</v>
      </c>
      <c r="C23209" t="s">
        <v>332</v>
      </c>
      <c r="D23209">
        <v>10</v>
      </c>
      <c r="E23209" t="s">
        <v>333</v>
      </c>
      <c r="F23209" t="s">
        <v>25629</v>
      </c>
      <c r="G23209">
        <f>COUNTIFS(F:F,F23209)</f>
        <v>1</v>
      </c>
    </row>
    <row r="23210" spans="1:7" x14ac:dyDescent="0.25">
      <c r="A23210" t="s">
        <v>25618</v>
      </c>
      <c r="B23210" t="s">
        <v>25619</v>
      </c>
      <c r="C23210" t="s">
        <v>332</v>
      </c>
      <c r="D23210">
        <v>11</v>
      </c>
      <c r="E23210" t="s">
        <v>333</v>
      </c>
      <c r="F23210" t="s">
        <v>25630</v>
      </c>
      <c r="G23210">
        <f>COUNTIFS(F:F,F23210)</f>
        <v>1</v>
      </c>
    </row>
    <row r="23211" spans="1:7" x14ac:dyDescent="0.25">
      <c r="A23211" t="s">
        <v>25618</v>
      </c>
      <c r="B23211" t="s">
        <v>25619</v>
      </c>
      <c r="C23211" t="s">
        <v>332</v>
      </c>
      <c r="D23211">
        <v>12</v>
      </c>
      <c r="E23211" t="s">
        <v>333</v>
      </c>
      <c r="F23211" t="s">
        <v>25631</v>
      </c>
      <c r="G23211">
        <f>COUNTIFS(F:F,F23211)</f>
        <v>1</v>
      </c>
    </row>
    <row r="23212" spans="1:7" x14ac:dyDescent="0.25">
      <c r="A23212" t="s">
        <v>25618</v>
      </c>
      <c r="B23212" t="s">
        <v>25619</v>
      </c>
      <c r="C23212" t="s">
        <v>332</v>
      </c>
      <c r="D23212">
        <v>13</v>
      </c>
      <c r="E23212" t="s">
        <v>333</v>
      </c>
      <c r="F23212" t="s">
        <v>25632</v>
      </c>
      <c r="G23212">
        <f>COUNTIFS(F:F,F23212)</f>
        <v>1</v>
      </c>
    </row>
    <row r="23213" spans="1:7" x14ac:dyDescent="0.25">
      <c r="A23213" t="s">
        <v>25618</v>
      </c>
      <c r="B23213" t="s">
        <v>25619</v>
      </c>
      <c r="C23213" t="s">
        <v>332</v>
      </c>
      <c r="D23213">
        <v>14</v>
      </c>
      <c r="E23213" t="s">
        <v>333</v>
      </c>
      <c r="F23213" t="s">
        <v>25633</v>
      </c>
      <c r="G23213">
        <f>COUNTIFS(F:F,F23213)</f>
        <v>1</v>
      </c>
    </row>
    <row r="23214" spans="1:7" x14ac:dyDescent="0.25">
      <c r="A23214" t="s">
        <v>25618</v>
      </c>
      <c r="B23214" t="s">
        <v>25619</v>
      </c>
      <c r="C23214" t="s">
        <v>332</v>
      </c>
      <c r="D23214">
        <v>15</v>
      </c>
      <c r="E23214" t="s">
        <v>333</v>
      </c>
      <c r="F23214" t="s">
        <v>25634</v>
      </c>
      <c r="G23214">
        <f>COUNTIFS(F:F,F23214)</f>
        <v>1</v>
      </c>
    </row>
    <row r="23215" spans="1:7" x14ac:dyDescent="0.25">
      <c r="A23215" t="s">
        <v>25618</v>
      </c>
      <c r="B23215" t="s">
        <v>25619</v>
      </c>
      <c r="C23215" t="s">
        <v>332</v>
      </c>
      <c r="D23215">
        <v>16</v>
      </c>
      <c r="E23215" t="s">
        <v>333</v>
      </c>
      <c r="F23215" t="s">
        <v>25635</v>
      </c>
      <c r="G23215">
        <f>COUNTIFS(F:F,F23215)</f>
        <v>1</v>
      </c>
    </row>
    <row r="23216" spans="1:7" x14ac:dyDescent="0.25">
      <c r="A23216" t="s">
        <v>25618</v>
      </c>
      <c r="B23216" t="s">
        <v>25619</v>
      </c>
      <c r="C23216" t="s">
        <v>332</v>
      </c>
      <c r="D23216">
        <v>17</v>
      </c>
      <c r="E23216" t="s">
        <v>333</v>
      </c>
      <c r="F23216" t="s">
        <v>25636</v>
      </c>
      <c r="G23216">
        <f>COUNTIFS(F:F,F23216)</f>
        <v>1</v>
      </c>
    </row>
    <row r="23217" spans="1:7" x14ac:dyDescent="0.25">
      <c r="A23217" t="s">
        <v>25618</v>
      </c>
      <c r="B23217" t="s">
        <v>25619</v>
      </c>
      <c r="C23217" t="s">
        <v>332</v>
      </c>
      <c r="D23217">
        <v>18</v>
      </c>
      <c r="E23217" t="s">
        <v>333</v>
      </c>
      <c r="F23217" t="s">
        <v>25637</v>
      </c>
      <c r="G23217">
        <f>COUNTIFS(F:F,F23217)</f>
        <v>1</v>
      </c>
    </row>
    <row r="23218" spans="1:7" x14ac:dyDescent="0.25">
      <c r="A23218" t="s">
        <v>25618</v>
      </c>
      <c r="B23218" t="s">
        <v>25619</v>
      </c>
      <c r="C23218" t="s">
        <v>332</v>
      </c>
      <c r="D23218">
        <v>19</v>
      </c>
      <c r="E23218" t="s">
        <v>333</v>
      </c>
      <c r="F23218" t="s">
        <v>25638</v>
      </c>
      <c r="G23218">
        <f>COUNTIFS(F:F,F23218)</f>
        <v>1</v>
      </c>
    </row>
    <row r="23219" spans="1:7" x14ac:dyDescent="0.25">
      <c r="A23219" t="s">
        <v>25618</v>
      </c>
      <c r="B23219" t="s">
        <v>25619</v>
      </c>
      <c r="C23219" t="s">
        <v>332</v>
      </c>
      <c r="D23219">
        <v>20</v>
      </c>
      <c r="E23219" t="s">
        <v>333</v>
      </c>
      <c r="F23219" t="s">
        <v>25639</v>
      </c>
      <c r="G23219">
        <f>COUNTIFS(F:F,F23219)</f>
        <v>1</v>
      </c>
    </row>
    <row r="23220" spans="1:7" x14ac:dyDescent="0.25">
      <c r="A23220" t="s">
        <v>25618</v>
      </c>
      <c r="B23220" t="s">
        <v>25619</v>
      </c>
      <c r="C23220" t="s">
        <v>332</v>
      </c>
      <c r="D23220">
        <v>21</v>
      </c>
      <c r="E23220" t="s">
        <v>333</v>
      </c>
      <c r="F23220" t="s">
        <v>25640</v>
      </c>
      <c r="G23220">
        <f>COUNTIFS(F:F,F23220)</f>
        <v>1</v>
      </c>
    </row>
    <row r="23221" spans="1:7" x14ac:dyDescent="0.25">
      <c r="A23221" t="s">
        <v>25618</v>
      </c>
      <c r="B23221" t="s">
        <v>25619</v>
      </c>
      <c r="C23221" t="s">
        <v>332</v>
      </c>
      <c r="D23221">
        <v>22</v>
      </c>
      <c r="E23221" t="s">
        <v>333</v>
      </c>
      <c r="F23221" t="s">
        <v>25641</v>
      </c>
      <c r="G23221">
        <f>COUNTIFS(F:F,F23221)</f>
        <v>1</v>
      </c>
    </row>
    <row r="23222" spans="1:7" x14ac:dyDescent="0.25">
      <c r="A23222" t="s">
        <v>25618</v>
      </c>
      <c r="B23222" t="s">
        <v>25619</v>
      </c>
      <c r="C23222" t="s">
        <v>332</v>
      </c>
      <c r="D23222">
        <v>23</v>
      </c>
      <c r="E23222" t="s">
        <v>333</v>
      </c>
      <c r="F23222" t="s">
        <v>25642</v>
      </c>
      <c r="G23222">
        <f>COUNTIFS(F:F,F23222)</f>
        <v>1</v>
      </c>
    </row>
    <row r="23223" spans="1:7" x14ac:dyDescent="0.25">
      <c r="A23223" t="s">
        <v>25618</v>
      </c>
      <c r="B23223" t="s">
        <v>25619</v>
      </c>
      <c r="C23223" t="s">
        <v>332</v>
      </c>
      <c r="D23223">
        <v>24</v>
      </c>
      <c r="E23223" t="s">
        <v>333</v>
      </c>
      <c r="F23223" t="s">
        <v>25643</v>
      </c>
      <c r="G23223">
        <f>COUNTIFS(F:F,F23223)</f>
        <v>1</v>
      </c>
    </row>
    <row r="23224" spans="1:7" x14ac:dyDescent="0.25">
      <c r="A23224" t="s">
        <v>25618</v>
      </c>
      <c r="B23224" t="s">
        <v>25619</v>
      </c>
      <c r="C23224" t="s">
        <v>332</v>
      </c>
      <c r="D23224">
        <v>25</v>
      </c>
      <c r="E23224" t="s">
        <v>333</v>
      </c>
      <c r="F23224" t="s">
        <v>25644</v>
      </c>
      <c r="G23224">
        <f>COUNTIFS(F:F,F23224)</f>
        <v>1</v>
      </c>
    </row>
    <row r="23225" spans="1:7" x14ac:dyDescent="0.25">
      <c r="A23225" t="s">
        <v>25618</v>
      </c>
      <c r="B23225" t="s">
        <v>25619</v>
      </c>
      <c r="C23225" t="s">
        <v>332</v>
      </c>
      <c r="D23225">
        <v>26</v>
      </c>
      <c r="E23225" t="s">
        <v>333</v>
      </c>
      <c r="F23225" t="s">
        <v>25645</v>
      </c>
      <c r="G23225">
        <f>COUNTIFS(F:F,F23225)</f>
        <v>1</v>
      </c>
    </row>
    <row r="23226" spans="1:7" x14ac:dyDescent="0.25">
      <c r="A23226" t="s">
        <v>25618</v>
      </c>
      <c r="B23226" t="s">
        <v>25619</v>
      </c>
      <c r="C23226" t="s">
        <v>332</v>
      </c>
      <c r="D23226">
        <v>27</v>
      </c>
      <c r="E23226" t="s">
        <v>333</v>
      </c>
      <c r="F23226" t="s">
        <v>25646</v>
      </c>
      <c r="G23226">
        <f>COUNTIFS(F:F,F23226)</f>
        <v>1</v>
      </c>
    </row>
    <row r="23227" spans="1:7" x14ac:dyDescent="0.25">
      <c r="A23227" t="s">
        <v>25618</v>
      </c>
      <c r="B23227" t="s">
        <v>25619</v>
      </c>
      <c r="C23227" t="s">
        <v>332</v>
      </c>
      <c r="D23227">
        <v>28</v>
      </c>
      <c r="E23227" t="s">
        <v>333</v>
      </c>
      <c r="F23227" t="s">
        <v>25647</v>
      </c>
      <c r="G23227">
        <f>COUNTIFS(F:F,F23227)</f>
        <v>1</v>
      </c>
    </row>
    <row r="23228" spans="1:7" x14ac:dyDescent="0.25">
      <c r="A23228" t="s">
        <v>25618</v>
      </c>
      <c r="B23228" t="s">
        <v>25619</v>
      </c>
      <c r="C23228" t="s">
        <v>332</v>
      </c>
      <c r="D23228">
        <v>29</v>
      </c>
      <c r="E23228" t="s">
        <v>333</v>
      </c>
      <c r="F23228" t="s">
        <v>25648</v>
      </c>
      <c r="G23228">
        <f>COUNTIFS(F:F,F23228)</f>
        <v>1</v>
      </c>
    </row>
    <row r="23229" spans="1:7" x14ac:dyDescent="0.25">
      <c r="A23229" t="s">
        <v>25618</v>
      </c>
      <c r="B23229" t="s">
        <v>25619</v>
      </c>
      <c r="C23229" t="s">
        <v>332</v>
      </c>
      <c r="D23229">
        <v>30</v>
      </c>
      <c r="E23229" t="s">
        <v>333</v>
      </c>
      <c r="F23229" t="s">
        <v>25649</v>
      </c>
      <c r="G23229">
        <f>COUNTIFS(F:F,F23229)</f>
        <v>1</v>
      </c>
    </row>
    <row r="23230" spans="1:7" x14ac:dyDescent="0.25">
      <c r="A23230" t="s">
        <v>25618</v>
      </c>
      <c r="B23230" t="s">
        <v>25619</v>
      </c>
      <c r="C23230" t="s">
        <v>332</v>
      </c>
      <c r="D23230">
        <v>31</v>
      </c>
      <c r="E23230" t="s">
        <v>333</v>
      </c>
      <c r="F23230" t="s">
        <v>25650</v>
      </c>
      <c r="G23230">
        <f>COUNTIFS(F:F,F23230)</f>
        <v>1</v>
      </c>
    </row>
    <row r="23231" spans="1:7" x14ac:dyDescent="0.25">
      <c r="A23231" t="s">
        <v>25618</v>
      </c>
      <c r="B23231" t="s">
        <v>25619</v>
      </c>
      <c r="C23231" t="s">
        <v>332</v>
      </c>
      <c r="D23231">
        <v>32</v>
      </c>
      <c r="E23231" t="s">
        <v>333</v>
      </c>
      <c r="F23231" t="s">
        <v>25651</v>
      </c>
      <c r="G23231">
        <f>COUNTIFS(F:F,F23231)</f>
        <v>1</v>
      </c>
    </row>
    <row r="23232" spans="1:7" x14ac:dyDescent="0.25">
      <c r="A23232" t="s">
        <v>25618</v>
      </c>
      <c r="B23232" t="s">
        <v>25619</v>
      </c>
      <c r="C23232" t="s">
        <v>332</v>
      </c>
      <c r="D23232">
        <v>33</v>
      </c>
      <c r="E23232" t="s">
        <v>333</v>
      </c>
      <c r="F23232" t="s">
        <v>25652</v>
      </c>
      <c r="G23232">
        <f>COUNTIFS(F:F,F23232)</f>
        <v>1</v>
      </c>
    </row>
    <row r="23233" spans="1:7" x14ac:dyDescent="0.25">
      <c r="A23233" t="s">
        <v>25618</v>
      </c>
      <c r="B23233" t="s">
        <v>25619</v>
      </c>
      <c r="C23233" t="s">
        <v>332</v>
      </c>
      <c r="D23233">
        <v>34</v>
      </c>
      <c r="E23233" t="s">
        <v>333</v>
      </c>
      <c r="F23233" t="s">
        <v>25653</v>
      </c>
      <c r="G23233">
        <f>COUNTIFS(F:F,F23233)</f>
        <v>1</v>
      </c>
    </row>
    <row r="23234" spans="1:7" x14ac:dyDescent="0.25">
      <c r="A23234" t="s">
        <v>25618</v>
      </c>
      <c r="B23234" t="s">
        <v>25619</v>
      </c>
      <c r="C23234" t="s">
        <v>332</v>
      </c>
      <c r="D23234">
        <v>35</v>
      </c>
      <c r="E23234" t="s">
        <v>333</v>
      </c>
      <c r="F23234" t="s">
        <v>25654</v>
      </c>
      <c r="G23234">
        <f>COUNTIFS(F:F,F23234)</f>
        <v>1</v>
      </c>
    </row>
    <row r="23235" spans="1:7" x14ac:dyDescent="0.25">
      <c r="A23235" t="s">
        <v>25618</v>
      </c>
      <c r="B23235" t="s">
        <v>25619</v>
      </c>
      <c r="C23235" t="s">
        <v>332</v>
      </c>
      <c r="D23235">
        <v>36</v>
      </c>
      <c r="E23235" t="s">
        <v>333</v>
      </c>
      <c r="F23235" t="s">
        <v>25655</v>
      </c>
      <c r="G23235">
        <f>COUNTIFS(F:F,F23235)</f>
        <v>1</v>
      </c>
    </row>
    <row r="23236" spans="1:7" x14ac:dyDescent="0.25">
      <c r="A23236" t="s">
        <v>25618</v>
      </c>
      <c r="B23236" t="s">
        <v>25619</v>
      </c>
      <c r="C23236" t="s">
        <v>332</v>
      </c>
      <c r="D23236">
        <v>37</v>
      </c>
      <c r="E23236" t="s">
        <v>333</v>
      </c>
      <c r="F23236" t="s">
        <v>25656</v>
      </c>
      <c r="G23236">
        <f>COUNTIFS(F:F,F23236)</f>
        <v>1</v>
      </c>
    </row>
    <row r="23237" spans="1:7" x14ac:dyDescent="0.25">
      <c r="A23237" t="s">
        <v>25618</v>
      </c>
      <c r="B23237" t="s">
        <v>25619</v>
      </c>
      <c r="C23237" t="s">
        <v>332</v>
      </c>
      <c r="D23237">
        <v>38</v>
      </c>
      <c r="E23237" t="s">
        <v>333</v>
      </c>
      <c r="F23237" t="s">
        <v>25657</v>
      </c>
      <c r="G23237">
        <f>COUNTIFS(F:F,F23237)</f>
        <v>1</v>
      </c>
    </row>
    <row r="23238" spans="1:7" x14ac:dyDescent="0.25">
      <c r="A23238" t="s">
        <v>25618</v>
      </c>
      <c r="B23238" t="s">
        <v>25619</v>
      </c>
      <c r="C23238" t="s">
        <v>332</v>
      </c>
      <c r="D23238">
        <v>39</v>
      </c>
      <c r="E23238" t="s">
        <v>333</v>
      </c>
      <c r="F23238" t="s">
        <v>25658</v>
      </c>
      <c r="G23238">
        <f>COUNTIFS(F:F,F23238)</f>
        <v>1</v>
      </c>
    </row>
    <row r="23239" spans="1:7" x14ac:dyDescent="0.25">
      <c r="A23239" t="s">
        <v>25618</v>
      </c>
      <c r="B23239" t="s">
        <v>25619</v>
      </c>
      <c r="C23239" t="s">
        <v>332</v>
      </c>
      <c r="D23239">
        <v>40</v>
      </c>
      <c r="E23239" t="s">
        <v>333</v>
      </c>
      <c r="F23239" t="s">
        <v>25659</v>
      </c>
      <c r="G23239">
        <f>COUNTIFS(F:F,F23239)</f>
        <v>1</v>
      </c>
    </row>
    <row r="23240" spans="1:7" x14ac:dyDescent="0.25">
      <c r="A23240" t="s">
        <v>25618</v>
      </c>
      <c r="B23240" t="s">
        <v>25619</v>
      </c>
      <c r="C23240" t="s">
        <v>332</v>
      </c>
      <c r="D23240">
        <v>41</v>
      </c>
      <c r="E23240" t="s">
        <v>333</v>
      </c>
      <c r="F23240" t="s">
        <v>25660</v>
      </c>
      <c r="G23240">
        <f>COUNTIFS(F:F,F23240)</f>
        <v>1</v>
      </c>
    </row>
    <row r="23241" spans="1:7" x14ac:dyDescent="0.25">
      <c r="A23241" t="s">
        <v>25618</v>
      </c>
      <c r="B23241" t="s">
        <v>25619</v>
      </c>
      <c r="C23241" t="s">
        <v>332</v>
      </c>
      <c r="D23241">
        <v>42</v>
      </c>
      <c r="E23241" t="s">
        <v>333</v>
      </c>
      <c r="F23241" t="s">
        <v>25661</v>
      </c>
      <c r="G23241">
        <f>COUNTIFS(F:F,F23241)</f>
        <v>1</v>
      </c>
    </row>
    <row r="23242" spans="1:7" x14ac:dyDescent="0.25">
      <c r="A23242" t="s">
        <v>25618</v>
      </c>
      <c r="B23242" t="s">
        <v>25619</v>
      </c>
      <c r="C23242" t="s">
        <v>332</v>
      </c>
      <c r="D23242">
        <v>43</v>
      </c>
      <c r="E23242" t="s">
        <v>333</v>
      </c>
      <c r="F23242" t="s">
        <v>25662</v>
      </c>
      <c r="G23242">
        <f>COUNTIFS(F:F,F23242)</f>
        <v>1</v>
      </c>
    </row>
    <row r="23243" spans="1:7" x14ac:dyDescent="0.25">
      <c r="A23243" t="s">
        <v>25618</v>
      </c>
      <c r="B23243" t="s">
        <v>25619</v>
      </c>
      <c r="C23243" t="s">
        <v>332</v>
      </c>
      <c r="D23243">
        <v>44</v>
      </c>
      <c r="E23243" t="s">
        <v>333</v>
      </c>
      <c r="F23243" t="s">
        <v>25663</v>
      </c>
      <c r="G23243">
        <f>COUNTIFS(F:F,F23243)</f>
        <v>1</v>
      </c>
    </row>
    <row r="23244" spans="1:7" x14ac:dyDescent="0.25">
      <c r="A23244" t="s">
        <v>25618</v>
      </c>
      <c r="B23244" t="s">
        <v>25619</v>
      </c>
      <c r="C23244" t="s">
        <v>332</v>
      </c>
      <c r="D23244">
        <v>45</v>
      </c>
      <c r="E23244" t="s">
        <v>333</v>
      </c>
      <c r="F23244" t="s">
        <v>25664</v>
      </c>
      <c r="G23244">
        <f>COUNTIFS(F:F,F23244)</f>
        <v>1</v>
      </c>
    </row>
    <row r="23245" spans="1:7" x14ac:dyDescent="0.25">
      <c r="A23245" t="s">
        <v>25618</v>
      </c>
      <c r="B23245" t="s">
        <v>25619</v>
      </c>
      <c r="C23245" t="s">
        <v>332</v>
      </c>
      <c r="D23245">
        <v>46</v>
      </c>
      <c r="E23245" t="s">
        <v>333</v>
      </c>
      <c r="F23245" t="s">
        <v>25665</v>
      </c>
      <c r="G23245">
        <f>COUNTIFS(F:F,F23245)</f>
        <v>1</v>
      </c>
    </row>
    <row r="23246" spans="1:7" x14ac:dyDescent="0.25">
      <c r="A23246" t="s">
        <v>25618</v>
      </c>
      <c r="B23246" t="s">
        <v>25619</v>
      </c>
      <c r="C23246" t="s">
        <v>332</v>
      </c>
      <c r="D23246">
        <v>47</v>
      </c>
      <c r="E23246" t="s">
        <v>333</v>
      </c>
      <c r="F23246" t="s">
        <v>25666</v>
      </c>
      <c r="G23246">
        <f>COUNTIFS(F:F,F23246)</f>
        <v>1</v>
      </c>
    </row>
    <row r="23247" spans="1:7" x14ac:dyDescent="0.25">
      <c r="A23247" t="s">
        <v>25618</v>
      </c>
      <c r="B23247" t="s">
        <v>25619</v>
      </c>
      <c r="C23247" t="s">
        <v>332</v>
      </c>
      <c r="D23247">
        <v>48</v>
      </c>
      <c r="E23247" t="s">
        <v>333</v>
      </c>
      <c r="F23247" t="s">
        <v>25667</v>
      </c>
      <c r="G23247">
        <f>COUNTIFS(F:F,F23247)</f>
        <v>1</v>
      </c>
    </row>
    <row r="23248" spans="1:7" x14ac:dyDescent="0.25">
      <c r="A23248" t="s">
        <v>25618</v>
      </c>
      <c r="B23248" t="s">
        <v>25619</v>
      </c>
      <c r="C23248" t="s">
        <v>332</v>
      </c>
      <c r="D23248">
        <v>49</v>
      </c>
      <c r="E23248" t="s">
        <v>333</v>
      </c>
      <c r="F23248" t="s">
        <v>25668</v>
      </c>
      <c r="G23248">
        <f>COUNTIFS(F:F,F23248)</f>
        <v>1</v>
      </c>
    </row>
    <row r="23249" spans="1:7" x14ac:dyDescent="0.25">
      <c r="A23249" t="s">
        <v>25618</v>
      </c>
      <c r="B23249" t="s">
        <v>25619</v>
      </c>
      <c r="C23249" t="s">
        <v>332</v>
      </c>
      <c r="D23249">
        <v>50</v>
      </c>
      <c r="E23249" t="s">
        <v>333</v>
      </c>
      <c r="F23249" t="s">
        <v>25669</v>
      </c>
      <c r="G23249">
        <f>COUNTIFS(F:F,F23249)</f>
        <v>1</v>
      </c>
    </row>
    <row r="23250" spans="1:7" x14ac:dyDescent="0.25">
      <c r="A23250" t="s">
        <v>25618</v>
      </c>
      <c r="B23250" t="s">
        <v>25619</v>
      </c>
      <c r="C23250" t="s">
        <v>332</v>
      </c>
      <c r="D23250">
        <v>51</v>
      </c>
      <c r="E23250" t="s">
        <v>333</v>
      </c>
      <c r="F23250" t="s">
        <v>25670</v>
      </c>
      <c r="G23250">
        <f>COUNTIFS(F:F,F23250)</f>
        <v>1</v>
      </c>
    </row>
    <row r="23251" spans="1:7" x14ac:dyDescent="0.25">
      <c r="A23251" t="s">
        <v>25618</v>
      </c>
      <c r="B23251" t="s">
        <v>25619</v>
      </c>
      <c r="C23251" t="s">
        <v>332</v>
      </c>
      <c r="D23251">
        <v>52</v>
      </c>
      <c r="E23251" t="s">
        <v>333</v>
      </c>
      <c r="F23251" t="s">
        <v>25671</v>
      </c>
      <c r="G23251">
        <f>COUNTIFS(F:F,F23251)</f>
        <v>1</v>
      </c>
    </row>
    <row r="23252" spans="1:7" x14ac:dyDescent="0.25">
      <c r="A23252" t="s">
        <v>25618</v>
      </c>
      <c r="B23252" t="s">
        <v>25619</v>
      </c>
      <c r="C23252" t="s">
        <v>332</v>
      </c>
      <c r="D23252">
        <v>53</v>
      </c>
      <c r="E23252" t="s">
        <v>333</v>
      </c>
      <c r="F23252" t="s">
        <v>25672</v>
      </c>
      <c r="G23252">
        <f>COUNTIFS(F:F,F23252)</f>
        <v>1</v>
      </c>
    </row>
    <row r="23253" spans="1:7" x14ac:dyDescent="0.25">
      <c r="A23253" t="s">
        <v>25618</v>
      </c>
      <c r="B23253" t="s">
        <v>25619</v>
      </c>
      <c r="C23253" t="s">
        <v>332</v>
      </c>
      <c r="D23253">
        <v>54</v>
      </c>
      <c r="E23253" t="s">
        <v>333</v>
      </c>
      <c r="F23253" t="s">
        <v>25673</v>
      </c>
      <c r="G23253">
        <f>COUNTIFS(F:F,F23253)</f>
        <v>1</v>
      </c>
    </row>
    <row r="23254" spans="1:7" x14ac:dyDescent="0.25">
      <c r="A23254" t="s">
        <v>25618</v>
      </c>
      <c r="B23254" t="s">
        <v>25619</v>
      </c>
      <c r="C23254" t="s">
        <v>332</v>
      </c>
      <c r="D23254">
        <v>55</v>
      </c>
      <c r="E23254" t="s">
        <v>333</v>
      </c>
      <c r="F23254" t="s">
        <v>25674</v>
      </c>
      <c r="G23254">
        <f>COUNTIFS(F:F,F23254)</f>
        <v>1</v>
      </c>
    </row>
    <row r="23255" spans="1:7" x14ac:dyDescent="0.25">
      <c r="A23255" t="s">
        <v>25618</v>
      </c>
      <c r="B23255" t="s">
        <v>25619</v>
      </c>
      <c r="C23255" t="s">
        <v>332</v>
      </c>
      <c r="D23255">
        <v>56</v>
      </c>
      <c r="E23255" t="s">
        <v>333</v>
      </c>
      <c r="F23255" t="s">
        <v>25675</v>
      </c>
      <c r="G23255">
        <f>COUNTIFS(F:F,F23255)</f>
        <v>1</v>
      </c>
    </row>
    <row r="23256" spans="1:7" x14ac:dyDescent="0.25">
      <c r="A23256" t="s">
        <v>25618</v>
      </c>
      <c r="B23256" t="s">
        <v>25619</v>
      </c>
      <c r="C23256" t="s">
        <v>332</v>
      </c>
      <c r="D23256">
        <v>57</v>
      </c>
      <c r="E23256" t="s">
        <v>333</v>
      </c>
      <c r="F23256" t="s">
        <v>25676</v>
      </c>
      <c r="G23256">
        <f>COUNTIFS(F:F,F23256)</f>
        <v>1</v>
      </c>
    </row>
    <row r="23257" spans="1:7" x14ac:dyDescent="0.25">
      <c r="A23257" t="s">
        <v>25618</v>
      </c>
      <c r="B23257" t="s">
        <v>25619</v>
      </c>
      <c r="C23257" t="s">
        <v>332</v>
      </c>
      <c r="D23257">
        <v>58</v>
      </c>
      <c r="E23257" t="s">
        <v>333</v>
      </c>
      <c r="F23257" t="s">
        <v>25677</v>
      </c>
      <c r="G23257">
        <f>COUNTIFS(F:F,F23257)</f>
        <v>1</v>
      </c>
    </row>
    <row r="23258" spans="1:7" x14ac:dyDescent="0.25">
      <c r="A23258" t="s">
        <v>25618</v>
      </c>
      <c r="B23258" t="s">
        <v>25619</v>
      </c>
      <c r="C23258" t="s">
        <v>332</v>
      </c>
      <c r="D23258">
        <v>59</v>
      </c>
      <c r="E23258" t="s">
        <v>333</v>
      </c>
      <c r="F23258" t="s">
        <v>25678</v>
      </c>
      <c r="G23258">
        <f>COUNTIFS(F:F,F23258)</f>
        <v>1</v>
      </c>
    </row>
    <row r="23259" spans="1:7" x14ac:dyDescent="0.25">
      <c r="A23259" t="s">
        <v>25618</v>
      </c>
      <c r="B23259" t="s">
        <v>25619</v>
      </c>
      <c r="C23259" t="s">
        <v>332</v>
      </c>
      <c r="D23259">
        <v>60</v>
      </c>
      <c r="E23259" t="s">
        <v>333</v>
      </c>
      <c r="F23259" t="s">
        <v>25679</v>
      </c>
      <c r="G23259">
        <f>COUNTIFS(F:F,F23259)</f>
        <v>1</v>
      </c>
    </row>
    <row r="23260" spans="1:7" x14ac:dyDescent="0.25">
      <c r="A23260" t="s">
        <v>25618</v>
      </c>
      <c r="B23260" t="s">
        <v>25619</v>
      </c>
      <c r="C23260" t="s">
        <v>332</v>
      </c>
      <c r="D23260">
        <v>61</v>
      </c>
      <c r="E23260" t="s">
        <v>333</v>
      </c>
      <c r="F23260" t="s">
        <v>25680</v>
      </c>
      <c r="G23260">
        <f>COUNTIFS(F:F,F23260)</f>
        <v>1</v>
      </c>
    </row>
    <row r="23261" spans="1:7" x14ac:dyDescent="0.25">
      <c r="A23261" t="s">
        <v>25618</v>
      </c>
      <c r="B23261" t="s">
        <v>25619</v>
      </c>
      <c r="C23261" t="s">
        <v>332</v>
      </c>
      <c r="D23261">
        <v>62</v>
      </c>
      <c r="E23261" t="s">
        <v>333</v>
      </c>
      <c r="F23261" t="s">
        <v>25681</v>
      </c>
      <c r="G23261">
        <f>COUNTIFS(F:F,F23261)</f>
        <v>1</v>
      </c>
    </row>
    <row r="23262" spans="1:7" x14ac:dyDescent="0.25">
      <c r="A23262" t="s">
        <v>25618</v>
      </c>
      <c r="B23262" t="s">
        <v>25619</v>
      </c>
      <c r="C23262" t="s">
        <v>332</v>
      </c>
      <c r="D23262">
        <v>63</v>
      </c>
      <c r="E23262" t="s">
        <v>333</v>
      </c>
      <c r="F23262" t="s">
        <v>25682</v>
      </c>
      <c r="G23262">
        <f>COUNTIFS(F:F,F23262)</f>
        <v>1</v>
      </c>
    </row>
    <row r="23263" spans="1:7" x14ac:dyDescent="0.25">
      <c r="A23263" t="s">
        <v>25618</v>
      </c>
      <c r="B23263" t="s">
        <v>25619</v>
      </c>
      <c r="C23263" t="s">
        <v>332</v>
      </c>
      <c r="D23263">
        <v>64</v>
      </c>
      <c r="E23263" t="s">
        <v>333</v>
      </c>
      <c r="F23263" t="s">
        <v>25683</v>
      </c>
      <c r="G23263">
        <f>COUNTIFS(F:F,F23263)</f>
        <v>1</v>
      </c>
    </row>
    <row r="23264" spans="1:7" x14ac:dyDescent="0.25">
      <c r="A23264" t="s">
        <v>25618</v>
      </c>
      <c r="B23264" t="s">
        <v>25619</v>
      </c>
      <c r="C23264" t="s">
        <v>332</v>
      </c>
      <c r="D23264">
        <v>65</v>
      </c>
      <c r="E23264" t="s">
        <v>333</v>
      </c>
      <c r="F23264" t="s">
        <v>25684</v>
      </c>
      <c r="G23264">
        <f>COUNTIFS(F:F,F23264)</f>
        <v>1</v>
      </c>
    </row>
    <row r="23265" spans="1:7" x14ac:dyDescent="0.25">
      <c r="A23265" t="s">
        <v>25618</v>
      </c>
      <c r="B23265" t="s">
        <v>25619</v>
      </c>
      <c r="C23265" t="s">
        <v>332</v>
      </c>
      <c r="D23265">
        <v>66</v>
      </c>
      <c r="E23265" t="s">
        <v>333</v>
      </c>
      <c r="F23265" t="s">
        <v>25685</v>
      </c>
      <c r="G23265">
        <f>COUNTIFS(F:F,F23265)</f>
        <v>1</v>
      </c>
    </row>
    <row r="23266" spans="1:7" x14ac:dyDescent="0.25">
      <c r="A23266" t="s">
        <v>25618</v>
      </c>
      <c r="B23266" t="s">
        <v>25619</v>
      </c>
      <c r="C23266" t="s">
        <v>332</v>
      </c>
      <c r="D23266">
        <v>67</v>
      </c>
      <c r="E23266" t="s">
        <v>333</v>
      </c>
      <c r="F23266" t="s">
        <v>25686</v>
      </c>
      <c r="G23266">
        <f>COUNTIFS(F:F,F23266)</f>
        <v>1</v>
      </c>
    </row>
    <row r="23267" spans="1:7" x14ac:dyDescent="0.25">
      <c r="A23267" t="s">
        <v>25618</v>
      </c>
      <c r="B23267" t="s">
        <v>25619</v>
      </c>
      <c r="C23267" t="s">
        <v>332</v>
      </c>
      <c r="D23267">
        <v>68</v>
      </c>
      <c r="E23267" t="s">
        <v>333</v>
      </c>
      <c r="F23267" t="s">
        <v>25687</v>
      </c>
      <c r="G23267">
        <f>COUNTIFS(F:F,F23267)</f>
        <v>1</v>
      </c>
    </row>
    <row r="23268" spans="1:7" x14ac:dyDescent="0.25">
      <c r="A23268" t="s">
        <v>25618</v>
      </c>
      <c r="B23268" t="s">
        <v>25619</v>
      </c>
      <c r="C23268" t="s">
        <v>332</v>
      </c>
      <c r="D23268">
        <v>69</v>
      </c>
      <c r="E23268" t="s">
        <v>333</v>
      </c>
      <c r="F23268" t="s">
        <v>25688</v>
      </c>
      <c r="G23268">
        <f>COUNTIFS(F:F,F23268)</f>
        <v>1</v>
      </c>
    </row>
    <row r="23269" spans="1:7" x14ac:dyDescent="0.25">
      <c r="A23269" t="s">
        <v>25618</v>
      </c>
      <c r="B23269" t="s">
        <v>25619</v>
      </c>
      <c r="C23269" t="s">
        <v>332</v>
      </c>
      <c r="D23269">
        <v>70</v>
      </c>
      <c r="E23269" t="s">
        <v>333</v>
      </c>
      <c r="F23269" t="s">
        <v>25689</v>
      </c>
      <c r="G23269">
        <f>COUNTIFS(F:F,F23269)</f>
        <v>1</v>
      </c>
    </row>
    <row r="23270" spans="1:7" x14ac:dyDescent="0.25">
      <c r="A23270" t="s">
        <v>25618</v>
      </c>
      <c r="B23270" t="s">
        <v>25619</v>
      </c>
      <c r="C23270" t="s">
        <v>332</v>
      </c>
      <c r="D23270">
        <v>71</v>
      </c>
      <c r="E23270" t="s">
        <v>333</v>
      </c>
      <c r="F23270" t="s">
        <v>25690</v>
      </c>
      <c r="G23270">
        <f>COUNTIFS(F:F,F23270)</f>
        <v>1</v>
      </c>
    </row>
    <row r="23271" spans="1:7" x14ac:dyDescent="0.25">
      <c r="A23271" t="s">
        <v>25618</v>
      </c>
      <c r="B23271" t="s">
        <v>25619</v>
      </c>
      <c r="C23271" t="s">
        <v>332</v>
      </c>
      <c r="D23271">
        <v>72</v>
      </c>
      <c r="E23271" t="s">
        <v>333</v>
      </c>
      <c r="F23271" t="s">
        <v>25691</v>
      </c>
      <c r="G23271">
        <f>COUNTIFS(F:F,F23271)</f>
        <v>1</v>
      </c>
    </row>
    <row r="23272" spans="1:7" x14ac:dyDescent="0.25">
      <c r="A23272" t="s">
        <v>25618</v>
      </c>
      <c r="B23272" t="s">
        <v>25619</v>
      </c>
      <c r="C23272" t="s">
        <v>332</v>
      </c>
      <c r="D23272">
        <v>73</v>
      </c>
      <c r="E23272" t="s">
        <v>333</v>
      </c>
      <c r="F23272" t="s">
        <v>25692</v>
      </c>
      <c r="G23272">
        <f>COUNTIFS(F:F,F23272)</f>
        <v>1</v>
      </c>
    </row>
    <row r="23273" spans="1:7" x14ac:dyDescent="0.25">
      <c r="A23273" t="s">
        <v>25618</v>
      </c>
      <c r="B23273" t="s">
        <v>25619</v>
      </c>
      <c r="C23273" t="s">
        <v>332</v>
      </c>
      <c r="D23273">
        <v>74</v>
      </c>
      <c r="E23273" t="s">
        <v>333</v>
      </c>
      <c r="F23273" t="s">
        <v>25693</v>
      </c>
      <c r="G23273">
        <f>COUNTIFS(F:F,F23273)</f>
        <v>1</v>
      </c>
    </row>
    <row r="23274" spans="1:7" x14ac:dyDescent="0.25">
      <c r="A23274" t="s">
        <v>25618</v>
      </c>
      <c r="B23274" t="s">
        <v>25619</v>
      </c>
      <c r="C23274" t="s">
        <v>332</v>
      </c>
      <c r="D23274">
        <v>75</v>
      </c>
      <c r="E23274" t="s">
        <v>333</v>
      </c>
      <c r="F23274" t="s">
        <v>25694</v>
      </c>
      <c r="G23274">
        <f>COUNTIFS(F:F,F23274)</f>
        <v>1</v>
      </c>
    </row>
    <row r="23275" spans="1:7" x14ac:dyDescent="0.25">
      <c r="A23275" t="s">
        <v>25618</v>
      </c>
      <c r="B23275" t="s">
        <v>25619</v>
      </c>
      <c r="C23275" t="s">
        <v>332</v>
      </c>
      <c r="D23275">
        <v>76</v>
      </c>
      <c r="E23275" t="s">
        <v>333</v>
      </c>
      <c r="F23275" t="s">
        <v>25695</v>
      </c>
      <c r="G23275">
        <f>COUNTIFS(F:F,F23275)</f>
        <v>1</v>
      </c>
    </row>
    <row r="23276" spans="1:7" x14ac:dyDescent="0.25">
      <c r="A23276" t="s">
        <v>25618</v>
      </c>
      <c r="B23276" t="s">
        <v>25619</v>
      </c>
      <c r="C23276" t="s">
        <v>332</v>
      </c>
      <c r="D23276">
        <v>77</v>
      </c>
      <c r="E23276" t="s">
        <v>333</v>
      </c>
      <c r="F23276" t="s">
        <v>25696</v>
      </c>
      <c r="G23276">
        <f>COUNTIFS(F:F,F23276)</f>
        <v>1</v>
      </c>
    </row>
    <row r="23277" spans="1:7" x14ac:dyDescent="0.25">
      <c r="A23277" t="s">
        <v>25618</v>
      </c>
      <c r="B23277" t="s">
        <v>25619</v>
      </c>
      <c r="C23277" t="s">
        <v>332</v>
      </c>
      <c r="D23277">
        <v>78</v>
      </c>
      <c r="E23277" t="s">
        <v>333</v>
      </c>
      <c r="F23277" t="s">
        <v>25697</v>
      </c>
      <c r="G23277">
        <f>COUNTIFS(F:F,F23277)</f>
        <v>1</v>
      </c>
    </row>
    <row r="23278" spans="1:7" x14ac:dyDescent="0.25">
      <c r="A23278" t="s">
        <v>25618</v>
      </c>
      <c r="B23278" t="s">
        <v>25619</v>
      </c>
      <c r="C23278" t="s">
        <v>332</v>
      </c>
      <c r="D23278">
        <v>79</v>
      </c>
      <c r="E23278" t="s">
        <v>333</v>
      </c>
      <c r="F23278" t="s">
        <v>25698</v>
      </c>
      <c r="G23278">
        <f>COUNTIFS(F:F,F23278)</f>
        <v>1</v>
      </c>
    </row>
    <row r="23279" spans="1:7" x14ac:dyDescent="0.25">
      <c r="A23279" t="s">
        <v>25618</v>
      </c>
      <c r="B23279" t="s">
        <v>25619</v>
      </c>
      <c r="C23279" t="s">
        <v>332</v>
      </c>
      <c r="D23279">
        <v>80</v>
      </c>
      <c r="E23279" t="s">
        <v>333</v>
      </c>
      <c r="F23279" t="s">
        <v>25699</v>
      </c>
      <c r="G23279">
        <f>COUNTIFS(F:F,F23279)</f>
        <v>1</v>
      </c>
    </row>
    <row r="23280" spans="1:7" x14ac:dyDescent="0.25">
      <c r="A23280" t="s">
        <v>25618</v>
      </c>
      <c r="B23280" t="s">
        <v>25619</v>
      </c>
      <c r="C23280" t="s">
        <v>332</v>
      </c>
      <c r="D23280">
        <v>81</v>
      </c>
      <c r="E23280" t="s">
        <v>333</v>
      </c>
      <c r="F23280" t="s">
        <v>25700</v>
      </c>
      <c r="G23280">
        <f>COUNTIFS(F:F,F23280)</f>
        <v>1</v>
      </c>
    </row>
    <row r="23281" spans="1:7" x14ac:dyDescent="0.25">
      <c r="A23281" t="s">
        <v>25618</v>
      </c>
      <c r="B23281" t="s">
        <v>25619</v>
      </c>
      <c r="C23281" t="s">
        <v>332</v>
      </c>
      <c r="D23281">
        <v>82</v>
      </c>
      <c r="E23281" t="s">
        <v>333</v>
      </c>
      <c r="F23281" t="s">
        <v>25701</v>
      </c>
      <c r="G23281">
        <f>COUNTIFS(F:F,F23281)</f>
        <v>1</v>
      </c>
    </row>
    <row r="23282" spans="1:7" x14ac:dyDescent="0.25">
      <c r="A23282" t="s">
        <v>25618</v>
      </c>
      <c r="B23282" t="s">
        <v>25619</v>
      </c>
      <c r="C23282" t="s">
        <v>332</v>
      </c>
      <c r="D23282">
        <v>83</v>
      </c>
      <c r="E23282" t="s">
        <v>333</v>
      </c>
      <c r="F23282" t="s">
        <v>25702</v>
      </c>
      <c r="G23282">
        <f>COUNTIFS(F:F,F23282)</f>
        <v>1</v>
      </c>
    </row>
    <row r="23283" spans="1:7" x14ac:dyDescent="0.25">
      <c r="A23283" t="s">
        <v>25618</v>
      </c>
      <c r="B23283" t="s">
        <v>25619</v>
      </c>
      <c r="C23283" t="s">
        <v>332</v>
      </c>
      <c r="D23283">
        <v>84</v>
      </c>
      <c r="E23283" t="s">
        <v>333</v>
      </c>
      <c r="F23283" t="s">
        <v>25703</v>
      </c>
      <c r="G23283">
        <f>COUNTIFS(F:F,F23283)</f>
        <v>1</v>
      </c>
    </row>
    <row r="23284" spans="1:7" x14ac:dyDescent="0.25">
      <c r="A23284" t="s">
        <v>25618</v>
      </c>
      <c r="B23284" t="s">
        <v>25619</v>
      </c>
      <c r="C23284" t="s">
        <v>332</v>
      </c>
      <c r="D23284">
        <v>85</v>
      </c>
      <c r="E23284" t="s">
        <v>333</v>
      </c>
      <c r="F23284" t="s">
        <v>25704</v>
      </c>
      <c r="G23284">
        <f>COUNTIFS(F:F,F23284)</f>
        <v>1</v>
      </c>
    </row>
    <row r="23285" spans="1:7" x14ac:dyDescent="0.25">
      <c r="A23285" t="s">
        <v>25618</v>
      </c>
      <c r="B23285" t="s">
        <v>25619</v>
      </c>
      <c r="C23285" t="s">
        <v>332</v>
      </c>
      <c r="D23285">
        <v>86</v>
      </c>
      <c r="E23285" t="s">
        <v>333</v>
      </c>
      <c r="F23285" t="s">
        <v>25705</v>
      </c>
      <c r="G23285">
        <f>COUNTIFS(F:F,F23285)</f>
        <v>1</v>
      </c>
    </row>
    <row r="23286" spans="1:7" x14ac:dyDescent="0.25">
      <c r="A23286" t="s">
        <v>25618</v>
      </c>
      <c r="B23286" t="s">
        <v>25619</v>
      </c>
      <c r="C23286" t="s">
        <v>332</v>
      </c>
      <c r="D23286">
        <v>87</v>
      </c>
      <c r="E23286" t="s">
        <v>333</v>
      </c>
      <c r="F23286" t="s">
        <v>25706</v>
      </c>
      <c r="G23286">
        <f>COUNTIFS(F:F,F23286)</f>
        <v>1</v>
      </c>
    </row>
    <row r="23287" spans="1:7" x14ac:dyDescent="0.25">
      <c r="A23287" t="s">
        <v>25618</v>
      </c>
      <c r="B23287" t="s">
        <v>25619</v>
      </c>
      <c r="C23287" t="s">
        <v>332</v>
      </c>
      <c r="D23287">
        <v>88</v>
      </c>
      <c r="E23287" t="s">
        <v>333</v>
      </c>
      <c r="F23287" t="s">
        <v>25707</v>
      </c>
      <c r="G23287">
        <f>COUNTIFS(F:F,F23287)</f>
        <v>1</v>
      </c>
    </row>
    <row r="23288" spans="1:7" x14ac:dyDescent="0.25">
      <c r="A23288" t="s">
        <v>25618</v>
      </c>
      <c r="B23288" t="s">
        <v>25619</v>
      </c>
      <c r="C23288" t="s">
        <v>332</v>
      </c>
      <c r="D23288">
        <v>89</v>
      </c>
      <c r="E23288" t="s">
        <v>333</v>
      </c>
      <c r="F23288" t="s">
        <v>25708</v>
      </c>
      <c r="G23288">
        <f>COUNTIFS(F:F,F23288)</f>
        <v>1</v>
      </c>
    </row>
    <row r="23289" spans="1:7" x14ac:dyDescent="0.25">
      <c r="A23289" t="s">
        <v>25618</v>
      </c>
      <c r="B23289" t="s">
        <v>25619</v>
      </c>
      <c r="C23289" t="s">
        <v>332</v>
      </c>
      <c r="D23289">
        <v>90</v>
      </c>
      <c r="E23289" t="s">
        <v>333</v>
      </c>
      <c r="F23289" t="s">
        <v>25709</v>
      </c>
      <c r="G23289">
        <f>COUNTIFS(F:F,F23289)</f>
        <v>1</v>
      </c>
    </row>
    <row r="23290" spans="1:7" x14ac:dyDescent="0.25">
      <c r="A23290" t="s">
        <v>25618</v>
      </c>
      <c r="B23290" t="s">
        <v>25619</v>
      </c>
      <c r="C23290" t="s">
        <v>332</v>
      </c>
      <c r="D23290">
        <v>91</v>
      </c>
      <c r="E23290" t="s">
        <v>333</v>
      </c>
      <c r="F23290" t="s">
        <v>25710</v>
      </c>
      <c r="G23290">
        <f>COUNTIFS(F:F,F23290)</f>
        <v>1</v>
      </c>
    </row>
    <row r="23291" spans="1:7" x14ac:dyDescent="0.25">
      <c r="A23291" t="s">
        <v>25618</v>
      </c>
      <c r="B23291" t="s">
        <v>25619</v>
      </c>
      <c r="C23291" t="s">
        <v>332</v>
      </c>
      <c r="D23291">
        <v>92</v>
      </c>
      <c r="E23291" t="s">
        <v>333</v>
      </c>
      <c r="F23291" t="s">
        <v>25711</v>
      </c>
      <c r="G23291">
        <f>COUNTIFS(F:F,F23291)</f>
        <v>1</v>
      </c>
    </row>
    <row r="23292" spans="1:7" x14ac:dyDescent="0.25">
      <c r="A23292" t="s">
        <v>25618</v>
      </c>
      <c r="B23292" t="s">
        <v>25619</v>
      </c>
      <c r="C23292" t="s">
        <v>332</v>
      </c>
      <c r="D23292">
        <v>93</v>
      </c>
      <c r="E23292" t="s">
        <v>333</v>
      </c>
      <c r="F23292" t="s">
        <v>25712</v>
      </c>
      <c r="G23292">
        <f>COUNTIFS(F:F,F23292)</f>
        <v>1</v>
      </c>
    </row>
    <row r="23293" spans="1:7" x14ac:dyDescent="0.25">
      <c r="A23293" t="s">
        <v>25618</v>
      </c>
      <c r="B23293" t="s">
        <v>25619</v>
      </c>
      <c r="C23293" t="s">
        <v>332</v>
      </c>
      <c r="D23293">
        <v>94</v>
      </c>
      <c r="E23293" t="s">
        <v>333</v>
      </c>
      <c r="F23293" t="s">
        <v>25713</v>
      </c>
      <c r="G23293">
        <f>COUNTIFS(F:F,F23293)</f>
        <v>1</v>
      </c>
    </row>
    <row r="23294" spans="1:7" x14ac:dyDescent="0.25">
      <c r="A23294" t="s">
        <v>25618</v>
      </c>
      <c r="B23294" t="s">
        <v>25619</v>
      </c>
      <c r="C23294" t="s">
        <v>332</v>
      </c>
      <c r="D23294">
        <v>95</v>
      </c>
      <c r="E23294" t="s">
        <v>333</v>
      </c>
      <c r="F23294" t="s">
        <v>25714</v>
      </c>
      <c r="G23294">
        <f>COUNTIFS(F:F,F23294)</f>
        <v>1</v>
      </c>
    </row>
    <row r="23295" spans="1:7" x14ac:dyDescent="0.25">
      <c r="A23295" t="s">
        <v>25618</v>
      </c>
      <c r="B23295" t="s">
        <v>25619</v>
      </c>
      <c r="C23295" t="s">
        <v>332</v>
      </c>
      <c r="D23295">
        <v>96</v>
      </c>
      <c r="E23295" t="s">
        <v>333</v>
      </c>
      <c r="F23295" t="s">
        <v>25715</v>
      </c>
      <c r="G23295">
        <f>COUNTIFS(F:F,F23295)</f>
        <v>1</v>
      </c>
    </row>
    <row r="23296" spans="1:7" x14ac:dyDescent="0.25">
      <c r="A23296" t="s">
        <v>25618</v>
      </c>
      <c r="B23296" t="s">
        <v>25619</v>
      </c>
      <c r="C23296" t="s">
        <v>332</v>
      </c>
      <c r="D23296">
        <v>97</v>
      </c>
      <c r="E23296" t="s">
        <v>333</v>
      </c>
      <c r="F23296" t="s">
        <v>25716</v>
      </c>
      <c r="G23296">
        <f>COUNTIFS(F:F,F23296)</f>
        <v>1</v>
      </c>
    </row>
    <row r="23297" spans="1:7" x14ac:dyDescent="0.25">
      <c r="A23297" t="s">
        <v>25618</v>
      </c>
      <c r="B23297" t="s">
        <v>25619</v>
      </c>
      <c r="C23297" t="s">
        <v>332</v>
      </c>
      <c r="D23297">
        <v>98</v>
      </c>
      <c r="E23297" t="s">
        <v>333</v>
      </c>
      <c r="F23297" t="s">
        <v>25717</v>
      </c>
      <c r="G23297">
        <f>COUNTIFS(F:F,F23297)</f>
        <v>1</v>
      </c>
    </row>
    <row r="23298" spans="1:7" x14ac:dyDescent="0.25">
      <c r="A23298" t="s">
        <v>25618</v>
      </c>
      <c r="B23298" t="s">
        <v>25619</v>
      </c>
      <c r="C23298" t="s">
        <v>332</v>
      </c>
      <c r="D23298">
        <v>99</v>
      </c>
      <c r="E23298" t="s">
        <v>333</v>
      </c>
      <c r="F23298" t="s">
        <v>25718</v>
      </c>
      <c r="G23298">
        <f>COUNTIFS(F:F,F23298)</f>
        <v>1</v>
      </c>
    </row>
    <row r="23299" spans="1:7" x14ac:dyDescent="0.25">
      <c r="A23299" t="s">
        <v>25618</v>
      </c>
      <c r="B23299" t="s">
        <v>25619</v>
      </c>
      <c r="C23299" t="s">
        <v>332</v>
      </c>
      <c r="D23299">
        <v>100</v>
      </c>
      <c r="E23299" t="s">
        <v>333</v>
      </c>
      <c r="F23299" t="s">
        <v>25719</v>
      </c>
      <c r="G23299">
        <f>COUNTIFS(F:F,F23299)</f>
        <v>1</v>
      </c>
    </row>
    <row r="23300" spans="1:7" x14ac:dyDescent="0.25">
      <c r="A23300" t="s">
        <v>25618</v>
      </c>
      <c r="B23300" t="s">
        <v>25619</v>
      </c>
      <c r="C23300" t="s">
        <v>332</v>
      </c>
      <c r="D23300">
        <v>101</v>
      </c>
      <c r="E23300" t="s">
        <v>333</v>
      </c>
      <c r="F23300" t="s">
        <v>25720</v>
      </c>
      <c r="G23300">
        <f>COUNTIFS(F:F,F23300)</f>
        <v>1</v>
      </c>
    </row>
    <row r="23301" spans="1:7" x14ac:dyDescent="0.25">
      <c r="A23301" t="s">
        <v>25618</v>
      </c>
      <c r="B23301" t="s">
        <v>25619</v>
      </c>
      <c r="C23301" t="s">
        <v>332</v>
      </c>
      <c r="D23301">
        <v>102</v>
      </c>
      <c r="E23301" t="s">
        <v>333</v>
      </c>
      <c r="F23301" t="s">
        <v>25721</v>
      </c>
      <c r="G23301">
        <f>COUNTIFS(F:F,F23301)</f>
        <v>1</v>
      </c>
    </row>
    <row r="23302" spans="1:7" x14ac:dyDescent="0.25">
      <c r="A23302" t="s">
        <v>25618</v>
      </c>
      <c r="B23302" t="s">
        <v>25619</v>
      </c>
      <c r="C23302" t="s">
        <v>332</v>
      </c>
      <c r="D23302">
        <v>103</v>
      </c>
      <c r="E23302" t="s">
        <v>333</v>
      </c>
      <c r="F23302" t="s">
        <v>25722</v>
      </c>
      <c r="G23302">
        <f>COUNTIFS(F:F,F23302)</f>
        <v>1</v>
      </c>
    </row>
    <row r="23303" spans="1:7" x14ac:dyDescent="0.25">
      <c r="A23303" t="s">
        <v>25618</v>
      </c>
      <c r="B23303" t="s">
        <v>25619</v>
      </c>
      <c r="C23303" t="s">
        <v>332</v>
      </c>
      <c r="D23303">
        <v>104</v>
      </c>
      <c r="E23303" t="s">
        <v>333</v>
      </c>
      <c r="F23303" t="s">
        <v>25723</v>
      </c>
      <c r="G23303">
        <f>COUNTIFS(F:F,F23303)</f>
        <v>1</v>
      </c>
    </row>
    <row r="23304" spans="1:7" x14ac:dyDescent="0.25">
      <c r="A23304" t="s">
        <v>25724</v>
      </c>
      <c r="B23304" t="s">
        <v>25725</v>
      </c>
      <c r="C23304" t="s">
        <v>332</v>
      </c>
      <c r="D23304">
        <v>1</v>
      </c>
      <c r="E23304" t="s">
        <v>333</v>
      </c>
      <c r="F23304" t="s">
        <v>25726</v>
      </c>
      <c r="G23304">
        <f>COUNTIFS(F:F,F23304)</f>
        <v>1</v>
      </c>
    </row>
    <row r="23305" spans="1:7" x14ac:dyDescent="0.25">
      <c r="A23305" t="s">
        <v>25724</v>
      </c>
      <c r="B23305" t="s">
        <v>25725</v>
      </c>
      <c r="C23305" t="s">
        <v>332</v>
      </c>
      <c r="D23305">
        <v>2</v>
      </c>
      <c r="E23305" t="s">
        <v>333</v>
      </c>
      <c r="F23305" t="s">
        <v>25727</v>
      </c>
      <c r="G23305">
        <f>COUNTIFS(F:F,F23305)</f>
        <v>1</v>
      </c>
    </row>
    <row r="23306" spans="1:7" x14ac:dyDescent="0.25">
      <c r="A23306" t="s">
        <v>25724</v>
      </c>
      <c r="B23306" t="s">
        <v>25725</v>
      </c>
      <c r="C23306" t="s">
        <v>332</v>
      </c>
      <c r="D23306">
        <v>3</v>
      </c>
      <c r="E23306" t="s">
        <v>333</v>
      </c>
      <c r="F23306" t="s">
        <v>25728</v>
      </c>
      <c r="G23306">
        <f>COUNTIFS(F:F,F23306)</f>
        <v>1</v>
      </c>
    </row>
    <row r="23307" spans="1:7" x14ac:dyDescent="0.25">
      <c r="A23307" t="s">
        <v>25724</v>
      </c>
      <c r="B23307" t="s">
        <v>25725</v>
      </c>
      <c r="C23307" t="s">
        <v>332</v>
      </c>
      <c r="D23307">
        <v>4</v>
      </c>
      <c r="E23307" t="s">
        <v>333</v>
      </c>
      <c r="F23307" t="s">
        <v>25729</v>
      </c>
      <c r="G23307">
        <f>COUNTIFS(F:F,F23307)</f>
        <v>1</v>
      </c>
    </row>
    <row r="23308" spans="1:7" x14ac:dyDescent="0.25">
      <c r="A23308" t="s">
        <v>25724</v>
      </c>
      <c r="B23308" t="s">
        <v>25725</v>
      </c>
      <c r="C23308" t="s">
        <v>332</v>
      </c>
      <c r="D23308">
        <v>5</v>
      </c>
      <c r="E23308" t="s">
        <v>333</v>
      </c>
      <c r="F23308" t="s">
        <v>25730</v>
      </c>
      <c r="G23308">
        <f>COUNTIFS(F:F,F23308)</f>
        <v>1</v>
      </c>
    </row>
    <row r="23309" spans="1:7" x14ac:dyDescent="0.25">
      <c r="A23309" t="s">
        <v>25724</v>
      </c>
      <c r="B23309" t="s">
        <v>25725</v>
      </c>
      <c r="C23309" t="s">
        <v>332</v>
      </c>
      <c r="D23309">
        <v>6</v>
      </c>
      <c r="E23309" t="s">
        <v>333</v>
      </c>
      <c r="F23309" t="s">
        <v>25731</v>
      </c>
      <c r="G23309">
        <f>COUNTIFS(F:F,F23309)</f>
        <v>1</v>
      </c>
    </row>
    <row r="23310" spans="1:7" x14ac:dyDescent="0.25">
      <c r="A23310" t="s">
        <v>25724</v>
      </c>
      <c r="B23310" t="s">
        <v>25725</v>
      </c>
      <c r="C23310" t="s">
        <v>332</v>
      </c>
      <c r="D23310">
        <v>7</v>
      </c>
      <c r="E23310" t="s">
        <v>333</v>
      </c>
      <c r="F23310" t="s">
        <v>25732</v>
      </c>
      <c r="G23310">
        <f>COUNTIFS(F:F,F23310)</f>
        <v>1</v>
      </c>
    </row>
    <row r="23311" spans="1:7" x14ac:dyDescent="0.25">
      <c r="A23311" t="s">
        <v>25724</v>
      </c>
      <c r="B23311" t="s">
        <v>25725</v>
      </c>
      <c r="C23311" t="s">
        <v>332</v>
      </c>
      <c r="D23311">
        <v>8</v>
      </c>
      <c r="E23311" t="s">
        <v>333</v>
      </c>
      <c r="F23311" t="s">
        <v>25733</v>
      </c>
      <c r="G23311">
        <f>COUNTIFS(F:F,F23311)</f>
        <v>1</v>
      </c>
    </row>
    <row r="23312" spans="1:7" x14ac:dyDescent="0.25">
      <c r="A23312" t="s">
        <v>25724</v>
      </c>
      <c r="B23312" t="s">
        <v>25725</v>
      </c>
      <c r="C23312" t="s">
        <v>332</v>
      </c>
      <c r="D23312">
        <v>9</v>
      </c>
      <c r="E23312" t="s">
        <v>333</v>
      </c>
      <c r="F23312" t="s">
        <v>25734</v>
      </c>
      <c r="G23312">
        <f>COUNTIFS(F:F,F23312)</f>
        <v>1</v>
      </c>
    </row>
    <row r="23313" spans="1:7" x14ac:dyDescent="0.25">
      <c r="A23313" t="s">
        <v>25724</v>
      </c>
      <c r="B23313" t="s">
        <v>25725</v>
      </c>
      <c r="C23313" t="s">
        <v>332</v>
      </c>
      <c r="D23313">
        <v>10</v>
      </c>
      <c r="E23313" t="s">
        <v>333</v>
      </c>
      <c r="F23313" t="s">
        <v>25735</v>
      </c>
      <c r="G23313">
        <f>COUNTIFS(F:F,F23313)</f>
        <v>1</v>
      </c>
    </row>
    <row r="23314" spans="1:7" x14ac:dyDescent="0.25">
      <c r="A23314" t="s">
        <v>25724</v>
      </c>
      <c r="B23314" t="s">
        <v>25725</v>
      </c>
      <c r="C23314" t="s">
        <v>332</v>
      </c>
      <c r="D23314">
        <v>11</v>
      </c>
      <c r="E23314" t="s">
        <v>333</v>
      </c>
      <c r="F23314" t="s">
        <v>25736</v>
      </c>
      <c r="G23314">
        <f>COUNTIFS(F:F,F23314)</f>
        <v>1</v>
      </c>
    </row>
    <row r="23315" spans="1:7" x14ac:dyDescent="0.25">
      <c r="A23315" t="s">
        <v>25724</v>
      </c>
      <c r="B23315" t="s">
        <v>25725</v>
      </c>
      <c r="C23315" t="s">
        <v>332</v>
      </c>
      <c r="D23315">
        <v>12</v>
      </c>
      <c r="E23315" t="s">
        <v>333</v>
      </c>
      <c r="F23315" t="s">
        <v>25737</v>
      </c>
      <c r="G23315">
        <f>COUNTIFS(F:F,F23315)</f>
        <v>1</v>
      </c>
    </row>
    <row r="23316" spans="1:7" x14ac:dyDescent="0.25">
      <c r="A23316" t="s">
        <v>25724</v>
      </c>
      <c r="B23316" t="s">
        <v>25725</v>
      </c>
      <c r="C23316" t="s">
        <v>332</v>
      </c>
      <c r="D23316">
        <v>13</v>
      </c>
      <c r="E23316" t="s">
        <v>333</v>
      </c>
      <c r="F23316" t="s">
        <v>25738</v>
      </c>
      <c r="G23316">
        <f>COUNTIFS(F:F,F23316)</f>
        <v>1</v>
      </c>
    </row>
    <row r="23317" spans="1:7" x14ac:dyDescent="0.25">
      <c r="A23317" t="s">
        <v>25724</v>
      </c>
      <c r="B23317" t="s">
        <v>25725</v>
      </c>
      <c r="C23317" t="s">
        <v>332</v>
      </c>
      <c r="D23317">
        <v>14</v>
      </c>
      <c r="E23317" t="s">
        <v>333</v>
      </c>
      <c r="F23317" t="s">
        <v>25739</v>
      </c>
      <c r="G23317">
        <f>COUNTIFS(F:F,F23317)</f>
        <v>1</v>
      </c>
    </row>
    <row r="23318" spans="1:7" x14ac:dyDescent="0.25">
      <c r="A23318" t="s">
        <v>25724</v>
      </c>
      <c r="B23318" t="s">
        <v>25725</v>
      </c>
      <c r="C23318" t="s">
        <v>332</v>
      </c>
      <c r="D23318">
        <v>15</v>
      </c>
      <c r="E23318" t="s">
        <v>333</v>
      </c>
      <c r="F23318" t="s">
        <v>25740</v>
      </c>
      <c r="G23318">
        <f>COUNTIFS(F:F,F23318)</f>
        <v>1</v>
      </c>
    </row>
    <row r="23319" spans="1:7" x14ac:dyDescent="0.25">
      <c r="A23319" t="s">
        <v>25724</v>
      </c>
      <c r="B23319" t="s">
        <v>25725</v>
      </c>
      <c r="C23319" t="s">
        <v>332</v>
      </c>
      <c r="D23319">
        <v>16</v>
      </c>
      <c r="E23319" t="s">
        <v>333</v>
      </c>
      <c r="F23319" t="s">
        <v>25741</v>
      </c>
      <c r="G23319">
        <f>COUNTIFS(F:F,F23319)</f>
        <v>1</v>
      </c>
    </row>
    <row r="23320" spans="1:7" x14ac:dyDescent="0.25">
      <c r="A23320" t="s">
        <v>25724</v>
      </c>
      <c r="B23320" t="s">
        <v>25725</v>
      </c>
      <c r="C23320" t="s">
        <v>332</v>
      </c>
      <c r="D23320">
        <v>17</v>
      </c>
      <c r="E23320" t="s">
        <v>333</v>
      </c>
      <c r="F23320" t="s">
        <v>25742</v>
      </c>
      <c r="G23320">
        <f>COUNTIFS(F:F,F23320)</f>
        <v>1</v>
      </c>
    </row>
    <row r="23321" spans="1:7" x14ac:dyDescent="0.25">
      <c r="A23321" t="s">
        <v>25724</v>
      </c>
      <c r="B23321" t="s">
        <v>25725</v>
      </c>
      <c r="C23321" t="s">
        <v>332</v>
      </c>
      <c r="D23321">
        <v>18</v>
      </c>
      <c r="E23321" t="s">
        <v>333</v>
      </c>
      <c r="F23321" t="s">
        <v>25743</v>
      </c>
      <c r="G23321">
        <f>COUNTIFS(F:F,F23321)</f>
        <v>1</v>
      </c>
    </row>
    <row r="23322" spans="1:7" x14ac:dyDescent="0.25">
      <c r="A23322" t="s">
        <v>25724</v>
      </c>
      <c r="B23322" t="s">
        <v>25725</v>
      </c>
      <c r="C23322" t="s">
        <v>332</v>
      </c>
      <c r="D23322">
        <v>19</v>
      </c>
      <c r="E23322" t="s">
        <v>333</v>
      </c>
      <c r="F23322" t="s">
        <v>25744</v>
      </c>
      <c r="G23322">
        <f>COUNTIFS(F:F,F23322)</f>
        <v>1</v>
      </c>
    </row>
    <row r="23323" spans="1:7" x14ac:dyDescent="0.25">
      <c r="A23323" t="s">
        <v>25724</v>
      </c>
      <c r="B23323" t="s">
        <v>25725</v>
      </c>
      <c r="C23323" t="s">
        <v>332</v>
      </c>
      <c r="D23323">
        <v>20</v>
      </c>
      <c r="E23323" t="s">
        <v>333</v>
      </c>
      <c r="F23323" t="s">
        <v>25745</v>
      </c>
      <c r="G23323">
        <f>COUNTIFS(F:F,F23323)</f>
        <v>1</v>
      </c>
    </row>
    <row r="23324" spans="1:7" x14ac:dyDescent="0.25">
      <c r="A23324" t="s">
        <v>25724</v>
      </c>
      <c r="B23324" t="s">
        <v>25725</v>
      </c>
      <c r="C23324" t="s">
        <v>332</v>
      </c>
      <c r="D23324">
        <v>21</v>
      </c>
      <c r="E23324" t="s">
        <v>333</v>
      </c>
      <c r="F23324" t="s">
        <v>25746</v>
      </c>
      <c r="G23324">
        <f>COUNTIFS(F:F,F23324)</f>
        <v>1</v>
      </c>
    </row>
    <row r="23325" spans="1:7" x14ac:dyDescent="0.25">
      <c r="A23325" t="s">
        <v>25724</v>
      </c>
      <c r="B23325" t="s">
        <v>25725</v>
      </c>
      <c r="C23325" t="s">
        <v>332</v>
      </c>
      <c r="D23325">
        <v>22</v>
      </c>
      <c r="E23325" t="s">
        <v>333</v>
      </c>
      <c r="F23325" t="s">
        <v>25747</v>
      </c>
      <c r="G23325">
        <f>COUNTIFS(F:F,F23325)</f>
        <v>1</v>
      </c>
    </row>
    <row r="23326" spans="1:7" x14ac:dyDescent="0.25">
      <c r="A23326" t="s">
        <v>25724</v>
      </c>
      <c r="B23326" t="s">
        <v>25725</v>
      </c>
      <c r="C23326" t="s">
        <v>332</v>
      </c>
      <c r="D23326">
        <v>23</v>
      </c>
      <c r="E23326" t="s">
        <v>333</v>
      </c>
      <c r="F23326" t="s">
        <v>25748</v>
      </c>
      <c r="G23326">
        <f>COUNTIFS(F:F,F23326)</f>
        <v>1</v>
      </c>
    </row>
    <row r="23327" spans="1:7" x14ac:dyDescent="0.25">
      <c r="A23327" t="s">
        <v>25724</v>
      </c>
      <c r="B23327" t="s">
        <v>25725</v>
      </c>
      <c r="C23327" t="s">
        <v>332</v>
      </c>
      <c r="D23327">
        <v>24</v>
      </c>
      <c r="E23327" t="s">
        <v>333</v>
      </c>
      <c r="F23327" t="s">
        <v>25749</v>
      </c>
      <c r="G23327">
        <f>COUNTIFS(F:F,F23327)</f>
        <v>1</v>
      </c>
    </row>
    <row r="23328" spans="1:7" x14ac:dyDescent="0.25">
      <c r="A23328" t="s">
        <v>25724</v>
      </c>
      <c r="B23328" t="s">
        <v>25725</v>
      </c>
      <c r="C23328" t="s">
        <v>332</v>
      </c>
      <c r="D23328">
        <v>25</v>
      </c>
      <c r="E23328" t="s">
        <v>333</v>
      </c>
      <c r="F23328" t="s">
        <v>25750</v>
      </c>
      <c r="G23328">
        <f>COUNTIFS(F:F,F23328)</f>
        <v>1</v>
      </c>
    </row>
    <row r="23329" spans="1:7" x14ac:dyDescent="0.25">
      <c r="A23329" t="s">
        <v>25724</v>
      </c>
      <c r="B23329" t="s">
        <v>25725</v>
      </c>
      <c r="C23329" t="s">
        <v>332</v>
      </c>
      <c r="D23329">
        <v>26</v>
      </c>
      <c r="E23329" t="s">
        <v>333</v>
      </c>
      <c r="F23329" t="s">
        <v>25751</v>
      </c>
      <c r="G23329">
        <f>COUNTIFS(F:F,F23329)</f>
        <v>1</v>
      </c>
    </row>
    <row r="23330" spans="1:7" x14ac:dyDescent="0.25">
      <c r="A23330" t="s">
        <v>25724</v>
      </c>
      <c r="B23330" t="s">
        <v>25725</v>
      </c>
      <c r="C23330" t="s">
        <v>332</v>
      </c>
      <c r="D23330">
        <v>27</v>
      </c>
      <c r="E23330" t="s">
        <v>333</v>
      </c>
      <c r="F23330" t="s">
        <v>25752</v>
      </c>
      <c r="G23330">
        <f>COUNTIFS(F:F,F23330)</f>
        <v>1</v>
      </c>
    </row>
    <row r="23331" spans="1:7" x14ac:dyDescent="0.25">
      <c r="A23331" t="s">
        <v>25724</v>
      </c>
      <c r="B23331" t="s">
        <v>25725</v>
      </c>
      <c r="C23331" t="s">
        <v>332</v>
      </c>
      <c r="D23331">
        <v>28</v>
      </c>
      <c r="E23331" t="s">
        <v>333</v>
      </c>
      <c r="F23331" t="s">
        <v>25753</v>
      </c>
      <c r="G23331">
        <f>COUNTIFS(F:F,F23331)</f>
        <v>1</v>
      </c>
    </row>
    <row r="23332" spans="1:7" x14ac:dyDescent="0.25">
      <c r="A23332" t="s">
        <v>25724</v>
      </c>
      <c r="B23332" t="s">
        <v>25725</v>
      </c>
      <c r="C23332" t="s">
        <v>332</v>
      </c>
      <c r="D23332">
        <v>29</v>
      </c>
      <c r="E23332" t="s">
        <v>333</v>
      </c>
      <c r="F23332" t="s">
        <v>25754</v>
      </c>
      <c r="G23332">
        <f>COUNTIFS(F:F,F23332)</f>
        <v>1</v>
      </c>
    </row>
    <row r="23333" spans="1:7" x14ac:dyDescent="0.25">
      <c r="A23333" t="s">
        <v>25724</v>
      </c>
      <c r="B23333" t="s">
        <v>25725</v>
      </c>
      <c r="C23333" t="s">
        <v>332</v>
      </c>
      <c r="D23333">
        <v>30</v>
      </c>
      <c r="E23333" t="s">
        <v>333</v>
      </c>
      <c r="F23333" t="s">
        <v>25755</v>
      </c>
      <c r="G23333">
        <f>COUNTIFS(F:F,F23333)</f>
        <v>1</v>
      </c>
    </row>
    <row r="23334" spans="1:7" x14ac:dyDescent="0.25">
      <c r="A23334" t="s">
        <v>25724</v>
      </c>
      <c r="B23334" t="s">
        <v>25725</v>
      </c>
      <c r="C23334" t="s">
        <v>332</v>
      </c>
      <c r="D23334">
        <v>31</v>
      </c>
      <c r="E23334" t="s">
        <v>333</v>
      </c>
      <c r="F23334" t="s">
        <v>25756</v>
      </c>
      <c r="G23334">
        <f>COUNTIFS(F:F,F23334)</f>
        <v>1</v>
      </c>
    </row>
    <row r="23335" spans="1:7" x14ac:dyDescent="0.25">
      <c r="A23335" t="s">
        <v>25724</v>
      </c>
      <c r="B23335" t="s">
        <v>25725</v>
      </c>
      <c r="C23335" t="s">
        <v>332</v>
      </c>
      <c r="D23335">
        <v>32</v>
      </c>
      <c r="E23335" t="s">
        <v>333</v>
      </c>
      <c r="F23335" t="s">
        <v>25757</v>
      </c>
      <c r="G23335">
        <f>COUNTIFS(F:F,F23335)</f>
        <v>1</v>
      </c>
    </row>
    <row r="23336" spans="1:7" x14ac:dyDescent="0.25">
      <c r="A23336" t="s">
        <v>25724</v>
      </c>
      <c r="B23336" t="s">
        <v>25725</v>
      </c>
      <c r="C23336" t="s">
        <v>332</v>
      </c>
      <c r="D23336">
        <v>33</v>
      </c>
      <c r="E23336" t="s">
        <v>333</v>
      </c>
      <c r="F23336" t="s">
        <v>25758</v>
      </c>
      <c r="G23336">
        <f>COUNTIFS(F:F,F23336)</f>
        <v>1</v>
      </c>
    </row>
    <row r="23337" spans="1:7" x14ac:dyDescent="0.25">
      <c r="A23337" t="s">
        <v>25724</v>
      </c>
      <c r="B23337" t="s">
        <v>25725</v>
      </c>
      <c r="C23337" t="s">
        <v>332</v>
      </c>
      <c r="D23337">
        <v>34</v>
      </c>
      <c r="E23337" t="s">
        <v>333</v>
      </c>
      <c r="F23337" t="s">
        <v>25759</v>
      </c>
      <c r="G23337">
        <f>COUNTIFS(F:F,F23337)</f>
        <v>1</v>
      </c>
    </row>
    <row r="23338" spans="1:7" x14ac:dyDescent="0.25">
      <c r="A23338" t="s">
        <v>25724</v>
      </c>
      <c r="B23338" t="s">
        <v>25725</v>
      </c>
      <c r="C23338" t="s">
        <v>332</v>
      </c>
      <c r="D23338">
        <v>35</v>
      </c>
      <c r="E23338" t="s">
        <v>333</v>
      </c>
      <c r="F23338" t="s">
        <v>25760</v>
      </c>
      <c r="G23338">
        <f>COUNTIFS(F:F,F23338)</f>
        <v>1</v>
      </c>
    </row>
    <row r="23339" spans="1:7" x14ac:dyDescent="0.25">
      <c r="A23339" t="s">
        <v>25724</v>
      </c>
      <c r="B23339" t="s">
        <v>25725</v>
      </c>
      <c r="C23339" t="s">
        <v>332</v>
      </c>
      <c r="D23339">
        <v>36</v>
      </c>
      <c r="E23339" t="s">
        <v>333</v>
      </c>
      <c r="F23339" t="s">
        <v>25761</v>
      </c>
      <c r="G23339">
        <f>COUNTIFS(F:F,F23339)</f>
        <v>1</v>
      </c>
    </row>
    <row r="23340" spans="1:7" x14ac:dyDescent="0.25">
      <c r="A23340" t="s">
        <v>25724</v>
      </c>
      <c r="B23340" t="s">
        <v>25725</v>
      </c>
      <c r="C23340" t="s">
        <v>332</v>
      </c>
      <c r="D23340">
        <v>37</v>
      </c>
      <c r="E23340" t="s">
        <v>333</v>
      </c>
      <c r="F23340" t="s">
        <v>25762</v>
      </c>
      <c r="G23340">
        <f>COUNTIFS(F:F,F23340)</f>
        <v>1</v>
      </c>
    </row>
    <row r="23341" spans="1:7" x14ac:dyDescent="0.25">
      <c r="A23341" t="s">
        <v>25724</v>
      </c>
      <c r="B23341" t="s">
        <v>25725</v>
      </c>
      <c r="C23341" t="s">
        <v>332</v>
      </c>
      <c r="D23341">
        <v>38</v>
      </c>
      <c r="E23341" t="s">
        <v>333</v>
      </c>
      <c r="F23341" t="s">
        <v>25763</v>
      </c>
      <c r="G23341">
        <f>COUNTIFS(F:F,F23341)</f>
        <v>1</v>
      </c>
    </row>
    <row r="23342" spans="1:7" x14ac:dyDescent="0.25">
      <c r="A23342" t="s">
        <v>25724</v>
      </c>
      <c r="B23342" t="s">
        <v>25725</v>
      </c>
      <c r="C23342" t="s">
        <v>332</v>
      </c>
      <c r="D23342">
        <v>39</v>
      </c>
      <c r="E23342" t="s">
        <v>333</v>
      </c>
      <c r="F23342" t="s">
        <v>25764</v>
      </c>
      <c r="G23342">
        <f>COUNTIFS(F:F,F23342)</f>
        <v>1</v>
      </c>
    </row>
    <row r="23343" spans="1:7" x14ac:dyDescent="0.25">
      <c r="A23343" t="s">
        <v>25724</v>
      </c>
      <c r="B23343" t="s">
        <v>25725</v>
      </c>
      <c r="C23343" t="s">
        <v>332</v>
      </c>
      <c r="D23343">
        <v>40</v>
      </c>
      <c r="E23343" t="s">
        <v>333</v>
      </c>
      <c r="F23343" t="s">
        <v>25765</v>
      </c>
      <c r="G23343">
        <f>COUNTIFS(F:F,F23343)</f>
        <v>1</v>
      </c>
    </row>
    <row r="23344" spans="1:7" x14ac:dyDescent="0.25">
      <c r="A23344" t="s">
        <v>25724</v>
      </c>
      <c r="B23344" t="s">
        <v>25725</v>
      </c>
      <c r="C23344" t="s">
        <v>332</v>
      </c>
      <c r="D23344">
        <v>41</v>
      </c>
      <c r="E23344" t="s">
        <v>333</v>
      </c>
      <c r="F23344" t="s">
        <v>25766</v>
      </c>
      <c r="G23344">
        <f>COUNTIFS(F:F,F23344)</f>
        <v>1</v>
      </c>
    </row>
    <row r="23345" spans="1:7" x14ac:dyDescent="0.25">
      <c r="A23345" t="s">
        <v>25724</v>
      </c>
      <c r="B23345" t="s">
        <v>25725</v>
      </c>
      <c r="C23345" t="s">
        <v>332</v>
      </c>
      <c r="D23345">
        <v>42</v>
      </c>
      <c r="E23345" t="s">
        <v>333</v>
      </c>
      <c r="F23345" t="s">
        <v>25767</v>
      </c>
      <c r="G23345">
        <f>COUNTIFS(F:F,F23345)</f>
        <v>1</v>
      </c>
    </row>
    <row r="23346" spans="1:7" x14ac:dyDescent="0.25">
      <c r="A23346" t="s">
        <v>25724</v>
      </c>
      <c r="B23346" t="s">
        <v>25725</v>
      </c>
      <c r="C23346" t="s">
        <v>332</v>
      </c>
      <c r="D23346">
        <v>43</v>
      </c>
      <c r="E23346" t="s">
        <v>333</v>
      </c>
      <c r="F23346" t="s">
        <v>25768</v>
      </c>
      <c r="G23346">
        <f>COUNTIFS(F:F,F23346)</f>
        <v>1</v>
      </c>
    </row>
    <row r="23347" spans="1:7" x14ac:dyDescent="0.25">
      <c r="A23347" t="s">
        <v>25724</v>
      </c>
      <c r="B23347" t="s">
        <v>25725</v>
      </c>
      <c r="C23347" t="s">
        <v>332</v>
      </c>
      <c r="D23347">
        <v>44</v>
      </c>
      <c r="E23347" t="s">
        <v>333</v>
      </c>
      <c r="F23347" t="s">
        <v>25769</v>
      </c>
      <c r="G23347">
        <f>COUNTIFS(F:F,F23347)</f>
        <v>1</v>
      </c>
    </row>
    <row r="23348" spans="1:7" x14ac:dyDescent="0.25">
      <c r="A23348" t="s">
        <v>25724</v>
      </c>
      <c r="B23348" t="s">
        <v>25725</v>
      </c>
      <c r="C23348" t="s">
        <v>332</v>
      </c>
      <c r="D23348">
        <v>45</v>
      </c>
      <c r="E23348" t="s">
        <v>333</v>
      </c>
      <c r="F23348" t="s">
        <v>25770</v>
      </c>
      <c r="G23348">
        <f>COUNTIFS(F:F,F23348)</f>
        <v>1</v>
      </c>
    </row>
    <row r="23349" spans="1:7" x14ac:dyDescent="0.25">
      <c r="A23349" t="s">
        <v>25724</v>
      </c>
      <c r="B23349" t="s">
        <v>25725</v>
      </c>
      <c r="C23349" t="s">
        <v>332</v>
      </c>
      <c r="D23349">
        <v>46</v>
      </c>
      <c r="E23349" t="s">
        <v>333</v>
      </c>
      <c r="F23349" t="s">
        <v>25771</v>
      </c>
      <c r="G23349">
        <f>COUNTIFS(F:F,F23349)</f>
        <v>1</v>
      </c>
    </row>
    <row r="23350" spans="1:7" x14ac:dyDescent="0.25">
      <c r="A23350" t="s">
        <v>25724</v>
      </c>
      <c r="B23350" t="s">
        <v>25725</v>
      </c>
      <c r="C23350" t="s">
        <v>332</v>
      </c>
      <c r="D23350">
        <v>47</v>
      </c>
      <c r="E23350" t="s">
        <v>333</v>
      </c>
      <c r="F23350" t="s">
        <v>25772</v>
      </c>
      <c r="G23350">
        <f>COUNTIFS(F:F,F23350)</f>
        <v>1</v>
      </c>
    </row>
    <row r="23351" spans="1:7" x14ac:dyDescent="0.25">
      <c r="A23351" t="s">
        <v>25724</v>
      </c>
      <c r="B23351" t="s">
        <v>25725</v>
      </c>
      <c r="C23351" t="s">
        <v>332</v>
      </c>
      <c r="D23351">
        <v>48</v>
      </c>
      <c r="E23351" t="s">
        <v>333</v>
      </c>
      <c r="F23351" t="s">
        <v>25773</v>
      </c>
      <c r="G23351">
        <f>COUNTIFS(F:F,F23351)</f>
        <v>1</v>
      </c>
    </row>
    <row r="23352" spans="1:7" x14ac:dyDescent="0.25">
      <c r="A23352" t="s">
        <v>25724</v>
      </c>
      <c r="B23352" t="s">
        <v>25725</v>
      </c>
      <c r="C23352" t="s">
        <v>332</v>
      </c>
      <c r="D23352">
        <v>49</v>
      </c>
      <c r="E23352" t="s">
        <v>333</v>
      </c>
      <c r="F23352" t="s">
        <v>25774</v>
      </c>
      <c r="G23352">
        <f>COUNTIFS(F:F,F23352)</f>
        <v>1</v>
      </c>
    </row>
    <row r="23353" spans="1:7" x14ac:dyDescent="0.25">
      <c r="A23353" t="s">
        <v>25724</v>
      </c>
      <c r="B23353" t="s">
        <v>25725</v>
      </c>
      <c r="C23353" t="s">
        <v>332</v>
      </c>
      <c r="D23353">
        <v>50</v>
      </c>
      <c r="E23353" t="s">
        <v>333</v>
      </c>
      <c r="F23353" t="s">
        <v>25775</v>
      </c>
      <c r="G23353">
        <f>COUNTIFS(F:F,F23353)</f>
        <v>1</v>
      </c>
    </row>
    <row r="23354" spans="1:7" x14ac:dyDescent="0.25">
      <c r="A23354" t="s">
        <v>25724</v>
      </c>
      <c r="B23354" t="s">
        <v>25725</v>
      </c>
      <c r="C23354" t="s">
        <v>332</v>
      </c>
      <c r="D23354">
        <v>51</v>
      </c>
      <c r="E23354" t="s">
        <v>333</v>
      </c>
      <c r="F23354" t="s">
        <v>25776</v>
      </c>
      <c r="G23354">
        <f>COUNTIFS(F:F,F23354)</f>
        <v>1</v>
      </c>
    </row>
    <row r="23355" spans="1:7" x14ac:dyDescent="0.25">
      <c r="A23355" t="s">
        <v>25724</v>
      </c>
      <c r="B23355" t="s">
        <v>25725</v>
      </c>
      <c r="C23355" t="s">
        <v>332</v>
      </c>
      <c r="D23355">
        <v>52</v>
      </c>
      <c r="E23355" t="s">
        <v>333</v>
      </c>
      <c r="F23355" t="s">
        <v>25777</v>
      </c>
      <c r="G23355">
        <f>COUNTIFS(F:F,F23355)</f>
        <v>1</v>
      </c>
    </row>
    <row r="23356" spans="1:7" x14ac:dyDescent="0.25">
      <c r="A23356" t="s">
        <v>25778</v>
      </c>
      <c r="B23356" t="s">
        <v>25779</v>
      </c>
      <c r="C23356" t="s">
        <v>332</v>
      </c>
      <c r="D23356">
        <v>1</v>
      </c>
      <c r="E23356" t="s">
        <v>333</v>
      </c>
      <c r="F23356" t="s">
        <v>25780</v>
      </c>
      <c r="G23356">
        <f>COUNTIFS(F:F,F23356)</f>
        <v>1</v>
      </c>
    </row>
    <row r="23357" spans="1:7" x14ac:dyDescent="0.25">
      <c r="A23357" t="s">
        <v>25778</v>
      </c>
      <c r="B23357" t="s">
        <v>25779</v>
      </c>
      <c r="C23357" t="s">
        <v>332</v>
      </c>
      <c r="D23357">
        <v>2</v>
      </c>
      <c r="E23357" t="s">
        <v>333</v>
      </c>
      <c r="F23357" t="s">
        <v>25781</v>
      </c>
      <c r="G23357">
        <f>COUNTIFS(F:F,F23357)</f>
        <v>1</v>
      </c>
    </row>
    <row r="23358" spans="1:7" x14ac:dyDescent="0.25">
      <c r="A23358" t="s">
        <v>25778</v>
      </c>
      <c r="B23358" t="s">
        <v>25779</v>
      </c>
      <c r="C23358" t="s">
        <v>332</v>
      </c>
      <c r="D23358">
        <v>3</v>
      </c>
      <c r="E23358" t="s">
        <v>333</v>
      </c>
      <c r="F23358" t="s">
        <v>25782</v>
      </c>
      <c r="G23358">
        <f>COUNTIFS(F:F,F23358)</f>
        <v>1</v>
      </c>
    </row>
    <row r="23359" spans="1:7" x14ac:dyDescent="0.25">
      <c r="A23359" t="s">
        <v>25778</v>
      </c>
      <c r="B23359" t="s">
        <v>25779</v>
      </c>
      <c r="C23359" t="s">
        <v>332</v>
      </c>
      <c r="D23359">
        <v>4</v>
      </c>
      <c r="E23359" t="s">
        <v>333</v>
      </c>
      <c r="F23359" t="s">
        <v>25783</v>
      </c>
      <c r="G23359">
        <f>COUNTIFS(F:F,F23359)</f>
        <v>1</v>
      </c>
    </row>
    <row r="23360" spans="1:7" x14ac:dyDescent="0.25">
      <c r="A23360" t="s">
        <v>25778</v>
      </c>
      <c r="B23360" t="s">
        <v>25779</v>
      </c>
      <c r="C23360" t="s">
        <v>332</v>
      </c>
      <c r="D23360">
        <v>5</v>
      </c>
      <c r="E23360" t="s">
        <v>333</v>
      </c>
      <c r="F23360" t="s">
        <v>25784</v>
      </c>
      <c r="G23360">
        <f>COUNTIFS(F:F,F23360)</f>
        <v>1</v>
      </c>
    </row>
    <row r="23361" spans="1:7" x14ac:dyDescent="0.25">
      <c r="A23361" t="s">
        <v>25778</v>
      </c>
      <c r="B23361" t="s">
        <v>25779</v>
      </c>
      <c r="C23361" t="s">
        <v>332</v>
      </c>
      <c r="D23361">
        <v>6</v>
      </c>
      <c r="E23361" t="s">
        <v>333</v>
      </c>
      <c r="F23361" t="s">
        <v>25785</v>
      </c>
      <c r="G23361">
        <f>COUNTIFS(F:F,F23361)</f>
        <v>1</v>
      </c>
    </row>
    <row r="23362" spans="1:7" x14ac:dyDescent="0.25">
      <c r="A23362" t="s">
        <v>25778</v>
      </c>
      <c r="B23362" t="s">
        <v>25779</v>
      </c>
      <c r="C23362" t="s">
        <v>332</v>
      </c>
      <c r="D23362">
        <v>7</v>
      </c>
      <c r="E23362" t="s">
        <v>333</v>
      </c>
      <c r="F23362" t="s">
        <v>25786</v>
      </c>
      <c r="G23362">
        <f>COUNTIFS(F:F,F23362)</f>
        <v>1</v>
      </c>
    </row>
    <row r="23363" spans="1:7" x14ac:dyDescent="0.25">
      <c r="A23363" t="s">
        <v>25778</v>
      </c>
      <c r="B23363" t="s">
        <v>25779</v>
      </c>
      <c r="C23363" t="s">
        <v>332</v>
      </c>
      <c r="D23363">
        <v>8</v>
      </c>
      <c r="E23363" t="s">
        <v>333</v>
      </c>
      <c r="F23363" t="s">
        <v>25787</v>
      </c>
      <c r="G23363">
        <f>COUNTIFS(F:F,F23363)</f>
        <v>1</v>
      </c>
    </row>
    <row r="23364" spans="1:7" x14ac:dyDescent="0.25">
      <c r="A23364" t="s">
        <v>25778</v>
      </c>
      <c r="B23364" t="s">
        <v>25779</v>
      </c>
      <c r="C23364" t="s">
        <v>332</v>
      </c>
      <c r="D23364">
        <v>9</v>
      </c>
      <c r="E23364" t="s">
        <v>333</v>
      </c>
      <c r="F23364" t="s">
        <v>25788</v>
      </c>
      <c r="G23364">
        <f>COUNTIFS(F:F,F23364)</f>
        <v>1</v>
      </c>
    </row>
    <row r="23365" spans="1:7" x14ac:dyDescent="0.25">
      <c r="A23365" t="s">
        <v>25778</v>
      </c>
      <c r="B23365" t="s">
        <v>25779</v>
      </c>
      <c r="C23365" t="s">
        <v>332</v>
      </c>
      <c r="D23365">
        <v>10</v>
      </c>
      <c r="E23365" t="s">
        <v>333</v>
      </c>
      <c r="F23365" t="s">
        <v>25789</v>
      </c>
      <c r="G23365">
        <f>COUNTIFS(F:F,F23365)</f>
        <v>1</v>
      </c>
    </row>
    <row r="23366" spans="1:7" x14ac:dyDescent="0.25">
      <c r="A23366" t="s">
        <v>25778</v>
      </c>
      <c r="B23366" t="s">
        <v>25779</v>
      </c>
      <c r="C23366" t="s">
        <v>332</v>
      </c>
      <c r="D23366">
        <v>11</v>
      </c>
      <c r="E23366" t="s">
        <v>333</v>
      </c>
      <c r="F23366" t="s">
        <v>25790</v>
      </c>
      <c r="G23366">
        <f>COUNTIFS(F:F,F23366)</f>
        <v>1</v>
      </c>
    </row>
    <row r="23367" spans="1:7" x14ac:dyDescent="0.25">
      <c r="A23367" t="s">
        <v>25778</v>
      </c>
      <c r="B23367" t="s">
        <v>25779</v>
      </c>
      <c r="C23367" t="s">
        <v>332</v>
      </c>
      <c r="D23367">
        <v>12</v>
      </c>
      <c r="E23367" t="s">
        <v>333</v>
      </c>
      <c r="F23367" t="s">
        <v>25791</v>
      </c>
      <c r="G23367">
        <f>COUNTIFS(F:F,F23367)</f>
        <v>1</v>
      </c>
    </row>
    <row r="23368" spans="1:7" x14ac:dyDescent="0.25">
      <c r="A23368" t="s">
        <v>25778</v>
      </c>
      <c r="B23368" t="s">
        <v>25779</v>
      </c>
      <c r="C23368" t="s">
        <v>332</v>
      </c>
      <c r="D23368">
        <v>13</v>
      </c>
      <c r="E23368" t="s">
        <v>333</v>
      </c>
      <c r="F23368" t="s">
        <v>25792</v>
      </c>
      <c r="G23368">
        <f>COUNTIFS(F:F,F23368)</f>
        <v>1</v>
      </c>
    </row>
    <row r="23369" spans="1:7" x14ac:dyDescent="0.25">
      <c r="A23369" t="s">
        <v>25778</v>
      </c>
      <c r="B23369" t="s">
        <v>25779</v>
      </c>
      <c r="C23369" t="s">
        <v>332</v>
      </c>
      <c r="D23369">
        <v>14</v>
      </c>
      <c r="E23369" t="s">
        <v>333</v>
      </c>
      <c r="F23369" t="s">
        <v>25793</v>
      </c>
      <c r="G23369">
        <f>COUNTIFS(F:F,F23369)</f>
        <v>1</v>
      </c>
    </row>
    <row r="23370" spans="1:7" x14ac:dyDescent="0.25">
      <c r="A23370" t="s">
        <v>25778</v>
      </c>
      <c r="B23370" t="s">
        <v>25779</v>
      </c>
      <c r="C23370" t="s">
        <v>332</v>
      </c>
      <c r="D23370">
        <v>15</v>
      </c>
      <c r="E23370" t="s">
        <v>333</v>
      </c>
      <c r="F23370" t="s">
        <v>25794</v>
      </c>
      <c r="G23370">
        <f>COUNTIFS(F:F,F23370)</f>
        <v>1</v>
      </c>
    </row>
    <row r="23371" spans="1:7" x14ac:dyDescent="0.25">
      <c r="A23371" t="s">
        <v>25778</v>
      </c>
      <c r="B23371" t="s">
        <v>25779</v>
      </c>
      <c r="C23371" t="s">
        <v>332</v>
      </c>
      <c r="D23371">
        <v>16</v>
      </c>
      <c r="E23371" t="s">
        <v>333</v>
      </c>
      <c r="F23371" t="s">
        <v>25795</v>
      </c>
      <c r="G23371">
        <f>COUNTIFS(F:F,F23371)</f>
        <v>1</v>
      </c>
    </row>
    <row r="23372" spans="1:7" x14ac:dyDescent="0.25">
      <c r="A23372" t="s">
        <v>25778</v>
      </c>
      <c r="B23372" t="s">
        <v>25779</v>
      </c>
      <c r="C23372" t="s">
        <v>332</v>
      </c>
      <c r="D23372">
        <v>17</v>
      </c>
      <c r="E23372" t="s">
        <v>333</v>
      </c>
      <c r="F23372" t="s">
        <v>25796</v>
      </c>
      <c r="G23372">
        <f>COUNTIFS(F:F,F23372)</f>
        <v>1</v>
      </c>
    </row>
    <row r="23373" spans="1:7" x14ac:dyDescent="0.25">
      <c r="A23373" t="s">
        <v>25778</v>
      </c>
      <c r="B23373" t="s">
        <v>25779</v>
      </c>
      <c r="C23373" t="s">
        <v>332</v>
      </c>
      <c r="D23373">
        <v>18</v>
      </c>
      <c r="E23373" t="s">
        <v>333</v>
      </c>
      <c r="F23373" t="s">
        <v>25797</v>
      </c>
      <c r="G23373">
        <f>COUNTIFS(F:F,F23373)</f>
        <v>1</v>
      </c>
    </row>
    <row r="23374" spans="1:7" x14ac:dyDescent="0.25">
      <c r="A23374" t="s">
        <v>25778</v>
      </c>
      <c r="B23374" t="s">
        <v>25779</v>
      </c>
      <c r="C23374" t="s">
        <v>332</v>
      </c>
      <c r="D23374">
        <v>19</v>
      </c>
      <c r="E23374" t="s">
        <v>333</v>
      </c>
      <c r="F23374" t="s">
        <v>25798</v>
      </c>
      <c r="G23374">
        <f>COUNTIFS(F:F,F23374)</f>
        <v>1</v>
      </c>
    </row>
    <row r="23375" spans="1:7" x14ac:dyDescent="0.25">
      <c r="A23375" t="s">
        <v>25778</v>
      </c>
      <c r="B23375" t="s">
        <v>25779</v>
      </c>
      <c r="C23375" t="s">
        <v>332</v>
      </c>
      <c r="D23375">
        <v>20</v>
      </c>
      <c r="E23375" t="s">
        <v>333</v>
      </c>
      <c r="F23375" t="s">
        <v>25799</v>
      </c>
      <c r="G23375">
        <f>COUNTIFS(F:F,F23375)</f>
        <v>1</v>
      </c>
    </row>
    <row r="23376" spans="1:7" x14ac:dyDescent="0.25">
      <c r="A23376" t="s">
        <v>25778</v>
      </c>
      <c r="B23376" t="s">
        <v>25779</v>
      </c>
      <c r="C23376" t="s">
        <v>332</v>
      </c>
      <c r="D23376">
        <v>21</v>
      </c>
      <c r="E23376" t="s">
        <v>333</v>
      </c>
      <c r="F23376" t="s">
        <v>25800</v>
      </c>
      <c r="G23376">
        <f>COUNTIFS(F:F,F23376)</f>
        <v>1</v>
      </c>
    </row>
    <row r="23377" spans="1:7" x14ac:dyDescent="0.25">
      <c r="A23377" t="s">
        <v>25778</v>
      </c>
      <c r="B23377" t="s">
        <v>25779</v>
      </c>
      <c r="C23377" t="s">
        <v>332</v>
      </c>
      <c r="D23377">
        <v>22</v>
      </c>
      <c r="E23377" t="s">
        <v>333</v>
      </c>
      <c r="F23377" t="s">
        <v>25801</v>
      </c>
      <c r="G23377">
        <f>COUNTIFS(F:F,F23377)</f>
        <v>1</v>
      </c>
    </row>
    <row r="23378" spans="1:7" x14ac:dyDescent="0.25">
      <c r="A23378" t="s">
        <v>25778</v>
      </c>
      <c r="B23378" t="s">
        <v>25779</v>
      </c>
      <c r="C23378" t="s">
        <v>332</v>
      </c>
      <c r="D23378">
        <v>23</v>
      </c>
      <c r="E23378" t="s">
        <v>333</v>
      </c>
      <c r="F23378" t="s">
        <v>25802</v>
      </c>
      <c r="G23378">
        <f>COUNTIFS(F:F,F23378)</f>
        <v>1</v>
      </c>
    </row>
    <row r="23379" spans="1:7" x14ac:dyDescent="0.25">
      <c r="A23379" t="s">
        <v>25778</v>
      </c>
      <c r="B23379" t="s">
        <v>25779</v>
      </c>
      <c r="C23379" t="s">
        <v>332</v>
      </c>
      <c r="D23379">
        <v>24</v>
      </c>
      <c r="E23379" t="s">
        <v>333</v>
      </c>
      <c r="F23379" t="s">
        <v>25803</v>
      </c>
      <c r="G23379">
        <f>COUNTIFS(F:F,F23379)</f>
        <v>1</v>
      </c>
    </row>
    <row r="23380" spans="1:7" x14ac:dyDescent="0.25">
      <c r="A23380" t="s">
        <v>25778</v>
      </c>
      <c r="B23380" t="s">
        <v>25779</v>
      </c>
      <c r="C23380" t="s">
        <v>332</v>
      </c>
      <c r="D23380">
        <v>25</v>
      </c>
      <c r="E23380" t="s">
        <v>333</v>
      </c>
      <c r="F23380" t="s">
        <v>25804</v>
      </c>
      <c r="G23380">
        <f>COUNTIFS(F:F,F23380)</f>
        <v>1</v>
      </c>
    </row>
    <row r="23381" spans="1:7" x14ac:dyDescent="0.25">
      <c r="A23381" t="s">
        <v>25778</v>
      </c>
      <c r="B23381" t="s">
        <v>25779</v>
      </c>
      <c r="C23381" t="s">
        <v>332</v>
      </c>
      <c r="D23381">
        <v>26</v>
      </c>
      <c r="E23381" t="s">
        <v>333</v>
      </c>
      <c r="F23381" t="s">
        <v>25805</v>
      </c>
      <c r="G23381">
        <f>COUNTIFS(F:F,F23381)</f>
        <v>1</v>
      </c>
    </row>
    <row r="23382" spans="1:7" x14ac:dyDescent="0.25">
      <c r="A23382" t="s">
        <v>25778</v>
      </c>
      <c r="B23382" t="s">
        <v>25779</v>
      </c>
      <c r="C23382" t="s">
        <v>332</v>
      </c>
      <c r="D23382">
        <v>27</v>
      </c>
      <c r="E23382" t="s">
        <v>333</v>
      </c>
      <c r="F23382" t="s">
        <v>25806</v>
      </c>
      <c r="G23382">
        <f>COUNTIFS(F:F,F23382)</f>
        <v>1</v>
      </c>
    </row>
    <row r="23383" spans="1:7" x14ac:dyDescent="0.25">
      <c r="A23383" t="s">
        <v>25778</v>
      </c>
      <c r="B23383" t="s">
        <v>25779</v>
      </c>
      <c r="C23383" t="s">
        <v>332</v>
      </c>
      <c r="D23383">
        <v>28</v>
      </c>
      <c r="E23383" t="s">
        <v>333</v>
      </c>
      <c r="F23383" t="s">
        <v>25807</v>
      </c>
      <c r="G23383">
        <f>COUNTIFS(F:F,F23383)</f>
        <v>1</v>
      </c>
    </row>
    <row r="23384" spans="1:7" x14ac:dyDescent="0.25">
      <c r="A23384" t="s">
        <v>25778</v>
      </c>
      <c r="B23384" t="s">
        <v>25779</v>
      </c>
      <c r="C23384" t="s">
        <v>332</v>
      </c>
      <c r="D23384">
        <v>29</v>
      </c>
      <c r="E23384" t="s">
        <v>333</v>
      </c>
      <c r="F23384" t="s">
        <v>25808</v>
      </c>
      <c r="G23384">
        <f>COUNTIFS(F:F,F23384)</f>
        <v>1</v>
      </c>
    </row>
    <row r="23385" spans="1:7" x14ac:dyDescent="0.25">
      <c r="A23385" t="s">
        <v>25778</v>
      </c>
      <c r="B23385" t="s">
        <v>25779</v>
      </c>
      <c r="C23385" t="s">
        <v>332</v>
      </c>
      <c r="D23385">
        <v>30</v>
      </c>
      <c r="E23385" t="s">
        <v>333</v>
      </c>
      <c r="F23385" t="s">
        <v>25809</v>
      </c>
      <c r="G23385">
        <f>COUNTIFS(F:F,F23385)</f>
        <v>1</v>
      </c>
    </row>
    <row r="23386" spans="1:7" x14ac:dyDescent="0.25">
      <c r="A23386" t="s">
        <v>25778</v>
      </c>
      <c r="B23386" t="s">
        <v>25779</v>
      </c>
      <c r="C23386" t="s">
        <v>332</v>
      </c>
      <c r="D23386">
        <v>31</v>
      </c>
      <c r="E23386" t="s">
        <v>333</v>
      </c>
      <c r="F23386" t="s">
        <v>25810</v>
      </c>
      <c r="G23386">
        <f>COUNTIFS(F:F,F23386)</f>
        <v>1</v>
      </c>
    </row>
    <row r="23387" spans="1:7" x14ac:dyDescent="0.25">
      <c r="A23387" t="s">
        <v>25778</v>
      </c>
      <c r="B23387" t="s">
        <v>25779</v>
      </c>
      <c r="C23387" t="s">
        <v>332</v>
      </c>
      <c r="D23387">
        <v>32</v>
      </c>
      <c r="E23387" t="s">
        <v>333</v>
      </c>
      <c r="F23387" t="s">
        <v>25811</v>
      </c>
      <c r="G23387">
        <f>COUNTIFS(F:F,F23387)</f>
        <v>1</v>
      </c>
    </row>
    <row r="23388" spans="1:7" x14ac:dyDescent="0.25">
      <c r="A23388" t="s">
        <v>25778</v>
      </c>
      <c r="B23388" t="s">
        <v>25779</v>
      </c>
      <c r="C23388" t="s">
        <v>332</v>
      </c>
      <c r="D23388">
        <v>33</v>
      </c>
      <c r="E23388" t="s">
        <v>333</v>
      </c>
      <c r="F23388" t="s">
        <v>25812</v>
      </c>
      <c r="G23388">
        <f>COUNTIFS(F:F,F23388)</f>
        <v>1</v>
      </c>
    </row>
    <row r="23389" spans="1:7" x14ac:dyDescent="0.25">
      <c r="A23389" t="s">
        <v>25778</v>
      </c>
      <c r="B23389" t="s">
        <v>25779</v>
      </c>
      <c r="C23389" t="s">
        <v>332</v>
      </c>
      <c r="D23389">
        <v>34</v>
      </c>
      <c r="E23389" t="s">
        <v>333</v>
      </c>
      <c r="F23389" t="s">
        <v>25813</v>
      </c>
      <c r="G23389">
        <f>COUNTIFS(F:F,F23389)</f>
        <v>1</v>
      </c>
    </row>
    <row r="23390" spans="1:7" x14ac:dyDescent="0.25">
      <c r="A23390" t="s">
        <v>25778</v>
      </c>
      <c r="B23390" t="s">
        <v>25779</v>
      </c>
      <c r="C23390" t="s">
        <v>332</v>
      </c>
      <c r="D23390">
        <v>35</v>
      </c>
      <c r="E23390" t="s">
        <v>333</v>
      </c>
      <c r="F23390" t="s">
        <v>25814</v>
      </c>
      <c r="G23390">
        <f>COUNTIFS(F:F,F23390)</f>
        <v>1</v>
      </c>
    </row>
    <row r="23391" spans="1:7" x14ac:dyDescent="0.25">
      <c r="A23391" t="s">
        <v>25778</v>
      </c>
      <c r="B23391" t="s">
        <v>25779</v>
      </c>
      <c r="C23391" t="s">
        <v>332</v>
      </c>
      <c r="D23391">
        <v>36</v>
      </c>
      <c r="E23391" t="s">
        <v>333</v>
      </c>
      <c r="F23391" t="s">
        <v>25815</v>
      </c>
      <c r="G23391">
        <f>COUNTIFS(F:F,F23391)</f>
        <v>1</v>
      </c>
    </row>
    <row r="23392" spans="1:7" x14ac:dyDescent="0.25">
      <c r="A23392" t="s">
        <v>25778</v>
      </c>
      <c r="B23392" t="s">
        <v>25779</v>
      </c>
      <c r="C23392" t="s">
        <v>332</v>
      </c>
      <c r="D23392">
        <v>37</v>
      </c>
      <c r="E23392" t="s">
        <v>333</v>
      </c>
      <c r="F23392" t="s">
        <v>25816</v>
      </c>
      <c r="G23392">
        <f>COUNTIFS(F:F,F23392)</f>
        <v>1</v>
      </c>
    </row>
    <row r="23393" spans="1:7" x14ac:dyDescent="0.25">
      <c r="A23393" t="s">
        <v>25778</v>
      </c>
      <c r="B23393" t="s">
        <v>25779</v>
      </c>
      <c r="C23393" t="s">
        <v>332</v>
      </c>
      <c r="D23393">
        <v>38</v>
      </c>
      <c r="E23393" t="s">
        <v>333</v>
      </c>
      <c r="F23393" t="s">
        <v>25817</v>
      </c>
      <c r="G23393">
        <f>COUNTIFS(F:F,F23393)</f>
        <v>1</v>
      </c>
    </row>
    <row r="23394" spans="1:7" x14ac:dyDescent="0.25">
      <c r="A23394" t="s">
        <v>25778</v>
      </c>
      <c r="B23394" t="s">
        <v>25779</v>
      </c>
      <c r="C23394" t="s">
        <v>332</v>
      </c>
      <c r="D23394">
        <v>39</v>
      </c>
      <c r="E23394" t="s">
        <v>333</v>
      </c>
      <c r="F23394" t="s">
        <v>25818</v>
      </c>
      <c r="G23394">
        <f>COUNTIFS(F:F,F23394)</f>
        <v>1</v>
      </c>
    </row>
    <row r="23395" spans="1:7" x14ac:dyDescent="0.25">
      <c r="A23395" t="s">
        <v>25778</v>
      </c>
      <c r="B23395" t="s">
        <v>25779</v>
      </c>
      <c r="C23395" t="s">
        <v>332</v>
      </c>
      <c r="D23395">
        <v>40</v>
      </c>
      <c r="E23395" t="s">
        <v>333</v>
      </c>
      <c r="F23395" t="s">
        <v>25819</v>
      </c>
      <c r="G23395">
        <f>COUNTIFS(F:F,F23395)</f>
        <v>1</v>
      </c>
    </row>
    <row r="23396" spans="1:7" x14ac:dyDescent="0.25">
      <c r="A23396" t="s">
        <v>25778</v>
      </c>
      <c r="B23396" t="s">
        <v>25779</v>
      </c>
      <c r="C23396" t="s">
        <v>332</v>
      </c>
      <c r="D23396">
        <v>41</v>
      </c>
      <c r="E23396" t="s">
        <v>333</v>
      </c>
      <c r="F23396" t="s">
        <v>25820</v>
      </c>
      <c r="G23396">
        <f>COUNTIFS(F:F,F23396)</f>
        <v>1</v>
      </c>
    </row>
    <row r="23397" spans="1:7" x14ac:dyDescent="0.25">
      <c r="A23397" t="s">
        <v>25778</v>
      </c>
      <c r="B23397" t="s">
        <v>25779</v>
      </c>
      <c r="C23397" t="s">
        <v>332</v>
      </c>
      <c r="D23397">
        <v>42</v>
      </c>
      <c r="E23397" t="s">
        <v>333</v>
      </c>
      <c r="F23397" t="s">
        <v>25821</v>
      </c>
      <c r="G23397">
        <f>COUNTIFS(F:F,F23397)</f>
        <v>1</v>
      </c>
    </row>
    <row r="23398" spans="1:7" x14ac:dyDescent="0.25">
      <c r="A23398" t="s">
        <v>25778</v>
      </c>
      <c r="B23398" t="s">
        <v>25779</v>
      </c>
      <c r="C23398" t="s">
        <v>332</v>
      </c>
      <c r="D23398">
        <v>43</v>
      </c>
      <c r="E23398" t="s">
        <v>333</v>
      </c>
      <c r="F23398" t="s">
        <v>25822</v>
      </c>
      <c r="G23398">
        <f>COUNTIFS(F:F,F23398)</f>
        <v>1</v>
      </c>
    </row>
    <row r="23399" spans="1:7" x14ac:dyDescent="0.25">
      <c r="A23399" t="s">
        <v>25778</v>
      </c>
      <c r="B23399" t="s">
        <v>25779</v>
      </c>
      <c r="C23399" t="s">
        <v>332</v>
      </c>
      <c r="D23399">
        <v>44</v>
      </c>
      <c r="E23399" t="s">
        <v>333</v>
      </c>
      <c r="F23399" t="s">
        <v>25823</v>
      </c>
      <c r="G23399">
        <f>COUNTIFS(F:F,F23399)</f>
        <v>1</v>
      </c>
    </row>
    <row r="23400" spans="1:7" x14ac:dyDescent="0.25">
      <c r="A23400" t="s">
        <v>25778</v>
      </c>
      <c r="B23400" t="s">
        <v>25779</v>
      </c>
      <c r="C23400" t="s">
        <v>332</v>
      </c>
      <c r="D23400">
        <v>45</v>
      </c>
      <c r="E23400" t="s">
        <v>333</v>
      </c>
      <c r="F23400" t="s">
        <v>25824</v>
      </c>
      <c r="G23400">
        <f>COUNTIFS(F:F,F23400)</f>
        <v>1</v>
      </c>
    </row>
    <row r="23401" spans="1:7" x14ac:dyDescent="0.25">
      <c r="A23401" t="s">
        <v>25778</v>
      </c>
      <c r="B23401" t="s">
        <v>25779</v>
      </c>
      <c r="C23401" t="s">
        <v>332</v>
      </c>
      <c r="D23401">
        <v>46</v>
      </c>
      <c r="E23401" t="s">
        <v>333</v>
      </c>
      <c r="F23401" t="s">
        <v>25825</v>
      </c>
      <c r="G23401">
        <f>COUNTIFS(F:F,F23401)</f>
        <v>1</v>
      </c>
    </row>
    <row r="23402" spans="1:7" x14ac:dyDescent="0.25">
      <c r="A23402" t="s">
        <v>25778</v>
      </c>
      <c r="B23402" t="s">
        <v>25779</v>
      </c>
      <c r="C23402" t="s">
        <v>332</v>
      </c>
      <c r="D23402">
        <v>47</v>
      </c>
      <c r="E23402" t="s">
        <v>333</v>
      </c>
      <c r="F23402" t="s">
        <v>25826</v>
      </c>
      <c r="G23402">
        <f>COUNTIFS(F:F,F23402)</f>
        <v>1</v>
      </c>
    </row>
    <row r="23403" spans="1:7" x14ac:dyDescent="0.25">
      <c r="A23403" t="s">
        <v>25778</v>
      </c>
      <c r="B23403" t="s">
        <v>25779</v>
      </c>
      <c r="C23403" t="s">
        <v>332</v>
      </c>
      <c r="D23403">
        <v>48</v>
      </c>
      <c r="E23403" t="s">
        <v>333</v>
      </c>
      <c r="F23403" t="s">
        <v>25827</v>
      </c>
      <c r="G23403">
        <f>COUNTIFS(F:F,F23403)</f>
        <v>1</v>
      </c>
    </row>
    <row r="23404" spans="1:7" x14ac:dyDescent="0.25">
      <c r="A23404" t="s">
        <v>25778</v>
      </c>
      <c r="B23404" t="s">
        <v>25779</v>
      </c>
      <c r="C23404" t="s">
        <v>332</v>
      </c>
      <c r="D23404">
        <v>49</v>
      </c>
      <c r="E23404" t="s">
        <v>333</v>
      </c>
      <c r="F23404" t="s">
        <v>25828</v>
      </c>
      <c r="G23404">
        <f>COUNTIFS(F:F,F23404)</f>
        <v>1</v>
      </c>
    </row>
    <row r="23405" spans="1:7" x14ac:dyDescent="0.25">
      <c r="A23405" t="s">
        <v>25778</v>
      </c>
      <c r="B23405" t="s">
        <v>25779</v>
      </c>
      <c r="C23405" t="s">
        <v>332</v>
      </c>
      <c r="D23405">
        <v>50</v>
      </c>
      <c r="E23405" t="s">
        <v>333</v>
      </c>
      <c r="F23405" t="s">
        <v>25829</v>
      </c>
      <c r="G23405">
        <f>COUNTIFS(F:F,F23405)</f>
        <v>1</v>
      </c>
    </row>
    <row r="23406" spans="1:7" x14ac:dyDescent="0.25">
      <c r="A23406" t="s">
        <v>25778</v>
      </c>
      <c r="B23406" t="s">
        <v>25779</v>
      </c>
      <c r="C23406" t="s">
        <v>332</v>
      </c>
      <c r="D23406">
        <v>51</v>
      </c>
      <c r="E23406" t="s">
        <v>333</v>
      </c>
      <c r="F23406" t="s">
        <v>25830</v>
      </c>
      <c r="G23406">
        <f>COUNTIFS(F:F,F23406)</f>
        <v>1</v>
      </c>
    </row>
    <row r="23407" spans="1:7" x14ac:dyDescent="0.25">
      <c r="A23407" t="s">
        <v>25778</v>
      </c>
      <c r="B23407" t="s">
        <v>25779</v>
      </c>
      <c r="C23407" t="s">
        <v>332</v>
      </c>
      <c r="D23407">
        <v>52</v>
      </c>
      <c r="E23407" t="s">
        <v>333</v>
      </c>
      <c r="F23407" t="s">
        <v>25831</v>
      </c>
      <c r="G23407">
        <f>COUNTIFS(F:F,F23407)</f>
        <v>1</v>
      </c>
    </row>
    <row r="23408" spans="1:7" x14ac:dyDescent="0.25">
      <c r="A23408" t="s">
        <v>25832</v>
      </c>
      <c r="B23408" t="s">
        <v>25833</v>
      </c>
      <c r="C23408" t="s">
        <v>332</v>
      </c>
      <c r="D23408" s="3" t="s">
        <v>38910</v>
      </c>
      <c r="E23408" t="s">
        <v>333</v>
      </c>
      <c r="F23408" t="s">
        <v>25834</v>
      </c>
      <c r="G23408">
        <f>COUNTIFS(F:F,F23408)</f>
        <v>1</v>
      </c>
    </row>
    <row r="23409" spans="1:7" x14ac:dyDescent="0.25">
      <c r="A23409" t="s">
        <v>25832</v>
      </c>
      <c r="B23409" t="s">
        <v>25833</v>
      </c>
      <c r="C23409" t="s">
        <v>332</v>
      </c>
      <c r="D23409">
        <v>5</v>
      </c>
      <c r="E23409" t="s">
        <v>333</v>
      </c>
      <c r="F23409" t="s">
        <v>25835</v>
      </c>
      <c r="G23409">
        <f>COUNTIFS(F:F,F23409)</f>
        <v>1</v>
      </c>
    </row>
    <row r="23410" spans="1:7" x14ac:dyDescent="0.25">
      <c r="A23410" t="s">
        <v>25832</v>
      </c>
      <c r="B23410" t="s">
        <v>25833</v>
      </c>
      <c r="C23410" t="s">
        <v>332</v>
      </c>
      <c r="D23410">
        <v>6</v>
      </c>
      <c r="E23410" t="s">
        <v>333</v>
      </c>
      <c r="F23410" t="s">
        <v>25836</v>
      </c>
      <c r="G23410">
        <f>COUNTIFS(F:F,F23410)</f>
        <v>1</v>
      </c>
    </row>
    <row r="23411" spans="1:7" x14ac:dyDescent="0.25">
      <c r="A23411" t="s">
        <v>25832</v>
      </c>
      <c r="B23411" t="s">
        <v>25833</v>
      </c>
      <c r="C23411" t="s">
        <v>332</v>
      </c>
      <c r="D23411">
        <v>7</v>
      </c>
      <c r="E23411" t="s">
        <v>333</v>
      </c>
      <c r="F23411" t="s">
        <v>25837</v>
      </c>
      <c r="G23411">
        <f>COUNTIFS(F:F,F23411)</f>
        <v>1</v>
      </c>
    </row>
    <row r="23412" spans="1:7" x14ac:dyDescent="0.25">
      <c r="A23412" t="s">
        <v>25832</v>
      </c>
      <c r="B23412" t="s">
        <v>25833</v>
      </c>
      <c r="C23412" t="s">
        <v>332</v>
      </c>
      <c r="D23412">
        <v>8</v>
      </c>
      <c r="E23412" t="s">
        <v>333</v>
      </c>
      <c r="F23412" t="s">
        <v>25838</v>
      </c>
      <c r="G23412">
        <f>COUNTIFS(F:F,F23412)</f>
        <v>1</v>
      </c>
    </row>
    <row r="23413" spans="1:7" x14ac:dyDescent="0.25">
      <c r="A23413" t="s">
        <v>25832</v>
      </c>
      <c r="B23413" t="s">
        <v>25833</v>
      </c>
      <c r="C23413" t="s">
        <v>332</v>
      </c>
      <c r="D23413">
        <v>9</v>
      </c>
      <c r="E23413" t="s">
        <v>333</v>
      </c>
      <c r="F23413" t="s">
        <v>25839</v>
      </c>
      <c r="G23413">
        <f>COUNTIFS(F:F,F23413)</f>
        <v>1</v>
      </c>
    </row>
    <row r="23414" spans="1:7" x14ac:dyDescent="0.25">
      <c r="A23414" t="s">
        <v>25832</v>
      </c>
      <c r="B23414" t="s">
        <v>25833</v>
      </c>
      <c r="C23414" t="s">
        <v>332</v>
      </c>
      <c r="D23414">
        <v>10</v>
      </c>
      <c r="E23414" t="s">
        <v>333</v>
      </c>
      <c r="F23414" t="s">
        <v>25840</v>
      </c>
      <c r="G23414">
        <f>COUNTIFS(F:F,F23414)</f>
        <v>1</v>
      </c>
    </row>
    <row r="23415" spans="1:7" x14ac:dyDescent="0.25">
      <c r="A23415" t="s">
        <v>25832</v>
      </c>
      <c r="B23415" t="s">
        <v>25833</v>
      </c>
      <c r="C23415" t="s">
        <v>332</v>
      </c>
      <c r="D23415">
        <v>11</v>
      </c>
      <c r="E23415" t="s">
        <v>333</v>
      </c>
      <c r="F23415" t="s">
        <v>25841</v>
      </c>
      <c r="G23415">
        <f>COUNTIFS(F:F,F23415)</f>
        <v>1</v>
      </c>
    </row>
    <row r="23416" spans="1:7" x14ac:dyDescent="0.25">
      <c r="A23416" t="s">
        <v>25832</v>
      </c>
      <c r="B23416" t="s">
        <v>25833</v>
      </c>
      <c r="C23416" t="s">
        <v>332</v>
      </c>
      <c r="D23416">
        <v>12</v>
      </c>
      <c r="E23416" t="s">
        <v>333</v>
      </c>
      <c r="F23416" t="s">
        <v>25842</v>
      </c>
      <c r="G23416">
        <f>COUNTIFS(F:F,F23416)</f>
        <v>1</v>
      </c>
    </row>
    <row r="23417" spans="1:7" x14ac:dyDescent="0.25">
      <c r="A23417" t="s">
        <v>25832</v>
      </c>
      <c r="B23417" t="s">
        <v>25833</v>
      </c>
      <c r="C23417" t="s">
        <v>332</v>
      </c>
      <c r="D23417">
        <v>13</v>
      </c>
      <c r="E23417" t="s">
        <v>333</v>
      </c>
      <c r="F23417" t="s">
        <v>25843</v>
      </c>
      <c r="G23417">
        <f>COUNTIFS(F:F,F23417)</f>
        <v>1</v>
      </c>
    </row>
    <row r="23418" spans="1:7" x14ac:dyDescent="0.25">
      <c r="A23418" t="s">
        <v>25832</v>
      </c>
      <c r="B23418" t="s">
        <v>25833</v>
      </c>
      <c r="C23418" t="s">
        <v>332</v>
      </c>
      <c r="D23418">
        <v>14</v>
      </c>
      <c r="E23418" t="s">
        <v>333</v>
      </c>
      <c r="F23418" t="s">
        <v>25844</v>
      </c>
      <c r="G23418">
        <f>COUNTIFS(F:F,F23418)</f>
        <v>1</v>
      </c>
    </row>
    <row r="23419" spans="1:7" x14ac:dyDescent="0.25">
      <c r="A23419" t="s">
        <v>25832</v>
      </c>
      <c r="B23419" t="s">
        <v>25833</v>
      </c>
      <c r="C23419" t="s">
        <v>332</v>
      </c>
      <c r="D23419">
        <v>15</v>
      </c>
      <c r="E23419" t="s">
        <v>333</v>
      </c>
      <c r="F23419" t="s">
        <v>25845</v>
      </c>
      <c r="G23419">
        <f>COUNTIFS(F:F,F23419)</f>
        <v>1</v>
      </c>
    </row>
    <row r="23420" spans="1:7" x14ac:dyDescent="0.25">
      <c r="A23420" t="s">
        <v>25832</v>
      </c>
      <c r="B23420" t="s">
        <v>25833</v>
      </c>
      <c r="C23420" t="s">
        <v>332</v>
      </c>
      <c r="D23420">
        <v>16</v>
      </c>
      <c r="E23420" t="s">
        <v>333</v>
      </c>
      <c r="F23420" t="s">
        <v>25846</v>
      </c>
      <c r="G23420">
        <f>COUNTIFS(F:F,F23420)</f>
        <v>1</v>
      </c>
    </row>
    <row r="23421" spans="1:7" x14ac:dyDescent="0.25">
      <c r="A23421" t="s">
        <v>25832</v>
      </c>
      <c r="B23421" t="s">
        <v>25833</v>
      </c>
      <c r="C23421" t="s">
        <v>332</v>
      </c>
      <c r="D23421">
        <v>17</v>
      </c>
      <c r="E23421" t="s">
        <v>333</v>
      </c>
      <c r="F23421" t="s">
        <v>25847</v>
      </c>
      <c r="G23421">
        <f>COUNTIFS(F:F,F23421)</f>
        <v>1</v>
      </c>
    </row>
    <row r="23422" spans="1:7" x14ac:dyDescent="0.25">
      <c r="A23422" t="s">
        <v>25832</v>
      </c>
      <c r="B23422" t="s">
        <v>25833</v>
      </c>
      <c r="C23422" t="s">
        <v>332</v>
      </c>
      <c r="D23422">
        <v>18</v>
      </c>
      <c r="E23422" t="s">
        <v>333</v>
      </c>
      <c r="F23422" t="s">
        <v>25848</v>
      </c>
      <c r="G23422">
        <f>COUNTIFS(F:F,F23422)</f>
        <v>1</v>
      </c>
    </row>
    <row r="23423" spans="1:7" x14ac:dyDescent="0.25">
      <c r="A23423" t="s">
        <v>25832</v>
      </c>
      <c r="B23423" t="s">
        <v>25833</v>
      </c>
      <c r="C23423" t="s">
        <v>332</v>
      </c>
      <c r="D23423">
        <v>19</v>
      </c>
      <c r="E23423" t="s">
        <v>333</v>
      </c>
      <c r="F23423" t="s">
        <v>25849</v>
      </c>
      <c r="G23423">
        <f>COUNTIFS(F:F,F23423)</f>
        <v>1</v>
      </c>
    </row>
    <row r="23424" spans="1:7" x14ac:dyDescent="0.25">
      <c r="A23424" t="s">
        <v>25832</v>
      </c>
      <c r="B23424" t="s">
        <v>25833</v>
      </c>
      <c r="C23424" t="s">
        <v>332</v>
      </c>
      <c r="D23424">
        <v>20</v>
      </c>
      <c r="E23424" t="s">
        <v>333</v>
      </c>
      <c r="F23424" t="s">
        <v>25850</v>
      </c>
      <c r="G23424">
        <f>COUNTIFS(F:F,F23424)</f>
        <v>1</v>
      </c>
    </row>
    <row r="23425" spans="1:7" x14ac:dyDescent="0.25">
      <c r="A23425" t="s">
        <v>25832</v>
      </c>
      <c r="B23425" t="s">
        <v>25833</v>
      </c>
      <c r="C23425" t="s">
        <v>332</v>
      </c>
      <c r="D23425">
        <v>21</v>
      </c>
      <c r="E23425" t="s">
        <v>333</v>
      </c>
      <c r="F23425" t="s">
        <v>25851</v>
      </c>
      <c r="G23425">
        <f>COUNTIFS(F:F,F23425)</f>
        <v>1</v>
      </c>
    </row>
    <row r="23426" spans="1:7" x14ac:dyDescent="0.25">
      <c r="A23426" t="s">
        <v>25832</v>
      </c>
      <c r="B23426" t="s">
        <v>25833</v>
      </c>
      <c r="C23426" t="s">
        <v>332</v>
      </c>
      <c r="D23426">
        <v>22</v>
      </c>
      <c r="E23426" t="s">
        <v>333</v>
      </c>
      <c r="F23426" t="s">
        <v>25852</v>
      </c>
      <c r="G23426">
        <f>COUNTIFS(F:F,F23426)</f>
        <v>1</v>
      </c>
    </row>
    <row r="23427" spans="1:7" x14ac:dyDescent="0.25">
      <c r="A23427" t="s">
        <v>25832</v>
      </c>
      <c r="B23427" t="s">
        <v>25833</v>
      </c>
      <c r="C23427" t="s">
        <v>332</v>
      </c>
      <c r="D23427">
        <v>23</v>
      </c>
      <c r="E23427" t="s">
        <v>333</v>
      </c>
      <c r="F23427" t="s">
        <v>25853</v>
      </c>
      <c r="G23427">
        <f>COUNTIFS(F:F,F23427)</f>
        <v>1</v>
      </c>
    </row>
    <row r="23428" spans="1:7" x14ac:dyDescent="0.25">
      <c r="A23428" t="s">
        <v>25832</v>
      </c>
      <c r="B23428" t="s">
        <v>25833</v>
      </c>
      <c r="C23428" t="s">
        <v>332</v>
      </c>
      <c r="D23428">
        <v>24</v>
      </c>
      <c r="E23428" t="s">
        <v>333</v>
      </c>
      <c r="F23428" t="s">
        <v>25854</v>
      </c>
      <c r="G23428">
        <f>COUNTIFS(F:F,F23428)</f>
        <v>1</v>
      </c>
    </row>
    <row r="23429" spans="1:7" x14ac:dyDescent="0.25">
      <c r="A23429" t="s">
        <v>25832</v>
      </c>
      <c r="B23429" t="s">
        <v>25833</v>
      </c>
      <c r="C23429" t="s">
        <v>332</v>
      </c>
      <c r="D23429">
        <v>25</v>
      </c>
      <c r="E23429" t="s">
        <v>333</v>
      </c>
      <c r="F23429" t="s">
        <v>25855</v>
      </c>
      <c r="G23429">
        <f>COUNTIFS(F:F,F23429)</f>
        <v>1</v>
      </c>
    </row>
    <row r="23430" spans="1:7" x14ac:dyDescent="0.25">
      <c r="A23430" t="s">
        <v>25832</v>
      </c>
      <c r="B23430" t="s">
        <v>25833</v>
      </c>
      <c r="C23430" t="s">
        <v>332</v>
      </c>
      <c r="D23430">
        <v>26</v>
      </c>
      <c r="E23430" t="s">
        <v>333</v>
      </c>
      <c r="F23430" t="s">
        <v>25856</v>
      </c>
      <c r="G23430">
        <f>COUNTIFS(F:F,F23430)</f>
        <v>1</v>
      </c>
    </row>
    <row r="23431" spans="1:7" x14ac:dyDescent="0.25">
      <c r="A23431" t="s">
        <v>25832</v>
      </c>
      <c r="B23431" t="s">
        <v>25833</v>
      </c>
      <c r="C23431" t="s">
        <v>332</v>
      </c>
      <c r="D23431">
        <v>27</v>
      </c>
      <c r="E23431" t="s">
        <v>333</v>
      </c>
      <c r="F23431" t="s">
        <v>25857</v>
      </c>
      <c r="G23431">
        <f>COUNTIFS(F:F,F23431)</f>
        <v>1</v>
      </c>
    </row>
    <row r="23432" spans="1:7" x14ac:dyDescent="0.25">
      <c r="A23432" t="s">
        <v>25832</v>
      </c>
      <c r="B23432" t="s">
        <v>25833</v>
      </c>
      <c r="C23432" t="s">
        <v>332</v>
      </c>
      <c r="D23432">
        <v>28</v>
      </c>
      <c r="E23432" t="s">
        <v>333</v>
      </c>
      <c r="F23432" t="s">
        <v>25858</v>
      </c>
      <c r="G23432">
        <f>COUNTIFS(F:F,F23432)</f>
        <v>1</v>
      </c>
    </row>
    <row r="23433" spans="1:7" x14ac:dyDescent="0.25">
      <c r="A23433" t="s">
        <v>25832</v>
      </c>
      <c r="B23433" t="s">
        <v>25833</v>
      </c>
      <c r="C23433" t="s">
        <v>332</v>
      </c>
      <c r="D23433">
        <v>29</v>
      </c>
      <c r="E23433" t="s">
        <v>333</v>
      </c>
      <c r="F23433" t="s">
        <v>25859</v>
      </c>
      <c r="G23433">
        <f>COUNTIFS(F:F,F23433)</f>
        <v>1</v>
      </c>
    </row>
    <row r="23434" spans="1:7" x14ac:dyDescent="0.25">
      <c r="A23434" t="s">
        <v>25832</v>
      </c>
      <c r="B23434" t="s">
        <v>25833</v>
      </c>
      <c r="C23434" t="s">
        <v>332</v>
      </c>
      <c r="D23434">
        <v>30</v>
      </c>
      <c r="E23434" t="s">
        <v>333</v>
      </c>
      <c r="F23434" t="s">
        <v>25860</v>
      </c>
      <c r="G23434">
        <f>COUNTIFS(F:F,F23434)</f>
        <v>1</v>
      </c>
    </row>
    <row r="23435" spans="1:7" x14ac:dyDescent="0.25">
      <c r="A23435" t="s">
        <v>25832</v>
      </c>
      <c r="B23435" t="s">
        <v>25833</v>
      </c>
      <c r="C23435" t="s">
        <v>332</v>
      </c>
      <c r="D23435">
        <v>31</v>
      </c>
      <c r="E23435" t="s">
        <v>333</v>
      </c>
      <c r="F23435" t="s">
        <v>25861</v>
      </c>
      <c r="G23435">
        <f>COUNTIFS(F:F,F23435)</f>
        <v>1</v>
      </c>
    </row>
    <row r="23436" spans="1:7" x14ac:dyDescent="0.25">
      <c r="A23436" t="s">
        <v>25832</v>
      </c>
      <c r="B23436" t="s">
        <v>25833</v>
      </c>
      <c r="C23436" t="s">
        <v>332</v>
      </c>
      <c r="D23436">
        <v>32</v>
      </c>
      <c r="E23436" t="s">
        <v>333</v>
      </c>
      <c r="F23436" t="s">
        <v>25862</v>
      </c>
      <c r="G23436">
        <f>COUNTIFS(F:F,F23436)</f>
        <v>1</v>
      </c>
    </row>
    <row r="23437" spans="1:7" x14ac:dyDescent="0.25">
      <c r="A23437" t="s">
        <v>25832</v>
      </c>
      <c r="B23437" t="s">
        <v>25833</v>
      </c>
      <c r="C23437" t="s">
        <v>332</v>
      </c>
      <c r="D23437">
        <v>33</v>
      </c>
      <c r="E23437" t="s">
        <v>333</v>
      </c>
      <c r="F23437" t="s">
        <v>25863</v>
      </c>
      <c r="G23437">
        <f>COUNTIFS(F:F,F23437)</f>
        <v>1</v>
      </c>
    </row>
    <row r="23438" spans="1:7" x14ac:dyDescent="0.25">
      <c r="A23438" t="s">
        <v>25832</v>
      </c>
      <c r="B23438" t="s">
        <v>25833</v>
      </c>
      <c r="C23438" t="s">
        <v>332</v>
      </c>
      <c r="D23438">
        <v>34</v>
      </c>
      <c r="E23438" t="s">
        <v>333</v>
      </c>
      <c r="F23438" t="s">
        <v>25864</v>
      </c>
      <c r="G23438">
        <f>COUNTIFS(F:F,F23438)</f>
        <v>1</v>
      </c>
    </row>
    <row r="23439" spans="1:7" x14ac:dyDescent="0.25">
      <c r="A23439" t="s">
        <v>25832</v>
      </c>
      <c r="B23439" t="s">
        <v>25833</v>
      </c>
      <c r="C23439" t="s">
        <v>332</v>
      </c>
      <c r="D23439">
        <v>35</v>
      </c>
      <c r="E23439" t="s">
        <v>333</v>
      </c>
      <c r="F23439" t="s">
        <v>25865</v>
      </c>
      <c r="G23439">
        <f>COUNTIFS(F:F,F23439)</f>
        <v>1</v>
      </c>
    </row>
    <row r="23440" spans="1:7" x14ac:dyDescent="0.25">
      <c r="A23440" t="s">
        <v>25832</v>
      </c>
      <c r="B23440" t="s">
        <v>25833</v>
      </c>
      <c r="C23440" t="s">
        <v>332</v>
      </c>
      <c r="D23440">
        <v>36</v>
      </c>
      <c r="E23440" t="s">
        <v>333</v>
      </c>
      <c r="F23440" t="s">
        <v>25866</v>
      </c>
      <c r="G23440">
        <f>COUNTIFS(F:F,F23440)</f>
        <v>1</v>
      </c>
    </row>
    <row r="23441" spans="1:7" x14ac:dyDescent="0.25">
      <c r="A23441" t="s">
        <v>25832</v>
      </c>
      <c r="B23441" t="s">
        <v>25833</v>
      </c>
      <c r="C23441" t="s">
        <v>332</v>
      </c>
      <c r="D23441">
        <v>37</v>
      </c>
      <c r="E23441" t="s">
        <v>333</v>
      </c>
      <c r="F23441" t="s">
        <v>25867</v>
      </c>
      <c r="G23441">
        <f>COUNTIFS(F:F,F23441)</f>
        <v>1</v>
      </c>
    </row>
    <row r="23442" spans="1:7" x14ac:dyDescent="0.25">
      <c r="A23442" t="s">
        <v>25832</v>
      </c>
      <c r="B23442" t="s">
        <v>25833</v>
      </c>
      <c r="C23442" t="s">
        <v>332</v>
      </c>
      <c r="D23442">
        <v>38</v>
      </c>
      <c r="E23442" t="s">
        <v>333</v>
      </c>
      <c r="F23442" t="s">
        <v>25868</v>
      </c>
      <c r="G23442">
        <f>COUNTIFS(F:F,F23442)</f>
        <v>1</v>
      </c>
    </row>
    <row r="23443" spans="1:7" x14ac:dyDescent="0.25">
      <c r="A23443" t="s">
        <v>25832</v>
      </c>
      <c r="B23443" t="s">
        <v>25833</v>
      </c>
      <c r="C23443" t="s">
        <v>332</v>
      </c>
      <c r="D23443">
        <v>39</v>
      </c>
      <c r="E23443" t="s">
        <v>333</v>
      </c>
      <c r="F23443" t="s">
        <v>25869</v>
      </c>
      <c r="G23443">
        <f>COUNTIFS(F:F,F23443)</f>
        <v>1</v>
      </c>
    </row>
    <row r="23444" spans="1:7" x14ac:dyDescent="0.25">
      <c r="A23444" t="s">
        <v>25832</v>
      </c>
      <c r="B23444" t="s">
        <v>25833</v>
      </c>
      <c r="C23444" t="s">
        <v>332</v>
      </c>
      <c r="D23444">
        <v>40</v>
      </c>
      <c r="E23444" t="s">
        <v>333</v>
      </c>
      <c r="F23444" t="s">
        <v>25870</v>
      </c>
      <c r="G23444">
        <f>COUNTIFS(F:F,F23444)</f>
        <v>1</v>
      </c>
    </row>
    <row r="23445" spans="1:7" x14ac:dyDescent="0.25">
      <c r="A23445" t="s">
        <v>25832</v>
      </c>
      <c r="B23445" t="s">
        <v>25833</v>
      </c>
      <c r="C23445" t="s">
        <v>332</v>
      </c>
      <c r="D23445">
        <v>41</v>
      </c>
      <c r="E23445" t="s">
        <v>333</v>
      </c>
      <c r="F23445" t="s">
        <v>25871</v>
      </c>
      <c r="G23445">
        <f>COUNTIFS(F:F,F23445)</f>
        <v>1</v>
      </c>
    </row>
    <row r="23446" spans="1:7" x14ac:dyDescent="0.25">
      <c r="A23446" t="s">
        <v>25832</v>
      </c>
      <c r="B23446" t="s">
        <v>25833</v>
      </c>
      <c r="C23446" t="s">
        <v>332</v>
      </c>
      <c r="D23446">
        <v>42</v>
      </c>
      <c r="E23446" t="s">
        <v>333</v>
      </c>
      <c r="F23446" t="s">
        <v>25872</v>
      </c>
      <c r="G23446">
        <f>COUNTIFS(F:F,F23446)</f>
        <v>1</v>
      </c>
    </row>
    <row r="23447" spans="1:7" x14ac:dyDescent="0.25">
      <c r="A23447" t="s">
        <v>25832</v>
      </c>
      <c r="B23447" t="s">
        <v>25833</v>
      </c>
      <c r="C23447" t="s">
        <v>332</v>
      </c>
      <c r="D23447">
        <v>43</v>
      </c>
      <c r="E23447" t="s">
        <v>333</v>
      </c>
      <c r="F23447" t="s">
        <v>25873</v>
      </c>
      <c r="G23447">
        <f>COUNTIFS(F:F,F23447)</f>
        <v>1</v>
      </c>
    </row>
    <row r="23448" spans="1:7" x14ac:dyDescent="0.25">
      <c r="A23448" t="s">
        <v>25832</v>
      </c>
      <c r="B23448" t="s">
        <v>25833</v>
      </c>
      <c r="C23448" t="s">
        <v>332</v>
      </c>
      <c r="D23448">
        <v>44</v>
      </c>
      <c r="E23448" t="s">
        <v>333</v>
      </c>
      <c r="F23448" t="s">
        <v>25874</v>
      </c>
      <c r="G23448">
        <f>COUNTIFS(F:F,F23448)</f>
        <v>1</v>
      </c>
    </row>
    <row r="23449" spans="1:7" x14ac:dyDescent="0.25">
      <c r="A23449" t="s">
        <v>25832</v>
      </c>
      <c r="B23449" t="s">
        <v>25833</v>
      </c>
      <c r="C23449" t="s">
        <v>332</v>
      </c>
      <c r="D23449">
        <v>45</v>
      </c>
      <c r="E23449" t="s">
        <v>333</v>
      </c>
      <c r="F23449" t="s">
        <v>25875</v>
      </c>
      <c r="G23449">
        <f>COUNTIFS(F:F,F23449)</f>
        <v>1</v>
      </c>
    </row>
    <row r="23450" spans="1:7" x14ac:dyDescent="0.25">
      <c r="A23450" t="s">
        <v>25832</v>
      </c>
      <c r="B23450" t="s">
        <v>25833</v>
      </c>
      <c r="C23450" t="s">
        <v>332</v>
      </c>
      <c r="D23450">
        <v>46</v>
      </c>
      <c r="E23450" t="s">
        <v>333</v>
      </c>
      <c r="F23450" t="s">
        <v>25876</v>
      </c>
      <c r="G23450">
        <f>COUNTIFS(F:F,F23450)</f>
        <v>1</v>
      </c>
    </row>
    <row r="23451" spans="1:7" x14ac:dyDescent="0.25">
      <c r="A23451" t="s">
        <v>25832</v>
      </c>
      <c r="B23451" t="s">
        <v>25833</v>
      </c>
      <c r="C23451" t="s">
        <v>332</v>
      </c>
      <c r="D23451">
        <v>47</v>
      </c>
      <c r="E23451" t="s">
        <v>333</v>
      </c>
      <c r="F23451" t="s">
        <v>25877</v>
      </c>
      <c r="G23451">
        <f>COUNTIFS(F:F,F23451)</f>
        <v>1</v>
      </c>
    </row>
    <row r="23452" spans="1:7" x14ac:dyDescent="0.25">
      <c r="A23452" t="s">
        <v>25832</v>
      </c>
      <c r="B23452" t="s">
        <v>25833</v>
      </c>
      <c r="C23452" t="s">
        <v>332</v>
      </c>
      <c r="D23452">
        <v>48</v>
      </c>
      <c r="E23452" t="s">
        <v>333</v>
      </c>
      <c r="F23452" t="s">
        <v>25878</v>
      </c>
      <c r="G23452">
        <f>COUNTIFS(F:F,F23452)</f>
        <v>1</v>
      </c>
    </row>
    <row r="23453" spans="1:7" x14ac:dyDescent="0.25">
      <c r="A23453" t="s">
        <v>25832</v>
      </c>
      <c r="B23453" t="s">
        <v>25833</v>
      </c>
      <c r="C23453" t="s">
        <v>332</v>
      </c>
      <c r="D23453">
        <v>49</v>
      </c>
      <c r="E23453" t="s">
        <v>333</v>
      </c>
      <c r="F23453" t="s">
        <v>25879</v>
      </c>
      <c r="G23453">
        <f>COUNTIFS(F:F,F23453)</f>
        <v>1</v>
      </c>
    </row>
    <row r="23454" spans="1:7" x14ac:dyDescent="0.25">
      <c r="A23454" t="s">
        <v>25832</v>
      </c>
      <c r="B23454" t="s">
        <v>25833</v>
      </c>
      <c r="C23454" t="s">
        <v>332</v>
      </c>
      <c r="D23454">
        <v>50</v>
      </c>
      <c r="E23454" t="s">
        <v>333</v>
      </c>
      <c r="F23454" t="s">
        <v>25880</v>
      </c>
      <c r="G23454">
        <f>COUNTIFS(F:F,F23454)</f>
        <v>1</v>
      </c>
    </row>
    <row r="23455" spans="1:7" x14ac:dyDescent="0.25">
      <c r="A23455" t="s">
        <v>25832</v>
      </c>
      <c r="B23455" t="s">
        <v>25833</v>
      </c>
      <c r="C23455" t="s">
        <v>332</v>
      </c>
      <c r="D23455">
        <v>51</v>
      </c>
      <c r="E23455" t="s">
        <v>333</v>
      </c>
      <c r="F23455" t="s">
        <v>25881</v>
      </c>
      <c r="G23455">
        <f>COUNTIFS(F:F,F23455)</f>
        <v>1</v>
      </c>
    </row>
    <row r="23456" spans="1:7" x14ac:dyDescent="0.25">
      <c r="A23456" t="s">
        <v>25832</v>
      </c>
      <c r="B23456" t="s">
        <v>25833</v>
      </c>
      <c r="C23456" t="s">
        <v>332</v>
      </c>
      <c r="D23456">
        <v>52</v>
      </c>
      <c r="E23456" t="s">
        <v>333</v>
      </c>
      <c r="F23456" t="s">
        <v>25882</v>
      </c>
      <c r="G23456">
        <f>COUNTIFS(F:F,F23456)</f>
        <v>1</v>
      </c>
    </row>
    <row r="23457" spans="1:7" x14ac:dyDescent="0.25">
      <c r="A23457" t="s">
        <v>25832</v>
      </c>
      <c r="B23457" t="s">
        <v>25833</v>
      </c>
      <c r="C23457" t="s">
        <v>332</v>
      </c>
      <c r="D23457">
        <v>53</v>
      </c>
      <c r="E23457" t="s">
        <v>333</v>
      </c>
      <c r="F23457" t="s">
        <v>25883</v>
      </c>
      <c r="G23457">
        <f>COUNTIFS(F:F,F23457)</f>
        <v>1</v>
      </c>
    </row>
    <row r="23458" spans="1:7" x14ac:dyDescent="0.25">
      <c r="A23458" t="s">
        <v>25832</v>
      </c>
      <c r="B23458" t="s">
        <v>25833</v>
      </c>
      <c r="C23458" t="s">
        <v>332</v>
      </c>
      <c r="D23458">
        <v>54</v>
      </c>
      <c r="E23458" t="s">
        <v>333</v>
      </c>
      <c r="F23458" t="s">
        <v>25884</v>
      </c>
      <c r="G23458">
        <f>COUNTIFS(F:F,F23458)</f>
        <v>1</v>
      </c>
    </row>
    <row r="23459" spans="1:7" x14ac:dyDescent="0.25">
      <c r="A23459" t="s">
        <v>25832</v>
      </c>
      <c r="B23459" t="s">
        <v>25833</v>
      </c>
      <c r="C23459" t="s">
        <v>332</v>
      </c>
      <c r="D23459">
        <v>55</v>
      </c>
      <c r="E23459" t="s">
        <v>333</v>
      </c>
      <c r="F23459" t="s">
        <v>25885</v>
      </c>
      <c r="G23459">
        <f>COUNTIFS(F:F,F23459)</f>
        <v>1</v>
      </c>
    </row>
    <row r="23460" spans="1:7" x14ac:dyDescent="0.25">
      <c r="A23460" t="s">
        <v>25832</v>
      </c>
      <c r="B23460" t="s">
        <v>25833</v>
      </c>
      <c r="C23460" t="s">
        <v>332</v>
      </c>
      <c r="D23460">
        <v>56</v>
      </c>
      <c r="E23460" t="s">
        <v>333</v>
      </c>
      <c r="F23460" t="s">
        <v>25886</v>
      </c>
      <c r="G23460">
        <f>COUNTIFS(F:F,F23460)</f>
        <v>1</v>
      </c>
    </row>
    <row r="23461" spans="1:7" x14ac:dyDescent="0.25">
      <c r="A23461" t="s">
        <v>25832</v>
      </c>
      <c r="B23461" t="s">
        <v>25833</v>
      </c>
      <c r="C23461" t="s">
        <v>332</v>
      </c>
      <c r="D23461">
        <v>57</v>
      </c>
      <c r="E23461" t="s">
        <v>333</v>
      </c>
      <c r="F23461" t="s">
        <v>25887</v>
      </c>
      <c r="G23461">
        <f>COUNTIFS(F:F,F23461)</f>
        <v>1</v>
      </c>
    </row>
    <row r="23462" spans="1:7" x14ac:dyDescent="0.25">
      <c r="A23462" t="s">
        <v>25832</v>
      </c>
      <c r="B23462" t="s">
        <v>25833</v>
      </c>
      <c r="C23462" t="s">
        <v>332</v>
      </c>
      <c r="D23462">
        <v>58</v>
      </c>
      <c r="E23462" t="s">
        <v>333</v>
      </c>
      <c r="F23462" t="s">
        <v>25888</v>
      </c>
      <c r="G23462">
        <f>COUNTIFS(F:F,F23462)</f>
        <v>1</v>
      </c>
    </row>
    <row r="23463" spans="1:7" x14ac:dyDescent="0.25">
      <c r="A23463" t="s">
        <v>25832</v>
      </c>
      <c r="B23463" t="s">
        <v>25833</v>
      </c>
      <c r="C23463" t="s">
        <v>332</v>
      </c>
      <c r="D23463">
        <v>59</v>
      </c>
      <c r="E23463" t="s">
        <v>333</v>
      </c>
      <c r="F23463" t="s">
        <v>25889</v>
      </c>
      <c r="G23463">
        <f>COUNTIFS(F:F,F23463)</f>
        <v>1</v>
      </c>
    </row>
    <row r="23464" spans="1:7" x14ac:dyDescent="0.25">
      <c r="A23464" t="s">
        <v>25832</v>
      </c>
      <c r="B23464" t="s">
        <v>25833</v>
      </c>
      <c r="C23464" t="s">
        <v>332</v>
      </c>
      <c r="D23464">
        <v>60</v>
      </c>
      <c r="E23464" t="s">
        <v>333</v>
      </c>
      <c r="F23464" t="s">
        <v>25890</v>
      </c>
      <c r="G23464">
        <f>COUNTIFS(F:F,F23464)</f>
        <v>1</v>
      </c>
    </row>
    <row r="23465" spans="1:7" x14ac:dyDescent="0.25">
      <c r="A23465" t="s">
        <v>25832</v>
      </c>
      <c r="B23465" t="s">
        <v>25833</v>
      </c>
      <c r="C23465" t="s">
        <v>332</v>
      </c>
      <c r="D23465">
        <v>61</v>
      </c>
      <c r="E23465" t="s">
        <v>333</v>
      </c>
      <c r="F23465" t="s">
        <v>25891</v>
      </c>
      <c r="G23465">
        <f>COUNTIFS(F:F,F23465)</f>
        <v>1</v>
      </c>
    </row>
    <row r="23466" spans="1:7" x14ac:dyDescent="0.25">
      <c r="A23466" t="s">
        <v>25832</v>
      </c>
      <c r="B23466" t="s">
        <v>25833</v>
      </c>
      <c r="C23466" t="s">
        <v>332</v>
      </c>
      <c r="D23466">
        <v>62</v>
      </c>
      <c r="E23466" t="s">
        <v>333</v>
      </c>
      <c r="F23466" t="s">
        <v>25892</v>
      </c>
      <c r="G23466">
        <f>COUNTIFS(F:F,F23466)</f>
        <v>1</v>
      </c>
    </row>
    <row r="23467" spans="1:7" x14ac:dyDescent="0.25">
      <c r="A23467" t="s">
        <v>25832</v>
      </c>
      <c r="B23467" t="s">
        <v>25833</v>
      </c>
      <c r="C23467" t="s">
        <v>332</v>
      </c>
      <c r="D23467">
        <v>63</v>
      </c>
      <c r="E23467" t="s">
        <v>333</v>
      </c>
      <c r="F23467" t="s">
        <v>25893</v>
      </c>
      <c r="G23467">
        <f>COUNTIFS(F:F,F23467)</f>
        <v>1</v>
      </c>
    </row>
    <row r="23468" spans="1:7" x14ac:dyDescent="0.25">
      <c r="A23468" t="s">
        <v>25832</v>
      </c>
      <c r="B23468" t="s">
        <v>25833</v>
      </c>
      <c r="C23468" t="s">
        <v>332</v>
      </c>
      <c r="D23468">
        <v>64</v>
      </c>
      <c r="E23468" t="s">
        <v>333</v>
      </c>
      <c r="F23468" t="s">
        <v>25894</v>
      </c>
      <c r="G23468">
        <f>COUNTIFS(F:F,F23468)</f>
        <v>1</v>
      </c>
    </row>
    <row r="23469" spans="1:7" x14ac:dyDescent="0.25">
      <c r="A23469" t="s">
        <v>25832</v>
      </c>
      <c r="B23469" t="s">
        <v>25833</v>
      </c>
      <c r="C23469" t="s">
        <v>332</v>
      </c>
      <c r="D23469">
        <v>65</v>
      </c>
      <c r="E23469" t="s">
        <v>333</v>
      </c>
      <c r="F23469" t="s">
        <v>25895</v>
      </c>
      <c r="G23469">
        <f>COUNTIFS(F:F,F23469)</f>
        <v>1</v>
      </c>
    </row>
    <row r="23470" spans="1:7" x14ac:dyDescent="0.25">
      <c r="A23470" t="s">
        <v>25832</v>
      </c>
      <c r="B23470" t="s">
        <v>25833</v>
      </c>
      <c r="C23470" t="s">
        <v>332</v>
      </c>
      <c r="D23470">
        <v>66</v>
      </c>
      <c r="E23470" t="s">
        <v>333</v>
      </c>
      <c r="F23470" t="s">
        <v>25896</v>
      </c>
      <c r="G23470">
        <f>COUNTIFS(F:F,F23470)</f>
        <v>1</v>
      </c>
    </row>
    <row r="23471" spans="1:7" x14ac:dyDescent="0.25">
      <c r="A23471" t="s">
        <v>25832</v>
      </c>
      <c r="B23471" t="s">
        <v>25833</v>
      </c>
      <c r="C23471" t="s">
        <v>332</v>
      </c>
      <c r="D23471">
        <v>67</v>
      </c>
      <c r="E23471" t="s">
        <v>333</v>
      </c>
      <c r="F23471" t="s">
        <v>25897</v>
      </c>
      <c r="G23471">
        <f>COUNTIFS(F:F,F23471)</f>
        <v>1</v>
      </c>
    </row>
    <row r="23472" spans="1:7" x14ac:dyDescent="0.25">
      <c r="A23472" t="s">
        <v>25832</v>
      </c>
      <c r="B23472" t="s">
        <v>25833</v>
      </c>
      <c r="C23472" t="s">
        <v>332</v>
      </c>
      <c r="D23472">
        <v>68</v>
      </c>
      <c r="E23472" t="s">
        <v>333</v>
      </c>
      <c r="F23472" t="s">
        <v>25898</v>
      </c>
      <c r="G23472">
        <f>COUNTIFS(F:F,F23472)</f>
        <v>1</v>
      </c>
    </row>
    <row r="23473" spans="1:7" x14ac:dyDescent="0.25">
      <c r="A23473" t="s">
        <v>25832</v>
      </c>
      <c r="B23473" t="s">
        <v>25833</v>
      </c>
      <c r="C23473" t="s">
        <v>332</v>
      </c>
      <c r="D23473">
        <v>69</v>
      </c>
      <c r="E23473" t="s">
        <v>333</v>
      </c>
      <c r="F23473" t="s">
        <v>25899</v>
      </c>
      <c r="G23473">
        <f>COUNTIFS(F:F,F23473)</f>
        <v>1</v>
      </c>
    </row>
    <row r="23474" spans="1:7" x14ac:dyDescent="0.25">
      <c r="A23474" t="s">
        <v>25832</v>
      </c>
      <c r="B23474" t="s">
        <v>25833</v>
      </c>
      <c r="C23474" t="s">
        <v>332</v>
      </c>
      <c r="D23474">
        <v>70</v>
      </c>
      <c r="E23474" t="s">
        <v>333</v>
      </c>
      <c r="F23474" t="s">
        <v>25900</v>
      </c>
      <c r="G23474">
        <f>COUNTIFS(F:F,F23474)</f>
        <v>1</v>
      </c>
    </row>
    <row r="23475" spans="1:7" x14ac:dyDescent="0.25">
      <c r="A23475" t="s">
        <v>25832</v>
      </c>
      <c r="B23475" t="s">
        <v>25833</v>
      </c>
      <c r="C23475" t="s">
        <v>332</v>
      </c>
      <c r="D23475">
        <v>71</v>
      </c>
      <c r="E23475" t="s">
        <v>333</v>
      </c>
      <c r="F23475" t="s">
        <v>25901</v>
      </c>
      <c r="G23475">
        <f>COUNTIFS(F:F,F23475)</f>
        <v>1</v>
      </c>
    </row>
    <row r="23476" spans="1:7" x14ac:dyDescent="0.25">
      <c r="A23476" t="s">
        <v>25832</v>
      </c>
      <c r="B23476" t="s">
        <v>25833</v>
      </c>
      <c r="C23476" t="s">
        <v>332</v>
      </c>
      <c r="D23476">
        <v>72</v>
      </c>
      <c r="E23476" t="s">
        <v>333</v>
      </c>
      <c r="F23476" t="s">
        <v>25902</v>
      </c>
      <c r="G23476">
        <f>COUNTIFS(F:F,F23476)</f>
        <v>1</v>
      </c>
    </row>
    <row r="23477" spans="1:7" x14ac:dyDescent="0.25">
      <c r="A23477" t="s">
        <v>25832</v>
      </c>
      <c r="B23477" t="s">
        <v>25833</v>
      </c>
      <c r="C23477" t="s">
        <v>332</v>
      </c>
      <c r="D23477">
        <v>73</v>
      </c>
      <c r="E23477" t="s">
        <v>333</v>
      </c>
      <c r="F23477" t="s">
        <v>25903</v>
      </c>
      <c r="G23477">
        <f>COUNTIFS(F:F,F23477)</f>
        <v>1</v>
      </c>
    </row>
    <row r="23478" spans="1:7" x14ac:dyDescent="0.25">
      <c r="A23478" t="s">
        <v>25832</v>
      </c>
      <c r="B23478" t="s">
        <v>25833</v>
      </c>
      <c r="C23478" t="s">
        <v>332</v>
      </c>
      <c r="D23478">
        <v>74</v>
      </c>
      <c r="E23478" t="s">
        <v>333</v>
      </c>
      <c r="F23478" t="s">
        <v>25904</v>
      </c>
      <c r="G23478">
        <f>COUNTIFS(F:F,F23478)</f>
        <v>1</v>
      </c>
    </row>
    <row r="23479" spans="1:7" x14ac:dyDescent="0.25">
      <c r="A23479" t="s">
        <v>25832</v>
      </c>
      <c r="B23479" t="s">
        <v>25833</v>
      </c>
      <c r="C23479" t="s">
        <v>332</v>
      </c>
      <c r="D23479">
        <v>75</v>
      </c>
      <c r="E23479" t="s">
        <v>333</v>
      </c>
      <c r="F23479" t="s">
        <v>25905</v>
      </c>
      <c r="G23479">
        <f>COUNTIFS(F:F,F23479)</f>
        <v>1</v>
      </c>
    </row>
    <row r="23480" spans="1:7" x14ac:dyDescent="0.25">
      <c r="A23480" t="s">
        <v>25832</v>
      </c>
      <c r="B23480" t="s">
        <v>25833</v>
      </c>
      <c r="C23480" t="s">
        <v>332</v>
      </c>
      <c r="D23480">
        <v>76</v>
      </c>
      <c r="E23480" t="s">
        <v>333</v>
      </c>
      <c r="F23480" t="s">
        <v>25906</v>
      </c>
      <c r="G23480">
        <f>COUNTIFS(F:F,F23480)</f>
        <v>1</v>
      </c>
    </row>
    <row r="23481" spans="1:7" x14ac:dyDescent="0.25">
      <c r="A23481" t="s">
        <v>25832</v>
      </c>
      <c r="B23481" t="s">
        <v>25833</v>
      </c>
      <c r="C23481" t="s">
        <v>332</v>
      </c>
      <c r="D23481">
        <v>77</v>
      </c>
      <c r="E23481" t="s">
        <v>333</v>
      </c>
      <c r="F23481" t="s">
        <v>25907</v>
      </c>
      <c r="G23481">
        <f>COUNTIFS(F:F,F23481)</f>
        <v>1</v>
      </c>
    </row>
    <row r="23482" spans="1:7" x14ac:dyDescent="0.25">
      <c r="A23482" t="s">
        <v>25832</v>
      </c>
      <c r="B23482" t="s">
        <v>25833</v>
      </c>
      <c r="C23482" t="s">
        <v>332</v>
      </c>
      <c r="D23482">
        <v>78</v>
      </c>
      <c r="E23482" t="s">
        <v>333</v>
      </c>
      <c r="F23482" t="s">
        <v>25908</v>
      </c>
      <c r="G23482">
        <f>COUNTIFS(F:F,F23482)</f>
        <v>1</v>
      </c>
    </row>
    <row r="23483" spans="1:7" x14ac:dyDescent="0.25">
      <c r="A23483" t="s">
        <v>25832</v>
      </c>
      <c r="B23483" t="s">
        <v>25833</v>
      </c>
      <c r="C23483" t="s">
        <v>332</v>
      </c>
      <c r="D23483">
        <v>79</v>
      </c>
      <c r="E23483" t="s">
        <v>333</v>
      </c>
      <c r="F23483" t="s">
        <v>25909</v>
      </c>
      <c r="G23483">
        <f>COUNTIFS(F:F,F23483)</f>
        <v>1</v>
      </c>
    </row>
    <row r="23484" spans="1:7" x14ac:dyDescent="0.25">
      <c r="A23484" t="s">
        <v>25832</v>
      </c>
      <c r="B23484" t="s">
        <v>25833</v>
      </c>
      <c r="C23484" t="s">
        <v>332</v>
      </c>
      <c r="D23484">
        <v>80</v>
      </c>
      <c r="E23484" t="s">
        <v>333</v>
      </c>
      <c r="F23484" t="s">
        <v>25910</v>
      </c>
      <c r="G23484">
        <f>COUNTIFS(F:F,F23484)</f>
        <v>1</v>
      </c>
    </row>
    <row r="23485" spans="1:7" x14ac:dyDescent="0.25">
      <c r="A23485" t="s">
        <v>25832</v>
      </c>
      <c r="B23485" t="s">
        <v>25833</v>
      </c>
      <c r="C23485" t="s">
        <v>332</v>
      </c>
      <c r="D23485">
        <v>81</v>
      </c>
      <c r="E23485" t="s">
        <v>333</v>
      </c>
      <c r="F23485" t="s">
        <v>25911</v>
      </c>
      <c r="G23485">
        <f>COUNTIFS(F:F,F23485)</f>
        <v>1</v>
      </c>
    </row>
    <row r="23486" spans="1:7" x14ac:dyDescent="0.25">
      <c r="A23486" t="s">
        <v>25832</v>
      </c>
      <c r="B23486" t="s">
        <v>25833</v>
      </c>
      <c r="C23486" t="s">
        <v>332</v>
      </c>
      <c r="D23486">
        <v>82</v>
      </c>
      <c r="E23486" t="s">
        <v>333</v>
      </c>
      <c r="F23486" t="s">
        <v>25912</v>
      </c>
      <c r="G23486">
        <f>COUNTIFS(F:F,F23486)</f>
        <v>1</v>
      </c>
    </row>
    <row r="23487" spans="1:7" x14ac:dyDescent="0.25">
      <c r="A23487" t="s">
        <v>25832</v>
      </c>
      <c r="B23487" t="s">
        <v>25833</v>
      </c>
      <c r="C23487" t="s">
        <v>332</v>
      </c>
      <c r="D23487">
        <v>83</v>
      </c>
      <c r="E23487" t="s">
        <v>333</v>
      </c>
      <c r="F23487" t="s">
        <v>25913</v>
      </c>
      <c r="G23487">
        <f>COUNTIFS(F:F,F23487)</f>
        <v>1</v>
      </c>
    </row>
    <row r="23488" spans="1:7" x14ac:dyDescent="0.25">
      <c r="A23488" t="s">
        <v>25832</v>
      </c>
      <c r="B23488" t="s">
        <v>25833</v>
      </c>
      <c r="C23488" t="s">
        <v>332</v>
      </c>
      <c r="D23488">
        <v>84</v>
      </c>
      <c r="E23488" t="s">
        <v>333</v>
      </c>
      <c r="F23488" t="s">
        <v>25914</v>
      </c>
      <c r="G23488">
        <f>COUNTIFS(F:F,F23488)</f>
        <v>1</v>
      </c>
    </row>
    <row r="23489" spans="1:7" x14ac:dyDescent="0.25">
      <c r="A23489" t="s">
        <v>25832</v>
      </c>
      <c r="B23489" t="s">
        <v>25833</v>
      </c>
      <c r="C23489" t="s">
        <v>332</v>
      </c>
      <c r="D23489">
        <v>85</v>
      </c>
      <c r="E23489" t="s">
        <v>333</v>
      </c>
      <c r="F23489" t="s">
        <v>25915</v>
      </c>
      <c r="G23489">
        <f>COUNTIFS(F:F,F23489)</f>
        <v>1</v>
      </c>
    </row>
    <row r="23490" spans="1:7" x14ac:dyDescent="0.25">
      <c r="A23490" t="s">
        <v>25832</v>
      </c>
      <c r="B23490" t="s">
        <v>25833</v>
      </c>
      <c r="C23490" t="s">
        <v>332</v>
      </c>
      <c r="D23490">
        <v>86</v>
      </c>
      <c r="E23490" t="s">
        <v>333</v>
      </c>
      <c r="F23490" t="s">
        <v>25916</v>
      </c>
      <c r="G23490">
        <f>COUNTIFS(F:F,F23490)</f>
        <v>1</v>
      </c>
    </row>
    <row r="23491" spans="1:7" x14ac:dyDescent="0.25">
      <c r="A23491" t="s">
        <v>25832</v>
      </c>
      <c r="B23491" t="s">
        <v>25833</v>
      </c>
      <c r="C23491" t="s">
        <v>332</v>
      </c>
      <c r="D23491">
        <v>87</v>
      </c>
      <c r="E23491" t="s">
        <v>333</v>
      </c>
      <c r="F23491" t="s">
        <v>25917</v>
      </c>
      <c r="G23491">
        <f>COUNTIFS(F:F,F23491)</f>
        <v>1</v>
      </c>
    </row>
    <row r="23492" spans="1:7" x14ac:dyDescent="0.25">
      <c r="A23492" t="s">
        <v>25832</v>
      </c>
      <c r="B23492" t="s">
        <v>25833</v>
      </c>
      <c r="C23492" t="s">
        <v>332</v>
      </c>
      <c r="D23492">
        <v>88</v>
      </c>
      <c r="E23492" t="s">
        <v>333</v>
      </c>
      <c r="F23492" t="s">
        <v>25918</v>
      </c>
      <c r="G23492">
        <f>COUNTIFS(F:F,F23492)</f>
        <v>1</v>
      </c>
    </row>
    <row r="23493" spans="1:7" x14ac:dyDescent="0.25">
      <c r="A23493" t="s">
        <v>25832</v>
      </c>
      <c r="B23493" t="s">
        <v>25833</v>
      </c>
      <c r="C23493" t="s">
        <v>332</v>
      </c>
      <c r="D23493">
        <v>89</v>
      </c>
      <c r="E23493" t="s">
        <v>333</v>
      </c>
      <c r="F23493" t="s">
        <v>25919</v>
      </c>
      <c r="G23493">
        <f>COUNTIFS(F:F,F23493)</f>
        <v>1</v>
      </c>
    </row>
    <row r="23494" spans="1:7" x14ac:dyDescent="0.25">
      <c r="A23494" t="s">
        <v>25832</v>
      </c>
      <c r="B23494" t="s">
        <v>25833</v>
      </c>
      <c r="C23494" t="s">
        <v>332</v>
      </c>
      <c r="D23494">
        <v>90</v>
      </c>
      <c r="E23494" t="s">
        <v>333</v>
      </c>
      <c r="F23494" t="s">
        <v>25920</v>
      </c>
      <c r="G23494">
        <f>COUNTIFS(F:F,F23494)</f>
        <v>1</v>
      </c>
    </row>
    <row r="23495" spans="1:7" x14ac:dyDescent="0.25">
      <c r="A23495" t="s">
        <v>25832</v>
      </c>
      <c r="B23495" t="s">
        <v>25833</v>
      </c>
      <c r="C23495" t="s">
        <v>332</v>
      </c>
      <c r="D23495">
        <v>91</v>
      </c>
      <c r="E23495" t="s">
        <v>333</v>
      </c>
      <c r="F23495" t="s">
        <v>25921</v>
      </c>
      <c r="G23495">
        <f>COUNTIFS(F:F,F23495)</f>
        <v>1</v>
      </c>
    </row>
    <row r="23496" spans="1:7" x14ac:dyDescent="0.25">
      <c r="A23496" t="s">
        <v>25832</v>
      </c>
      <c r="B23496" t="s">
        <v>25833</v>
      </c>
      <c r="C23496" t="s">
        <v>332</v>
      </c>
      <c r="D23496">
        <v>92</v>
      </c>
      <c r="E23496" t="s">
        <v>333</v>
      </c>
      <c r="F23496" t="s">
        <v>25922</v>
      </c>
      <c r="G23496">
        <f>COUNTIFS(F:F,F23496)</f>
        <v>1</v>
      </c>
    </row>
    <row r="23497" spans="1:7" x14ac:dyDescent="0.25">
      <c r="A23497" t="s">
        <v>25832</v>
      </c>
      <c r="B23497" t="s">
        <v>25833</v>
      </c>
      <c r="C23497" t="s">
        <v>332</v>
      </c>
      <c r="D23497">
        <v>93</v>
      </c>
      <c r="E23497" t="s">
        <v>333</v>
      </c>
      <c r="F23497" t="s">
        <v>25923</v>
      </c>
      <c r="G23497">
        <f>COUNTIFS(F:F,F23497)</f>
        <v>1</v>
      </c>
    </row>
    <row r="23498" spans="1:7" x14ac:dyDescent="0.25">
      <c r="A23498" t="s">
        <v>25832</v>
      </c>
      <c r="B23498" t="s">
        <v>25833</v>
      </c>
      <c r="C23498" t="s">
        <v>332</v>
      </c>
      <c r="D23498">
        <v>94</v>
      </c>
      <c r="E23498" t="s">
        <v>333</v>
      </c>
      <c r="F23498" t="s">
        <v>25924</v>
      </c>
      <c r="G23498">
        <f>COUNTIFS(F:F,F23498)</f>
        <v>1</v>
      </c>
    </row>
    <row r="23499" spans="1:7" x14ac:dyDescent="0.25">
      <c r="A23499" t="s">
        <v>25832</v>
      </c>
      <c r="B23499" t="s">
        <v>25833</v>
      </c>
      <c r="C23499" t="s">
        <v>332</v>
      </c>
      <c r="D23499">
        <v>95</v>
      </c>
      <c r="E23499" t="s">
        <v>333</v>
      </c>
      <c r="F23499" t="s">
        <v>25925</v>
      </c>
      <c r="G23499">
        <f>COUNTIFS(F:F,F23499)</f>
        <v>1</v>
      </c>
    </row>
    <row r="23500" spans="1:7" x14ac:dyDescent="0.25">
      <c r="A23500" t="s">
        <v>25832</v>
      </c>
      <c r="B23500" t="s">
        <v>25833</v>
      </c>
      <c r="C23500" t="s">
        <v>332</v>
      </c>
      <c r="D23500">
        <v>96</v>
      </c>
      <c r="E23500" t="s">
        <v>333</v>
      </c>
      <c r="F23500" t="s">
        <v>25926</v>
      </c>
      <c r="G23500">
        <f>COUNTIFS(F:F,F23500)</f>
        <v>1</v>
      </c>
    </row>
    <row r="23501" spans="1:7" x14ac:dyDescent="0.25">
      <c r="A23501" t="s">
        <v>25832</v>
      </c>
      <c r="B23501" t="s">
        <v>25833</v>
      </c>
      <c r="C23501" t="s">
        <v>332</v>
      </c>
      <c r="D23501">
        <v>97</v>
      </c>
      <c r="E23501" t="s">
        <v>333</v>
      </c>
      <c r="F23501" t="s">
        <v>25927</v>
      </c>
      <c r="G23501">
        <f>COUNTIFS(F:F,F23501)</f>
        <v>1</v>
      </c>
    </row>
    <row r="23502" spans="1:7" x14ac:dyDescent="0.25">
      <c r="A23502" t="s">
        <v>25832</v>
      </c>
      <c r="B23502" t="s">
        <v>25833</v>
      </c>
      <c r="C23502" t="s">
        <v>332</v>
      </c>
      <c r="D23502">
        <v>98</v>
      </c>
      <c r="E23502" t="s">
        <v>333</v>
      </c>
      <c r="F23502" t="s">
        <v>25928</v>
      </c>
      <c r="G23502">
        <f>COUNTIFS(F:F,F23502)</f>
        <v>1</v>
      </c>
    </row>
    <row r="23503" spans="1:7" x14ac:dyDescent="0.25">
      <c r="A23503" t="s">
        <v>25832</v>
      </c>
      <c r="B23503" t="s">
        <v>25833</v>
      </c>
      <c r="C23503" t="s">
        <v>332</v>
      </c>
      <c r="D23503">
        <v>99</v>
      </c>
      <c r="E23503" t="s">
        <v>333</v>
      </c>
      <c r="F23503" t="s">
        <v>25929</v>
      </c>
      <c r="G23503">
        <f>COUNTIFS(F:F,F23503)</f>
        <v>1</v>
      </c>
    </row>
    <row r="23504" spans="1:7" x14ac:dyDescent="0.25">
      <c r="A23504" t="s">
        <v>25832</v>
      </c>
      <c r="B23504" t="s">
        <v>25833</v>
      </c>
      <c r="C23504" t="s">
        <v>332</v>
      </c>
      <c r="D23504">
        <v>100</v>
      </c>
      <c r="E23504" t="s">
        <v>333</v>
      </c>
      <c r="F23504" t="s">
        <v>25930</v>
      </c>
      <c r="G23504">
        <f>COUNTIFS(F:F,F23504)</f>
        <v>1</v>
      </c>
    </row>
    <row r="23505" spans="1:7" x14ac:dyDescent="0.25">
      <c r="A23505" t="s">
        <v>25832</v>
      </c>
      <c r="B23505" t="s">
        <v>25833</v>
      </c>
      <c r="C23505" t="s">
        <v>332</v>
      </c>
      <c r="D23505">
        <v>101</v>
      </c>
      <c r="E23505" t="s">
        <v>333</v>
      </c>
      <c r="F23505" t="s">
        <v>25931</v>
      </c>
      <c r="G23505">
        <f>COUNTIFS(F:F,F23505)</f>
        <v>1</v>
      </c>
    </row>
    <row r="23506" spans="1:7" x14ac:dyDescent="0.25">
      <c r="A23506" t="s">
        <v>25832</v>
      </c>
      <c r="B23506" t="s">
        <v>25833</v>
      </c>
      <c r="C23506" t="s">
        <v>332</v>
      </c>
      <c r="D23506">
        <v>102</v>
      </c>
      <c r="E23506" t="s">
        <v>333</v>
      </c>
      <c r="F23506" t="s">
        <v>25932</v>
      </c>
      <c r="G23506">
        <f>COUNTIFS(F:F,F23506)</f>
        <v>1</v>
      </c>
    </row>
    <row r="23507" spans="1:7" x14ac:dyDescent="0.25">
      <c r="A23507" t="s">
        <v>25832</v>
      </c>
      <c r="B23507" t="s">
        <v>25833</v>
      </c>
      <c r="C23507" t="s">
        <v>332</v>
      </c>
      <c r="D23507">
        <v>103</v>
      </c>
      <c r="E23507" t="s">
        <v>333</v>
      </c>
      <c r="F23507" t="s">
        <v>25933</v>
      </c>
      <c r="G23507">
        <f>COUNTIFS(F:F,F23507)</f>
        <v>1</v>
      </c>
    </row>
    <row r="23508" spans="1:7" x14ac:dyDescent="0.25">
      <c r="A23508" t="s">
        <v>25832</v>
      </c>
      <c r="B23508" t="s">
        <v>25833</v>
      </c>
      <c r="C23508" t="s">
        <v>332</v>
      </c>
      <c r="D23508">
        <v>104</v>
      </c>
      <c r="E23508" t="s">
        <v>333</v>
      </c>
      <c r="F23508" t="s">
        <v>25934</v>
      </c>
      <c r="G23508">
        <f>COUNTIFS(F:F,F23508)</f>
        <v>1</v>
      </c>
    </row>
    <row r="23509" spans="1:7" x14ac:dyDescent="0.25">
      <c r="A23509" t="s">
        <v>25832</v>
      </c>
      <c r="B23509" t="s">
        <v>25833</v>
      </c>
      <c r="C23509" t="s">
        <v>332</v>
      </c>
      <c r="D23509">
        <v>105</v>
      </c>
      <c r="E23509" t="s">
        <v>333</v>
      </c>
      <c r="F23509" t="s">
        <v>25935</v>
      </c>
      <c r="G23509">
        <f>COUNTIFS(F:F,F23509)</f>
        <v>1</v>
      </c>
    </row>
    <row r="23510" spans="1:7" x14ac:dyDescent="0.25">
      <c r="A23510" t="s">
        <v>25832</v>
      </c>
      <c r="B23510" t="s">
        <v>25833</v>
      </c>
      <c r="C23510" t="s">
        <v>332</v>
      </c>
      <c r="D23510">
        <v>106</v>
      </c>
      <c r="E23510" t="s">
        <v>333</v>
      </c>
      <c r="F23510" t="s">
        <v>25936</v>
      </c>
      <c r="G23510">
        <f>COUNTIFS(F:F,F23510)</f>
        <v>1</v>
      </c>
    </row>
    <row r="23511" spans="1:7" x14ac:dyDescent="0.25">
      <c r="A23511" t="s">
        <v>25832</v>
      </c>
      <c r="B23511" t="s">
        <v>25833</v>
      </c>
      <c r="C23511" t="s">
        <v>332</v>
      </c>
      <c r="D23511">
        <v>107</v>
      </c>
      <c r="E23511" t="s">
        <v>333</v>
      </c>
      <c r="F23511" t="s">
        <v>25937</v>
      </c>
      <c r="G23511">
        <f>COUNTIFS(F:F,F23511)</f>
        <v>1</v>
      </c>
    </row>
    <row r="23512" spans="1:7" x14ac:dyDescent="0.25">
      <c r="A23512" t="s">
        <v>25832</v>
      </c>
      <c r="B23512" t="s">
        <v>25833</v>
      </c>
      <c r="C23512" t="s">
        <v>332</v>
      </c>
      <c r="D23512">
        <v>108</v>
      </c>
      <c r="E23512" t="s">
        <v>333</v>
      </c>
      <c r="F23512" t="s">
        <v>25938</v>
      </c>
      <c r="G23512">
        <f>COUNTIFS(F:F,F23512)</f>
        <v>1</v>
      </c>
    </row>
    <row r="23513" spans="1:7" x14ac:dyDescent="0.25">
      <c r="A23513" t="s">
        <v>25832</v>
      </c>
      <c r="B23513" t="s">
        <v>25833</v>
      </c>
      <c r="C23513" t="s">
        <v>332</v>
      </c>
      <c r="D23513">
        <v>109</v>
      </c>
      <c r="E23513" t="s">
        <v>333</v>
      </c>
      <c r="F23513" t="s">
        <v>25939</v>
      </c>
      <c r="G23513">
        <f>COUNTIFS(F:F,F23513)</f>
        <v>1</v>
      </c>
    </row>
    <row r="23514" spans="1:7" x14ac:dyDescent="0.25">
      <c r="A23514" t="s">
        <v>25832</v>
      </c>
      <c r="B23514" t="s">
        <v>25833</v>
      </c>
      <c r="C23514" t="s">
        <v>332</v>
      </c>
      <c r="D23514">
        <v>110</v>
      </c>
      <c r="E23514" t="s">
        <v>333</v>
      </c>
      <c r="F23514" t="s">
        <v>25940</v>
      </c>
      <c r="G23514">
        <f>COUNTIFS(F:F,F23514)</f>
        <v>1</v>
      </c>
    </row>
    <row r="23515" spans="1:7" x14ac:dyDescent="0.25">
      <c r="A23515" t="s">
        <v>25832</v>
      </c>
      <c r="B23515" t="s">
        <v>25833</v>
      </c>
      <c r="C23515" t="s">
        <v>332</v>
      </c>
      <c r="D23515">
        <v>111</v>
      </c>
      <c r="E23515" t="s">
        <v>333</v>
      </c>
      <c r="F23515" t="s">
        <v>25941</v>
      </c>
      <c r="G23515">
        <f>COUNTIFS(F:F,F23515)</f>
        <v>1</v>
      </c>
    </row>
    <row r="23516" spans="1:7" x14ac:dyDescent="0.25">
      <c r="A23516" t="s">
        <v>25832</v>
      </c>
      <c r="B23516" t="s">
        <v>25833</v>
      </c>
      <c r="C23516" t="s">
        <v>332</v>
      </c>
      <c r="D23516">
        <v>112</v>
      </c>
      <c r="E23516" t="s">
        <v>333</v>
      </c>
      <c r="F23516" t="s">
        <v>25942</v>
      </c>
      <c r="G23516">
        <f>COUNTIFS(F:F,F23516)</f>
        <v>1</v>
      </c>
    </row>
    <row r="23517" spans="1:7" x14ac:dyDescent="0.25">
      <c r="A23517" t="s">
        <v>25832</v>
      </c>
      <c r="B23517" t="s">
        <v>25833</v>
      </c>
      <c r="C23517" t="s">
        <v>332</v>
      </c>
      <c r="D23517">
        <v>113</v>
      </c>
      <c r="E23517" t="s">
        <v>333</v>
      </c>
      <c r="F23517" t="s">
        <v>25943</v>
      </c>
      <c r="G23517">
        <f>COUNTIFS(F:F,F23517)</f>
        <v>1</v>
      </c>
    </row>
    <row r="23518" spans="1:7" x14ac:dyDescent="0.25">
      <c r="A23518" t="s">
        <v>25832</v>
      </c>
      <c r="B23518" t="s">
        <v>25833</v>
      </c>
      <c r="C23518" t="s">
        <v>332</v>
      </c>
      <c r="D23518">
        <v>114</v>
      </c>
      <c r="E23518" t="s">
        <v>333</v>
      </c>
      <c r="F23518" t="s">
        <v>25944</v>
      </c>
      <c r="G23518">
        <f>COUNTIFS(F:F,F23518)</f>
        <v>1</v>
      </c>
    </row>
    <row r="23519" spans="1:7" x14ac:dyDescent="0.25">
      <c r="A23519" t="s">
        <v>25832</v>
      </c>
      <c r="B23519" t="s">
        <v>25833</v>
      </c>
      <c r="C23519" t="s">
        <v>332</v>
      </c>
      <c r="D23519">
        <v>115</v>
      </c>
      <c r="E23519" t="s">
        <v>333</v>
      </c>
      <c r="F23519" t="s">
        <v>25945</v>
      </c>
      <c r="G23519">
        <f>COUNTIFS(F:F,F23519)</f>
        <v>1</v>
      </c>
    </row>
    <row r="23520" spans="1:7" x14ac:dyDescent="0.25">
      <c r="A23520" t="s">
        <v>25832</v>
      </c>
      <c r="B23520" t="s">
        <v>25833</v>
      </c>
      <c r="C23520" t="s">
        <v>332</v>
      </c>
      <c r="D23520">
        <v>116</v>
      </c>
      <c r="E23520" t="s">
        <v>333</v>
      </c>
      <c r="F23520" t="s">
        <v>25946</v>
      </c>
      <c r="G23520">
        <f>COUNTIFS(F:F,F23520)</f>
        <v>1</v>
      </c>
    </row>
    <row r="23521" spans="1:7" x14ac:dyDescent="0.25">
      <c r="A23521" t="s">
        <v>25832</v>
      </c>
      <c r="B23521" t="s">
        <v>25833</v>
      </c>
      <c r="C23521" t="s">
        <v>332</v>
      </c>
      <c r="D23521">
        <v>117</v>
      </c>
      <c r="E23521" t="s">
        <v>333</v>
      </c>
      <c r="F23521" t="s">
        <v>25947</v>
      </c>
      <c r="G23521">
        <f>COUNTIFS(F:F,F23521)</f>
        <v>1</v>
      </c>
    </row>
    <row r="23522" spans="1:7" x14ac:dyDescent="0.25">
      <c r="A23522" t="s">
        <v>25832</v>
      </c>
      <c r="B23522" t="s">
        <v>25833</v>
      </c>
      <c r="C23522" t="s">
        <v>332</v>
      </c>
      <c r="D23522">
        <v>118</v>
      </c>
      <c r="E23522" t="s">
        <v>333</v>
      </c>
      <c r="F23522" t="s">
        <v>25948</v>
      </c>
      <c r="G23522">
        <f>COUNTIFS(F:F,F23522)</f>
        <v>1</v>
      </c>
    </row>
    <row r="23523" spans="1:7" x14ac:dyDescent="0.25">
      <c r="A23523" t="s">
        <v>25832</v>
      </c>
      <c r="B23523" t="s">
        <v>25833</v>
      </c>
      <c r="C23523" t="s">
        <v>332</v>
      </c>
      <c r="D23523">
        <v>119</v>
      </c>
      <c r="E23523" t="s">
        <v>333</v>
      </c>
      <c r="F23523" t="s">
        <v>25949</v>
      </c>
      <c r="G23523">
        <f>COUNTIFS(F:F,F23523)</f>
        <v>1</v>
      </c>
    </row>
    <row r="23524" spans="1:7" x14ac:dyDescent="0.25">
      <c r="A23524" t="s">
        <v>25832</v>
      </c>
      <c r="B23524" t="s">
        <v>25833</v>
      </c>
      <c r="C23524" t="s">
        <v>332</v>
      </c>
      <c r="D23524">
        <v>120</v>
      </c>
      <c r="E23524" t="s">
        <v>333</v>
      </c>
      <c r="F23524" t="s">
        <v>25950</v>
      </c>
      <c r="G23524">
        <f>COUNTIFS(F:F,F23524)</f>
        <v>1</v>
      </c>
    </row>
    <row r="23525" spans="1:7" x14ac:dyDescent="0.25">
      <c r="A23525" t="s">
        <v>25832</v>
      </c>
      <c r="B23525" t="s">
        <v>25833</v>
      </c>
      <c r="C23525" t="s">
        <v>332</v>
      </c>
      <c r="D23525">
        <v>121</v>
      </c>
      <c r="E23525" t="s">
        <v>333</v>
      </c>
      <c r="F23525" t="s">
        <v>25951</v>
      </c>
      <c r="G23525">
        <f>COUNTIFS(F:F,F23525)</f>
        <v>1</v>
      </c>
    </row>
    <row r="23526" spans="1:7" x14ac:dyDescent="0.25">
      <c r="A23526" t="s">
        <v>25832</v>
      </c>
      <c r="B23526" t="s">
        <v>25833</v>
      </c>
      <c r="C23526" t="s">
        <v>332</v>
      </c>
      <c r="D23526">
        <v>122</v>
      </c>
      <c r="E23526" t="s">
        <v>333</v>
      </c>
      <c r="F23526" t="s">
        <v>25952</v>
      </c>
      <c r="G23526">
        <f>COUNTIFS(F:F,F23526)</f>
        <v>1</v>
      </c>
    </row>
    <row r="23527" spans="1:7" x14ac:dyDescent="0.25">
      <c r="A23527" t="s">
        <v>25832</v>
      </c>
      <c r="B23527" t="s">
        <v>25833</v>
      </c>
      <c r="C23527" t="s">
        <v>332</v>
      </c>
      <c r="D23527">
        <v>123</v>
      </c>
      <c r="E23527" t="s">
        <v>333</v>
      </c>
      <c r="F23527" t="s">
        <v>25953</v>
      </c>
      <c r="G23527">
        <f>COUNTIFS(F:F,F23527)</f>
        <v>1</v>
      </c>
    </row>
    <row r="23528" spans="1:7" x14ac:dyDescent="0.25">
      <c r="A23528" t="s">
        <v>25832</v>
      </c>
      <c r="B23528" t="s">
        <v>25833</v>
      </c>
      <c r="C23528" t="s">
        <v>332</v>
      </c>
      <c r="D23528">
        <v>124</v>
      </c>
      <c r="E23528" t="s">
        <v>333</v>
      </c>
      <c r="F23528" t="s">
        <v>25954</v>
      </c>
      <c r="G23528">
        <f>COUNTIFS(F:F,F23528)</f>
        <v>1</v>
      </c>
    </row>
    <row r="23529" spans="1:7" x14ac:dyDescent="0.25">
      <c r="A23529" t="s">
        <v>25832</v>
      </c>
      <c r="B23529" t="s">
        <v>25833</v>
      </c>
      <c r="C23529" t="s">
        <v>332</v>
      </c>
      <c r="D23529">
        <v>125</v>
      </c>
      <c r="E23529" t="s">
        <v>333</v>
      </c>
      <c r="F23529" t="s">
        <v>25955</v>
      </c>
      <c r="G23529">
        <f>COUNTIFS(F:F,F23529)</f>
        <v>1</v>
      </c>
    </row>
    <row r="23530" spans="1:7" x14ac:dyDescent="0.25">
      <c r="A23530" t="s">
        <v>25832</v>
      </c>
      <c r="B23530" t="s">
        <v>25833</v>
      </c>
      <c r="C23530" t="s">
        <v>332</v>
      </c>
      <c r="D23530">
        <v>126</v>
      </c>
      <c r="E23530" t="s">
        <v>333</v>
      </c>
      <c r="F23530" t="s">
        <v>25956</v>
      </c>
      <c r="G23530">
        <f>COUNTIFS(F:F,F23530)</f>
        <v>1</v>
      </c>
    </row>
    <row r="23531" spans="1:7" x14ac:dyDescent="0.25">
      <c r="A23531" t="s">
        <v>25832</v>
      </c>
      <c r="B23531" t="s">
        <v>25833</v>
      </c>
      <c r="C23531" t="s">
        <v>332</v>
      </c>
      <c r="D23531">
        <v>127</v>
      </c>
      <c r="E23531" t="s">
        <v>333</v>
      </c>
      <c r="F23531" t="s">
        <v>25957</v>
      </c>
      <c r="G23531">
        <f>COUNTIFS(F:F,F23531)</f>
        <v>1</v>
      </c>
    </row>
    <row r="23532" spans="1:7" x14ac:dyDescent="0.25">
      <c r="A23532" t="s">
        <v>25832</v>
      </c>
      <c r="B23532" t="s">
        <v>25833</v>
      </c>
      <c r="C23532" t="s">
        <v>332</v>
      </c>
      <c r="D23532">
        <v>128</v>
      </c>
      <c r="E23532" t="s">
        <v>333</v>
      </c>
      <c r="F23532" t="s">
        <v>25958</v>
      </c>
      <c r="G23532">
        <f>COUNTIFS(F:F,F23532)</f>
        <v>1</v>
      </c>
    </row>
    <row r="23533" spans="1:7" x14ac:dyDescent="0.25">
      <c r="A23533" t="s">
        <v>25832</v>
      </c>
      <c r="B23533" t="s">
        <v>25833</v>
      </c>
      <c r="C23533" t="s">
        <v>332</v>
      </c>
      <c r="D23533">
        <v>129</v>
      </c>
      <c r="E23533" t="s">
        <v>333</v>
      </c>
      <c r="F23533" t="s">
        <v>25959</v>
      </c>
      <c r="G23533">
        <f>COUNTIFS(F:F,F23533)</f>
        <v>1</v>
      </c>
    </row>
    <row r="23534" spans="1:7" x14ac:dyDescent="0.25">
      <c r="A23534" t="s">
        <v>25832</v>
      </c>
      <c r="B23534" t="s">
        <v>25833</v>
      </c>
      <c r="C23534" t="s">
        <v>332</v>
      </c>
      <c r="D23534">
        <v>130</v>
      </c>
      <c r="E23534" t="s">
        <v>333</v>
      </c>
      <c r="F23534" t="s">
        <v>25960</v>
      </c>
      <c r="G23534">
        <f>COUNTIFS(F:F,F23534)</f>
        <v>1</v>
      </c>
    </row>
    <row r="23535" spans="1:7" x14ac:dyDescent="0.25">
      <c r="A23535" t="s">
        <v>25832</v>
      </c>
      <c r="B23535" t="s">
        <v>25833</v>
      </c>
      <c r="C23535" t="s">
        <v>332</v>
      </c>
      <c r="D23535">
        <v>131</v>
      </c>
      <c r="E23535" t="s">
        <v>333</v>
      </c>
      <c r="F23535" t="s">
        <v>25961</v>
      </c>
      <c r="G23535">
        <f>COUNTIFS(F:F,F23535)</f>
        <v>1</v>
      </c>
    </row>
    <row r="23536" spans="1:7" x14ac:dyDescent="0.25">
      <c r="A23536" t="s">
        <v>25832</v>
      </c>
      <c r="B23536" t="s">
        <v>25833</v>
      </c>
      <c r="C23536" t="s">
        <v>332</v>
      </c>
      <c r="D23536">
        <v>132</v>
      </c>
      <c r="E23536" t="s">
        <v>333</v>
      </c>
      <c r="F23536" t="s">
        <v>25962</v>
      </c>
      <c r="G23536">
        <f>COUNTIFS(F:F,F23536)</f>
        <v>1</v>
      </c>
    </row>
    <row r="23537" spans="1:7" x14ac:dyDescent="0.25">
      <c r="A23537" t="s">
        <v>25832</v>
      </c>
      <c r="B23537" t="s">
        <v>25833</v>
      </c>
      <c r="C23537" t="s">
        <v>332</v>
      </c>
      <c r="D23537">
        <v>133</v>
      </c>
      <c r="E23537" t="s">
        <v>333</v>
      </c>
      <c r="F23537" t="s">
        <v>25963</v>
      </c>
      <c r="G23537">
        <f>COUNTIFS(F:F,F23537)</f>
        <v>1</v>
      </c>
    </row>
    <row r="23538" spans="1:7" x14ac:dyDescent="0.25">
      <c r="A23538" t="s">
        <v>25832</v>
      </c>
      <c r="B23538" t="s">
        <v>25833</v>
      </c>
      <c r="C23538" t="s">
        <v>332</v>
      </c>
      <c r="D23538">
        <v>134</v>
      </c>
      <c r="E23538" t="s">
        <v>333</v>
      </c>
      <c r="F23538" t="s">
        <v>25964</v>
      </c>
      <c r="G23538">
        <f>COUNTIFS(F:F,F23538)</f>
        <v>1</v>
      </c>
    </row>
    <row r="23539" spans="1:7" x14ac:dyDescent="0.25">
      <c r="A23539" t="s">
        <v>25832</v>
      </c>
      <c r="B23539" t="s">
        <v>25833</v>
      </c>
      <c r="C23539" t="s">
        <v>332</v>
      </c>
      <c r="D23539">
        <v>135</v>
      </c>
      <c r="E23539" t="s">
        <v>333</v>
      </c>
      <c r="F23539" t="s">
        <v>25965</v>
      </c>
      <c r="G23539">
        <f>COUNTIFS(F:F,F23539)</f>
        <v>1</v>
      </c>
    </row>
    <row r="23540" spans="1:7" x14ac:dyDescent="0.25">
      <c r="A23540" t="s">
        <v>25832</v>
      </c>
      <c r="B23540" t="s">
        <v>25833</v>
      </c>
      <c r="C23540" t="s">
        <v>332</v>
      </c>
      <c r="D23540">
        <v>136</v>
      </c>
      <c r="E23540" t="s">
        <v>333</v>
      </c>
      <c r="F23540" t="s">
        <v>25966</v>
      </c>
      <c r="G23540">
        <f>COUNTIFS(F:F,F23540)</f>
        <v>1</v>
      </c>
    </row>
    <row r="23541" spans="1:7" x14ac:dyDescent="0.25">
      <c r="A23541" t="s">
        <v>25832</v>
      </c>
      <c r="B23541" t="s">
        <v>25833</v>
      </c>
      <c r="C23541" t="s">
        <v>332</v>
      </c>
      <c r="D23541">
        <v>137</v>
      </c>
      <c r="E23541" t="s">
        <v>333</v>
      </c>
      <c r="F23541" t="s">
        <v>25967</v>
      </c>
      <c r="G23541">
        <f>COUNTIFS(F:F,F23541)</f>
        <v>1</v>
      </c>
    </row>
    <row r="23542" spans="1:7" x14ac:dyDescent="0.25">
      <c r="A23542" t="s">
        <v>25832</v>
      </c>
      <c r="B23542" t="s">
        <v>25833</v>
      </c>
      <c r="C23542" t="s">
        <v>332</v>
      </c>
      <c r="D23542">
        <v>138</v>
      </c>
      <c r="E23542" t="s">
        <v>333</v>
      </c>
      <c r="F23542" t="s">
        <v>25968</v>
      </c>
      <c r="G23542">
        <f>COUNTIFS(F:F,F23542)</f>
        <v>1</v>
      </c>
    </row>
    <row r="23543" spans="1:7" x14ac:dyDescent="0.25">
      <c r="A23543" t="s">
        <v>25832</v>
      </c>
      <c r="B23543" t="s">
        <v>25833</v>
      </c>
      <c r="C23543" t="s">
        <v>332</v>
      </c>
      <c r="D23543">
        <v>139</v>
      </c>
      <c r="E23543" t="s">
        <v>333</v>
      </c>
      <c r="F23543" t="s">
        <v>25969</v>
      </c>
      <c r="G23543">
        <f>COUNTIFS(F:F,F23543)</f>
        <v>1</v>
      </c>
    </row>
    <row r="23544" spans="1:7" x14ac:dyDescent="0.25">
      <c r="A23544" t="s">
        <v>25832</v>
      </c>
      <c r="B23544" t="s">
        <v>25833</v>
      </c>
      <c r="C23544" t="s">
        <v>332</v>
      </c>
      <c r="D23544">
        <v>140</v>
      </c>
      <c r="E23544" t="s">
        <v>333</v>
      </c>
      <c r="F23544" t="s">
        <v>25970</v>
      </c>
      <c r="G23544">
        <f>COUNTIFS(F:F,F23544)</f>
        <v>1</v>
      </c>
    </row>
    <row r="23545" spans="1:7" x14ac:dyDescent="0.25">
      <c r="A23545" t="s">
        <v>25832</v>
      </c>
      <c r="B23545" t="s">
        <v>25833</v>
      </c>
      <c r="C23545" t="s">
        <v>332</v>
      </c>
      <c r="D23545">
        <v>141</v>
      </c>
      <c r="E23545" t="s">
        <v>333</v>
      </c>
      <c r="F23545" t="s">
        <v>25971</v>
      </c>
      <c r="G23545">
        <f>COUNTIFS(F:F,F23545)</f>
        <v>1</v>
      </c>
    </row>
    <row r="23546" spans="1:7" x14ac:dyDescent="0.25">
      <c r="A23546" t="s">
        <v>25832</v>
      </c>
      <c r="B23546" t="s">
        <v>25833</v>
      </c>
      <c r="C23546" t="s">
        <v>332</v>
      </c>
      <c r="D23546">
        <v>142</v>
      </c>
      <c r="E23546" t="s">
        <v>333</v>
      </c>
      <c r="F23546" t="s">
        <v>25972</v>
      </c>
      <c r="G23546">
        <f>COUNTIFS(F:F,F23546)</f>
        <v>1</v>
      </c>
    </row>
    <row r="23547" spans="1:7" x14ac:dyDescent="0.25">
      <c r="A23547" t="s">
        <v>25832</v>
      </c>
      <c r="B23547" t="s">
        <v>25833</v>
      </c>
      <c r="C23547" t="s">
        <v>332</v>
      </c>
      <c r="D23547">
        <v>143</v>
      </c>
      <c r="E23547" t="s">
        <v>333</v>
      </c>
      <c r="F23547" t="s">
        <v>25973</v>
      </c>
      <c r="G23547">
        <f>COUNTIFS(F:F,F23547)</f>
        <v>1</v>
      </c>
    </row>
    <row r="23548" spans="1:7" x14ac:dyDescent="0.25">
      <c r="A23548" t="s">
        <v>25832</v>
      </c>
      <c r="B23548" t="s">
        <v>25833</v>
      </c>
      <c r="C23548" t="s">
        <v>332</v>
      </c>
      <c r="D23548">
        <v>144</v>
      </c>
      <c r="E23548" t="s">
        <v>333</v>
      </c>
      <c r="F23548" t="s">
        <v>25974</v>
      </c>
      <c r="G23548">
        <f>COUNTIFS(F:F,F23548)</f>
        <v>1</v>
      </c>
    </row>
    <row r="23549" spans="1:7" x14ac:dyDescent="0.25">
      <c r="A23549" t="s">
        <v>25832</v>
      </c>
      <c r="B23549" t="s">
        <v>25833</v>
      </c>
      <c r="C23549" t="s">
        <v>332</v>
      </c>
      <c r="D23549">
        <v>145</v>
      </c>
      <c r="E23549" t="s">
        <v>333</v>
      </c>
      <c r="F23549" t="s">
        <v>25975</v>
      </c>
      <c r="G23549">
        <f>COUNTIFS(F:F,F23549)</f>
        <v>1</v>
      </c>
    </row>
    <row r="23550" spans="1:7" x14ac:dyDescent="0.25">
      <c r="A23550" t="s">
        <v>25832</v>
      </c>
      <c r="B23550" t="s">
        <v>25833</v>
      </c>
      <c r="C23550" t="s">
        <v>332</v>
      </c>
      <c r="D23550">
        <v>146</v>
      </c>
      <c r="E23550" t="s">
        <v>333</v>
      </c>
      <c r="F23550" t="s">
        <v>25976</v>
      </c>
      <c r="G23550">
        <f>COUNTIFS(F:F,F23550)</f>
        <v>1</v>
      </c>
    </row>
    <row r="23551" spans="1:7" x14ac:dyDescent="0.25">
      <c r="A23551" t="s">
        <v>25832</v>
      </c>
      <c r="B23551" t="s">
        <v>25833</v>
      </c>
      <c r="C23551" t="s">
        <v>332</v>
      </c>
      <c r="D23551">
        <v>147</v>
      </c>
      <c r="E23551" t="s">
        <v>333</v>
      </c>
      <c r="F23551" t="s">
        <v>25977</v>
      </c>
      <c r="G23551">
        <f>COUNTIFS(F:F,F23551)</f>
        <v>1</v>
      </c>
    </row>
    <row r="23552" spans="1:7" x14ac:dyDescent="0.25">
      <c r="A23552" t="s">
        <v>25832</v>
      </c>
      <c r="B23552" t="s">
        <v>25833</v>
      </c>
      <c r="C23552" t="s">
        <v>332</v>
      </c>
      <c r="D23552">
        <v>148</v>
      </c>
      <c r="E23552" t="s">
        <v>333</v>
      </c>
      <c r="F23552" t="s">
        <v>25978</v>
      </c>
      <c r="G23552">
        <f>COUNTIFS(F:F,F23552)</f>
        <v>1</v>
      </c>
    </row>
    <row r="23553" spans="1:7" x14ac:dyDescent="0.25">
      <c r="A23553" t="s">
        <v>25832</v>
      </c>
      <c r="B23553" t="s">
        <v>25833</v>
      </c>
      <c r="C23553" t="s">
        <v>332</v>
      </c>
      <c r="D23553">
        <v>149</v>
      </c>
      <c r="E23553" t="s">
        <v>333</v>
      </c>
      <c r="F23553" t="s">
        <v>25979</v>
      </c>
      <c r="G23553">
        <f>COUNTIFS(F:F,F23553)</f>
        <v>1</v>
      </c>
    </row>
    <row r="23554" spans="1:7" x14ac:dyDescent="0.25">
      <c r="A23554" t="s">
        <v>25832</v>
      </c>
      <c r="B23554" t="s">
        <v>25833</v>
      </c>
      <c r="C23554" t="s">
        <v>332</v>
      </c>
      <c r="D23554">
        <v>150</v>
      </c>
      <c r="E23554" t="s">
        <v>333</v>
      </c>
      <c r="F23554" t="s">
        <v>25980</v>
      </c>
      <c r="G23554">
        <f>COUNTIFS(F:F,F23554)</f>
        <v>1</v>
      </c>
    </row>
    <row r="23555" spans="1:7" x14ac:dyDescent="0.25">
      <c r="A23555" t="s">
        <v>25832</v>
      </c>
      <c r="B23555" t="s">
        <v>25833</v>
      </c>
      <c r="C23555" t="s">
        <v>332</v>
      </c>
      <c r="D23555">
        <v>151</v>
      </c>
      <c r="E23555" t="s">
        <v>333</v>
      </c>
      <c r="F23555" t="s">
        <v>25981</v>
      </c>
      <c r="G23555">
        <f>COUNTIFS(F:F,F23555)</f>
        <v>1</v>
      </c>
    </row>
    <row r="23556" spans="1:7" x14ac:dyDescent="0.25">
      <c r="A23556" t="s">
        <v>25832</v>
      </c>
      <c r="B23556" t="s">
        <v>25833</v>
      </c>
      <c r="C23556" t="s">
        <v>332</v>
      </c>
      <c r="D23556">
        <v>152</v>
      </c>
      <c r="E23556" t="s">
        <v>333</v>
      </c>
      <c r="F23556" t="s">
        <v>25982</v>
      </c>
      <c r="G23556">
        <f>COUNTIFS(F:F,F23556)</f>
        <v>1</v>
      </c>
    </row>
    <row r="23557" spans="1:7" x14ac:dyDescent="0.25">
      <c r="A23557" t="s">
        <v>25832</v>
      </c>
      <c r="B23557" t="s">
        <v>25833</v>
      </c>
      <c r="C23557" t="s">
        <v>332</v>
      </c>
      <c r="D23557">
        <v>153</v>
      </c>
      <c r="E23557" t="s">
        <v>333</v>
      </c>
      <c r="F23557" t="s">
        <v>25983</v>
      </c>
      <c r="G23557">
        <f>COUNTIFS(F:F,F23557)</f>
        <v>1</v>
      </c>
    </row>
    <row r="23558" spans="1:7" x14ac:dyDescent="0.25">
      <c r="A23558" t="s">
        <v>25832</v>
      </c>
      <c r="B23558" t="s">
        <v>25833</v>
      </c>
      <c r="C23558" t="s">
        <v>332</v>
      </c>
      <c r="D23558">
        <v>154</v>
      </c>
      <c r="E23558" t="s">
        <v>333</v>
      </c>
      <c r="F23558" t="s">
        <v>25984</v>
      </c>
      <c r="G23558">
        <f>COUNTIFS(F:F,F23558)</f>
        <v>1</v>
      </c>
    </row>
    <row r="23559" spans="1:7" x14ac:dyDescent="0.25">
      <c r="A23559" t="s">
        <v>25832</v>
      </c>
      <c r="B23559" t="s">
        <v>25833</v>
      </c>
      <c r="C23559" t="s">
        <v>332</v>
      </c>
      <c r="D23559">
        <v>155</v>
      </c>
      <c r="E23559" t="s">
        <v>333</v>
      </c>
      <c r="F23559" t="s">
        <v>25985</v>
      </c>
      <c r="G23559">
        <f>COUNTIFS(F:F,F23559)</f>
        <v>1</v>
      </c>
    </row>
    <row r="23560" spans="1:7" x14ac:dyDescent="0.25">
      <c r="A23560" t="s">
        <v>25832</v>
      </c>
      <c r="B23560" t="s">
        <v>25833</v>
      </c>
      <c r="C23560" t="s">
        <v>332</v>
      </c>
      <c r="D23560">
        <v>156</v>
      </c>
      <c r="E23560" t="s">
        <v>333</v>
      </c>
      <c r="F23560" t="s">
        <v>25986</v>
      </c>
      <c r="G23560">
        <f>COUNTIFS(F:F,F23560)</f>
        <v>1</v>
      </c>
    </row>
    <row r="23561" spans="1:7" x14ac:dyDescent="0.25">
      <c r="A23561" t="s">
        <v>25832</v>
      </c>
      <c r="B23561" t="s">
        <v>25833</v>
      </c>
      <c r="C23561" t="s">
        <v>332</v>
      </c>
      <c r="D23561">
        <v>157</v>
      </c>
      <c r="E23561" t="s">
        <v>333</v>
      </c>
      <c r="F23561" t="s">
        <v>25987</v>
      </c>
      <c r="G23561">
        <f>COUNTIFS(F:F,F23561)</f>
        <v>1</v>
      </c>
    </row>
    <row r="23562" spans="1:7" x14ac:dyDescent="0.25">
      <c r="A23562" t="s">
        <v>25832</v>
      </c>
      <c r="B23562" t="s">
        <v>25833</v>
      </c>
      <c r="C23562" t="s">
        <v>332</v>
      </c>
      <c r="D23562">
        <v>158</v>
      </c>
      <c r="E23562" t="s">
        <v>333</v>
      </c>
      <c r="F23562" t="s">
        <v>25988</v>
      </c>
      <c r="G23562">
        <f>COUNTIFS(F:F,F23562)</f>
        <v>1</v>
      </c>
    </row>
    <row r="23563" spans="1:7" x14ac:dyDescent="0.25">
      <c r="A23563" t="s">
        <v>25832</v>
      </c>
      <c r="B23563" t="s">
        <v>25833</v>
      </c>
      <c r="C23563" t="s">
        <v>332</v>
      </c>
      <c r="D23563">
        <v>159</v>
      </c>
      <c r="E23563" t="s">
        <v>333</v>
      </c>
      <c r="F23563" t="s">
        <v>25989</v>
      </c>
      <c r="G23563">
        <f>COUNTIFS(F:F,F23563)</f>
        <v>1</v>
      </c>
    </row>
    <row r="23564" spans="1:7" x14ac:dyDescent="0.25">
      <c r="A23564" t="s">
        <v>25832</v>
      </c>
      <c r="B23564" t="s">
        <v>25833</v>
      </c>
      <c r="C23564" t="s">
        <v>332</v>
      </c>
      <c r="D23564">
        <v>160</v>
      </c>
      <c r="E23564" t="s">
        <v>333</v>
      </c>
      <c r="F23564" t="s">
        <v>25990</v>
      </c>
      <c r="G23564">
        <f>COUNTIFS(F:F,F23564)</f>
        <v>1</v>
      </c>
    </row>
    <row r="23565" spans="1:7" x14ac:dyDescent="0.25">
      <c r="A23565" t="s">
        <v>25832</v>
      </c>
      <c r="B23565" t="s">
        <v>25833</v>
      </c>
      <c r="C23565" t="s">
        <v>332</v>
      </c>
      <c r="D23565">
        <v>161</v>
      </c>
      <c r="E23565" t="s">
        <v>333</v>
      </c>
      <c r="F23565" t="s">
        <v>25991</v>
      </c>
      <c r="G23565">
        <f>COUNTIFS(F:F,F23565)</f>
        <v>1</v>
      </c>
    </row>
    <row r="23566" spans="1:7" x14ac:dyDescent="0.25">
      <c r="A23566" t="s">
        <v>25832</v>
      </c>
      <c r="B23566" t="s">
        <v>25833</v>
      </c>
      <c r="C23566" t="s">
        <v>332</v>
      </c>
      <c r="D23566">
        <v>162</v>
      </c>
      <c r="E23566" t="s">
        <v>333</v>
      </c>
      <c r="F23566" t="s">
        <v>25992</v>
      </c>
      <c r="G23566">
        <f>COUNTIFS(F:F,F23566)</f>
        <v>1</v>
      </c>
    </row>
    <row r="23567" spans="1:7" x14ac:dyDescent="0.25">
      <c r="A23567" t="s">
        <v>25832</v>
      </c>
      <c r="B23567" t="s">
        <v>25833</v>
      </c>
      <c r="C23567" t="s">
        <v>332</v>
      </c>
      <c r="D23567">
        <v>163</v>
      </c>
      <c r="E23567" t="s">
        <v>333</v>
      </c>
      <c r="F23567" t="s">
        <v>25993</v>
      </c>
      <c r="G23567">
        <f>COUNTIFS(F:F,F23567)</f>
        <v>1</v>
      </c>
    </row>
    <row r="23568" spans="1:7" x14ac:dyDescent="0.25">
      <c r="A23568" t="s">
        <v>25832</v>
      </c>
      <c r="B23568" t="s">
        <v>25833</v>
      </c>
      <c r="C23568" t="s">
        <v>332</v>
      </c>
      <c r="D23568">
        <v>164</v>
      </c>
      <c r="E23568" t="s">
        <v>333</v>
      </c>
      <c r="F23568" t="s">
        <v>25994</v>
      </c>
      <c r="G23568">
        <f>COUNTIFS(F:F,F23568)</f>
        <v>1</v>
      </c>
    </row>
    <row r="23569" spans="1:7" x14ac:dyDescent="0.25">
      <c r="A23569" t="s">
        <v>25832</v>
      </c>
      <c r="B23569" t="s">
        <v>25833</v>
      </c>
      <c r="C23569" t="s">
        <v>332</v>
      </c>
      <c r="D23569">
        <v>165</v>
      </c>
      <c r="E23569" t="s">
        <v>333</v>
      </c>
      <c r="F23569" t="s">
        <v>25995</v>
      </c>
      <c r="G23569">
        <f>COUNTIFS(F:F,F23569)</f>
        <v>1</v>
      </c>
    </row>
    <row r="23570" spans="1:7" x14ac:dyDescent="0.25">
      <c r="A23570" t="s">
        <v>25832</v>
      </c>
      <c r="B23570" t="s">
        <v>25833</v>
      </c>
      <c r="C23570" t="s">
        <v>332</v>
      </c>
      <c r="D23570">
        <v>166</v>
      </c>
      <c r="E23570" t="s">
        <v>333</v>
      </c>
      <c r="F23570" t="s">
        <v>25996</v>
      </c>
      <c r="G23570">
        <f>COUNTIFS(F:F,F23570)</f>
        <v>1</v>
      </c>
    </row>
    <row r="23571" spans="1:7" x14ac:dyDescent="0.25">
      <c r="A23571" t="s">
        <v>25832</v>
      </c>
      <c r="B23571" t="s">
        <v>25833</v>
      </c>
      <c r="C23571" t="s">
        <v>332</v>
      </c>
      <c r="D23571">
        <v>167</v>
      </c>
      <c r="E23571" t="s">
        <v>333</v>
      </c>
      <c r="F23571" t="s">
        <v>25997</v>
      </c>
      <c r="G23571">
        <f>COUNTIFS(F:F,F23571)</f>
        <v>1</v>
      </c>
    </row>
    <row r="23572" spans="1:7" x14ac:dyDescent="0.25">
      <c r="A23572" t="s">
        <v>25832</v>
      </c>
      <c r="B23572" t="s">
        <v>25833</v>
      </c>
      <c r="C23572" t="s">
        <v>332</v>
      </c>
      <c r="D23572">
        <v>168</v>
      </c>
      <c r="E23572" t="s">
        <v>333</v>
      </c>
      <c r="F23572" t="s">
        <v>25998</v>
      </c>
      <c r="G23572">
        <f>COUNTIFS(F:F,F23572)</f>
        <v>1</v>
      </c>
    </row>
    <row r="23573" spans="1:7" x14ac:dyDescent="0.25">
      <c r="A23573" t="s">
        <v>25832</v>
      </c>
      <c r="B23573" t="s">
        <v>25833</v>
      </c>
      <c r="C23573" t="s">
        <v>332</v>
      </c>
      <c r="D23573">
        <v>169</v>
      </c>
      <c r="E23573" t="s">
        <v>333</v>
      </c>
      <c r="F23573" t="s">
        <v>25999</v>
      </c>
      <c r="G23573">
        <f>COUNTIFS(F:F,F23573)</f>
        <v>1</v>
      </c>
    </row>
    <row r="23574" spans="1:7" x14ac:dyDescent="0.25">
      <c r="A23574" t="s">
        <v>25832</v>
      </c>
      <c r="B23574" t="s">
        <v>25833</v>
      </c>
      <c r="C23574" t="s">
        <v>332</v>
      </c>
      <c r="D23574">
        <v>170</v>
      </c>
      <c r="E23574" t="s">
        <v>333</v>
      </c>
      <c r="F23574" t="s">
        <v>26000</v>
      </c>
      <c r="G23574">
        <f>COUNTIFS(F:F,F23574)</f>
        <v>1</v>
      </c>
    </row>
    <row r="23575" spans="1:7" x14ac:dyDescent="0.25">
      <c r="A23575" t="s">
        <v>25832</v>
      </c>
      <c r="B23575" t="s">
        <v>25833</v>
      </c>
      <c r="C23575" t="s">
        <v>332</v>
      </c>
      <c r="D23575">
        <v>171</v>
      </c>
      <c r="E23575" t="s">
        <v>333</v>
      </c>
      <c r="F23575" t="s">
        <v>26001</v>
      </c>
      <c r="G23575">
        <f>COUNTIFS(F:F,F23575)</f>
        <v>1</v>
      </c>
    </row>
    <row r="23576" spans="1:7" x14ac:dyDescent="0.25">
      <c r="A23576" t="s">
        <v>25832</v>
      </c>
      <c r="B23576" t="s">
        <v>25833</v>
      </c>
      <c r="C23576" t="s">
        <v>332</v>
      </c>
      <c r="D23576">
        <v>172</v>
      </c>
      <c r="E23576" t="s">
        <v>333</v>
      </c>
      <c r="F23576" t="s">
        <v>26002</v>
      </c>
      <c r="G23576">
        <f>COUNTIFS(F:F,F23576)</f>
        <v>1</v>
      </c>
    </row>
    <row r="23577" spans="1:7" x14ac:dyDescent="0.25">
      <c r="A23577" t="s">
        <v>25832</v>
      </c>
      <c r="B23577" t="s">
        <v>25833</v>
      </c>
      <c r="C23577" t="s">
        <v>332</v>
      </c>
      <c r="D23577">
        <v>173</v>
      </c>
      <c r="E23577" t="s">
        <v>333</v>
      </c>
      <c r="F23577" t="s">
        <v>26003</v>
      </c>
      <c r="G23577">
        <f>COUNTIFS(F:F,F23577)</f>
        <v>1</v>
      </c>
    </row>
    <row r="23578" spans="1:7" x14ac:dyDescent="0.25">
      <c r="A23578" t="s">
        <v>25832</v>
      </c>
      <c r="B23578" t="s">
        <v>25833</v>
      </c>
      <c r="C23578" t="s">
        <v>332</v>
      </c>
      <c r="D23578">
        <v>174</v>
      </c>
      <c r="E23578" t="s">
        <v>333</v>
      </c>
      <c r="F23578" t="s">
        <v>26004</v>
      </c>
      <c r="G23578">
        <f>COUNTIFS(F:F,F23578)</f>
        <v>1</v>
      </c>
    </row>
    <row r="23579" spans="1:7" x14ac:dyDescent="0.25">
      <c r="A23579" t="s">
        <v>25832</v>
      </c>
      <c r="B23579" t="s">
        <v>25833</v>
      </c>
      <c r="C23579" t="s">
        <v>332</v>
      </c>
      <c r="D23579">
        <v>175</v>
      </c>
      <c r="E23579" t="s">
        <v>333</v>
      </c>
      <c r="F23579" t="s">
        <v>26005</v>
      </c>
      <c r="G23579">
        <f>COUNTIFS(F:F,F23579)</f>
        <v>1</v>
      </c>
    </row>
    <row r="23580" spans="1:7" x14ac:dyDescent="0.25">
      <c r="A23580" t="s">
        <v>25832</v>
      </c>
      <c r="B23580" t="s">
        <v>25833</v>
      </c>
      <c r="C23580" t="s">
        <v>332</v>
      </c>
      <c r="D23580">
        <v>176</v>
      </c>
      <c r="E23580" t="s">
        <v>333</v>
      </c>
      <c r="F23580" t="s">
        <v>26006</v>
      </c>
      <c r="G23580">
        <f>COUNTIFS(F:F,F23580)</f>
        <v>1</v>
      </c>
    </row>
    <row r="23581" spans="1:7" x14ac:dyDescent="0.25">
      <c r="A23581" t="s">
        <v>25832</v>
      </c>
      <c r="B23581" t="s">
        <v>25833</v>
      </c>
      <c r="C23581" t="s">
        <v>332</v>
      </c>
      <c r="D23581">
        <v>177</v>
      </c>
      <c r="E23581" t="s">
        <v>333</v>
      </c>
      <c r="F23581" t="s">
        <v>26007</v>
      </c>
      <c r="G23581">
        <f>COUNTIFS(F:F,F23581)</f>
        <v>1</v>
      </c>
    </row>
    <row r="23582" spans="1:7" x14ac:dyDescent="0.25">
      <c r="A23582" t="s">
        <v>25832</v>
      </c>
      <c r="B23582" t="s">
        <v>25833</v>
      </c>
      <c r="C23582" t="s">
        <v>332</v>
      </c>
      <c r="D23582">
        <v>178</v>
      </c>
      <c r="E23582" t="s">
        <v>333</v>
      </c>
      <c r="F23582" t="s">
        <v>26008</v>
      </c>
      <c r="G23582">
        <f>COUNTIFS(F:F,F23582)</f>
        <v>1</v>
      </c>
    </row>
    <row r="23583" spans="1:7" x14ac:dyDescent="0.25">
      <c r="A23583" t="s">
        <v>25832</v>
      </c>
      <c r="B23583" t="s">
        <v>25833</v>
      </c>
      <c r="C23583" t="s">
        <v>332</v>
      </c>
      <c r="D23583">
        <v>179</v>
      </c>
      <c r="E23583" t="s">
        <v>333</v>
      </c>
      <c r="F23583" t="s">
        <v>26009</v>
      </c>
      <c r="G23583">
        <f>COUNTIFS(F:F,F23583)</f>
        <v>1</v>
      </c>
    </row>
    <row r="23584" spans="1:7" x14ac:dyDescent="0.25">
      <c r="A23584" t="s">
        <v>25832</v>
      </c>
      <c r="B23584" t="s">
        <v>25833</v>
      </c>
      <c r="C23584" t="s">
        <v>332</v>
      </c>
      <c r="D23584">
        <v>180</v>
      </c>
      <c r="E23584" t="s">
        <v>333</v>
      </c>
      <c r="F23584" t="s">
        <v>26010</v>
      </c>
      <c r="G23584">
        <f>COUNTIFS(F:F,F23584)</f>
        <v>1</v>
      </c>
    </row>
    <row r="23585" spans="1:7" x14ac:dyDescent="0.25">
      <c r="A23585" t="s">
        <v>25832</v>
      </c>
      <c r="B23585" t="s">
        <v>25833</v>
      </c>
      <c r="C23585" t="s">
        <v>332</v>
      </c>
      <c r="D23585">
        <v>181</v>
      </c>
      <c r="E23585" t="s">
        <v>333</v>
      </c>
      <c r="F23585" t="s">
        <v>26011</v>
      </c>
      <c r="G23585">
        <f>COUNTIFS(F:F,F23585)</f>
        <v>1</v>
      </c>
    </row>
    <row r="23586" spans="1:7" x14ac:dyDescent="0.25">
      <c r="A23586" t="s">
        <v>25832</v>
      </c>
      <c r="B23586" t="s">
        <v>25833</v>
      </c>
      <c r="C23586" t="s">
        <v>332</v>
      </c>
      <c r="D23586">
        <v>182</v>
      </c>
      <c r="E23586" t="s">
        <v>333</v>
      </c>
      <c r="F23586" t="s">
        <v>26012</v>
      </c>
      <c r="G23586">
        <f>COUNTIFS(F:F,F23586)</f>
        <v>1</v>
      </c>
    </row>
    <row r="23587" spans="1:7" x14ac:dyDescent="0.25">
      <c r="A23587" t="s">
        <v>25832</v>
      </c>
      <c r="B23587" t="s">
        <v>25833</v>
      </c>
      <c r="C23587" t="s">
        <v>332</v>
      </c>
      <c r="D23587">
        <v>183</v>
      </c>
      <c r="E23587" t="s">
        <v>333</v>
      </c>
      <c r="F23587" t="s">
        <v>26013</v>
      </c>
      <c r="G23587">
        <f>COUNTIFS(F:F,F23587)</f>
        <v>1</v>
      </c>
    </row>
    <row r="23588" spans="1:7" x14ac:dyDescent="0.25">
      <c r="A23588" t="s">
        <v>25832</v>
      </c>
      <c r="B23588" t="s">
        <v>25833</v>
      </c>
      <c r="C23588" t="s">
        <v>332</v>
      </c>
      <c r="D23588">
        <v>184</v>
      </c>
      <c r="E23588" t="s">
        <v>333</v>
      </c>
      <c r="F23588" t="s">
        <v>26014</v>
      </c>
      <c r="G23588">
        <f>COUNTIFS(F:F,F23588)</f>
        <v>1</v>
      </c>
    </row>
    <row r="23589" spans="1:7" x14ac:dyDescent="0.25">
      <c r="A23589" t="s">
        <v>25832</v>
      </c>
      <c r="B23589" t="s">
        <v>25833</v>
      </c>
      <c r="C23589" t="s">
        <v>332</v>
      </c>
      <c r="D23589">
        <v>185</v>
      </c>
      <c r="E23589" t="s">
        <v>333</v>
      </c>
      <c r="F23589" t="s">
        <v>26015</v>
      </c>
      <c r="G23589">
        <f>COUNTIFS(F:F,F23589)</f>
        <v>1</v>
      </c>
    </row>
    <row r="23590" spans="1:7" x14ac:dyDescent="0.25">
      <c r="A23590" t="s">
        <v>25832</v>
      </c>
      <c r="B23590" t="s">
        <v>25833</v>
      </c>
      <c r="C23590" t="s">
        <v>332</v>
      </c>
      <c r="D23590">
        <v>186</v>
      </c>
      <c r="E23590" t="s">
        <v>333</v>
      </c>
      <c r="F23590" t="s">
        <v>26016</v>
      </c>
      <c r="G23590">
        <f>COUNTIFS(F:F,F23590)</f>
        <v>1</v>
      </c>
    </row>
    <row r="23591" spans="1:7" x14ac:dyDescent="0.25">
      <c r="A23591" t="s">
        <v>25832</v>
      </c>
      <c r="B23591" t="s">
        <v>25833</v>
      </c>
      <c r="C23591" t="s">
        <v>332</v>
      </c>
      <c r="D23591">
        <v>187</v>
      </c>
      <c r="E23591" t="s">
        <v>333</v>
      </c>
      <c r="F23591" t="s">
        <v>26017</v>
      </c>
      <c r="G23591">
        <f>COUNTIFS(F:F,F23591)</f>
        <v>1</v>
      </c>
    </row>
    <row r="23592" spans="1:7" x14ac:dyDescent="0.25">
      <c r="A23592" t="s">
        <v>25832</v>
      </c>
      <c r="B23592" t="s">
        <v>25833</v>
      </c>
      <c r="C23592" t="s">
        <v>332</v>
      </c>
      <c r="D23592">
        <v>188</v>
      </c>
      <c r="E23592" t="s">
        <v>333</v>
      </c>
      <c r="F23592" t="s">
        <v>26018</v>
      </c>
      <c r="G23592">
        <f>COUNTIFS(F:F,F23592)</f>
        <v>1</v>
      </c>
    </row>
    <row r="23593" spans="1:7" x14ac:dyDescent="0.25">
      <c r="A23593" t="s">
        <v>25832</v>
      </c>
      <c r="B23593" t="s">
        <v>25833</v>
      </c>
      <c r="C23593" t="s">
        <v>332</v>
      </c>
      <c r="D23593">
        <v>189</v>
      </c>
      <c r="E23593" t="s">
        <v>333</v>
      </c>
      <c r="F23593" t="s">
        <v>26019</v>
      </c>
      <c r="G23593">
        <f>COUNTIFS(F:F,F23593)</f>
        <v>1</v>
      </c>
    </row>
    <row r="23594" spans="1:7" x14ac:dyDescent="0.25">
      <c r="A23594" t="s">
        <v>25832</v>
      </c>
      <c r="B23594" t="s">
        <v>25833</v>
      </c>
      <c r="C23594" t="s">
        <v>332</v>
      </c>
      <c r="D23594">
        <v>190</v>
      </c>
      <c r="E23594" t="s">
        <v>333</v>
      </c>
      <c r="F23594" t="s">
        <v>26020</v>
      </c>
      <c r="G23594">
        <f>COUNTIFS(F:F,F23594)</f>
        <v>1</v>
      </c>
    </row>
    <row r="23595" spans="1:7" x14ac:dyDescent="0.25">
      <c r="A23595" t="s">
        <v>25832</v>
      </c>
      <c r="B23595" t="s">
        <v>25833</v>
      </c>
      <c r="C23595" t="s">
        <v>332</v>
      </c>
      <c r="D23595">
        <v>191</v>
      </c>
      <c r="E23595" t="s">
        <v>333</v>
      </c>
      <c r="F23595" t="s">
        <v>26021</v>
      </c>
      <c r="G23595">
        <f>COUNTIFS(F:F,F23595)</f>
        <v>1</v>
      </c>
    </row>
    <row r="23596" spans="1:7" x14ac:dyDescent="0.25">
      <c r="A23596" t="s">
        <v>25832</v>
      </c>
      <c r="B23596" t="s">
        <v>25833</v>
      </c>
      <c r="C23596" t="s">
        <v>332</v>
      </c>
      <c r="D23596">
        <v>192</v>
      </c>
      <c r="E23596" t="s">
        <v>333</v>
      </c>
      <c r="F23596" t="s">
        <v>26022</v>
      </c>
      <c r="G23596">
        <f>COUNTIFS(F:F,F23596)</f>
        <v>1</v>
      </c>
    </row>
    <row r="23597" spans="1:7" x14ac:dyDescent="0.25">
      <c r="A23597" t="s">
        <v>25832</v>
      </c>
      <c r="B23597" t="s">
        <v>25833</v>
      </c>
      <c r="C23597" t="s">
        <v>332</v>
      </c>
      <c r="D23597">
        <v>193</v>
      </c>
      <c r="E23597" t="s">
        <v>333</v>
      </c>
      <c r="F23597" t="s">
        <v>26023</v>
      </c>
      <c r="G23597">
        <f>COUNTIFS(F:F,F23597)</f>
        <v>1</v>
      </c>
    </row>
    <row r="23598" spans="1:7" x14ac:dyDescent="0.25">
      <c r="A23598" t="s">
        <v>25832</v>
      </c>
      <c r="B23598" t="s">
        <v>25833</v>
      </c>
      <c r="C23598" t="s">
        <v>332</v>
      </c>
      <c r="D23598">
        <v>194</v>
      </c>
      <c r="E23598" t="s">
        <v>333</v>
      </c>
      <c r="F23598" t="s">
        <v>26024</v>
      </c>
      <c r="G23598">
        <f>COUNTIFS(F:F,F23598)</f>
        <v>1</v>
      </c>
    </row>
    <row r="23599" spans="1:7" x14ac:dyDescent="0.25">
      <c r="A23599" t="s">
        <v>25832</v>
      </c>
      <c r="B23599" t="s">
        <v>25833</v>
      </c>
      <c r="C23599" t="s">
        <v>332</v>
      </c>
      <c r="D23599">
        <v>195</v>
      </c>
      <c r="E23599" t="s">
        <v>333</v>
      </c>
      <c r="F23599" t="s">
        <v>26025</v>
      </c>
      <c r="G23599">
        <f>COUNTIFS(F:F,F23599)</f>
        <v>1</v>
      </c>
    </row>
    <row r="23600" spans="1:7" x14ac:dyDescent="0.25">
      <c r="A23600" t="s">
        <v>25832</v>
      </c>
      <c r="B23600" t="s">
        <v>25833</v>
      </c>
      <c r="C23600" t="s">
        <v>332</v>
      </c>
      <c r="D23600">
        <v>196</v>
      </c>
      <c r="E23600" t="s">
        <v>333</v>
      </c>
      <c r="F23600" t="s">
        <v>26026</v>
      </c>
      <c r="G23600">
        <f>COUNTIFS(F:F,F23600)</f>
        <v>1</v>
      </c>
    </row>
    <row r="23601" spans="1:7" x14ac:dyDescent="0.25">
      <c r="A23601" t="s">
        <v>25832</v>
      </c>
      <c r="B23601" t="s">
        <v>25833</v>
      </c>
      <c r="C23601" t="s">
        <v>332</v>
      </c>
      <c r="D23601">
        <v>197</v>
      </c>
      <c r="E23601" t="s">
        <v>333</v>
      </c>
      <c r="F23601" t="s">
        <v>26027</v>
      </c>
      <c r="G23601">
        <f>COUNTIFS(F:F,F23601)</f>
        <v>1</v>
      </c>
    </row>
    <row r="23602" spans="1:7" x14ac:dyDescent="0.25">
      <c r="A23602" t="s">
        <v>25832</v>
      </c>
      <c r="B23602" t="s">
        <v>25833</v>
      </c>
      <c r="C23602" t="s">
        <v>332</v>
      </c>
      <c r="D23602">
        <v>198</v>
      </c>
      <c r="E23602" t="s">
        <v>333</v>
      </c>
      <c r="F23602" t="s">
        <v>26028</v>
      </c>
      <c r="G23602">
        <f>COUNTIFS(F:F,F23602)</f>
        <v>1</v>
      </c>
    </row>
    <row r="23603" spans="1:7" x14ac:dyDescent="0.25">
      <c r="A23603" t="s">
        <v>25832</v>
      </c>
      <c r="B23603" t="s">
        <v>25833</v>
      </c>
      <c r="C23603" t="s">
        <v>332</v>
      </c>
      <c r="D23603">
        <v>199</v>
      </c>
      <c r="E23603" t="s">
        <v>333</v>
      </c>
      <c r="F23603" t="s">
        <v>26029</v>
      </c>
      <c r="G23603">
        <f>COUNTIFS(F:F,F23603)</f>
        <v>1</v>
      </c>
    </row>
    <row r="23604" spans="1:7" x14ac:dyDescent="0.25">
      <c r="A23604" t="s">
        <v>25832</v>
      </c>
      <c r="B23604" t="s">
        <v>25833</v>
      </c>
      <c r="C23604" t="s">
        <v>332</v>
      </c>
      <c r="D23604">
        <v>200</v>
      </c>
      <c r="E23604" t="s">
        <v>333</v>
      </c>
      <c r="F23604" t="s">
        <v>26030</v>
      </c>
      <c r="G23604">
        <f>COUNTIFS(F:F,F23604)</f>
        <v>1</v>
      </c>
    </row>
    <row r="23605" spans="1:7" x14ac:dyDescent="0.25">
      <c r="A23605" t="s">
        <v>25832</v>
      </c>
      <c r="B23605" t="s">
        <v>25833</v>
      </c>
      <c r="C23605" t="s">
        <v>332</v>
      </c>
      <c r="D23605">
        <v>201</v>
      </c>
      <c r="E23605" t="s">
        <v>333</v>
      </c>
      <c r="F23605" t="s">
        <v>26031</v>
      </c>
      <c r="G23605">
        <f>COUNTIFS(F:F,F23605)</f>
        <v>1</v>
      </c>
    </row>
    <row r="23606" spans="1:7" x14ac:dyDescent="0.25">
      <c r="A23606" t="s">
        <v>25832</v>
      </c>
      <c r="B23606" t="s">
        <v>25833</v>
      </c>
      <c r="C23606" t="s">
        <v>332</v>
      </c>
      <c r="D23606">
        <v>202</v>
      </c>
      <c r="E23606" t="s">
        <v>333</v>
      </c>
      <c r="F23606" t="s">
        <v>26032</v>
      </c>
      <c r="G23606">
        <f>COUNTIFS(F:F,F23606)</f>
        <v>1</v>
      </c>
    </row>
    <row r="23607" spans="1:7" x14ac:dyDescent="0.25">
      <c r="A23607" t="s">
        <v>25832</v>
      </c>
      <c r="B23607" t="s">
        <v>25833</v>
      </c>
      <c r="C23607" t="s">
        <v>332</v>
      </c>
      <c r="D23607">
        <v>203</v>
      </c>
      <c r="E23607" t="s">
        <v>333</v>
      </c>
      <c r="F23607" t="s">
        <v>26033</v>
      </c>
      <c r="G23607">
        <f>COUNTIFS(F:F,F23607)</f>
        <v>1</v>
      </c>
    </row>
    <row r="23608" spans="1:7" x14ac:dyDescent="0.25">
      <c r="A23608" t="s">
        <v>25832</v>
      </c>
      <c r="B23608" t="s">
        <v>25833</v>
      </c>
      <c r="C23608" t="s">
        <v>332</v>
      </c>
      <c r="D23608">
        <v>204</v>
      </c>
      <c r="E23608" t="s">
        <v>333</v>
      </c>
      <c r="F23608" t="s">
        <v>26034</v>
      </c>
      <c r="G23608">
        <f>COUNTIFS(F:F,F23608)</f>
        <v>1</v>
      </c>
    </row>
    <row r="23609" spans="1:7" x14ac:dyDescent="0.25">
      <c r="A23609" t="s">
        <v>25832</v>
      </c>
      <c r="B23609" t="s">
        <v>25833</v>
      </c>
      <c r="C23609" t="s">
        <v>332</v>
      </c>
      <c r="D23609">
        <v>205</v>
      </c>
      <c r="E23609" t="s">
        <v>333</v>
      </c>
      <c r="F23609" t="s">
        <v>26035</v>
      </c>
      <c r="G23609">
        <f>COUNTIFS(F:F,F23609)</f>
        <v>1</v>
      </c>
    </row>
    <row r="23610" spans="1:7" x14ac:dyDescent="0.25">
      <c r="A23610" t="s">
        <v>25832</v>
      </c>
      <c r="B23610" t="s">
        <v>25833</v>
      </c>
      <c r="C23610" t="s">
        <v>332</v>
      </c>
      <c r="D23610">
        <v>206</v>
      </c>
      <c r="E23610" t="s">
        <v>333</v>
      </c>
      <c r="F23610" t="s">
        <v>26036</v>
      </c>
      <c r="G23610">
        <f>COUNTIFS(F:F,F23610)</f>
        <v>1</v>
      </c>
    </row>
    <row r="23611" spans="1:7" x14ac:dyDescent="0.25">
      <c r="A23611" t="s">
        <v>25832</v>
      </c>
      <c r="B23611" t="s">
        <v>25833</v>
      </c>
      <c r="C23611" t="s">
        <v>332</v>
      </c>
      <c r="D23611">
        <v>207</v>
      </c>
      <c r="E23611" t="s">
        <v>333</v>
      </c>
      <c r="F23611" t="s">
        <v>26037</v>
      </c>
      <c r="G23611">
        <f>COUNTIFS(F:F,F23611)</f>
        <v>1</v>
      </c>
    </row>
    <row r="23612" spans="1:7" x14ac:dyDescent="0.25">
      <c r="A23612" t="s">
        <v>25832</v>
      </c>
      <c r="B23612" t="s">
        <v>25833</v>
      </c>
      <c r="C23612" t="s">
        <v>332</v>
      </c>
      <c r="D23612">
        <v>208</v>
      </c>
      <c r="E23612" t="s">
        <v>333</v>
      </c>
      <c r="F23612" t="s">
        <v>26038</v>
      </c>
      <c r="G23612">
        <f>COUNTIFS(F:F,F23612)</f>
        <v>1</v>
      </c>
    </row>
    <row r="23613" spans="1:7" x14ac:dyDescent="0.25">
      <c r="A23613" t="s">
        <v>25832</v>
      </c>
      <c r="B23613" t="s">
        <v>25833</v>
      </c>
      <c r="C23613" t="s">
        <v>332</v>
      </c>
      <c r="D23613">
        <v>209</v>
      </c>
      <c r="E23613" t="s">
        <v>333</v>
      </c>
      <c r="F23613" t="s">
        <v>26039</v>
      </c>
      <c r="G23613">
        <f>COUNTIFS(F:F,F23613)</f>
        <v>1</v>
      </c>
    </row>
    <row r="23614" spans="1:7" x14ac:dyDescent="0.25">
      <c r="A23614" t="s">
        <v>25832</v>
      </c>
      <c r="B23614" t="s">
        <v>25833</v>
      </c>
      <c r="C23614" t="s">
        <v>332</v>
      </c>
      <c r="D23614">
        <v>210</v>
      </c>
      <c r="E23614" t="s">
        <v>333</v>
      </c>
      <c r="F23614" t="s">
        <v>26040</v>
      </c>
      <c r="G23614">
        <f>COUNTIFS(F:F,F23614)</f>
        <v>1</v>
      </c>
    </row>
    <row r="23615" spans="1:7" x14ac:dyDescent="0.25">
      <c r="A23615" t="s">
        <v>25832</v>
      </c>
      <c r="B23615" t="s">
        <v>25833</v>
      </c>
      <c r="C23615" t="s">
        <v>332</v>
      </c>
      <c r="D23615">
        <v>211</v>
      </c>
      <c r="E23615" t="s">
        <v>333</v>
      </c>
      <c r="F23615" t="s">
        <v>26041</v>
      </c>
      <c r="G23615">
        <f>COUNTIFS(F:F,F23615)</f>
        <v>1</v>
      </c>
    </row>
    <row r="23616" spans="1:7" x14ac:dyDescent="0.25">
      <c r="A23616" t="s">
        <v>25832</v>
      </c>
      <c r="B23616" t="s">
        <v>25833</v>
      </c>
      <c r="C23616" t="s">
        <v>332</v>
      </c>
      <c r="D23616">
        <v>212</v>
      </c>
      <c r="E23616" t="s">
        <v>333</v>
      </c>
      <c r="F23616" t="s">
        <v>26042</v>
      </c>
      <c r="G23616">
        <f>COUNTIFS(F:F,F23616)</f>
        <v>1</v>
      </c>
    </row>
    <row r="23617" spans="1:7" x14ac:dyDescent="0.25">
      <c r="A23617" t="s">
        <v>25832</v>
      </c>
      <c r="B23617" t="s">
        <v>25833</v>
      </c>
      <c r="C23617" t="s">
        <v>332</v>
      </c>
      <c r="D23617">
        <v>213</v>
      </c>
      <c r="E23617" t="s">
        <v>333</v>
      </c>
      <c r="F23617" t="s">
        <v>26043</v>
      </c>
      <c r="G23617">
        <f>COUNTIFS(F:F,F23617)</f>
        <v>1</v>
      </c>
    </row>
    <row r="23618" spans="1:7" x14ac:dyDescent="0.25">
      <c r="A23618" t="s">
        <v>25832</v>
      </c>
      <c r="B23618" t="s">
        <v>25833</v>
      </c>
      <c r="C23618" t="s">
        <v>332</v>
      </c>
      <c r="D23618">
        <v>214</v>
      </c>
      <c r="E23618" t="s">
        <v>333</v>
      </c>
      <c r="F23618" t="s">
        <v>26044</v>
      </c>
      <c r="G23618">
        <f>COUNTIFS(F:F,F23618)</f>
        <v>1</v>
      </c>
    </row>
    <row r="23619" spans="1:7" x14ac:dyDescent="0.25">
      <c r="A23619" t="s">
        <v>25832</v>
      </c>
      <c r="B23619" t="s">
        <v>25833</v>
      </c>
      <c r="C23619" t="s">
        <v>332</v>
      </c>
      <c r="D23619">
        <v>215</v>
      </c>
      <c r="E23619" t="s">
        <v>333</v>
      </c>
      <c r="F23619" t="s">
        <v>26045</v>
      </c>
      <c r="G23619">
        <f>COUNTIFS(F:F,F23619)</f>
        <v>1</v>
      </c>
    </row>
    <row r="23620" spans="1:7" x14ac:dyDescent="0.25">
      <c r="A23620" t="s">
        <v>25832</v>
      </c>
      <c r="B23620" t="s">
        <v>25833</v>
      </c>
      <c r="C23620" t="s">
        <v>332</v>
      </c>
      <c r="D23620">
        <v>216</v>
      </c>
      <c r="E23620" t="s">
        <v>333</v>
      </c>
      <c r="F23620" t="s">
        <v>26046</v>
      </c>
      <c r="G23620">
        <f>COUNTIFS(F:F,F23620)</f>
        <v>1</v>
      </c>
    </row>
    <row r="23621" spans="1:7" x14ac:dyDescent="0.25">
      <c r="A23621" t="s">
        <v>25832</v>
      </c>
      <c r="B23621" t="s">
        <v>25833</v>
      </c>
      <c r="C23621" t="s">
        <v>332</v>
      </c>
      <c r="D23621">
        <v>217</v>
      </c>
      <c r="E23621" t="s">
        <v>333</v>
      </c>
      <c r="F23621" t="s">
        <v>26047</v>
      </c>
      <c r="G23621">
        <f>COUNTIFS(F:F,F23621)</f>
        <v>1</v>
      </c>
    </row>
    <row r="23622" spans="1:7" x14ac:dyDescent="0.25">
      <c r="A23622" t="s">
        <v>25832</v>
      </c>
      <c r="B23622" t="s">
        <v>25833</v>
      </c>
      <c r="C23622" t="s">
        <v>332</v>
      </c>
      <c r="D23622">
        <v>218</v>
      </c>
      <c r="E23622" t="s">
        <v>333</v>
      </c>
      <c r="F23622" t="s">
        <v>26048</v>
      </c>
      <c r="G23622">
        <f>COUNTIFS(F:F,F23622)</f>
        <v>1</v>
      </c>
    </row>
    <row r="23623" spans="1:7" x14ac:dyDescent="0.25">
      <c r="A23623" t="s">
        <v>25832</v>
      </c>
      <c r="B23623" t="s">
        <v>25833</v>
      </c>
      <c r="C23623" t="s">
        <v>332</v>
      </c>
      <c r="D23623">
        <v>219</v>
      </c>
      <c r="E23623" t="s">
        <v>333</v>
      </c>
      <c r="F23623" t="s">
        <v>26049</v>
      </c>
      <c r="G23623">
        <f>COUNTIFS(F:F,F23623)</f>
        <v>1</v>
      </c>
    </row>
    <row r="23624" spans="1:7" x14ac:dyDescent="0.25">
      <c r="A23624" t="s">
        <v>25832</v>
      </c>
      <c r="B23624" t="s">
        <v>25833</v>
      </c>
      <c r="C23624" t="s">
        <v>332</v>
      </c>
      <c r="D23624">
        <v>220</v>
      </c>
      <c r="E23624" t="s">
        <v>333</v>
      </c>
      <c r="F23624" t="s">
        <v>26050</v>
      </c>
      <c r="G23624">
        <f>COUNTIFS(F:F,F23624)</f>
        <v>1</v>
      </c>
    </row>
    <row r="23625" spans="1:7" x14ac:dyDescent="0.25">
      <c r="A23625" t="s">
        <v>25832</v>
      </c>
      <c r="B23625" t="s">
        <v>25833</v>
      </c>
      <c r="C23625" t="s">
        <v>332</v>
      </c>
      <c r="D23625">
        <v>221</v>
      </c>
      <c r="E23625" t="s">
        <v>333</v>
      </c>
      <c r="F23625" t="s">
        <v>26051</v>
      </c>
      <c r="G23625">
        <f>COUNTIFS(F:F,F23625)</f>
        <v>1</v>
      </c>
    </row>
    <row r="23626" spans="1:7" x14ac:dyDescent="0.25">
      <c r="A23626" t="s">
        <v>25832</v>
      </c>
      <c r="B23626" t="s">
        <v>25833</v>
      </c>
      <c r="C23626" t="s">
        <v>332</v>
      </c>
      <c r="D23626">
        <v>222</v>
      </c>
      <c r="E23626" t="s">
        <v>333</v>
      </c>
      <c r="F23626" t="s">
        <v>26052</v>
      </c>
      <c r="G23626">
        <f>COUNTIFS(F:F,F23626)</f>
        <v>1</v>
      </c>
    </row>
    <row r="23627" spans="1:7" x14ac:dyDescent="0.25">
      <c r="A23627" t="s">
        <v>25832</v>
      </c>
      <c r="B23627" t="s">
        <v>25833</v>
      </c>
      <c r="C23627" t="s">
        <v>332</v>
      </c>
      <c r="D23627">
        <v>223</v>
      </c>
      <c r="E23627" t="s">
        <v>333</v>
      </c>
      <c r="F23627" t="s">
        <v>26053</v>
      </c>
      <c r="G23627">
        <f>COUNTIFS(F:F,F23627)</f>
        <v>1</v>
      </c>
    </row>
    <row r="23628" spans="1:7" x14ac:dyDescent="0.25">
      <c r="A23628" t="s">
        <v>25832</v>
      </c>
      <c r="B23628" t="s">
        <v>25833</v>
      </c>
      <c r="C23628" t="s">
        <v>332</v>
      </c>
      <c r="D23628">
        <v>224</v>
      </c>
      <c r="E23628" t="s">
        <v>333</v>
      </c>
      <c r="F23628" t="s">
        <v>26054</v>
      </c>
      <c r="G23628">
        <f>COUNTIFS(F:F,F23628)</f>
        <v>1</v>
      </c>
    </row>
    <row r="23629" spans="1:7" x14ac:dyDescent="0.25">
      <c r="A23629" t="s">
        <v>25832</v>
      </c>
      <c r="B23629" t="s">
        <v>25833</v>
      </c>
      <c r="C23629" t="s">
        <v>332</v>
      </c>
      <c r="D23629">
        <v>225</v>
      </c>
      <c r="E23629" t="s">
        <v>333</v>
      </c>
      <c r="F23629" t="s">
        <v>26055</v>
      </c>
      <c r="G23629">
        <f>COUNTIFS(F:F,F23629)</f>
        <v>1</v>
      </c>
    </row>
    <row r="23630" spans="1:7" x14ac:dyDescent="0.25">
      <c r="A23630" t="s">
        <v>25832</v>
      </c>
      <c r="B23630" t="s">
        <v>25833</v>
      </c>
      <c r="C23630" t="s">
        <v>332</v>
      </c>
      <c r="D23630">
        <v>226</v>
      </c>
      <c r="E23630" t="s">
        <v>333</v>
      </c>
      <c r="F23630" t="s">
        <v>26056</v>
      </c>
      <c r="G23630">
        <f>COUNTIFS(F:F,F23630)</f>
        <v>1</v>
      </c>
    </row>
    <row r="23631" spans="1:7" x14ac:dyDescent="0.25">
      <c r="A23631" t="s">
        <v>25832</v>
      </c>
      <c r="B23631" t="s">
        <v>25833</v>
      </c>
      <c r="C23631" t="s">
        <v>332</v>
      </c>
      <c r="D23631">
        <v>227</v>
      </c>
      <c r="E23631" t="s">
        <v>333</v>
      </c>
      <c r="F23631" t="s">
        <v>26057</v>
      </c>
      <c r="G23631">
        <f>COUNTIFS(F:F,F23631)</f>
        <v>1</v>
      </c>
    </row>
    <row r="23632" spans="1:7" x14ac:dyDescent="0.25">
      <c r="A23632" t="s">
        <v>25832</v>
      </c>
      <c r="B23632" t="s">
        <v>25833</v>
      </c>
      <c r="C23632" t="s">
        <v>332</v>
      </c>
      <c r="D23632">
        <v>228</v>
      </c>
      <c r="E23632" t="s">
        <v>333</v>
      </c>
      <c r="F23632" t="s">
        <v>26058</v>
      </c>
      <c r="G23632">
        <f>COUNTIFS(F:F,F23632)</f>
        <v>1</v>
      </c>
    </row>
    <row r="23633" spans="1:7" x14ac:dyDescent="0.25">
      <c r="A23633" t="s">
        <v>25832</v>
      </c>
      <c r="B23633" t="s">
        <v>25833</v>
      </c>
      <c r="C23633" t="s">
        <v>332</v>
      </c>
      <c r="D23633">
        <v>229</v>
      </c>
      <c r="E23633" t="s">
        <v>333</v>
      </c>
      <c r="F23633" t="s">
        <v>26059</v>
      </c>
      <c r="G23633">
        <f>COUNTIFS(F:F,F23633)</f>
        <v>1</v>
      </c>
    </row>
    <row r="23634" spans="1:7" x14ac:dyDescent="0.25">
      <c r="A23634" t="s">
        <v>25832</v>
      </c>
      <c r="B23634" t="s">
        <v>25833</v>
      </c>
      <c r="C23634" t="s">
        <v>332</v>
      </c>
      <c r="D23634">
        <v>230</v>
      </c>
      <c r="E23634" t="s">
        <v>333</v>
      </c>
      <c r="F23634" t="s">
        <v>26060</v>
      </c>
      <c r="G23634">
        <f>COUNTIFS(F:F,F23634)</f>
        <v>1</v>
      </c>
    </row>
    <row r="23635" spans="1:7" x14ac:dyDescent="0.25">
      <c r="A23635" t="s">
        <v>25832</v>
      </c>
      <c r="B23635" t="s">
        <v>25833</v>
      </c>
      <c r="C23635" t="s">
        <v>332</v>
      </c>
      <c r="D23635">
        <v>231</v>
      </c>
      <c r="E23635" t="s">
        <v>333</v>
      </c>
      <c r="F23635" t="s">
        <v>26061</v>
      </c>
      <c r="G23635">
        <f>COUNTIFS(F:F,F23635)</f>
        <v>1</v>
      </c>
    </row>
    <row r="23636" spans="1:7" x14ac:dyDescent="0.25">
      <c r="A23636" t="s">
        <v>25832</v>
      </c>
      <c r="B23636" t="s">
        <v>25833</v>
      </c>
      <c r="C23636" t="s">
        <v>332</v>
      </c>
      <c r="D23636">
        <v>232</v>
      </c>
      <c r="E23636" t="s">
        <v>333</v>
      </c>
      <c r="F23636" t="s">
        <v>26062</v>
      </c>
      <c r="G23636">
        <f>COUNTIFS(F:F,F23636)</f>
        <v>1</v>
      </c>
    </row>
    <row r="23637" spans="1:7" x14ac:dyDescent="0.25">
      <c r="A23637" t="s">
        <v>25832</v>
      </c>
      <c r="B23637" t="s">
        <v>25833</v>
      </c>
      <c r="C23637" t="s">
        <v>332</v>
      </c>
      <c r="D23637">
        <v>233</v>
      </c>
      <c r="E23637" t="s">
        <v>333</v>
      </c>
      <c r="F23637" t="s">
        <v>26063</v>
      </c>
      <c r="G23637">
        <f>COUNTIFS(F:F,F23637)</f>
        <v>1</v>
      </c>
    </row>
    <row r="23638" spans="1:7" x14ac:dyDescent="0.25">
      <c r="A23638" t="s">
        <v>25832</v>
      </c>
      <c r="B23638" t="s">
        <v>25833</v>
      </c>
      <c r="C23638" t="s">
        <v>332</v>
      </c>
      <c r="D23638">
        <v>234</v>
      </c>
      <c r="E23638" t="s">
        <v>333</v>
      </c>
      <c r="F23638" t="s">
        <v>26064</v>
      </c>
      <c r="G23638">
        <f>COUNTIFS(F:F,F23638)</f>
        <v>1</v>
      </c>
    </row>
    <row r="23639" spans="1:7" x14ac:dyDescent="0.25">
      <c r="A23639" t="s">
        <v>25832</v>
      </c>
      <c r="B23639" t="s">
        <v>25833</v>
      </c>
      <c r="C23639" t="s">
        <v>332</v>
      </c>
      <c r="D23639">
        <v>235</v>
      </c>
      <c r="E23639" t="s">
        <v>333</v>
      </c>
      <c r="F23639" t="s">
        <v>26065</v>
      </c>
      <c r="G23639">
        <f>COUNTIFS(F:F,F23639)</f>
        <v>1</v>
      </c>
    </row>
    <row r="23640" spans="1:7" x14ac:dyDescent="0.25">
      <c r="A23640" t="s">
        <v>25832</v>
      </c>
      <c r="B23640" t="s">
        <v>25833</v>
      </c>
      <c r="C23640" t="s">
        <v>332</v>
      </c>
      <c r="D23640">
        <v>236</v>
      </c>
      <c r="E23640" t="s">
        <v>333</v>
      </c>
      <c r="F23640" t="s">
        <v>26066</v>
      </c>
      <c r="G23640">
        <f>COUNTIFS(F:F,F23640)</f>
        <v>1</v>
      </c>
    </row>
    <row r="23641" spans="1:7" x14ac:dyDescent="0.25">
      <c r="A23641" t="s">
        <v>25832</v>
      </c>
      <c r="B23641" t="s">
        <v>25833</v>
      </c>
      <c r="C23641" t="s">
        <v>332</v>
      </c>
      <c r="D23641">
        <v>237</v>
      </c>
      <c r="E23641" t="s">
        <v>333</v>
      </c>
      <c r="F23641" t="s">
        <v>26067</v>
      </c>
      <c r="G23641">
        <f>COUNTIFS(F:F,F23641)</f>
        <v>1</v>
      </c>
    </row>
    <row r="23642" spans="1:7" x14ac:dyDescent="0.25">
      <c r="A23642" t="s">
        <v>25832</v>
      </c>
      <c r="B23642" t="s">
        <v>25833</v>
      </c>
      <c r="C23642" t="s">
        <v>332</v>
      </c>
      <c r="D23642">
        <v>238</v>
      </c>
      <c r="E23642" t="s">
        <v>333</v>
      </c>
      <c r="F23642" t="s">
        <v>26068</v>
      </c>
      <c r="G23642">
        <f>COUNTIFS(F:F,F23642)</f>
        <v>1</v>
      </c>
    </row>
    <row r="23643" spans="1:7" x14ac:dyDescent="0.25">
      <c r="A23643" t="s">
        <v>25832</v>
      </c>
      <c r="B23643" t="s">
        <v>25833</v>
      </c>
      <c r="C23643" t="s">
        <v>332</v>
      </c>
      <c r="D23643">
        <v>239</v>
      </c>
      <c r="E23643" t="s">
        <v>333</v>
      </c>
      <c r="F23643" t="s">
        <v>26069</v>
      </c>
      <c r="G23643">
        <f>COUNTIFS(F:F,F23643)</f>
        <v>1</v>
      </c>
    </row>
    <row r="23644" spans="1:7" x14ac:dyDescent="0.25">
      <c r="A23644" t="s">
        <v>25832</v>
      </c>
      <c r="B23644" t="s">
        <v>25833</v>
      </c>
      <c r="C23644" t="s">
        <v>332</v>
      </c>
      <c r="D23644">
        <v>240</v>
      </c>
      <c r="E23644" t="s">
        <v>333</v>
      </c>
      <c r="F23644" t="s">
        <v>26070</v>
      </c>
      <c r="G23644">
        <f>COUNTIFS(F:F,F23644)</f>
        <v>1</v>
      </c>
    </row>
    <row r="23645" spans="1:7" x14ac:dyDescent="0.25">
      <c r="A23645" t="s">
        <v>25832</v>
      </c>
      <c r="B23645" t="s">
        <v>25833</v>
      </c>
      <c r="C23645" t="s">
        <v>332</v>
      </c>
      <c r="D23645">
        <v>241</v>
      </c>
      <c r="E23645" t="s">
        <v>333</v>
      </c>
      <c r="F23645" t="s">
        <v>26071</v>
      </c>
      <c r="G23645">
        <f>COUNTIFS(F:F,F23645)</f>
        <v>1</v>
      </c>
    </row>
    <row r="23646" spans="1:7" x14ac:dyDescent="0.25">
      <c r="A23646" t="s">
        <v>25832</v>
      </c>
      <c r="B23646" t="s">
        <v>25833</v>
      </c>
      <c r="C23646" t="s">
        <v>332</v>
      </c>
      <c r="D23646">
        <v>242</v>
      </c>
      <c r="E23646" t="s">
        <v>333</v>
      </c>
      <c r="F23646" t="s">
        <v>26072</v>
      </c>
      <c r="G23646">
        <f>COUNTIFS(F:F,F23646)</f>
        <v>1</v>
      </c>
    </row>
    <row r="23647" spans="1:7" x14ac:dyDescent="0.25">
      <c r="A23647" t="s">
        <v>25832</v>
      </c>
      <c r="B23647" t="s">
        <v>25833</v>
      </c>
      <c r="C23647" t="s">
        <v>332</v>
      </c>
      <c r="D23647">
        <v>243</v>
      </c>
      <c r="E23647" t="s">
        <v>333</v>
      </c>
      <c r="F23647" t="s">
        <v>26073</v>
      </c>
      <c r="G23647">
        <f>COUNTIFS(F:F,F23647)</f>
        <v>1</v>
      </c>
    </row>
    <row r="23648" spans="1:7" x14ac:dyDescent="0.25">
      <c r="A23648" t="s">
        <v>25832</v>
      </c>
      <c r="B23648" t="s">
        <v>25833</v>
      </c>
      <c r="C23648" t="s">
        <v>332</v>
      </c>
      <c r="D23648">
        <v>244</v>
      </c>
      <c r="E23648" t="s">
        <v>333</v>
      </c>
      <c r="F23648" t="s">
        <v>26074</v>
      </c>
      <c r="G23648">
        <f>COUNTIFS(F:F,F23648)</f>
        <v>1</v>
      </c>
    </row>
    <row r="23649" spans="1:7" x14ac:dyDescent="0.25">
      <c r="A23649" t="s">
        <v>25832</v>
      </c>
      <c r="B23649" t="s">
        <v>25833</v>
      </c>
      <c r="C23649" t="s">
        <v>332</v>
      </c>
      <c r="D23649">
        <v>245</v>
      </c>
      <c r="E23649" t="s">
        <v>333</v>
      </c>
      <c r="F23649" t="s">
        <v>26075</v>
      </c>
      <c r="G23649">
        <f>COUNTIFS(F:F,F23649)</f>
        <v>1</v>
      </c>
    </row>
    <row r="23650" spans="1:7" x14ac:dyDescent="0.25">
      <c r="A23650" t="s">
        <v>25832</v>
      </c>
      <c r="B23650" t="s">
        <v>25833</v>
      </c>
      <c r="C23650" t="s">
        <v>332</v>
      </c>
      <c r="D23650">
        <v>246</v>
      </c>
      <c r="E23650" t="s">
        <v>333</v>
      </c>
      <c r="F23650" t="s">
        <v>26076</v>
      </c>
      <c r="G23650">
        <f>COUNTIFS(F:F,F23650)</f>
        <v>1</v>
      </c>
    </row>
    <row r="23651" spans="1:7" x14ac:dyDescent="0.25">
      <c r="A23651" t="s">
        <v>25832</v>
      </c>
      <c r="B23651" t="s">
        <v>25833</v>
      </c>
      <c r="C23651" t="s">
        <v>332</v>
      </c>
      <c r="D23651">
        <v>247</v>
      </c>
      <c r="E23651" t="s">
        <v>333</v>
      </c>
      <c r="F23651" t="s">
        <v>26077</v>
      </c>
      <c r="G23651">
        <f>COUNTIFS(F:F,F23651)</f>
        <v>1</v>
      </c>
    </row>
    <row r="23652" spans="1:7" x14ac:dyDescent="0.25">
      <c r="A23652" t="s">
        <v>25832</v>
      </c>
      <c r="B23652" t="s">
        <v>25833</v>
      </c>
      <c r="C23652" t="s">
        <v>332</v>
      </c>
      <c r="D23652">
        <v>248</v>
      </c>
      <c r="E23652" t="s">
        <v>333</v>
      </c>
      <c r="F23652" t="s">
        <v>26078</v>
      </c>
      <c r="G23652">
        <f>COUNTIFS(F:F,F23652)</f>
        <v>1</v>
      </c>
    </row>
    <row r="23653" spans="1:7" x14ac:dyDescent="0.25">
      <c r="A23653" t="s">
        <v>25832</v>
      </c>
      <c r="B23653" t="s">
        <v>25833</v>
      </c>
      <c r="C23653" t="s">
        <v>332</v>
      </c>
      <c r="D23653">
        <v>249</v>
      </c>
      <c r="E23653" t="s">
        <v>333</v>
      </c>
      <c r="F23653" t="s">
        <v>26079</v>
      </c>
      <c r="G23653">
        <f>COUNTIFS(F:F,F23653)</f>
        <v>1</v>
      </c>
    </row>
    <row r="23654" spans="1:7" x14ac:dyDescent="0.25">
      <c r="A23654" t="s">
        <v>25832</v>
      </c>
      <c r="B23654" t="s">
        <v>25833</v>
      </c>
      <c r="C23654" t="s">
        <v>332</v>
      </c>
      <c r="D23654">
        <v>250</v>
      </c>
      <c r="E23654" t="s">
        <v>333</v>
      </c>
      <c r="F23654" t="s">
        <v>26080</v>
      </c>
      <c r="G23654">
        <f>COUNTIFS(F:F,F23654)</f>
        <v>1</v>
      </c>
    </row>
    <row r="23655" spans="1:7" x14ac:dyDescent="0.25">
      <c r="A23655" t="s">
        <v>25832</v>
      </c>
      <c r="B23655" t="s">
        <v>25833</v>
      </c>
      <c r="C23655" t="s">
        <v>332</v>
      </c>
      <c r="D23655">
        <v>251</v>
      </c>
      <c r="E23655" t="s">
        <v>333</v>
      </c>
      <c r="F23655" t="s">
        <v>26081</v>
      </c>
      <c r="G23655">
        <f>COUNTIFS(F:F,F23655)</f>
        <v>1</v>
      </c>
    </row>
    <row r="23656" spans="1:7" x14ac:dyDescent="0.25">
      <c r="A23656" t="s">
        <v>25832</v>
      </c>
      <c r="B23656" t="s">
        <v>25833</v>
      </c>
      <c r="C23656" t="s">
        <v>332</v>
      </c>
      <c r="D23656">
        <v>252</v>
      </c>
      <c r="E23656" t="s">
        <v>333</v>
      </c>
      <c r="F23656" t="s">
        <v>26082</v>
      </c>
      <c r="G23656">
        <f>COUNTIFS(F:F,F23656)</f>
        <v>1</v>
      </c>
    </row>
    <row r="23657" spans="1:7" x14ac:dyDescent="0.25">
      <c r="A23657" t="s">
        <v>25832</v>
      </c>
      <c r="B23657" t="s">
        <v>25833</v>
      </c>
      <c r="C23657" t="s">
        <v>332</v>
      </c>
      <c r="D23657">
        <v>253</v>
      </c>
      <c r="E23657" t="s">
        <v>333</v>
      </c>
      <c r="F23657" t="s">
        <v>26083</v>
      </c>
      <c r="G23657">
        <f>COUNTIFS(F:F,F23657)</f>
        <v>1</v>
      </c>
    </row>
    <row r="23658" spans="1:7" x14ac:dyDescent="0.25">
      <c r="A23658" t="s">
        <v>25832</v>
      </c>
      <c r="B23658" t="s">
        <v>25833</v>
      </c>
      <c r="C23658" t="s">
        <v>332</v>
      </c>
      <c r="D23658">
        <v>254</v>
      </c>
      <c r="E23658" t="s">
        <v>333</v>
      </c>
      <c r="F23658" t="s">
        <v>26084</v>
      </c>
      <c r="G23658">
        <f>COUNTIFS(F:F,F23658)</f>
        <v>1</v>
      </c>
    </row>
    <row r="23659" spans="1:7" x14ac:dyDescent="0.25">
      <c r="A23659" t="s">
        <v>25832</v>
      </c>
      <c r="B23659" t="s">
        <v>25833</v>
      </c>
      <c r="C23659" t="s">
        <v>332</v>
      </c>
      <c r="D23659">
        <v>255</v>
      </c>
      <c r="E23659" t="s">
        <v>333</v>
      </c>
      <c r="F23659" t="s">
        <v>26085</v>
      </c>
      <c r="G23659">
        <f>COUNTIFS(F:F,F23659)</f>
        <v>1</v>
      </c>
    </row>
    <row r="23660" spans="1:7" x14ac:dyDescent="0.25">
      <c r="A23660" t="s">
        <v>25832</v>
      </c>
      <c r="B23660" t="s">
        <v>25833</v>
      </c>
      <c r="C23660" t="s">
        <v>332</v>
      </c>
      <c r="D23660">
        <v>256</v>
      </c>
      <c r="E23660" t="s">
        <v>333</v>
      </c>
      <c r="F23660" t="s">
        <v>26086</v>
      </c>
      <c r="G23660">
        <f>COUNTIFS(F:F,F23660)</f>
        <v>1</v>
      </c>
    </row>
    <row r="23661" spans="1:7" x14ac:dyDescent="0.25">
      <c r="A23661" t="s">
        <v>25832</v>
      </c>
      <c r="B23661" t="s">
        <v>25833</v>
      </c>
      <c r="C23661" t="s">
        <v>332</v>
      </c>
      <c r="D23661">
        <v>257</v>
      </c>
      <c r="E23661" t="s">
        <v>333</v>
      </c>
      <c r="F23661" t="s">
        <v>26087</v>
      </c>
      <c r="G23661">
        <f>COUNTIFS(F:F,F23661)</f>
        <v>1</v>
      </c>
    </row>
    <row r="23662" spans="1:7" x14ac:dyDescent="0.25">
      <c r="A23662" t="s">
        <v>25832</v>
      </c>
      <c r="B23662" t="s">
        <v>25833</v>
      </c>
      <c r="C23662" t="s">
        <v>332</v>
      </c>
      <c r="D23662">
        <v>258</v>
      </c>
      <c r="E23662" t="s">
        <v>333</v>
      </c>
      <c r="F23662" t="s">
        <v>26088</v>
      </c>
      <c r="G23662">
        <f>COUNTIFS(F:F,F23662)</f>
        <v>1</v>
      </c>
    </row>
    <row r="23663" spans="1:7" x14ac:dyDescent="0.25">
      <c r="A23663" t="s">
        <v>25832</v>
      </c>
      <c r="B23663" t="s">
        <v>25833</v>
      </c>
      <c r="C23663" t="s">
        <v>332</v>
      </c>
      <c r="D23663">
        <v>259</v>
      </c>
      <c r="E23663" t="s">
        <v>333</v>
      </c>
      <c r="F23663" t="s">
        <v>26089</v>
      </c>
      <c r="G23663">
        <f>COUNTIFS(F:F,F23663)</f>
        <v>1</v>
      </c>
    </row>
    <row r="23664" spans="1:7" x14ac:dyDescent="0.25">
      <c r="A23664" t="s">
        <v>25832</v>
      </c>
      <c r="B23664" t="s">
        <v>25833</v>
      </c>
      <c r="C23664" t="s">
        <v>332</v>
      </c>
      <c r="D23664">
        <v>260</v>
      </c>
      <c r="E23664" t="s">
        <v>333</v>
      </c>
      <c r="F23664" t="s">
        <v>26090</v>
      </c>
      <c r="G23664">
        <f>COUNTIFS(F:F,F23664)</f>
        <v>1</v>
      </c>
    </row>
    <row r="23665" spans="1:7" x14ac:dyDescent="0.25">
      <c r="A23665" t="s">
        <v>26091</v>
      </c>
      <c r="B23665" t="s">
        <v>26092</v>
      </c>
      <c r="C23665" t="s">
        <v>332</v>
      </c>
      <c r="D23665">
        <v>1</v>
      </c>
      <c r="E23665" t="s">
        <v>333</v>
      </c>
      <c r="F23665" t="s">
        <v>26093</v>
      </c>
      <c r="G23665">
        <f>COUNTIFS(F:F,F23665)</f>
        <v>1</v>
      </c>
    </row>
    <row r="23666" spans="1:7" x14ac:dyDescent="0.25">
      <c r="A23666" t="s">
        <v>26091</v>
      </c>
      <c r="B23666" t="s">
        <v>26092</v>
      </c>
      <c r="C23666" t="s">
        <v>332</v>
      </c>
      <c r="D23666">
        <v>2</v>
      </c>
      <c r="E23666" t="s">
        <v>333</v>
      </c>
      <c r="F23666" t="s">
        <v>26094</v>
      </c>
      <c r="G23666">
        <f>COUNTIFS(F:F,F23666)</f>
        <v>1</v>
      </c>
    </row>
    <row r="23667" spans="1:7" x14ac:dyDescent="0.25">
      <c r="A23667" t="s">
        <v>26091</v>
      </c>
      <c r="B23667" t="s">
        <v>26092</v>
      </c>
      <c r="C23667" t="s">
        <v>332</v>
      </c>
      <c r="D23667">
        <v>3</v>
      </c>
      <c r="E23667" t="s">
        <v>333</v>
      </c>
      <c r="F23667" t="s">
        <v>26095</v>
      </c>
      <c r="G23667">
        <f>COUNTIFS(F:F,F23667)</f>
        <v>1</v>
      </c>
    </row>
    <row r="23668" spans="1:7" x14ac:dyDescent="0.25">
      <c r="A23668" t="s">
        <v>26091</v>
      </c>
      <c r="B23668" t="s">
        <v>26092</v>
      </c>
      <c r="C23668" t="s">
        <v>332</v>
      </c>
      <c r="D23668">
        <v>4</v>
      </c>
      <c r="E23668" t="s">
        <v>333</v>
      </c>
      <c r="F23668" t="s">
        <v>26096</v>
      </c>
      <c r="G23668">
        <f>COUNTIFS(F:F,F23668)</f>
        <v>1</v>
      </c>
    </row>
    <row r="23669" spans="1:7" x14ac:dyDescent="0.25">
      <c r="A23669" t="s">
        <v>26091</v>
      </c>
      <c r="B23669" t="s">
        <v>26092</v>
      </c>
      <c r="C23669" t="s">
        <v>332</v>
      </c>
      <c r="D23669">
        <v>5</v>
      </c>
      <c r="E23669" t="s">
        <v>333</v>
      </c>
      <c r="F23669" t="s">
        <v>26097</v>
      </c>
      <c r="G23669">
        <f>COUNTIFS(F:F,F23669)</f>
        <v>1</v>
      </c>
    </row>
    <row r="23670" spans="1:7" x14ac:dyDescent="0.25">
      <c r="A23670" t="s">
        <v>26091</v>
      </c>
      <c r="B23670" t="s">
        <v>26092</v>
      </c>
      <c r="C23670" t="s">
        <v>332</v>
      </c>
      <c r="D23670">
        <v>6</v>
      </c>
      <c r="E23670" t="s">
        <v>333</v>
      </c>
      <c r="F23670" t="s">
        <v>26098</v>
      </c>
      <c r="G23670">
        <f>COUNTIFS(F:F,F23670)</f>
        <v>1</v>
      </c>
    </row>
    <row r="23671" spans="1:7" x14ac:dyDescent="0.25">
      <c r="A23671" t="s">
        <v>26091</v>
      </c>
      <c r="B23671" t="s">
        <v>26092</v>
      </c>
      <c r="C23671" t="s">
        <v>332</v>
      </c>
      <c r="D23671">
        <v>7</v>
      </c>
      <c r="E23671" t="s">
        <v>333</v>
      </c>
      <c r="F23671" t="s">
        <v>26099</v>
      </c>
      <c r="G23671">
        <f>COUNTIFS(F:F,F23671)</f>
        <v>1</v>
      </c>
    </row>
    <row r="23672" spans="1:7" x14ac:dyDescent="0.25">
      <c r="A23672" t="s">
        <v>26091</v>
      </c>
      <c r="B23672" t="s">
        <v>26092</v>
      </c>
      <c r="C23672" t="s">
        <v>332</v>
      </c>
      <c r="D23672">
        <v>8</v>
      </c>
      <c r="E23672" t="s">
        <v>333</v>
      </c>
      <c r="F23672" t="s">
        <v>26100</v>
      </c>
      <c r="G23672">
        <f>COUNTIFS(F:F,F23672)</f>
        <v>1</v>
      </c>
    </row>
    <row r="23673" spans="1:7" x14ac:dyDescent="0.25">
      <c r="A23673" t="s">
        <v>26091</v>
      </c>
      <c r="B23673" t="s">
        <v>26092</v>
      </c>
      <c r="C23673" t="s">
        <v>332</v>
      </c>
      <c r="D23673">
        <v>9</v>
      </c>
      <c r="E23673" t="s">
        <v>333</v>
      </c>
      <c r="F23673" t="s">
        <v>26101</v>
      </c>
      <c r="G23673">
        <f>COUNTIFS(F:F,F23673)</f>
        <v>1</v>
      </c>
    </row>
    <row r="23674" spans="1:7" x14ac:dyDescent="0.25">
      <c r="A23674" t="s">
        <v>26091</v>
      </c>
      <c r="B23674" t="s">
        <v>26092</v>
      </c>
      <c r="C23674" t="s">
        <v>332</v>
      </c>
      <c r="D23674">
        <v>10</v>
      </c>
      <c r="E23674" t="s">
        <v>333</v>
      </c>
      <c r="F23674" t="s">
        <v>26102</v>
      </c>
      <c r="G23674">
        <f>COUNTIFS(F:F,F23674)</f>
        <v>1</v>
      </c>
    </row>
    <row r="23675" spans="1:7" x14ac:dyDescent="0.25">
      <c r="A23675" t="s">
        <v>26091</v>
      </c>
      <c r="B23675" t="s">
        <v>26092</v>
      </c>
      <c r="C23675" t="s">
        <v>332</v>
      </c>
      <c r="D23675">
        <v>11</v>
      </c>
      <c r="E23675" t="s">
        <v>333</v>
      </c>
      <c r="F23675" t="s">
        <v>26103</v>
      </c>
      <c r="G23675">
        <f>COUNTIFS(F:F,F23675)</f>
        <v>1</v>
      </c>
    </row>
    <row r="23676" spans="1:7" x14ac:dyDescent="0.25">
      <c r="A23676" t="s">
        <v>26091</v>
      </c>
      <c r="B23676" t="s">
        <v>26092</v>
      </c>
      <c r="C23676" t="s">
        <v>332</v>
      </c>
      <c r="D23676">
        <v>12</v>
      </c>
      <c r="E23676" t="s">
        <v>333</v>
      </c>
      <c r="F23676" t="s">
        <v>26104</v>
      </c>
      <c r="G23676">
        <f>COUNTIFS(F:F,F23676)</f>
        <v>1</v>
      </c>
    </row>
    <row r="23677" spans="1:7" x14ac:dyDescent="0.25">
      <c r="A23677" t="s">
        <v>26091</v>
      </c>
      <c r="B23677" t="s">
        <v>26092</v>
      </c>
      <c r="C23677" t="s">
        <v>332</v>
      </c>
      <c r="D23677">
        <v>13</v>
      </c>
      <c r="E23677" t="s">
        <v>333</v>
      </c>
      <c r="F23677" t="s">
        <v>26105</v>
      </c>
      <c r="G23677">
        <f>COUNTIFS(F:F,F23677)</f>
        <v>1</v>
      </c>
    </row>
    <row r="23678" spans="1:7" x14ac:dyDescent="0.25">
      <c r="A23678" t="s">
        <v>26091</v>
      </c>
      <c r="B23678" t="s">
        <v>26092</v>
      </c>
      <c r="C23678" t="s">
        <v>332</v>
      </c>
      <c r="D23678">
        <v>14</v>
      </c>
      <c r="E23678" t="s">
        <v>333</v>
      </c>
      <c r="F23678" t="s">
        <v>26106</v>
      </c>
      <c r="G23678">
        <f>COUNTIFS(F:F,F23678)</f>
        <v>1</v>
      </c>
    </row>
    <row r="23679" spans="1:7" x14ac:dyDescent="0.25">
      <c r="A23679" t="s">
        <v>26091</v>
      </c>
      <c r="B23679" t="s">
        <v>26092</v>
      </c>
      <c r="C23679" t="s">
        <v>332</v>
      </c>
      <c r="D23679">
        <v>15</v>
      </c>
      <c r="E23679" t="s">
        <v>333</v>
      </c>
      <c r="F23679" t="s">
        <v>26107</v>
      </c>
      <c r="G23679">
        <f>COUNTIFS(F:F,F23679)</f>
        <v>1</v>
      </c>
    </row>
    <row r="23680" spans="1:7" x14ac:dyDescent="0.25">
      <c r="A23680" t="s">
        <v>26091</v>
      </c>
      <c r="B23680" t="s">
        <v>26092</v>
      </c>
      <c r="C23680" t="s">
        <v>332</v>
      </c>
      <c r="D23680">
        <v>16</v>
      </c>
      <c r="E23680" t="s">
        <v>333</v>
      </c>
      <c r="F23680" t="s">
        <v>26108</v>
      </c>
      <c r="G23680">
        <f>COUNTIFS(F:F,F23680)</f>
        <v>1</v>
      </c>
    </row>
    <row r="23681" spans="1:7" x14ac:dyDescent="0.25">
      <c r="A23681" t="s">
        <v>26091</v>
      </c>
      <c r="B23681" t="s">
        <v>26092</v>
      </c>
      <c r="C23681" t="s">
        <v>332</v>
      </c>
      <c r="D23681">
        <v>17</v>
      </c>
      <c r="E23681" t="s">
        <v>333</v>
      </c>
      <c r="F23681" t="s">
        <v>26109</v>
      </c>
      <c r="G23681">
        <f>COUNTIFS(F:F,F23681)</f>
        <v>1</v>
      </c>
    </row>
    <row r="23682" spans="1:7" x14ac:dyDescent="0.25">
      <c r="A23682" t="s">
        <v>26091</v>
      </c>
      <c r="B23682" t="s">
        <v>26092</v>
      </c>
      <c r="C23682" t="s">
        <v>332</v>
      </c>
      <c r="D23682">
        <v>18</v>
      </c>
      <c r="E23682" t="s">
        <v>333</v>
      </c>
      <c r="F23682" t="s">
        <v>26110</v>
      </c>
      <c r="G23682">
        <f>COUNTIFS(F:F,F23682)</f>
        <v>1</v>
      </c>
    </row>
    <row r="23683" spans="1:7" x14ac:dyDescent="0.25">
      <c r="A23683" t="s">
        <v>26091</v>
      </c>
      <c r="B23683" t="s">
        <v>26092</v>
      </c>
      <c r="C23683" t="s">
        <v>332</v>
      </c>
      <c r="D23683">
        <v>19</v>
      </c>
      <c r="E23683" t="s">
        <v>333</v>
      </c>
      <c r="F23683" t="s">
        <v>26111</v>
      </c>
      <c r="G23683">
        <f>COUNTIFS(F:F,F23683)</f>
        <v>1</v>
      </c>
    </row>
    <row r="23684" spans="1:7" x14ac:dyDescent="0.25">
      <c r="A23684" t="s">
        <v>26091</v>
      </c>
      <c r="B23684" t="s">
        <v>26092</v>
      </c>
      <c r="C23684" t="s">
        <v>332</v>
      </c>
      <c r="D23684">
        <v>20</v>
      </c>
      <c r="E23684" t="s">
        <v>333</v>
      </c>
      <c r="F23684" t="s">
        <v>26112</v>
      </c>
      <c r="G23684">
        <f>COUNTIFS(F:F,F23684)</f>
        <v>1</v>
      </c>
    </row>
    <row r="23685" spans="1:7" x14ac:dyDescent="0.25">
      <c r="A23685" t="s">
        <v>26091</v>
      </c>
      <c r="B23685" t="s">
        <v>26092</v>
      </c>
      <c r="C23685" t="s">
        <v>332</v>
      </c>
      <c r="D23685">
        <v>21</v>
      </c>
      <c r="E23685" t="s">
        <v>333</v>
      </c>
      <c r="F23685" t="s">
        <v>26113</v>
      </c>
      <c r="G23685">
        <f>COUNTIFS(F:F,F23685)</f>
        <v>1</v>
      </c>
    </row>
    <row r="23686" spans="1:7" x14ac:dyDescent="0.25">
      <c r="A23686" t="s">
        <v>26091</v>
      </c>
      <c r="B23686" t="s">
        <v>26092</v>
      </c>
      <c r="C23686" t="s">
        <v>332</v>
      </c>
      <c r="D23686">
        <v>22</v>
      </c>
      <c r="E23686" t="s">
        <v>333</v>
      </c>
      <c r="F23686" t="s">
        <v>26114</v>
      </c>
      <c r="G23686">
        <f>COUNTIFS(F:F,F23686)</f>
        <v>1</v>
      </c>
    </row>
    <row r="23687" spans="1:7" x14ac:dyDescent="0.25">
      <c r="A23687" t="s">
        <v>26091</v>
      </c>
      <c r="B23687" t="s">
        <v>26092</v>
      </c>
      <c r="C23687" t="s">
        <v>332</v>
      </c>
      <c r="D23687">
        <v>23</v>
      </c>
      <c r="E23687" t="s">
        <v>333</v>
      </c>
      <c r="F23687" t="s">
        <v>26115</v>
      </c>
      <c r="G23687">
        <f>COUNTIFS(F:F,F23687)</f>
        <v>1</v>
      </c>
    </row>
    <row r="23688" spans="1:7" x14ac:dyDescent="0.25">
      <c r="A23688" t="s">
        <v>26091</v>
      </c>
      <c r="B23688" t="s">
        <v>26092</v>
      </c>
      <c r="C23688" t="s">
        <v>332</v>
      </c>
      <c r="D23688">
        <v>24</v>
      </c>
      <c r="E23688" t="s">
        <v>333</v>
      </c>
      <c r="F23688" t="s">
        <v>26116</v>
      </c>
      <c r="G23688">
        <f>COUNTIFS(F:F,F23688)</f>
        <v>1</v>
      </c>
    </row>
    <row r="23689" spans="1:7" x14ac:dyDescent="0.25">
      <c r="A23689" t="s">
        <v>26091</v>
      </c>
      <c r="B23689" t="s">
        <v>26092</v>
      </c>
      <c r="C23689" t="s">
        <v>332</v>
      </c>
      <c r="D23689">
        <v>25</v>
      </c>
      <c r="E23689" t="s">
        <v>333</v>
      </c>
      <c r="F23689" t="s">
        <v>26117</v>
      </c>
      <c r="G23689">
        <f>COUNTIFS(F:F,F23689)</f>
        <v>1</v>
      </c>
    </row>
    <row r="23690" spans="1:7" x14ac:dyDescent="0.25">
      <c r="A23690" t="s">
        <v>26091</v>
      </c>
      <c r="B23690" t="s">
        <v>26092</v>
      </c>
      <c r="C23690" t="s">
        <v>332</v>
      </c>
      <c r="D23690">
        <v>26</v>
      </c>
      <c r="E23690" t="s">
        <v>333</v>
      </c>
      <c r="F23690" t="s">
        <v>26118</v>
      </c>
      <c r="G23690">
        <f>COUNTIFS(F:F,F23690)</f>
        <v>1</v>
      </c>
    </row>
    <row r="23691" spans="1:7" x14ac:dyDescent="0.25">
      <c r="A23691" t="s">
        <v>26091</v>
      </c>
      <c r="B23691" t="s">
        <v>26092</v>
      </c>
      <c r="C23691" t="s">
        <v>332</v>
      </c>
      <c r="D23691">
        <v>27</v>
      </c>
      <c r="E23691" t="s">
        <v>333</v>
      </c>
      <c r="F23691" t="s">
        <v>26119</v>
      </c>
      <c r="G23691">
        <f>COUNTIFS(F:F,F23691)</f>
        <v>1</v>
      </c>
    </row>
    <row r="23692" spans="1:7" x14ac:dyDescent="0.25">
      <c r="A23692" t="s">
        <v>26091</v>
      </c>
      <c r="B23692" t="s">
        <v>26092</v>
      </c>
      <c r="C23692" t="s">
        <v>332</v>
      </c>
      <c r="D23692">
        <v>28</v>
      </c>
      <c r="E23692" t="s">
        <v>333</v>
      </c>
      <c r="F23692" t="s">
        <v>26120</v>
      </c>
      <c r="G23692">
        <f>COUNTIFS(F:F,F23692)</f>
        <v>1</v>
      </c>
    </row>
    <row r="23693" spans="1:7" x14ac:dyDescent="0.25">
      <c r="A23693" t="s">
        <v>26091</v>
      </c>
      <c r="B23693" t="s">
        <v>26092</v>
      </c>
      <c r="C23693" t="s">
        <v>332</v>
      </c>
      <c r="D23693">
        <v>29</v>
      </c>
      <c r="E23693" t="s">
        <v>333</v>
      </c>
      <c r="F23693" t="s">
        <v>26121</v>
      </c>
      <c r="G23693">
        <f>COUNTIFS(F:F,F23693)</f>
        <v>1</v>
      </c>
    </row>
    <row r="23694" spans="1:7" x14ac:dyDescent="0.25">
      <c r="A23694" t="s">
        <v>26091</v>
      </c>
      <c r="B23694" t="s">
        <v>26092</v>
      </c>
      <c r="C23694" t="s">
        <v>332</v>
      </c>
      <c r="D23694">
        <v>30</v>
      </c>
      <c r="E23694" t="s">
        <v>333</v>
      </c>
      <c r="F23694" t="s">
        <v>26122</v>
      </c>
      <c r="G23694">
        <f>COUNTIFS(F:F,F23694)</f>
        <v>1</v>
      </c>
    </row>
    <row r="23695" spans="1:7" x14ac:dyDescent="0.25">
      <c r="A23695" t="s">
        <v>26091</v>
      </c>
      <c r="B23695" t="s">
        <v>26092</v>
      </c>
      <c r="C23695" t="s">
        <v>332</v>
      </c>
      <c r="D23695">
        <v>31</v>
      </c>
      <c r="E23695" t="s">
        <v>333</v>
      </c>
      <c r="F23695" t="s">
        <v>26123</v>
      </c>
      <c r="G23695">
        <f>COUNTIFS(F:F,F23695)</f>
        <v>1</v>
      </c>
    </row>
    <row r="23696" spans="1:7" x14ac:dyDescent="0.25">
      <c r="A23696" t="s">
        <v>26091</v>
      </c>
      <c r="B23696" t="s">
        <v>26092</v>
      </c>
      <c r="C23696" t="s">
        <v>332</v>
      </c>
      <c r="D23696">
        <v>32</v>
      </c>
      <c r="E23696" t="s">
        <v>333</v>
      </c>
      <c r="F23696" t="s">
        <v>26124</v>
      </c>
      <c r="G23696">
        <f>COUNTIFS(F:F,F23696)</f>
        <v>1</v>
      </c>
    </row>
    <row r="23697" spans="1:7" x14ac:dyDescent="0.25">
      <c r="A23697" t="s">
        <v>26091</v>
      </c>
      <c r="B23697" t="s">
        <v>26092</v>
      </c>
      <c r="C23697" t="s">
        <v>332</v>
      </c>
      <c r="D23697">
        <v>33</v>
      </c>
      <c r="E23697" t="s">
        <v>333</v>
      </c>
      <c r="F23697" t="s">
        <v>26125</v>
      </c>
      <c r="G23697">
        <f>COUNTIFS(F:F,F23697)</f>
        <v>1</v>
      </c>
    </row>
    <row r="23698" spans="1:7" x14ac:dyDescent="0.25">
      <c r="A23698" t="s">
        <v>26091</v>
      </c>
      <c r="B23698" t="s">
        <v>26092</v>
      </c>
      <c r="C23698" t="s">
        <v>332</v>
      </c>
      <c r="D23698">
        <v>34</v>
      </c>
      <c r="E23698" t="s">
        <v>333</v>
      </c>
      <c r="F23698" t="s">
        <v>26126</v>
      </c>
      <c r="G23698">
        <f>COUNTIFS(F:F,F23698)</f>
        <v>1</v>
      </c>
    </row>
    <row r="23699" spans="1:7" x14ac:dyDescent="0.25">
      <c r="A23699" t="s">
        <v>26091</v>
      </c>
      <c r="B23699" t="s">
        <v>26092</v>
      </c>
      <c r="C23699" t="s">
        <v>332</v>
      </c>
      <c r="D23699">
        <v>35</v>
      </c>
      <c r="E23699" t="s">
        <v>333</v>
      </c>
      <c r="F23699" t="s">
        <v>26127</v>
      </c>
      <c r="G23699">
        <f>COUNTIFS(F:F,F23699)</f>
        <v>1</v>
      </c>
    </row>
    <row r="23700" spans="1:7" x14ac:dyDescent="0.25">
      <c r="A23700" t="s">
        <v>26091</v>
      </c>
      <c r="B23700" t="s">
        <v>26092</v>
      </c>
      <c r="C23700" t="s">
        <v>332</v>
      </c>
      <c r="D23700">
        <v>36</v>
      </c>
      <c r="E23700" t="s">
        <v>333</v>
      </c>
      <c r="F23700" t="s">
        <v>26128</v>
      </c>
      <c r="G23700">
        <f>COUNTIFS(F:F,F23700)</f>
        <v>1</v>
      </c>
    </row>
    <row r="23701" spans="1:7" x14ac:dyDescent="0.25">
      <c r="A23701" t="s">
        <v>26091</v>
      </c>
      <c r="B23701" t="s">
        <v>26092</v>
      </c>
      <c r="C23701" t="s">
        <v>332</v>
      </c>
      <c r="D23701">
        <v>37</v>
      </c>
      <c r="E23701" t="s">
        <v>333</v>
      </c>
      <c r="F23701" t="s">
        <v>26129</v>
      </c>
      <c r="G23701">
        <f>COUNTIFS(F:F,F23701)</f>
        <v>1</v>
      </c>
    </row>
    <row r="23702" spans="1:7" x14ac:dyDescent="0.25">
      <c r="A23702" t="s">
        <v>26091</v>
      </c>
      <c r="B23702" t="s">
        <v>26092</v>
      </c>
      <c r="C23702" t="s">
        <v>332</v>
      </c>
      <c r="D23702">
        <v>38</v>
      </c>
      <c r="E23702" t="s">
        <v>333</v>
      </c>
      <c r="F23702" t="s">
        <v>26130</v>
      </c>
      <c r="G23702">
        <f>COUNTIFS(F:F,F23702)</f>
        <v>1</v>
      </c>
    </row>
    <row r="23703" spans="1:7" x14ac:dyDescent="0.25">
      <c r="A23703" t="s">
        <v>26091</v>
      </c>
      <c r="B23703" t="s">
        <v>26092</v>
      </c>
      <c r="C23703" t="s">
        <v>332</v>
      </c>
      <c r="D23703">
        <v>39</v>
      </c>
      <c r="E23703" t="s">
        <v>333</v>
      </c>
      <c r="F23703" t="s">
        <v>26131</v>
      </c>
      <c r="G23703">
        <f>COUNTIFS(F:F,F23703)</f>
        <v>1</v>
      </c>
    </row>
    <row r="23704" spans="1:7" x14ac:dyDescent="0.25">
      <c r="A23704" t="s">
        <v>26091</v>
      </c>
      <c r="B23704" t="s">
        <v>26092</v>
      </c>
      <c r="C23704" t="s">
        <v>332</v>
      </c>
      <c r="D23704">
        <v>40</v>
      </c>
      <c r="E23704" t="s">
        <v>333</v>
      </c>
      <c r="F23704" t="s">
        <v>26132</v>
      </c>
      <c r="G23704">
        <f>COUNTIFS(F:F,F23704)</f>
        <v>1</v>
      </c>
    </row>
    <row r="23705" spans="1:7" x14ac:dyDescent="0.25">
      <c r="A23705" t="s">
        <v>26091</v>
      </c>
      <c r="B23705" t="s">
        <v>26092</v>
      </c>
      <c r="C23705" t="s">
        <v>332</v>
      </c>
      <c r="D23705">
        <v>41</v>
      </c>
      <c r="E23705" t="s">
        <v>333</v>
      </c>
      <c r="F23705" t="s">
        <v>26133</v>
      </c>
      <c r="G23705">
        <f>COUNTIFS(F:F,F23705)</f>
        <v>1</v>
      </c>
    </row>
    <row r="23706" spans="1:7" x14ac:dyDescent="0.25">
      <c r="A23706" t="s">
        <v>26091</v>
      </c>
      <c r="B23706" t="s">
        <v>26092</v>
      </c>
      <c r="C23706" t="s">
        <v>332</v>
      </c>
      <c r="D23706">
        <v>42</v>
      </c>
      <c r="E23706" t="s">
        <v>333</v>
      </c>
      <c r="F23706" t="s">
        <v>26134</v>
      </c>
      <c r="G23706">
        <f>COUNTIFS(F:F,F23706)</f>
        <v>1</v>
      </c>
    </row>
    <row r="23707" spans="1:7" x14ac:dyDescent="0.25">
      <c r="A23707" t="s">
        <v>26091</v>
      </c>
      <c r="B23707" t="s">
        <v>26092</v>
      </c>
      <c r="C23707" t="s">
        <v>332</v>
      </c>
      <c r="D23707">
        <v>43</v>
      </c>
      <c r="E23707" t="s">
        <v>333</v>
      </c>
      <c r="F23707" t="s">
        <v>26135</v>
      </c>
      <c r="G23707">
        <f>COUNTIFS(F:F,F23707)</f>
        <v>1</v>
      </c>
    </row>
    <row r="23708" spans="1:7" x14ac:dyDescent="0.25">
      <c r="A23708" t="s">
        <v>26091</v>
      </c>
      <c r="B23708" t="s">
        <v>26092</v>
      </c>
      <c r="C23708" t="s">
        <v>332</v>
      </c>
      <c r="D23708">
        <v>44</v>
      </c>
      <c r="E23708" t="s">
        <v>333</v>
      </c>
      <c r="F23708" t="s">
        <v>26136</v>
      </c>
      <c r="G23708">
        <f>COUNTIFS(F:F,F23708)</f>
        <v>1</v>
      </c>
    </row>
    <row r="23709" spans="1:7" x14ac:dyDescent="0.25">
      <c r="A23709" t="s">
        <v>26091</v>
      </c>
      <c r="B23709" t="s">
        <v>26092</v>
      </c>
      <c r="C23709" t="s">
        <v>332</v>
      </c>
      <c r="D23709">
        <v>45</v>
      </c>
      <c r="E23709" t="s">
        <v>333</v>
      </c>
      <c r="F23709" t="s">
        <v>26137</v>
      </c>
      <c r="G23709">
        <f>COUNTIFS(F:F,F23709)</f>
        <v>1</v>
      </c>
    </row>
    <row r="23710" spans="1:7" x14ac:dyDescent="0.25">
      <c r="A23710" t="s">
        <v>26091</v>
      </c>
      <c r="B23710" t="s">
        <v>26092</v>
      </c>
      <c r="C23710" t="s">
        <v>332</v>
      </c>
      <c r="D23710">
        <v>46</v>
      </c>
      <c r="E23710" t="s">
        <v>333</v>
      </c>
      <c r="F23710" t="s">
        <v>26138</v>
      </c>
      <c r="G23710">
        <f>COUNTIFS(F:F,F23710)</f>
        <v>1</v>
      </c>
    </row>
    <row r="23711" spans="1:7" x14ac:dyDescent="0.25">
      <c r="A23711" t="s">
        <v>26091</v>
      </c>
      <c r="B23711" t="s">
        <v>26092</v>
      </c>
      <c r="C23711" t="s">
        <v>332</v>
      </c>
      <c r="D23711">
        <v>47</v>
      </c>
      <c r="E23711" t="s">
        <v>333</v>
      </c>
      <c r="F23711" t="s">
        <v>26139</v>
      </c>
      <c r="G23711">
        <f>COUNTIFS(F:F,F23711)</f>
        <v>1</v>
      </c>
    </row>
    <row r="23712" spans="1:7" x14ac:dyDescent="0.25">
      <c r="A23712" t="s">
        <v>26091</v>
      </c>
      <c r="B23712" t="s">
        <v>26092</v>
      </c>
      <c r="C23712" t="s">
        <v>332</v>
      </c>
      <c r="D23712">
        <v>48</v>
      </c>
      <c r="E23712" t="s">
        <v>333</v>
      </c>
      <c r="F23712" t="s">
        <v>26140</v>
      </c>
      <c r="G23712">
        <f>COUNTIFS(F:F,F23712)</f>
        <v>1</v>
      </c>
    </row>
    <row r="23713" spans="1:7" x14ac:dyDescent="0.25">
      <c r="A23713" t="s">
        <v>26091</v>
      </c>
      <c r="B23713" t="s">
        <v>26092</v>
      </c>
      <c r="C23713" t="s">
        <v>332</v>
      </c>
      <c r="D23713">
        <v>49</v>
      </c>
      <c r="E23713" t="s">
        <v>333</v>
      </c>
      <c r="F23713" t="s">
        <v>26141</v>
      </c>
      <c r="G23713">
        <f>COUNTIFS(F:F,F23713)</f>
        <v>1</v>
      </c>
    </row>
    <row r="23714" spans="1:7" x14ac:dyDescent="0.25">
      <c r="A23714" t="s">
        <v>26091</v>
      </c>
      <c r="B23714" t="s">
        <v>26092</v>
      </c>
      <c r="C23714" t="s">
        <v>332</v>
      </c>
      <c r="D23714">
        <v>50</v>
      </c>
      <c r="E23714" t="s">
        <v>333</v>
      </c>
      <c r="F23714" t="s">
        <v>26142</v>
      </c>
      <c r="G23714">
        <f>COUNTIFS(F:F,F23714)</f>
        <v>1</v>
      </c>
    </row>
    <row r="23715" spans="1:7" x14ac:dyDescent="0.25">
      <c r="A23715" t="s">
        <v>26091</v>
      </c>
      <c r="B23715" t="s">
        <v>26092</v>
      </c>
      <c r="C23715" t="s">
        <v>332</v>
      </c>
      <c r="D23715">
        <v>51</v>
      </c>
      <c r="E23715" t="s">
        <v>333</v>
      </c>
      <c r="F23715" t="s">
        <v>26143</v>
      </c>
      <c r="G23715">
        <f>COUNTIFS(F:F,F23715)</f>
        <v>1</v>
      </c>
    </row>
    <row r="23716" spans="1:7" x14ac:dyDescent="0.25">
      <c r="A23716" t="s">
        <v>26091</v>
      </c>
      <c r="B23716" t="s">
        <v>26092</v>
      </c>
      <c r="C23716" t="s">
        <v>332</v>
      </c>
      <c r="D23716">
        <v>52</v>
      </c>
      <c r="E23716" t="s">
        <v>333</v>
      </c>
      <c r="F23716" t="s">
        <v>26144</v>
      </c>
      <c r="G23716">
        <f>COUNTIFS(F:F,F23716)</f>
        <v>1</v>
      </c>
    </row>
    <row r="23717" spans="1:7" x14ac:dyDescent="0.25">
      <c r="A23717" t="s">
        <v>26091</v>
      </c>
      <c r="B23717" t="s">
        <v>26092</v>
      </c>
      <c r="C23717" t="s">
        <v>332</v>
      </c>
      <c r="D23717">
        <v>53</v>
      </c>
      <c r="E23717" t="s">
        <v>333</v>
      </c>
      <c r="F23717" t="s">
        <v>26145</v>
      </c>
      <c r="G23717">
        <f>COUNTIFS(F:F,F23717)</f>
        <v>1</v>
      </c>
    </row>
    <row r="23718" spans="1:7" x14ac:dyDescent="0.25">
      <c r="A23718" t="s">
        <v>26091</v>
      </c>
      <c r="B23718" t="s">
        <v>26092</v>
      </c>
      <c r="C23718" t="s">
        <v>332</v>
      </c>
      <c r="D23718">
        <v>54</v>
      </c>
      <c r="E23718" t="s">
        <v>333</v>
      </c>
      <c r="F23718" t="s">
        <v>26146</v>
      </c>
      <c r="G23718">
        <f>COUNTIFS(F:F,F23718)</f>
        <v>1</v>
      </c>
    </row>
    <row r="23719" spans="1:7" x14ac:dyDescent="0.25">
      <c r="A23719" t="s">
        <v>26091</v>
      </c>
      <c r="B23719" t="s">
        <v>26092</v>
      </c>
      <c r="C23719" t="s">
        <v>332</v>
      </c>
      <c r="D23719">
        <v>55</v>
      </c>
      <c r="E23719" t="s">
        <v>333</v>
      </c>
      <c r="F23719" t="s">
        <v>26147</v>
      </c>
      <c r="G23719">
        <f>COUNTIFS(F:F,F23719)</f>
        <v>1</v>
      </c>
    </row>
    <row r="23720" spans="1:7" x14ac:dyDescent="0.25">
      <c r="A23720" t="s">
        <v>26091</v>
      </c>
      <c r="B23720" t="s">
        <v>26092</v>
      </c>
      <c r="C23720" t="s">
        <v>332</v>
      </c>
      <c r="D23720">
        <v>56</v>
      </c>
      <c r="E23720" t="s">
        <v>333</v>
      </c>
      <c r="F23720" t="s">
        <v>26148</v>
      </c>
      <c r="G23720">
        <f>COUNTIFS(F:F,F23720)</f>
        <v>1</v>
      </c>
    </row>
    <row r="23721" spans="1:7" x14ac:dyDescent="0.25">
      <c r="A23721" t="s">
        <v>26091</v>
      </c>
      <c r="B23721" t="s">
        <v>26092</v>
      </c>
      <c r="C23721" t="s">
        <v>332</v>
      </c>
      <c r="D23721">
        <v>57</v>
      </c>
      <c r="E23721" t="s">
        <v>333</v>
      </c>
      <c r="F23721" t="s">
        <v>26149</v>
      </c>
      <c r="G23721">
        <f>COUNTIFS(F:F,F23721)</f>
        <v>1</v>
      </c>
    </row>
    <row r="23722" spans="1:7" x14ac:dyDescent="0.25">
      <c r="A23722" t="s">
        <v>26091</v>
      </c>
      <c r="B23722" t="s">
        <v>26092</v>
      </c>
      <c r="C23722" t="s">
        <v>332</v>
      </c>
      <c r="D23722">
        <v>58</v>
      </c>
      <c r="E23722" t="s">
        <v>333</v>
      </c>
      <c r="F23722" t="s">
        <v>26150</v>
      </c>
      <c r="G23722">
        <f>COUNTIFS(F:F,F23722)</f>
        <v>1</v>
      </c>
    </row>
    <row r="23723" spans="1:7" x14ac:dyDescent="0.25">
      <c r="A23723" t="s">
        <v>26091</v>
      </c>
      <c r="B23723" t="s">
        <v>26092</v>
      </c>
      <c r="C23723" t="s">
        <v>332</v>
      </c>
      <c r="D23723">
        <v>59</v>
      </c>
      <c r="E23723" t="s">
        <v>333</v>
      </c>
      <c r="F23723" t="s">
        <v>26151</v>
      </c>
      <c r="G23723">
        <f>COUNTIFS(F:F,F23723)</f>
        <v>1</v>
      </c>
    </row>
    <row r="23724" spans="1:7" x14ac:dyDescent="0.25">
      <c r="A23724" t="s">
        <v>26091</v>
      </c>
      <c r="B23724" t="s">
        <v>26092</v>
      </c>
      <c r="C23724" t="s">
        <v>332</v>
      </c>
      <c r="D23724">
        <v>60</v>
      </c>
      <c r="E23724" t="s">
        <v>333</v>
      </c>
      <c r="F23724" t="s">
        <v>26152</v>
      </c>
      <c r="G23724">
        <f>COUNTIFS(F:F,F23724)</f>
        <v>1</v>
      </c>
    </row>
    <row r="23725" spans="1:7" x14ac:dyDescent="0.25">
      <c r="A23725" t="s">
        <v>26091</v>
      </c>
      <c r="B23725" t="s">
        <v>26092</v>
      </c>
      <c r="C23725" t="s">
        <v>332</v>
      </c>
      <c r="D23725">
        <v>61</v>
      </c>
      <c r="E23725" t="s">
        <v>333</v>
      </c>
      <c r="F23725" t="s">
        <v>26153</v>
      </c>
      <c r="G23725">
        <f>COUNTIFS(F:F,F23725)</f>
        <v>1</v>
      </c>
    </row>
    <row r="23726" spans="1:7" x14ac:dyDescent="0.25">
      <c r="A23726" t="s">
        <v>26091</v>
      </c>
      <c r="B23726" t="s">
        <v>26092</v>
      </c>
      <c r="C23726" t="s">
        <v>332</v>
      </c>
      <c r="D23726">
        <v>62</v>
      </c>
      <c r="E23726" t="s">
        <v>333</v>
      </c>
      <c r="F23726" t="s">
        <v>26154</v>
      </c>
      <c r="G23726">
        <f>COUNTIFS(F:F,F23726)</f>
        <v>1</v>
      </c>
    </row>
    <row r="23727" spans="1:7" x14ac:dyDescent="0.25">
      <c r="A23727" t="s">
        <v>26091</v>
      </c>
      <c r="B23727" t="s">
        <v>26092</v>
      </c>
      <c r="C23727" t="s">
        <v>332</v>
      </c>
      <c r="D23727">
        <v>63</v>
      </c>
      <c r="E23727" t="s">
        <v>333</v>
      </c>
      <c r="F23727" t="s">
        <v>26155</v>
      </c>
      <c r="G23727">
        <f>COUNTIFS(F:F,F23727)</f>
        <v>1</v>
      </c>
    </row>
    <row r="23728" spans="1:7" x14ac:dyDescent="0.25">
      <c r="A23728" t="s">
        <v>26091</v>
      </c>
      <c r="B23728" t="s">
        <v>26092</v>
      </c>
      <c r="C23728" t="s">
        <v>332</v>
      </c>
      <c r="D23728">
        <v>64</v>
      </c>
      <c r="E23728" t="s">
        <v>333</v>
      </c>
      <c r="F23728" t="s">
        <v>26156</v>
      </c>
      <c r="G23728">
        <f>COUNTIFS(F:F,F23728)</f>
        <v>1</v>
      </c>
    </row>
    <row r="23729" spans="1:7" x14ac:dyDescent="0.25">
      <c r="A23729" t="s">
        <v>26091</v>
      </c>
      <c r="B23729" t="s">
        <v>26092</v>
      </c>
      <c r="C23729" t="s">
        <v>332</v>
      </c>
      <c r="D23729">
        <v>65</v>
      </c>
      <c r="E23729" t="s">
        <v>333</v>
      </c>
      <c r="F23729" t="s">
        <v>26157</v>
      </c>
      <c r="G23729">
        <f>COUNTIFS(F:F,F23729)</f>
        <v>1</v>
      </c>
    </row>
    <row r="23730" spans="1:7" x14ac:dyDescent="0.25">
      <c r="A23730" t="s">
        <v>26091</v>
      </c>
      <c r="B23730" t="s">
        <v>26092</v>
      </c>
      <c r="C23730" t="s">
        <v>332</v>
      </c>
      <c r="D23730">
        <v>66</v>
      </c>
      <c r="E23730" t="s">
        <v>333</v>
      </c>
      <c r="F23730" t="s">
        <v>26158</v>
      </c>
      <c r="G23730">
        <f>COUNTIFS(F:F,F23730)</f>
        <v>1</v>
      </c>
    </row>
    <row r="23731" spans="1:7" x14ac:dyDescent="0.25">
      <c r="A23731" t="s">
        <v>26091</v>
      </c>
      <c r="B23731" t="s">
        <v>26092</v>
      </c>
      <c r="C23731" t="s">
        <v>332</v>
      </c>
      <c r="D23731">
        <v>67</v>
      </c>
      <c r="E23731" t="s">
        <v>333</v>
      </c>
      <c r="F23731" t="s">
        <v>26159</v>
      </c>
      <c r="G23731">
        <f>COUNTIFS(F:F,F23731)</f>
        <v>1</v>
      </c>
    </row>
    <row r="23732" spans="1:7" x14ac:dyDescent="0.25">
      <c r="A23732" t="s">
        <v>26091</v>
      </c>
      <c r="B23732" t="s">
        <v>26092</v>
      </c>
      <c r="C23732" t="s">
        <v>332</v>
      </c>
      <c r="D23732">
        <v>68</v>
      </c>
      <c r="E23732" t="s">
        <v>333</v>
      </c>
      <c r="F23732" t="s">
        <v>26160</v>
      </c>
      <c r="G23732">
        <f>COUNTIFS(F:F,F23732)</f>
        <v>1</v>
      </c>
    </row>
    <row r="23733" spans="1:7" x14ac:dyDescent="0.25">
      <c r="A23733" t="s">
        <v>26091</v>
      </c>
      <c r="B23733" t="s">
        <v>26092</v>
      </c>
      <c r="C23733" t="s">
        <v>332</v>
      </c>
      <c r="D23733">
        <v>69</v>
      </c>
      <c r="E23733" t="s">
        <v>333</v>
      </c>
      <c r="F23733" t="s">
        <v>26161</v>
      </c>
      <c r="G23733">
        <f>COUNTIFS(F:F,F23733)</f>
        <v>1</v>
      </c>
    </row>
    <row r="23734" spans="1:7" x14ac:dyDescent="0.25">
      <c r="A23734" t="s">
        <v>26091</v>
      </c>
      <c r="B23734" t="s">
        <v>26092</v>
      </c>
      <c r="C23734" t="s">
        <v>332</v>
      </c>
      <c r="D23734">
        <v>70</v>
      </c>
      <c r="E23734" t="s">
        <v>333</v>
      </c>
      <c r="F23734" t="s">
        <v>26162</v>
      </c>
      <c r="G23734">
        <f>COUNTIFS(F:F,F23734)</f>
        <v>1</v>
      </c>
    </row>
    <row r="23735" spans="1:7" x14ac:dyDescent="0.25">
      <c r="A23735" t="s">
        <v>26091</v>
      </c>
      <c r="B23735" t="s">
        <v>26092</v>
      </c>
      <c r="C23735" t="s">
        <v>332</v>
      </c>
      <c r="D23735">
        <v>71</v>
      </c>
      <c r="E23735" t="s">
        <v>333</v>
      </c>
      <c r="F23735" t="s">
        <v>26163</v>
      </c>
      <c r="G23735">
        <f>COUNTIFS(F:F,F23735)</f>
        <v>1</v>
      </c>
    </row>
    <row r="23736" spans="1:7" x14ac:dyDescent="0.25">
      <c r="A23736" t="s">
        <v>26091</v>
      </c>
      <c r="B23736" t="s">
        <v>26092</v>
      </c>
      <c r="C23736" t="s">
        <v>332</v>
      </c>
      <c r="D23736">
        <v>72</v>
      </c>
      <c r="E23736" t="s">
        <v>333</v>
      </c>
      <c r="F23736" t="s">
        <v>26164</v>
      </c>
      <c r="G23736">
        <f>COUNTIFS(F:F,F23736)</f>
        <v>1</v>
      </c>
    </row>
    <row r="23737" spans="1:7" x14ac:dyDescent="0.25">
      <c r="A23737" t="s">
        <v>26091</v>
      </c>
      <c r="B23737" t="s">
        <v>26092</v>
      </c>
      <c r="C23737" t="s">
        <v>332</v>
      </c>
      <c r="D23737">
        <v>73</v>
      </c>
      <c r="E23737" t="s">
        <v>333</v>
      </c>
      <c r="F23737" t="s">
        <v>26165</v>
      </c>
      <c r="G23737">
        <f>COUNTIFS(F:F,F23737)</f>
        <v>1</v>
      </c>
    </row>
    <row r="23738" spans="1:7" x14ac:dyDescent="0.25">
      <c r="A23738" t="s">
        <v>26091</v>
      </c>
      <c r="B23738" t="s">
        <v>26092</v>
      </c>
      <c r="C23738" t="s">
        <v>332</v>
      </c>
      <c r="D23738">
        <v>74</v>
      </c>
      <c r="E23738" t="s">
        <v>333</v>
      </c>
      <c r="F23738" t="s">
        <v>26166</v>
      </c>
      <c r="G23738">
        <f>COUNTIFS(F:F,F23738)</f>
        <v>1</v>
      </c>
    </row>
    <row r="23739" spans="1:7" x14ac:dyDescent="0.25">
      <c r="A23739" t="s">
        <v>26091</v>
      </c>
      <c r="B23739" t="s">
        <v>26092</v>
      </c>
      <c r="C23739" t="s">
        <v>332</v>
      </c>
      <c r="D23739">
        <v>75</v>
      </c>
      <c r="E23739" t="s">
        <v>333</v>
      </c>
      <c r="F23739" t="s">
        <v>26167</v>
      </c>
      <c r="G23739">
        <f>COUNTIFS(F:F,F23739)</f>
        <v>1</v>
      </c>
    </row>
    <row r="23740" spans="1:7" x14ac:dyDescent="0.25">
      <c r="A23740" t="s">
        <v>26091</v>
      </c>
      <c r="B23740" t="s">
        <v>26092</v>
      </c>
      <c r="C23740" t="s">
        <v>332</v>
      </c>
      <c r="D23740">
        <v>76</v>
      </c>
      <c r="E23740" t="s">
        <v>333</v>
      </c>
      <c r="F23740" t="s">
        <v>26168</v>
      </c>
      <c r="G23740">
        <f>COUNTIFS(F:F,F23740)</f>
        <v>1</v>
      </c>
    </row>
    <row r="23741" spans="1:7" x14ac:dyDescent="0.25">
      <c r="A23741" t="s">
        <v>26091</v>
      </c>
      <c r="B23741" t="s">
        <v>26092</v>
      </c>
      <c r="C23741" t="s">
        <v>332</v>
      </c>
      <c r="D23741">
        <v>77</v>
      </c>
      <c r="E23741" t="s">
        <v>333</v>
      </c>
      <c r="F23741" t="s">
        <v>26169</v>
      </c>
      <c r="G23741">
        <f>COUNTIFS(F:F,F23741)</f>
        <v>1</v>
      </c>
    </row>
    <row r="23742" spans="1:7" x14ac:dyDescent="0.25">
      <c r="A23742" t="s">
        <v>26091</v>
      </c>
      <c r="B23742" t="s">
        <v>26092</v>
      </c>
      <c r="C23742" t="s">
        <v>332</v>
      </c>
      <c r="D23742">
        <v>78</v>
      </c>
      <c r="E23742" t="s">
        <v>333</v>
      </c>
      <c r="F23742" t="s">
        <v>26170</v>
      </c>
      <c r="G23742">
        <f>COUNTIFS(F:F,F23742)</f>
        <v>1</v>
      </c>
    </row>
    <row r="23743" spans="1:7" x14ac:dyDescent="0.25">
      <c r="A23743" t="s">
        <v>26091</v>
      </c>
      <c r="B23743" t="s">
        <v>26092</v>
      </c>
      <c r="C23743" t="s">
        <v>332</v>
      </c>
      <c r="D23743">
        <v>79</v>
      </c>
      <c r="E23743" t="s">
        <v>333</v>
      </c>
      <c r="F23743" t="s">
        <v>26171</v>
      </c>
      <c r="G23743">
        <f>COUNTIFS(F:F,F23743)</f>
        <v>1</v>
      </c>
    </row>
    <row r="23744" spans="1:7" x14ac:dyDescent="0.25">
      <c r="A23744" t="s">
        <v>26091</v>
      </c>
      <c r="B23744" t="s">
        <v>26092</v>
      </c>
      <c r="C23744" t="s">
        <v>332</v>
      </c>
      <c r="D23744">
        <v>80</v>
      </c>
      <c r="E23744" t="s">
        <v>333</v>
      </c>
      <c r="F23744" t="s">
        <v>26172</v>
      </c>
      <c r="G23744">
        <f>COUNTIFS(F:F,F23744)</f>
        <v>1</v>
      </c>
    </row>
    <row r="23745" spans="1:7" x14ac:dyDescent="0.25">
      <c r="A23745" t="s">
        <v>26091</v>
      </c>
      <c r="B23745" t="s">
        <v>26092</v>
      </c>
      <c r="C23745" t="s">
        <v>332</v>
      </c>
      <c r="D23745">
        <v>81</v>
      </c>
      <c r="E23745" t="s">
        <v>333</v>
      </c>
      <c r="F23745" t="s">
        <v>26173</v>
      </c>
      <c r="G23745">
        <f>COUNTIFS(F:F,F23745)</f>
        <v>1</v>
      </c>
    </row>
    <row r="23746" spans="1:7" x14ac:dyDescent="0.25">
      <c r="A23746" t="s">
        <v>26091</v>
      </c>
      <c r="B23746" t="s">
        <v>26092</v>
      </c>
      <c r="C23746" t="s">
        <v>332</v>
      </c>
      <c r="D23746">
        <v>82</v>
      </c>
      <c r="E23746" t="s">
        <v>333</v>
      </c>
      <c r="F23746" t="s">
        <v>26174</v>
      </c>
      <c r="G23746">
        <f>COUNTIFS(F:F,F23746)</f>
        <v>1</v>
      </c>
    </row>
    <row r="23747" spans="1:7" x14ac:dyDescent="0.25">
      <c r="A23747" t="s">
        <v>26091</v>
      </c>
      <c r="B23747" t="s">
        <v>26092</v>
      </c>
      <c r="C23747" t="s">
        <v>332</v>
      </c>
      <c r="D23747">
        <v>83</v>
      </c>
      <c r="E23747" t="s">
        <v>333</v>
      </c>
      <c r="F23747" t="s">
        <v>26175</v>
      </c>
      <c r="G23747">
        <f>COUNTIFS(F:F,F23747)</f>
        <v>1</v>
      </c>
    </row>
    <row r="23748" spans="1:7" x14ac:dyDescent="0.25">
      <c r="A23748" t="s">
        <v>26091</v>
      </c>
      <c r="B23748" t="s">
        <v>26092</v>
      </c>
      <c r="C23748" t="s">
        <v>332</v>
      </c>
      <c r="D23748">
        <v>84</v>
      </c>
      <c r="E23748" t="s">
        <v>333</v>
      </c>
      <c r="F23748" t="s">
        <v>26176</v>
      </c>
      <c r="G23748">
        <f>COUNTIFS(F:F,F23748)</f>
        <v>1</v>
      </c>
    </row>
    <row r="23749" spans="1:7" x14ac:dyDescent="0.25">
      <c r="A23749" t="s">
        <v>26091</v>
      </c>
      <c r="B23749" t="s">
        <v>26092</v>
      </c>
      <c r="C23749" t="s">
        <v>332</v>
      </c>
      <c r="D23749">
        <v>85</v>
      </c>
      <c r="E23749" t="s">
        <v>333</v>
      </c>
      <c r="F23749" t="s">
        <v>26177</v>
      </c>
      <c r="G23749">
        <f>COUNTIFS(F:F,F23749)</f>
        <v>1</v>
      </c>
    </row>
    <row r="23750" spans="1:7" x14ac:dyDescent="0.25">
      <c r="A23750" t="s">
        <v>26091</v>
      </c>
      <c r="B23750" t="s">
        <v>26092</v>
      </c>
      <c r="C23750" t="s">
        <v>332</v>
      </c>
      <c r="D23750">
        <v>86</v>
      </c>
      <c r="E23750" t="s">
        <v>333</v>
      </c>
      <c r="F23750" t="s">
        <v>26178</v>
      </c>
      <c r="G23750">
        <f>COUNTIFS(F:F,F23750)</f>
        <v>1</v>
      </c>
    </row>
    <row r="23751" spans="1:7" x14ac:dyDescent="0.25">
      <c r="A23751" t="s">
        <v>26091</v>
      </c>
      <c r="B23751" t="s">
        <v>26092</v>
      </c>
      <c r="C23751" t="s">
        <v>332</v>
      </c>
      <c r="D23751">
        <v>87</v>
      </c>
      <c r="E23751" t="s">
        <v>333</v>
      </c>
      <c r="F23751" t="s">
        <v>26179</v>
      </c>
      <c r="G23751">
        <f>COUNTIFS(F:F,F23751)</f>
        <v>1</v>
      </c>
    </row>
    <row r="23752" spans="1:7" x14ac:dyDescent="0.25">
      <c r="A23752" t="s">
        <v>26091</v>
      </c>
      <c r="B23752" t="s">
        <v>26092</v>
      </c>
      <c r="C23752" t="s">
        <v>332</v>
      </c>
      <c r="D23752">
        <v>88</v>
      </c>
      <c r="E23752" t="s">
        <v>333</v>
      </c>
      <c r="F23752" t="s">
        <v>26180</v>
      </c>
      <c r="G23752">
        <f>COUNTIFS(F:F,F23752)</f>
        <v>1</v>
      </c>
    </row>
    <row r="23753" spans="1:7" x14ac:dyDescent="0.25">
      <c r="A23753" t="s">
        <v>26091</v>
      </c>
      <c r="B23753" t="s">
        <v>26092</v>
      </c>
      <c r="C23753" t="s">
        <v>332</v>
      </c>
      <c r="D23753">
        <v>89</v>
      </c>
      <c r="E23753" t="s">
        <v>333</v>
      </c>
      <c r="F23753" t="s">
        <v>26181</v>
      </c>
      <c r="G23753">
        <f>COUNTIFS(F:F,F23753)</f>
        <v>1</v>
      </c>
    </row>
    <row r="23754" spans="1:7" x14ac:dyDescent="0.25">
      <c r="A23754" t="s">
        <v>26091</v>
      </c>
      <c r="B23754" t="s">
        <v>26092</v>
      </c>
      <c r="C23754" t="s">
        <v>332</v>
      </c>
      <c r="D23754">
        <v>90</v>
      </c>
      <c r="E23754" t="s">
        <v>333</v>
      </c>
      <c r="F23754" t="s">
        <v>26182</v>
      </c>
      <c r="G23754">
        <f>COUNTIFS(F:F,F23754)</f>
        <v>1</v>
      </c>
    </row>
    <row r="23755" spans="1:7" x14ac:dyDescent="0.25">
      <c r="A23755" t="s">
        <v>26091</v>
      </c>
      <c r="B23755" t="s">
        <v>26092</v>
      </c>
      <c r="C23755" t="s">
        <v>332</v>
      </c>
      <c r="D23755">
        <v>91</v>
      </c>
      <c r="E23755" t="s">
        <v>333</v>
      </c>
      <c r="F23755" t="s">
        <v>26183</v>
      </c>
      <c r="G23755">
        <f>COUNTIFS(F:F,F23755)</f>
        <v>1</v>
      </c>
    </row>
    <row r="23756" spans="1:7" x14ac:dyDescent="0.25">
      <c r="A23756" t="s">
        <v>26091</v>
      </c>
      <c r="B23756" t="s">
        <v>26092</v>
      </c>
      <c r="C23756" t="s">
        <v>332</v>
      </c>
      <c r="D23756">
        <v>92</v>
      </c>
      <c r="E23756" t="s">
        <v>333</v>
      </c>
      <c r="F23756" t="s">
        <v>26184</v>
      </c>
      <c r="G23756">
        <f>COUNTIFS(F:F,F23756)</f>
        <v>1</v>
      </c>
    </row>
    <row r="23757" spans="1:7" x14ac:dyDescent="0.25">
      <c r="A23757" t="s">
        <v>26091</v>
      </c>
      <c r="B23757" t="s">
        <v>26092</v>
      </c>
      <c r="C23757" t="s">
        <v>332</v>
      </c>
      <c r="D23757">
        <v>93</v>
      </c>
      <c r="E23757" t="s">
        <v>333</v>
      </c>
      <c r="F23757" t="s">
        <v>26185</v>
      </c>
      <c r="G23757">
        <f>COUNTIFS(F:F,F23757)</f>
        <v>1</v>
      </c>
    </row>
    <row r="23758" spans="1:7" x14ac:dyDescent="0.25">
      <c r="A23758" t="s">
        <v>26091</v>
      </c>
      <c r="B23758" t="s">
        <v>26092</v>
      </c>
      <c r="C23758" t="s">
        <v>332</v>
      </c>
      <c r="D23758">
        <v>94</v>
      </c>
      <c r="E23758" t="s">
        <v>333</v>
      </c>
      <c r="F23758" t="s">
        <v>26186</v>
      </c>
      <c r="G23758">
        <f>COUNTIFS(F:F,F23758)</f>
        <v>1</v>
      </c>
    </row>
    <row r="23759" spans="1:7" x14ac:dyDescent="0.25">
      <c r="A23759" t="s">
        <v>26091</v>
      </c>
      <c r="B23759" t="s">
        <v>26092</v>
      </c>
      <c r="C23759" t="s">
        <v>332</v>
      </c>
      <c r="D23759">
        <v>95</v>
      </c>
      <c r="E23759" t="s">
        <v>333</v>
      </c>
      <c r="F23759" t="s">
        <v>26187</v>
      </c>
      <c r="G23759">
        <f>COUNTIFS(F:F,F23759)</f>
        <v>1</v>
      </c>
    </row>
    <row r="23760" spans="1:7" x14ac:dyDescent="0.25">
      <c r="A23760" t="s">
        <v>26091</v>
      </c>
      <c r="B23760" t="s">
        <v>26092</v>
      </c>
      <c r="C23760" t="s">
        <v>332</v>
      </c>
      <c r="D23760">
        <v>96</v>
      </c>
      <c r="E23760" t="s">
        <v>333</v>
      </c>
      <c r="F23760" t="s">
        <v>26188</v>
      </c>
      <c r="G23760">
        <f>COUNTIFS(F:F,F23760)</f>
        <v>1</v>
      </c>
    </row>
    <row r="23761" spans="1:7" x14ac:dyDescent="0.25">
      <c r="A23761" t="s">
        <v>26091</v>
      </c>
      <c r="B23761" t="s">
        <v>26092</v>
      </c>
      <c r="C23761" t="s">
        <v>332</v>
      </c>
      <c r="D23761">
        <v>97</v>
      </c>
      <c r="E23761" t="s">
        <v>333</v>
      </c>
      <c r="F23761" t="s">
        <v>26189</v>
      </c>
      <c r="G23761">
        <f>COUNTIFS(F:F,F23761)</f>
        <v>1</v>
      </c>
    </row>
    <row r="23762" spans="1:7" x14ac:dyDescent="0.25">
      <c r="A23762" t="s">
        <v>26091</v>
      </c>
      <c r="B23762" t="s">
        <v>26092</v>
      </c>
      <c r="C23762" t="s">
        <v>332</v>
      </c>
      <c r="D23762">
        <v>98</v>
      </c>
      <c r="E23762" t="s">
        <v>333</v>
      </c>
      <c r="F23762" t="s">
        <v>26190</v>
      </c>
      <c r="G23762">
        <f>COUNTIFS(F:F,F23762)</f>
        <v>1</v>
      </c>
    </row>
    <row r="23763" spans="1:7" x14ac:dyDescent="0.25">
      <c r="A23763" t="s">
        <v>26091</v>
      </c>
      <c r="B23763" t="s">
        <v>26092</v>
      </c>
      <c r="C23763" t="s">
        <v>332</v>
      </c>
      <c r="D23763">
        <v>99</v>
      </c>
      <c r="E23763" t="s">
        <v>333</v>
      </c>
      <c r="F23763" t="s">
        <v>26191</v>
      </c>
      <c r="G23763">
        <f>COUNTIFS(F:F,F23763)</f>
        <v>1</v>
      </c>
    </row>
    <row r="23764" spans="1:7" x14ac:dyDescent="0.25">
      <c r="A23764" t="s">
        <v>26091</v>
      </c>
      <c r="B23764" t="s">
        <v>26092</v>
      </c>
      <c r="C23764" t="s">
        <v>332</v>
      </c>
      <c r="D23764">
        <v>100</v>
      </c>
      <c r="E23764" t="s">
        <v>333</v>
      </c>
      <c r="F23764" t="s">
        <v>26192</v>
      </c>
      <c r="G23764">
        <f>COUNTIFS(F:F,F23764)</f>
        <v>1</v>
      </c>
    </row>
    <row r="23765" spans="1:7" x14ac:dyDescent="0.25">
      <c r="A23765" t="s">
        <v>26091</v>
      </c>
      <c r="B23765" t="s">
        <v>26092</v>
      </c>
      <c r="C23765" t="s">
        <v>332</v>
      </c>
      <c r="D23765">
        <v>101</v>
      </c>
      <c r="E23765" t="s">
        <v>333</v>
      </c>
      <c r="F23765" t="s">
        <v>26193</v>
      </c>
      <c r="G23765">
        <f>COUNTIFS(F:F,F23765)</f>
        <v>1</v>
      </c>
    </row>
    <row r="23766" spans="1:7" x14ac:dyDescent="0.25">
      <c r="A23766" t="s">
        <v>26091</v>
      </c>
      <c r="B23766" t="s">
        <v>26092</v>
      </c>
      <c r="C23766" t="s">
        <v>332</v>
      </c>
      <c r="D23766">
        <v>102</v>
      </c>
      <c r="E23766" t="s">
        <v>333</v>
      </c>
      <c r="F23766" t="s">
        <v>26194</v>
      </c>
      <c r="G23766">
        <f>COUNTIFS(F:F,F23766)</f>
        <v>1</v>
      </c>
    </row>
    <row r="23767" spans="1:7" x14ac:dyDescent="0.25">
      <c r="A23767" t="s">
        <v>26091</v>
      </c>
      <c r="B23767" t="s">
        <v>26092</v>
      </c>
      <c r="C23767" t="s">
        <v>332</v>
      </c>
      <c r="D23767">
        <v>103</v>
      </c>
      <c r="E23767" t="s">
        <v>333</v>
      </c>
      <c r="F23767" t="s">
        <v>26195</v>
      </c>
      <c r="G23767">
        <f>COUNTIFS(F:F,F23767)</f>
        <v>1</v>
      </c>
    </row>
    <row r="23768" spans="1:7" x14ac:dyDescent="0.25">
      <c r="A23768" t="s">
        <v>26091</v>
      </c>
      <c r="B23768" t="s">
        <v>26092</v>
      </c>
      <c r="C23768" t="s">
        <v>332</v>
      </c>
      <c r="D23768">
        <v>104</v>
      </c>
      <c r="E23768" t="s">
        <v>333</v>
      </c>
      <c r="F23768" t="s">
        <v>26196</v>
      </c>
      <c r="G23768">
        <f>COUNTIFS(F:F,F23768)</f>
        <v>1</v>
      </c>
    </row>
    <row r="23769" spans="1:7" x14ac:dyDescent="0.25">
      <c r="A23769" t="s">
        <v>26197</v>
      </c>
      <c r="B23769" t="s">
        <v>26198</v>
      </c>
      <c r="C23769" t="s">
        <v>332</v>
      </c>
      <c r="D23769">
        <v>1</v>
      </c>
      <c r="E23769" t="s">
        <v>333</v>
      </c>
      <c r="F23769" t="s">
        <v>26199</v>
      </c>
      <c r="G23769">
        <f>COUNTIFS(F:F,F23769)</f>
        <v>1</v>
      </c>
    </row>
    <row r="23770" spans="1:7" x14ac:dyDescent="0.25">
      <c r="A23770" t="s">
        <v>26197</v>
      </c>
      <c r="B23770" t="s">
        <v>26198</v>
      </c>
      <c r="C23770" t="s">
        <v>332</v>
      </c>
      <c r="D23770">
        <v>2</v>
      </c>
      <c r="E23770" t="s">
        <v>333</v>
      </c>
      <c r="F23770" t="s">
        <v>26200</v>
      </c>
      <c r="G23770">
        <f>COUNTIFS(F:F,F23770)</f>
        <v>1</v>
      </c>
    </row>
    <row r="23771" spans="1:7" x14ac:dyDescent="0.25">
      <c r="A23771" t="s">
        <v>26197</v>
      </c>
      <c r="B23771" t="s">
        <v>26198</v>
      </c>
      <c r="C23771" t="s">
        <v>332</v>
      </c>
      <c r="D23771">
        <v>3</v>
      </c>
      <c r="E23771" t="s">
        <v>333</v>
      </c>
      <c r="F23771" t="s">
        <v>26201</v>
      </c>
      <c r="G23771">
        <f>COUNTIFS(F:F,F23771)</f>
        <v>1</v>
      </c>
    </row>
    <row r="23772" spans="1:7" x14ac:dyDescent="0.25">
      <c r="A23772" t="s">
        <v>26197</v>
      </c>
      <c r="B23772" t="s">
        <v>26198</v>
      </c>
      <c r="C23772" t="s">
        <v>332</v>
      </c>
      <c r="D23772">
        <v>4</v>
      </c>
      <c r="E23772" t="s">
        <v>333</v>
      </c>
      <c r="F23772" t="s">
        <v>26202</v>
      </c>
      <c r="G23772">
        <f>COUNTIFS(F:F,F23772)</f>
        <v>1</v>
      </c>
    </row>
    <row r="23773" spans="1:7" x14ac:dyDescent="0.25">
      <c r="A23773" t="s">
        <v>26197</v>
      </c>
      <c r="B23773" t="s">
        <v>26198</v>
      </c>
      <c r="C23773" t="s">
        <v>332</v>
      </c>
      <c r="D23773">
        <v>5</v>
      </c>
      <c r="E23773" t="s">
        <v>333</v>
      </c>
      <c r="F23773" t="s">
        <v>26203</v>
      </c>
      <c r="G23773">
        <f>COUNTIFS(F:F,F23773)</f>
        <v>1</v>
      </c>
    </row>
    <row r="23774" spans="1:7" x14ac:dyDescent="0.25">
      <c r="A23774" t="s">
        <v>26197</v>
      </c>
      <c r="B23774" t="s">
        <v>26198</v>
      </c>
      <c r="C23774" t="s">
        <v>332</v>
      </c>
      <c r="D23774">
        <v>6</v>
      </c>
      <c r="E23774" t="s">
        <v>333</v>
      </c>
      <c r="F23774" t="s">
        <v>26204</v>
      </c>
      <c r="G23774">
        <f>COUNTIFS(F:F,F23774)</f>
        <v>1</v>
      </c>
    </row>
    <row r="23775" spans="1:7" x14ac:dyDescent="0.25">
      <c r="A23775" t="s">
        <v>26197</v>
      </c>
      <c r="B23775" t="s">
        <v>26198</v>
      </c>
      <c r="C23775" t="s">
        <v>332</v>
      </c>
      <c r="D23775">
        <v>7</v>
      </c>
      <c r="E23775" t="s">
        <v>333</v>
      </c>
      <c r="F23775" t="s">
        <v>26205</v>
      </c>
      <c r="G23775">
        <f>COUNTIFS(F:F,F23775)</f>
        <v>1</v>
      </c>
    </row>
    <row r="23776" spans="1:7" x14ac:dyDescent="0.25">
      <c r="A23776" t="s">
        <v>26197</v>
      </c>
      <c r="B23776" t="s">
        <v>26198</v>
      </c>
      <c r="C23776" t="s">
        <v>332</v>
      </c>
      <c r="D23776">
        <v>8</v>
      </c>
      <c r="E23776" t="s">
        <v>333</v>
      </c>
      <c r="F23776" t="s">
        <v>26206</v>
      </c>
      <c r="G23776">
        <f>COUNTIFS(F:F,F23776)</f>
        <v>1</v>
      </c>
    </row>
    <row r="23777" spans="1:7" x14ac:dyDescent="0.25">
      <c r="A23777" t="s">
        <v>26197</v>
      </c>
      <c r="B23777" t="s">
        <v>26198</v>
      </c>
      <c r="C23777" t="s">
        <v>332</v>
      </c>
      <c r="D23777">
        <v>9</v>
      </c>
      <c r="E23777" t="s">
        <v>333</v>
      </c>
      <c r="F23777" t="s">
        <v>26207</v>
      </c>
      <c r="G23777">
        <f>COUNTIFS(F:F,F23777)</f>
        <v>1</v>
      </c>
    </row>
    <row r="23778" spans="1:7" x14ac:dyDescent="0.25">
      <c r="A23778" t="s">
        <v>26197</v>
      </c>
      <c r="B23778" t="s">
        <v>26198</v>
      </c>
      <c r="C23778" t="s">
        <v>332</v>
      </c>
      <c r="D23778">
        <v>10</v>
      </c>
      <c r="E23778" t="s">
        <v>333</v>
      </c>
      <c r="F23778" t="s">
        <v>26208</v>
      </c>
      <c r="G23778">
        <f>COUNTIFS(F:F,F23778)</f>
        <v>1</v>
      </c>
    </row>
    <row r="23779" spans="1:7" x14ac:dyDescent="0.25">
      <c r="A23779" t="s">
        <v>26197</v>
      </c>
      <c r="B23779" t="s">
        <v>26198</v>
      </c>
      <c r="C23779" t="s">
        <v>332</v>
      </c>
      <c r="D23779">
        <v>11</v>
      </c>
      <c r="E23779" t="s">
        <v>333</v>
      </c>
      <c r="F23779" t="s">
        <v>26209</v>
      </c>
      <c r="G23779">
        <f>COUNTIFS(F:F,F23779)</f>
        <v>1</v>
      </c>
    </row>
    <row r="23780" spans="1:7" x14ac:dyDescent="0.25">
      <c r="A23780" t="s">
        <v>26197</v>
      </c>
      <c r="B23780" t="s">
        <v>26198</v>
      </c>
      <c r="C23780" t="s">
        <v>332</v>
      </c>
      <c r="D23780">
        <v>12</v>
      </c>
      <c r="E23780" t="s">
        <v>333</v>
      </c>
      <c r="F23780" t="s">
        <v>26210</v>
      </c>
      <c r="G23780">
        <f>COUNTIFS(F:F,F23780)</f>
        <v>1</v>
      </c>
    </row>
    <row r="23781" spans="1:7" x14ac:dyDescent="0.25">
      <c r="A23781" t="s">
        <v>26197</v>
      </c>
      <c r="B23781" t="s">
        <v>26198</v>
      </c>
      <c r="C23781" t="s">
        <v>332</v>
      </c>
      <c r="D23781">
        <v>13</v>
      </c>
      <c r="E23781" t="s">
        <v>333</v>
      </c>
      <c r="F23781" t="s">
        <v>26211</v>
      </c>
      <c r="G23781">
        <f>COUNTIFS(F:F,F23781)</f>
        <v>1</v>
      </c>
    </row>
    <row r="23782" spans="1:7" x14ac:dyDescent="0.25">
      <c r="A23782" t="s">
        <v>26197</v>
      </c>
      <c r="B23782" t="s">
        <v>26198</v>
      </c>
      <c r="C23782" t="s">
        <v>332</v>
      </c>
      <c r="D23782">
        <v>14</v>
      </c>
      <c r="E23782" t="s">
        <v>333</v>
      </c>
      <c r="F23782" t="s">
        <v>26212</v>
      </c>
      <c r="G23782">
        <f>COUNTIFS(F:F,F23782)</f>
        <v>1</v>
      </c>
    </row>
    <row r="23783" spans="1:7" x14ac:dyDescent="0.25">
      <c r="A23783" t="s">
        <v>26197</v>
      </c>
      <c r="B23783" t="s">
        <v>26198</v>
      </c>
      <c r="C23783" t="s">
        <v>332</v>
      </c>
      <c r="D23783">
        <v>15</v>
      </c>
      <c r="E23783" t="s">
        <v>333</v>
      </c>
      <c r="F23783" t="s">
        <v>26213</v>
      </c>
      <c r="G23783">
        <f>COUNTIFS(F:F,F23783)</f>
        <v>1</v>
      </c>
    </row>
    <row r="23784" spans="1:7" x14ac:dyDescent="0.25">
      <c r="A23784" t="s">
        <v>26197</v>
      </c>
      <c r="B23784" t="s">
        <v>26198</v>
      </c>
      <c r="C23784" t="s">
        <v>332</v>
      </c>
      <c r="D23784">
        <v>16</v>
      </c>
      <c r="E23784" t="s">
        <v>333</v>
      </c>
      <c r="F23784" t="s">
        <v>26214</v>
      </c>
      <c r="G23784">
        <f>COUNTIFS(F:F,F23784)</f>
        <v>1</v>
      </c>
    </row>
    <row r="23785" spans="1:7" x14ac:dyDescent="0.25">
      <c r="A23785" t="s">
        <v>26197</v>
      </c>
      <c r="B23785" t="s">
        <v>26198</v>
      </c>
      <c r="C23785" t="s">
        <v>332</v>
      </c>
      <c r="D23785">
        <v>17</v>
      </c>
      <c r="E23785" t="s">
        <v>333</v>
      </c>
      <c r="F23785" t="s">
        <v>26215</v>
      </c>
      <c r="G23785">
        <f>COUNTIFS(F:F,F23785)</f>
        <v>1</v>
      </c>
    </row>
    <row r="23786" spans="1:7" x14ac:dyDescent="0.25">
      <c r="A23786" t="s">
        <v>26197</v>
      </c>
      <c r="B23786" t="s">
        <v>26198</v>
      </c>
      <c r="C23786" t="s">
        <v>332</v>
      </c>
      <c r="D23786">
        <v>18</v>
      </c>
      <c r="E23786" t="s">
        <v>333</v>
      </c>
      <c r="F23786" t="s">
        <v>26216</v>
      </c>
      <c r="G23786">
        <f>COUNTIFS(F:F,F23786)</f>
        <v>1</v>
      </c>
    </row>
    <row r="23787" spans="1:7" x14ac:dyDescent="0.25">
      <c r="A23787" t="s">
        <v>26217</v>
      </c>
      <c r="B23787" t="s">
        <v>26218</v>
      </c>
      <c r="C23787" t="s">
        <v>332</v>
      </c>
      <c r="D23787">
        <v>1</v>
      </c>
      <c r="E23787" t="s">
        <v>333</v>
      </c>
      <c r="F23787" t="s">
        <v>26219</v>
      </c>
      <c r="G23787">
        <f>COUNTIFS(F:F,F23787)</f>
        <v>1</v>
      </c>
    </row>
    <row r="23788" spans="1:7" x14ac:dyDescent="0.25">
      <c r="A23788" t="s">
        <v>26217</v>
      </c>
      <c r="B23788" t="s">
        <v>26218</v>
      </c>
      <c r="C23788" t="s">
        <v>332</v>
      </c>
      <c r="D23788">
        <v>2</v>
      </c>
      <c r="E23788" t="s">
        <v>333</v>
      </c>
      <c r="F23788" t="s">
        <v>26220</v>
      </c>
      <c r="G23788">
        <f>COUNTIFS(F:F,F23788)</f>
        <v>1</v>
      </c>
    </row>
    <row r="23789" spans="1:7" x14ac:dyDescent="0.25">
      <c r="A23789" t="s">
        <v>26217</v>
      </c>
      <c r="B23789" t="s">
        <v>26218</v>
      </c>
      <c r="C23789" t="s">
        <v>332</v>
      </c>
      <c r="D23789">
        <v>3</v>
      </c>
      <c r="E23789" t="s">
        <v>333</v>
      </c>
      <c r="F23789" t="s">
        <v>26221</v>
      </c>
      <c r="G23789">
        <f>COUNTIFS(F:F,F23789)</f>
        <v>1</v>
      </c>
    </row>
    <row r="23790" spans="1:7" x14ac:dyDescent="0.25">
      <c r="A23790" t="s">
        <v>26217</v>
      </c>
      <c r="B23790" t="s">
        <v>26218</v>
      </c>
      <c r="C23790" t="s">
        <v>332</v>
      </c>
      <c r="D23790">
        <v>4</v>
      </c>
      <c r="E23790" t="s">
        <v>333</v>
      </c>
      <c r="F23790" t="s">
        <v>26222</v>
      </c>
      <c r="G23790">
        <f>COUNTIFS(F:F,F23790)</f>
        <v>1</v>
      </c>
    </row>
    <row r="23791" spans="1:7" x14ac:dyDescent="0.25">
      <c r="A23791" t="s">
        <v>26217</v>
      </c>
      <c r="B23791" t="s">
        <v>26218</v>
      </c>
      <c r="C23791" t="s">
        <v>332</v>
      </c>
      <c r="D23791">
        <v>5</v>
      </c>
      <c r="E23791" t="s">
        <v>333</v>
      </c>
      <c r="F23791" t="s">
        <v>26223</v>
      </c>
      <c r="G23791">
        <f>COUNTIFS(F:F,F23791)</f>
        <v>1</v>
      </c>
    </row>
    <row r="23792" spans="1:7" x14ac:dyDescent="0.25">
      <c r="A23792" t="s">
        <v>26217</v>
      </c>
      <c r="B23792" t="s">
        <v>26218</v>
      </c>
      <c r="C23792" t="s">
        <v>332</v>
      </c>
      <c r="D23792">
        <v>6</v>
      </c>
      <c r="E23792" t="s">
        <v>333</v>
      </c>
      <c r="F23792" t="s">
        <v>26224</v>
      </c>
      <c r="G23792">
        <f>COUNTIFS(F:F,F23792)</f>
        <v>1</v>
      </c>
    </row>
    <row r="23793" spans="1:7" x14ac:dyDescent="0.25">
      <c r="A23793" t="s">
        <v>26217</v>
      </c>
      <c r="B23793" t="s">
        <v>26218</v>
      </c>
      <c r="C23793" t="s">
        <v>332</v>
      </c>
      <c r="D23793">
        <v>7</v>
      </c>
      <c r="E23793" t="s">
        <v>333</v>
      </c>
      <c r="F23793" t="s">
        <v>26225</v>
      </c>
      <c r="G23793">
        <f>COUNTIFS(F:F,F23793)</f>
        <v>1</v>
      </c>
    </row>
    <row r="23794" spans="1:7" x14ac:dyDescent="0.25">
      <c r="A23794" t="s">
        <v>26217</v>
      </c>
      <c r="B23794" t="s">
        <v>26218</v>
      </c>
      <c r="C23794" t="s">
        <v>332</v>
      </c>
      <c r="D23794">
        <v>8</v>
      </c>
      <c r="E23794" t="s">
        <v>333</v>
      </c>
      <c r="F23794" t="s">
        <v>26226</v>
      </c>
      <c r="G23794">
        <f>COUNTIFS(F:F,F23794)</f>
        <v>1</v>
      </c>
    </row>
    <row r="23795" spans="1:7" x14ac:dyDescent="0.25">
      <c r="A23795" t="s">
        <v>26217</v>
      </c>
      <c r="B23795" t="s">
        <v>26218</v>
      </c>
      <c r="C23795" t="s">
        <v>332</v>
      </c>
      <c r="D23795">
        <v>9</v>
      </c>
      <c r="E23795" t="s">
        <v>333</v>
      </c>
      <c r="F23795" t="s">
        <v>26227</v>
      </c>
      <c r="G23795">
        <f>COUNTIFS(F:F,F23795)</f>
        <v>1</v>
      </c>
    </row>
    <row r="23796" spans="1:7" x14ac:dyDescent="0.25">
      <c r="A23796" t="s">
        <v>26217</v>
      </c>
      <c r="B23796" t="s">
        <v>26218</v>
      </c>
      <c r="C23796" t="s">
        <v>332</v>
      </c>
      <c r="D23796">
        <v>10</v>
      </c>
      <c r="E23796" t="s">
        <v>333</v>
      </c>
      <c r="F23796" t="s">
        <v>26228</v>
      </c>
      <c r="G23796">
        <f>COUNTIFS(F:F,F23796)</f>
        <v>1</v>
      </c>
    </row>
    <row r="23797" spans="1:7" x14ac:dyDescent="0.25">
      <c r="A23797" t="s">
        <v>26217</v>
      </c>
      <c r="B23797" t="s">
        <v>26218</v>
      </c>
      <c r="C23797" t="s">
        <v>332</v>
      </c>
      <c r="D23797">
        <v>11</v>
      </c>
      <c r="E23797" t="s">
        <v>333</v>
      </c>
      <c r="F23797" t="s">
        <v>26229</v>
      </c>
      <c r="G23797">
        <f>COUNTIFS(F:F,F23797)</f>
        <v>1</v>
      </c>
    </row>
    <row r="23798" spans="1:7" x14ac:dyDescent="0.25">
      <c r="A23798" t="s">
        <v>26217</v>
      </c>
      <c r="B23798" t="s">
        <v>26218</v>
      </c>
      <c r="C23798" t="s">
        <v>332</v>
      </c>
      <c r="D23798">
        <v>12</v>
      </c>
      <c r="E23798" t="s">
        <v>333</v>
      </c>
      <c r="F23798" t="s">
        <v>26230</v>
      </c>
      <c r="G23798">
        <f>COUNTIFS(F:F,F23798)</f>
        <v>1</v>
      </c>
    </row>
    <row r="23799" spans="1:7" x14ac:dyDescent="0.25">
      <c r="A23799" t="s">
        <v>26217</v>
      </c>
      <c r="B23799" t="s">
        <v>26218</v>
      </c>
      <c r="C23799" t="s">
        <v>332</v>
      </c>
      <c r="D23799">
        <v>13</v>
      </c>
      <c r="E23799" t="s">
        <v>333</v>
      </c>
      <c r="F23799" t="s">
        <v>26231</v>
      </c>
      <c r="G23799">
        <f>COUNTIFS(F:F,F23799)</f>
        <v>1</v>
      </c>
    </row>
    <row r="23800" spans="1:7" x14ac:dyDescent="0.25">
      <c r="A23800" t="s">
        <v>26217</v>
      </c>
      <c r="B23800" t="s">
        <v>26218</v>
      </c>
      <c r="C23800" t="s">
        <v>332</v>
      </c>
      <c r="D23800">
        <v>14</v>
      </c>
      <c r="E23800" t="s">
        <v>333</v>
      </c>
      <c r="F23800" t="s">
        <v>26232</v>
      </c>
      <c r="G23800">
        <f>COUNTIFS(F:F,F23800)</f>
        <v>1</v>
      </c>
    </row>
    <row r="23801" spans="1:7" x14ac:dyDescent="0.25">
      <c r="A23801" t="s">
        <v>26217</v>
      </c>
      <c r="B23801" t="s">
        <v>26218</v>
      </c>
      <c r="C23801" t="s">
        <v>332</v>
      </c>
      <c r="D23801">
        <v>15</v>
      </c>
      <c r="E23801" t="s">
        <v>333</v>
      </c>
      <c r="F23801" t="s">
        <v>26233</v>
      </c>
      <c r="G23801">
        <f>COUNTIFS(F:F,F23801)</f>
        <v>1</v>
      </c>
    </row>
    <row r="23802" spans="1:7" x14ac:dyDescent="0.25">
      <c r="A23802" t="s">
        <v>26217</v>
      </c>
      <c r="B23802" t="s">
        <v>26218</v>
      </c>
      <c r="C23802" t="s">
        <v>332</v>
      </c>
      <c r="D23802">
        <v>16</v>
      </c>
      <c r="E23802" t="s">
        <v>333</v>
      </c>
      <c r="F23802" t="s">
        <v>26234</v>
      </c>
      <c r="G23802">
        <f>COUNTIFS(F:F,F23802)</f>
        <v>1</v>
      </c>
    </row>
    <row r="23803" spans="1:7" x14ac:dyDescent="0.25">
      <c r="A23803" t="s">
        <v>26217</v>
      </c>
      <c r="B23803" t="s">
        <v>26218</v>
      </c>
      <c r="C23803" t="s">
        <v>332</v>
      </c>
      <c r="D23803">
        <v>17</v>
      </c>
      <c r="E23803" t="s">
        <v>333</v>
      </c>
      <c r="F23803" t="s">
        <v>26235</v>
      </c>
      <c r="G23803">
        <f>COUNTIFS(F:F,F23803)</f>
        <v>1</v>
      </c>
    </row>
    <row r="23804" spans="1:7" x14ac:dyDescent="0.25">
      <c r="A23804" t="s">
        <v>26217</v>
      </c>
      <c r="B23804" t="s">
        <v>26218</v>
      </c>
      <c r="C23804" t="s">
        <v>332</v>
      </c>
      <c r="D23804">
        <v>18</v>
      </c>
      <c r="E23804" t="s">
        <v>333</v>
      </c>
      <c r="F23804" t="s">
        <v>26236</v>
      </c>
      <c r="G23804">
        <f>COUNTIFS(F:F,F23804)</f>
        <v>1</v>
      </c>
    </row>
    <row r="23805" spans="1:7" x14ac:dyDescent="0.25">
      <c r="A23805" t="s">
        <v>26217</v>
      </c>
      <c r="B23805" t="s">
        <v>26218</v>
      </c>
      <c r="C23805" t="s">
        <v>332</v>
      </c>
      <c r="D23805">
        <v>19</v>
      </c>
      <c r="E23805" t="s">
        <v>333</v>
      </c>
      <c r="F23805" t="s">
        <v>26237</v>
      </c>
      <c r="G23805">
        <f>COUNTIFS(F:F,F23805)</f>
        <v>1</v>
      </c>
    </row>
    <row r="23806" spans="1:7" x14ac:dyDescent="0.25">
      <c r="A23806" t="s">
        <v>26217</v>
      </c>
      <c r="B23806" t="s">
        <v>26218</v>
      </c>
      <c r="C23806" t="s">
        <v>332</v>
      </c>
      <c r="D23806">
        <v>20</v>
      </c>
      <c r="E23806" t="s">
        <v>333</v>
      </c>
      <c r="F23806" t="s">
        <v>26238</v>
      </c>
      <c r="G23806">
        <f>COUNTIFS(F:F,F23806)</f>
        <v>1</v>
      </c>
    </row>
    <row r="23807" spans="1:7" x14ac:dyDescent="0.25">
      <c r="A23807" t="s">
        <v>26217</v>
      </c>
      <c r="B23807" t="s">
        <v>26218</v>
      </c>
      <c r="C23807" t="s">
        <v>332</v>
      </c>
      <c r="D23807">
        <v>21</v>
      </c>
      <c r="E23807" t="s">
        <v>333</v>
      </c>
      <c r="F23807" t="s">
        <v>26239</v>
      </c>
      <c r="G23807">
        <f>COUNTIFS(F:F,F23807)</f>
        <v>1</v>
      </c>
    </row>
    <row r="23808" spans="1:7" x14ac:dyDescent="0.25">
      <c r="A23808" t="s">
        <v>26217</v>
      </c>
      <c r="B23808" t="s">
        <v>26218</v>
      </c>
      <c r="C23808" t="s">
        <v>332</v>
      </c>
      <c r="D23808">
        <v>22</v>
      </c>
      <c r="E23808" t="s">
        <v>333</v>
      </c>
      <c r="F23808" t="s">
        <v>26240</v>
      </c>
      <c r="G23808">
        <f>COUNTIFS(F:F,F23808)</f>
        <v>1</v>
      </c>
    </row>
    <row r="23809" spans="1:7" x14ac:dyDescent="0.25">
      <c r="A23809" t="s">
        <v>26217</v>
      </c>
      <c r="B23809" t="s">
        <v>26218</v>
      </c>
      <c r="C23809" t="s">
        <v>332</v>
      </c>
      <c r="D23809">
        <v>23</v>
      </c>
      <c r="E23809" t="s">
        <v>333</v>
      </c>
      <c r="F23809" t="s">
        <v>26241</v>
      </c>
      <c r="G23809">
        <f>COUNTIFS(F:F,F23809)</f>
        <v>1</v>
      </c>
    </row>
    <row r="23810" spans="1:7" x14ac:dyDescent="0.25">
      <c r="A23810" t="s">
        <v>26217</v>
      </c>
      <c r="B23810" t="s">
        <v>26218</v>
      </c>
      <c r="C23810" t="s">
        <v>332</v>
      </c>
      <c r="D23810">
        <v>24</v>
      </c>
      <c r="E23810" t="s">
        <v>333</v>
      </c>
      <c r="F23810" t="s">
        <v>26242</v>
      </c>
      <c r="G23810">
        <f>COUNTIFS(F:F,F23810)</f>
        <v>1</v>
      </c>
    </row>
    <row r="23811" spans="1:7" x14ac:dyDescent="0.25">
      <c r="A23811" t="s">
        <v>26217</v>
      </c>
      <c r="B23811" t="s">
        <v>26218</v>
      </c>
      <c r="C23811" t="s">
        <v>332</v>
      </c>
      <c r="D23811">
        <v>25</v>
      </c>
      <c r="E23811" t="s">
        <v>333</v>
      </c>
      <c r="F23811" t="s">
        <v>26243</v>
      </c>
      <c r="G23811">
        <f>COUNTIFS(F:F,F23811)</f>
        <v>1</v>
      </c>
    </row>
    <row r="23812" spans="1:7" x14ac:dyDescent="0.25">
      <c r="A23812" t="s">
        <v>26217</v>
      </c>
      <c r="B23812" t="s">
        <v>26218</v>
      </c>
      <c r="C23812" t="s">
        <v>332</v>
      </c>
      <c r="D23812">
        <v>26</v>
      </c>
      <c r="E23812" t="s">
        <v>333</v>
      </c>
      <c r="F23812" t="s">
        <v>26244</v>
      </c>
      <c r="G23812">
        <f>COUNTIFS(F:F,F23812)</f>
        <v>1</v>
      </c>
    </row>
    <row r="23813" spans="1:7" x14ac:dyDescent="0.25">
      <c r="A23813" t="s">
        <v>26217</v>
      </c>
      <c r="B23813" t="s">
        <v>26218</v>
      </c>
      <c r="C23813" t="s">
        <v>332</v>
      </c>
      <c r="D23813">
        <v>27</v>
      </c>
      <c r="E23813" t="s">
        <v>333</v>
      </c>
      <c r="F23813" t="s">
        <v>26245</v>
      </c>
      <c r="G23813">
        <f>COUNTIFS(F:F,F23813)</f>
        <v>1</v>
      </c>
    </row>
    <row r="23814" spans="1:7" x14ac:dyDescent="0.25">
      <c r="A23814" t="s">
        <v>26217</v>
      </c>
      <c r="B23814" t="s">
        <v>26218</v>
      </c>
      <c r="C23814" t="s">
        <v>332</v>
      </c>
      <c r="D23814">
        <v>28</v>
      </c>
      <c r="E23814" t="s">
        <v>333</v>
      </c>
      <c r="F23814" t="s">
        <v>26246</v>
      </c>
      <c r="G23814">
        <f>COUNTIFS(F:F,F23814)</f>
        <v>1</v>
      </c>
    </row>
    <row r="23815" spans="1:7" x14ac:dyDescent="0.25">
      <c r="A23815" t="s">
        <v>26217</v>
      </c>
      <c r="B23815" t="s">
        <v>26218</v>
      </c>
      <c r="C23815" t="s">
        <v>332</v>
      </c>
      <c r="D23815">
        <v>29</v>
      </c>
      <c r="E23815" t="s">
        <v>333</v>
      </c>
      <c r="F23815" t="s">
        <v>26247</v>
      </c>
      <c r="G23815">
        <f>COUNTIFS(F:F,F23815)</f>
        <v>1</v>
      </c>
    </row>
    <row r="23816" spans="1:7" x14ac:dyDescent="0.25">
      <c r="A23816" t="s">
        <v>26217</v>
      </c>
      <c r="B23816" t="s">
        <v>26218</v>
      </c>
      <c r="C23816" t="s">
        <v>332</v>
      </c>
      <c r="D23816">
        <v>30</v>
      </c>
      <c r="E23816" t="s">
        <v>333</v>
      </c>
      <c r="F23816" t="s">
        <v>26248</v>
      </c>
      <c r="G23816">
        <f>COUNTIFS(F:F,F23816)</f>
        <v>1</v>
      </c>
    </row>
    <row r="23817" spans="1:7" x14ac:dyDescent="0.25">
      <c r="A23817" t="s">
        <v>26217</v>
      </c>
      <c r="B23817" t="s">
        <v>26218</v>
      </c>
      <c r="C23817" t="s">
        <v>332</v>
      </c>
      <c r="D23817">
        <v>31</v>
      </c>
      <c r="E23817" t="s">
        <v>333</v>
      </c>
      <c r="F23817" t="s">
        <v>26249</v>
      </c>
      <c r="G23817">
        <f>COUNTIFS(F:F,F23817)</f>
        <v>1</v>
      </c>
    </row>
    <row r="23818" spans="1:7" x14ac:dyDescent="0.25">
      <c r="A23818" t="s">
        <v>26217</v>
      </c>
      <c r="B23818" t="s">
        <v>26218</v>
      </c>
      <c r="C23818" t="s">
        <v>332</v>
      </c>
      <c r="D23818">
        <v>32</v>
      </c>
      <c r="E23818" t="s">
        <v>333</v>
      </c>
      <c r="F23818" t="s">
        <v>26250</v>
      </c>
      <c r="G23818">
        <f>COUNTIFS(F:F,F23818)</f>
        <v>1</v>
      </c>
    </row>
    <row r="23819" spans="1:7" x14ac:dyDescent="0.25">
      <c r="A23819" t="s">
        <v>26217</v>
      </c>
      <c r="B23819" t="s">
        <v>26218</v>
      </c>
      <c r="C23819" t="s">
        <v>332</v>
      </c>
      <c r="D23819">
        <v>33</v>
      </c>
      <c r="E23819" t="s">
        <v>333</v>
      </c>
      <c r="F23819" t="s">
        <v>26251</v>
      </c>
      <c r="G23819">
        <f>COUNTIFS(F:F,F23819)</f>
        <v>1</v>
      </c>
    </row>
    <row r="23820" spans="1:7" x14ac:dyDescent="0.25">
      <c r="A23820" t="s">
        <v>26217</v>
      </c>
      <c r="B23820" t="s">
        <v>26218</v>
      </c>
      <c r="C23820" t="s">
        <v>332</v>
      </c>
      <c r="D23820">
        <v>34</v>
      </c>
      <c r="E23820" t="s">
        <v>333</v>
      </c>
      <c r="F23820" t="s">
        <v>26252</v>
      </c>
      <c r="G23820">
        <f>COUNTIFS(F:F,F23820)</f>
        <v>1</v>
      </c>
    </row>
    <row r="23821" spans="1:7" x14ac:dyDescent="0.25">
      <c r="A23821" t="s">
        <v>26217</v>
      </c>
      <c r="B23821" t="s">
        <v>26218</v>
      </c>
      <c r="C23821" t="s">
        <v>332</v>
      </c>
      <c r="D23821">
        <v>35</v>
      </c>
      <c r="E23821" t="s">
        <v>333</v>
      </c>
      <c r="F23821" t="s">
        <v>26253</v>
      </c>
      <c r="G23821">
        <f>COUNTIFS(F:F,F23821)</f>
        <v>1</v>
      </c>
    </row>
    <row r="23822" spans="1:7" x14ac:dyDescent="0.25">
      <c r="A23822" t="s">
        <v>26217</v>
      </c>
      <c r="B23822" t="s">
        <v>26218</v>
      </c>
      <c r="C23822" t="s">
        <v>332</v>
      </c>
      <c r="D23822">
        <v>36</v>
      </c>
      <c r="E23822" t="s">
        <v>333</v>
      </c>
      <c r="F23822" t="s">
        <v>26254</v>
      </c>
      <c r="G23822">
        <f>COUNTIFS(F:F,F23822)</f>
        <v>1</v>
      </c>
    </row>
    <row r="23823" spans="1:7" x14ac:dyDescent="0.25">
      <c r="A23823" t="s">
        <v>26217</v>
      </c>
      <c r="B23823" t="s">
        <v>26218</v>
      </c>
      <c r="C23823" t="s">
        <v>332</v>
      </c>
      <c r="D23823">
        <v>37</v>
      </c>
      <c r="E23823" t="s">
        <v>333</v>
      </c>
      <c r="F23823" t="s">
        <v>26255</v>
      </c>
      <c r="G23823">
        <f>COUNTIFS(F:F,F23823)</f>
        <v>1</v>
      </c>
    </row>
    <row r="23824" spans="1:7" x14ac:dyDescent="0.25">
      <c r="A23824" t="s">
        <v>26217</v>
      </c>
      <c r="B23824" t="s">
        <v>26218</v>
      </c>
      <c r="C23824" t="s">
        <v>332</v>
      </c>
      <c r="D23824">
        <v>38</v>
      </c>
      <c r="E23824" t="s">
        <v>333</v>
      </c>
      <c r="F23824" t="s">
        <v>26256</v>
      </c>
      <c r="G23824">
        <f>COUNTIFS(F:F,F23824)</f>
        <v>1</v>
      </c>
    </row>
    <row r="23825" spans="1:7" x14ac:dyDescent="0.25">
      <c r="A23825" t="s">
        <v>26217</v>
      </c>
      <c r="B23825" t="s">
        <v>26218</v>
      </c>
      <c r="C23825" t="s">
        <v>332</v>
      </c>
      <c r="D23825">
        <v>39</v>
      </c>
      <c r="E23825" t="s">
        <v>333</v>
      </c>
      <c r="F23825" t="s">
        <v>26257</v>
      </c>
      <c r="G23825">
        <f>COUNTIFS(F:F,F23825)</f>
        <v>1</v>
      </c>
    </row>
    <row r="23826" spans="1:7" x14ac:dyDescent="0.25">
      <c r="A23826" t="s">
        <v>26217</v>
      </c>
      <c r="B23826" t="s">
        <v>26218</v>
      </c>
      <c r="C23826" t="s">
        <v>332</v>
      </c>
      <c r="D23826">
        <v>40</v>
      </c>
      <c r="E23826" t="s">
        <v>333</v>
      </c>
      <c r="F23826" t="s">
        <v>26258</v>
      </c>
      <c r="G23826">
        <f>COUNTIFS(F:F,F23826)</f>
        <v>1</v>
      </c>
    </row>
    <row r="23827" spans="1:7" x14ac:dyDescent="0.25">
      <c r="A23827" t="s">
        <v>26259</v>
      </c>
      <c r="B23827" t="s">
        <v>26260</v>
      </c>
      <c r="C23827" t="s">
        <v>332</v>
      </c>
      <c r="D23827">
        <v>1</v>
      </c>
      <c r="E23827" t="s">
        <v>333</v>
      </c>
      <c r="F23827" t="s">
        <v>26261</v>
      </c>
      <c r="G23827">
        <f>COUNTIFS(F:F,F23827)</f>
        <v>1</v>
      </c>
    </row>
    <row r="23828" spans="1:7" x14ac:dyDescent="0.25">
      <c r="A23828" t="s">
        <v>26259</v>
      </c>
      <c r="B23828" t="s">
        <v>26260</v>
      </c>
      <c r="C23828" t="s">
        <v>332</v>
      </c>
      <c r="D23828">
        <v>2</v>
      </c>
      <c r="E23828" t="s">
        <v>333</v>
      </c>
      <c r="F23828" t="s">
        <v>26262</v>
      </c>
      <c r="G23828">
        <f>COUNTIFS(F:F,F23828)</f>
        <v>1</v>
      </c>
    </row>
    <row r="23829" spans="1:7" x14ac:dyDescent="0.25">
      <c r="A23829" t="s">
        <v>26259</v>
      </c>
      <c r="B23829" t="s">
        <v>26260</v>
      </c>
      <c r="C23829" t="s">
        <v>332</v>
      </c>
      <c r="D23829">
        <v>3</v>
      </c>
      <c r="E23829" t="s">
        <v>333</v>
      </c>
      <c r="F23829" t="s">
        <v>26263</v>
      </c>
      <c r="G23829">
        <f>COUNTIFS(F:F,F23829)</f>
        <v>1</v>
      </c>
    </row>
    <row r="23830" spans="1:7" x14ac:dyDescent="0.25">
      <c r="A23830" t="s">
        <v>26259</v>
      </c>
      <c r="B23830" t="s">
        <v>26260</v>
      </c>
      <c r="C23830" t="s">
        <v>332</v>
      </c>
      <c r="D23830">
        <v>4</v>
      </c>
      <c r="E23830" t="s">
        <v>333</v>
      </c>
      <c r="F23830" t="s">
        <v>26264</v>
      </c>
      <c r="G23830">
        <f>COUNTIFS(F:F,F23830)</f>
        <v>1</v>
      </c>
    </row>
    <row r="23831" spans="1:7" x14ac:dyDescent="0.25">
      <c r="A23831" t="s">
        <v>26259</v>
      </c>
      <c r="B23831" t="s">
        <v>26260</v>
      </c>
      <c r="C23831" t="s">
        <v>332</v>
      </c>
      <c r="D23831">
        <v>5</v>
      </c>
      <c r="E23831" t="s">
        <v>333</v>
      </c>
      <c r="F23831" t="s">
        <v>26265</v>
      </c>
      <c r="G23831">
        <f>COUNTIFS(F:F,F23831)</f>
        <v>1</v>
      </c>
    </row>
    <row r="23832" spans="1:7" x14ac:dyDescent="0.25">
      <c r="A23832" t="s">
        <v>26259</v>
      </c>
      <c r="B23832" t="s">
        <v>26260</v>
      </c>
      <c r="C23832" t="s">
        <v>332</v>
      </c>
      <c r="D23832">
        <v>6</v>
      </c>
      <c r="E23832" t="s">
        <v>333</v>
      </c>
      <c r="F23832" t="s">
        <v>26266</v>
      </c>
      <c r="G23832">
        <f>COUNTIFS(F:F,F23832)</f>
        <v>1</v>
      </c>
    </row>
    <row r="23833" spans="1:7" x14ac:dyDescent="0.25">
      <c r="A23833" t="s">
        <v>26259</v>
      </c>
      <c r="B23833" t="s">
        <v>26260</v>
      </c>
      <c r="C23833" t="s">
        <v>332</v>
      </c>
      <c r="D23833">
        <v>7</v>
      </c>
      <c r="E23833" t="s">
        <v>333</v>
      </c>
      <c r="F23833" t="s">
        <v>26267</v>
      </c>
      <c r="G23833">
        <f>COUNTIFS(F:F,F23833)</f>
        <v>1</v>
      </c>
    </row>
    <row r="23834" spans="1:7" x14ac:dyDescent="0.25">
      <c r="A23834" t="s">
        <v>26259</v>
      </c>
      <c r="B23834" t="s">
        <v>26260</v>
      </c>
      <c r="C23834" t="s">
        <v>332</v>
      </c>
      <c r="D23834">
        <v>8</v>
      </c>
      <c r="E23834" t="s">
        <v>333</v>
      </c>
      <c r="F23834" t="s">
        <v>26268</v>
      </c>
      <c r="G23834">
        <f>COUNTIFS(F:F,F23834)</f>
        <v>1</v>
      </c>
    </row>
    <row r="23835" spans="1:7" x14ac:dyDescent="0.25">
      <c r="A23835" t="s">
        <v>26259</v>
      </c>
      <c r="B23835" t="s">
        <v>26260</v>
      </c>
      <c r="C23835" t="s">
        <v>332</v>
      </c>
      <c r="D23835">
        <v>9</v>
      </c>
      <c r="E23835" t="s">
        <v>333</v>
      </c>
      <c r="F23835" t="s">
        <v>26269</v>
      </c>
      <c r="G23835">
        <f>COUNTIFS(F:F,F23835)</f>
        <v>1</v>
      </c>
    </row>
    <row r="23836" spans="1:7" x14ac:dyDescent="0.25">
      <c r="A23836" t="s">
        <v>26259</v>
      </c>
      <c r="B23836" t="s">
        <v>26260</v>
      </c>
      <c r="C23836" t="s">
        <v>332</v>
      </c>
      <c r="D23836">
        <v>10</v>
      </c>
      <c r="E23836" t="s">
        <v>333</v>
      </c>
      <c r="F23836" t="s">
        <v>26270</v>
      </c>
      <c r="G23836">
        <f>COUNTIFS(F:F,F23836)</f>
        <v>1</v>
      </c>
    </row>
    <row r="23837" spans="1:7" x14ac:dyDescent="0.25">
      <c r="A23837" t="s">
        <v>26259</v>
      </c>
      <c r="B23837" t="s">
        <v>26260</v>
      </c>
      <c r="C23837" t="s">
        <v>332</v>
      </c>
      <c r="D23837">
        <v>11</v>
      </c>
      <c r="E23837" t="s">
        <v>333</v>
      </c>
      <c r="F23837" t="s">
        <v>26271</v>
      </c>
      <c r="G23837">
        <f>COUNTIFS(F:F,F23837)</f>
        <v>1</v>
      </c>
    </row>
    <row r="23838" spans="1:7" x14ac:dyDescent="0.25">
      <c r="A23838" t="s">
        <v>26259</v>
      </c>
      <c r="B23838" t="s">
        <v>26260</v>
      </c>
      <c r="C23838" t="s">
        <v>332</v>
      </c>
      <c r="D23838">
        <v>12</v>
      </c>
      <c r="E23838" t="s">
        <v>333</v>
      </c>
      <c r="F23838" t="s">
        <v>26272</v>
      </c>
      <c r="G23838">
        <f>COUNTIFS(F:F,F23838)</f>
        <v>1</v>
      </c>
    </row>
    <row r="23839" spans="1:7" x14ac:dyDescent="0.25">
      <c r="A23839" t="s">
        <v>26259</v>
      </c>
      <c r="B23839" t="s">
        <v>26260</v>
      </c>
      <c r="C23839" t="s">
        <v>332</v>
      </c>
      <c r="D23839">
        <v>13</v>
      </c>
      <c r="E23839" t="s">
        <v>333</v>
      </c>
      <c r="F23839" t="s">
        <v>26273</v>
      </c>
      <c r="G23839">
        <f>COUNTIFS(F:F,F23839)</f>
        <v>1</v>
      </c>
    </row>
    <row r="23840" spans="1:7" x14ac:dyDescent="0.25">
      <c r="A23840" t="s">
        <v>26259</v>
      </c>
      <c r="B23840" t="s">
        <v>26260</v>
      </c>
      <c r="C23840" t="s">
        <v>332</v>
      </c>
      <c r="D23840">
        <v>14</v>
      </c>
      <c r="E23840" t="s">
        <v>333</v>
      </c>
      <c r="F23840" t="s">
        <v>26274</v>
      </c>
      <c r="G23840">
        <f>COUNTIFS(F:F,F23840)</f>
        <v>1</v>
      </c>
    </row>
    <row r="23841" spans="1:7" x14ac:dyDescent="0.25">
      <c r="A23841" t="s">
        <v>26259</v>
      </c>
      <c r="B23841" t="s">
        <v>26260</v>
      </c>
      <c r="C23841" t="s">
        <v>332</v>
      </c>
      <c r="D23841">
        <v>15</v>
      </c>
      <c r="E23841" t="s">
        <v>333</v>
      </c>
      <c r="F23841" t="s">
        <v>26275</v>
      </c>
      <c r="G23841">
        <f>COUNTIFS(F:F,F23841)</f>
        <v>1</v>
      </c>
    </row>
    <row r="23842" spans="1:7" x14ac:dyDescent="0.25">
      <c r="A23842" t="s">
        <v>26259</v>
      </c>
      <c r="B23842" t="s">
        <v>26260</v>
      </c>
      <c r="C23842" t="s">
        <v>332</v>
      </c>
      <c r="D23842">
        <v>16</v>
      </c>
      <c r="E23842" t="s">
        <v>333</v>
      </c>
      <c r="F23842" t="s">
        <v>26276</v>
      </c>
      <c r="G23842">
        <f>COUNTIFS(F:F,F23842)</f>
        <v>1</v>
      </c>
    </row>
    <row r="23843" spans="1:7" x14ac:dyDescent="0.25">
      <c r="A23843" t="s">
        <v>26259</v>
      </c>
      <c r="B23843" t="s">
        <v>26260</v>
      </c>
      <c r="C23843" t="s">
        <v>332</v>
      </c>
      <c r="D23843">
        <v>17</v>
      </c>
      <c r="E23843" t="s">
        <v>333</v>
      </c>
      <c r="F23843" t="s">
        <v>26277</v>
      </c>
      <c r="G23843">
        <f>COUNTIFS(F:F,F23843)</f>
        <v>1</v>
      </c>
    </row>
    <row r="23844" spans="1:7" x14ac:dyDescent="0.25">
      <c r="A23844" t="s">
        <v>26259</v>
      </c>
      <c r="B23844" t="s">
        <v>26260</v>
      </c>
      <c r="C23844" t="s">
        <v>332</v>
      </c>
      <c r="D23844">
        <v>18</v>
      </c>
      <c r="E23844" t="s">
        <v>333</v>
      </c>
      <c r="F23844" t="s">
        <v>26278</v>
      </c>
      <c r="G23844">
        <f>COUNTIFS(F:F,F23844)</f>
        <v>1</v>
      </c>
    </row>
    <row r="23845" spans="1:7" x14ac:dyDescent="0.25">
      <c r="A23845" t="s">
        <v>26259</v>
      </c>
      <c r="B23845" t="s">
        <v>26260</v>
      </c>
      <c r="C23845" t="s">
        <v>332</v>
      </c>
      <c r="D23845">
        <v>19</v>
      </c>
      <c r="E23845" t="s">
        <v>333</v>
      </c>
      <c r="F23845" t="s">
        <v>26279</v>
      </c>
      <c r="G23845">
        <f>COUNTIFS(F:F,F23845)</f>
        <v>1</v>
      </c>
    </row>
    <row r="23846" spans="1:7" x14ac:dyDescent="0.25">
      <c r="A23846" t="s">
        <v>26259</v>
      </c>
      <c r="B23846" t="s">
        <v>26260</v>
      </c>
      <c r="C23846" t="s">
        <v>332</v>
      </c>
      <c r="D23846">
        <v>20</v>
      </c>
      <c r="E23846" t="s">
        <v>333</v>
      </c>
      <c r="F23846" t="s">
        <v>26280</v>
      </c>
      <c r="G23846">
        <f>COUNTIFS(F:F,F23846)</f>
        <v>1</v>
      </c>
    </row>
    <row r="23847" spans="1:7" x14ac:dyDescent="0.25">
      <c r="A23847" t="s">
        <v>26259</v>
      </c>
      <c r="B23847" t="s">
        <v>26260</v>
      </c>
      <c r="C23847" t="s">
        <v>332</v>
      </c>
      <c r="D23847">
        <v>21</v>
      </c>
      <c r="E23847" t="s">
        <v>333</v>
      </c>
      <c r="F23847" t="s">
        <v>26281</v>
      </c>
      <c r="G23847">
        <f>COUNTIFS(F:F,F23847)</f>
        <v>1</v>
      </c>
    </row>
    <row r="23848" spans="1:7" x14ac:dyDescent="0.25">
      <c r="A23848" t="s">
        <v>26259</v>
      </c>
      <c r="B23848" t="s">
        <v>26260</v>
      </c>
      <c r="C23848" t="s">
        <v>332</v>
      </c>
      <c r="D23848">
        <v>22</v>
      </c>
      <c r="E23848" t="s">
        <v>333</v>
      </c>
      <c r="F23848" t="s">
        <v>26282</v>
      </c>
      <c r="G23848">
        <f>COUNTIFS(F:F,F23848)</f>
        <v>1</v>
      </c>
    </row>
    <row r="23849" spans="1:7" x14ac:dyDescent="0.25">
      <c r="A23849" t="s">
        <v>26259</v>
      </c>
      <c r="B23849" t="s">
        <v>26260</v>
      </c>
      <c r="C23849" t="s">
        <v>332</v>
      </c>
      <c r="D23849">
        <v>23</v>
      </c>
      <c r="E23849" t="s">
        <v>333</v>
      </c>
      <c r="F23849" t="s">
        <v>26283</v>
      </c>
      <c r="G23849">
        <f>COUNTIFS(F:F,F23849)</f>
        <v>1</v>
      </c>
    </row>
    <row r="23850" spans="1:7" x14ac:dyDescent="0.25">
      <c r="A23850" t="s">
        <v>26259</v>
      </c>
      <c r="B23850" t="s">
        <v>26260</v>
      </c>
      <c r="C23850" t="s">
        <v>332</v>
      </c>
      <c r="D23850">
        <v>24</v>
      </c>
      <c r="E23850" t="s">
        <v>333</v>
      </c>
      <c r="F23850" t="s">
        <v>26284</v>
      </c>
      <c r="G23850">
        <f>COUNTIFS(F:F,F23850)</f>
        <v>1</v>
      </c>
    </row>
    <row r="23851" spans="1:7" x14ac:dyDescent="0.25">
      <c r="A23851" t="s">
        <v>26259</v>
      </c>
      <c r="B23851" t="s">
        <v>26260</v>
      </c>
      <c r="C23851" t="s">
        <v>332</v>
      </c>
      <c r="D23851">
        <v>25</v>
      </c>
      <c r="E23851" t="s">
        <v>333</v>
      </c>
      <c r="F23851" t="s">
        <v>26285</v>
      </c>
      <c r="G23851">
        <f>COUNTIFS(F:F,F23851)</f>
        <v>1</v>
      </c>
    </row>
    <row r="23852" spans="1:7" x14ac:dyDescent="0.25">
      <c r="A23852" t="s">
        <v>26259</v>
      </c>
      <c r="B23852" t="s">
        <v>26260</v>
      </c>
      <c r="C23852" t="s">
        <v>332</v>
      </c>
      <c r="D23852">
        <v>26</v>
      </c>
      <c r="E23852" t="s">
        <v>333</v>
      </c>
      <c r="F23852" t="s">
        <v>26286</v>
      </c>
      <c r="G23852">
        <f>COUNTIFS(F:F,F23852)</f>
        <v>1</v>
      </c>
    </row>
    <row r="23853" spans="1:7" x14ac:dyDescent="0.25">
      <c r="A23853" t="s">
        <v>26259</v>
      </c>
      <c r="B23853" t="s">
        <v>26260</v>
      </c>
      <c r="C23853" t="s">
        <v>332</v>
      </c>
      <c r="D23853">
        <v>27</v>
      </c>
      <c r="E23853" t="s">
        <v>333</v>
      </c>
      <c r="F23853" t="s">
        <v>26287</v>
      </c>
      <c r="G23853">
        <f>COUNTIFS(F:F,F23853)</f>
        <v>1</v>
      </c>
    </row>
    <row r="23854" spans="1:7" x14ac:dyDescent="0.25">
      <c r="A23854" t="s">
        <v>26259</v>
      </c>
      <c r="B23854" t="s">
        <v>26260</v>
      </c>
      <c r="C23854" t="s">
        <v>332</v>
      </c>
      <c r="D23854">
        <v>28</v>
      </c>
      <c r="E23854" t="s">
        <v>333</v>
      </c>
      <c r="F23854" t="s">
        <v>26288</v>
      </c>
      <c r="G23854">
        <f>COUNTIFS(F:F,F23854)</f>
        <v>1</v>
      </c>
    </row>
    <row r="23855" spans="1:7" x14ac:dyDescent="0.25">
      <c r="A23855" t="s">
        <v>26259</v>
      </c>
      <c r="B23855" t="s">
        <v>26260</v>
      </c>
      <c r="C23855" t="s">
        <v>332</v>
      </c>
      <c r="D23855">
        <v>29</v>
      </c>
      <c r="E23855" t="s">
        <v>333</v>
      </c>
      <c r="F23855" t="s">
        <v>26289</v>
      </c>
      <c r="G23855">
        <f>COUNTIFS(F:F,F23855)</f>
        <v>1</v>
      </c>
    </row>
    <row r="23856" spans="1:7" x14ac:dyDescent="0.25">
      <c r="A23856" t="s">
        <v>26259</v>
      </c>
      <c r="B23856" t="s">
        <v>26260</v>
      </c>
      <c r="C23856" t="s">
        <v>332</v>
      </c>
      <c r="D23856">
        <v>30</v>
      </c>
      <c r="E23856" t="s">
        <v>333</v>
      </c>
      <c r="F23856" t="s">
        <v>26290</v>
      </c>
      <c r="G23856">
        <f>COUNTIFS(F:F,F23856)</f>
        <v>1</v>
      </c>
    </row>
    <row r="23857" spans="1:7" x14ac:dyDescent="0.25">
      <c r="A23857" t="s">
        <v>26259</v>
      </c>
      <c r="B23857" t="s">
        <v>26260</v>
      </c>
      <c r="C23857" t="s">
        <v>332</v>
      </c>
      <c r="D23857">
        <v>31</v>
      </c>
      <c r="E23857" t="s">
        <v>333</v>
      </c>
      <c r="F23857" t="s">
        <v>26291</v>
      </c>
      <c r="G23857">
        <f>COUNTIFS(F:F,F23857)</f>
        <v>1</v>
      </c>
    </row>
    <row r="23858" spans="1:7" x14ac:dyDescent="0.25">
      <c r="A23858" t="s">
        <v>26259</v>
      </c>
      <c r="B23858" t="s">
        <v>26260</v>
      </c>
      <c r="C23858" t="s">
        <v>332</v>
      </c>
      <c r="D23858">
        <v>32</v>
      </c>
      <c r="E23858" t="s">
        <v>333</v>
      </c>
      <c r="F23858" t="s">
        <v>26292</v>
      </c>
      <c r="G23858">
        <f>COUNTIFS(F:F,F23858)</f>
        <v>1</v>
      </c>
    </row>
    <row r="23859" spans="1:7" x14ac:dyDescent="0.25">
      <c r="A23859" t="s">
        <v>26259</v>
      </c>
      <c r="B23859" t="s">
        <v>26260</v>
      </c>
      <c r="C23859" t="s">
        <v>332</v>
      </c>
      <c r="D23859">
        <v>33</v>
      </c>
      <c r="E23859" t="s">
        <v>333</v>
      </c>
      <c r="F23859" t="s">
        <v>26293</v>
      </c>
      <c r="G23859">
        <f>COUNTIFS(F:F,F23859)</f>
        <v>1</v>
      </c>
    </row>
    <row r="23860" spans="1:7" x14ac:dyDescent="0.25">
      <c r="A23860" t="s">
        <v>26259</v>
      </c>
      <c r="B23860" t="s">
        <v>26260</v>
      </c>
      <c r="C23860" t="s">
        <v>332</v>
      </c>
      <c r="D23860">
        <v>34</v>
      </c>
      <c r="E23860" t="s">
        <v>333</v>
      </c>
      <c r="F23860" t="s">
        <v>26294</v>
      </c>
      <c r="G23860">
        <f>COUNTIFS(F:F,F23860)</f>
        <v>1</v>
      </c>
    </row>
    <row r="23861" spans="1:7" x14ac:dyDescent="0.25">
      <c r="A23861" t="s">
        <v>26259</v>
      </c>
      <c r="B23861" t="s">
        <v>26260</v>
      </c>
      <c r="C23861" t="s">
        <v>332</v>
      </c>
      <c r="D23861">
        <v>35</v>
      </c>
      <c r="E23861" t="s">
        <v>333</v>
      </c>
      <c r="F23861" t="s">
        <v>26295</v>
      </c>
      <c r="G23861">
        <f>COUNTIFS(F:F,F23861)</f>
        <v>1</v>
      </c>
    </row>
    <row r="23862" spans="1:7" x14ac:dyDescent="0.25">
      <c r="A23862" t="s">
        <v>26259</v>
      </c>
      <c r="B23862" t="s">
        <v>26260</v>
      </c>
      <c r="C23862" t="s">
        <v>332</v>
      </c>
      <c r="D23862">
        <v>36</v>
      </c>
      <c r="E23862" t="s">
        <v>333</v>
      </c>
      <c r="F23862" t="s">
        <v>26296</v>
      </c>
      <c r="G23862">
        <f>COUNTIFS(F:F,F23862)</f>
        <v>1</v>
      </c>
    </row>
    <row r="23863" spans="1:7" x14ac:dyDescent="0.25">
      <c r="A23863" t="s">
        <v>26259</v>
      </c>
      <c r="B23863" t="s">
        <v>26260</v>
      </c>
      <c r="C23863" t="s">
        <v>332</v>
      </c>
      <c r="D23863">
        <v>37</v>
      </c>
      <c r="E23863" t="s">
        <v>333</v>
      </c>
      <c r="F23863" t="s">
        <v>26297</v>
      </c>
      <c r="G23863">
        <f>COUNTIFS(F:F,F23863)</f>
        <v>1</v>
      </c>
    </row>
    <row r="23864" spans="1:7" x14ac:dyDescent="0.25">
      <c r="A23864" t="s">
        <v>26259</v>
      </c>
      <c r="B23864" t="s">
        <v>26260</v>
      </c>
      <c r="C23864" t="s">
        <v>332</v>
      </c>
      <c r="D23864">
        <v>38</v>
      </c>
      <c r="E23864" t="s">
        <v>333</v>
      </c>
      <c r="F23864" t="s">
        <v>26298</v>
      </c>
      <c r="G23864">
        <f>COUNTIFS(F:F,F23864)</f>
        <v>1</v>
      </c>
    </row>
    <row r="23865" spans="1:7" x14ac:dyDescent="0.25">
      <c r="A23865" t="s">
        <v>26259</v>
      </c>
      <c r="B23865" t="s">
        <v>26260</v>
      </c>
      <c r="C23865" t="s">
        <v>332</v>
      </c>
      <c r="D23865">
        <v>39</v>
      </c>
      <c r="E23865" t="s">
        <v>333</v>
      </c>
      <c r="F23865" t="s">
        <v>26299</v>
      </c>
      <c r="G23865">
        <f>COUNTIFS(F:F,F23865)</f>
        <v>1</v>
      </c>
    </row>
    <row r="23866" spans="1:7" x14ac:dyDescent="0.25">
      <c r="A23866" t="s">
        <v>26259</v>
      </c>
      <c r="B23866" t="s">
        <v>26260</v>
      </c>
      <c r="C23866" t="s">
        <v>332</v>
      </c>
      <c r="D23866">
        <v>40</v>
      </c>
      <c r="E23866" t="s">
        <v>333</v>
      </c>
      <c r="F23866" t="s">
        <v>26300</v>
      </c>
      <c r="G23866">
        <f>COUNTIFS(F:F,F23866)</f>
        <v>1</v>
      </c>
    </row>
    <row r="23867" spans="1:7" x14ac:dyDescent="0.25">
      <c r="A23867" t="s">
        <v>26301</v>
      </c>
      <c r="B23867" t="s">
        <v>26302</v>
      </c>
      <c r="C23867" t="s">
        <v>332</v>
      </c>
      <c r="D23867">
        <v>1</v>
      </c>
      <c r="E23867" t="s">
        <v>333</v>
      </c>
      <c r="F23867" t="s">
        <v>26303</v>
      </c>
      <c r="G23867">
        <f>COUNTIFS(F:F,F23867)</f>
        <v>1</v>
      </c>
    </row>
    <row r="23868" spans="1:7" x14ac:dyDescent="0.25">
      <c r="A23868" t="s">
        <v>26301</v>
      </c>
      <c r="B23868" t="s">
        <v>26302</v>
      </c>
      <c r="C23868" t="s">
        <v>332</v>
      </c>
      <c r="D23868">
        <v>2</v>
      </c>
      <c r="E23868" t="s">
        <v>333</v>
      </c>
      <c r="F23868" t="s">
        <v>26304</v>
      </c>
      <c r="G23868">
        <f>COUNTIFS(F:F,F23868)</f>
        <v>1</v>
      </c>
    </row>
    <row r="23869" spans="1:7" x14ac:dyDescent="0.25">
      <c r="A23869" t="s">
        <v>26301</v>
      </c>
      <c r="B23869" t="s">
        <v>26302</v>
      </c>
      <c r="C23869" t="s">
        <v>332</v>
      </c>
      <c r="D23869">
        <v>3</v>
      </c>
      <c r="E23869" t="s">
        <v>333</v>
      </c>
      <c r="F23869" t="s">
        <v>26305</v>
      </c>
      <c r="G23869">
        <f>COUNTIFS(F:F,F23869)</f>
        <v>1</v>
      </c>
    </row>
    <row r="23870" spans="1:7" x14ac:dyDescent="0.25">
      <c r="A23870" t="s">
        <v>26301</v>
      </c>
      <c r="B23870" t="s">
        <v>26302</v>
      </c>
      <c r="C23870" t="s">
        <v>332</v>
      </c>
      <c r="D23870">
        <v>4</v>
      </c>
      <c r="E23870" t="s">
        <v>333</v>
      </c>
      <c r="F23870" t="s">
        <v>26306</v>
      </c>
      <c r="G23870">
        <f>COUNTIFS(F:F,F23870)</f>
        <v>1</v>
      </c>
    </row>
    <row r="23871" spans="1:7" x14ac:dyDescent="0.25">
      <c r="A23871" t="s">
        <v>26301</v>
      </c>
      <c r="B23871" t="s">
        <v>26302</v>
      </c>
      <c r="C23871" t="s">
        <v>332</v>
      </c>
      <c r="D23871">
        <v>5</v>
      </c>
      <c r="E23871" t="s">
        <v>333</v>
      </c>
      <c r="F23871" t="s">
        <v>26307</v>
      </c>
      <c r="G23871">
        <f>COUNTIFS(F:F,F23871)</f>
        <v>1</v>
      </c>
    </row>
    <row r="23872" spans="1:7" x14ac:dyDescent="0.25">
      <c r="A23872" t="s">
        <v>26301</v>
      </c>
      <c r="B23872" t="s">
        <v>26302</v>
      </c>
      <c r="C23872" t="s">
        <v>332</v>
      </c>
      <c r="D23872">
        <v>6</v>
      </c>
      <c r="E23872" t="s">
        <v>333</v>
      </c>
      <c r="F23872" t="s">
        <v>26308</v>
      </c>
      <c r="G23872">
        <f>COUNTIFS(F:F,F23872)</f>
        <v>1</v>
      </c>
    </row>
    <row r="23873" spans="1:7" x14ac:dyDescent="0.25">
      <c r="A23873" t="s">
        <v>26301</v>
      </c>
      <c r="B23873" t="s">
        <v>26302</v>
      </c>
      <c r="C23873" t="s">
        <v>332</v>
      </c>
      <c r="D23873">
        <v>7</v>
      </c>
      <c r="E23873" t="s">
        <v>333</v>
      </c>
      <c r="F23873" t="s">
        <v>26309</v>
      </c>
      <c r="G23873">
        <f>COUNTIFS(F:F,F23873)</f>
        <v>1</v>
      </c>
    </row>
    <row r="23874" spans="1:7" x14ac:dyDescent="0.25">
      <c r="A23874" t="s">
        <v>26301</v>
      </c>
      <c r="B23874" t="s">
        <v>26302</v>
      </c>
      <c r="C23874" t="s">
        <v>332</v>
      </c>
      <c r="D23874">
        <v>8</v>
      </c>
      <c r="E23874" t="s">
        <v>333</v>
      </c>
      <c r="F23874" t="s">
        <v>26310</v>
      </c>
      <c r="G23874">
        <f>COUNTIFS(F:F,F23874)</f>
        <v>1</v>
      </c>
    </row>
    <row r="23875" spans="1:7" x14ac:dyDescent="0.25">
      <c r="A23875" t="s">
        <v>26301</v>
      </c>
      <c r="B23875" t="s">
        <v>26302</v>
      </c>
      <c r="C23875" t="s">
        <v>332</v>
      </c>
      <c r="D23875">
        <v>9</v>
      </c>
      <c r="E23875" t="s">
        <v>333</v>
      </c>
      <c r="F23875" t="s">
        <v>26311</v>
      </c>
      <c r="G23875">
        <f>COUNTIFS(F:F,F23875)</f>
        <v>1</v>
      </c>
    </row>
    <row r="23876" spans="1:7" x14ac:dyDescent="0.25">
      <c r="A23876" t="s">
        <v>26301</v>
      </c>
      <c r="B23876" t="s">
        <v>26302</v>
      </c>
      <c r="C23876" t="s">
        <v>332</v>
      </c>
      <c r="D23876">
        <v>10</v>
      </c>
      <c r="E23876" t="s">
        <v>333</v>
      </c>
      <c r="F23876" t="s">
        <v>26312</v>
      </c>
      <c r="G23876">
        <f>COUNTIFS(F:F,F23876)</f>
        <v>1</v>
      </c>
    </row>
    <row r="23877" spans="1:7" x14ac:dyDescent="0.25">
      <c r="A23877" t="s">
        <v>26301</v>
      </c>
      <c r="B23877" t="s">
        <v>26302</v>
      </c>
      <c r="C23877" t="s">
        <v>332</v>
      </c>
      <c r="D23877">
        <v>11</v>
      </c>
      <c r="E23877" t="s">
        <v>333</v>
      </c>
      <c r="F23877" t="s">
        <v>26313</v>
      </c>
      <c r="G23877">
        <f>COUNTIFS(F:F,F23877)</f>
        <v>1</v>
      </c>
    </row>
    <row r="23878" spans="1:7" x14ac:dyDescent="0.25">
      <c r="A23878" t="s">
        <v>26301</v>
      </c>
      <c r="B23878" t="s">
        <v>26302</v>
      </c>
      <c r="C23878" t="s">
        <v>332</v>
      </c>
      <c r="D23878">
        <v>12</v>
      </c>
      <c r="E23878" t="s">
        <v>333</v>
      </c>
      <c r="F23878" t="s">
        <v>26314</v>
      </c>
      <c r="G23878">
        <f>COUNTIFS(F:F,F23878)</f>
        <v>1</v>
      </c>
    </row>
    <row r="23879" spans="1:7" x14ac:dyDescent="0.25">
      <c r="A23879" t="s">
        <v>26301</v>
      </c>
      <c r="B23879" t="s">
        <v>26302</v>
      </c>
      <c r="C23879" t="s">
        <v>332</v>
      </c>
      <c r="D23879">
        <v>13</v>
      </c>
      <c r="E23879" t="s">
        <v>333</v>
      </c>
      <c r="F23879" t="s">
        <v>26315</v>
      </c>
      <c r="G23879">
        <f>COUNTIFS(F:F,F23879)</f>
        <v>1</v>
      </c>
    </row>
    <row r="23880" spans="1:7" x14ac:dyDescent="0.25">
      <c r="A23880" t="s">
        <v>26301</v>
      </c>
      <c r="B23880" t="s">
        <v>26302</v>
      </c>
      <c r="C23880" t="s">
        <v>332</v>
      </c>
      <c r="D23880">
        <v>14</v>
      </c>
      <c r="E23880" t="s">
        <v>333</v>
      </c>
      <c r="F23880" t="s">
        <v>26316</v>
      </c>
      <c r="G23880">
        <f>COUNTIFS(F:F,F23880)</f>
        <v>1</v>
      </c>
    </row>
    <row r="23881" spans="1:7" x14ac:dyDescent="0.25">
      <c r="A23881" t="s">
        <v>26301</v>
      </c>
      <c r="B23881" t="s">
        <v>26302</v>
      </c>
      <c r="C23881" t="s">
        <v>332</v>
      </c>
      <c r="D23881">
        <v>15</v>
      </c>
      <c r="E23881" t="s">
        <v>333</v>
      </c>
      <c r="F23881" t="s">
        <v>26317</v>
      </c>
      <c r="G23881">
        <f>COUNTIFS(F:F,F23881)</f>
        <v>1</v>
      </c>
    </row>
    <row r="23882" spans="1:7" x14ac:dyDescent="0.25">
      <c r="A23882" t="s">
        <v>26301</v>
      </c>
      <c r="B23882" t="s">
        <v>26302</v>
      </c>
      <c r="C23882" t="s">
        <v>332</v>
      </c>
      <c r="D23882">
        <v>16</v>
      </c>
      <c r="E23882" t="s">
        <v>333</v>
      </c>
      <c r="F23882" t="s">
        <v>26318</v>
      </c>
      <c r="G23882">
        <f>COUNTIFS(F:F,F23882)</f>
        <v>1</v>
      </c>
    </row>
    <row r="23883" spans="1:7" x14ac:dyDescent="0.25">
      <c r="A23883" t="s">
        <v>26301</v>
      </c>
      <c r="B23883" t="s">
        <v>26302</v>
      </c>
      <c r="C23883" t="s">
        <v>332</v>
      </c>
      <c r="D23883">
        <v>17</v>
      </c>
      <c r="E23883" t="s">
        <v>333</v>
      </c>
      <c r="F23883" t="s">
        <v>26319</v>
      </c>
      <c r="G23883">
        <f>COUNTIFS(F:F,F23883)</f>
        <v>1</v>
      </c>
    </row>
    <row r="23884" spans="1:7" x14ac:dyDescent="0.25">
      <c r="A23884" t="s">
        <v>26301</v>
      </c>
      <c r="B23884" t="s">
        <v>26302</v>
      </c>
      <c r="C23884" t="s">
        <v>332</v>
      </c>
      <c r="D23884">
        <v>18</v>
      </c>
      <c r="E23884" t="s">
        <v>333</v>
      </c>
      <c r="F23884" t="s">
        <v>26320</v>
      </c>
      <c r="G23884">
        <f>COUNTIFS(F:F,F23884)</f>
        <v>1</v>
      </c>
    </row>
    <row r="23885" spans="1:7" x14ac:dyDescent="0.25">
      <c r="A23885" t="s">
        <v>26301</v>
      </c>
      <c r="B23885" t="s">
        <v>26302</v>
      </c>
      <c r="C23885" t="s">
        <v>332</v>
      </c>
      <c r="D23885">
        <v>19</v>
      </c>
      <c r="E23885" t="s">
        <v>333</v>
      </c>
      <c r="F23885" t="s">
        <v>26321</v>
      </c>
      <c r="G23885">
        <f>COUNTIFS(F:F,F23885)</f>
        <v>1</v>
      </c>
    </row>
    <row r="23886" spans="1:7" x14ac:dyDescent="0.25">
      <c r="A23886" t="s">
        <v>26301</v>
      </c>
      <c r="B23886" t="s">
        <v>26302</v>
      </c>
      <c r="C23886" t="s">
        <v>332</v>
      </c>
      <c r="D23886">
        <v>20</v>
      </c>
      <c r="E23886" t="s">
        <v>333</v>
      </c>
      <c r="F23886" t="s">
        <v>26322</v>
      </c>
      <c r="G23886">
        <f>COUNTIFS(F:F,F23886)</f>
        <v>1</v>
      </c>
    </row>
    <row r="23887" spans="1:7" x14ac:dyDescent="0.25">
      <c r="A23887" t="s">
        <v>26301</v>
      </c>
      <c r="B23887" t="s">
        <v>26302</v>
      </c>
      <c r="C23887" t="s">
        <v>332</v>
      </c>
      <c r="D23887">
        <v>21</v>
      </c>
      <c r="E23887" t="s">
        <v>333</v>
      </c>
      <c r="F23887" t="s">
        <v>26323</v>
      </c>
      <c r="G23887">
        <f>COUNTIFS(F:F,F23887)</f>
        <v>1</v>
      </c>
    </row>
    <row r="23888" spans="1:7" x14ac:dyDescent="0.25">
      <c r="A23888" t="s">
        <v>26301</v>
      </c>
      <c r="B23888" t="s">
        <v>26302</v>
      </c>
      <c r="C23888" t="s">
        <v>332</v>
      </c>
      <c r="D23888">
        <v>22</v>
      </c>
      <c r="E23888" t="s">
        <v>333</v>
      </c>
      <c r="F23888" t="s">
        <v>26324</v>
      </c>
      <c r="G23888">
        <f>COUNTIFS(F:F,F23888)</f>
        <v>1</v>
      </c>
    </row>
    <row r="23889" spans="1:7" x14ac:dyDescent="0.25">
      <c r="A23889" t="s">
        <v>26301</v>
      </c>
      <c r="B23889" t="s">
        <v>26302</v>
      </c>
      <c r="C23889" t="s">
        <v>332</v>
      </c>
      <c r="D23889">
        <v>23</v>
      </c>
      <c r="E23889" t="s">
        <v>333</v>
      </c>
      <c r="F23889" t="s">
        <v>26325</v>
      </c>
      <c r="G23889">
        <f>COUNTIFS(F:F,F23889)</f>
        <v>1</v>
      </c>
    </row>
    <row r="23890" spans="1:7" x14ac:dyDescent="0.25">
      <c r="A23890" t="s">
        <v>26301</v>
      </c>
      <c r="B23890" t="s">
        <v>26302</v>
      </c>
      <c r="C23890" t="s">
        <v>332</v>
      </c>
      <c r="D23890">
        <v>24</v>
      </c>
      <c r="E23890" t="s">
        <v>333</v>
      </c>
      <c r="F23890" t="s">
        <v>26326</v>
      </c>
      <c r="G23890">
        <f>COUNTIFS(F:F,F23890)</f>
        <v>1</v>
      </c>
    </row>
    <row r="23891" spans="1:7" x14ac:dyDescent="0.25">
      <c r="A23891" t="s">
        <v>26301</v>
      </c>
      <c r="B23891" t="s">
        <v>26302</v>
      </c>
      <c r="C23891" t="s">
        <v>332</v>
      </c>
      <c r="D23891">
        <v>25</v>
      </c>
      <c r="E23891" t="s">
        <v>333</v>
      </c>
      <c r="F23891" t="s">
        <v>26327</v>
      </c>
      <c r="G23891">
        <f>COUNTIFS(F:F,F23891)</f>
        <v>1</v>
      </c>
    </row>
    <row r="23892" spans="1:7" x14ac:dyDescent="0.25">
      <c r="A23892" t="s">
        <v>26301</v>
      </c>
      <c r="B23892" t="s">
        <v>26302</v>
      </c>
      <c r="C23892" t="s">
        <v>332</v>
      </c>
      <c r="D23892">
        <v>26</v>
      </c>
      <c r="E23892" t="s">
        <v>333</v>
      </c>
      <c r="F23892" t="s">
        <v>26328</v>
      </c>
      <c r="G23892">
        <f>COUNTIFS(F:F,F23892)</f>
        <v>1</v>
      </c>
    </row>
    <row r="23893" spans="1:7" x14ac:dyDescent="0.25">
      <c r="A23893" t="s">
        <v>26301</v>
      </c>
      <c r="B23893" t="s">
        <v>26302</v>
      </c>
      <c r="C23893" t="s">
        <v>332</v>
      </c>
      <c r="D23893">
        <v>27</v>
      </c>
      <c r="E23893" t="s">
        <v>333</v>
      </c>
      <c r="F23893" t="s">
        <v>26329</v>
      </c>
      <c r="G23893">
        <f>COUNTIFS(F:F,F23893)</f>
        <v>1</v>
      </c>
    </row>
    <row r="23894" spans="1:7" x14ac:dyDescent="0.25">
      <c r="A23894" t="s">
        <v>26301</v>
      </c>
      <c r="B23894" t="s">
        <v>26302</v>
      </c>
      <c r="C23894" t="s">
        <v>332</v>
      </c>
      <c r="D23894">
        <v>28</v>
      </c>
      <c r="E23894" t="s">
        <v>333</v>
      </c>
      <c r="F23894" t="s">
        <v>26330</v>
      </c>
      <c r="G23894">
        <f>COUNTIFS(F:F,F23894)</f>
        <v>1</v>
      </c>
    </row>
    <row r="23895" spans="1:7" x14ac:dyDescent="0.25">
      <c r="A23895" t="s">
        <v>26301</v>
      </c>
      <c r="B23895" t="s">
        <v>26302</v>
      </c>
      <c r="C23895" t="s">
        <v>332</v>
      </c>
      <c r="D23895">
        <v>29</v>
      </c>
      <c r="E23895" t="s">
        <v>333</v>
      </c>
      <c r="F23895" t="s">
        <v>26331</v>
      </c>
      <c r="G23895">
        <f>COUNTIFS(F:F,F23895)</f>
        <v>1</v>
      </c>
    </row>
    <row r="23896" spans="1:7" x14ac:dyDescent="0.25">
      <c r="A23896" t="s">
        <v>26301</v>
      </c>
      <c r="B23896" t="s">
        <v>26302</v>
      </c>
      <c r="C23896" t="s">
        <v>332</v>
      </c>
      <c r="D23896">
        <v>30</v>
      </c>
      <c r="E23896" t="s">
        <v>333</v>
      </c>
      <c r="F23896" t="s">
        <v>26332</v>
      </c>
      <c r="G23896">
        <f>COUNTIFS(F:F,F23896)</f>
        <v>1</v>
      </c>
    </row>
    <row r="23897" spans="1:7" x14ac:dyDescent="0.25">
      <c r="A23897" t="s">
        <v>26301</v>
      </c>
      <c r="B23897" t="s">
        <v>26302</v>
      </c>
      <c r="C23897" t="s">
        <v>332</v>
      </c>
      <c r="D23897">
        <v>31</v>
      </c>
      <c r="E23897" t="s">
        <v>333</v>
      </c>
      <c r="F23897" t="s">
        <v>26333</v>
      </c>
      <c r="G23897">
        <f>COUNTIFS(F:F,F23897)</f>
        <v>1</v>
      </c>
    </row>
    <row r="23898" spans="1:7" x14ac:dyDescent="0.25">
      <c r="A23898" t="s">
        <v>26301</v>
      </c>
      <c r="B23898" t="s">
        <v>26302</v>
      </c>
      <c r="C23898" t="s">
        <v>332</v>
      </c>
      <c r="D23898">
        <v>32</v>
      </c>
      <c r="E23898" t="s">
        <v>333</v>
      </c>
      <c r="F23898" t="s">
        <v>26334</v>
      </c>
      <c r="G23898">
        <f>COUNTIFS(F:F,F23898)</f>
        <v>1</v>
      </c>
    </row>
    <row r="23899" spans="1:7" x14ac:dyDescent="0.25">
      <c r="A23899" t="s">
        <v>26301</v>
      </c>
      <c r="B23899" t="s">
        <v>26302</v>
      </c>
      <c r="C23899" t="s">
        <v>332</v>
      </c>
      <c r="D23899">
        <v>33</v>
      </c>
      <c r="E23899" t="s">
        <v>333</v>
      </c>
      <c r="F23899" t="s">
        <v>26335</v>
      </c>
      <c r="G23899">
        <f>COUNTIFS(F:F,F23899)</f>
        <v>1</v>
      </c>
    </row>
    <row r="23900" spans="1:7" x14ac:dyDescent="0.25">
      <c r="A23900" t="s">
        <v>26301</v>
      </c>
      <c r="B23900" t="s">
        <v>26302</v>
      </c>
      <c r="C23900" t="s">
        <v>332</v>
      </c>
      <c r="D23900">
        <v>34</v>
      </c>
      <c r="E23900" t="s">
        <v>333</v>
      </c>
      <c r="F23900" t="s">
        <v>26336</v>
      </c>
      <c r="G23900">
        <f>COUNTIFS(F:F,F23900)</f>
        <v>1</v>
      </c>
    </row>
    <row r="23901" spans="1:7" x14ac:dyDescent="0.25">
      <c r="A23901" t="s">
        <v>26301</v>
      </c>
      <c r="B23901" t="s">
        <v>26302</v>
      </c>
      <c r="C23901" t="s">
        <v>332</v>
      </c>
      <c r="D23901">
        <v>35</v>
      </c>
      <c r="E23901" t="s">
        <v>333</v>
      </c>
      <c r="F23901" t="s">
        <v>26337</v>
      </c>
      <c r="G23901">
        <f>COUNTIFS(F:F,F23901)</f>
        <v>1</v>
      </c>
    </row>
    <row r="23902" spans="1:7" x14ac:dyDescent="0.25">
      <c r="A23902" t="s">
        <v>26301</v>
      </c>
      <c r="B23902" t="s">
        <v>26302</v>
      </c>
      <c r="C23902" t="s">
        <v>332</v>
      </c>
      <c r="D23902">
        <v>36</v>
      </c>
      <c r="E23902" t="s">
        <v>333</v>
      </c>
      <c r="F23902" t="s">
        <v>26338</v>
      </c>
      <c r="G23902">
        <f>COUNTIFS(F:F,F23902)</f>
        <v>1</v>
      </c>
    </row>
    <row r="23903" spans="1:7" x14ac:dyDescent="0.25">
      <c r="A23903" t="s">
        <v>26301</v>
      </c>
      <c r="B23903" t="s">
        <v>26302</v>
      </c>
      <c r="C23903" t="s">
        <v>332</v>
      </c>
      <c r="D23903">
        <v>37</v>
      </c>
      <c r="E23903" t="s">
        <v>333</v>
      </c>
      <c r="F23903" t="s">
        <v>26339</v>
      </c>
      <c r="G23903">
        <f>COUNTIFS(F:F,F23903)</f>
        <v>1</v>
      </c>
    </row>
    <row r="23904" spans="1:7" x14ac:dyDescent="0.25">
      <c r="A23904" t="s">
        <v>26301</v>
      </c>
      <c r="B23904" t="s">
        <v>26302</v>
      </c>
      <c r="C23904" t="s">
        <v>332</v>
      </c>
      <c r="D23904">
        <v>38</v>
      </c>
      <c r="E23904" t="s">
        <v>333</v>
      </c>
      <c r="F23904" t="s">
        <v>26340</v>
      </c>
      <c r="G23904">
        <f>COUNTIFS(F:F,F23904)</f>
        <v>1</v>
      </c>
    </row>
    <row r="23905" spans="1:7" x14ac:dyDescent="0.25">
      <c r="A23905" t="s">
        <v>26301</v>
      </c>
      <c r="B23905" t="s">
        <v>26302</v>
      </c>
      <c r="C23905" t="s">
        <v>332</v>
      </c>
      <c r="D23905">
        <v>39</v>
      </c>
      <c r="E23905" t="s">
        <v>333</v>
      </c>
      <c r="F23905" t="s">
        <v>26341</v>
      </c>
      <c r="G23905">
        <f>COUNTIFS(F:F,F23905)</f>
        <v>1</v>
      </c>
    </row>
    <row r="23906" spans="1:7" x14ac:dyDescent="0.25">
      <c r="A23906" t="s">
        <v>26301</v>
      </c>
      <c r="B23906" t="s">
        <v>26302</v>
      </c>
      <c r="C23906" t="s">
        <v>332</v>
      </c>
      <c r="D23906">
        <v>40</v>
      </c>
      <c r="E23906" t="s">
        <v>333</v>
      </c>
      <c r="F23906" t="s">
        <v>26342</v>
      </c>
      <c r="G23906">
        <f>COUNTIFS(F:F,F23906)</f>
        <v>1</v>
      </c>
    </row>
    <row r="23907" spans="1:7" x14ac:dyDescent="0.25">
      <c r="A23907" t="s">
        <v>26301</v>
      </c>
      <c r="B23907" t="s">
        <v>26302</v>
      </c>
      <c r="C23907" t="s">
        <v>332</v>
      </c>
      <c r="D23907">
        <v>41</v>
      </c>
      <c r="E23907" t="s">
        <v>333</v>
      </c>
      <c r="F23907" t="s">
        <v>26343</v>
      </c>
      <c r="G23907">
        <f>COUNTIFS(F:F,F23907)</f>
        <v>1</v>
      </c>
    </row>
    <row r="23908" spans="1:7" x14ac:dyDescent="0.25">
      <c r="A23908" t="s">
        <v>26301</v>
      </c>
      <c r="B23908" t="s">
        <v>26302</v>
      </c>
      <c r="C23908" t="s">
        <v>332</v>
      </c>
      <c r="D23908">
        <v>42</v>
      </c>
      <c r="E23908" t="s">
        <v>333</v>
      </c>
      <c r="F23908" t="s">
        <v>26344</v>
      </c>
      <c r="G23908">
        <f>COUNTIFS(F:F,F23908)</f>
        <v>1</v>
      </c>
    </row>
    <row r="23909" spans="1:7" x14ac:dyDescent="0.25">
      <c r="A23909" t="s">
        <v>26301</v>
      </c>
      <c r="B23909" t="s">
        <v>26302</v>
      </c>
      <c r="C23909" t="s">
        <v>332</v>
      </c>
      <c r="D23909">
        <v>43</v>
      </c>
      <c r="E23909" t="s">
        <v>333</v>
      </c>
      <c r="F23909" t="s">
        <v>26345</v>
      </c>
      <c r="G23909">
        <f>COUNTIFS(F:F,F23909)</f>
        <v>1</v>
      </c>
    </row>
    <row r="23910" spans="1:7" x14ac:dyDescent="0.25">
      <c r="A23910" t="s">
        <v>26301</v>
      </c>
      <c r="B23910" t="s">
        <v>26302</v>
      </c>
      <c r="C23910" t="s">
        <v>332</v>
      </c>
      <c r="D23910">
        <v>44</v>
      </c>
      <c r="E23910" t="s">
        <v>333</v>
      </c>
      <c r="F23910" t="s">
        <v>26346</v>
      </c>
      <c r="G23910">
        <f>COUNTIFS(F:F,F23910)</f>
        <v>1</v>
      </c>
    </row>
    <row r="23911" spans="1:7" x14ac:dyDescent="0.25">
      <c r="A23911" t="s">
        <v>26301</v>
      </c>
      <c r="B23911" t="s">
        <v>26302</v>
      </c>
      <c r="C23911" t="s">
        <v>332</v>
      </c>
      <c r="D23911">
        <v>45</v>
      </c>
      <c r="E23911" t="s">
        <v>333</v>
      </c>
      <c r="F23911" t="s">
        <v>26347</v>
      </c>
      <c r="G23911">
        <f>COUNTIFS(F:F,F23911)</f>
        <v>1</v>
      </c>
    </row>
    <row r="23912" spans="1:7" x14ac:dyDescent="0.25">
      <c r="A23912" t="s">
        <v>26301</v>
      </c>
      <c r="B23912" t="s">
        <v>26302</v>
      </c>
      <c r="C23912" t="s">
        <v>332</v>
      </c>
      <c r="D23912">
        <v>46</v>
      </c>
      <c r="E23912" t="s">
        <v>333</v>
      </c>
      <c r="F23912" t="s">
        <v>26348</v>
      </c>
      <c r="G23912">
        <f>COUNTIFS(F:F,F23912)</f>
        <v>1</v>
      </c>
    </row>
    <row r="23913" spans="1:7" x14ac:dyDescent="0.25">
      <c r="A23913" t="s">
        <v>26301</v>
      </c>
      <c r="B23913" t="s">
        <v>26302</v>
      </c>
      <c r="C23913" t="s">
        <v>332</v>
      </c>
      <c r="D23913">
        <v>47</v>
      </c>
      <c r="E23913" t="s">
        <v>333</v>
      </c>
      <c r="F23913" t="s">
        <v>26349</v>
      </c>
      <c r="G23913">
        <f>COUNTIFS(F:F,F23913)</f>
        <v>1</v>
      </c>
    </row>
    <row r="23914" spans="1:7" x14ac:dyDescent="0.25">
      <c r="A23914" t="s">
        <v>26301</v>
      </c>
      <c r="B23914" t="s">
        <v>26302</v>
      </c>
      <c r="C23914" t="s">
        <v>332</v>
      </c>
      <c r="D23914">
        <v>48</v>
      </c>
      <c r="E23914" t="s">
        <v>333</v>
      </c>
      <c r="F23914" t="s">
        <v>26350</v>
      </c>
      <c r="G23914">
        <f>COUNTIFS(F:F,F23914)</f>
        <v>1</v>
      </c>
    </row>
    <row r="23915" spans="1:7" x14ac:dyDescent="0.25">
      <c r="A23915" t="s">
        <v>26301</v>
      </c>
      <c r="B23915" t="s">
        <v>26302</v>
      </c>
      <c r="C23915" t="s">
        <v>332</v>
      </c>
      <c r="D23915">
        <v>49</v>
      </c>
      <c r="E23915" t="s">
        <v>333</v>
      </c>
      <c r="F23915" t="s">
        <v>26351</v>
      </c>
      <c r="G23915">
        <f>COUNTIFS(F:F,F23915)</f>
        <v>1</v>
      </c>
    </row>
    <row r="23916" spans="1:7" x14ac:dyDescent="0.25">
      <c r="A23916" t="s">
        <v>26301</v>
      </c>
      <c r="B23916" t="s">
        <v>26302</v>
      </c>
      <c r="C23916" t="s">
        <v>332</v>
      </c>
      <c r="D23916">
        <v>50</v>
      </c>
      <c r="E23916" t="s">
        <v>333</v>
      </c>
      <c r="F23916" t="s">
        <v>26352</v>
      </c>
      <c r="G23916">
        <f>COUNTIFS(F:F,F23916)</f>
        <v>1</v>
      </c>
    </row>
    <row r="23917" spans="1:7" x14ac:dyDescent="0.25">
      <c r="A23917" t="s">
        <v>26301</v>
      </c>
      <c r="B23917" t="s">
        <v>26302</v>
      </c>
      <c r="C23917" t="s">
        <v>332</v>
      </c>
      <c r="D23917">
        <v>51</v>
      </c>
      <c r="E23917" t="s">
        <v>333</v>
      </c>
      <c r="F23917" t="s">
        <v>26353</v>
      </c>
      <c r="G23917">
        <f>COUNTIFS(F:F,F23917)</f>
        <v>1</v>
      </c>
    </row>
    <row r="23918" spans="1:7" x14ac:dyDescent="0.25">
      <c r="A23918" t="s">
        <v>26301</v>
      </c>
      <c r="B23918" t="s">
        <v>26302</v>
      </c>
      <c r="C23918" t="s">
        <v>332</v>
      </c>
      <c r="D23918">
        <v>52</v>
      </c>
      <c r="E23918" t="s">
        <v>333</v>
      </c>
      <c r="F23918" t="s">
        <v>26354</v>
      </c>
      <c r="G23918">
        <f>COUNTIFS(F:F,F23918)</f>
        <v>1</v>
      </c>
    </row>
    <row r="23919" spans="1:7" x14ac:dyDescent="0.25">
      <c r="A23919" t="s">
        <v>26301</v>
      </c>
      <c r="B23919" t="s">
        <v>26302</v>
      </c>
      <c r="C23919" t="s">
        <v>332</v>
      </c>
      <c r="D23919">
        <v>53</v>
      </c>
      <c r="E23919" t="s">
        <v>333</v>
      </c>
      <c r="F23919" t="s">
        <v>26355</v>
      </c>
      <c r="G23919">
        <f>COUNTIFS(F:F,F23919)</f>
        <v>1</v>
      </c>
    </row>
    <row r="23920" spans="1:7" x14ac:dyDescent="0.25">
      <c r="A23920" t="s">
        <v>26301</v>
      </c>
      <c r="B23920" t="s">
        <v>26302</v>
      </c>
      <c r="C23920" t="s">
        <v>332</v>
      </c>
      <c r="D23920">
        <v>54</v>
      </c>
      <c r="E23920" t="s">
        <v>333</v>
      </c>
      <c r="F23920" t="s">
        <v>26356</v>
      </c>
      <c r="G23920">
        <f>COUNTIFS(F:F,F23920)</f>
        <v>1</v>
      </c>
    </row>
    <row r="23921" spans="1:7" x14ac:dyDescent="0.25">
      <c r="A23921" t="s">
        <v>26301</v>
      </c>
      <c r="B23921" t="s">
        <v>26302</v>
      </c>
      <c r="C23921" t="s">
        <v>332</v>
      </c>
      <c r="D23921">
        <v>55</v>
      </c>
      <c r="E23921" t="s">
        <v>333</v>
      </c>
      <c r="F23921" t="s">
        <v>26357</v>
      </c>
      <c r="G23921">
        <f>COUNTIFS(F:F,F23921)</f>
        <v>1</v>
      </c>
    </row>
    <row r="23922" spans="1:7" x14ac:dyDescent="0.25">
      <c r="A23922" t="s">
        <v>26301</v>
      </c>
      <c r="B23922" t="s">
        <v>26302</v>
      </c>
      <c r="C23922" t="s">
        <v>332</v>
      </c>
      <c r="D23922">
        <v>56</v>
      </c>
      <c r="E23922" t="s">
        <v>333</v>
      </c>
      <c r="F23922" t="s">
        <v>26358</v>
      </c>
      <c r="G23922">
        <f>COUNTIFS(F:F,F23922)</f>
        <v>1</v>
      </c>
    </row>
    <row r="23923" spans="1:7" x14ac:dyDescent="0.25">
      <c r="A23923" t="s">
        <v>26301</v>
      </c>
      <c r="B23923" t="s">
        <v>26302</v>
      </c>
      <c r="C23923" t="s">
        <v>332</v>
      </c>
      <c r="D23923">
        <v>57</v>
      </c>
      <c r="E23923" t="s">
        <v>333</v>
      </c>
      <c r="F23923" t="s">
        <v>26359</v>
      </c>
      <c r="G23923">
        <f>COUNTIFS(F:F,F23923)</f>
        <v>1</v>
      </c>
    </row>
    <row r="23924" spans="1:7" x14ac:dyDescent="0.25">
      <c r="A23924" t="s">
        <v>26301</v>
      </c>
      <c r="B23924" t="s">
        <v>26302</v>
      </c>
      <c r="C23924" t="s">
        <v>332</v>
      </c>
      <c r="D23924">
        <v>58</v>
      </c>
      <c r="E23924" t="s">
        <v>333</v>
      </c>
      <c r="F23924" t="s">
        <v>26360</v>
      </c>
      <c r="G23924">
        <f>COUNTIFS(F:F,F23924)</f>
        <v>1</v>
      </c>
    </row>
    <row r="23925" spans="1:7" x14ac:dyDescent="0.25">
      <c r="A23925" t="s">
        <v>26301</v>
      </c>
      <c r="B23925" t="s">
        <v>26302</v>
      </c>
      <c r="C23925" t="s">
        <v>332</v>
      </c>
      <c r="D23925">
        <v>59</v>
      </c>
      <c r="E23925" t="s">
        <v>333</v>
      </c>
      <c r="F23925" t="s">
        <v>26361</v>
      </c>
      <c r="G23925">
        <f>COUNTIFS(F:F,F23925)</f>
        <v>1</v>
      </c>
    </row>
    <row r="23926" spans="1:7" x14ac:dyDescent="0.25">
      <c r="A23926" t="s">
        <v>26301</v>
      </c>
      <c r="B23926" t="s">
        <v>26302</v>
      </c>
      <c r="C23926" t="s">
        <v>332</v>
      </c>
      <c r="D23926">
        <v>60</v>
      </c>
      <c r="E23926" t="s">
        <v>333</v>
      </c>
      <c r="F23926" t="s">
        <v>26362</v>
      </c>
      <c r="G23926">
        <f>COUNTIFS(F:F,F23926)</f>
        <v>1</v>
      </c>
    </row>
    <row r="23927" spans="1:7" x14ac:dyDescent="0.25">
      <c r="A23927" t="s">
        <v>26301</v>
      </c>
      <c r="B23927" t="s">
        <v>26302</v>
      </c>
      <c r="C23927" t="s">
        <v>332</v>
      </c>
      <c r="D23927">
        <v>61</v>
      </c>
      <c r="E23927" t="s">
        <v>333</v>
      </c>
      <c r="F23927" t="s">
        <v>26363</v>
      </c>
      <c r="G23927">
        <f>COUNTIFS(F:F,F23927)</f>
        <v>1</v>
      </c>
    </row>
    <row r="23928" spans="1:7" x14ac:dyDescent="0.25">
      <c r="A23928" t="s">
        <v>26301</v>
      </c>
      <c r="B23928" t="s">
        <v>26302</v>
      </c>
      <c r="C23928" t="s">
        <v>332</v>
      </c>
      <c r="D23928">
        <v>62</v>
      </c>
      <c r="E23928" t="s">
        <v>333</v>
      </c>
      <c r="F23928" t="s">
        <v>26364</v>
      </c>
      <c r="G23928">
        <f>COUNTIFS(F:F,F23928)</f>
        <v>1</v>
      </c>
    </row>
    <row r="23929" spans="1:7" x14ac:dyDescent="0.25">
      <c r="A23929" t="s">
        <v>26301</v>
      </c>
      <c r="B23929" t="s">
        <v>26302</v>
      </c>
      <c r="C23929" t="s">
        <v>332</v>
      </c>
      <c r="D23929">
        <v>63</v>
      </c>
      <c r="E23929" t="s">
        <v>333</v>
      </c>
      <c r="F23929" t="s">
        <v>26365</v>
      </c>
      <c r="G23929">
        <f>COUNTIFS(F:F,F23929)</f>
        <v>1</v>
      </c>
    </row>
    <row r="23930" spans="1:7" x14ac:dyDescent="0.25">
      <c r="A23930" t="s">
        <v>26301</v>
      </c>
      <c r="B23930" t="s">
        <v>26302</v>
      </c>
      <c r="C23930" t="s">
        <v>332</v>
      </c>
      <c r="D23930">
        <v>64</v>
      </c>
      <c r="E23930" t="s">
        <v>333</v>
      </c>
      <c r="F23930" t="s">
        <v>26366</v>
      </c>
      <c r="G23930">
        <f>COUNTIFS(F:F,F23930)</f>
        <v>1</v>
      </c>
    </row>
    <row r="23931" spans="1:7" x14ac:dyDescent="0.25">
      <c r="A23931" t="s">
        <v>26301</v>
      </c>
      <c r="B23931" t="s">
        <v>26302</v>
      </c>
      <c r="C23931" t="s">
        <v>332</v>
      </c>
      <c r="D23931">
        <v>65</v>
      </c>
      <c r="E23931" t="s">
        <v>333</v>
      </c>
      <c r="F23931" t="s">
        <v>26367</v>
      </c>
      <c r="G23931">
        <f>COUNTIFS(F:F,F23931)</f>
        <v>1</v>
      </c>
    </row>
    <row r="23932" spans="1:7" x14ac:dyDescent="0.25">
      <c r="A23932" t="s">
        <v>26301</v>
      </c>
      <c r="B23932" t="s">
        <v>26302</v>
      </c>
      <c r="C23932" t="s">
        <v>332</v>
      </c>
      <c r="D23932">
        <v>66</v>
      </c>
      <c r="E23932" t="s">
        <v>333</v>
      </c>
      <c r="F23932" t="s">
        <v>26368</v>
      </c>
      <c r="G23932">
        <f>COUNTIFS(F:F,F23932)</f>
        <v>1</v>
      </c>
    </row>
    <row r="23933" spans="1:7" x14ac:dyDescent="0.25">
      <c r="A23933" t="s">
        <v>26301</v>
      </c>
      <c r="B23933" t="s">
        <v>26302</v>
      </c>
      <c r="C23933" t="s">
        <v>332</v>
      </c>
      <c r="D23933">
        <v>67</v>
      </c>
      <c r="E23933" t="s">
        <v>333</v>
      </c>
      <c r="F23933" t="s">
        <v>26369</v>
      </c>
      <c r="G23933">
        <f>COUNTIFS(F:F,F23933)</f>
        <v>1</v>
      </c>
    </row>
    <row r="23934" spans="1:7" x14ac:dyDescent="0.25">
      <c r="A23934" t="s">
        <v>26301</v>
      </c>
      <c r="B23934" t="s">
        <v>26302</v>
      </c>
      <c r="C23934" t="s">
        <v>332</v>
      </c>
      <c r="D23934">
        <v>68</v>
      </c>
      <c r="E23934" t="s">
        <v>333</v>
      </c>
      <c r="F23934" t="s">
        <v>26370</v>
      </c>
      <c r="G23934">
        <f>COUNTIFS(F:F,F23934)</f>
        <v>1</v>
      </c>
    </row>
    <row r="23935" spans="1:7" x14ac:dyDescent="0.25">
      <c r="A23935" t="s">
        <v>26301</v>
      </c>
      <c r="B23935" t="s">
        <v>26302</v>
      </c>
      <c r="C23935" t="s">
        <v>332</v>
      </c>
      <c r="D23935">
        <v>69</v>
      </c>
      <c r="E23935" t="s">
        <v>333</v>
      </c>
      <c r="F23935" t="s">
        <v>26371</v>
      </c>
      <c r="G23935">
        <f>COUNTIFS(F:F,F23935)</f>
        <v>1</v>
      </c>
    </row>
    <row r="23936" spans="1:7" x14ac:dyDescent="0.25">
      <c r="A23936" t="s">
        <v>26301</v>
      </c>
      <c r="B23936" t="s">
        <v>26302</v>
      </c>
      <c r="C23936" t="s">
        <v>332</v>
      </c>
      <c r="D23936">
        <v>70</v>
      </c>
      <c r="E23936" t="s">
        <v>333</v>
      </c>
      <c r="F23936" t="s">
        <v>26372</v>
      </c>
      <c r="G23936">
        <f>COUNTIFS(F:F,F23936)</f>
        <v>1</v>
      </c>
    </row>
    <row r="23937" spans="1:7" x14ac:dyDescent="0.25">
      <c r="A23937" t="s">
        <v>26301</v>
      </c>
      <c r="B23937" t="s">
        <v>26302</v>
      </c>
      <c r="C23937" t="s">
        <v>332</v>
      </c>
      <c r="D23937">
        <v>71</v>
      </c>
      <c r="E23937" t="s">
        <v>333</v>
      </c>
      <c r="F23937" t="s">
        <v>26373</v>
      </c>
      <c r="G23937">
        <f>COUNTIFS(F:F,F23937)</f>
        <v>1</v>
      </c>
    </row>
    <row r="23938" spans="1:7" x14ac:dyDescent="0.25">
      <c r="A23938" t="s">
        <v>26301</v>
      </c>
      <c r="B23938" t="s">
        <v>26302</v>
      </c>
      <c r="C23938" t="s">
        <v>332</v>
      </c>
      <c r="D23938">
        <v>72</v>
      </c>
      <c r="E23938" t="s">
        <v>333</v>
      </c>
      <c r="F23938" t="s">
        <v>26374</v>
      </c>
      <c r="G23938">
        <f>COUNTIFS(F:F,F23938)</f>
        <v>1</v>
      </c>
    </row>
    <row r="23939" spans="1:7" x14ac:dyDescent="0.25">
      <c r="A23939" t="s">
        <v>26301</v>
      </c>
      <c r="B23939" t="s">
        <v>26302</v>
      </c>
      <c r="C23939" t="s">
        <v>332</v>
      </c>
      <c r="D23939">
        <v>73</v>
      </c>
      <c r="E23939" t="s">
        <v>333</v>
      </c>
      <c r="F23939" t="s">
        <v>26375</v>
      </c>
      <c r="G23939">
        <f>COUNTIFS(F:F,F23939)</f>
        <v>1</v>
      </c>
    </row>
    <row r="23940" spans="1:7" x14ac:dyDescent="0.25">
      <c r="A23940" t="s">
        <v>26301</v>
      </c>
      <c r="B23940" t="s">
        <v>26302</v>
      </c>
      <c r="C23940" t="s">
        <v>332</v>
      </c>
      <c r="D23940">
        <v>74</v>
      </c>
      <c r="E23940" t="s">
        <v>333</v>
      </c>
      <c r="F23940" t="s">
        <v>26376</v>
      </c>
      <c r="G23940">
        <f>COUNTIFS(F:F,F23940)</f>
        <v>1</v>
      </c>
    </row>
    <row r="23941" spans="1:7" x14ac:dyDescent="0.25">
      <c r="A23941" t="s">
        <v>26301</v>
      </c>
      <c r="B23941" t="s">
        <v>26302</v>
      </c>
      <c r="C23941" t="s">
        <v>332</v>
      </c>
      <c r="D23941">
        <v>75</v>
      </c>
      <c r="E23941" t="s">
        <v>333</v>
      </c>
      <c r="F23941" t="s">
        <v>26377</v>
      </c>
      <c r="G23941">
        <f>COUNTIFS(F:F,F23941)</f>
        <v>1</v>
      </c>
    </row>
    <row r="23942" spans="1:7" x14ac:dyDescent="0.25">
      <c r="A23942" t="s">
        <v>26301</v>
      </c>
      <c r="B23942" t="s">
        <v>26302</v>
      </c>
      <c r="C23942" t="s">
        <v>332</v>
      </c>
      <c r="D23942">
        <v>76</v>
      </c>
      <c r="E23942" t="s">
        <v>333</v>
      </c>
      <c r="F23942" t="s">
        <v>26378</v>
      </c>
      <c r="G23942">
        <f>COUNTIFS(F:F,F23942)</f>
        <v>1</v>
      </c>
    </row>
    <row r="23943" spans="1:7" x14ac:dyDescent="0.25">
      <c r="A23943" t="s">
        <v>26301</v>
      </c>
      <c r="B23943" t="s">
        <v>26302</v>
      </c>
      <c r="C23943" t="s">
        <v>332</v>
      </c>
      <c r="D23943">
        <v>77</v>
      </c>
      <c r="E23943" t="s">
        <v>333</v>
      </c>
      <c r="F23943" t="s">
        <v>26379</v>
      </c>
      <c r="G23943">
        <f>COUNTIFS(F:F,F23943)</f>
        <v>1</v>
      </c>
    </row>
    <row r="23944" spans="1:7" x14ac:dyDescent="0.25">
      <c r="A23944" t="s">
        <v>26301</v>
      </c>
      <c r="B23944" t="s">
        <v>26302</v>
      </c>
      <c r="C23944" t="s">
        <v>332</v>
      </c>
      <c r="D23944">
        <v>78</v>
      </c>
      <c r="E23944" t="s">
        <v>333</v>
      </c>
      <c r="F23944" t="s">
        <v>26380</v>
      </c>
      <c r="G23944">
        <f>COUNTIFS(F:F,F23944)</f>
        <v>1</v>
      </c>
    </row>
    <row r="23945" spans="1:7" x14ac:dyDescent="0.25">
      <c r="A23945" t="s">
        <v>26301</v>
      </c>
      <c r="B23945" t="s">
        <v>26302</v>
      </c>
      <c r="C23945" t="s">
        <v>332</v>
      </c>
      <c r="D23945">
        <v>79</v>
      </c>
      <c r="E23945" t="s">
        <v>333</v>
      </c>
      <c r="F23945" t="s">
        <v>26381</v>
      </c>
      <c r="G23945">
        <f>COUNTIFS(F:F,F23945)</f>
        <v>1</v>
      </c>
    </row>
    <row r="23946" spans="1:7" x14ac:dyDescent="0.25">
      <c r="A23946" t="s">
        <v>26301</v>
      </c>
      <c r="B23946" t="s">
        <v>26302</v>
      </c>
      <c r="C23946" t="s">
        <v>332</v>
      </c>
      <c r="D23946">
        <v>80</v>
      </c>
      <c r="E23946" t="s">
        <v>333</v>
      </c>
      <c r="F23946" t="s">
        <v>26382</v>
      </c>
      <c r="G23946">
        <f>COUNTIFS(F:F,F23946)</f>
        <v>1</v>
      </c>
    </row>
    <row r="23947" spans="1:7" x14ac:dyDescent="0.25">
      <c r="A23947" t="s">
        <v>26301</v>
      </c>
      <c r="B23947" t="s">
        <v>26302</v>
      </c>
      <c r="C23947" t="s">
        <v>332</v>
      </c>
      <c r="D23947">
        <v>81</v>
      </c>
      <c r="E23947" t="s">
        <v>333</v>
      </c>
      <c r="F23947" t="s">
        <v>26383</v>
      </c>
      <c r="G23947">
        <f>COUNTIFS(F:F,F23947)</f>
        <v>1</v>
      </c>
    </row>
    <row r="23948" spans="1:7" x14ac:dyDescent="0.25">
      <c r="A23948" t="s">
        <v>26301</v>
      </c>
      <c r="B23948" t="s">
        <v>26302</v>
      </c>
      <c r="C23948" t="s">
        <v>332</v>
      </c>
      <c r="D23948">
        <v>82</v>
      </c>
      <c r="E23948" t="s">
        <v>333</v>
      </c>
      <c r="F23948" t="s">
        <v>26384</v>
      </c>
      <c r="G23948">
        <f>COUNTIFS(F:F,F23948)</f>
        <v>1</v>
      </c>
    </row>
    <row r="23949" spans="1:7" x14ac:dyDescent="0.25">
      <c r="A23949" t="s">
        <v>26301</v>
      </c>
      <c r="B23949" t="s">
        <v>26302</v>
      </c>
      <c r="C23949" t="s">
        <v>332</v>
      </c>
      <c r="D23949">
        <v>83</v>
      </c>
      <c r="E23949" t="s">
        <v>333</v>
      </c>
      <c r="F23949" t="s">
        <v>26385</v>
      </c>
      <c r="G23949">
        <f>COUNTIFS(F:F,F23949)</f>
        <v>1</v>
      </c>
    </row>
    <row r="23950" spans="1:7" x14ac:dyDescent="0.25">
      <c r="A23950" t="s">
        <v>26301</v>
      </c>
      <c r="B23950" t="s">
        <v>26302</v>
      </c>
      <c r="C23950" t="s">
        <v>332</v>
      </c>
      <c r="D23950">
        <v>84</v>
      </c>
      <c r="E23950" t="s">
        <v>333</v>
      </c>
      <c r="F23950" t="s">
        <v>26386</v>
      </c>
      <c r="G23950">
        <f>COUNTIFS(F:F,F23950)</f>
        <v>1</v>
      </c>
    </row>
    <row r="23951" spans="1:7" x14ac:dyDescent="0.25">
      <c r="A23951" t="s">
        <v>26301</v>
      </c>
      <c r="B23951" t="s">
        <v>26302</v>
      </c>
      <c r="C23951" t="s">
        <v>332</v>
      </c>
      <c r="D23951">
        <v>85</v>
      </c>
      <c r="E23951" t="s">
        <v>333</v>
      </c>
      <c r="F23951" t="s">
        <v>26387</v>
      </c>
      <c r="G23951">
        <f>COUNTIFS(F:F,F23951)</f>
        <v>1</v>
      </c>
    </row>
    <row r="23952" spans="1:7" x14ac:dyDescent="0.25">
      <c r="A23952" t="s">
        <v>26301</v>
      </c>
      <c r="B23952" t="s">
        <v>26302</v>
      </c>
      <c r="C23952" t="s">
        <v>332</v>
      </c>
      <c r="D23952">
        <v>86</v>
      </c>
      <c r="E23952" t="s">
        <v>333</v>
      </c>
      <c r="F23952" t="s">
        <v>26388</v>
      </c>
      <c r="G23952">
        <f>COUNTIFS(F:F,F23952)</f>
        <v>1</v>
      </c>
    </row>
    <row r="23953" spans="1:7" x14ac:dyDescent="0.25">
      <c r="A23953" t="s">
        <v>26301</v>
      </c>
      <c r="B23953" t="s">
        <v>26302</v>
      </c>
      <c r="C23953" t="s">
        <v>332</v>
      </c>
      <c r="D23953">
        <v>87</v>
      </c>
      <c r="E23953" t="s">
        <v>333</v>
      </c>
      <c r="F23953" t="s">
        <v>26389</v>
      </c>
      <c r="G23953">
        <f>COUNTIFS(F:F,F23953)</f>
        <v>1</v>
      </c>
    </row>
    <row r="23954" spans="1:7" x14ac:dyDescent="0.25">
      <c r="A23954" t="s">
        <v>26301</v>
      </c>
      <c r="B23954" t="s">
        <v>26302</v>
      </c>
      <c r="C23954" t="s">
        <v>332</v>
      </c>
      <c r="D23954">
        <v>88</v>
      </c>
      <c r="E23954" t="s">
        <v>333</v>
      </c>
      <c r="F23954" t="s">
        <v>26390</v>
      </c>
      <c r="G23954">
        <f>COUNTIFS(F:F,F23954)</f>
        <v>1</v>
      </c>
    </row>
    <row r="23955" spans="1:7" x14ac:dyDescent="0.25">
      <c r="A23955" t="s">
        <v>26301</v>
      </c>
      <c r="B23955" t="s">
        <v>26302</v>
      </c>
      <c r="C23955" t="s">
        <v>332</v>
      </c>
      <c r="D23955">
        <v>89</v>
      </c>
      <c r="E23955" t="s">
        <v>333</v>
      </c>
      <c r="F23955" t="s">
        <v>26391</v>
      </c>
      <c r="G23955">
        <f>COUNTIFS(F:F,F23955)</f>
        <v>1</v>
      </c>
    </row>
    <row r="23956" spans="1:7" x14ac:dyDescent="0.25">
      <c r="A23956" t="s">
        <v>26301</v>
      </c>
      <c r="B23956" t="s">
        <v>26302</v>
      </c>
      <c r="C23956" t="s">
        <v>332</v>
      </c>
      <c r="D23956">
        <v>90</v>
      </c>
      <c r="E23956" t="s">
        <v>333</v>
      </c>
      <c r="F23956" t="s">
        <v>26392</v>
      </c>
      <c r="G23956">
        <f>COUNTIFS(F:F,F23956)</f>
        <v>1</v>
      </c>
    </row>
    <row r="23957" spans="1:7" x14ac:dyDescent="0.25">
      <c r="A23957" t="s">
        <v>26301</v>
      </c>
      <c r="B23957" t="s">
        <v>26302</v>
      </c>
      <c r="C23957" t="s">
        <v>332</v>
      </c>
      <c r="D23957">
        <v>91</v>
      </c>
      <c r="E23957" t="s">
        <v>333</v>
      </c>
      <c r="F23957" t="s">
        <v>26393</v>
      </c>
      <c r="G23957">
        <f>COUNTIFS(F:F,F23957)</f>
        <v>1</v>
      </c>
    </row>
    <row r="23958" spans="1:7" x14ac:dyDescent="0.25">
      <c r="A23958" t="s">
        <v>26301</v>
      </c>
      <c r="B23958" t="s">
        <v>26302</v>
      </c>
      <c r="C23958" t="s">
        <v>332</v>
      </c>
      <c r="D23958">
        <v>92</v>
      </c>
      <c r="E23958" t="s">
        <v>333</v>
      </c>
      <c r="F23958" t="s">
        <v>26394</v>
      </c>
      <c r="G23958">
        <f>COUNTIFS(F:F,F23958)</f>
        <v>1</v>
      </c>
    </row>
    <row r="23959" spans="1:7" x14ac:dyDescent="0.25">
      <c r="A23959" t="s">
        <v>26301</v>
      </c>
      <c r="B23959" t="s">
        <v>26302</v>
      </c>
      <c r="C23959" t="s">
        <v>332</v>
      </c>
      <c r="D23959">
        <v>93</v>
      </c>
      <c r="E23959" t="s">
        <v>333</v>
      </c>
      <c r="F23959" t="s">
        <v>26395</v>
      </c>
      <c r="G23959">
        <f>COUNTIFS(F:F,F23959)</f>
        <v>1</v>
      </c>
    </row>
    <row r="23960" spans="1:7" x14ac:dyDescent="0.25">
      <c r="A23960" t="s">
        <v>26301</v>
      </c>
      <c r="B23960" t="s">
        <v>26302</v>
      </c>
      <c r="C23960" t="s">
        <v>332</v>
      </c>
      <c r="D23960">
        <v>94</v>
      </c>
      <c r="E23960" t="s">
        <v>333</v>
      </c>
      <c r="F23960" t="s">
        <v>26396</v>
      </c>
      <c r="G23960">
        <f>COUNTIFS(F:F,F23960)</f>
        <v>1</v>
      </c>
    </row>
    <row r="23961" spans="1:7" x14ac:dyDescent="0.25">
      <c r="A23961" t="s">
        <v>26301</v>
      </c>
      <c r="B23961" t="s">
        <v>26302</v>
      </c>
      <c r="C23961" t="s">
        <v>332</v>
      </c>
      <c r="D23961">
        <v>95</v>
      </c>
      <c r="E23961" t="s">
        <v>333</v>
      </c>
      <c r="F23961" t="s">
        <v>26397</v>
      </c>
      <c r="G23961">
        <f>COUNTIFS(F:F,F23961)</f>
        <v>1</v>
      </c>
    </row>
    <row r="23962" spans="1:7" x14ac:dyDescent="0.25">
      <c r="A23962" t="s">
        <v>26301</v>
      </c>
      <c r="B23962" t="s">
        <v>26302</v>
      </c>
      <c r="C23962" t="s">
        <v>332</v>
      </c>
      <c r="D23962">
        <v>96</v>
      </c>
      <c r="E23962" t="s">
        <v>333</v>
      </c>
      <c r="F23962" t="s">
        <v>26398</v>
      </c>
      <c r="G23962">
        <f>COUNTIFS(F:F,F23962)</f>
        <v>1</v>
      </c>
    </row>
    <row r="23963" spans="1:7" x14ac:dyDescent="0.25">
      <c r="A23963" t="s">
        <v>26301</v>
      </c>
      <c r="B23963" t="s">
        <v>26302</v>
      </c>
      <c r="C23963" t="s">
        <v>332</v>
      </c>
      <c r="D23963">
        <v>97</v>
      </c>
      <c r="E23963" t="s">
        <v>333</v>
      </c>
      <c r="F23963" t="s">
        <v>26399</v>
      </c>
      <c r="G23963">
        <f>COUNTIFS(F:F,F23963)</f>
        <v>1</v>
      </c>
    </row>
    <row r="23964" spans="1:7" x14ac:dyDescent="0.25">
      <c r="A23964" t="s">
        <v>26301</v>
      </c>
      <c r="B23964" t="s">
        <v>26302</v>
      </c>
      <c r="C23964" t="s">
        <v>332</v>
      </c>
      <c r="D23964">
        <v>98</v>
      </c>
      <c r="E23964" t="s">
        <v>333</v>
      </c>
      <c r="F23964" t="s">
        <v>26400</v>
      </c>
      <c r="G23964">
        <f>COUNTIFS(F:F,F23964)</f>
        <v>1</v>
      </c>
    </row>
    <row r="23965" spans="1:7" x14ac:dyDescent="0.25">
      <c r="A23965" t="s">
        <v>26301</v>
      </c>
      <c r="B23965" t="s">
        <v>26302</v>
      </c>
      <c r="C23965" t="s">
        <v>332</v>
      </c>
      <c r="D23965">
        <v>99</v>
      </c>
      <c r="E23965" t="s">
        <v>333</v>
      </c>
      <c r="F23965" t="s">
        <v>26401</v>
      </c>
      <c r="G23965">
        <f>COUNTIFS(F:F,F23965)</f>
        <v>1</v>
      </c>
    </row>
    <row r="23966" spans="1:7" x14ac:dyDescent="0.25">
      <c r="A23966" t="s">
        <v>26301</v>
      </c>
      <c r="B23966" t="s">
        <v>26302</v>
      </c>
      <c r="C23966" t="s">
        <v>332</v>
      </c>
      <c r="D23966">
        <v>100</v>
      </c>
      <c r="E23966" t="s">
        <v>333</v>
      </c>
      <c r="F23966" t="s">
        <v>26402</v>
      </c>
      <c r="G23966">
        <f>COUNTIFS(F:F,F23966)</f>
        <v>1</v>
      </c>
    </row>
    <row r="23967" spans="1:7" x14ac:dyDescent="0.25">
      <c r="A23967" t="s">
        <v>26301</v>
      </c>
      <c r="B23967" t="s">
        <v>26302</v>
      </c>
      <c r="C23967" t="s">
        <v>332</v>
      </c>
      <c r="D23967">
        <v>101</v>
      </c>
      <c r="E23967" t="s">
        <v>333</v>
      </c>
      <c r="F23967" t="s">
        <v>26403</v>
      </c>
      <c r="G23967">
        <f>COUNTIFS(F:F,F23967)</f>
        <v>1</v>
      </c>
    </row>
    <row r="23968" spans="1:7" x14ac:dyDescent="0.25">
      <c r="A23968" t="s">
        <v>26301</v>
      </c>
      <c r="B23968" t="s">
        <v>26302</v>
      </c>
      <c r="C23968" t="s">
        <v>332</v>
      </c>
      <c r="D23968">
        <v>102</v>
      </c>
      <c r="E23968" t="s">
        <v>333</v>
      </c>
      <c r="F23968" t="s">
        <v>26404</v>
      </c>
      <c r="G23968">
        <f>COUNTIFS(F:F,F23968)</f>
        <v>1</v>
      </c>
    </row>
    <row r="23969" spans="1:7" x14ac:dyDescent="0.25">
      <c r="A23969" t="s">
        <v>26301</v>
      </c>
      <c r="B23969" t="s">
        <v>26302</v>
      </c>
      <c r="C23969" t="s">
        <v>332</v>
      </c>
      <c r="D23969">
        <v>103</v>
      </c>
      <c r="E23969" t="s">
        <v>333</v>
      </c>
      <c r="F23969" t="s">
        <v>26405</v>
      </c>
      <c r="G23969">
        <f>COUNTIFS(F:F,F23969)</f>
        <v>1</v>
      </c>
    </row>
    <row r="23970" spans="1:7" x14ac:dyDescent="0.25">
      <c r="A23970" t="s">
        <v>26301</v>
      </c>
      <c r="B23970" t="s">
        <v>26302</v>
      </c>
      <c r="C23970" t="s">
        <v>332</v>
      </c>
      <c r="D23970">
        <v>104</v>
      </c>
      <c r="E23970" t="s">
        <v>333</v>
      </c>
      <c r="F23970" t="s">
        <v>26406</v>
      </c>
      <c r="G23970">
        <f>COUNTIFS(F:F,F23970)</f>
        <v>1</v>
      </c>
    </row>
    <row r="23971" spans="1:7" x14ac:dyDescent="0.25">
      <c r="A23971" t="s">
        <v>26407</v>
      </c>
      <c r="B23971" t="s">
        <v>26408</v>
      </c>
      <c r="C23971" t="s">
        <v>332</v>
      </c>
      <c r="D23971">
        <v>1</v>
      </c>
      <c r="E23971" t="s">
        <v>333</v>
      </c>
      <c r="F23971" t="s">
        <v>26409</v>
      </c>
      <c r="G23971">
        <f>COUNTIFS(F:F,F23971)</f>
        <v>1</v>
      </c>
    </row>
    <row r="23972" spans="1:7" x14ac:dyDescent="0.25">
      <c r="A23972" t="s">
        <v>26407</v>
      </c>
      <c r="B23972" t="s">
        <v>26408</v>
      </c>
      <c r="C23972" t="s">
        <v>332</v>
      </c>
      <c r="D23972">
        <v>2</v>
      </c>
      <c r="E23972" t="s">
        <v>333</v>
      </c>
      <c r="F23972" t="s">
        <v>26410</v>
      </c>
      <c r="G23972">
        <f>COUNTIFS(F:F,F23972)</f>
        <v>1</v>
      </c>
    </row>
    <row r="23973" spans="1:7" x14ac:dyDescent="0.25">
      <c r="A23973" t="s">
        <v>26407</v>
      </c>
      <c r="B23973" t="s">
        <v>26408</v>
      </c>
      <c r="C23973" t="s">
        <v>332</v>
      </c>
      <c r="D23973">
        <v>3</v>
      </c>
      <c r="E23973" t="s">
        <v>333</v>
      </c>
      <c r="F23973" t="s">
        <v>26411</v>
      </c>
      <c r="G23973">
        <f>COUNTIFS(F:F,F23973)</f>
        <v>1</v>
      </c>
    </row>
    <row r="23974" spans="1:7" x14ac:dyDescent="0.25">
      <c r="A23974" t="s">
        <v>26407</v>
      </c>
      <c r="B23974" t="s">
        <v>26408</v>
      </c>
      <c r="C23974" t="s">
        <v>332</v>
      </c>
      <c r="D23974">
        <v>4</v>
      </c>
      <c r="E23974" t="s">
        <v>333</v>
      </c>
      <c r="F23974" t="s">
        <v>26412</v>
      </c>
      <c r="G23974">
        <f>COUNTIFS(F:F,F23974)</f>
        <v>1</v>
      </c>
    </row>
    <row r="23975" spans="1:7" x14ac:dyDescent="0.25">
      <c r="A23975" t="s">
        <v>26407</v>
      </c>
      <c r="B23975" t="s">
        <v>26408</v>
      </c>
      <c r="C23975" t="s">
        <v>332</v>
      </c>
      <c r="D23975">
        <v>5</v>
      </c>
      <c r="E23975" t="s">
        <v>333</v>
      </c>
      <c r="F23975" t="s">
        <v>26413</v>
      </c>
      <c r="G23975">
        <f>COUNTIFS(F:F,F23975)</f>
        <v>1</v>
      </c>
    </row>
    <row r="23976" spans="1:7" x14ac:dyDescent="0.25">
      <c r="A23976" t="s">
        <v>26407</v>
      </c>
      <c r="B23976" t="s">
        <v>26408</v>
      </c>
      <c r="C23976" t="s">
        <v>332</v>
      </c>
      <c r="D23976">
        <v>6</v>
      </c>
      <c r="E23976" t="s">
        <v>333</v>
      </c>
      <c r="F23976" t="s">
        <v>26414</v>
      </c>
      <c r="G23976">
        <f>COUNTIFS(F:F,F23976)</f>
        <v>1</v>
      </c>
    </row>
    <row r="23977" spans="1:7" x14ac:dyDescent="0.25">
      <c r="A23977" t="s">
        <v>26407</v>
      </c>
      <c r="B23977" t="s">
        <v>26408</v>
      </c>
      <c r="C23977" t="s">
        <v>332</v>
      </c>
      <c r="D23977">
        <v>7</v>
      </c>
      <c r="E23977" t="s">
        <v>333</v>
      </c>
      <c r="F23977" t="s">
        <v>26415</v>
      </c>
      <c r="G23977">
        <f>COUNTIFS(F:F,F23977)</f>
        <v>1</v>
      </c>
    </row>
    <row r="23978" spans="1:7" x14ac:dyDescent="0.25">
      <c r="A23978" t="s">
        <v>26407</v>
      </c>
      <c r="B23978" t="s">
        <v>26408</v>
      </c>
      <c r="C23978" t="s">
        <v>332</v>
      </c>
      <c r="D23978">
        <v>8</v>
      </c>
      <c r="E23978" t="s">
        <v>333</v>
      </c>
      <c r="F23978" t="s">
        <v>26416</v>
      </c>
      <c r="G23978">
        <f>COUNTIFS(F:F,F23978)</f>
        <v>1</v>
      </c>
    </row>
    <row r="23979" spans="1:7" x14ac:dyDescent="0.25">
      <c r="A23979" t="s">
        <v>26407</v>
      </c>
      <c r="B23979" t="s">
        <v>26408</v>
      </c>
      <c r="C23979" t="s">
        <v>332</v>
      </c>
      <c r="D23979">
        <v>9</v>
      </c>
      <c r="E23979" t="s">
        <v>333</v>
      </c>
      <c r="F23979" t="s">
        <v>26417</v>
      </c>
      <c r="G23979">
        <f>COUNTIFS(F:F,F23979)</f>
        <v>1</v>
      </c>
    </row>
    <row r="23980" spans="1:7" x14ac:dyDescent="0.25">
      <c r="A23980" t="s">
        <v>26407</v>
      </c>
      <c r="B23980" t="s">
        <v>26408</v>
      </c>
      <c r="C23980" t="s">
        <v>332</v>
      </c>
      <c r="D23980">
        <v>10</v>
      </c>
      <c r="E23980" t="s">
        <v>333</v>
      </c>
      <c r="F23980" t="s">
        <v>26418</v>
      </c>
      <c r="G23980">
        <f>COUNTIFS(F:F,F23980)</f>
        <v>1</v>
      </c>
    </row>
    <row r="23981" spans="1:7" x14ac:dyDescent="0.25">
      <c r="A23981" t="s">
        <v>26407</v>
      </c>
      <c r="B23981" t="s">
        <v>26408</v>
      </c>
      <c r="C23981" t="s">
        <v>332</v>
      </c>
      <c r="D23981">
        <v>11</v>
      </c>
      <c r="E23981" t="s">
        <v>333</v>
      </c>
      <c r="F23981" t="s">
        <v>26419</v>
      </c>
      <c r="G23981">
        <f>COUNTIFS(F:F,F23981)</f>
        <v>1</v>
      </c>
    </row>
    <row r="23982" spans="1:7" x14ac:dyDescent="0.25">
      <c r="A23982" t="s">
        <v>26407</v>
      </c>
      <c r="B23982" t="s">
        <v>26408</v>
      </c>
      <c r="C23982" t="s">
        <v>332</v>
      </c>
      <c r="D23982">
        <v>12</v>
      </c>
      <c r="E23982" t="s">
        <v>333</v>
      </c>
      <c r="F23982" t="s">
        <v>26420</v>
      </c>
      <c r="G23982">
        <f>COUNTIFS(F:F,F23982)</f>
        <v>1</v>
      </c>
    </row>
    <row r="23983" spans="1:7" x14ac:dyDescent="0.25">
      <c r="A23983" t="s">
        <v>26407</v>
      </c>
      <c r="B23983" t="s">
        <v>26408</v>
      </c>
      <c r="C23983" t="s">
        <v>332</v>
      </c>
      <c r="D23983">
        <v>13</v>
      </c>
      <c r="E23983" t="s">
        <v>333</v>
      </c>
      <c r="F23983" t="s">
        <v>26421</v>
      </c>
      <c r="G23983">
        <f>COUNTIFS(F:F,F23983)</f>
        <v>1</v>
      </c>
    </row>
    <row r="23984" spans="1:7" x14ac:dyDescent="0.25">
      <c r="A23984" t="s">
        <v>26407</v>
      </c>
      <c r="B23984" t="s">
        <v>26408</v>
      </c>
      <c r="C23984" t="s">
        <v>332</v>
      </c>
      <c r="D23984">
        <v>14</v>
      </c>
      <c r="E23984" t="s">
        <v>333</v>
      </c>
      <c r="F23984" t="s">
        <v>26422</v>
      </c>
      <c r="G23984">
        <f>COUNTIFS(F:F,F23984)</f>
        <v>1</v>
      </c>
    </row>
    <row r="23985" spans="1:7" x14ac:dyDescent="0.25">
      <c r="A23985" t="s">
        <v>26407</v>
      </c>
      <c r="B23985" t="s">
        <v>26408</v>
      </c>
      <c r="C23985" t="s">
        <v>332</v>
      </c>
      <c r="D23985">
        <v>15</v>
      </c>
      <c r="E23985" t="s">
        <v>333</v>
      </c>
      <c r="F23985" t="s">
        <v>26423</v>
      </c>
      <c r="G23985">
        <f>COUNTIFS(F:F,F23985)</f>
        <v>1</v>
      </c>
    </row>
    <row r="23986" spans="1:7" x14ac:dyDescent="0.25">
      <c r="A23986" t="s">
        <v>26407</v>
      </c>
      <c r="B23986" t="s">
        <v>26408</v>
      </c>
      <c r="C23986" t="s">
        <v>332</v>
      </c>
      <c r="D23986">
        <v>16</v>
      </c>
      <c r="E23986" t="s">
        <v>333</v>
      </c>
      <c r="F23986" t="s">
        <v>26424</v>
      </c>
      <c r="G23986">
        <f>COUNTIFS(F:F,F23986)</f>
        <v>1</v>
      </c>
    </row>
    <row r="23987" spans="1:7" x14ac:dyDescent="0.25">
      <c r="A23987" t="s">
        <v>26407</v>
      </c>
      <c r="B23987" t="s">
        <v>26408</v>
      </c>
      <c r="C23987" t="s">
        <v>332</v>
      </c>
      <c r="D23987">
        <v>17</v>
      </c>
      <c r="E23987" t="s">
        <v>333</v>
      </c>
      <c r="F23987" t="s">
        <v>26425</v>
      </c>
      <c r="G23987">
        <f>COUNTIFS(F:F,F23987)</f>
        <v>1</v>
      </c>
    </row>
    <row r="23988" spans="1:7" x14ac:dyDescent="0.25">
      <c r="A23988" t="s">
        <v>26407</v>
      </c>
      <c r="B23988" t="s">
        <v>26408</v>
      </c>
      <c r="C23988" t="s">
        <v>332</v>
      </c>
      <c r="D23988">
        <v>18</v>
      </c>
      <c r="E23988" t="s">
        <v>333</v>
      </c>
      <c r="F23988" t="s">
        <v>26426</v>
      </c>
      <c r="G23988">
        <f>COUNTIFS(F:F,F23988)</f>
        <v>1</v>
      </c>
    </row>
    <row r="23989" spans="1:7" x14ac:dyDescent="0.25">
      <c r="A23989" t="s">
        <v>26407</v>
      </c>
      <c r="B23989" t="s">
        <v>26408</v>
      </c>
      <c r="C23989" t="s">
        <v>332</v>
      </c>
      <c r="D23989">
        <v>19</v>
      </c>
      <c r="E23989" t="s">
        <v>333</v>
      </c>
      <c r="F23989" t="s">
        <v>26427</v>
      </c>
      <c r="G23989">
        <f>COUNTIFS(F:F,F23989)</f>
        <v>1</v>
      </c>
    </row>
    <row r="23990" spans="1:7" x14ac:dyDescent="0.25">
      <c r="A23990" t="s">
        <v>26407</v>
      </c>
      <c r="B23990" t="s">
        <v>26408</v>
      </c>
      <c r="C23990" t="s">
        <v>332</v>
      </c>
      <c r="D23990">
        <v>20</v>
      </c>
      <c r="E23990" t="s">
        <v>333</v>
      </c>
      <c r="F23990" t="s">
        <v>26428</v>
      </c>
      <c r="G23990">
        <f>COUNTIFS(F:F,F23990)</f>
        <v>1</v>
      </c>
    </row>
    <row r="23991" spans="1:7" x14ac:dyDescent="0.25">
      <c r="A23991" t="s">
        <v>26407</v>
      </c>
      <c r="B23991" t="s">
        <v>26408</v>
      </c>
      <c r="C23991" t="s">
        <v>332</v>
      </c>
      <c r="D23991">
        <v>21</v>
      </c>
      <c r="E23991" t="s">
        <v>333</v>
      </c>
      <c r="F23991" t="s">
        <v>26429</v>
      </c>
      <c r="G23991">
        <f>COUNTIFS(F:F,F23991)</f>
        <v>1</v>
      </c>
    </row>
    <row r="23992" spans="1:7" x14ac:dyDescent="0.25">
      <c r="A23992" t="s">
        <v>26407</v>
      </c>
      <c r="B23992" t="s">
        <v>26408</v>
      </c>
      <c r="C23992" t="s">
        <v>332</v>
      </c>
      <c r="D23992">
        <v>22</v>
      </c>
      <c r="E23992" t="s">
        <v>333</v>
      </c>
      <c r="F23992" t="s">
        <v>26430</v>
      </c>
      <c r="G23992">
        <f>COUNTIFS(F:F,F23992)</f>
        <v>1</v>
      </c>
    </row>
    <row r="23993" spans="1:7" x14ac:dyDescent="0.25">
      <c r="A23993" t="s">
        <v>26407</v>
      </c>
      <c r="B23993" t="s">
        <v>26408</v>
      </c>
      <c r="C23993" t="s">
        <v>332</v>
      </c>
      <c r="D23993">
        <v>23</v>
      </c>
      <c r="E23993" t="s">
        <v>333</v>
      </c>
      <c r="F23993" t="s">
        <v>26431</v>
      </c>
      <c r="G23993">
        <f>COUNTIFS(F:F,F23993)</f>
        <v>1</v>
      </c>
    </row>
    <row r="23994" spans="1:7" x14ac:dyDescent="0.25">
      <c r="A23994" t="s">
        <v>26407</v>
      </c>
      <c r="B23994" t="s">
        <v>26408</v>
      </c>
      <c r="C23994" t="s">
        <v>332</v>
      </c>
      <c r="D23994">
        <v>24</v>
      </c>
      <c r="E23994" t="s">
        <v>333</v>
      </c>
      <c r="F23994" t="s">
        <v>26432</v>
      </c>
      <c r="G23994">
        <f>COUNTIFS(F:F,F23994)</f>
        <v>1</v>
      </c>
    </row>
    <row r="23995" spans="1:7" x14ac:dyDescent="0.25">
      <c r="A23995" t="s">
        <v>26433</v>
      </c>
      <c r="B23995" t="s">
        <v>26434</v>
      </c>
      <c r="C23995" t="s">
        <v>332</v>
      </c>
      <c r="D23995">
        <v>1</v>
      </c>
      <c r="E23995" t="s">
        <v>333</v>
      </c>
      <c r="F23995" t="s">
        <v>26435</v>
      </c>
      <c r="G23995">
        <f>COUNTIFS(F:F,F23995)</f>
        <v>1</v>
      </c>
    </row>
    <row r="23996" spans="1:7" x14ac:dyDescent="0.25">
      <c r="A23996" t="s">
        <v>26433</v>
      </c>
      <c r="B23996" t="s">
        <v>26434</v>
      </c>
      <c r="C23996" t="s">
        <v>332</v>
      </c>
      <c r="D23996">
        <v>2</v>
      </c>
      <c r="E23996" t="s">
        <v>333</v>
      </c>
      <c r="F23996" t="s">
        <v>26436</v>
      </c>
      <c r="G23996">
        <f>COUNTIFS(F:F,F23996)</f>
        <v>1</v>
      </c>
    </row>
    <row r="23997" spans="1:7" x14ac:dyDescent="0.25">
      <c r="A23997" t="s">
        <v>26433</v>
      </c>
      <c r="B23997" t="s">
        <v>26434</v>
      </c>
      <c r="C23997" t="s">
        <v>332</v>
      </c>
      <c r="D23997">
        <v>3</v>
      </c>
      <c r="E23997" t="s">
        <v>333</v>
      </c>
      <c r="F23997" t="s">
        <v>26437</v>
      </c>
      <c r="G23997">
        <f>COUNTIFS(F:F,F23997)</f>
        <v>1</v>
      </c>
    </row>
    <row r="23998" spans="1:7" x14ac:dyDescent="0.25">
      <c r="A23998" t="s">
        <v>26433</v>
      </c>
      <c r="B23998" t="s">
        <v>26434</v>
      </c>
      <c r="C23998" t="s">
        <v>332</v>
      </c>
      <c r="D23998">
        <v>4</v>
      </c>
      <c r="E23998" t="s">
        <v>333</v>
      </c>
      <c r="F23998" t="s">
        <v>26438</v>
      </c>
      <c r="G23998">
        <f>COUNTIFS(F:F,F23998)</f>
        <v>1</v>
      </c>
    </row>
    <row r="23999" spans="1:7" x14ac:dyDescent="0.25">
      <c r="A23999" t="s">
        <v>26433</v>
      </c>
      <c r="B23999" t="s">
        <v>26434</v>
      </c>
      <c r="C23999" t="s">
        <v>332</v>
      </c>
      <c r="D23999">
        <v>5</v>
      </c>
      <c r="E23999" t="s">
        <v>333</v>
      </c>
      <c r="F23999" t="s">
        <v>26439</v>
      </c>
      <c r="G23999">
        <f>COUNTIFS(F:F,F23999)</f>
        <v>1</v>
      </c>
    </row>
    <row r="24000" spans="1:7" x14ac:dyDescent="0.25">
      <c r="A24000" t="s">
        <v>26433</v>
      </c>
      <c r="B24000" t="s">
        <v>26434</v>
      </c>
      <c r="C24000" t="s">
        <v>332</v>
      </c>
      <c r="D24000">
        <v>6</v>
      </c>
      <c r="E24000" t="s">
        <v>333</v>
      </c>
      <c r="F24000" t="s">
        <v>26440</v>
      </c>
      <c r="G24000">
        <f>COUNTIFS(F:F,F24000)</f>
        <v>1</v>
      </c>
    </row>
    <row r="24001" spans="1:7" x14ac:dyDescent="0.25">
      <c r="A24001" t="s">
        <v>26433</v>
      </c>
      <c r="B24001" t="s">
        <v>26434</v>
      </c>
      <c r="C24001" t="s">
        <v>332</v>
      </c>
      <c r="D24001">
        <v>7</v>
      </c>
      <c r="E24001" t="s">
        <v>333</v>
      </c>
      <c r="F24001" t="s">
        <v>26441</v>
      </c>
      <c r="G24001">
        <f>COUNTIFS(F:F,F24001)</f>
        <v>1</v>
      </c>
    </row>
    <row r="24002" spans="1:7" x14ac:dyDescent="0.25">
      <c r="A24002" t="s">
        <v>26433</v>
      </c>
      <c r="B24002" t="s">
        <v>26434</v>
      </c>
      <c r="C24002" t="s">
        <v>332</v>
      </c>
      <c r="D24002">
        <v>8</v>
      </c>
      <c r="E24002" t="s">
        <v>333</v>
      </c>
      <c r="F24002" t="s">
        <v>26442</v>
      </c>
      <c r="G24002">
        <f>COUNTIFS(F:F,F24002)</f>
        <v>1</v>
      </c>
    </row>
    <row r="24003" spans="1:7" x14ac:dyDescent="0.25">
      <c r="A24003" t="s">
        <v>26433</v>
      </c>
      <c r="B24003" t="s">
        <v>26434</v>
      </c>
      <c r="C24003" t="s">
        <v>332</v>
      </c>
      <c r="D24003">
        <v>9</v>
      </c>
      <c r="E24003" t="s">
        <v>333</v>
      </c>
      <c r="F24003" t="s">
        <v>26443</v>
      </c>
      <c r="G24003">
        <f>COUNTIFS(F:F,F24003)</f>
        <v>1</v>
      </c>
    </row>
    <row r="24004" spans="1:7" x14ac:dyDescent="0.25">
      <c r="A24004" t="s">
        <v>26433</v>
      </c>
      <c r="B24004" t="s">
        <v>26434</v>
      </c>
      <c r="C24004" t="s">
        <v>332</v>
      </c>
      <c r="D24004">
        <v>10</v>
      </c>
      <c r="E24004" t="s">
        <v>333</v>
      </c>
      <c r="F24004" t="s">
        <v>26444</v>
      </c>
      <c r="G24004">
        <f>COUNTIFS(F:F,F24004)</f>
        <v>1</v>
      </c>
    </row>
    <row r="24005" spans="1:7" x14ac:dyDescent="0.25">
      <c r="A24005" t="s">
        <v>26433</v>
      </c>
      <c r="B24005" t="s">
        <v>26434</v>
      </c>
      <c r="C24005" t="s">
        <v>332</v>
      </c>
      <c r="D24005">
        <v>11</v>
      </c>
      <c r="E24005" t="s">
        <v>333</v>
      </c>
      <c r="F24005" t="s">
        <v>26445</v>
      </c>
      <c r="G24005">
        <f>COUNTIFS(F:F,F24005)</f>
        <v>1</v>
      </c>
    </row>
    <row r="24006" spans="1:7" x14ac:dyDescent="0.25">
      <c r="A24006" t="s">
        <v>26433</v>
      </c>
      <c r="B24006" t="s">
        <v>26434</v>
      </c>
      <c r="C24006" t="s">
        <v>332</v>
      </c>
      <c r="D24006">
        <v>12</v>
      </c>
      <c r="E24006" t="s">
        <v>333</v>
      </c>
      <c r="F24006" t="s">
        <v>26446</v>
      </c>
      <c r="G24006">
        <f>COUNTIFS(F:F,F24006)</f>
        <v>1</v>
      </c>
    </row>
    <row r="24007" spans="1:7" x14ac:dyDescent="0.25">
      <c r="A24007" t="s">
        <v>26447</v>
      </c>
      <c r="B24007" t="s">
        <v>26448</v>
      </c>
      <c r="C24007" t="s">
        <v>332</v>
      </c>
      <c r="D24007">
        <v>1</v>
      </c>
      <c r="E24007" t="s">
        <v>333</v>
      </c>
      <c r="F24007" t="s">
        <v>26449</v>
      </c>
      <c r="G24007">
        <f>COUNTIFS(F:F,F24007)</f>
        <v>1</v>
      </c>
    </row>
    <row r="24008" spans="1:7" x14ac:dyDescent="0.25">
      <c r="A24008" t="s">
        <v>26447</v>
      </c>
      <c r="B24008" t="s">
        <v>26448</v>
      </c>
      <c r="C24008" t="s">
        <v>332</v>
      </c>
      <c r="D24008">
        <v>2</v>
      </c>
      <c r="E24008" t="s">
        <v>333</v>
      </c>
      <c r="F24008" t="s">
        <v>26450</v>
      </c>
      <c r="G24008">
        <f>COUNTIFS(F:F,F24008)</f>
        <v>1</v>
      </c>
    </row>
    <row r="24009" spans="1:7" x14ac:dyDescent="0.25">
      <c r="A24009" t="s">
        <v>26447</v>
      </c>
      <c r="B24009" t="s">
        <v>26448</v>
      </c>
      <c r="C24009" t="s">
        <v>332</v>
      </c>
      <c r="D24009">
        <v>3</v>
      </c>
      <c r="E24009" t="s">
        <v>333</v>
      </c>
      <c r="F24009" t="s">
        <v>26451</v>
      </c>
      <c r="G24009">
        <f>COUNTIFS(F:F,F24009)</f>
        <v>1</v>
      </c>
    </row>
    <row r="24010" spans="1:7" x14ac:dyDescent="0.25">
      <c r="A24010" t="s">
        <v>26447</v>
      </c>
      <c r="B24010" t="s">
        <v>26448</v>
      </c>
      <c r="C24010" t="s">
        <v>332</v>
      </c>
      <c r="D24010">
        <v>4</v>
      </c>
      <c r="E24010" t="s">
        <v>333</v>
      </c>
      <c r="F24010" t="s">
        <v>26452</v>
      </c>
      <c r="G24010">
        <f>COUNTIFS(F:F,F24010)</f>
        <v>1</v>
      </c>
    </row>
    <row r="24011" spans="1:7" x14ac:dyDescent="0.25">
      <c r="A24011" t="s">
        <v>26447</v>
      </c>
      <c r="B24011" t="s">
        <v>26448</v>
      </c>
      <c r="C24011" t="s">
        <v>332</v>
      </c>
      <c r="D24011">
        <v>5</v>
      </c>
      <c r="E24011" t="s">
        <v>333</v>
      </c>
      <c r="F24011" t="s">
        <v>26453</v>
      </c>
      <c r="G24011">
        <f>COUNTIFS(F:F,F24011)</f>
        <v>1</v>
      </c>
    </row>
    <row r="24012" spans="1:7" x14ac:dyDescent="0.25">
      <c r="A24012" t="s">
        <v>26447</v>
      </c>
      <c r="B24012" t="s">
        <v>26448</v>
      </c>
      <c r="C24012" t="s">
        <v>332</v>
      </c>
      <c r="D24012">
        <v>6</v>
      </c>
      <c r="E24012" t="s">
        <v>333</v>
      </c>
      <c r="F24012" t="s">
        <v>26454</v>
      </c>
      <c r="G24012">
        <f>COUNTIFS(F:F,F24012)</f>
        <v>1</v>
      </c>
    </row>
    <row r="24013" spans="1:7" x14ac:dyDescent="0.25">
      <c r="A24013" t="s">
        <v>26447</v>
      </c>
      <c r="B24013" t="s">
        <v>26448</v>
      </c>
      <c r="C24013" t="s">
        <v>332</v>
      </c>
      <c r="D24013">
        <v>7</v>
      </c>
      <c r="E24013" t="s">
        <v>333</v>
      </c>
      <c r="F24013" t="s">
        <v>26455</v>
      </c>
      <c r="G24013">
        <f>COUNTIFS(F:F,F24013)</f>
        <v>1</v>
      </c>
    </row>
    <row r="24014" spans="1:7" x14ac:dyDescent="0.25">
      <c r="A24014" t="s">
        <v>26447</v>
      </c>
      <c r="B24014" t="s">
        <v>26448</v>
      </c>
      <c r="C24014" t="s">
        <v>332</v>
      </c>
      <c r="D24014">
        <v>8</v>
      </c>
      <c r="E24014" t="s">
        <v>333</v>
      </c>
      <c r="F24014" t="s">
        <v>26456</v>
      </c>
      <c r="G24014">
        <f>COUNTIFS(F:F,F24014)</f>
        <v>1</v>
      </c>
    </row>
    <row r="24015" spans="1:7" x14ac:dyDescent="0.25">
      <c r="A24015" t="s">
        <v>26447</v>
      </c>
      <c r="B24015" t="s">
        <v>26448</v>
      </c>
      <c r="C24015" t="s">
        <v>332</v>
      </c>
      <c r="D24015">
        <v>9</v>
      </c>
      <c r="E24015" t="s">
        <v>333</v>
      </c>
      <c r="F24015" t="s">
        <v>26457</v>
      </c>
      <c r="G24015">
        <f>COUNTIFS(F:F,F24015)</f>
        <v>1</v>
      </c>
    </row>
    <row r="24016" spans="1:7" x14ac:dyDescent="0.25">
      <c r="A24016" t="s">
        <v>26447</v>
      </c>
      <c r="B24016" t="s">
        <v>26448</v>
      </c>
      <c r="C24016" t="s">
        <v>332</v>
      </c>
      <c r="D24016">
        <v>10</v>
      </c>
      <c r="E24016" t="s">
        <v>333</v>
      </c>
      <c r="F24016" t="s">
        <v>26458</v>
      </c>
      <c r="G24016">
        <f>COUNTIFS(F:F,F24016)</f>
        <v>1</v>
      </c>
    </row>
    <row r="24017" spans="1:7" x14ac:dyDescent="0.25">
      <c r="A24017" t="s">
        <v>26447</v>
      </c>
      <c r="B24017" t="s">
        <v>26448</v>
      </c>
      <c r="C24017" t="s">
        <v>332</v>
      </c>
      <c r="D24017">
        <v>11</v>
      </c>
      <c r="E24017" t="s">
        <v>333</v>
      </c>
      <c r="F24017" t="s">
        <v>26459</v>
      </c>
      <c r="G24017">
        <f>COUNTIFS(F:F,F24017)</f>
        <v>1</v>
      </c>
    </row>
    <row r="24018" spans="1:7" x14ac:dyDescent="0.25">
      <c r="A24018" t="s">
        <v>26447</v>
      </c>
      <c r="B24018" t="s">
        <v>26448</v>
      </c>
      <c r="C24018" t="s">
        <v>332</v>
      </c>
      <c r="D24018">
        <v>12</v>
      </c>
      <c r="E24018" t="s">
        <v>333</v>
      </c>
      <c r="F24018" t="s">
        <v>26460</v>
      </c>
      <c r="G24018">
        <f>COUNTIFS(F:F,F24018)</f>
        <v>1</v>
      </c>
    </row>
    <row r="24019" spans="1:7" x14ac:dyDescent="0.25">
      <c r="A24019" t="s">
        <v>26447</v>
      </c>
      <c r="B24019" t="s">
        <v>26448</v>
      </c>
      <c r="C24019" t="s">
        <v>332</v>
      </c>
      <c r="D24019">
        <v>13</v>
      </c>
      <c r="E24019" t="s">
        <v>333</v>
      </c>
      <c r="F24019" t="s">
        <v>26461</v>
      </c>
      <c r="G24019">
        <f>COUNTIFS(F:F,F24019)</f>
        <v>1</v>
      </c>
    </row>
    <row r="24020" spans="1:7" x14ac:dyDescent="0.25">
      <c r="A24020" t="s">
        <v>26447</v>
      </c>
      <c r="B24020" t="s">
        <v>26448</v>
      </c>
      <c r="C24020" t="s">
        <v>332</v>
      </c>
      <c r="D24020">
        <v>14</v>
      </c>
      <c r="E24020" t="s">
        <v>333</v>
      </c>
      <c r="F24020" t="s">
        <v>26462</v>
      </c>
      <c r="G24020">
        <f>COUNTIFS(F:F,F24020)</f>
        <v>1</v>
      </c>
    </row>
    <row r="24021" spans="1:7" x14ac:dyDescent="0.25">
      <c r="A24021" t="s">
        <v>26447</v>
      </c>
      <c r="B24021" t="s">
        <v>26448</v>
      </c>
      <c r="C24021" t="s">
        <v>332</v>
      </c>
      <c r="D24021">
        <v>15</v>
      </c>
      <c r="E24021" t="s">
        <v>333</v>
      </c>
      <c r="F24021" t="s">
        <v>26463</v>
      </c>
      <c r="G24021">
        <f>COUNTIFS(F:F,F24021)</f>
        <v>1</v>
      </c>
    </row>
    <row r="24022" spans="1:7" x14ac:dyDescent="0.25">
      <c r="A24022" t="s">
        <v>26447</v>
      </c>
      <c r="B24022" t="s">
        <v>26448</v>
      </c>
      <c r="C24022" t="s">
        <v>332</v>
      </c>
      <c r="D24022">
        <v>16</v>
      </c>
      <c r="E24022" t="s">
        <v>333</v>
      </c>
      <c r="F24022" t="s">
        <v>26464</v>
      </c>
      <c r="G24022">
        <f>COUNTIFS(F:F,F24022)</f>
        <v>1</v>
      </c>
    </row>
    <row r="24023" spans="1:7" x14ac:dyDescent="0.25">
      <c r="A24023" t="s">
        <v>26465</v>
      </c>
      <c r="B24023" t="s">
        <v>26466</v>
      </c>
      <c r="C24023" t="s">
        <v>332</v>
      </c>
      <c r="D24023">
        <v>1</v>
      </c>
      <c r="E24023" t="s">
        <v>333</v>
      </c>
      <c r="F24023" t="s">
        <v>26467</v>
      </c>
      <c r="G24023">
        <f>COUNTIFS(F:F,F24023)</f>
        <v>1</v>
      </c>
    </row>
    <row r="24024" spans="1:7" x14ac:dyDescent="0.25">
      <c r="A24024" t="s">
        <v>26465</v>
      </c>
      <c r="B24024" t="s">
        <v>26466</v>
      </c>
      <c r="C24024" t="s">
        <v>332</v>
      </c>
      <c r="D24024">
        <v>2</v>
      </c>
      <c r="E24024" t="s">
        <v>333</v>
      </c>
      <c r="F24024" t="s">
        <v>26468</v>
      </c>
      <c r="G24024">
        <f>COUNTIFS(F:F,F24024)</f>
        <v>1</v>
      </c>
    </row>
    <row r="24025" spans="1:7" x14ac:dyDescent="0.25">
      <c r="A24025" t="s">
        <v>26465</v>
      </c>
      <c r="B24025" t="s">
        <v>26466</v>
      </c>
      <c r="C24025" t="s">
        <v>332</v>
      </c>
      <c r="D24025">
        <v>3</v>
      </c>
      <c r="E24025" t="s">
        <v>333</v>
      </c>
      <c r="F24025" t="s">
        <v>26469</v>
      </c>
      <c r="G24025">
        <f>COUNTIFS(F:F,F24025)</f>
        <v>1</v>
      </c>
    </row>
    <row r="24026" spans="1:7" x14ac:dyDescent="0.25">
      <c r="A24026" t="s">
        <v>26465</v>
      </c>
      <c r="B24026" t="s">
        <v>26466</v>
      </c>
      <c r="C24026" t="s">
        <v>332</v>
      </c>
      <c r="D24026">
        <v>4</v>
      </c>
      <c r="E24026" t="s">
        <v>333</v>
      </c>
      <c r="F24026" t="s">
        <v>26470</v>
      </c>
      <c r="G24026">
        <f>COUNTIFS(F:F,F24026)</f>
        <v>1</v>
      </c>
    </row>
    <row r="24027" spans="1:7" x14ac:dyDescent="0.25">
      <c r="A24027" t="s">
        <v>26465</v>
      </c>
      <c r="B24027" t="s">
        <v>26466</v>
      </c>
      <c r="C24027" t="s">
        <v>332</v>
      </c>
      <c r="D24027">
        <v>5</v>
      </c>
      <c r="E24027" t="s">
        <v>333</v>
      </c>
      <c r="F24027" t="s">
        <v>26471</v>
      </c>
      <c r="G24027">
        <f>COUNTIFS(F:F,F24027)</f>
        <v>1</v>
      </c>
    </row>
    <row r="24028" spans="1:7" x14ac:dyDescent="0.25">
      <c r="A24028" t="s">
        <v>26465</v>
      </c>
      <c r="B24028" t="s">
        <v>26466</v>
      </c>
      <c r="C24028" t="s">
        <v>332</v>
      </c>
      <c r="D24028">
        <v>6</v>
      </c>
      <c r="E24028" t="s">
        <v>333</v>
      </c>
      <c r="F24028" t="s">
        <v>26472</v>
      </c>
      <c r="G24028">
        <f>COUNTIFS(F:F,F24028)</f>
        <v>1</v>
      </c>
    </row>
    <row r="24029" spans="1:7" x14ac:dyDescent="0.25">
      <c r="A24029" t="s">
        <v>26465</v>
      </c>
      <c r="B24029" t="s">
        <v>26466</v>
      </c>
      <c r="C24029" t="s">
        <v>332</v>
      </c>
      <c r="D24029">
        <v>7</v>
      </c>
      <c r="E24029" t="s">
        <v>333</v>
      </c>
      <c r="F24029" t="s">
        <v>26473</v>
      </c>
      <c r="G24029">
        <f>COUNTIFS(F:F,F24029)</f>
        <v>1</v>
      </c>
    </row>
    <row r="24030" spans="1:7" x14ac:dyDescent="0.25">
      <c r="A24030" t="s">
        <v>26465</v>
      </c>
      <c r="B24030" t="s">
        <v>26466</v>
      </c>
      <c r="C24030" t="s">
        <v>332</v>
      </c>
      <c r="D24030">
        <v>8</v>
      </c>
      <c r="E24030" t="s">
        <v>333</v>
      </c>
      <c r="F24030" t="s">
        <v>26474</v>
      </c>
      <c r="G24030">
        <f>COUNTIFS(F:F,F24030)</f>
        <v>1</v>
      </c>
    </row>
    <row r="24031" spans="1:7" x14ac:dyDescent="0.25">
      <c r="A24031" t="s">
        <v>26465</v>
      </c>
      <c r="B24031" t="s">
        <v>26466</v>
      </c>
      <c r="C24031" t="s">
        <v>332</v>
      </c>
      <c r="D24031">
        <v>9</v>
      </c>
      <c r="E24031" t="s">
        <v>333</v>
      </c>
      <c r="F24031" t="s">
        <v>26475</v>
      </c>
      <c r="G24031">
        <f>COUNTIFS(F:F,F24031)</f>
        <v>1</v>
      </c>
    </row>
    <row r="24032" spans="1:7" x14ac:dyDescent="0.25">
      <c r="A24032" t="s">
        <v>26465</v>
      </c>
      <c r="B24032" t="s">
        <v>26466</v>
      </c>
      <c r="C24032" t="s">
        <v>332</v>
      </c>
      <c r="D24032">
        <v>10</v>
      </c>
      <c r="E24032" t="s">
        <v>333</v>
      </c>
      <c r="F24032" t="s">
        <v>26476</v>
      </c>
      <c r="G24032">
        <f>COUNTIFS(F:F,F24032)</f>
        <v>1</v>
      </c>
    </row>
    <row r="24033" spans="1:7" x14ac:dyDescent="0.25">
      <c r="A24033" t="s">
        <v>26465</v>
      </c>
      <c r="B24033" t="s">
        <v>26466</v>
      </c>
      <c r="C24033" t="s">
        <v>332</v>
      </c>
      <c r="D24033">
        <v>11</v>
      </c>
      <c r="E24033" t="s">
        <v>333</v>
      </c>
      <c r="F24033" t="s">
        <v>26477</v>
      </c>
      <c r="G24033">
        <f>COUNTIFS(F:F,F24033)</f>
        <v>1</v>
      </c>
    </row>
    <row r="24034" spans="1:7" x14ac:dyDescent="0.25">
      <c r="A24034" t="s">
        <v>26465</v>
      </c>
      <c r="B24034" t="s">
        <v>26466</v>
      </c>
      <c r="C24034" t="s">
        <v>332</v>
      </c>
      <c r="D24034">
        <v>12</v>
      </c>
      <c r="E24034" t="s">
        <v>333</v>
      </c>
      <c r="F24034" t="s">
        <v>26478</v>
      </c>
      <c r="G24034">
        <f>COUNTIFS(F:F,F24034)</f>
        <v>1</v>
      </c>
    </row>
    <row r="24035" spans="1:7" x14ac:dyDescent="0.25">
      <c r="A24035" t="s">
        <v>26465</v>
      </c>
      <c r="B24035" t="s">
        <v>26466</v>
      </c>
      <c r="C24035" t="s">
        <v>332</v>
      </c>
      <c r="D24035">
        <v>13</v>
      </c>
      <c r="E24035" t="s">
        <v>333</v>
      </c>
      <c r="F24035" t="s">
        <v>26479</v>
      </c>
      <c r="G24035">
        <f>COUNTIFS(F:F,F24035)</f>
        <v>1</v>
      </c>
    </row>
    <row r="24036" spans="1:7" x14ac:dyDescent="0.25">
      <c r="A24036" t="s">
        <v>26465</v>
      </c>
      <c r="B24036" t="s">
        <v>26466</v>
      </c>
      <c r="C24036" t="s">
        <v>332</v>
      </c>
      <c r="D24036">
        <v>14</v>
      </c>
      <c r="E24036" t="s">
        <v>333</v>
      </c>
      <c r="F24036" t="s">
        <v>26480</v>
      </c>
      <c r="G24036">
        <f>COUNTIFS(F:F,F24036)</f>
        <v>1</v>
      </c>
    </row>
    <row r="24037" spans="1:7" x14ac:dyDescent="0.25">
      <c r="A24037" t="s">
        <v>26465</v>
      </c>
      <c r="B24037" t="s">
        <v>26466</v>
      </c>
      <c r="C24037" t="s">
        <v>332</v>
      </c>
      <c r="D24037">
        <v>15</v>
      </c>
      <c r="E24037" t="s">
        <v>333</v>
      </c>
      <c r="F24037" t="s">
        <v>26481</v>
      </c>
      <c r="G24037">
        <f>COUNTIFS(F:F,F24037)</f>
        <v>1</v>
      </c>
    </row>
    <row r="24038" spans="1:7" x14ac:dyDescent="0.25">
      <c r="A24038" t="s">
        <v>26465</v>
      </c>
      <c r="B24038" t="s">
        <v>26466</v>
      </c>
      <c r="C24038" t="s">
        <v>332</v>
      </c>
      <c r="D24038">
        <v>16</v>
      </c>
      <c r="E24038" t="s">
        <v>333</v>
      </c>
      <c r="F24038" t="s">
        <v>26482</v>
      </c>
      <c r="G24038">
        <f>COUNTIFS(F:F,F24038)</f>
        <v>1</v>
      </c>
    </row>
    <row r="24039" spans="1:7" x14ac:dyDescent="0.25">
      <c r="A24039" t="s">
        <v>26465</v>
      </c>
      <c r="B24039" t="s">
        <v>26466</v>
      </c>
      <c r="C24039" t="s">
        <v>332</v>
      </c>
      <c r="D24039">
        <v>17</v>
      </c>
      <c r="E24039" t="s">
        <v>333</v>
      </c>
      <c r="F24039" t="s">
        <v>26483</v>
      </c>
      <c r="G24039">
        <f>COUNTIFS(F:F,F24039)</f>
        <v>1</v>
      </c>
    </row>
    <row r="24040" spans="1:7" x14ac:dyDescent="0.25">
      <c r="A24040" t="s">
        <v>26484</v>
      </c>
      <c r="B24040" t="s">
        <v>26485</v>
      </c>
      <c r="C24040" t="s">
        <v>332</v>
      </c>
      <c r="D24040">
        <v>1</v>
      </c>
      <c r="E24040" t="s">
        <v>333</v>
      </c>
      <c r="F24040" t="s">
        <v>26486</v>
      </c>
      <c r="G24040">
        <f>COUNTIFS(F:F,F24040)</f>
        <v>1</v>
      </c>
    </row>
    <row r="24041" spans="1:7" x14ac:dyDescent="0.25">
      <c r="A24041" t="s">
        <v>26484</v>
      </c>
      <c r="B24041" t="s">
        <v>26485</v>
      </c>
      <c r="C24041" t="s">
        <v>332</v>
      </c>
      <c r="D24041">
        <v>2</v>
      </c>
      <c r="E24041" t="s">
        <v>333</v>
      </c>
      <c r="F24041" t="s">
        <v>26487</v>
      </c>
      <c r="G24041">
        <f>COUNTIFS(F:F,F24041)</f>
        <v>1</v>
      </c>
    </row>
    <row r="24042" spans="1:7" x14ac:dyDescent="0.25">
      <c r="A24042" t="s">
        <v>26484</v>
      </c>
      <c r="B24042" t="s">
        <v>26485</v>
      </c>
      <c r="C24042" t="s">
        <v>332</v>
      </c>
      <c r="D24042">
        <v>3</v>
      </c>
      <c r="E24042" t="s">
        <v>333</v>
      </c>
      <c r="F24042" t="s">
        <v>26488</v>
      </c>
      <c r="G24042">
        <f>COUNTIFS(F:F,F24042)</f>
        <v>1</v>
      </c>
    </row>
    <row r="24043" spans="1:7" x14ac:dyDescent="0.25">
      <c r="A24043" t="s">
        <v>26484</v>
      </c>
      <c r="B24043" t="s">
        <v>26485</v>
      </c>
      <c r="C24043" t="s">
        <v>332</v>
      </c>
      <c r="D24043">
        <v>4</v>
      </c>
      <c r="E24043" t="s">
        <v>333</v>
      </c>
      <c r="F24043" t="s">
        <v>26489</v>
      </c>
      <c r="G24043">
        <f>COUNTIFS(F:F,F24043)</f>
        <v>1</v>
      </c>
    </row>
    <row r="24044" spans="1:7" x14ac:dyDescent="0.25">
      <c r="A24044" t="s">
        <v>26484</v>
      </c>
      <c r="B24044" t="s">
        <v>26485</v>
      </c>
      <c r="C24044" t="s">
        <v>332</v>
      </c>
      <c r="D24044">
        <v>5</v>
      </c>
      <c r="E24044" t="s">
        <v>333</v>
      </c>
      <c r="F24044" t="s">
        <v>26490</v>
      </c>
      <c r="G24044">
        <f>COUNTIFS(F:F,F24044)</f>
        <v>1</v>
      </c>
    </row>
    <row r="24045" spans="1:7" x14ac:dyDescent="0.25">
      <c r="A24045" t="s">
        <v>26484</v>
      </c>
      <c r="B24045" t="s">
        <v>26485</v>
      </c>
      <c r="C24045" t="s">
        <v>332</v>
      </c>
      <c r="D24045">
        <v>6</v>
      </c>
      <c r="E24045" t="s">
        <v>333</v>
      </c>
      <c r="F24045" t="s">
        <v>26491</v>
      </c>
      <c r="G24045">
        <f>COUNTIFS(F:F,F24045)</f>
        <v>1</v>
      </c>
    </row>
    <row r="24046" spans="1:7" x14ac:dyDescent="0.25">
      <c r="A24046" t="s">
        <v>26484</v>
      </c>
      <c r="B24046" t="s">
        <v>26485</v>
      </c>
      <c r="C24046" t="s">
        <v>332</v>
      </c>
      <c r="D24046">
        <v>7</v>
      </c>
      <c r="E24046" t="s">
        <v>333</v>
      </c>
      <c r="F24046" t="s">
        <v>26492</v>
      </c>
      <c r="G24046">
        <f>COUNTIFS(F:F,F24046)</f>
        <v>1</v>
      </c>
    </row>
    <row r="24047" spans="1:7" x14ac:dyDescent="0.25">
      <c r="A24047" t="s">
        <v>26484</v>
      </c>
      <c r="B24047" t="s">
        <v>26485</v>
      </c>
      <c r="C24047" t="s">
        <v>332</v>
      </c>
      <c r="D24047">
        <v>8</v>
      </c>
      <c r="E24047" t="s">
        <v>333</v>
      </c>
      <c r="F24047" t="s">
        <v>26493</v>
      </c>
      <c r="G24047">
        <f>COUNTIFS(F:F,F24047)</f>
        <v>1</v>
      </c>
    </row>
    <row r="24048" spans="1:7" x14ac:dyDescent="0.25">
      <c r="A24048" t="s">
        <v>26484</v>
      </c>
      <c r="B24048" t="s">
        <v>26485</v>
      </c>
      <c r="C24048" t="s">
        <v>332</v>
      </c>
      <c r="D24048">
        <v>9</v>
      </c>
      <c r="E24048" t="s">
        <v>333</v>
      </c>
      <c r="F24048" t="s">
        <v>26494</v>
      </c>
      <c r="G24048">
        <f>COUNTIFS(F:F,F24048)</f>
        <v>1</v>
      </c>
    </row>
    <row r="24049" spans="1:7" x14ac:dyDescent="0.25">
      <c r="A24049" t="s">
        <v>26484</v>
      </c>
      <c r="B24049" t="s">
        <v>26485</v>
      </c>
      <c r="C24049" t="s">
        <v>332</v>
      </c>
      <c r="D24049">
        <v>10</v>
      </c>
      <c r="E24049" t="s">
        <v>333</v>
      </c>
      <c r="F24049" t="s">
        <v>26495</v>
      </c>
      <c r="G24049">
        <f>COUNTIFS(F:F,F24049)</f>
        <v>1</v>
      </c>
    </row>
    <row r="24050" spans="1:7" x14ac:dyDescent="0.25">
      <c r="A24050" t="s">
        <v>26484</v>
      </c>
      <c r="B24050" t="s">
        <v>26485</v>
      </c>
      <c r="C24050" t="s">
        <v>332</v>
      </c>
      <c r="D24050">
        <v>11</v>
      </c>
      <c r="E24050" t="s">
        <v>333</v>
      </c>
      <c r="F24050" t="s">
        <v>26496</v>
      </c>
      <c r="G24050">
        <f>COUNTIFS(F:F,F24050)</f>
        <v>1</v>
      </c>
    </row>
    <row r="24051" spans="1:7" x14ac:dyDescent="0.25">
      <c r="A24051" t="s">
        <v>26484</v>
      </c>
      <c r="B24051" t="s">
        <v>26485</v>
      </c>
      <c r="C24051" t="s">
        <v>332</v>
      </c>
      <c r="D24051">
        <v>12</v>
      </c>
      <c r="E24051" t="s">
        <v>333</v>
      </c>
      <c r="F24051" t="s">
        <v>26497</v>
      </c>
      <c r="G24051">
        <f>COUNTIFS(F:F,F24051)</f>
        <v>1</v>
      </c>
    </row>
    <row r="24052" spans="1:7" x14ac:dyDescent="0.25">
      <c r="A24052" t="s">
        <v>26484</v>
      </c>
      <c r="B24052" t="s">
        <v>26485</v>
      </c>
      <c r="C24052" t="s">
        <v>332</v>
      </c>
      <c r="D24052">
        <v>13</v>
      </c>
      <c r="E24052" t="s">
        <v>333</v>
      </c>
      <c r="F24052" t="s">
        <v>26498</v>
      </c>
      <c r="G24052">
        <f>COUNTIFS(F:F,F24052)</f>
        <v>1</v>
      </c>
    </row>
    <row r="24053" spans="1:7" x14ac:dyDescent="0.25">
      <c r="A24053" t="s">
        <v>26484</v>
      </c>
      <c r="B24053" t="s">
        <v>26485</v>
      </c>
      <c r="C24053" t="s">
        <v>332</v>
      </c>
      <c r="D24053">
        <v>14</v>
      </c>
      <c r="E24053" t="s">
        <v>333</v>
      </c>
      <c r="F24053" t="s">
        <v>26499</v>
      </c>
      <c r="G24053">
        <f>COUNTIFS(F:F,F24053)</f>
        <v>1</v>
      </c>
    </row>
    <row r="24054" spans="1:7" x14ac:dyDescent="0.25">
      <c r="A24054" t="s">
        <v>26484</v>
      </c>
      <c r="B24054" t="s">
        <v>26485</v>
      </c>
      <c r="C24054" t="s">
        <v>332</v>
      </c>
      <c r="D24054">
        <v>15</v>
      </c>
      <c r="E24054" t="s">
        <v>333</v>
      </c>
      <c r="F24054" t="s">
        <v>26500</v>
      </c>
      <c r="G24054">
        <f>COUNTIFS(F:F,F24054)</f>
        <v>1</v>
      </c>
    </row>
    <row r="24055" spans="1:7" x14ac:dyDescent="0.25">
      <c r="A24055" t="s">
        <v>26484</v>
      </c>
      <c r="B24055" t="s">
        <v>26485</v>
      </c>
      <c r="C24055" t="s">
        <v>332</v>
      </c>
      <c r="D24055">
        <v>16</v>
      </c>
      <c r="E24055" t="s">
        <v>333</v>
      </c>
      <c r="F24055" t="s">
        <v>26501</v>
      </c>
      <c r="G24055">
        <f>COUNTIFS(F:F,F24055)</f>
        <v>1</v>
      </c>
    </row>
    <row r="24056" spans="1:7" x14ac:dyDescent="0.25">
      <c r="A24056" t="s">
        <v>26484</v>
      </c>
      <c r="B24056" t="s">
        <v>26485</v>
      </c>
      <c r="C24056" t="s">
        <v>332</v>
      </c>
      <c r="D24056">
        <v>17</v>
      </c>
      <c r="E24056" t="s">
        <v>333</v>
      </c>
      <c r="F24056" t="s">
        <v>26502</v>
      </c>
      <c r="G24056">
        <f>COUNTIFS(F:F,F24056)</f>
        <v>1</v>
      </c>
    </row>
    <row r="24057" spans="1:7" x14ac:dyDescent="0.25">
      <c r="A24057" t="s">
        <v>26484</v>
      </c>
      <c r="B24057" t="s">
        <v>26485</v>
      </c>
      <c r="C24057" t="s">
        <v>332</v>
      </c>
      <c r="D24057">
        <v>18</v>
      </c>
      <c r="E24057" t="s">
        <v>333</v>
      </c>
      <c r="F24057" t="s">
        <v>26503</v>
      </c>
      <c r="G24057">
        <f>COUNTIFS(F:F,F24057)</f>
        <v>1</v>
      </c>
    </row>
    <row r="24058" spans="1:7" x14ac:dyDescent="0.25">
      <c r="A24058" t="s">
        <v>26484</v>
      </c>
      <c r="B24058" t="s">
        <v>26485</v>
      </c>
      <c r="C24058" t="s">
        <v>332</v>
      </c>
      <c r="D24058">
        <v>19</v>
      </c>
      <c r="E24058" t="s">
        <v>333</v>
      </c>
      <c r="F24058" t="s">
        <v>26504</v>
      </c>
      <c r="G24058">
        <f>COUNTIFS(F:F,F24058)</f>
        <v>1</v>
      </c>
    </row>
    <row r="24059" spans="1:7" x14ac:dyDescent="0.25">
      <c r="A24059" t="s">
        <v>26484</v>
      </c>
      <c r="B24059" t="s">
        <v>26485</v>
      </c>
      <c r="C24059" t="s">
        <v>332</v>
      </c>
      <c r="D24059">
        <v>20</v>
      </c>
      <c r="E24059" t="s">
        <v>333</v>
      </c>
      <c r="F24059" t="s">
        <v>26505</v>
      </c>
      <c r="G24059">
        <f>COUNTIFS(F:F,F24059)</f>
        <v>1</v>
      </c>
    </row>
    <row r="24060" spans="1:7" x14ac:dyDescent="0.25">
      <c r="A24060" t="s">
        <v>26484</v>
      </c>
      <c r="B24060" t="s">
        <v>26485</v>
      </c>
      <c r="C24060" t="s">
        <v>332</v>
      </c>
      <c r="D24060">
        <v>21</v>
      </c>
      <c r="E24060" t="s">
        <v>333</v>
      </c>
      <c r="F24060" t="s">
        <v>26506</v>
      </c>
      <c r="G24060">
        <f>COUNTIFS(F:F,F24060)</f>
        <v>1</v>
      </c>
    </row>
    <row r="24061" spans="1:7" x14ac:dyDescent="0.25">
      <c r="A24061" t="s">
        <v>26484</v>
      </c>
      <c r="B24061" t="s">
        <v>26485</v>
      </c>
      <c r="C24061" t="s">
        <v>332</v>
      </c>
      <c r="D24061">
        <v>22</v>
      </c>
      <c r="E24061" t="s">
        <v>333</v>
      </c>
      <c r="F24061" t="s">
        <v>26507</v>
      </c>
      <c r="G24061">
        <f>COUNTIFS(F:F,F24061)</f>
        <v>1</v>
      </c>
    </row>
    <row r="24062" spans="1:7" x14ac:dyDescent="0.25">
      <c r="A24062" t="s">
        <v>26484</v>
      </c>
      <c r="B24062" t="s">
        <v>26485</v>
      </c>
      <c r="C24062" t="s">
        <v>332</v>
      </c>
      <c r="D24062">
        <v>23</v>
      </c>
      <c r="E24062" t="s">
        <v>333</v>
      </c>
      <c r="F24062" t="s">
        <v>26508</v>
      </c>
      <c r="G24062">
        <f>COUNTIFS(F:F,F24062)</f>
        <v>1</v>
      </c>
    </row>
    <row r="24063" spans="1:7" x14ac:dyDescent="0.25">
      <c r="A24063" t="s">
        <v>26484</v>
      </c>
      <c r="B24063" t="s">
        <v>26485</v>
      </c>
      <c r="C24063" t="s">
        <v>332</v>
      </c>
      <c r="D24063">
        <v>24</v>
      </c>
      <c r="E24063" t="s">
        <v>333</v>
      </c>
      <c r="F24063" t="s">
        <v>26509</v>
      </c>
      <c r="G24063">
        <f>COUNTIFS(F:F,F24063)</f>
        <v>1</v>
      </c>
    </row>
    <row r="24064" spans="1:7" x14ac:dyDescent="0.25">
      <c r="A24064" t="s">
        <v>26484</v>
      </c>
      <c r="B24064" t="s">
        <v>26485</v>
      </c>
      <c r="C24064" t="s">
        <v>332</v>
      </c>
      <c r="D24064">
        <v>25</v>
      </c>
      <c r="E24064" t="s">
        <v>333</v>
      </c>
      <c r="F24064" t="s">
        <v>26510</v>
      </c>
      <c r="G24064">
        <f>COUNTIFS(F:F,F24064)</f>
        <v>1</v>
      </c>
    </row>
    <row r="24065" spans="1:7" x14ac:dyDescent="0.25">
      <c r="A24065" t="s">
        <v>26484</v>
      </c>
      <c r="B24065" t="s">
        <v>26485</v>
      </c>
      <c r="C24065" t="s">
        <v>332</v>
      </c>
      <c r="D24065">
        <v>26</v>
      </c>
      <c r="E24065" t="s">
        <v>333</v>
      </c>
      <c r="F24065" t="s">
        <v>26511</v>
      </c>
      <c r="G24065">
        <f>COUNTIFS(F:F,F24065)</f>
        <v>1</v>
      </c>
    </row>
    <row r="24066" spans="1:7" x14ac:dyDescent="0.25">
      <c r="A24066" t="s">
        <v>26484</v>
      </c>
      <c r="B24066" t="s">
        <v>26485</v>
      </c>
      <c r="C24066" t="s">
        <v>332</v>
      </c>
      <c r="D24066">
        <v>27</v>
      </c>
      <c r="E24066" t="s">
        <v>333</v>
      </c>
      <c r="F24066" t="s">
        <v>26512</v>
      </c>
      <c r="G24066">
        <f>COUNTIFS(F:F,F24066)</f>
        <v>1</v>
      </c>
    </row>
    <row r="24067" spans="1:7" x14ac:dyDescent="0.25">
      <c r="A24067" t="s">
        <v>26484</v>
      </c>
      <c r="B24067" t="s">
        <v>26485</v>
      </c>
      <c r="C24067" t="s">
        <v>332</v>
      </c>
      <c r="D24067">
        <v>28</v>
      </c>
      <c r="E24067" t="s">
        <v>333</v>
      </c>
      <c r="F24067" t="s">
        <v>26513</v>
      </c>
      <c r="G24067">
        <f>COUNTIFS(F:F,F24067)</f>
        <v>1</v>
      </c>
    </row>
    <row r="24068" spans="1:7" x14ac:dyDescent="0.25">
      <c r="A24068" t="s">
        <v>26484</v>
      </c>
      <c r="B24068" t="s">
        <v>26485</v>
      </c>
      <c r="C24068" t="s">
        <v>332</v>
      </c>
      <c r="D24068">
        <v>29</v>
      </c>
      <c r="E24068" t="s">
        <v>333</v>
      </c>
      <c r="F24068" t="s">
        <v>26514</v>
      </c>
      <c r="G24068">
        <f>COUNTIFS(F:F,F24068)</f>
        <v>1</v>
      </c>
    </row>
    <row r="24069" spans="1:7" x14ac:dyDescent="0.25">
      <c r="A24069" t="s">
        <v>26484</v>
      </c>
      <c r="B24069" t="s">
        <v>26485</v>
      </c>
      <c r="C24069" t="s">
        <v>332</v>
      </c>
      <c r="D24069">
        <v>30</v>
      </c>
      <c r="E24069" t="s">
        <v>333</v>
      </c>
      <c r="F24069" t="s">
        <v>26515</v>
      </c>
      <c r="G24069">
        <f>COUNTIFS(F:F,F24069)</f>
        <v>1</v>
      </c>
    </row>
    <row r="24070" spans="1:7" x14ac:dyDescent="0.25">
      <c r="A24070" t="s">
        <v>26484</v>
      </c>
      <c r="B24070" t="s">
        <v>26485</v>
      </c>
      <c r="C24070" t="s">
        <v>332</v>
      </c>
      <c r="D24070">
        <v>31</v>
      </c>
      <c r="E24070" t="s">
        <v>333</v>
      </c>
      <c r="F24070" t="s">
        <v>26516</v>
      </c>
      <c r="G24070">
        <f>COUNTIFS(F:F,F24070)</f>
        <v>1</v>
      </c>
    </row>
    <row r="24071" spans="1:7" x14ac:dyDescent="0.25">
      <c r="A24071" t="s">
        <v>26484</v>
      </c>
      <c r="B24071" t="s">
        <v>26485</v>
      </c>
      <c r="C24071" t="s">
        <v>332</v>
      </c>
      <c r="D24071">
        <v>32</v>
      </c>
      <c r="E24071" t="s">
        <v>333</v>
      </c>
      <c r="F24071" t="s">
        <v>26517</v>
      </c>
      <c r="G24071">
        <f>COUNTIFS(F:F,F24071)</f>
        <v>1</v>
      </c>
    </row>
    <row r="24072" spans="1:7" x14ac:dyDescent="0.25">
      <c r="A24072" t="s">
        <v>26484</v>
      </c>
      <c r="B24072" t="s">
        <v>26485</v>
      </c>
      <c r="C24072" t="s">
        <v>332</v>
      </c>
      <c r="D24072">
        <v>33</v>
      </c>
      <c r="E24072" t="s">
        <v>333</v>
      </c>
      <c r="F24072" t="s">
        <v>26518</v>
      </c>
      <c r="G24072">
        <f>COUNTIFS(F:F,F24072)</f>
        <v>1</v>
      </c>
    </row>
    <row r="24073" spans="1:7" x14ac:dyDescent="0.25">
      <c r="A24073" t="s">
        <v>26484</v>
      </c>
      <c r="B24073" t="s">
        <v>26485</v>
      </c>
      <c r="C24073" t="s">
        <v>332</v>
      </c>
      <c r="D24073">
        <v>34</v>
      </c>
      <c r="E24073" t="s">
        <v>333</v>
      </c>
      <c r="F24073" t="s">
        <v>26519</v>
      </c>
      <c r="G24073">
        <f>COUNTIFS(F:F,F24073)</f>
        <v>1</v>
      </c>
    </row>
    <row r="24074" spans="1:7" x14ac:dyDescent="0.25">
      <c r="A24074" t="s">
        <v>26484</v>
      </c>
      <c r="B24074" t="s">
        <v>26485</v>
      </c>
      <c r="C24074" t="s">
        <v>332</v>
      </c>
      <c r="D24074">
        <v>35</v>
      </c>
      <c r="E24074" t="s">
        <v>333</v>
      </c>
      <c r="F24074" t="s">
        <v>26520</v>
      </c>
      <c r="G24074">
        <f>COUNTIFS(F:F,F24074)</f>
        <v>1</v>
      </c>
    </row>
    <row r="24075" spans="1:7" x14ac:dyDescent="0.25">
      <c r="A24075" t="s">
        <v>26484</v>
      </c>
      <c r="B24075" t="s">
        <v>26485</v>
      </c>
      <c r="C24075" t="s">
        <v>332</v>
      </c>
      <c r="D24075">
        <v>36</v>
      </c>
      <c r="E24075" t="s">
        <v>333</v>
      </c>
      <c r="F24075" t="s">
        <v>26521</v>
      </c>
      <c r="G24075">
        <f>COUNTIFS(F:F,F24075)</f>
        <v>1</v>
      </c>
    </row>
    <row r="24076" spans="1:7" x14ac:dyDescent="0.25">
      <c r="A24076" t="s">
        <v>26484</v>
      </c>
      <c r="B24076" t="s">
        <v>26485</v>
      </c>
      <c r="C24076" t="s">
        <v>332</v>
      </c>
      <c r="D24076">
        <v>37</v>
      </c>
      <c r="E24076" t="s">
        <v>333</v>
      </c>
      <c r="F24076" t="s">
        <v>26522</v>
      </c>
      <c r="G24076">
        <f>COUNTIFS(F:F,F24076)</f>
        <v>1</v>
      </c>
    </row>
    <row r="24077" spans="1:7" x14ac:dyDescent="0.25">
      <c r="A24077" t="s">
        <v>26484</v>
      </c>
      <c r="B24077" t="s">
        <v>26485</v>
      </c>
      <c r="C24077" t="s">
        <v>332</v>
      </c>
      <c r="D24077">
        <v>38</v>
      </c>
      <c r="E24077" t="s">
        <v>333</v>
      </c>
      <c r="F24077" t="s">
        <v>26523</v>
      </c>
      <c r="G24077">
        <f>COUNTIFS(F:F,F24077)</f>
        <v>1</v>
      </c>
    </row>
    <row r="24078" spans="1:7" x14ac:dyDescent="0.25">
      <c r="A24078" t="s">
        <v>26484</v>
      </c>
      <c r="B24078" t="s">
        <v>26485</v>
      </c>
      <c r="C24078" t="s">
        <v>332</v>
      </c>
      <c r="D24078">
        <v>39</v>
      </c>
      <c r="E24078" t="s">
        <v>333</v>
      </c>
      <c r="F24078" t="s">
        <v>26524</v>
      </c>
      <c r="G24078">
        <f>COUNTIFS(F:F,F24078)</f>
        <v>1</v>
      </c>
    </row>
    <row r="24079" spans="1:7" x14ac:dyDescent="0.25">
      <c r="A24079" t="s">
        <v>26484</v>
      </c>
      <c r="B24079" t="s">
        <v>26485</v>
      </c>
      <c r="C24079" t="s">
        <v>332</v>
      </c>
      <c r="D24079">
        <v>40</v>
      </c>
      <c r="E24079" t="s">
        <v>333</v>
      </c>
      <c r="F24079" t="s">
        <v>26525</v>
      </c>
      <c r="G24079">
        <f>COUNTIFS(F:F,F24079)</f>
        <v>1</v>
      </c>
    </row>
    <row r="24080" spans="1:7" x14ac:dyDescent="0.25">
      <c r="A24080" t="s">
        <v>26484</v>
      </c>
      <c r="B24080" t="s">
        <v>26485</v>
      </c>
      <c r="C24080" t="s">
        <v>332</v>
      </c>
      <c r="D24080">
        <v>41</v>
      </c>
      <c r="E24080" t="s">
        <v>333</v>
      </c>
      <c r="F24080" t="s">
        <v>26526</v>
      </c>
      <c r="G24080">
        <f>COUNTIFS(F:F,F24080)</f>
        <v>1</v>
      </c>
    </row>
    <row r="24081" spans="1:7" x14ac:dyDescent="0.25">
      <c r="A24081" t="s">
        <v>26484</v>
      </c>
      <c r="B24081" t="s">
        <v>26485</v>
      </c>
      <c r="C24081" t="s">
        <v>332</v>
      </c>
      <c r="D24081">
        <v>42</v>
      </c>
      <c r="E24081" t="s">
        <v>333</v>
      </c>
      <c r="F24081" t="s">
        <v>26527</v>
      </c>
      <c r="G24081">
        <f>COUNTIFS(F:F,F24081)</f>
        <v>1</v>
      </c>
    </row>
    <row r="24082" spans="1:7" x14ac:dyDescent="0.25">
      <c r="A24082" t="s">
        <v>26484</v>
      </c>
      <c r="B24082" t="s">
        <v>26485</v>
      </c>
      <c r="C24082" t="s">
        <v>332</v>
      </c>
      <c r="D24082">
        <v>43</v>
      </c>
      <c r="E24082" t="s">
        <v>333</v>
      </c>
      <c r="F24082" t="s">
        <v>26528</v>
      </c>
      <c r="G24082">
        <f>COUNTIFS(F:F,F24082)</f>
        <v>1</v>
      </c>
    </row>
    <row r="24083" spans="1:7" x14ac:dyDescent="0.25">
      <c r="A24083" t="s">
        <v>26484</v>
      </c>
      <c r="B24083" t="s">
        <v>26485</v>
      </c>
      <c r="C24083" t="s">
        <v>332</v>
      </c>
      <c r="D24083">
        <v>44</v>
      </c>
      <c r="E24083" t="s">
        <v>333</v>
      </c>
      <c r="F24083" t="s">
        <v>26529</v>
      </c>
      <c r="G24083">
        <f>COUNTIFS(F:F,F24083)</f>
        <v>1</v>
      </c>
    </row>
    <row r="24084" spans="1:7" x14ac:dyDescent="0.25">
      <c r="A24084" t="s">
        <v>26484</v>
      </c>
      <c r="B24084" t="s">
        <v>26485</v>
      </c>
      <c r="C24084" t="s">
        <v>332</v>
      </c>
      <c r="D24084">
        <v>45</v>
      </c>
      <c r="E24084" t="s">
        <v>333</v>
      </c>
      <c r="F24084" t="s">
        <v>26530</v>
      </c>
      <c r="G24084">
        <f>COUNTIFS(F:F,F24084)</f>
        <v>1</v>
      </c>
    </row>
    <row r="24085" spans="1:7" x14ac:dyDescent="0.25">
      <c r="A24085" t="s">
        <v>26484</v>
      </c>
      <c r="B24085" t="s">
        <v>26485</v>
      </c>
      <c r="C24085" t="s">
        <v>332</v>
      </c>
      <c r="D24085">
        <v>46</v>
      </c>
      <c r="E24085" t="s">
        <v>333</v>
      </c>
      <c r="F24085" t="s">
        <v>26531</v>
      </c>
      <c r="G24085">
        <f>COUNTIFS(F:F,F24085)</f>
        <v>1</v>
      </c>
    </row>
    <row r="24086" spans="1:7" x14ac:dyDescent="0.25">
      <c r="A24086" t="s">
        <v>26484</v>
      </c>
      <c r="B24086" t="s">
        <v>26485</v>
      </c>
      <c r="C24086" t="s">
        <v>332</v>
      </c>
      <c r="D24086">
        <v>47</v>
      </c>
      <c r="E24086" t="s">
        <v>333</v>
      </c>
      <c r="F24086" t="s">
        <v>26532</v>
      </c>
      <c r="G24086">
        <f>COUNTIFS(F:F,F24086)</f>
        <v>1</v>
      </c>
    </row>
    <row r="24087" spans="1:7" x14ac:dyDescent="0.25">
      <c r="A24087" t="s">
        <v>26484</v>
      </c>
      <c r="B24087" t="s">
        <v>26485</v>
      </c>
      <c r="C24087" t="s">
        <v>332</v>
      </c>
      <c r="D24087">
        <v>48</v>
      </c>
      <c r="E24087" t="s">
        <v>333</v>
      </c>
      <c r="F24087" t="s">
        <v>26533</v>
      </c>
      <c r="G24087">
        <f>COUNTIFS(F:F,F24087)</f>
        <v>1</v>
      </c>
    </row>
    <row r="24088" spans="1:7" x14ac:dyDescent="0.25">
      <c r="A24088" t="s">
        <v>26484</v>
      </c>
      <c r="B24088" t="s">
        <v>26485</v>
      </c>
      <c r="C24088" t="s">
        <v>332</v>
      </c>
      <c r="D24088">
        <v>49</v>
      </c>
      <c r="E24088" t="s">
        <v>333</v>
      </c>
      <c r="F24088" t="s">
        <v>26534</v>
      </c>
      <c r="G24088">
        <f>COUNTIFS(F:F,F24088)</f>
        <v>1</v>
      </c>
    </row>
    <row r="24089" spans="1:7" x14ac:dyDescent="0.25">
      <c r="A24089" t="s">
        <v>26484</v>
      </c>
      <c r="B24089" t="s">
        <v>26485</v>
      </c>
      <c r="C24089" t="s">
        <v>332</v>
      </c>
      <c r="D24089">
        <v>50</v>
      </c>
      <c r="E24089" t="s">
        <v>333</v>
      </c>
      <c r="F24089" t="s">
        <v>26535</v>
      </c>
      <c r="G24089">
        <f>COUNTIFS(F:F,F24089)</f>
        <v>1</v>
      </c>
    </row>
    <row r="24090" spans="1:7" x14ac:dyDescent="0.25">
      <c r="A24090" t="s">
        <v>26484</v>
      </c>
      <c r="B24090" t="s">
        <v>26485</v>
      </c>
      <c r="C24090" t="s">
        <v>332</v>
      </c>
      <c r="D24090">
        <v>51</v>
      </c>
      <c r="E24090" t="s">
        <v>333</v>
      </c>
      <c r="F24090" t="s">
        <v>26536</v>
      </c>
      <c r="G24090">
        <f>COUNTIFS(F:F,F24090)</f>
        <v>1</v>
      </c>
    </row>
    <row r="24091" spans="1:7" x14ac:dyDescent="0.25">
      <c r="A24091" t="s">
        <v>26484</v>
      </c>
      <c r="B24091" t="s">
        <v>26485</v>
      </c>
      <c r="C24091" t="s">
        <v>332</v>
      </c>
      <c r="D24091">
        <v>52</v>
      </c>
      <c r="E24091" t="s">
        <v>333</v>
      </c>
      <c r="F24091" t="s">
        <v>26537</v>
      </c>
      <c r="G24091">
        <f>COUNTIFS(F:F,F24091)</f>
        <v>1</v>
      </c>
    </row>
    <row r="24092" spans="1:7" x14ac:dyDescent="0.25">
      <c r="A24092" t="s">
        <v>26484</v>
      </c>
      <c r="B24092" t="s">
        <v>26485</v>
      </c>
      <c r="C24092" t="s">
        <v>332</v>
      </c>
      <c r="D24092">
        <v>53</v>
      </c>
      <c r="E24092" t="s">
        <v>333</v>
      </c>
      <c r="F24092" t="s">
        <v>26538</v>
      </c>
      <c r="G24092">
        <f>COUNTIFS(F:F,F24092)</f>
        <v>1</v>
      </c>
    </row>
    <row r="24093" spans="1:7" x14ac:dyDescent="0.25">
      <c r="A24093" t="s">
        <v>26484</v>
      </c>
      <c r="B24093" t="s">
        <v>26485</v>
      </c>
      <c r="C24093" t="s">
        <v>332</v>
      </c>
      <c r="D24093">
        <v>54</v>
      </c>
      <c r="E24093" t="s">
        <v>333</v>
      </c>
      <c r="F24093" t="s">
        <v>26539</v>
      </c>
      <c r="G24093">
        <f>COUNTIFS(F:F,F24093)</f>
        <v>1</v>
      </c>
    </row>
    <row r="24094" spans="1:7" x14ac:dyDescent="0.25">
      <c r="A24094" t="s">
        <v>26484</v>
      </c>
      <c r="B24094" t="s">
        <v>26485</v>
      </c>
      <c r="C24094" t="s">
        <v>332</v>
      </c>
      <c r="D24094">
        <v>55</v>
      </c>
      <c r="E24094" t="s">
        <v>333</v>
      </c>
      <c r="F24094" t="s">
        <v>26540</v>
      </c>
      <c r="G24094">
        <f>COUNTIFS(F:F,F24094)</f>
        <v>1</v>
      </c>
    </row>
    <row r="24095" spans="1:7" x14ac:dyDescent="0.25">
      <c r="A24095" t="s">
        <v>26484</v>
      </c>
      <c r="B24095" t="s">
        <v>26485</v>
      </c>
      <c r="C24095" t="s">
        <v>332</v>
      </c>
      <c r="D24095">
        <v>56</v>
      </c>
      <c r="E24095" t="s">
        <v>333</v>
      </c>
      <c r="F24095" t="s">
        <v>26541</v>
      </c>
      <c r="G24095">
        <f>COUNTIFS(F:F,F24095)</f>
        <v>1</v>
      </c>
    </row>
    <row r="24096" spans="1:7" x14ac:dyDescent="0.25">
      <c r="A24096" t="s">
        <v>26484</v>
      </c>
      <c r="B24096" t="s">
        <v>26485</v>
      </c>
      <c r="C24096" t="s">
        <v>332</v>
      </c>
      <c r="D24096">
        <v>57</v>
      </c>
      <c r="E24096" t="s">
        <v>333</v>
      </c>
      <c r="F24096" t="s">
        <v>26542</v>
      </c>
      <c r="G24096">
        <f>COUNTIFS(F:F,F24096)</f>
        <v>1</v>
      </c>
    </row>
    <row r="24097" spans="1:7" x14ac:dyDescent="0.25">
      <c r="A24097" t="s">
        <v>26484</v>
      </c>
      <c r="B24097" t="s">
        <v>26485</v>
      </c>
      <c r="C24097" t="s">
        <v>332</v>
      </c>
      <c r="D24097">
        <v>58</v>
      </c>
      <c r="E24097" t="s">
        <v>333</v>
      </c>
      <c r="F24097" t="s">
        <v>26543</v>
      </c>
      <c r="G24097">
        <f>COUNTIFS(F:F,F24097)</f>
        <v>1</v>
      </c>
    </row>
    <row r="24098" spans="1:7" x14ac:dyDescent="0.25">
      <c r="A24098" t="s">
        <v>26484</v>
      </c>
      <c r="B24098" t="s">
        <v>26485</v>
      </c>
      <c r="C24098" t="s">
        <v>332</v>
      </c>
      <c r="D24098">
        <v>59</v>
      </c>
      <c r="E24098" t="s">
        <v>333</v>
      </c>
      <c r="F24098" t="s">
        <v>26544</v>
      </c>
      <c r="G24098">
        <f>COUNTIFS(F:F,F24098)</f>
        <v>1</v>
      </c>
    </row>
    <row r="24099" spans="1:7" x14ac:dyDescent="0.25">
      <c r="A24099" t="s">
        <v>26484</v>
      </c>
      <c r="B24099" t="s">
        <v>26485</v>
      </c>
      <c r="C24099" t="s">
        <v>332</v>
      </c>
      <c r="D24099">
        <v>60</v>
      </c>
      <c r="E24099" t="s">
        <v>333</v>
      </c>
      <c r="F24099" t="s">
        <v>26545</v>
      </c>
      <c r="G24099">
        <f>COUNTIFS(F:F,F24099)</f>
        <v>1</v>
      </c>
    </row>
    <row r="24100" spans="1:7" x14ac:dyDescent="0.25">
      <c r="A24100" t="s">
        <v>26546</v>
      </c>
      <c r="B24100" t="s">
        <v>26547</v>
      </c>
      <c r="C24100" t="s">
        <v>332</v>
      </c>
      <c r="D24100">
        <v>1</v>
      </c>
      <c r="E24100" t="s">
        <v>333</v>
      </c>
      <c r="F24100" t="s">
        <v>26548</v>
      </c>
      <c r="G24100">
        <f>COUNTIFS(F:F,F24100)</f>
        <v>1</v>
      </c>
    </row>
    <row r="24101" spans="1:7" x14ac:dyDescent="0.25">
      <c r="A24101" t="s">
        <v>26546</v>
      </c>
      <c r="B24101" t="s">
        <v>26547</v>
      </c>
      <c r="C24101" t="s">
        <v>332</v>
      </c>
      <c r="D24101">
        <v>2</v>
      </c>
      <c r="E24101" t="s">
        <v>333</v>
      </c>
      <c r="F24101" t="s">
        <v>26549</v>
      </c>
      <c r="G24101">
        <f>COUNTIFS(F:F,F24101)</f>
        <v>1</v>
      </c>
    </row>
    <row r="24102" spans="1:7" x14ac:dyDescent="0.25">
      <c r="A24102" t="s">
        <v>26546</v>
      </c>
      <c r="B24102" t="s">
        <v>26547</v>
      </c>
      <c r="C24102" t="s">
        <v>332</v>
      </c>
      <c r="D24102">
        <v>3</v>
      </c>
      <c r="E24102" t="s">
        <v>333</v>
      </c>
      <c r="F24102" t="s">
        <v>26550</v>
      </c>
      <c r="G24102">
        <f>COUNTIFS(F:F,F24102)</f>
        <v>1</v>
      </c>
    </row>
    <row r="24103" spans="1:7" x14ac:dyDescent="0.25">
      <c r="A24103" t="s">
        <v>26546</v>
      </c>
      <c r="B24103" t="s">
        <v>26547</v>
      </c>
      <c r="C24103" t="s">
        <v>332</v>
      </c>
      <c r="D24103">
        <v>4</v>
      </c>
      <c r="E24103" t="s">
        <v>333</v>
      </c>
      <c r="F24103" t="s">
        <v>26551</v>
      </c>
      <c r="G24103">
        <f>COUNTIFS(F:F,F24103)</f>
        <v>1</v>
      </c>
    </row>
    <row r="24104" spans="1:7" x14ac:dyDescent="0.25">
      <c r="A24104" t="s">
        <v>26546</v>
      </c>
      <c r="B24104" t="s">
        <v>26547</v>
      </c>
      <c r="C24104" t="s">
        <v>332</v>
      </c>
      <c r="D24104">
        <v>5</v>
      </c>
      <c r="E24104" t="s">
        <v>333</v>
      </c>
      <c r="F24104" t="s">
        <v>26552</v>
      </c>
      <c r="G24104">
        <f>COUNTIFS(F:F,F24104)</f>
        <v>1</v>
      </c>
    </row>
    <row r="24105" spans="1:7" x14ac:dyDescent="0.25">
      <c r="A24105" t="s">
        <v>26546</v>
      </c>
      <c r="B24105" t="s">
        <v>26547</v>
      </c>
      <c r="C24105" t="s">
        <v>332</v>
      </c>
      <c r="D24105">
        <v>6</v>
      </c>
      <c r="E24105" t="s">
        <v>333</v>
      </c>
      <c r="F24105" t="s">
        <v>26553</v>
      </c>
      <c r="G24105">
        <f>COUNTIFS(F:F,F24105)</f>
        <v>1</v>
      </c>
    </row>
    <row r="24106" spans="1:7" x14ac:dyDescent="0.25">
      <c r="A24106" t="s">
        <v>26546</v>
      </c>
      <c r="B24106" t="s">
        <v>26547</v>
      </c>
      <c r="C24106" t="s">
        <v>332</v>
      </c>
      <c r="D24106">
        <v>7</v>
      </c>
      <c r="E24106" t="s">
        <v>333</v>
      </c>
      <c r="F24106" t="s">
        <v>26554</v>
      </c>
      <c r="G24106">
        <f>COUNTIFS(F:F,F24106)</f>
        <v>1</v>
      </c>
    </row>
    <row r="24107" spans="1:7" x14ac:dyDescent="0.25">
      <c r="A24107" t="s">
        <v>26546</v>
      </c>
      <c r="B24107" t="s">
        <v>26547</v>
      </c>
      <c r="C24107" t="s">
        <v>332</v>
      </c>
      <c r="D24107">
        <v>8</v>
      </c>
      <c r="E24107" t="s">
        <v>333</v>
      </c>
      <c r="F24107" t="s">
        <v>26555</v>
      </c>
      <c r="G24107">
        <f>COUNTIFS(F:F,F24107)</f>
        <v>1</v>
      </c>
    </row>
    <row r="24108" spans="1:7" x14ac:dyDescent="0.25">
      <c r="A24108" t="s">
        <v>26546</v>
      </c>
      <c r="B24108" t="s">
        <v>26547</v>
      </c>
      <c r="C24108" t="s">
        <v>332</v>
      </c>
      <c r="D24108">
        <v>9</v>
      </c>
      <c r="E24108" t="s">
        <v>333</v>
      </c>
      <c r="F24108" t="s">
        <v>26556</v>
      </c>
      <c r="G24108">
        <f>COUNTIFS(F:F,F24108)</f>
        <v>1</v>
      </c>
    </row>
    <row r="24109" spans="1:7" x14ac:dyDescent="0.25">
      <c r="A24109" t="s">
        <v>26546</v>
      </c>
      <c r="B24109" t="s">
        <v>26547</v>
      </c>
      <c r="C24109" t="s">
        <v>332</v>
      </c>
      <c r="D24109">
        <v>10</v>
      </c>
      <c r="E24109" t="s">
        <v>333</v>
      </c>
      <c r="F24109" t="s">
        <v>26557</v>
      </c>
      <c r="G24109">
        <f>COUNTIFS(F:F,F24109)</f>
        <v>1</v>
      </c>
    </row>
    <row r="24110" spans="1:7" x14ac:dyDescent="0.25">
      <c r="A24110" t="s">
        <v>26546</v>
      </c>
      <c r="B24110" t="s">
        <v>26547</v>
      </c>
      <c r="C24110" t="s">
        <v>332</v>
      </c>
      <c r="D24110">
        <v>11</v>
      </c>
      <c r="E24110" t="s">
        <v>333</v>
      </c>
      <c r="F24110" t="s">
        <v>26558</v>
      </c>
      <c r="G24110">
        <f>COUNTIFS(F:F,F24110)</f>
        <v>1</v>
      </c>
    </row>
    <row r="24111" spans="1:7" x14ac:dyDescent="0.25">
      <c r="A24111" t="s">
        <v>26546</v>
      </c>
      <c r="B24111" t="s">
        <v>26547</v>
      </c>
      <c r="C24111" t="s">
        <v>332</v>
      </c>
      <c r="D24111">
        <v>12</v>
      </c>
      <c r="E24111" t="s">
        <v>333</v>
      </c>
      <c r="F24111" t="s">
        <v>26559</v>
      </c>
      <c r="G24111">
        <f>COUNTIFS(F:F,F24111)</f>
        <v>1</v>
      </c>
    </row>
    <row r="24112" spans="1:7" x14ac:dyDescent="0.25">
      <c r="A24112" t="s">
        <v>26546</v>
      </c>
      <c r="B24112" t="s">
        <v>26547</v>
      </c>
      <c r="C24112" t="s">
        <v>332</v>
      </c>
      <c r="D24112">
        <v>13</v>
      </c>
      <c r="E24112" t="s">
        <v>333</v>
      </c>
      <c r="F24112" t="s">
        <v>26560</v>
      </c>
      <c r="G24112">
        <f>COUNTIFS(F:F,F24112)</f>
        <v>1</v>
      </c>
    </row>
    <row r="24113" spans="1:7" x14ac:dyDescent="0.25">
      <c r="A24113" t="s">
        <v>26546</v>
      </c>
      <c r="B24113" t="s">
        <v>26547</v>
      </c>
      <c r="C24113" t="s">
        <v>332</v>
      </c>
      <c r="D24113">
        <v>14</v>
      </c>
      <c r="E24113" t="s">
        <v>333</v>
      </c>
      <c r="F24113" t="s">
        <v>26561</v>
      </c>
      <c r="G24113">
        <f>COUNTIFS(F:F,F24113)</f>
        <v>1</v>
      </c>
    </row>
    <row r="24114" spans="1:7" x14ac:dyDescent="0.25">
      <c r="A24114" t="s">
        <v>26546</v>
      </c>
      <c r="B24114" t="s">
        <v>26547</v>
      </c>
      <c r="C24114" t="s">
        <v>332</v>
      </c>
      <c r="D24114">
        <v>15</v>
      </c>
      <c r="E24114" t="s">
        <v>333</v>
      </c>
      <c r="F24114" t="s">
        <v>26562</v>
      </c>
      <c r="G24114">
        <f>COUNTIFS(F:F,F24114)</f>
        <v>1</v>
      </c>
    </row>
    <row r="24115" spans="1:7" x14ac:dyDescent="0.25">
      <c r="A24115" t="s">
        <v>26546</v>
      </c>
      <c r="B24115" t="s">
        <v>26547</v>
      </c>
      <c r="C24115" t="s">
        <v>332</v>
      </c>
      <c r="D24115">
        <v>16</v>
      </c>
      <c r="E24115" t="s">
        <v>333</v>
      </c>
      <c r="F24115" t="s">
        <v>26563</v>
      </c>
      <c r="G24115">
        <f>COUNTIFS(F:F,F24115)</f>
        <v>1</v>
      </c>
    </row>
    <row r="24116" spans="1:7" x14ac:dyDescent="0.25">
      <c r="A24116" t="s">
        <v>26546</v>
      </c>
      <c r="B24116" t="s">
        <v>26547</v>
      </c>
      <c r="C24116" t="s">
        <v>332</v>
      </c>
      <c r="D24116">
        <v>17</v>
      </c>
      <c r="E24116" t="s">
        <v>333</v>
      </c>
      <c r="F24116" t="s">
        <v>26564</v>
      </c>
      <c r="G24116">
        <f>COUNTIFS(F:F,F24116)</f>
        <v>1</v>
      </c>
    </row>
    <row r="24117" spans="1:7" x14ac:dyDescent="0.25">
      <c r="A24117" t="s">
        <v>26546</v>
      </c>
      <c r="B24117" t="s">
        <v>26547</v>
      </c>
      <c r="C24117" t="s">
        <v>332</v>
      </c>
      <c r="D24117">
        <v>18</v>
      </c>
      <c r="E24117" t="s">
        <v>333</v>
      </c>
      <c r="F24117" t="s">
        <v>26565</v>
      </c>
      <c r="G24117">
        <f>COUNTIFS(F:F,F24117)</f>
        <v>1</v>
      </c>
    </row>
    <row r="24118" spans="1:7" x14ac:dyDescent="0.25">
      <c r="A24118" t="s">
        <v>26546</v>
      </c>
      <c r="B24118" t="s">
        <v>26547</v>
      </c>
      <c r="C24118" t="s">
        <v>332</v>
      </c>
      <c r="D24118">
        <v>19</v>
      </c>
      <c r="E24118" t="s">
        <v>333</v>
      </c>
      <c r="F24118" t="s">
        <v>26566</v>
      </c>
      <c r="G24118">
        <f>COUNTIFS(F:F,F24118)</f>
        <v>1</v>
      </c>
    </row>
    <row r="24119" spans="1:7" x14ac:dyDescent="0.25">
      <c r="A24119" t="s">
        <v>26546</v>
      </c>
      <c r="B24119" t="s">
        <v>26547</v>
      </c>
      <c r="C24119" t="s">
        <v>332</v>
      </c>
      <c r="D24119">
        <v>20</v>
      </c>
      <c r="E24119" t="s">
        <v>333</v>
      </c>
      <c r="F24119" t="s">
        <v>26567</v>
      </c>
      <c r="G24119">
        <f>COUNTIFS(F:F,F24119)</f>
        <v>1</v>
      </c>
    </row>
    <row r="24120" spans="1:7" x14ac:dyDescent="0.25">
      <c r="A24120" t="s">
        <v>26546</v>
      </c>
      <c r="B24120" t="s">
        <v>26547</v>
      </c>
      <c r="C24120" t="s">
        <v>332</v>
      </c>
      <c r="D24120">
        <v>21</v>
      </c>
      <c r="E24120" t="s">
        <v>333</v>
      </c>
      <c r="F24120" t="s">
        <v>26568</v>
      </c>
      <c r="G24120">
        <f>COUNTIFS(F:F,F24120)</f>
        <v>1</v>
      </c>
    </row>
    <row r="24121" spans="1:7" x14ac:dyDescent="0.25">
      <c r="A24121" t="s">
        <v>26546</v>
      </c>
      <c r="B24121" t="s">
        <v>26547</v>
      </c>
      <c r="C24121" t="s">
        <v>332</v>
      </c>
      <c r="D24121">
        <v>22</v>
      </c>
      <c r="E24121" t="s">
        <v>333</v>
      </c>
      <c r="F24121" t="s">
        <v>26569</v>
      </c>
      <c r="G24121">
        <f>COUNTIFS(F:F,F24121)</f>
        <v>1</v>
      </c>
    </row>
    <row r="24122" spans="1:7" x14ac:dyDescent="0.25">
      <c r="A24122" t="s">
        <v>26546</v>
      </c>
      <c r="B24122" t="s">
        <v>26547</v>
      </c>
      <c r="C24122" t="s">
        <v>332</v>
      </c>
      <c r="D24122">
        <v>23</v>
      </c>
      <c r="E24122" t="s">
        <v>333</v>
      </c>
      <c r="F24122" t="s">
        <v>26570</v>
      </c>
      <c r="G24122">
        <f>COUNTIFS(F:F,F24122)</f>
        <v>1</v>
      </c>
    </row>
    <row r="24123" spans="1:7" x14ac:dyDescent="0.25">
      <c r="A24123" t="s">
        <v>26546</v>
      </c>
      <c r="B24123" t="s">
        <v>26547</v>
      </c>
      <c r="C24123" t="s">
        <v>332</v>
      </c>
      <c r="D24123">
        <v>24</v>
      </c>
      <c r="E24123" t="s">
        <v>333</v>
      </c>
      <c r="F24123" t="s">
        <v>26571</v>
      </c>
      <c r="G24123">
        <f>COUNTIFS(F:F,F24123)</f>
        <v>1</v>
      </c>
    </row>
    <row r="24124" spans="1:7" x14ac:dyDescent="0.25">
      <c r="A24124" t="s">
        <v>26546</v>
      </c>
      <c r="B24124" t="s">
        <v>26547</v>
      </c>
      <c r="C24124" t="s">
        <v>332</v>
      </c>
      <c r="D24124">
        <v>25</v>
      </c>
      <c r="E24124" t="s">
        <v>333</v>
      </c>
      <c r="F24124" t="s">
        <v>26572</v>
      </c>
      <c r="G24124">
        <f>COUNTIFS(F:F,F24124)</f>
        <v>1</v>
      </c>
    </row>
    <row r="24125" spans="1:7" x14ac:dyDescent="0.25">
      <c r="A24125" t="s">
        <v>26546</v>
      </c>
      <c r="B24125" t="s">
        <v>26547</v>
      </c>
      <c r="C24125" t="s">
        <v>332</v>
      </c>
      <c r="D24125">
        <v>26</v>
      </c>
      <c r="E24125" t="s">
        <v>333</v>
      </c>
      <c r="F24125" t="s">
        <v>26573</v>
      </c>
      <c r="G24125">
        <f>COUNTIFS(F:F,F24125)</f>
        <v>1</v>
      </c>
    </row>
    <row r="24126" spans="1:7" x14ac:dyDescent="0.25">
      <c r="A24126" t="s">
        <v>26546</v>
      </c>
      <c r="B24126" t="s">
        <v>26547</v>
      </c>
      <c r="C24126" t="s">
        <v>332</v>
      </c>
      <c r="D24126">
        <v>27</v>
      </c>
      <c r="E24126" t="s">
        <v>333</v>
      </c>
      <c r="F24126" t="s">
        <v>26574</v>
      </c>
      <c r="G24126">
        <f>COUNTIFS(F:F,F24126)</f>
        <v>1</v>
      </c>
    </row>
    <row r="24127" spans="1:7" x14ac:dyDescent="0.25">
      <c r="A24127" t="s">
        <v>26546</v>
      </c>
      <c r="B24127" t="s">
        <v>26547</v>
      </c>
      <c r="C24127" t="s">
        <v>332</v>
      </c>
      <c r="D24127">
        <v>28</v>
      </c>
      <c r="E24127" t="s">
        <v>333</v>
      </c>
      <c r="F24127" t="s">
        <v>26575</v>
      </c>
      <c r="G24127">
        <f>COUNTIFS(F:F,F24127)</f>
        <v>1</v>
      </c>
    </row>
    <row r="24128" spans="1:7" x14ac:dyDescent="0.25">
      <c r="A24128" t="s">
        <v>26546</v>
      </c>
      <c r="B24128" t="s">
        <v>26547</v>
      </c>
      <c r="C24128" t="s">
        <v>332</v>
      </c>
      <c r="D24128">
        <v>29</v>
      </c>
      <c r="E24128" t="s">
        <v>333</v>
      </c>
      <c r="F24128" t="s">
        <v>26576</v>
      </c>
      <c r="G24128">
        <f>COUNTIFS(F:F,F24128)</f>
        <v>1</v>
      </c>
    </row>
    <row r="24129" spans="1:7" x14ac:dyDescent="0.25">
      <c r="A24129" t="s">
        <v>26546</v>
      </c>
      <c r="B24129" t="s">
        <v>26547</v>
      </c>
      <c r="C24129" t="s">
        <v>332</v>
      </c>
      <c r="D24129">
        <v>30</v>
      </c>
      <c r="E24129" t="s">
        <v>333</v>
      </c>
      <c r="F24129" t="s">
        <v>26577</v>
      </c>
      <c r="G24129">
        <f>COUNTIFS(F:F,F24129)</f>
        <v>1</v>
      </c>
    </row>
    <row r="24130" spans="1:7" x14ac:dyDescent="0.25">
      <c r="A24130" t="s">
        <v>26546</v>
      </c>
      <c r="B24130" t="s">
        <v>26547</v>
      </c>
      <c r="C24130" t="s">
        <v>332</v>
      </c>
      <c r="D24130">
        <v>31</v>
      </c>
      <c r="E24130" t="s">
        <v>333</v>
      </c>
      <c r="F24130" t="s">
        <v>26578</v>
      </c>
      <c r="G24130">
        <f>COUNTIFS(F:F,F24130)</f>
        <v>1</v>
      </c>
    </row>
    <row r="24131" spans="1:7" x14ac:dyDescent="0.25">
      <c r="A24131" t="s">
        <v>26546</v>
      </c>
      <c r="B24131" t="s">
        <v>26547</v>
      </c>
      <c r="C24131" t="s">
        <v>332</v>
      </c>
      <c r="D24131">
        <v>32</v>
      </c>
      <c r="E24131" t="s">
        <v>333</v>
      </c>
      <c r="F24131" t="s">
        <v>26579</v>
      </c>
      <c r="G24131">
        <f>COUNTIFS(F:F,F24131)</f>
        <v>1</v>
      </c>
    </row>
    <row r="24132" spans="1:7" x14ac:dyDescent="0.25">
      <c r="A24132" t="s">
        <v>26546</v>
      </c>
      <c r="B24132" t="s">
        <v>26547</v>
      </c>
      <c r="C24132" t="s">
        <v>332</v>
      </c>
      <c r="D24132">
        <v>33</v>
      </c>
      <c r="E24132" t="s">
        <v>333</v>
      </c>
      <c r="F24132" t="s">
        <v>26580</v>
      </c>
      <c r="G24132">
        <f>COUNTIFS(F:F,F24132)</f>
        <v>1</v>
      </c>
    </row>
    <row r="24133" spans="1:7" x14ac:dyDescent="0.25">
      <c r="A24133" t="s">
        <v>26546</v>
      </c>
      <c r="B24133" t="s">
        <v>26547</v>
      </c>
      <c r="C24133" t="s">
        <v>332</v>
      </c>
      <c r="D24133">
        <v>34</v>
      </c>
      <c r="E24133" t="s">
        <v>333</v>
      </c>
      <c r="F24133" t="s">
        <v>26581</v>
      </c>
      <c r="G24133">
        <f>COUNTIFS(F:F,F24133)</f>
        <v>1</v>
      </c>
    </row>
    <row r="24134" spans="1:7" x14ac:dyDescent="0.25">
      <c r="A24134" t="s">
        <v>26546</v>
      </c>
      <c r="B24134" t="s">
        <v>26547</v>
      </c>
      <c r="C24134" t="s">
        <v>332</v>
      </c>
      <c r="D24134">
        <v>35</v>
      </c>
      <c r="E24134" t="s">
        <v>333</v>
      </c>
      <c r="F24134" t="s">
        <v>26582</v>
      </c>
      <c r="G24134">
        <f>COUNTIFS(F:F,F24134)</f>
        <v>1</v>
      </c>
    </row>
    <row r="24135" spans="1:7" x14ac:dyDescent="0.25">
      <c r="A24135" t="s">
        <v>26546</v>
      </c>
      <c r="B24135" t="s">
        <v>26547</v>
      </c>
      <c r="C24135" t="s">
        <v>332</v>
      </c>
      <c r="D24135">
        <v>36</v>
      </c>
      <c r="E24135" t="s">
        <v>333</v>
      </c>
      <c r="F24135" t="s">
        <v>26583</v>
      </c>
      <c r="G24135">
        <f>COUNTIFS(F:F,F24135)</f>
        <v>1</v>
      </c>
    </row>
    <row r="24136" spans="1:7" x14ac:dyDescent="0.25">
      <c r="A24136" t="s">
        <v>26546</v>
      </c>
      <c r="B24136" t="s">
        <v>26547</v>
      </c>
      <c r="C24136" t="s">
        <v>332</v>
      </c>
      <c r="D24136">
        <v>37</v>
      </c>
      <c r="E24136" t="s">
        <v>333</v>
      </c>
      <c r="F24136" t="s">
        <v>26584</v>
      </c>
      <c r="G24136">
        <f>COUNTIFS(F:F,F24136)</f>
        <v>1</v>
      </c>
    </row>
    <row r="24137" spans="1:7" x14ac:dyDescent="0.25">
      <c r="A24137" t="s">
        <v>26546</v>
      </c>
      <c r="B24137" t="s">
        <v>26547</v>
      </c>
      <c r="C24137" t="s">
        <v>332</v>
      </c>
      <c r="D24137">
        <v>38</v>
      </c>
      <c r="E24137" t="s">
        <v>333</v>
      </c>
      <c r="F24137" t="s">
        <v>26585</v>
      </c>
      <c r="G24137">
        <f>COUNTIFS(F:F,F24137)</f>
        <v>1</v>
      </c>
    </row>
    <row r="24138" spans="1:7" x14ac:dyDescent="0.25">
      <c r="A24138" t="s">
        <v>26546</v>
      </c>
      <c r="B24138" t="s">
        <v>26547</v>
      </c>
      <c r="C24138" t="s">
        <v>332</v>
      </c>
      <c r="D24138">
        <v>39</v>
      </c>
      <c r="E24138" t="s">
        <v>333</v>
      </c>
      <c r="F24138" t="s">
        <v>26586</v>
      </c>
      <c r="G24138">
        <f>COUNTIFS(F:F,F24138)</f>
        <v>1</v>
      </c>
    </row>
    <row r="24139" spans="1:7" x14ac:dyDescent="0.25">
      <c r="A24139" t="s">
        <v>26546</v>
      </c>
      <c r="B24139" t="s">
        <v>26547</v>
      </c>
      <c r="C24139" t="s">
        <v>332</v>
      </c>
      <c r="D24139">
        <v>40</v>
      </c>
      <c r="E24139" t="s">
        <v>333</v>
      </c>
      <c r="F24139" t="s">
        <v>26587</v>
      </c>
      <c r="G24139">
        <f>COUNTIFS(F:F,F24139)</f>
        <v>1</v>
      </c>
    </row>
    <row r="24140" spans="1:7" x14ac:dyDescent="0.25">
      <c r="A24140" t="s">
        <v>26546</v>
      </c>
      <c r="B24140" t="s">
        <v>26547</v>
      </c>
      <c r="C24140" t="s">
        <v>332</v>
      </c>
      <c r="D24140">
        <v>41</v>
      </c>
      <c r="E24140" t="s">
        <v>333</v>
      </c>
      <c r="F24140" t="s">
        <v>26588</v>
      </c>
      <c r="G24140">
        <f>COUNTIFS(F:F,F24140)</f>
        <v>1</v>
      </c>
    </row>
    <row r="24141" spans="1:7" x14ac:dyDescent="0.25">
      <c r="A24141" t="s">
        <v>26546</v>
      </c>
      <c r="B24141" t="s">
        <v>26547</v>
      </c>
      <c r="C24141" t="s">
        <v>332</v>
      </c>
      <c r="D24141">
        <v>42</v>
      </c>
      <c r="E24141" t="s">
        <v>333</v>
      </c>
      <c r="F24141" t="s">
        <v>26589</v>
      </c>
      <c r="G24141">
        <f>COUNTIFS(F:F,F24141)</f>
        <v>1</v>
      </c>
    </row>
    <row r="24142" spans="1:7" x14ac:dyDescent="0.25">
      <c r="A24142" t="s">
        <v>26546</v>
      </c>
      <c r="B24142" t="s">
        <v>26547</v>
      </c>
      <c r="C24142" t="s">
        <v>332</v>
      </c>
      <c r="D24142">
        <v>43</v>
      </c>
      <c r="E24142" t="s">
        <v>333</v>
      </c>
      <c r="F24142" t="s">
        <v>26590</v>
      </c>
      <c r="G24142">
        <f>COUNTIFS(F:F,F24142)</f>
        <v>1</v>
      </c>
    </row>
    <row r="24143" spans="1:7" x14ac:dyDescent="0.25">
      <c r="A24143" t="s">
        <v>26546</v>
      </c>
      <c r="B24143" t="s">
        <v>26547</v>
      </c>
      <c r="C24143" t="s">
        <v>332</v>
      </c>
      <c r="D24143">
        <v>44</v>
      </c>
      <c r="E24143" t="s">
        <v>333</v>
      </c>
      <c r="F24143" t="s">
        <v>26591</v>
      </c>
      <c r="G24143">
        <f>COUNTIFS(F:F,F24143)</f>
        <v>1</v>
      </c>
    </row>
    <row r="24144" spans="1:7" x14ac:dyDescent="0.25">
      <c r="A24144" t="s">
        <v>26546</v>
      </c>
      <c r="B24144" t="s">
        <v>26547</v>
      </c>
      <c r="C24144" t="s">
        <v>332</v>
      </c>
      <c r="D24144">
        <v>45</v>
      </c>
      <c r="E24144" t="s">
        <v>333</v>
      </c>
      <c r="F24144" t="s">
        <v>26592</v>
      </c>
      <c r="G24144">
        <f>COUNTIFS(F:F,F24144)</f>
        <v>1</v>
      </c>
    </row>
    <row r="24145" spans="1:7" x14ac:dyDescent="0.25">
      <c r="A24145" t="s">
        <v>26546</v>
      </c>
      <c r="B24145" t="s">
        <v>26547</v>
      </c>
      <c r="C24145" t="s">
        <v>332</v>
      </c>
      <c r="D24145">
        <v>46</v>
      </c>
      <c r="E24145" t="s">
        <v>333</v>
      </c>
      <c r="F24145" t="s">
        <v>26593</v>
      </c>
      <c r="G24145">
        <f>COUNTIFS(F:F,F24145)</f>
        <v>1</v>
      </c>
    </row>
    <row r="24146" spans="1:7" x14ac:dyDescent="0.25">
      <c r="A24146" t="s">
        <v>26546</v>
      </c>
      <c r="B24146" t="s">
        <v>26547</v>
      </c>
      <c r="C24146" t="s">
        <v>332</v>
      </c>
      <c r="D24146">
        <v>47</v>
      </c>
      <c r="E24146" t="s">
        <v>333</v>
      </c>
      <c r="F24146" t="s">
        <v>26594</v>
      </c>
      <c r="G24146">
        <f>COUNTIFS(F:F,F24146)</f>
        <v>1</v>
      </c>
    </row>
    <row r="24147" spans="1:7" x14ac:dyDescent="0.25">
      <c r="A24147" t="s">
        <v>26546</v>
      </c>
      <c r="B24147" t="s">
        <v>26547</v>
      </c>
      <c r="C24147" t="s">
        <v>332</v>
      </c>
      <c r="D24147">
        <v>48</v>
      </c>
      <c r="E24147" t="s">
        <v>333</v>
      </c>
      <c r="F24147" t="s">
        <v>26595</v>
      </c>
      <c r="G24147">
        <f>COUNTIFS(F:F,F24147)</f>
        <v>1</v>
      </c>
    </row>
    <row r="24148" spans="1:7" x14ac:dyDescent="0.25">
      <c r="A24148" t="s">
        <v>26546</v>
      </c>
      <c r="B24148" t="s">
        <v>26547</v>
      </c>
      <c r="C24148" t="s">
        <v>332</v>
      </c>
      <c r="D24148">
        <v>49</v>
      </c>
      <c r="E24148" t="s">
        <v>333</v>
      </c>
      <c r="F24148" t="s">
        <v>26596</v>
      </c>
      <c r="G24148">
        <f>COUNTIFS(F:F,F24148)</f>
        <v>1</v>
      </c>
    </row>
    <row r="24149" spans="1:7" x14ac:dyDescent="0.25">
      <c r="A24149" t="s">
        <v>26546</v>
      </c>
      <c r="B24149" t="s">
        <v>26547</v>
      </c>
      <c r="C24149" t="s">
        <v>332</v>
      </c>
      <c r="D24149">
        <v>50</v>
      </c>
      <c r="E24149" t="s">
        <v>333</v>
      </c>
      <c r="F24149" t="s">
        <v>26597</v>
      </c>
      <c r="G24149">
        <f>COUNTIFS(F:F,F24149)</f>
        <v>1</v>
      </c>
    </row>
    <row r="24150" spans="1:7" x14ac:dyDescent="0.25">
      <c r="A24150" t="s">
        <v>26546</v>
      </c>
      <c r="B24150" t="s">
        <v>26547</v>
      </c>
      <c r="C24150" t="s">
        <v>332</v>
      </c>
      <c r="D24150">
        <v>51</v>
      </c>
      <c r="E24150" t="s">
        <v>333</v>
      </c>
      <c r="F24150" t="s">
        <v>26598</v>
      </c>
      <c r="G24150">
        <f>COUNTIFS(F:F,F24150)</f>
        <v>1</v>
      </c>
    </row>
    <row r="24151" spans="1:7" x14ac:dyDescent="0.25">
      <c r="A24151" t="s">
        <v>26546</v>
      </c>
      <c r="B24151" t="s">
        <v>26547</v>
      </c>
      <c r="C24151" t="s">
        <v>332</v>
      </c>
      <c r="D24151">
        <v>52</v>
      </c>
      <c r="E24151" t="s">
        <v>333</v>
      </c>
      <c r="F24151" t="s">
        <v>26599</v>
      </c>
      <c r="G24151">
        <f>COUNTIFS(F:F,F24151)</f>
        <v>1</v>
      </c>
    </row>
    <row r="24152" spans="1:7" x14ac:dyDescent="0.25">
      <c r="A24152" t="s">
        <v>26546</v>
      </c>
      <c r="B24152" t="s">
        <v>26547</v>
      </c>
      <c r="C24152" t="s">
        <v>332</v>
      </c>
      <c r="D24152">
        <v>53</v>
      </c>
      <c r="E24152" t="s">
        <v>333</v>
      </c>
      <c r="F24152" t="s">
        <v>26600</v>
      </c>
      <c r="G24152">
        <f>COUNTIFS(F:F,F24152)</f>
        <v>1</v>
      </c>
    </row>
    <row r="24153" spans="1:7" x14ac:dyDescent="0.25">
      <c r="A24153" t="s">
        <v>26546</v>
      </c>
      <c r="B24153" t="s">
        <v>26547</v>
      </c>
      <c r="C24153" t="s">
        <v>332</v>
      </c>
      <c r="D24153">
        <v>54</v>
      </c>
      <c r="E24153" t="s">
        <v>333</v>
      </c>
      <c r="F24153" t="s">
        <v>26601</v>
      </c>
      <c r="G24153">
        <f>COUNTIFS(F:F,F24153)</f>
        <v>1</v>
      </c>
    </row>
    <row r="24154" spans="1:7" x14ac:dyDescent="0.25">
      <c r="A24154" t="s">
        <v>26546</v>
      </c>
      <c r="B24154" t="s">
        <v>26547</v>
      </c>
      <c r="C24154" t="s">
        <v>332</v>
      </c>
      <c r="D24154">
        <v>55</v>
      </c>
      <c r="E24154" t="s">
        <v>333</v>
      </c>
      <c r="F24154" t="s">
        <v>26602</v>
      </c>
      <c r="G24154">
        <f>COUNTIFS(F:F,F24154)</f>
        <v>1</v>
      </c>
    </row>
    <row r="24155" spans="1:7" x14ac:dyDescent="0.25">
      <c r="A24155" t="s">
        <v>26546</v>
      </c>
      <c r="B24155" t="s">
        <v>26547</v>
      </c>
      <c r="C24155" t="s">
        <v>332</v>
      </c>
      <c r="D24155">
        <v>56</v>
      </c>
      <c r="E24155" t="s">
        <v>333</v>
      </c>
      <c r="F24155" t="s">
        <v>26603</v>
      </c>
      <c r="G24155">
        <f>COUNTIFS(F:F,F24155)</f>
        <v>1</v>
      </c>
    </row>
    <row r="24156" spans="1:7" x14ac:dyDescent="0.25">
      <c r="A24156" t="s">
        <v>26546</v>
      </c>
      <c r="B24156" t="s">
        <v>26547</v>
      </c>
      <c r="C24156" t="s">
        <v>332</v>
      </c>
      <c r="D24156">
        <v>57</v>
      </c>
      <c r="E24156" t="s">
        <v>333</v>
      </c>
      <c r="F24156" t="s">
        <v>26604</v>
      </c>
      <c r="G24156">
        <f>COUNTIFS(F:F,F24156)</f>
        <v>1</v>
      </c>
    </row>
    <row r="24157" spans="1:7" x14ac:dyDescent="0.25">
      <c r="A24157" t="s">
        <v>26546</v>
      </c>
      <c r="B24157" t="s">
        <v>26547</v>
      </c>
      <c r="C24157" t="s">
        <v>332</v>
      </c>
      <c r="D24157">
        <v>58</v>
      </c>
      <c r="E24157" t="s">
        <v>333</v>
      </c>
      <c r="F24157" t="s">
        <v>26605</v>
      </c>
      <c r="G24157">
        <f>COUNTIFS(F:F,F24157)</f>
        <v>1</v>
      </c>
    </row>
    <row r="24158" spans="1:7" x14ac:dyDescent="0.25">
      <c r="A24158" t="s">
        <v>26546</v>
      </c>
      <c r="B24158" t="s">
        <v>26547</v>
      </c>
      <c r="C24158" t="s">
        <v>332</v>
      </c>
      <c r="D24158">
        <v>59</v>
      </c>
      <c r="E24158" t="s">
        <v>333</v>
      </c>
      <c r="F24158" t="s">
        <v>26606</v>
      </c>
      <c r="G24158">
        <f>COUNTIFS(F:F,F24158)</f>
        <v>1</v>
      </c>
    </row>
    <row r="24159" spans="1:7" x14ac:dyDescent="0.25">
      <c r="A24159" t="s">
        <v>26546</v>
      </c>
      <c r="B24159" t="s">
        <v>26547</v>
      </c>
      <c r="C24159" t="s">
        <v>332</v>
      </c>
      <c r="D24159">
        <v>60</v>
      </c>
      <c r="E24159" t="s">
        <v>333</v>
      </c>
      <c r="F24159" t="s">
        <v>26607</v>
      </c>
      <c r="G24159">
        <f>COUNTIFS(F:F,F24159)</f>
        <v>1</v>
      </c>
    </row>
    <row r="24160" spans="1:7" x14ac:dyDescent="0.25">
      <c r="A24160" t="s">
        <v>26546</v>
      </c>
      <c r="B24160" t="s">
        <v>26547</v>
      </c>
      <c r="C24160" t="s">
        <v>332</v>
      </c>
      <c r="D24160">
        <v>61</v>
      </c>
      <c r="E24160" t="s">
        <v>333</v>
      </c>
      <c r="F24160" t="s">
        <v>26608</v>
      </c>
      <c r="G24160">
        <f>COUNTIFS(F:F,F24160)</f>
        <v>1</v>
      </c>
    </row>
    <row r="24161" spans="1:7" x14ac:dyDescent="0.25">
      <c r="A24161" t="s">
        <v>26546</v>
      </c>
      <c r="B24161" t="s">
        <v>26547</v>
      </c>
      <c r="C24161" t="s">
        <v>332</v>
      </c>
      <c r="D24161">
        <v>62</v>
      </c>
      <c r="E24161" t="s">
        <v>333</v>
      </c>
      <c r="F24161" t="s">
        <v>26609</v>
      </c>
      <c r="G24161">
        <f>COUNTIFS(F:F,F24161)</f>
        <v>1</v>
      </c>
    </row>
    <row r="24162" spans="1:7" x14ac:dyDescent="0.25">
      <c r="A24162" t="s">
        <v>26546</v>
      </c>
      <c r="B24162" t="s">
        <v>26547</v>
      </c>
      <c r="C24162" t="s">
        <v>332</v>
      </c>
      <c r="D24162">
        <v>63</v>
      </c>
      <c r="E24162" t="s">
        <v>333</v>
      </c>
      <c r="F24162" t="s">
        <v>26610</v>
      </c>
      <c r="G24162">
        <f>COUNTIFS(F:F,F24162)</f>
        <v>1</v>
      </c>
    </row>
    <row r="24163" spans="1:7" x14ac:dyDescent="0.25">
      <c r="A24163" t="s">
        <v>26546</v>
      </c>
      <c r="B24163" t="s">
        <v>26547</v>
      </c>
      <c r="C24163" t="s">
        <v>332</v>
      </c>
      <c r="D24163">
        <v>64</v>
      </c>
      <c r="E24163" t="s">
        <v>333</v>
      </c>
      <c r="F24163" t="s">
        <v>26611</v>
      </c>
      <c r="G24163">
        <f>COUNTIFS(F:F,F24163)</f>
        <v>1</v>
      </c>
    </row>
    <row r="24164" spans="1:7" x14ac:dyDescent="0.25">
      <c r="A24164" t="s">
        <v>26546</v>
      </c>
      <c r="B24164" t="s">
        <v>26547</v>
      </c>
      <c r="C24164" t="s">
        <v>332</v>
      </c>
      <c r="D24164">
        <v>65</v>
      </c>
      <c r="E24164" t="s">
        <v>333</v>
      </c>
      <c r="F24164" t="s">
        <v>26612</v>
      </c>
      <c r="G24164">
        <f>COUNTIFS(F:F,F24164)</f>
        <v>1</v>
      </c>
    </row>
    <row r="24165" spans="1:7" x14ac:dyDescent="0.25">
      <c r="A24165" t="s">
        <v>26546</v>
      </c>
      <c r="B24165" t="s">
        <v>26547</v>
      </c>
      <c r="C24165" t="s">
        <v>332</v>
      </c>
      <c r="D24165">
        <v>66</v>
      </c>
      <c r="E24165" t="s">
        <v>333</v>
      </c>
      <c r="F24165" t="s">
        <v>26613</v>
      </c>
      <c r="G24165">
        <f>COUNTIFS(F:F,F24165)</f>
        <v>1</v>
      </c>
    </row>
    <row r="24166" spans="1:7" x14ac:dyDescent="0.25">
      <c r="A24166" t="s">
        <v>26546</v>
      </c>
      <c r="B24166" t="s">
        <v>26547</v>
      </c>
      <c r="C24166" t="s">
        <v>332</v>
      </c>
      <c r="D24166">
        <v>67</v>
      </c>
      <c r="E24166" t="s">
        <v>333</v>
      </c>
      <c r="F24166" t="s">
        <v>26614</v>
      </c>
      <c r="G24166">
        <f>COUNTIFS(F:F,F24166)</f>
        <v>1</v>
      </c>
    </row>
    <row r="24167" spans="1:7" x14ac:dyDescent="0.25">
      <c r="A24167" t="s">
        <v>26546</v>
      </c>
      <c r="B24167" t="s">
        <v>26547</v>
      </c>
      <c r="C24167" t="s">
        <v>332</v>
      </c>
      <c r="D24167">
        <v>68</v>
      </c>
      <c r="E24167" t="s">
        <v>333</v>
      </c>
      <c r="F24167" t="s">
        <v>26615</v>
      </c>
      <c r="G24167">
        <f>COUNTIFS(F:F,F24167)</f>
        <v>1</v>
      </c>
    </row>
    <row r="24168" spans="1:7" x14ac:dyDescent="0.25">
      <c r="A24168" t="s">
        <v>26546</v>
      </c>
      <c r="B24168" t="s">
        <v>26547</v>
      </c>
      <c r="C24168" t="s">
        <v>332</v>
      </c>
      <c r="D24168">
        <v>69</v>
      </c>
      <c r="E24168" t="s">
        <v>333</v>
      </c>
      <c r="F24168" t="s">
        <v>26616</v>
      </c>
      <c r="G24168">
        <f>COUNTIFS(F:F,F24168)</f>
        <v>1</v>
      </c>
    </row>
    <row r="24169" spans="1:7" x14ac:dyDescent="0.25">
      <c r="A24169" t="s">
        <v>26546</v>
      </c>
      <c r="B24169" t="s">
        <v>26547</v>
      </c>
      <c r="C24169" t="s">
        <v>332</v>
      </c>
      <c r="D24169">
        <v>70</v>
      </c>
      <c r="E24169" t="s">
        <v>333</v>
      </c>
      <c r="F24169" t="s">
        <v>26617</v>
      </c>
      <c r="G24169">
        <f>COUNTIFS(F:F,F24169)</f>
        <v>1</v>
      </c>
    </row>
    <row r="24170" spans="1:7" x14ac:dyDescent="0.25">
      <c r="A24170" t="s">
        <v>26546</v>
      </c>
      <c r="B24170" t="s">
        <v>26547</v>
      </c>
      <c r="C24170" t="s">
        <v>332</v>
      </c>
      <c r="D24170">
        <v>71</v>
      </c>
      <c r="E24170" t="s">
        <v>333</v>
      </c>
      <c r="F24170" t="s">
        <v>26618</v>
      </c>
      <c r="G24170">
        <f>COUNTIFS(F:F,F24170)</f>
        <v>1</v>
      </c>
    </row>
    <row r="24171" spans="1:7" x14ac:dyDescent="0.25">
      <c r="A24171" t="s">
        <v>26546</v>
      </c>
      <c r="B24171" t="s">
        <v>26547</v>
      </c>
      <c r="C24171" t="s">
        <v>332</v>
      </c>
      <c r="D24171">
        <v>72</v>
      </c>
      <c r="E24171" t="s">
        <v>333</v>
      </c>
      <c r="F24171" t="s">
        <v>26619</v>
      </c>
      <c r="G24171">
        <f>COUNTIFS(F:F,F24171)</f>
        <v>1</v>
      </c>
    </row>
    <row r="24172" spans="1:7" x14ac:dyDescent="0.25">
      <c r="A24172" t="s">
        <v>26546</v>
      </c>
      <c r="B24172" t="s">
        <v>26547</v>
      </c>
      <c r="C24172" t="s">
        <v>332</v>
      </c>
      <c r="D24172">
        <v>73</v>
      </c>
      <c r="E24172" t="s">
        <v>333</v>
      </c>
      <c r="F24172" t="s">
        <v>26620</v>
      </c>
      <c r="G24172">
        <f>COUNTIFS(F:F,F24172)</f>
        <v>1</v>
      </c>
    </row>
    <row r="24173" spans="1:7" x14ac:dyDescent="0.25">
      <c r="A24173" t="s">
        <v>26546</v>
      </c>
      <c r="B24173" t="s">
        <v>26547</v>
      </c>
      <c r="C24173" t="s">
        <v>332</v>
      </c>
      <c r="D24173">
        <v>74</v>
      </c>
      <c r="E24173" t="s">
        <v>333</v>
      </c>
      <c r="F24173" t="s">
        <v>26621</v>
      </c>
      <c r="G24173">
        <f>COUNTIFS(F:F,F24173)</f>
        <v>1</v>
      </c>
    </row>
    <row r="24174" spans="1:7" x14ac:dyDescent="0.25">
      <c r="A24174" t="s">
        <v>26546</v>
      </c>
      <c r="B24174" t="s">
        <v>26547</v>
      </c>
      <c r="C24174" t="s">
        <v>332</v>
      </c>
      <c r="D24174">
        <v>75</v>
      </c>
      <c r="E24174" t="s">
        <v>333</v>
      </c>
      <c r="F24174" t="s">
        <v>26622</v>
      </c>
      <c r="G24174">
        <f>COUNTIFS(F:F,F24174)</f>
        <v>1</v>
      </c>
    </row>
    <row r="24175" spans="1:7" x14ac:dyDescent="0.25">
      <c r="A24175" t="s">
        <v>26546</v>
      </c>
      <c r="B24175" t="s">
        <v>26547</v>
      </c>
      <c r="C24175" t="s">
        <v>332</v>
      </c>
      <c r="D24175">
        <v>76</v>
      </c>
      <c r="E24175" t="s">
        <v>333</v>
      </c>
      <c r="F24175" t="s">
        <v>26623</v>
      </c>
      <c r="G24175">
        <f>COUNTIFS(F:F,F24175)</f>
        <v>1</v>
      </c>
    </row>
    <row r="24176" spans="1:7" x14ac:dyDescent="0.25">
      <c r="A24176" t="s">
        <v>26546</v>
      </c>
      <c r="B24176" t="s">
        <v>26547</v>
      </c>
      <c r="C24176" t="s">
        <v>332</v>
      </c>
      <c r="D24176">
        <v>77</v>
      </c>
      <c r="E24176" t="s">
        <v>333</v>
      </c>
      <c r="F24176" t="s">
        <v>26624</v>
      </c>
      <c r="G24176">
        <f>COUNTIFS(F:F,F24176)</f>
        <v>1</v>
      </c>
    </row>
    <row r="24177" spans="1:7" x14ac:dyDescent="0.25">
      <c r="A24177" t="s">
        <v>26546</v>
      </c>
      <c r="B24177" t="s">
        <v>26547</v>
      </c>
      <c r="C24177" t="s">
        <v>332</v>
      </c>
      <c r="D24177">
        <v>78</v>
      </c>
      <c r="E24177" t="s">
        <v>333</v>
      </c>
      <c r="F24177" t="s">
        <v>26625</v>
      </c>
      <c r="G24177">
        <f>COUNTIFS(F:F,F24177)</f>
        <v>1</v>
      </c>
    </row>
    <row r="24178" spans="1:7" x14ac:dyDescent="0.25">
      <c r="A24178" t="s">
        <v>26546</v>
      </c>
      <c r="B24178" t="s">
        <v>26547</v>
      </c>
      <c r="C24178" t="s">
        <v>332</v>
      </c>
      <c r="D24178">
        <v>79</v>
      </c>
      <c r="E24178" t="s">
        <v>333</v>
      </c>
      <c r="F24178" t="s">
        <v>26626</v>
      </c>
      <c r="G24178">
        <f>COUNTIFS(F:F,F24178)</f>
        <v>1</v>
      </c>
    </row>
    <row r="24179" spans="1:7" x14ac:dyDescent="0.25">
      <c r="A24179" t="s">
        <v>26546</v>
      </c>
      <c r="B24179" t="s">
        <v>26547</v>
      </c>
      <c r="C24179" t="s">
        <v>332</v>
      </c>
      <c r="D24179">
        <v>80</v>
      </c>
      <c r="E24179" t="s">
        <v>333</v>
      </c>
      <c r="F24179" t="s">
        <v>26627</v>
      </c>
      <c r="G24179">
        <f>COUNTIFS(F:F,F24179)</f>
        <v>1</v>
      </c>
    </row>
    <row r="24180" spans="1:7" x14ac:dyDescent="0.25">
      <c r="A24180" t="s">
        <v>26546</v>
      </c>
      <c r="B24180" t="s">
        <v>26547</v>
      </c>
      <c r="C24180" t="s">
        <v>332</v>
      </c>
      <c r="D24180">
        <v>81</v>
      </c>
      <c r="E24180" t="s">
        <v>333</v>
      </c>
      <c r="F24180" t="s">
        <v>26628</v>
      </c>
      <c r="G24180">
        <f>COUNTIFS(F:F,F24180)</f>
        <v>1</v>
      </c>
    </row>
    <row r="24181" spans="1:7" x14ac:dyDescent="0.25">
      <c r="A24181" t="s">
        <v>26546</v>
      </c>
      <c r="B24181" t="s">
        <v>26547</v>
      </c>
      <c r="C24181" t="s">
        <v>332</v>
      </c>
      <c r="D24181">
        <v>82</v>
      </c>
      <c r="E24181" t="s">
        <v>333</v>
      </c>
      <c r="F24181" t="s">
        <v>26629</v>
      </c>
      <c r="G24181">
        <f>COUNTIFS(F:F,F24181)</f>
        <v>1</v>
      </c>
    </row>
    <row r="24182" spans="1:7" x14ac:dyDescent="0.25">
      <c r="A24182" t="s">
        <v>26546</v>
      </c>
      <c r="B24182" t="s">
        <v>26547</v>
      </c>
      <c r="C24182" t="s">
        <v>332</v>
      </c>
      <c r="D24182">
        <v>83</v>
      </c>
      <c r="E24182" t="s">
        <v>333</v>
      </c>
      <c r="F24182" t="s">
        <v>26630</v>
      </c>
      <c r="G24182">
        <f>COUNTIFS(F:F,F24182)</f>
        <v>1</v>
      </c>
    </row>
    <row r="24183" spans="1:7" x14ac:dyDescent="0.25">
      <c r="A24183" t="s">
        <v>26546</v>
      </c>
      <c r="B24183" t="s">
        <v>26547</v>
      </c>
      <c r="C24183" t="s">
        <v>332</v>
      </c>
      <c r="D24183">
        <v>84</v>
      </c>
      <c r="E24183" t="s">
        <v>333</v>
      </c>
      <c r="F24183" t="s">
        <v>26631</v>
      </c>
      <c r="G24183">
        <f>COUNTIFS(F:F,F24183)</f>
        <v>1</v>
      </c>
    </row>
    <row r="24184" spans="1:7" x14ac:dyDescent="0.25">
      <c r="A24184" t="s">
        <v>26546</v>
      </c>
      <c r="B24184" t="s">
        <v>26547</v>
      </c>
      <c r="C24184" t="s">
        <v>332</v>
      </c>
      <c r="D24184">
        <v>85</v>
      </c>
      <c r="E24184" t="s">
        <v>333</v>
      </c>
      <c r="F24184" t="s">
        <v>26632</v>
      </c>
      <c r="G24184">
        <f>COUNTIFS(F:F,F24184)</f>
        <v>1</v>
      </c>
    </row>
    <row r="24185" spans="1:7" x14ac:dyDescent="0.25">
      <c r="A24185" t="s">
        <v>26546</v>
      </c>
      <c r="B24185" t="s">
        <v>26547</v>
      </c>
      <c r="C24185" t="s">
        <v>332</v>
      </c>
      <c r="D24185">
        <v>86</v>
      </c>
      <c r="E24185" t="s">
        <v>333</v>
      </c>
      <c r="F24185" t="s">
        <v>26633</v>
      </c>
      <c r="G24185">
        <f>COUNTIFS(F:F,F24185)</f>
        <v>1</v>
      </c>
    </row>
    <row r="24186" spans="1:7" x14ac:dyDescent="0.25">
      <c r="A24186" t="s">
        <v>26546</v>
      </c>
      <c r="B24186" t="s">
        <v>26547</v>
      </c>
      <c r="C24186" t="s">
        <v>332</v>
      </c>
      <c r="D24186">
        <v>87</v>
      </c>
      <c r="E24186" t="s">
        <v>333</v>
      </c>
      <c r="F24186" t="s">
        <v>26634</v>
      </c>
      <c r="G24186">
        <f>COUNTIFS(F:F,F24186)</f>
        <v>1</v>
      </c>
    </row>
    <row r="24187" spans="1:7" x14ac:dyDescent="0.25">
      <c r="A24187" t="s">
        <v>26546</v>
      </c>
      <c r="B24187" t="s">
        <v>26547</v>
      </c>
      <c r="C24187" t="s">
        <v>332</v>
      </c>
      <c r="D24187">
        <v>88</v>
      </c>
      <c r="E24187" t="s">
        <v>333</v>
      </c>
      <c r="F24187" t="s">
        <v>26635</v>
      </c>
      <c r="G24187">
        <f>COUNTIFS(F:F,F24187)</f>
        <v>1</v>
      </c>
    </row>
    <row r="24188" spans="1:7" x14ac:dyDescent="0.25">
      <c r="A24188" t="s">
        <v>26546</v>
      </c>
      <c r="B24188" t="s">
        <v>26547</v>
      </c>
      <c r="C24188" t="s">
        <v>332</v>
      </c>
      <c r="D24188">
        <v>89</v>
      </c>
      <c r="E24188" t="s">
        <v>333</v>
      </c>
      <c r="F24188" t="s">
        <v>26636</v>
      </c>
      <c r="G24188">
        <f>COUNTIFS(F:F,F24188)</f>
        <v>1</v>
      </c>
    </row>
    <row r="24189" spans="1:7" x14ac:dyDescent="0.25">
      <c r="A24189" t="s">
        <v>26546</v>
      </c>
      <c r="B24189" t="s">
        <v>26547</v>
      </c>
      <c r="C24189" t="s">
        <v>332</v>
      </c>
      <c r="D24189">
        <v>90</v>
      </c>
      <c r="E24189" t="s">
        <v>333</v>
      </c>
      <c r="F24189" t="s">
        <v>26637</v>
      </c>
      <c r="G24189">
        <f>COUNTIFS(F:F,F24189)</f>
        <v>1</v>
      </c>
    </row>
    <row r="24190" spans="1:7" x14ac:dyDescent="0.25">
      <c r="A24190" t="s">
        <v>26546</v>
      </c>
      <c r="B24190" t="s">
        <v>26547</v>
      </c>
      <c r="C24190" t="s">
        <v>332</v>
      </c>
      <c r="D24190">
        <v>91</v>
      </c>
      <c r="E24190" t="s">
        <v>333</v>
      </c>
      <c r="F24190" t="s">
        <v>26638</v>
      </c>
      <c r="G24190">
        <f>COUNTIFS(F:F,F24190)</f>
        <v>1</v>
      </c>
    </row>
    <row r="24191" spans="1:7" x14ac:dyDescent="0.25">
      <c r="A24191" t="s">
        <v>26546</v>
      </c>
      <c r="B24191" t="s">
        <v>26547</v>
      </c>
      <c r="C24191" t="s">
        <v>332</v>
      </c>
      <c r="D24191">
        <v>92</v>
      </c>
      <c r="E24191" t="s">
        <v>333</v>
      </c>
      <c r="F24191" t="s">
        <v>26639</v>
      </c>
      <c r="G24191">
        <f>COUNTIFS(F:F,F24191)</f>
        <v>1</v>
      </c>
    </row>
    <row r="24192" spans="1:7" x14ac:dyDescent="0.25">
      <c r="A24192" t="s">
        <v>26546</v>
      </c>
      <c r="B24192" t="s">
        <v>26547</v>
      </c>
      <c r="C24192" t="s">
        <v>332</v>
      </c>
      <c r="D24192">
        <v>93</v>
      </c>
      <c r="E24192" t="s">
        <v>333</v>
      </c>
      <c r="F24192" t="s">
        <v>26640</v>
      </c>
      <c r="G24192">
        <f>COUNTIFS(F:F,F24192)</f>
        <v>1</v>
      </c>
    </row>
    <row r="24193" spans="1:7" x14ac:dyDescent="0.25">
      <c r="A24193" t="s">
        <v>26546</v>
      </c>
      <c r="B24193" t="s">
        <v>26547</v>
      </c>
      <c r="C24193" t="s">
        <v>332</v>
      </c>
      <c r="D24193">
        <v>94</v>
      </c>
      <c r="E24193" t="s">
        <v>333</v>
      </c>
      <c r="F24193" t="s">
        <v>26641</v>
      </c>
      <c r="G24193">
        <f>COUNTIFS(F:F,F24193)</f>
        <v>1</v>
      </c>
    </row>
    <row r="24194" spans="1:7" x14ac:dyDescent="0.25">
      <c r="A24194" t="s">
        <v>26546</v>
      </c>
      <c r="B24194" t="s">
        <v>26547</v>
      </c>
      <c r="C24194" t="s">
        <v>332</v>
      </c>
      <c r="D24194">
        <v>95</v>
      </c>
      <c r="E24194" t="s">
        <v>333</v>
      </c>
      <c r="F24194" t="s">
        <v>26642</v>
      </c>
      <c r="G24194">
        <f>COUNTIFS(F:F,F24194)</f>
        <v>1</v>
      </c>
    </row>
    <row r="24195" spans="1:7" x14ac:dyDescent="0.25">
      <c r="A24195" t="s">
        <v>26546</v>
      </c>
      <c r="B24195" t="s">
        <v>26547</v>
      </c>
      <c r="C24195" t="s">
        <v>332</v>
      </c>
      <c r="D24195">
        <v>96</v>
      </c>
      <c r="E24195" t="s">
        <v>333</v>
      </c>
      <c r="F24195" t="s">
        <v>26643</v>
      </c>
      <c r="G24195">
        <f>COUNTIFS(F:F,F24195)</f>
        <v>1</v>
      </c>
    </row>
    <row r="24196" spans="1:7" x14ac:dyDescent="0.25">
      <c r="A24196" t="s">
        <v>26546</v>
      </c>
      <c r="B24196" t="s">
        <v>26547</v>
      </c>
      <c r="C24196" t="s">
        <v>332</v>
      </c>
      <c r="D24196">
        <v>97</v>
      </c>
      <c r="E24196" t="s">
        <v>333</v>
      </c>
      <c r="F24196" t="s">
        <v>26644</v>
      </c>
      <c r="G24196">
        <f>COUNTIFS(F:F,F24196)</f>
        <v>1</v>
      </c>
    </row>
    <row r="24197" spans="1:7" x14ac:dyDescent="0.25">
      <c r="A24197" t="s">
        <v>26546</v>
      </c>
      <c r="B24197" t="s">
        <v>26547</v>
      </c>
      <c r="C24197" t="s">
        <v>332</v>
      </c>
      <c r="D24197">
        <v>98</v>
      </c>
      <c r="E24197" t="s">
        <v>333</v>
      </c>
      <c r="F24197" t="s">
        <v>26645</v>
      </c>
      <c r="G24197">
        <f>COUNTIFS(F:F,F24197)</f>
        <v>1</v>
      </c>
    </row>
    <row r="24198" spans="1:7" x14ac:dyDescent="0.25">
      <c r="A24198" t="s">
        <v>26546</v>
      </c>
      <c r="B24198" t="s">
        <v>26547</v>
      </c>
      <c r="C24198" t="s">
        <v>332</v>
      </c>
      <c r="D24198">
        <v>99</v>
      </c>
      <c r="E24198" t="s">
        <v>333</v>
      </c>
      <c r="F24198" t="s">
        <v>26646</v>
      </c>
      <c r="G24198">
        <f>COUNTIFS(F:F,F24198)</f>
        <v>1</v>
      </c>
    </row>
    <row r="24199" spans="1:7" x14ac:dyDescent="0.25">
      <c r="A24199" t="s">
        <v>26546</v>
      </c>
      <c r="B24199" t="s">
        <v>26547</v>
      </c>
      <c r="C24199" t="s">
        <v>332</v>
      </c>
      <c r="D24199">
        <v>100</v>
      </c>
      <c r="E24199" t="s">
        <v>333</v>
      </c>
      <c r="F24199" t="s">
        <v>26647</v>
      </c>
      <c r="G24199">
        <f>COUNTIFS(F:F,F24199)</f>
        <v>1</v>
      </c>
    </row>
    <row r="24200" spans="1:7" x14ac:dyDescent="0.25">
      <c r="A24200" t="s">
        <v>26546</v>
      </c>
      <c r="B24200" t="s">
        <v>26547</v>
      </c>
      <c r="C24200" t="s">
        <v>332</v>
      </c>
      <c r="D24200">
        <v>101</v>
      </c>
      <c r="E24200" t="s">
        <v>333</v>
      </c>
      <c r="F24200" t="s">
        <v>26648</v>
      </c>
      <c r="G24200">
        <f>COUNTIFS(F:F,F24200)</f>
        <v>1</v>
      </c>
    </row>
    <row r="24201" spans="1:7" x14ac:dyDescent="0.25">
      <c r="A24201" t="s">
        <v>26546</v>
      </c>
      <c r="B24201" t="s">
        <v>26547</v>
      </c>
      <c r="C24201" t="s">
        <v>332</v>
      </c>
      <c r="D24201">
        <v>102</v>
      </c>
      <c r="E24201" t="s">
        <v>333</v>
      </c>
      <c r="F24201" t="s">
        <v>26649</v>
      </c>
      <c r="G24201">
        <f>COUNTIFS(F:F,F24201)</f>
        <v>1</v>
      </c>
    </row>
    <row r="24202" spans="1:7" x14ac:dyDescent="0.25">
      <c r="A24202" t="s">
        <v>26546</v>
      </c>
      <c r="B24202" t="s">
        <v>26547</v>
      </c>
      <c r="C24202" t="s">
        <v>332</v>
      </c>
      <c r="D24202">
        <v>103</v>
      </c>
      <c r="E24202" t="s">
        <v>333</v>
      </c>
      <c r="F24202" t="s">
        <v>26650</v>
      </c>
      <c r="G24202">
        <f>COUNTIFS(F:F,F24202)</f>
        <v>1</v>
      </c>
    </row>
    <row r="24203" spans="1:7" x14ac:dyDescent="0.25">
      <c r="A24203" t="s">
        <v>26546</v>
      </c>
      <c r="B24203" t="s">
        <v>26547</v>
      </c>
      <c r="C24203" t="s">
        <v>332</v>
      </c>
      <c r="D24203">
        <v>104</v>
      </c>
      <c r="E24203" t="s">
        <v>333</v>
      </c>
      <c r="F24203" t="s">
        <v>26651</v>
      </c>
      <c r="G24203">
        <f>COUNTIFS(F:F,F24203)</f>
        <v>1</v>
      </c>
    </row>
    <row r="24204" spans="1:7" x14ac:dyDescent="0.25">
      <c r="A24204" t="s">
        <v>26546</v>
      </c>
      <c r="B24204" t="s">
        <v>26547</v>
      </c>
      <c r="C24204" t="s">
        <v>332</v>
      </c>
      <c r="D24204">
        <v>105</v>
      </c>
      <c r="E24204" t="s">
        <v>333</v>
      </c>
      <c r="F24204" t="s">
        <v>26652</v>
      </c>
      <c r="G24204">
        <f>COUNTIFS(F:F,F24204)</f>
        <v>1</v>
      </c>
    </row>
    <row r="24205" spans="1:7" x14ac:dyDescent="0.25">
      <c r="A24205" t="s">
        <v>26546</v>
      </c>
      <c r="B24205" t="s">
        <v>26547</v>
      </c>
      <c r="C24205" t="s">
        <v>332</v>
      </c>
      <c r="D24205">
        <v>106</v>
      </c>
      <c r="E24205" t="s">
        <v>333</v>
      </c>
      <c r="F24205" t="s">
        <v>26653</v>
      </c>
      <c r="G24205">
        <f>COUNTIFS(F:F,F24205)</f>
        <v>1</v>
      </c>
    </row>
    <row r="24206" spans="1:7" x14ac:dyDescent="0.25">
      <c r="A24206" t="s">
        <v>26546</v>
      </c>
      <c r="B24206" t="s">
        <v>26547</v>
      </c>
      <c r="C24206" t="s">
        <v>332</v>
      </c>
      <c r="D24206">
        <v>107</v>
      </c>
      <c r="E24206" t="s">
        <v>333</v>
      </c>
      <c r="F24206" t="s">
        <v>26654</v>
      </c>
      <c r="G24206">
        <f>COUNTIFS(F:F,F24206)</f>
        <v>1</v>
      </c>
    </row>
    <row r="24207" spans="1:7" x14ac:dyDescent="0.25">
      <c r="A24207" t="s">
        <v>26546</v>
      </c>
      <c r="B24207" t="s">
        <v>26547</v>
      </c>
      <c r="C24207" t="s">
        <v>332</v>
      </c>
      <c r="D24207">
        <v>108</v>
      </c>
      <c r="E24207" t="s">
        <v>333</v>
      </c>
      <c r="F24207" t="s">
        <v>26655</v>
      </c>
      <c r="G24207">
        <f>COUNTIFS(F:F,F24207)</f>
        <v>1</v>
      </c>
    </row>
    <row r="24208" spans="1:7" x14ac:dyDescent="0.25">
      <c r="A24208" t="s">
        <v>26546</v>
      </c>
      <c r="B24208" t="s">
        <v>26547</v>
      </c>
      <c r="C24208" t="s">
        <v>332</v>
      </c>
      <c r="D24208">
        <v>109</v>
      </c>
      <c r="E24208" t="s">
        <v>333</v>
      </c>
      <c r="F24208" t="s">
        <v>26656</v>
      </c>
      <c r="G24208">
        <f>COUNTIFS(F:F,F24208)</f>
        <v>1</v>
      </c>
    </row>
    <row r="24209" spans="1:7" x14ac:dyDescent="0.25">
      <c r="A24209" t="s">
        <v>26546</v>
      </c>
      <c r="B24209" t="s">
        <v>26547</v>
      </c>
      <c r="C24209" t="s">
        <v>332</v>
      </c>
      <c r="D24209">
        <v>110</v>
      </c>
      <c r="E24209" t="s">
        <v>333</v>
      </c>
      <c r="F24209" t="s">
        <v>26657</v>
      </c>
      <c r="G24209">
        <f>COUNTIFS(F:F,F24209)</f>
        <v>1</v>
      </c>
    </row>
    <row r="24210" spans="1:7" x14ac:dyDescent="0.25">
      <c r="A24210" t="s">
        <v>26546</v>
      </c>
      <c r="B24210" t="s">
        <v>26547</v>
      </c>
      <c r="C24210" t="s">
        <v>332</v>
      </c>
      <c r="D24210">
        <v>111</v>
      </c>
      <c r="E24210" t="s">
        <v>333</v>
      </c>
      <c r="F24210" t="s">
        <v>26658</v>
      </c>
      <c r="G24210">
        <f>COUNTIFS(F:F,F24210)</f>
        <v>1</v>
      </c>
    </row>
    <row r="24211" spans="1:7" x14ac:dyDescent="0.25">
      <c r="A24211" t="s">
        <v>26546</v>
      </c>
      <c r="B24211" t="s">
        <v>26547</v>
      </c>
      <c r="C24211" t="s">
        <v>332</v>
      </c>
      <c r="D24211">
        <v>112</v>
      </c>
      <c r="E24211" t="s">
        <v>333</v>
      </c>
      <c r="F24211" t="s">
        <v>26659</v>
      </c>
      <c r="G24211">
        <f>COUNTIFS(F:F,F24211)</f>
        <v>1</v>
      </c>
    </row>
    <row r="24212" spans="1:7" x14ac:dyDescent="0.25">
      <c r="A24212" t="s">
        <v>26546</v>
      </c>
      <c r="B24212" t="s">
        <v>26547</v>
      </c>
      <c r="C24212" t="s">
        <v>332</v>
      </c>
      <c r="D24212">
        <v>113</v>
      </c>
      <c r="E24212" t="s">
        <v>333</v>
      </c>
      <c r="F24212" t="s">
        <v>26660</v>
      </c>
      <c r="G24212">
        <f>COUNTIFS(F:F,F24212)</f>
        <v>1</v>
      </c>
    </row>
    <row r="24213" spans="1:7" x14ac:dyDescent="0.25">
      <c r="A24213" t="s">
        <v>26546</v>
      </c>
      <c r="B24213" t="s">
        <v>26547</v>
      </c>
      <c r="C24213" t="s">
        <v>332</v>
      </c>
      <c r="D24213">
        <v>114</v>
      </c>
      <c r="E24213" t="s">
        <v>333</v>
      </c>
      <c r="F24213" t="s">
        <v>26661</v>
      </c>
      <c r="G24213">
        <f>COUNTIFS(F:F,F24213)</f>
        <v>1</v>
      </c>
    </row>
    <row r="24214" spans="1:7" x14ac:dyDescent="0.25">
      <c r="A24214" t="s">
        <v>26546</v>
      </c>
      <c r="B24214" t="s">
        <v>26547</v>
      </c>
      <c r="C24214" t="s">
        <v>332</v>
      </c>
      <c r="D24214">
        <v>115</v>
      </c>
      <c r="E24214" t="s">
        <v>333</v>
      </c>
      <c r="F24214" t="s">
        <v>26662</v>
      </c>
      <c r="G24214">
        <f>COUNTIFS(F:F,F24214)</f>
        <v>1</v>
      </c>
    </row>
    <row r="24215" spans="1:7" x14ac:dyDescent="0.25">
      <c r="A24215" t="s">
        <v>26546</v>
      </c>
      <c r="B24215" t="s">
        <v>26547</v>
      </c>
      <c r="C24215" t="s">
        <v>332</v>
      </c>
      <c r="D24215">
        <v>116</v>
      </c>
      <c r="E24215" t="s">
        <v>333</v>
      </c>
      <c r="F24215" t="s">
        <v>26663</v>
      </c>
      <c r="G24215">
        <f>COUNTIFS(F:F,F24215)</f>
        <v>1</v>
      </c>
    </row>
    <row r="24216" spans="1:7" x14ac:dyDescent="0.25">
      <c r="A24216" t="s">
        <v>26546</v>
      </c>
      <c r="B24216" t="s">
        <v>26547</v>
      </c>
      <c r="C24216" t="s">
        <v>332</v>
      </c>
      <c r="D24216">
        <v>117</v>
      </c>
      <c r="E24216" t="s">
        <v>333</v>
      </c>
      <c r="F24216" t="s">
        <v>26664</v>
      </c>
      <c r="G24216">
        <f>COUNTIFS(F:F,F24216)</f>
        <v>1</v>
      </c>
    </row>
    <row r="24217" spans="1:7" x14ac:dyDescent="0.25">
      <c r="A24217" t="s">
        <v>26546</v>
      </c>
      <c r="B24217" t="s">
        <v>26547</v>
      </c>
      <c r="C24217" t="s">
        <v>332</v>
      </c>
      <c r="D24217">
        <v>118</v>
      </c>
      <c r="E24217" t="s">
        <v>333</v>
      </c>
      <c r="F24217" t="s">
        <v>26665</v>
      </c>
      <c r="G24217">
        <f>COUNTIFS(F:F,F24217)</f>
        <v>1</v>
      </c>
    </row>
    <row r="24218" spans="1:7" x14ac:dyDescent="0.25">
      <c r="A24218" t="s">
        <v>26546</v>
      </c>
      <c r="B24218" t="s">
        <v>26547</v>
      </c>
      <c r="C24218" t="s">
        <v>332</v>
      </c>
      <c r="D24218">
        <v>119</v>
      </c>
      <c r="E24218" t="s">
        <v>333</v>
      </c>
      <c r="F24218" t="s">
        <v>26666</v>
      </c>
      <c r="G24218">
        <f>COUNTIFS(F:F,F24218)</f>
        <v>1</v>
      </c>
    </row>
    <row r="24219" spans="1:7" x14ac:dyDescent="0.25">
      <c r="A24219" t="s">
        <v>26546</v>
      </c>
      <c r="B24219" t="s">
        <v>26547</v>
      </c>
      <c r="C24219" t="s">
        <v>332</v>
      </c>
      <c r="D24219">
        <v>120</v>
      </c>
      <c r="E24219" t="s">
        <v>333</v>
      </c>
      <c r="F24219" t="s">
        <v>26667</v>
      </c>
      <c r="G24219">
        <f>COUNTIFS(F:F,F24219)</f>
        <v>1</v>
      </c>
    </row>
    <row r="24220" spans="1:7" x14ac:dyDescent="0.25">
      <c r="A24220" t="s">
        <v>26546</v>
      </c>
      <c r="B24220" t="s">
        <v>26547</v>
      </c>
      <c r="C24220" t="s">
        <v>332</v>
      </c>
      <c r="D24220">
        <v>121</v>
      </c>
      <c r="E24220" t="s">
        <v>333</v>
      </c>
      <c r="F24220" t="s">
        <v>26668</v>
      </c>
      <c r="G24220">
        <f>COUNTIFS(F:F,F24220)</f>
        <v>1</v>
      </c>
    </row>
    <row r="24221" spans="1:7" x14ac:dyDescent="0.25">
      <c r="A24221" t="s">
        <v>26546</v>
      </c>
      <c r="B24221" t="s">
        <v>26547</v>
      </c>
      <c r="C24221" t="s">
        <v>332</v>
      </c>
      <c r="D24221">
        <v>122</v>
      </c>
      <c r="E24221" t="s">
        <v>333</v>
      </c>
      <c r="F24221" t="s">
        <v>26669</v>
      </c>
      <c r="G24221">
        <f>COUNTIFS(F:F,F24221)</f>
        <v>1</v>
      </c>
    </row>
    <row r="24222" spans="1:7" x14ac:dyDescent="0.25">
      <c r="A24222" t="s">
        <v>26546</v>
      </c>
      <c r="B24222" t="s">
        <v>26547</v>
      </c>
      <c r="C24222" t="s">
        <v>332</v>
      </c>
      <c r="D24222">
        <v>123</v>
      </c>
      <c r="E24222" t="s">
        <v>333</v>
      </c>
      <c r="F24222" t="s">
        <v>26670</v>
      </c>
      <c r="G24222">
        <f>COUNTIFS(F:F,F24222)</f>
        <v>1</v>
      </c>
    </row>
    <row r="24223" spans="1:7" x14ac:dyDescent="0.25">
      <c r="A24223" t="s">
        <v>26546</v>
      </c>
      <c r="B24223" t="s">
        <v>26547</v>
      </c>
      <c r="C24223" t="s">
        <v>332</v>
      </c>
      <c r="D24223">
        <v>124</v>
      </c>
      <c r="E24223" t="s">
        <v>333</v>
      </c>
      <c r="F24223" t="s">
        <v>26671</v>
      </c>
      <c r="G24223">
        <f>COUNTIFS(F:F,F24223)</f>
        <v>1</v>
      </c>
    </row>
    <row r="24224" spans="1:7" x14ac:dyDescent="0.25">
      <c r="A24224" t="s">
        <v>26546</v>
      </c>
      <c r="B24224" t="s">
        <v>26547</v>
      </c>
      <c r="C24224" t="s">
        <v>332</v>
      </c>
      <c r="D24224">
        <v>125</v>
      </c>
      <c r="E24224" t="s">
        <v>333</v>
      </c>
      <c r="F24224" t="s">
        <v>26672</v>
      </c>
      <c r="G24224">
        <f>COUNTIFS(F:F,F24224)</f>
        <v>1</v>
      </c>
    </row>
    <row r="24225" spans="1:7" x14ac:dyDescent="0.25">
      <c r="A24225" t="s">
        <v>26546</v>
      </c>
      <c r="B24225" t="s">
        <v>26547</v>
      </c>
      <c r="C24225" t="s">
        <v>332</v>
      </c>
      <c r="D24225">
        <v>126</v>
      </c>
      <c r="E24225" t="s">
        <v>333</v>
      </c>
      <c r="F24225" t="s">
        <v>26673</v>
      </c>
      <c r="G24225">
        <f>COUNTIFS(F:F,F24225)</f>
        <v>1</v>
      </c>
    </row>
    <row r="24226" spans="1:7" x14ac:dyDescent="0.25">
      <c r="A24226" t="s">
        <v>26546</v>
      </c>
      <c r="B24226" t="s">
        <v>26547</v>
      </c>
      <c r="C24226" t="s">
        <v>332</v>
      </c>
      <c r="D24226">
        <v>127</v>
      </c>
      <c r="E24226" t="s">
        <v>333</v>
      </c>
      <c r="F24226" t="s">
        <v>26674</v>
      </c>
      <c r="G24226">
        <f>COUNTIFS(F:F,F24226)</f>
        <v>1</v>
      </c>
    </row>
    <row r="24227" spans="1:7" x14ac:dyDescent="0.25">
      <c r="A24227" t="s">
        <v>26546</v>
      </c>
      <c r="B24227" t="s">
        <v>26547</v>
      </c>
      <c r="C24227" t="s">
        <v>332</v>
      </c>
      <c r="D24227">
        <v>128</v>
      </c>
      <c r="E24227" t="s">
        <v>333</v>
      </c>
      <c r="F24227" t="s">
        <v>26675</v>
      </c>
      <c r="G24227">
        <f>COUNTIFS(F:F,F24227)</f>
        <v>1</v>
      </c>
    </row>
    <row r="24228" spans="1:7" x14ac:dyDescent="0.25">
      <c r="A24228" t="s">
        <v>26546</v>
      </c>
      <c r="B24228" t="s">
        <v>26547</v>
      </c>
      <c r="C24228" t="s">
        <v>332</v>
      </c>
      <c r="D24228">
        <v>129</v>
      </c>
      <c r="E24228" t="s">
        <v>333</v>
      </c>
      <c r="F24228" t="s">
        <v>26676</v>
      </c>
      <c r="G24228">
        <f>COUNTIFS(F:F,F24228)</f>
        <v>1</v>
      </c>
    </row>
    <row r="24229" spans="1:7" x14ac:dyDescent="0.25">
      <c r="A24229" t="s">
        <v>26546</v>
      </c>
      <c r="B24229" t="s">
        <v>26547</v>
      </c>
      <c r="C24229" t="s">
        <v>332</v>
      </c>
      <c r="D24229">
        <v>130</v>
      </c>
      <c r="E24229" t="s">
        <v>333</v>
      </c>
      <c r="F24229" t="s">
        <v>26677</v>
      </c>
      <c r="G24229">
        <f>COUNTIFS(F:F,F24229)</f>
        <v>1</v>
      </c>
    </row>
    <row r="24230" spans="1:7" x14ac:dyDescent="0.25">
      <c r="A24230" t="s">
        <v>26546</v>
      </c>
      <c r="B24230" t="s">
        <v>26547</v>
      </c>
      <c r="C24230" t="s">
        <v>332</v>
      </c>
      <c r="D24230">
        <v>131</v>
      </c>
      <c r="E24230" t="s">
        <v>333</v>
      </c>
      <c r="F24230" t="s">
        <v>26678</v>
      </c>
      <c r="G24230">
        <f>COUNTIFS(F:F,F24230)</f>
        <v>1</v>
      </c>
    </row>
    <row r="24231" spans="1:7" x14ac:dyDescent="0.25">
      <c r="A24231" t="s">
        <v>26546</v>
      </c>
      <c r="B24231" t="s">
        <v>26547</v>
      </c>
      <c r="C24231" t="s">
        <v>332</v>
      </c>
      <c r="D24231">
        <v>132</v>
      </c>
      <c r="E24231" t="s">
        <v>333</v>
      </c>
      <c r="F24231" t="s">
        <v>26679</v>
      </c>
      <c r="G24231">
        <f>COUNTIFS(F:F,F24231)</f>
        <v>1</v>
      </c>
    </row>
    <row r="24232" spans="1:7" x14ac:dyDescent="0.25">
      <c r="A24232" t="s">
        <v>26546</v>
      </c>
      <c r="B24232" t="s">
        <v>26547</v>
      </c>
      <c r="C24232" t="s">
        <v>332</v>
      </c>
      <c r="D24232">
        <v>133</v>
      </c>
      <c r="E24232" t="s">
        <v>333</v>
      </c>
      <c r="F24232" t="s">
        <v>26680</v>
      </c>
      <c r="G24232">
        <f>COUNTIFS(F:F,F24232)</f>
        <v>1</v>
      </c>
    </row>
    <row r="24233" spans="1:7" x14ac:dyDescent="0.25">
      <c r="A24233" t="s">
        <v>26546</v>
      </c>
      <c r="B24233" t="s">
        <v>26547</v>
      </c>
      <c r="C24233" t="s">
        <v>332</v>
      </c>
      <c r="D24233">
        <v>134</v>
      </c>
      <c r="E24233" t="s">
        <v>333</v>
      </c>
      <c r="F24233" t="s">
        <v>26681</v>
      </c>
      <c r="G24233">
        <f>COUNTIFS(F:F,F24233)</f>
        <v>1</v>
      </c>
    </row>
    <row r="24234" spans="1:7" x14ac:dyDescent="0.25">
      <c r="A24234" t="s">
        <v>26546</v>
      </c>
      <c r="B24234" t="s">
        <v>26547</v>
      </c>
      <c r="C24234" t="s">
        <v>332</v>
      </c>
      <c r="D24234">
        <v>135</v>
      </c>
      <c r="E24234" t="s">
        <v>333</v>
      </c>
      <c r="F24234" t="s">
        <v>26682</v>
      </c>
      <c r="G24234">
        <f>COUNTIFS(F:F,F24234)</f>
        <v>1</v>
      </c>
    </row>
    <row r="24235" spans="1:7" x14ac:dyDescent="0.25">
      <c r="A24235" t="s">
        <v>26546</v>
      </c>
      <c r="B24235" t="s">
        <v>26547</v>
      </c>
      <c r="C24235" t="s">
        <v>332</v>
      </c>
      <c r="D24235">
        <v>136</v>
      </c>
      <c r="E24235" t="s">
        <v>333</v>
      </c>
      <c r="F24235" t="s">
        <v>26683</v>
      </c>
      <c r="G24235">
        <f>COUNTIFS(F:F,F24235)</f>
        <v>1</v>
      </c>
    </row>
    <row r="24236" spans="1:7" x14ac:dyDescent="0.25">
      <c r="A24236" t="s">
        <v>26546</v>
      </c>
      <c r="B24236" t="s">
        <v>26547</v>
      </c>
      <c r="C24236" t="s">
        <v>332</v>
      </c>
      <c r="D24236">
        <v>137</v>
      </c>
      <c r="E24236" t="s">
        <v>333</v>
      </c>
      <c r="F24236" t="s">
        <v>26684</v>
      </c>
      <c r="G24236">
        <f>COUNTIFS(F:F,F24236)</f>
        <v>1</v>
      </c>
    </row>
    <row r="24237" spans="1:7" x14ac:dyDescent="0.25">
      <c r="A24237" t="s">
        <v>26546</v>
      </c>
      <c r="B24237" t="s">
        <v>26547</v>
      </c>
      <c r="C24237" t="s">
        <v>332</v>
      </c>
      <c r="D24237">
        <v>138</v>
      </c>
      <c r="E24237" t="s">
        <v>333</v>
      </c>
      <c r="F24237" t="s">
        <v>26685</v>
      </c>
      <c r="G24237">
        <f>COUNTIFS(F:F,F24237)</f>
        <v>1</v>
      </c>
    </row>
    <row r="24238" spans="1:7" x14ac:dyDescent="0.25">
      <c r="A24238" t="s">
        <v>26546</v>
      </c>
      <c r="B24238" t="s">
        <v>26547</v>
      </c>
      <c r="C24238" t="s">
        <v>332</v>
      </c>
      <c r="D24238">
        <v>139</v>
      </c>
      <c r="E24238" t="s">
        <v>333</v>
      </c>
      <c r="F24238" t="s">
        <v>26686</v>
      </c>
      <c r="G24238">
        <f>COUNTIFS(F:F,F24238)</f>
        <v>1</v>
      </c>
    </row>
    <row r="24239" spans="1:7" x14ac:dyDescent="0.25">
      <c r="A24239" t="s">
        <v>26546</v>
      </c>
      <c r="B24239" t="s">
        <v>26547</v>
      </c>
      <c r="C24239" t="s">
        <v>332</v>
      </c>
      <c r="D24239">
        <v>140</v>
      </c>
      <c r="E24239" t="s">
        <v>333</v>
      </c>
      <c r="F24239" t="s">
        <v>26687</v>
      </c>
      <c r="G24239">
        <f>COUNTIFS(F:F,F24239)</f>
        <v>1</v>
      </c>
    </row>
    <row r="24240" spans="1:7" x14ac:dyDescent="0.25">
      <c r="A24240" t="s">
        <v>26546</v>
      </c>
      <c r="B24240" t="s">
        <v>26547</v>
      </c>
      <c r="C24240" t="s">
        <v>332</v>
      </c>
      <c r="D24240">
        <v>141</v>
      </c>
      <c r="E24240" t="s">
        <v>333</v>
      </c>
      <c r="F24240" t="s">
        <v>26688</v>
      </c>
      <c r="G24240">
        <f>COUNTIFS(F:F,F24240)</f>
        <v>1</v>
      </c>
    </row>
    <row r="24241" spans="1:7" x14ac:dyDescent="0.25">
      <c r="A24241" t="s">
        <v>26546</v>
      </c>
      <c r="B24241" t="s">
        <v>26547</v>
      </c>
      <c r="C24241" t="s">
        <v>332</v>
      </c>
      <c r="D24241">
        <v>142</v>
      </c>
      <c r="E24241" t="s">
        <v>333</v>
      </c>
      <c r="F24241" t="s">
        <v>26689</v>
      </c>
      <c r="G24241">
        <f>COUNTIFS(F:F,F24241)</f>
        <v>1</v>
      </c>
    </row>
    <row r="24242" spans="1:7" x14ac:dyDescent="0.25">
      <c r="A24242" t="s">
        <v>26546</v>
      </c>
      <c r="B24242" t="s">
        <v>26547</v>
      </c>
      <c r="C24242" t="s">
        <v>332</v>
      </c>
      <c r="D24242">
        <v>143</v>
      </c>
      <c r="E24242" t="s">
        <v>333</v>
      </c>
      <c r="F24242" t="s">
        <v>26690</v>
      </c>
      <c r="G24242">
        <f>COUNTIFS(F:F,F24242)</f>
        <v>1</v>
      </c>
    </row>
    <row r="24243" spans="1:7" x14ac:dyDescent="0.25">
      <c r="A24243" t="s">
        <v>26546</v>
      </c>
      <c r="B24243" t="s">
        <v>26547</v>
      </c>
      <c r="C24243" t="s">
        <v>332</v>
      </c>
      <c r="D24243">
        <v>144</v>
      </c>
      <c r="E24243" t="s">
        <v>333</v>
      </c>
      <c r="F24243" t="s">
        <v>26691</v>
      </c>
      <c r="G24243">
        <f>COUNTIFS(F:F,F24243)</f>
        <v>1</v>
      </c>
    </row>
    <row r="24244" spans="1:7" x14ac:dyDescent="0.25">
      <c r="A24244" t="s">
        <v>26546</v>
      </c>
      <c r="B24244" t="s">
        <v>26547</v>
      </c>
      <c r="C24244" t="s">
        <v>332</v>
      </c>
      <c r="D24244">
        <v>145</v>
      </c>
      <c r="E24244" t="s">
        <v>333</v>
      </c>
      <c r="F24244" t="s">
        <v>26692</v>
      </c>
      <c r="G24244">
        <f>COUNTIFS(F:F,F24244)</f>
        <v>1</v>
      </c>
    </row>
    <row r="24245" spans="1:7" x14ac:dyDescent="0.25">
      <c r="A24245" t="s">
        <v>26546</v>
      </c>
      <c r="B24245" t="s">
        <v>26547</v>
      </c>
      <c r="C24245" t="s">
        <v>332</v>
      </c>
      <c r="D24245">
        <v>146</v>
      </c>
      <c r="E24245" t="s">
        <v>333</v>
      </c>
      <c r="F24245" t="s">
        <v>26693</v>
      </c>
      <c r="G24245">
        <f>COUNTIFS(F:F,F24245)</f>
        <v>1</v>
      </c>
    </row>
    <row r="24246" spans="1:7" x14ac:dyDescent="0.25">
      <c r="A24246" t="s">
        <v>26546</v>
      </c>
      <c r="B24246" t="s">
        <v>26547</v>
      </c>
      <c r="C24246" t="s">
        <v>332</v>
      </c>
      <c r="D24246">
        <v>147</v>
      </c>
      <c r="E24246" t="s">
        <v>333</v>
      </c>
      <c r="F24246" t="s">
        <v>26694</v>
      </c>
      <c r="G24246">
        <f>COUNTIFS(F:F,F24246)</f>
        <v>1</v>
      </c>
    </row>
    <row r="24247" spans="1:7" x14ac:dyDescent="0.25">
      <c r="A24247" t="s">
        <v>26546</v>
      </c>
      <c r="B24247" t="s">
        <v>26547</v>
      </c>
      <c r="C24247" t="s">
        <v>332</v>
      </c>
      <c r="D24247">
        <v>148</v>
      </c>
      <c r="E24247" t="s">
        <v>333</v>
      </c>
      <c r="F24247" t="s">
        <v>26695</v>
      </c>
      <c r="G24247">
        <f>COUNTIFS(F:F,F24247)</f>
        <v>1</v>
      </c>
    </row>
    <row r="24248" spans="1:7" x14ac:dyDescent="0.25">
      <c r="A24248" t="s">
        <v>26546</v>
      </c>
      <c r="B24248" t="s">
        <v>26547</v>
      </c>
      <c r="C24248" t="s">
        <v>332</v>
      </c>
      <c r="D24248">
        <v>149</v>
      </c>
      <c r="E24248" t="s">
        <v>333</v>
      </c>
      <c r="F24248" t="s">
        <v>26696</v>
      </c>
      <c r="G24248">
        <f>COUNTIFS(F:F,F24248)</f>
        <v>1</v>
      </c>
    </row>
    <row r="24249" spans="1:7" x14ac:dyDescent="0.25">
      <c r="A24249" t="s">
        <v>26546</v>
      </c>
      <c r="B24249" t="s">
        <v>26547</v>
      </c>
      <c r="C24249" t="s">
        <v>332</v>
      </c>
      <c r="D24249">
        <v>150</v>
      </c>
      <c r="E24249" t="s">
        <v>333</v>
      </c>
      <c r="F24249" t="s">
        <v>26697</v>
      </c>
      <c r="G24249">
        <f>COUNTIFS(F:F,F24249)</f>
        <v>1</v>
      </c>
    </row>
    <row r="24250" spans="1:7" x14ac:dyDescent="0.25">
      <c r="A24250" t="s">
        <v>26546</v>
      </c>
      <c r="B24250" t="s">
        <v>26547</v>
      </c>
      <c r="C24250" t="s">
        <v>332</v>
      </c>
      <c r="D24250">
        <v>151</v>
      </c>
      <c r="E24250" t="s">
        <v>333</v>
      </c>
      <c r="F24250" t="s">
        <v>26698</v>
      </c>
      <c r="G24250">
        <f>COUNTIFS(F:F,F24250)</f>
        <v>1</v>
      </c>
    </row>
    <row r="24251" spans="1:7" x14ac:dyDescent="0.25">
      <c r="A24251" t="s">
        <v>26546</v>
      </c>
      <c r="B24251" t="s">
        <v>26547</v>
      </c>
      <c r="C24251" t="s">
        <v>332</v>
      </c>
      <c r="D24251">
        <v>152</v>
      </c>
      <c r="E24251" t="s">
        <v>333</v>
      </c>
      <c r="F24251" t="s">
        <v>26699</v>
      </c>
      <c r="G24251">
        <f>COUNTIFS(F:F,F24251)</f>
        <v>1</v>
      </c>
    </row>
    <row r="24252" spans="1:7" x14ac:dyDescent="0.25">
      <c r="A24252" t="s">
        <v>26546</v>
      </c>
      <c r="B24252" t="s">
        <v>26547</v>
      </c>
      <c r="C24252" t="s">
        <v>332</v>
      </c>
      <c r="D24252">
        <v>153</v>
      </c>
      <c r="E24252" t="s">
        <v>333</v>
      </c>
      <c r="F24252" t="s">
        <v>26700</v>
      </c>
      <c r="G24252">
        <f>COUNTIFS(F:F,F24252)</f>
        <v>1</v>
      </c>
    </row>
    <row r="24253" spans="1:7" x14ac:dyDescent="0.25">
      <c r="A24253" t="s">
        <v>26546</v>
      </c>
      <c r="B24253" t="s">
        <v>26547</v>
      </c>
      <c r="C24253" t="s">
        <v>332</v>
      </c>
      <c r="D24253">
        <v>154</v>
      </c>
      <c r="E24253" t="s">
        <v>333</v>
      </c>
      <c r="F24253" t="s">
        <v>26701</v>
      </c>
      <c r="G24253">
        <f>COUNTIFS(F:F,F24253)</f>
        <v>1</v>
      </c>
    </row>
    <row r="24254" spans="1:7" x14ac:dyDescent="0.25">
      <c r="A24254" t="s">
        <v>26546</v>
      </c>
      <c r="B24254" t="s">
        <v>26547</v>
      </c>
      <c r="C24254" t="s">
        <v>332</v>
      </c>
      <c r="D24254">
        <v>155</v>
      </c>
      <c r="E24254" t="s">
        <v>333</v>
      </c>
      <c r="F24254" t="s">
        <v>26702</v>
      </c>
      <c r="G24254">
        <f>COUNTIFS(F:F,F24254)</f>
        <v>1</v>
      </c>
    </row>
    <row r="24255" spans="1:7" x14ac:dyDescent="0.25">
      <c r="A24255" t="s">
        <v>26546</v>
      </c>
      <c r="B24255" t="s">
        <v>26547</v>
      </c>
      <c r="C24255" t="s">
        <v>332</v>
      </c>
      <c r="D24255">
        <v>156</v>
      </c>
      <c r="E24255" t="s">
        <v>333</v>
      </c>
      <c r="F24255" t="s">
        <v>26703</v>
      </c>
      <c r="G24255">
        <f>COUNTIFS(F:F,F24255)</f>
        <v>1</v>
      </c>
    </row>
    <row r="24256" spans="1:7" x14ac:dyDescent="0.25">
      <c r="A24256" t="s">
        <v>26546</v>
      </c>
      <c r="B24256" t="s">
        <v>26547</v>
      </c>
      <c r="C24256" t="s">
        <v>332</v>
      </c>
      <c r="D24256">
        <v>157</v>
      </c>
      <c r="E24256" t="s">
        <v>333</v>
      </c>
      <c r="F24256" t="s">
        <v>26704</v>
      </c>
      <c r="G24256">
        <f>COUNTIFS(F:F,F24256)</f>
        <v>1</v>
      </c>
    </row>
    <row r="24257" spans="1:7" x14ac:dyDescent="0.25">
      <c r="A24257" t="s">
        <v>26546</v>
      </c>
      <c r="B24257" t="s">
        <v>26547</v>
      </c>
      <c r="C24257" t="s">
        <v>332</v>
      </c>
      <c r="D24257">
        <v>158</v>
      </c>
      <c r="E24257" t="s">
        <v>333</v>
      </c>
      <c r="F24257" t="s">
        <v>26705</v>
      </c>
      <c r="G24257">
        <f>COUNTIFS(F:F,F24257)</f>
        <v>1</v>
      </c>
    </row>
    <row r="24258" spans="1:7" x14ac:dyDescent="0.25">
      <c r="A24258" t="s">
        <v>26546</v>
      </c>
      <c r="B24258" t="s">
        <v>26547</v>
      </c>
      <c r="C24258" t="s">
        <v>332</v>
      </c>
      <c r="D24258">
        <v>159</v>
      </c>
      <c r="E24258" t="s">
        <v>333</v>
      </c>
      <c r="F24258" t="s">
        <v>26706</v>
      </c>
      <c r="G24258">
        <f>COUNTIFS(F:F,F24258)</f>
        <v>1</v>
      </c>
    </row>
    <row r="24259" spans="1:7" x14ac:dyDescent="0.25">
      <c r="A24259" t="s">
        <v>26546</v>
      </c>
      <c r="B24259" t="s">
        <v>26547</v>
      </c>
      <c r="C24259" t="s">
        <v>332</v>
      </c>
      <c r="D24259">
        <v>160</v>
      </c>
      <c r="E24259" t="s">
        <v>333</v>
      </c>
      <c r="F24259" t="s">
        <v>26707</v>
      </c>
      <c r="G24259">
        <f>COUNTIFS(F:F,F24259)</f>
        <v>1</v>
      </c>
    </row>
    <row r="24260" spans="1:7" x14ac:dyDescent="0.25">
      <c r="A24260" t="s">
        <v>26546</v>
      </c>
      <c r="B24260" t="s">
        <v>26547</v>
      </c>
      <c r="C24260" t="s">
        <v>332</v>
      </c>
      <c r="D24260">
        <v>161</v>
      </c>
      <c r="E24260" t="s">
        <v>333</v>
      </c>
      <c r="F24260" t="s">
        <v>26708</v>
      </c>
      <c r="G24260">
        <f>COUNTIFS(F:F,F24260)</f>
        <v>1</v>
      </c>
    </row>
    <row r="24261" spans="1:7" x14ac:dyDescent="0.25">
      <c r="A24261" t="s">
        <v>26546</v>
      </c>
      <c r="B24261" t="s">
        <v>26547</v>
      </c>
      <c r="C24261" t="s">
        <v>332</v>
      </c>
      <c r="D24261">
        <v>162</v>
      </c>
      <c r="E24261" t="s">
        <v>333</v>
      </c>
      <c r="F24261" t="s">
        <v>26709</v>
      </c>
      <c r="G24261">
        <f>COUNTIFS(F:F,F24261)</f>
        <v>1</v>
      </c>
    </row>
    <row r="24262" spans="1:7" x14ac:dyDescent="0.25">
      <c r="A24262" t="s">
        <v>26546</v>
      </c>
      <c r="B24262" t="s">
        <v>26547</v>
      </c>
      <c r="C24262" t="s">
        <v>332</v>
      </c>
      <c r="D24262">
        <v>163</v>
      </c>
      <c r="E24262" t="s">
        <v>333</v>
      </c>
      <c r="F24262" t="s">
        <v>26710</v>
      </c>
      <c r="G24262">
        <f>COUNTIFS(F:F,F24262)</f>
        <v>1</v>
      </c>
    </row>
    <row r="24263" spans="1:7" x14ac:dyDescent="0.25">
      <c r="A24263" t="s">
        <v>26546</v>
      </c>
      <c r="B24263" t="s">
        <v>26547</v>
      </c>
      <c r="C24263" t="s">
        <v>332</v>
      </c>
      <c r="D24263">
        <v>164</v>
      </c>
      <c r="E24263" t="s">
        <v>333</v>
      </c>
      <c r="F24263" t="s">
        <v>26711</v>
      </c>
      <c r="G24263">
        <f>COUNTIFS(F:F,F24263)</f>
        <v>1</v>
      </c>
    </row>
    <row r="24264" spans="1:7" x14ac:dyDescent="0.25">
      <c r="A24264" t="s">
        <v>26546</v>
      </c>
      <c r="B24264" t="s">
        <v>26547</v>
      </c>
      <c r="C24264" t="s">
        <v>332</v>
      </c>
      <c r="D24264">
        <v>165</v>
      </c>
      <c r="E24264" t="s">
        <v>333</v>
      </c>
      <c r="F24264" t="s">
        <v>26712</v>
      </c>
      <c r="G24264">
        <f>COUNTIFS(F:F,F24264)</f>
        <v>1</v>
      </c>
    </row>
    <row r="24265" spans="1:7" x14ac:dyDescent="0.25">
      <c r="A24265" t="s">
        <v>26546</v>
      </c>
      <c r="B24265" t="s">
        <v>26547</v>
      </c>
      <c r="C24265" t="s">
        <v>332</v>
      </c>
      <c r="D24265">
        <v>166</v>
      </c>
      <c r="E24265" t="s">
        <v>333</v>
      </c>
      <c r="F24265" t="s">
        <v>26713</v>
      </c>
      <c r="G24265">
        <f>COUNTIFS(F:F,F24265)</f>
        <v>1</v>
      </c>
    </row>
    <row r="24266" spans="1:7" x14ac:dyDescent="0.25">
      <c r="A24266" t="s">
        <v>26546</v>
      </c>
      <c r="B24266" t="s">
        <v>26547</v>
      </c>
      <c r="C24266" t="s">
        <v>332</v>
      </c>
      <c r="D24266">
        <v>167</v>
      </c>
      <c r="E24266" t="s">
        <v>333</v>
      </c>
      <c r="F24266" t="s">
        <v>26714</v>
      </c>
      <c r="G24266">
        <f>COUNTIFS(F:F,F24266)</f>
        <v>1</v>
      </c>
    </row>
    <row r="24267" spans="1:7" x14ac:dyDescent="0.25">
      <c r="A24267" t="s">
        <v>26546</v>
      </c>
      <c r="B24267" t="s">
        <v>26547</v>
      </c>
      <c r="C24267" t="s">
        <v>332</v>
      </c>
      <c r="D24267">
        <v>168</v>
      </c>
      <c r="E24267" t="s">
        <v>333</v>
      </c>
      <c r="F24267" t="s">
        <v>26715</v>
      </c>
      <c r="G24267">
        <f>COUNTIFS(F:F,F24267)</f>
        <v>1</v>
      </c>
    </row>
    <row r="24268" spans="1:7" x14ac:dyDescent="0.25">
      <c r="A24268" t="s">
        <v>26546</v>
      </c>
      <c r="B24268" t="s">
        <v>26547</v>
      </c>
      <c r="C24268" t="s">
        <v>332</v>
      </c>
      <c r="D24268">
        <v>169</v>
      </c>
      <c r="E24268" t="s">
        <v>333</v>
      </c>
      <c r="F24268" t="s">
        <v>26716</v>
      </c>
      <c r="G24268">
        <f>COUNTIFS(F:F,F24268)</f>
        <v>1</v>
      </c>
    </row>
    <row r="24269" spans="1:7" x14ac:dyDescent="0.25">
      <c r="A24269" t="s">
        <v>26546</v>
      </c>
      <c r="B24269" t="s">
        <v>26547</v>
      </c>
      <c r="C24269" t="s">
        <v>332</v>
      </c>
      <c r="D24269">
        <v>170</v>
      </c>
      <c r="E24269" t="s">
        <v>333</v>
      </c>
      <c r="F24269" t="s">
        <v>26717</v>
      </c>
      <c r="G24269">
        <f>COUNTIFS(F:F,F24269)</f>
        <v>1</v>
      </c>
    </row>
    <row r="24270" spans="1:7" x14ac:dyDescent="0.25">
      <c r="A24270" t="s">
        <v>26546</v>
      </c>
      <c r="B24270" t="s">
        <v>26547</v>
      </c>
      <c r="C24270" t="s">
        <v>332</v>
      </c>
      <c r="D24270">
        <v>171</v>
      </c>
      <c r="E24270" t="s">
        <v>333</v>
      </c>
      <c r="F24270" t="s">
        <v>26718</v>
      </c>
      <c r="G24270">
        <f>COUNTIFS(F:F,F24270)</f>
        <v>1</v>
      </c>
    </row>
    <row r="24271" spans="1:7" x14ac:dyDescent="0.25">
      <c r="A24271" t="s">
        <v>26546</v>
      </c>
      <c r="B24271" t="s">
        <v>26547</v>
      </c>
      <c r="C24271" t="s">
        <v>332</v>
      </c>
      <c r="D24271">
        <v>172</v>
      </c>
      <c r="E24271" t="s">
        <v>333</v>
      </c>
      <c r="F24271" t="s">
        <v>26719</v>
      </c>
      <c r="G24271">
        <f>COUNTIFS(F:F,F24271)</f>
        <v>1</v>
      </c>
    </row>
    <row r="24272" spans="1:7" x14ac:dyDescent="0.25">
      <c r="A24272" t="s">
        <v>26546</v>
      </c>
      <c r="B24272" t="s">
        <v>26547</v>
      </c>
      <c r="C24272" t="s">
        <v>332</v>
      </c>
      <c r="D24272">
        <v>173</v>
      </c>
      <c r="E24272" t="s">
        <v>333</v>
      </c>
      <c r="F24272" t="s">
        <v>26720</v>
      </c>
      <c r="G24272">
        <f>COUNTIFS(F:F,F24272)</f>
        <v>1</v>
      </c>
    </row>
    <row r="24273" spans="1:7" x14ac:dyDescent="0.25">
      <c r="A24273" t="s">
        <v>26546</v>
      </c>
      <c r="B24273" t="s">
        <v>26547</v>
      </c>
      <c r="C24273" t="s">
        <v>332</v>
      </c>
      <c r="D24273">
        <v>174</v>
      </c>
      <c r="E24273" t="s">
        <v>333</v>
      </c>
      <c r="F24273" t="s">
        <v>26721</v>
      </c>
      <c r="G24273">
        <f>COUNTIFS(F:F,F24273)</f>
        <v>1</v>
      </c>
    </row>
    <row r="24274" spans="1:7" x14ac:dyDescent="0.25">
      <c r="A24274" t="s">
        <v>26546</v>
      </c>
      <c r="B24274" t="s">
        <v>26547</v>
      </c>
      <c r="C24274" t="s">
        <v>332</v>
      </c>
      <c r="D24274">
        <v>175</v>
      </c>
      <c r="E24274" t="s">
        <v>333</v>
      </c>
      <c r="F24274" t="s">
        <v>26722</v>
      </c>
      <c r="G24274">
        <f>COUNTIFS(F:F,F24274)</f>
        <v>1</v>
      </c>
    </row>
    <row r="24275" spans="1:7" x14ac:dyDescent="0.25">
      <c r="A24275" t="s">
        <v>26546</v>
      </c>
      <c r="B24275" t="s">
        <v>26547</v>
      </c>
      <c r="C24275" t="s">
        <v>332</v>
      </c>
      <c r="D24275">
        <v>176</v>
      </c>
      <c r="E24275" t="s">
        <v>333</v>
      </c>
      <c r="F24275" t="s">
        <v>26723</v>
      </c>
      <c r="G24275">
        <f>COUNTIFS(F:F,F24275)</f>
        <v>1</v>
      </c>
    </row>
    <row r="24276" spans="1:7" x14ac:dyDescent="0.25">
      <c r="A24276" t="s">
        <v>26546</v>
      </c>
      <c r="B24276" t="s">
        <v>26547</v>
      </c>
      <c r="C24276" t="s">
        <v>332</v>
      </c>
      <c r="D24276">
        <v>177</v>
      </c>
      <c r="E24276" t="s">
        <v>333</v>
      </c>
      <c r="F24276" t="s">
        <v>26724</v>
      </c>
      <c r="G24276">
        <f>COUNTIFS(F:F,F24276)</f>
        <v>1</v>
      </c>
    </row>
    <row r="24277" spans="1:7" x14ac:dyDescent="0.25">
      <c r="A24277" t="s">
        <v>26546</v>
      </c>
      <c r="B24277" t="s">
        <v>26547</v>
      </c>
      <c r="C24277" t="s">
        <v>332</v>
      </c>
      <c r="D24277">
        <v>178</v>
      </c>
      <c r="E24277" t="s">
        <v>333</v>
      </c>
      <c r="F24277" t="s">
        <v>26725</v>
      </c>
      <c r="G24277">
        <f>COUNTIFS(F:F,F24277)</f>
        <v>1</v>
      </c>
    </row>
    <row r="24278" spans="1:7" x14ac:dyDescent="0.25">
      <c r="A24278" t="s">
        <v>26546</v>
      </c>
      <c r="B24278" t="s">
        <v>26547</v>
      </c>
      <c r="C24278" t="s">
        <v>332</v>
      </c>
      <c r="D24278">
        <v>179</v>
      </c>
      <c r="E24278" t="s">
        <v>333</v>
      </c>
      <c r="F24278" t="s">
        <v>26726</v>
      </c>
      <c r="G24278">
        <f>COUNTIFS(F:F,F24278)</f>
        <v>1</v>
      </c>
    </row>
    <row r="24279" spans="1:7" x14ac:dyDescent="0.25">
      <c r="A24279" t="s">
        <v>26546</v>
      </c>
      <c r="B24279" t="s">
        <v>26547</v>
      </c>
      <c r="C24279" t="s">
        <v>332</v>
      </c>
      <c r="D24279">
        <v>180</v>
      </c>
      <c r="E24279" t="s">
        <v>333</v>
      </c>
      <c r="F24279" t="s">
        <v>26727</v>
      </c>
      <c r="G24279">
        <f>COUNTIFS(F:F,F24279)</f>
        <v>1</v>
      </c>
    </row>
    <row r="24280" spans="1:7" x14ac:dyDescent="0.25">
      <c r="A24280" t="s">
        <v>26546</v>
      </c>
      <c r="B24280" t="s">
        <v>26547</v>
      </c>
      <c r="C24280" t="s">
        <v>332</v>
      </c>
      <c r="D24280">
        <v>181</v>
      </c>
      <c r="E24280" t="s">
        <v>333</v>
      </c>
      <c r="F24280" t="s">
        <v>26728</v>
      </c>
      <c r="G24280">
        <f>COUNTIFS(F:F,F24280)</f>
        <v>1</v>
      </c>
    </row>
    <row r="24281" spans="1:7" x14ac:dyDescent="0.25">
      <c r="A24281" t="s">
        <v>26546</v>
      </c>
      <c r="B24281" t="s">
        <v>26547</v>
      </c>
      <c r="C24281" t="s">
        <v>332</v>
      </c>
      <c r="D24281">
        <v>182</v>
      </c>
      <c r="E24281" t="s">
        <v>333</v>
      </c>
      <c r="F24281" t="s">
        <v>26729</v>
      </c>
      <c r="G24281">
        <f>COUNTIFS(F:F,F24281)</f>
        <v>1</v>
      </c>
    </row>
    <row r="24282" spans="1:7" x14ac:dyDescent="0.25">
      <c r="A24282" t="s">
        <v>26546</v>
      </c>
      <c r="B24282" t="s">
        <v>26547</v>
      </c>
      <c r="C24282" t="s">
        <v>332</v>
      </c>
      <c r="D24282">
        <v>183</v>
      </c>
      <c r="E24282" t="s">
        <v>333</v>
      </c>
      <c r="F24282" t="s">
        <v>26730</v>
      </c>
      <c r="G24282">
        <f>COUNTIFS(F:F,F24282)</f>
        <v>1</v>
      </c>
    </row>
    <row r="24283" spans="1:7" x14ac:dyDescent="0.25">
      <c r="A24283" t="s">
        <v>26546</v>
      </c>
      <c r="B24283" t="s">
        <v>26547</v>
      </c>
      <c r="C24283" t="s">
        <v>332</v>
      </c>
      <c r="D24283">
        <v>184</v>
      </c>
      <c r="E24283" t="s">
        <v>333</v>
      </c>
      <c r="F24283" t="s">
        <v>26731</v>
      </c>
      <c r="G24283">
        <f>COUNTIFS(F:F,F24283)</f>
        <v>1</v>
      </c>
    </row>
    <row r="24284" spans="1:7" x14ac:dyDescent="0.25">
      <c r="A24284" t="s">
        <v>26546</v>
      </c>
      <c r="B24284" t="s">
        <v>26547</v>
      </c>
      <c r="C24284" t="s">
        <v>332</v>
      </c>
      <c r="D24284">
        <v>185</v>
      </c>
      <c r="E24284" t="s">
        <v>333</v>
      </c>
      <c r="F24284" t="s">
        <v>26732</v>
      </c>
      <c r="G24284">
        <f>COUNTIFS(F:F,F24284)</f>
        <v>1</v>
      </c>
    </row>
    <row r="24285" spans="1:7" x14ac:dyDescent="0.25">
      <c r="A24285" t="s">
        <v>26546</v>
      </c>
      <c r="B24285" t="s">
        <v>26547</v>
      </c>
      <c r="C24285" t="s">
        <v>332</v>
      </c>
      <c r="D24285">
        <v>186</v>
      </c>
      <c r="E24285" t="s">
        <v>333</v>
      </c>
      <c r="F24285" t="s">
        <v>26733</v>
      </c>
      <c r="G24285">
        <f>COUNTIFS(F:F,F24285)</f>
        <v>1</v>
      </c>
    </row>
    <row r="24286" spans="1:7" x14ac:dyDescent="0.25">
      <c r="A24286" t="s">
        <v>26546</v>
      </c>
      <c r="B24286" t="s">
        <v>26547</v>
      </c>
      <c r="C24286" t="s">
        <v>332</v>
      </c>
      <c r="D24286">
        <v>187</v>
      </c>
      <c r="E24286" t="s">
        <v>333</v>
      </c>
      <c r="F24286" t="s">
        <v>26734</v>
      </c>
      <c r="G24286">
        <f>COUNTIFS(F:F,F24286)</f>
        <v>1</v>
      </c>
    </row>
    <row r="24287" spans="1:7" x14ac:dyDescent="0.25">
      <c r="A24287" t="s">
        <v>26546</v>
      </c>
      <c r="B24287" t="s">
        <v>26547</v>
      </c>
      <c r="C24287" t="s">
        <v>332</v>
      </c>
      <c r="D24287">
        <v>188</v>
      </c>
      <c r="E24287" t="s">
        <v>333</v>
      </c>
      <c r="F24287" t="s">
        <v>26735</v>
      </c>
      <c r="G24287">
        <f>COUNTIFS(F:F,F24287)</f>
        <v>1</v>
      </c>
    </row>
    <row r="24288" spans="1:7" x14ac:dyDescent="0.25">
      <c r="A24288" t="s">
        <v>26546</v>
      </c>
      <c r="B24288" t="s">
        <v>26547</v>
      </c>
      <c r="C24288" t="s">
        <v>332</v>
      </c>
      <c r="D24288">
        <v>189</v>
      </c>
      <c r="E24288" t="s">
        <v>333</v>
      </c>
      <c r="F24288" t="s">
        <v>26736</v>
      </c>
      <c r="G24288">
        <f>COUNTIFS(F:F,F24288)</f>
        <v>1</v>
      </c>
    </row>
    <row r="24289" spans="1:7" x14ac:dyDescent="0.25">
      <c r="A24289" t="s">
        <v>26546</v>
      </c>
      <c r="B24289" t="s">
        <v>26547</v>
      </c>
      <c r="C24289" t="s">
        <v>332</v>
      </c>
      <c r="D24289">
        <v>190</v>
      </c>
      <c r="E24289" t="s">
        <v>333</v>
      </c>
      <c r="F24289" t="s">
        <v>26737</v>
      </c>
      <c r="G24289">
        <f>COUNTIFS(F:F,F24289)</f>
        <v>1</v>
      </c>
    </row>
    <row r="24290" spans="1:7" x14ac:dyDescent="0.25">
      <c r="A24290" t="s">
        <v>26546</v>
      </c>
      <c r="B24290" t="s">
        <v>26547</v>
      </c>
      <c r="C24290" t="s">
        <v>332</v>
      </c>
      <c r="D24290">
        <v>191</v>
      </c>
      <c r="E24290" t="s">
        <v>333</v>
      </c>
      <c r="F24290" t="s">
        <v>26738</v>
      </c>
      <c r="G24290">
        <f>COUNTIFS(F:F,F24290)</f>
        <v>1</v>
      </c>
    </row>
    <row r="24291" spans="1:7" x14ac:dyDescent="0.25">
      <c r="A24291" t="s">
        <v>26546</v>
      </c>
      <c r="B24291" t="s">
        <v>26547</v>
      </c>
      <c r="C24291" t="s">
        <v>332</v>
      </c>
      <c r="D24291">
        <v>192</v>
      </c>
      <c r="E24291" t="s">
        <v>333</v>
      </c>
      <c r="F24291" t="s">
        <v>26739</v>
      </c>
      <c r="G24291">
        <f>COUNTIFS(F:F,F24291)</f>
        <v>1</v>
      </c>
    </row>
    <row r="24292" spans="1:7" x14ac:dyDescent="0.25">
      <c r="A24292" t="s">
        <v>26546</v>
      </c>
      <c r="B24292" t="s">
        <v>26547</v>
      </c>
      <c r="C24292" t="s">
        <v>332</v>
      </c>
      <c r="D24292">
        <v>193</v>
      </c>
      <c r="E24292" t="s">
        <v>333</v>
      </c>
      <c r="F24292" t="s">
        <v>26740</v>
      </c>
      <c r="G24292">
        <f>COUNTIFS(F:F,F24292)</f>
        <v>1</v>
      </c>
    </row>
    <row r="24293" spans="1:7" x14ac:dyDescent="0.25">
      <c r="A24293" t="s">
        <v>26546</v>
      </c>
      <c r="B24293" t="s">
        <v>26547</v>
      </c>
      <c r="C24293" t="s">
        <v>332</v>
      </c>
      <c r="D24293">
        <v>194</v>
      </c>
      <c r="E24293" t="s">
        <v>333</v>
      </c>
      <c r="F24293" t="s">
        <v>26741</v>
      </c>
      <c r="G24293">
        <f>COUNTIFS(F:F,F24293)</f>
        <v>1</v>
      </c>
    </row>
    <row r="24294" spans="1:7" x14ac:dyDescent="0.25">
      <c r="A24294" t="s">
        <v>26546</v>
      </c>
      <c r="B24294" t="s">
        <v>26547</v>
      </c>
      <c r="C24294" t="s">
        <v>332</v>
      </c>
      <c r="D24294">
        <v>195</v>
      </c>
      <c r="E24294" t="s">
        <v>333</v>
      </c>
      <c r="F24294" t="s">
        <v>26742</v>
      </c>
      <c r="G24294">
        <f>COUNTIFS(F:F,F24294)</f>
        <v>1</v>
      </c>
    </row>
    <row r="24295" spans="1:7" x14ac:dyDescent="0.25">
      <c r="A24295" t="s">
        <v>26546</v>
      </c>
      <c r="B24295" t="s">
        <v>26547</v>
      </c>
      <c r="C24295" t="s">
        <v>332</v>
      </c>
      <c r="D24295">
        <v>196</v>
      </c>
      <c r="E24295" t="s">
        <v>333</v>
      </c>
      <c r="F24295" t="s">
        <v>26743</v>
      </c>
      <c r="G24295">
        <f>COUNTIFS(F:F,F24295)</f>
        <v>1</v>
      </c>
    </row>
    <row r="24296" spans="1:7" x14ac:dyDescent="0.25">
      <c r="A24296" t="s">
        <v>26546</v>
      </c>
      <c r="B24296" t="s">
        <v>26547</v>
      </c>
      <c r="C24296" t="s">
        <v>332</v>
      </c>
      <c r="D24296">
        <v>197</v>
      </c>
      <c r="E24296" t="s">
        <v>333</v>
      </c>
      <c r="F24296" t="s">
        <v>26744</v>
      </c>
      <c r="G24296">
        <f>COUNTIFS(F:F,F24296)</f>
        <v>1</v>
      </c>
    </row>
    <row r="24297" spans="1:7" x14ac:dyDescent="0.25">
      <c r="A24297" t="s">
        <v>26546</v>
      </c>
      <c r="B24297" t="s">
        <v>26547</v>
      </c>
      <c r="C24297" t="s">
        <v>332</v>
      </c>
      <c r="D24297">
        <v>198</v>
      </c>
      <c r="E24297" t="s">
        <v>333</v>
      </c>
      <c r="F24297" t="s">
        <v>26745</v>
      </c>
      <c r="G24297">
        <f>COUNTIFS(F:F,F24297)</f>
        <v>1</v>
      </c>
    </row>
    <row r="24298" spans="1:7" x14ac:dyDescent="0.25">
      <c r="A24298" t="s">
        <v>26546</v>
      </c>
      <c r="B24298" t="s">
        <v>26547</v>
      </c>
      <c r="C24298" t="s">
        <v>332</v>
      </c>
      <c r="D24298">
        <v>199</v>
      </c>
      <c r="E24298" t="s">
        <v>333</v>
      </c>
      <c r="F24298" t="s">
        <v>26746</v>
      </c>
      <c r="G24298">
        <f>COUNTIFS(F:F,F24298)</f>
        <v>1</v>
      </c>
    </row>
    <row r="24299" spans="1:7" x14ac:dyDescent="0.25">
      <c r="A24299" t="s">
        <v>26546</v>
      </c>
      <c r="B24299" t="s">
        <v>26547</v>
      </c>
      <c r="C24299" t="s">
        <v>332</v>
      </c>
      <c r="D24299">
        <v>200</v>
      </c>
      <c r="E24299" t="s">
        <v>333</v>
      </c>
      <c r="F24299" t="s">
        <v>26747</v>
      </c>
      <c r="G24299">
        <f>COUNTIFS(F:F,F24299)</f>
        <v>1</v>
      </c>
    </row>
    <row r="24300" spans="1:7" x14ac:dyDescent="0.25">
      <c r="A24300" t="s">
        <v>26546</v>
      </c>
      <c r="B24300" t="s">
        <v>26547</v>
      </c>
      <c r="C24300" t="s">
        <v>332</v>
      </c>
      <c r="D24300">
        <v>201</v>
      </c>
      <c r="E24300" t="s">
        <v>333</v>
      </c>
      <c r="F24300" t="s">
        <v>26748</v>
      </c>
      <c r="G24300">
        <f>COUNTIFS(F:F,F24300)</f>
        <v>1</v>
      </c>
    </row>
    <row r="24301" spans="1:7" x14ac:dyDescent="0.25">
      <c r="A24301" t="s">
        <v>26546</v>
      </c>
      <c r="B24301" t="s">
        <v>26547</v>
      </c>
      <c r="C24301" t="s">
        <v>332</v>
      </c>
      <c r="D24301">
        <v>202</v>
      </c>
      <c r="E24301" t="s">
        <v>333</v>
      </c>
      <c r="F24301" t="s">
        <v>26749</v>
      </c>
      <c r="G24301">
        <f>COUNTIFS(F:F,F24301)</f>
        <v>1</v>
      </c>
    </row>
    <row r="24302" spans="1:7" x14ac:dyDescent="0.25">
      <c r="A24302" t="s">
        <v>26546</v>
      </c>
      <c r="B24302" t="s">
        <v>26547</v>
      </c>
      <c r="C24302" t="s">
        <v>332</v>
      </c>
      <c r="D24302">
        <v>203</v>
      </c>
      <c r="E24302" t="s">
        <v>333</v>
      </c>
      <c r="F24302" t="s">
        <v>26750</v>
      </c>
      <c r="G24302">
        <f>COUNTIFS(F:F,F24302)</f>
        <v>1</v>
      </c>
    </row>
    <row r="24303" spans="1:7" x14ac:dyDescent="0.25">
      <c r="A24303" t="s">
        <v>26546</v>
      </c>
      <c r="B24303" t="s">
        <v>26547</v>
      </c>
      <c r="C24303" t="s">
        <v>332</v>
      </c>
      <c r="D24303">
        <v>204</v>
      </c>
      <c r="E24303" t="s">
        <v>333</v>
      </c>
      <c r="F24303" t="s">
        <v>26751</v>
      </c>
      <c r="G24303">
        <f>COUNTIFS(F:F,F24303)</f>
        <v>1</v>
      </c>
    </row>
    <row r="24304" spans="1:7" x14ac:dyDescent="0.25">
      <c r="A24304" t="s">
        <v>26546</v>
      </c>
      <c r="B24304" t="s">
        <v>26547</v>
      </c>
      <c r="C24304" t="s">
        <v>332</v>
      </c>
      <c r="D24304">
        <v>205</v>
      </c>
      <c r="E24304" t="s">
        <v>333</v>
      </c>
      <c r="F24304" t="s">
        <v>26752</v>
      </c>
      <c r="G24304">
        <f>COUNTIFS(F:F,F24304)</f>
        <v>1</v>
      </c>
    </row>
    <row r="24305" spans="1:7" x14ac:dyDescent="0.25">
      <c r="A24305" t="s">
        <v>26546</v>
      </c>
      <c r="B24305" t="s">
        <v>26547</v>
      </c>
      <c r="C24305" t="s">
        <v>332</v>
      </c>
      <c r="D24305">
        <v>206</v>
      </c>
      <c r="E24305" t="s">
        <v>333</v>
      </c>
      <c r="F24305" t="s">
        <v>26753</v>
      </c>
      <c r="G24305">
        <f>COUNTIFS(F:F,F24305)</f>
        <v>1</v>
      </c>
    </row>
    <row r="24306" spans="1:7" x14ac:dyDescent="0.25">
      <c r="A24306" t="s">
        <v>26546</v>
      </c>
      <c r="B24306" t="s">
        <v>26547</v>
      </c>
      <c r="C24306" t="s">
        <v>332</v>
      </c>
      <c r="D24306">
        <v>207</v>
      </c>
      <c r="E24306" t="s">
        <v>333</v>
      </c>
      <c r="F24306" t="s">
        <v>26754</v>
      </c>
      <c r="G24306">
        <f>COUNTIFS(F:F,F24306)</f>
        <v>1</v>
      </c>
    </row>
    <row r="24307" spans="1:7" x14ac:dyDescent="0.25">
      <c r="A24307" t="s">
        <v>26546</v>
      </c>
      <c r="B24307" t="s">
        <v>26547</v>
      </c>
      <c r="C24307" t="s">
        <v>332</v>
      </c>
      <c r="D24307">
        <v>208</v>
      </c>
      <c r="E24307" t="s">
        <v>333</v>
      </c>
      <c r="F24307" t="s">
        <v>26755</v>
      </c>
      <c r="G24307">
        <f>COUNTIFS(F:F,F24307)</f>
        <v>1</v>
      </c>
    </row>
    <row r="24308" spans="1:7" x14ac:dyDescent="0.25">
      <c r="A24308" t="s">
        <v>26546</v>
      </c>
      <c r="B24308" t="s">
        <v>26547</v>
      </c>
      <c r="C24308" t="s">
        <v>332</v>
      </c>
      <c r="D24308">
        <v>209</v>
      </c>
      <c r="E24308" t="s">
        <v>333</v>
      </c>
      <c r="F24308" t="s">
        <v>26756</v>
      </c>
      <c r="G24308">
        <f>COUNTIFS(F:F,F24308)</f>
        <v>1</v>
      </c>
    </row>
    <row r="24309" spans="1:7" x14ac:dyDescent="0.25">
      <c r="A24309" t="s">
        <v>26546</v>
      </c>
      <c r="B24309" t="s">
        <v>26547</v>
      </c>
      <c r="C24309" t="s">
        <v>332</v>
      </c>
      <c r="D24309">
        <v>210</v>
      </c>
      <c r="E24309" t="s">
        <v>333</v>
      </c>
      <c r="F24309" t="s">
        <v>26757</v>
      </c>
      <c r="G24309">
        <f>COUNTIFS(F:F,F24309)</f>
        <v>1</v>
      </c>
    </row>
    <row r="24310" spans="1:7" x14ac:dyDescent="0.25">
      <c r="A24310" t="s">
        <v>26546</v>
      </c>
      <c r="B24310" t="s">
        <v>26547</v>
      </c>
      <c r="C24310" t="s">
        <v>332</v>
      </c>
      <c r="D24310">
        <v>211</v>
      </c>
      <c r="E24310" t="s">
        <v>333</v>
      </c>
      <c r="F24310" t="s">
        <v>26758</v>
      </c>
      <c r="G24310">
        <f>COUNTIFS(F:F,F24310)</f>
        <v>1</v>
      </c>
    </row>
    <row r="24311" spans="1:7" x14ac:dyDescent="0.25">
      <c r="A24311" t="s">
        <v>26546</v>
      </c>
      <c r="B24311" t="s">
        <v>26547</v>
      </c>
      <c r="C24311" t="s">
        <v>332</v>
      </c>
      <c r="D24311">
        <v>212</v>
      </c>
      <c r="E24311" t="s">
        <v>333</v>
      </c>
      <c r="F24311" t="s">
        <v>26759</v>
      </c>
      <c r="G24311">
        <f>COUNTIFS(F:F,F24311)</f>
        <v>1</v>
      </c>
    </row>
    <row r="24312" spans="1:7" x14ac:dyDescent="0.25">
      <c r="A24312" t="s">
        <v>26546</v>
      </c>
      <c r="B24312" t="s">
        <v>26547</v>
      </c>
      <c r="C24312" t="s">
        <v>332</v>
      </c>
      <c r="D24312">
        <v>213</v>
      </c>
      <c r="E24312" t="s">
        <v>333</v>
      </c>
      <c r="F24312" t="s">
        <v>26760</v>
      </c>
      <c r="G24312">
        <f>COUNTIFS(F:F,F24312)</f>
        <v>1</v>
      </c>
    </row>
    <row r="24313" spans="1:7" x14ac:dyDescent="0.25">
      <c r="A24313" t="s">
        <v>26546</v>
      </c>
      <c r="B24313" t="s">
        <v>26547</v>
      </c>
      <c r="C24313" t="s">
        <v>332</v>
      </c>
      <c r="D24313">
        <v>214</v>
      </c>
      <c r="E24313" t="s">
        <v>333</v>
      </c>
      <c r="F24313" t="s">
        <v>26761</v>
      </c>
      <c r="G24313">
        <f>COUNTIFS(F:F,F24313)</f>
        <v>1</v>
      </c>
    </row>
    <row r="24314" spans="1:7" x14ac:dyDescent="0.25">
      <c r="A24314" t="s">
        <v>26546</v>
      </c>
      <c r="B24314" t="s">
        <v>26547</v>
      </c>
      <c r="C24314" t="s">
        <v>332</v>
      </c>
      <c r="D24314">
        <v>215</v>
      </c>
      <c r="E24314" t="s">
        <v>333</v>
      </c>
      <c r="F24314" t="s">
        <v>26762</v>
      </c>
      <c r="G24314">
        <f>COUNTIFS(F:F,F24314)</f>
        <v>1</v>
      </c>
    </row>
    <row r="24315" spans="1:7" x14ac:dyDescent="0.25">
      <c r="A24315" t="s">
        <v>26546</v>
      </c>
      <c r="B24315" t="s">
        <v>26547</v>
      </c>
      <c r="C24315" t="s">
        <v>332</v>
      </c>
      <c r="D24315">
        <v>216</v>
      </c>
      <c r="E24315" t="s">
        <v>333</v>
      </c>
      <c r="F24315" t="s">
        <v>26763</v>
      </c>
      <c r="G24315">
        <f>COUNTIFS(F:F,F24315)</f>
        <v>1</v>
      </c>
    </row>
    <row r="24316" spans="1:7" x14ac:dyDescent="0.25">
      <c r="A24316" t="s">
        <v>26546</v>
      </c>
      <c r="B24316" t="s">
        <v>26547</v>
      </c>
      <c r="C24316" t="s">
        <v>332</v>
      </c>
      <c r="D24316">
        <v>217</v>
      </c>
      <c r="E24316" t="s">
        <v>333</v>
      </c>
      <c r="F24316" t="s">
        <v>26764</v>
      </c>
      <c r="G24316">
        <f>COUNTIFS(F:F,F24316)</f>
        <v>1</v>
      </c>
    </row>
    <row r="24317" spans="1:7" x14ac:dyDescent="0.25">
      <c r="A24317" t="s">
        <v>26546</v>
      </c>
      <c r="B24317" t="s">
        <v>26547</v>
      </c>
      <c r="C24317" t="s">
        <v>332</v>
      </c>
      <c r="D24317">
        <v>218</v>
      </c>
      <c r="E24317" t="s">
        <v>333</v>
      </c>
      <c r="F24317" t="s">
        <v>26765</v>
      </c>
      <c r="G24317">
        <f>COUNTIFS(F:F,F24317)</f>
        <v>1</v>
      </c>
    </row>
    <row r="24318" spans="1:7" x14ac:dyDescent="0.25">
      <c r="A24318" t="s">
        <v>26546</v>
      </c>
      <c r="B24318" t="s">
        <v>26547</v>
      </c>
      <c r="C24318" t="s">
        <v>332</v>
      </c>
      <c r="D24318">
        <v>219</v>
      </c>
      <c r="E24318" t="s">
        <v>333</v>
      </c>
      <c r="F24318" t="s">
        <v>26766</v>
      </c>
      <c r="G24318">
        <f>COUNTIFS(F:F,F24318)</f>
        <v>1</v>
      </c>
    </row>
    <row r="24319" spans="1:7" x14ac:dyDescent="0.25">
      <c r="A24319" t="s">
        <v>26546</v>
      </c>
      <c r="B24319" t="s">
        <v>26547</v>
      </c>
      <c r="C24319" t="s">
        <v>332</v>
      </c>
      <c r="D24319">
        <v>220</v>
      </c>
      <c r="E24319" t="s">
        <v>333</v>
      </c>
      <c r="F24319" t="s">
        <v>26767</v>
      </c>
      <c r="G24319">
        <f>COUNTIFS(F:F,F24319)</f>
        <v>1</v>
      </c>
    </row>
    <row r="24320" spans="1:7" x14ac:dyDescent="0.25">
      <c r="A24320" t="s">
        <v>26546</v>
      </c>
      <c r="B24320" t="s">
        <v>26547</v>
      </c>
      <c r="C24320" t="s">
        <v>332</v>
      </c>
      <c r="D24320">
        <v>221</v>
      </c>
      <c r="E24320" t="s">
        <v>333</v>
      </c>
      <c r="F24320" t="s">
        <v>26768</v>
      </c>
      <c r="G24320">
        <f>COUNTIFS(F:F,F24320)</f>
        <v>1</v>
      </c>
    </row>
    <row r="24321" spans="1:7" x14ac:dyDescent="0.25">
      <c r="A24321" t="s">
        <v>26546</v>
      </c>
      <c r="B24321" t="s">
        <v>26547</v>
      </c>
      <c r="C24321" t="s">
        <v>332</v>
      </c>
      <c r="D24321">
        <v>222</v>
      </c>
      <c r="E24321" t="s">
        <v>333</v>
      </c>
      <c r="F24321" t="s">
        <v>26769</v>
      </c>
      <c r="G24321">
        <f>COUNTIFS(F:F,F24321)</f>
        <v>1</v>
      </c>
    </row>
    <row r="24322" spans="1:7" x14ac:dyDescent="0.25">
      <c r="A24322" t="s">
        <v>26546</v>
      </c>
      <c r="B24322" t="s">
        <v>26547</v>
      </c>
      <c r="C24322" t="s">
        <v>332</v>
      </c>
      <c r="D24322">
        <v>223</v>
      </c>
      <c r="E24322" t="s">
        <v>333</v>
      </c>
      <c r="F24322" t="s">
        <v>26770</v>
      </c>
      <c r="G24322">
        <f>COUNTIFS(F:F,F24322)</f>
        <v>1</v>
      </c>
    </row>
    <row r="24323" spans="1:7" x14ac:dyDescent="0.25">
      <c r="A24323" t="s">
        <v>26546</v>
      </c>
      <c r="B24323" t="s">
        <v>26547</v>
      </c>
      <c r="C24323" t="s">
        <v>332</v>
      </c>
      <c r="D24323">
        <v>224</v>
      </c>
      <c r="E24323" t="s">
        <v>333</v>
      </c>
      <c r="F24323" t="s">
        <v>26771</v>
      </c>
      <c r="G24323">
        <f>COUNTIFS(F:F,F24323)</f>
        <v>1</v>
      </c>
    </row>
    <row r="24324" spans="1:7" x14ac:dyDescent="0.25">
      <c r="A24324" t="s">
        <v>26546</v>
      </c>
      <c r="B24324" t="s">
        <v>26547</v>
      </c>
      <c r="C24324" t="s">
        <v>332</v>
      </c>
      <c r="D24324">
        <v>225</v>
      </c>
      <c r="E24324" t="s">
        <v>333</v>
      </c>
      <c r="F24324" t="s">
        <v>26772</v>
      </c>
      <c r="G24324">
        <f>COUNTIFS(F:F,F24324)</f>
        <v>1</v>
      </c>
    </row>
    <row r="24325" spans="1:7" x14ac:dyDescent="0.25">
      <c r="A24325" t="s">
        <v>26546</v>
      </c>
      <c r="B24325" t="s">
        <v>26547</v>
      </c>
      <c r="C24325" t="s">
        <v>332</v>
      </c>
      <c r="D24325">
        <v>226</v>
      </c>
      <c r="E24325" t="s">
        <v>333</v>
      </c>
      <c r="F24325" t="s">
        <v>26773</v>
      </c>
      <c r="G24325">
        <f>COUNTIFS(F:F,F24325)</f>
        <v>1</v>
      </c>
    </row>
    <row r="24326" spans="1:7" x14ac:dyDescent="0.25">
      <c r="A24326" t="s">
        <v>26546</v>
      </c>
      <c r="B24326" t="s">
        <v>26547</v>
      </c>
      <c r="C24326" t="s">
        <v>332</v>
      </c>
      <c r="D24326">
        <v>227</v>
      </c>
      <c r="E24326" t="s">
        <v>333</v>
      </c>
      <c r="F24326" t="s">
        <v>26774</v>
      </c>
      <c r="G24326">
        <f>COUNTIFS(F:F,F24326)</f>
        <v>1</v>
      </c>
    </row>
    <row r="24327" spans="1:7" x14ac:dyDescent="0.25">
      <c r="A24327" t="s">
        <v>26546</v>
      </c>
      <c r="B24327" t="s">
        <v>26547</v>
      </c>
      <c r="C24327" t="s">
        <v>332</v>
      </c>
      <c r="D24327">
        <v>228</v>
      </c>
      <c r="E24327" t="s">
        <v>333</v>
      </c>
      <c r="F24327" t="s">
        <v>26775</v>
      </c>
      <c r="G24327">
        <f>COUNTIFS(F:F,F24327)</f>
        <v>1</v>
      </c>
    </row>
    <row r="24328" spans="1:7" x14ac:dyDescent="0.25">
      <c r="A24328" t="s">
        <v>26546</v>
      </c>
      <c r="B24328" t="s">
        <v>26547</v>
      </c>
      <c r="C24328" t="s">
        <v>332</v>
      </c>
      <c r="D24328">
        <v>229</v>
      </c>
      <c r="E24328" t="s">
        <v>333</v>
      </c>
      <c r="F24328" t="s">
        <v>26776</v>
      </c>
      <c r="G24328">
        <f>COUNTIFS(F:F,F24328)</f>
        <v>1</v>
      </c>
    </row>
    <row r="24329" spans="1:7" x14ac:dyDescent="0.25">
      <c r="A24329" t="s">
        <v>26546</v>
      </c>
      <c r="B24329" t="s">
        <v>26547</v>
      </c>
      <c r="C24329" t="s">
        <v>332</v>
      </c>
      <c r="D24329">
        <v>230</v>
      </c>
      <c r="E24329" t="s">
        <v>333</v>
      </c>
      <c r="F24329" t="s">
        <v>26777</v>
      </c>
      <c r="G24329">
        <f>COUNTIFS(F:F,F24329)</f>
        <v>1</v>
      </c>
    </row>
    <row r="24330" spans="1:7" x14ac:dyDescent="0.25">
      <c r="A24330" t="s">
        <v>26546</v>
      </c>
      <c r="B24330" t="s">
        <v>26547</v>
      </c>
      <c r="C24330" t="s">
        <v>332</v>
      </c>
      <c r="D24330">
        <v>231</v>
      </c>
      <c r="E24330" t="s">
        <v>333</v>
      </c>
      <c r="F24330" t="s">
        <v>26778</v>
      </c>
      <c r="G24330">
        <f>COUNTIFS(F:F,F24330)</f>
        <v>1</v>
      </c>
    </row>
    <row r="24331" spans="1:7" x14ac:dyDescent="0.25">
      <c r="A24331" t="s">
        <v>26546</v>
      </c>
      <c r="B24331" t="s">
        <v>26547</v>
      </c>
      <c r="C24331" t="s">
        <v>332</v>
      </c>
      <c r="D24331">
        <v>232</v>
      </c>
      <c r="E24331" t="s">
        <v>333</v>
      </c>
      <c r="F24331" t="s">
        <v>26779</v>
      </c>
      <c r="G24331">
        <f>COUNTIFS(F:F,F24331)</f>
        <v>1</v>
      </c>
    </row>
    <row r="24332" spans="1:7" x14ac:dyDescent="0.25">
      <c r="A24332" t="s">
        <v>26546</v>
      </c>
      <c r="B24332" t="s">
        <v>26547</v>
      </c>
      <c r="C24332" t="s">
        <v>332</v>
      </c>
      <c r="D24332">
        <v>233</v>
      </c>
      <c r="E24332" t="s">
        <v>333</v>
      </c>
      <c r="F24332" t="s">
        <v>26780</v>
      </c>
      <c r="G24332">
        <f>COUNTIFS(F:F,F24332)</f>
        <v>1</v>
      </c>
    </row>
    <row r="24333" spans="1:7" x14ac:dyDescent="0.25">
      <c r="A24333" t="s">
        <v>26546</v>
      </c>
      <c r="B24333" t="s">
        <v>26547</v>
      </c>
      <c r="C24333" t="s">
        <v>332</v>
      </c>
      <c r="D24333">
        <v>234</v>
      </c>
      <c r="E24333" t="s">
        <v>333</v>
      </c>
      <c r="F24333" t="s">
        <v>26781</v>
      </c>
      <c r="G24333">
        <f>COUNTIFS(F:F,F24333)</f>
        <v>1</v>
      </c>
    </row>
    <row r="24334" spans="1:7" x14ac:dyDescent="0.25">
      <c r="A24334" t="s">
        <v>26546</v>
      </c>
      <c r="B24334" t="s">
        <v>26547</v>
      </c>
      <c r="C24334" t="s">
        <v>332</v>
      </c>
      <c r="D24334">
        <v>235</v>
      </c>
      <c r="E24334" t="s">
        <v>333</v>
      </c>
      <c r="F24334" t="s">
        <v>26782</v>
      </c>
      <c r="G24334">
        <f>COUNTIFS(F:F,F24334)</f>
        <v>1</v>
      </c>
    </row>
    <row r="24335" spans="1:7" x14ac:dyDescent="0.25">
      <c r="A24335" t="s">
        <v>26546</v>
      </c>
      <c r="B24335" t="s">
        <v>26547</v>
      </c>
      <c r="C24335" t="s">
        <v>332</v>
      </c>
      <c r="D24335">
        <v>236</v>
      </c>
      <c r="E24335" t="s">
        <v>333</v>
      </c>
      <c r="F24335" t="s">
        <v>26783</v>
      </c>
      <c r="G24335">
        <f>COUNTIFS(F:F,F24335)</f>
        <v>1</v>
      </c>
    </row>
    <row r="24336" spans="1:7" x14ac:dyDescent="0.25">
      <c r="A24336" t="s">
        <v>26546</v>
      </c>
      <c r="B24336" t="s">
        <v>26547</v>
      </c>
      <c r="C24336" t="s">
        <v>332</v>
      </c>
      <c r="D24336">
        <v>237</v>
      </c>
      <c r="E24336" t="s">
        <v>333</v>
      </c>
      <c r="F24336" t="s">
        <v>26784</v>
      </c>
      <c r="G24336">
        <f>COUNTIFS(F:F,F24336)</f>
        <v>1</v>
      </c>
    </row>
    <row r="24337" spans="1:7" x14ac:dyDescent="0.25">
      <c r="A24337" t="s">
        <v>26546</v>
      </c>
      <c r="B24337" t="s">
        <v>26547</v>
      </c>
      <c r="C24337" t="s">
        <v>332</v>
      </c>
      <c r="D24337">
        <v>238</v>
      </c>
      <c r="E24337" t="s">
        <v>333</v>
      </c>
      <c r="F24337" t="s">
        <v>26785</v>
      </c>
      <c r="G24337">
        <f>COUNTIFS(F:F,F24337)</f>
        <v>1</v>
      </c>
    </row>
    <row r="24338" spans="1:7" x14ac:dyDescent="0.25">
      <c r="A24338" t="s">
        <v>26546</v>
      </c>
      <c r="B24338" t="s">
        <v>26547</v>
      </c>
      <c r="C24338" t="s">
        <v>332</v>
      </c>
      <c r="D24338">
        <v>239</v>
      </c>
      <c r="E24338" t="s">
        <v>333</v>
      </c>
      <c r="F24338" t="s">
        <v>26786</v>
      </c>
      <c r="G24338">
        <f>COUNTIFS(F:F,F24338)</f>
        <v>1</v>
      </c>
    </row>
    <row r="24339" spans="1:7" x14ac:dyDescent="0.25">
      <c r="A24339" t="s">
        <v>26546</v>
      </c>
      <c r="B24339" t="s">
        <v>26547</v>
      </c>
      <c r="C24339" t="s">
        <v>332</v>
      </c>
      <c r="D24339">
        <v>240</v>
      </c>
      <c r="E24339" t="s">
        <v>333</v>
      </c>
      <c r="F24339" t="s">
        <v>26787</v>
      </c>
      <c r="G24339">
        <f>COUNTIFS(F:F,F24339)</f>
        <v>1</v>
      </c>
    </row>
    <row r="24340" spans="1:7" x14ac:dyDescent="0.25">
      <c r="A24340" t="s">
        <v>26546</v>
      </c>
      <c r="B24340" t="s">
        <v>26547</v>
      </c>
      <c r="C24340" t="s">
        <v>332</v>
      </c>
      <c r="D24340">
        <v>241</v>
      </c>
      <c r="E24340" t="s">
        <v>333</v>
      </c>
      <c r="F24340" t="s">
        <v>26788</v>
      </c>
      <c r="G24340">
        <f>COUNTIFS(F:F,F24340)</f>
        <v>1</v>
      </c>
    </row>
    <row r="24341" spans="1:7" x14ac:dyDescent="0.25">
      <c r="A24341" t="s">
        <v>26546</v>
      </c>
      <c r="B24341" t="s">
        <v>26547</v>
      </c>
      <c r="C24341" t="s">
        <v>332</v>
      </c>
      <c r="D24341">
        <v>242</v>
      </c>
      <c r="E24341" t="s">
        <v>333</v>
      </c>
      <c r="F24341" t="s">
        <v>26789</v>
      </c>
      <c r="G24341">
        <f>COUNTIFS(F:F,F24341)</f>
        <v>1</v>
      </c>
    </row>
    <row r="24342" spans="1:7" x14ac:dyDescent="0.25">
      <c r="A24342" t="s">
        <v>26546</v>
      </c>
      <c r="B24342" t="s">
        <v>26547</v>
      </c>
      <c r="C24342" t="s">
        <v>332</v>
      </c>
      <c r="D24342">
        <v>243</v>
      </c>
      <c r="E24342" t="s">
        <v>333</v>
      </c>
      <c r="F24342" t="s">
        <v>26790</v>
      </c>
      <c r="G24342">
        <f>COUNTIFS(F:F,F24342)</f>
        <v>1</v>
      </c>
    </row>
    <row r="24343" spans="1:7" x14ac:dyDescent="0.25">
      <c r="A24343" t="s">
        <v>26546</v>
      </c>
      <c r="B24343" t="s">
        <v>26547</v>
      </c>
      <c r="C24343" t="s">
        <v>332</v>
      </c>
      <c r="D24343">
        <v>244</v>
      </c>
      <c r="E24343" t="s">
        <v>333</v>
      </c>
      <c r="F24343" t="s">
        <v>26791</v>
      </c>
      <c r="G24343">
        <f>COUNTIFS(F:F,F24343)</f>
        <v>1</v>
      </c>
    </row>
    <row r="24344" spans="1:7" x14ac:dyDescent="0.25">
      <c r="A24344" t="s">
        <v>26546</v>
      </c>
      <c r="B24344" t="s">
        <v>26547</v>
      </c>
      <c r="C24344" t="s">
        <v>332</v>
      </c>
      <c r="D24344">
        <v>245</v>
      </c>
      <c r="E24344" t="s">
        <v>333</v>
      </c>
      <c r="F24344" t="s">
        <v>26792</v>
      </c>
      <c r="G24344">
        <f>COUNTIFS(F:F,F24344)</f>
        <v>1</v>
      </c>
    </row>
    <row r="24345" spans="1:7" x14ac:dyDescent="0.25">
      <c r="A24345" t="s">
        <v>26546</v>
      </c>
      <c r="B24345" t="s">
        <v>26547</v>
      </c>
      <c r="C24345" t="s">
        <v>332</v>
      </c>
      <c r="D24345">
        <v>246</v>
      </c>
      <c r="E24345" t="s">
        <v>333</v>
      </c>
      <c r="F24345" t="s">
        <v>26793</v>
      </c>
      <c r="G24345">
        <f>COUNTIFS(F:F,F24345)</f>
        <v>1</v>
      </c>
    </row>
    <row r="24346" spans="1:7" x14ac:dyDescent="0.25">
      <c r="A24346" t="s">
        <v>26546</v>
      </c>
      <c r="B24346" t="s">
        <v>26547</v>
      </c>
      <c r="C24346" t="s">
        <v>332</v>
      </c>
      <c r="D24346">
        <v>247</v>
      </c>
      <c r="E24346" t="s">
        <v>333</v>
      </c>
      <c r="F24346" t="s">
        <v>26794</v>
      </c>
      <c r="G24346">
        <f>COUNTIFS(F:F,F24346)</f>
        <v>1</v>
      </c>
    </row>
    <row r="24347" spans="1:7" x14ac:dyDescent="0.25">
      <c r="A24347" t="s">
        <v>26546</v>
      </c>
      <c r="B24347" t="s">
        <v>26547</v>
      </c>
      <c r="C24347" t="s">
        <v>332</v>
      </c>
      <c r="D24347">
        <v>248</v>
      </c>
      <c r="E24347" t="s">
        <v>333</v>
      </c>
      <c r="F24347" t="s">
        <v>26795</v>
      </c>
      <c r="G24347">
        <f>COUNTIFS(F:F,F24347)</f>
        <v>1</v>
      </c>
    </row>
    <row r="24348" spans="1:7" x14ac:dyDescent="0.25">
      <c r="A24348" t="s">
        <v>26546</v>
      </c>
      <c r="B24348" t="s">
        <v>26547</v>
      </c>
      <c r="C24348" t="s">
        <v>332</v>
      </c>
      <c r="D24348">
        <v>249</v>
      </c>
      <c r="E24348" t="s">
        <v>333</v>
      </c>
      <c r="F24348" t="s">
        <v>26796</v>
      </c>
      <c r="G24348">
        <f>COUNTIFS(F:F,F24348)</f>
        <v>1</v>
      </c>
    </row>
    <row r="24349" spans="1:7" x14ac:dyDescent="0.25">
      <c r="A24349" t="s">
        <v>26546</v>
      </c>
      <c r="B24349" t="s">
        <v>26547</v>
      </c>
      <c r="C24349" t="s">
        <v>332</v>
      </c>
      <c r="D24349">
        <v>250</v>
      </c>
      <c r="E24349" t="s">
        <v>333</v>
      </c>
      <c r="F24349" t="s">
        <v>26797</v>
      </c>
      <c r="G24349">
        <f>COUNTIFS(F:F,F24349)</f>
        <v>1</v>
      </c>
    </row>
    <row r="24350" spans="1:7" x14ac:dyDescent="0.25">
      <c r="A24350" t="s">
        <v>64</v>
      </c>
      <c r="B24350" t="s">
        <v>26798</v>
      </c>
      <c r="C24350" t="s">
        <v>332</v>
      </c>
      <c r="D24350">
        <v>1</v>
      </c>
      <c r="E24350" t="s">
        <v>333</v>
      </c>
      <c r="F24350" t="s">
        <v>26799</v>
      </c>
      <c r="G24350">
        <f>COUNTIFS(F:F,F24350)</f>
        <v>1</v>
      </c>
    </row>
    <row r="24351" spans="1:7" x14ac:dyDescent="0.25">
      <c r="A24351" t="s">
        <v>64</v>
      </c>
      <c r="B24351" t="s">
        <v>26798</v>
      </c>
      <c r="C24351" t="s">
        <v>332</v>
      </c>
      <c r="D24351">
        <v>2</v>
      </c>
      <c r="E24351" t="s">
        <v>333</v>
      </c>
      <c r="F24351" t="s">
        <v>26800</v>
      </c>
      <c r="G24351">
        <f>COUNTIFS(F:F,F24351)</f>
        <v>1</v>
      </c>
    </row>
    <row r="24352" spans="1:7" x14ac:dyDescent="0.25">
      <c r="A24352" t="s">
        <v>64</v>
      </c>
      <c r="B24352" t="s">
        <v>26798</v>
      </c>
      <c r="C24352" t="s">
        <v>332</v>
      </c>
      <c r="D24352">
        <v>3</v>
      </c>
      <c r="E24352" t="s">
        <v>333</v>
      </c>
      <c r="F24352" t="s">
        <v>26801</v>
      </c>
      <c r="G24352">
        <f>COUNTIFS(F:F,F24352)</f>
        <v>1</v>
      </c>
    </row>
    <row r="24353" spans="1:7" x14ac:dyDescent="0.25">
      <c r="A24353" t="s">
        <v>64</v>
      </c>
      <c r="B24353" t="s">
        <v>26798</v>
      </c>
      <c r="C24353" t="s">
        <v>332</v>
      </c>
      <c r="D24353">
        <v>4</v>
      </c>
      <c r="E24353" t="s">
        <v>333</v>
      </c>
      <c r="F24353" t="s">
        <v>26802</v>
      </c>
      <c r="G24353">
        <f>COUNTIFS(F:F,F24353)</f>
        <v>1</v>
      </c>
    </row>
    <row r="24354" spans="1:7" x14ac:dyDescent="0.25">
      <c r="A24354" t="s">
        <v>64</v>
      </c>
      <c r="B24354" t="s">
        <v>26798</v>
      </c>
      <c r="C24354" t="s">
        <v>332</v>
      </c>
      <c r="D24354">
        <v>5</v>
      </c>
      <c r="E24354" t="s">
        <v>333</v>
      </c>
      <c r="F24354" t="s">
        <v>26803</v>
      </c>
      <c r="G24354">
        <f>COUNTIFS(F:F,F24354)</f>
        <v>1</v>
      </c>
    </row>
    <row r="24355" spans="1:7" x14ac:dyDescent="0.25">
      <c r="A24355" t="s">
        <v>64</v>
      </c>
      <c r="B24355" t="s">
        <v>26798</v>
      </c>
      <c r="C24355" t="s">
        <v>332</v>
      </c>
      <c r="D24355">
        <v>6</v>
      </c>
      <c r="E24355" t="s">
        <v>333</v>
      </c>
      <c r="F24355" t="s">
        <v>26804</v>
      </c>
      <c r="G24355">
        <f>COUNTIFS(F:F,F24355)</f>
        <v>1</v>
      </c>
    </row>
    <row r="24356" spans="1:7" x14ac:dyDescent="0.25">
      <c r="A24356" t="s">
        <v>64</v>
      </c>
      <c r="B24356" t="s">
        <v>26798</v>
      </c>
      <c r="C24356" t="s">
        <v>332</v>
      </c>
      <c r="D24356">
        <v>7</v>
      </c>
      <c r="E24356" t="s">
        <v>333</v>
      </c>
      <c r="F24356" t="s">
        <v>26805</v>
      </c>
      <c r="G24356">
        <f>COUNTIFS(F:F,F24356)</f>
        <v>1</v>
      </c>
    </row>
    <row r="24357" spans="1:7" x14ac:dyDescent="0.25">
      <c r="A24357" t="s">
        <v>64</v>
      </c>
      <c r="B24357" t="s">
        <v>26798</v>
      </c>
      <c r="C24357" t="s">
        <v>332</v>
      </c>
      <c r="D24357">
        <v>8</v>
      </c>
      <c r="E24357" t="s">
        <v>333</v>
      </c>
      <c r="F24357" t="s">
        <v>26806</v>
      </c>
      <c r="G24357">
        <f>COUNTIFS(F:F,F24357)</f>
        <v>1</v>
      </c>
    </row>
    <row r="24358" spans="1:7" x14ac:dyDescent="0.25">
      <c r="A24358" t="s">
        <v>64</v>
      </c>
      <c r="B24358" t="s">
        <v>26798</v>
      </c>
      <c r="C24358" t="s">
        <v>332</v>
      </c>
      <c r="D24358">
        <v>9</v>
      </c>
      <c r="E24358" t="s">
        <v>333</v>
      </c>
      <c r="F24358" t="s">
        <v>26807</v>
      </c>
      <c r="G24358">
        <f>COUNTIFS(F:F,F24358)</f>
        <v>1</v>
      </c>
    </row>
    <row r="24359" spans="1:7" x14ac:dyDescent="0.25">
      <c r="A24359" t="s">
        <v>64</v>
      </c>
      <c r="B24359" t="s">
        <v>26798</v>
      </c>
      <c r="C24359" t="s">
        <v>332</v>
      </c>
      <c r="D24359">
        <v>10</v>
      </c>
      <c r="E24359" t="s">
        <v>333</v>
      </c>
      <c r="F24359" t="s">
        <v>26808</v>
      </c>
      <c r="G24359">
        <f>COUNTIFS(F:F,F24359)</f>
        <v>1</v>
      </c>
    </row>
    <row r="24360" spans="1:7" x14ac:dyDescent="0.25">
      <c r="A24360" t="s">
        <v>64</v>
      </c>
      <c r="B24360" t="s">
        <v>26798</v>
      </c>
      <c r="C24360" t="s">
        <v>332</v>
      </c>
      <c r="D24360">
        <v>11</v>
      </c>
      <c r="E24360" t="s">
        <v>333</v>
      </c>
      <c r="F24360" t="s">
        <v>26809</v>
      </c>
      <c r="G24360">
        <f>COUNTIFS(F:F,F24360)</f>
        <v>1</v>
      </c>
    </row>
    <row r="24361" spans="1:7" x14ac:dyDescent="0.25">
      <c r="A24361" t="s">
        <v>64</v>
      </c>
      <c r="B24361" t="s">
        <v>26798</v>
      </c>
      <c r="C24361" t="s">
        <v>332</v>
      </c>
      <c r="D24361">
        <v>12</v>
      </c>
      <c r="E24361" t="s">
        <v>333</v>
      </c>
      <c r="F24361" t="s">
        <v>26810</v>
      </c>
      <c r="G24361">
        <f>COUNTIFS(F:F,F24361)</f>
        <v>1</v>
      </c>
    </row>
    <row r="24362" spans="1:7" x14ac:dyDescent="0.25">
      <c r="A24362" t="s">
        <v>64</v>
      </c>
      <c r="B24362" t="s">
        <v>26798</v>
      </c>
      <c r="C24362" t="s">
        <v>332</v>
      </c>
      <c r="D24362">
        <v>13</v>
      </c>
      <c r="E24362" t="s">
        <v>333</v>
      </c>
      <c r="F24362" t="s">
        <v>26811</v>
      </c>
      <c r="G24362">
        <f>COUNTIFS(F:F,F24362)</f>
        <v>1</v>
      </c>
    </row>
    <row r="24363" spans="1:7" x14ac:dyDescent="0.25">
      <c r="A24363" t="s">
        <v>64</v>
      </c>
      <c r="B24363" t="s">
        <v>26798</v>
      </c>
      <c r="C24363" t="s">
        <v>332</v>
      </c>
      <c r="D24363">
        <v>14</v>
      </c>
      <c r="E24363" t="s">
        <v>333</v>
      </c>
      <c r="F24363" t="s">
        <v>26812</v>
      </c>
      <c r="G24363">
        <f>COUNTIFS(F:F,F24363)</f>
        <v>1</v>
      </c>
    </row>
    <row r="24364" spans="1:7" x14ac:dyDescent="0.25">
      <c r="A24364" t="s">
        <v>64</v>
      </c>
      <c r="B24364" t="s">
        <v>26798</v>
      </c>
      <c r="C24364" t="s">
        <v>332</v>
      </c>
      <c r="D24364">
        <v>15</v>
      </c>
      <c r="E24364" t="s">
        <v>333</v>
      </c>
      <c r="F24364" t="s">
        <v>26813</v>
      </c>
      <c r="G24364">
        <f>COUNTIFS(F:F,F24364)</f>
        <v>1</v>
      </c>
    </row>
    <row r="24365" spans="1:7" x14ac:dyDescent="0.25">
      <c r="A24365" t="s">
        <v>64</v>
      </c>
      <c r="B24365" t="s">
        <v>26798</v>
      </c>
      <c r="C24365" t="s">
        <v>332</v>
      </c>
      <c r="D24365">
        <v>16</v>
      </c>
      <c r="E24365" t="s">
        <v>333</v>
      </c>
      <c r="F24365" t="s">
        <v>26814</v>
      </c>
      <c r="G24365">
        <f>COUNTIFS(F:F,F24365)</f>
        <v>1</v>
      </c>
    </row>
    <row r="24366" spans="1:7" x14ac:dyDescent="0.25">
      <c r="A24366" t="s">
        <v>64</v>
      </c>
      <c r="B24366" t="s">
        <v>26798</v>
      </c>
      <c r="C24366" t="s">
        <v>332</v>
      </c>
      <c r="D24366">
        <v>17</v>
      </c>
      <c r="E24366" t="s">
        <v>333</v>
      </c>
      <c r="F24366" t="s">
        <v>26815</v>
      </c>
      <c r="G24366">
        <f>COUNTIFS(F:F,F24366)</f>
        <v>1</v>
      </c>
    </row>
    <row r="24367" spans="1:7" x14ac:dyDescent="0.25">
      <c r="A24367" t="s">
        <v>64</v>
      </c>
      <c r="B24367" t="s">
        <v>26798</v>
      </c>
      <c r="C24367" t="s">
        <v>332</v>
      </c>
      <c r="D24367">
        <v>18</v>
      </c>
      <c r="E24367" t="s">
        <v>333</v>
      </c>
      <c r="F24367" t="s">
        <v>26816</v>
      </c>
      <c r="G24367">
        <f>COUNTIFS(F:F,F24367)</f>
        <v>1</v>
      </c>
    </row>
    <row r="24368" spans="1:7" x14ac:dyDescent="0.25">
      <c r="A24368" t="s">
        <v>64</v>
      </c>
      <c r="B24368" t="s">
        <v>26798</v>
      </c>
      <c r="C24368" t="s">
        <v>332</v>
      </c>
      <c r="D24368">
        <v>19</v>
      </c>
      <c r="E24368" t="s">
        <v>333</v>
      </c>
      <c r="F24368" t="s">
        <v>26817</v>
      </c>
      <c r="G24368">
        <f>COUNTIFS(F:F,F24368)</f>
        <v>1</v>
      </c>
    </row>
    <row r="24369" spans="1:7" x14ac:dyDescent="0.25">
      <c r="A24369" t="s">
        <v>64</v>
      </c>
      <c r="B24369" t="s">
        <v>26798</v>
      </c>
      <c r="C24369" t="s">
        <v>332</v>
      </c>
      <c r="D24369">
        <v>20</v>
      </c>
      <c r="E24369" t="s">
        <v>333</v>
      </c>
      <c r="F24369" t="s">
        <v>26818</v>
      </c>
      <c r="G24369">
        <f>COUNTIFS(F:F,F24369)</f>
        <v>1</v>
      </c>
    </row>
    <row r="24370" spans="1:7" x14ac:dyDescent="0.25">
      <c r="A24370" t="s">
        <v>64</v>
      </c>
      <c r="B24370" t="s">
        <v>26798</v>
      </c>
      <c r="C24370" t="s">
        <v>332</v>
      </c>
      <c r="D24370">
        <v>21</v>
      </c>
      <c r="E24370" t="s">
        <v>333</v>
      </c>
      <c r="F24370" t="s">
        <v>26819</v>
      </c>
      <c r="G24370">
        <f>COUNTIFS(F:F,F24370)</f>
        <v>1</v>
      </c>
    </row>
    <row r="24371" spans="1:7" x14ac:dyDescent="0.25">
      <c r="A24371" t="s">
        <v>64</v>
      </c>
      <c r="B24371" t="s">
        <v>26798</v>
      </c>
      <c r="C24371" t="s">
        <v>332</v>
      </c>
      <c r="D24371">
        <v>22</v>
      </c>
      <c r="E24371" t="s">
        <v>333</v>
      </c>
      <c r="F24371" t="s">
        <v>26820</v>
      </c>
      <c r="G24371">
        <f>COUNTIFS(F:F,F24371)</f>
        <v>1</v>
      </c>
    </row>
    <row r="24372" spans="1:7" x14ac:dyDescent="0.25">
      <c r="A24372" t="s">
        <v>64</v>
      </c>
      <c r="B24372" t="s">
        <v>26798</v>
      </c>
      <c r="C24372" t="s">
        <v>332</v>
      </c>
      <c r="D24372">
        <v>23</v>
      </c>
      <c r="E24372" t="s">
        <v>333</v>
      </c>
      <c r="F24372" t="s">
        <v>26821</v>
      </c>
      <c r="G24372">
        <f>COUNTIFS(F:F,F24372)</f>
        <v>1</v>
      </c>
    </row>
    <row r="24373" spans="1:7" x14ac:dyDescent="0.25">
      <c r="A24373" t="s">
        <v>64</v>
      </c>
      <c r="B24373" t="s">
        <v>26798</v>
      </c>
      <c r="C24373" t="s">
        <v>332</v>
      </c>
      <c r="D24373">
        <v>24</v>
      </c>
      <c r="E24373" t="s">
        <v>333</v>
      </c>
      <c r="F24373" t="s">
        <v>26822</v>
      </c>
      <c r="G24373">
        <f>COUNTIFS(F:F,F24373)</f>
        <v>1</v>
      </c>
    </row>
    <row r="24374" spans="1:7" x14ac:dyDescent="0.25">
      <c r="A24374" t="s">
        <v>64</v>
      </c>
      <c r="B24374" t="s">
        <v>26798</v>
      </c>
      <c r="C24374" t="s">
        <v>8</v>
      </c>
      <c r="D24374">
        <v>1</v>
      </c>
      <c r="E24374" t="s">
        <v>10</v>
      </c>
      <c r="F24374" t="s">
        <v>26823</v>
      </c>
      <c r="G24374">
        <f>COUNTIFS(F:F,F24374)</f>
        <v>1</v>
      </c>
    </row>
    <row r="24375" spans="1:7" x14ac:dyDescent="0.25">
      <c r="A24375" t="s">
        <v>64</v>
      </c>
      <c r="B24375" t="s">
        <v>26798</v>
      </c>
      <c r="C24375" t="s">
        <v>8</v>
      </c>
      <c r="D24375">
        <v>2</v>
      </c>
      <c r="E24375" t="s">
        <v>10</v>
      </c>
      <c r="F24375" t="s">
        <v>26824</v>
      </c>
      <c r="G24375">
        <f>COUNTIFS(F:F,F24375)</f>
        <v>1</v>
      </c>
    </row>
    <row r="24376" spans="1:7" x14ac:dyDescent="0.25">
      <c r="A24376" t="s">
        <v>64</v>
      </c>
      <c r="B24376" t="s">
        <v>26798</v>
      </c>
      <c r="C24376" t="s">
        <v>8</v>
      </c>
      <c r="D24376">
        <v>3</v>
      </c>
      <c r="E24376" t="s">
        <v>10</v>
      </c>
      <c r="F24376" t="s">
        <v>26825</v>
      </c>
      <c r="G24376">
        <f>COUNTIFS(F:F,F24376)</f>
        <v>1</v>
      </c>
    </row>
    <row r="24377" spans="1:7" x14ac:dyDescent="0.25">
      <c r="A24377" t="s">
        <v>64</v>
      </c>
      <c r="B24377" t="s">
        <v>26798</v>
      </c>
      <c r="C24377" t="s">
        <v>8</v>
      </c>
      <c r="D24377">
        <v>4</v>
      </c>
      <c r="E24377" t="s">
        <v>10</v>
      </c>
      <c r="F24377" t="s">
        <v>26826</v>
      </c>
      <c r="G24377">
        <f>COUNTIFS(F:F,F24377)</f>
        <v>1</v>
      </c>
    </row>
    <row r="24378" spans="1:7" x14ac:dyDescent="0.25">
      <c r="A24378" t="s">
        <v>64</v>
      </c>
      <c r="B24378" t="s">
        <v>26798</v>
      </c>
      <c r="C24378" t="s">
        <v>8</v>
      </c>
      <c r="D24378">
        <v>5</v>
      </c>
      <c r="E24378" t="s">
        <v>10</v>
      </c>
      <c r="F24378" t="s">
        <v>26827</v>
      </c>
      <c r="G24378">
        <f>COUNTIFS(F:F,F24378)</f>
        <v>1</v>
      </c>
    </row>
    <row r="24379" spans="1:7" x14ac:dyDescent="0.25">
      <c r="A24379" t="s">
        <v>64</v>
      </c>
      <c r="B24379" t="s">
        <v>26798</v>
      </c>
      <c r="C24379" t="s">
        <v>8</v>
      </c>
      <c r="D24379">
        <v>6</v>
      </c>
      <c r="E24379" t="s">
        <v>10</v>
      </c>
      <c r="F24379" t="s">
        <v>26828</v>
      </c>
      <c r="G24379">
        <f>COUNTIFS(F:F,F24379)</f>
        <v>1</v>
      </c>
    </row>
    <row r="24380" spans="1:7" x14ac:dyDescent="0.25">
      <c r="A24380" t="s">
        <v>64</v>
      </c>
      <c r="B24380" t="s">
        <v>26798</v>
      </c>
      <c r="C24380" t="s">
        <v>8</v>
      </c>
      <c r="D24380">
        <v>7</v>
      </c>
      <c r="E24380" t="s">
        <v>10</v>
      </c>
      <c r="F24380" t="s">
        <v>26829</v>
      </c>
      <c r="G24380">
        <f>COUNTIFS(F:F,F24380)</f>
        <v>1</v>
      </c>
    </row>
    <row r="24381" spans="1:7" x14ac:dyDescent="0.25">
      <c r="A24381" t="s">
        <v>64</v>
      </c>
      <c r="B24381" t="s">
        <v>26798</v>
      </c>
      <c r="C24381" t="s">
        <v>8</v>
      </c>
      <c r="D24381">
        <v>8</v>
      </c>
      <c r="E24381" t="s">
        <v>10</v>
      </c>
      <c r="F24381" t="s">
        <v>26830</v>
      </c>
      <c r="G24381">
        <f>COUNTIFS(F:F,F24381)</f>
        <v>1</v>
      </c>
    </row>
    <row r="24382" spans="1:7" x14ac:dyDescent="0.25">
      <c r="A24382" t="s">
        <v>64</v>
      </c>
      <c r="B24382" t="s">
        <v>26798</v>
      </c>
      <c r="C24382" t="s">
        <v>8</v>
      </c>
      <c r="D24382">
        <v>9</v>
      </c>
      <c r="E24382" t="s">
        <v>10</v>
      </c>
      <c r="F24382" t="s">
        <v>26831</v>
      </c>
      <c r="G24382">
        <f>COUNTIFS(F:F,F24382)</f>
        <v>1</v>
      </c>
    </row>
    <row r="24383" spans="1:7" x14ac:dyDescent="0.25">
      <c r="A24383" t="s">
        <v>64</v>
      </c>
      <c r="B24383" t="s">
        <v>26798</v>
      </c>
      <c r="C24383" t="s">
        <v>8</v>
      </c>
      <c r="D24383">
        <v>10</v>
      </c>
      <c r="E24383" t="s">
        <v>10</v>
      </c>
      <c r="F24383" t="s">
        <v>26832</v>
      </c>
      <c r="G24383">
        <f>COUNTIFS(F:F,F24383)</f>
        <v>1</v>
      </c>
    </row>
    <row r="24384" spans="1:7" x14ac:dyDescent="0.25">
      <c r="A24384" t="s">
        <v>64</v>
      </c>
      <c r="B24384" t="s">
        <v>26798</v>
      </c>
      <c r="C24384" t="s">
        <v>8</v>
      </c>
      <c r="D24384">
        <v>11</v>
      </c>
      <c r="E24384" t="s">
        <v>10</v>
      </c>
      <c r="F24384" t="s">
        <v>26833</v>
      </c>
      <c r="G24384">
        <f>COUNTIFS(F:F,F24384)</f>
        <v>1</v>
      </c>
    </row>
    <row r="24385" spans="1:7" x14ac:dyDescent="0.25">
      <c r="A24385" t="s">
        <v>64</v>
      </c>
      <c r="B24385" t="s">
        <v>26798</v>
      </c>
      <c r="C24385" t="s">
        <v>8</v>
      </c>
      <c r="D24385">
        <v>12</v>
      </c>
      <c r="E24385" t="s">
        <v>10</v>
      </c>
      <c r="F24385" t="s">
        <v>26834</v>
      </c>
      <c r="G24385">
        <f>COUNTIFS(F:F,F24385)</f>
        <v>1</v>
      </c>
    </row>
    <row r="24386" spans="1:7" x14ac:dyDescent="0.25">
      <c r="A24386" t="s">
        <v>64</v>
      </c>
      <c r="B24386" t="s">
        <v>26798</v>
      </c>
      <c r="C24386" t="s">
        <v>8</v>
      </c>
      <c r="D24386">
        <v>13</v>
      </c>
      <c r="E24386" t="s">
        <v>10</v>
      </c>
      <c r="F24386" t="s">
        <v>26835</v>
      </c>
      <c r="G24386">
        <f>COUNTIFS(F:F,F24386)</f>
        <v>1</v>
      </c>
    </row>
    <row r="24387" spans="1:7" x14ac:dyDescent="0.25">
      <c r="A24387" t="s">
        <v>64</v>
      </c>
      <c r="B24387" t="s">
        <v>26798</v>
      </c>
      <c r="C24387" t="s">
        <v>8</v>
      </c>
      <c r="D24387">
        <v>14</v>
      </c>
      <c r="E24387" t="s">
        <v>10</v>
      </c>
      <c r="F24387" t="s">
        <v>26836</v>
      </c>
      <c r="G24387">
        <f>COUNTIFS(F:F,F24387)</f>
        <v>1</v>
      </c>
    </row>
    <row r="24388" spans="1:7" x14ac:dyDescent="0.25">
      <c r="A24388" t="s">
        <v>64</v>
      </c>
      <c r="B24388" t="s">
        <v>26798</v>
      </c>
      <c r="C24388" t="s">
        <v>8</v>
      </c>
      <c r="D24388">
        <v>15</v>
      </c>
      <c r="E24388" t="s">
        <v>10</v>
      </c>
      <c r="F24388" t="s">
        <v>26837</v>
      </c>
      <c r="G24388">
        <f>COUNTIFS(F:F,F24388)</f>
        <v>1</v>
      </c>
    </row>
    <row r="24389" spans="1:7" x14ac:dyDescent="0.25">
      <c r="A24389" t="s">
        <v>64</v>
      </c>
      <c r="B24389" t="s">
        <v>26798</v>
      </c>
      <c r="C24389" t="s">
        <v>8</v>
      </c>
      <c r="D24389">
        <v>16</v>
      </c>
      <c r="E24389" t="s">
        <v>10</v>
      </c>
      <c r="F24389" t="s">
        <v>26838</v>
      </c>
      <c r="G24389">
        <f>COUNTIFS(F:F,F24389)</f>
        <v>1</v>
      </c>
    </row>
    <row r="24390" spans="1:7" x14ac:dyDescent="0.25">
      <c r="A24390" t="s">
        <v>64</v>
      </c>
      <c r="B24390" t="s">
        <v>26798</v>
      </c>
      <c r="C24390" t="s">
        <v>8</v>
      </c>
      <c r="D24390">
        <v>17</v>
      </c>
      <c r="E24390" t="s">
        <v>10</v>
      </c>
      <c r="F24390" t="s">
        <v>26839</v>
      </c>
      <c r="G24390">
        <f>COUNTIFS(F:F,F24390)</f>
        <v>1</v>
      </c>
    </row>
    <row r="24391" spans="1:7" x14ac:dyDescent="0.25">
      <c r="A24391" t="s">
        <v>64</v>
      </c>
      <c r="B24391" t="s">
        <v>26798</v>
      </c>
      <c r="C24391" t="s">
        <v>8</v>
      </c>
      <c r="D24391">
        <v>18</v>
      </c>
      <c r="E24391" t="s">
        <v>10</v>
      </c>
      <c r="F24391" t="s">
        <v>26840</v>
      </c>
      <c r="G24391">
        <f>COUNTIFS(F:F,F24391)</f>
        <v>1</v>
      </c>
    </row>
    <row r="24392" spans="1:7" x14ac:dyDescent="0.25">
      <c r="A24392" t="s">
        <v>64</v>
      </c>
      <c r="B24392" t="s">
        <v>26798</v>
      </c>
      <c r="C24392" t="s">
        <v>8</v>
      </c>
      <c r="D24392">
        <v>19</v>
      </c>
      <c r="E24392" t="s">
        <v>10</v>
      </c>
      <c r="F24392" t="s">
        <v>26841</v>
      </c>
      <c r="G24392">
        <f>COUNTIFS(F:F,F24392)</f>
        <v>1</v>
      </c>
    </row>
    <row r="24393" spans="1:7" x14ac:dyDescent="0.25">
      <c r="A24393" t="s">
        <v>64</v>
      </c>
      <c r="B24393" t="s">
        <v>26798</v>
      </c>
      <c r="C24393" t="s">
        <v>8</v>
      </c>
      <c r="D24393">
        <v>20</v>
      </c>
      <c r="E24393" t="s">
        <v>10</v>
      </c>
      <c r="F24393" t="s">
        <v>26842</v>
      </c>
      <c r="G24393">
        <f>COUNTIFS(F:F,F24393)</f>
        <v>1</v>
      </c>
    </row>
    <row r="24394" spans="1:7" x14ac:dyDescent="0.25">
      <c r="A24394" t="s">
        <v>64</v>
      </c>
      <c r="B24394" t="s">
        <v>26798</v>
      </c>
      <c r="C24394" t="s">
        <v>8</v>
      </c>
      <c r="D24394">
        <v>21</v>
      </c>
      <c r="E24394" t="s">
        <v>10</v>
      </c>
      <c r="F24394" t="s">
        <v>26843</v>
      </c>
      <c r="G24394">
        <f>COUNTIFS(F:F,F24394)</f>
        <v>1</v>
      </c>
    </row>
    <row r="24395" spans="1:7" x14ac:dyDescent="0.25">
      <c r="A24395" t="s">
        <v>64</v>
      </c>
      <c r="B24395" t="s">
        <v>26798</v>
      </c>
      <c r="C24395" t="s">
        <v>8</v>
      </c>
      <c r="D24395">
        <v>22</v>
      </c>
      <c r="E24395" t="s">
        <v>10</v>
      </c>
      <c r="F24395" t="s">
        <v>26844</v>
      </c>
      <c r="G24395">
        <f>COUNTIFS(F:F,F24395)</f>
        <v>1</v>
      </c>
    </row>
    <row r="24396" spans="1:7" x14ac:dyDescent="0.25">
      <c r="A24396" t="s">
        <v>64</v>
      </c>
      <c r="B24396" t="s">
        <v>26798</v>
      </c>
      <c r="C24396" t="s">
        <v>8</v>
      </c>
      <c r="D24396">
        <v>23</v>
      </c>
      <c r="E24396" t="s">
        <v>10</v>
      </c>
      <c r="F24396" t="s">
        <v>26845</v>
      </c>
      <c r="G24396">
        <f>COUNTIFS(F:F,F24396)</f>
        <v>1</v>
      </c>
    </row>
    <row r="24397" spans="1:7" x14ac:dyDescent="0.25">
      <c r="A24397" t="s">
        <v>64</v>
      </c>
      <c r="B24397" t="s">
        <v>26798</v>
      </c>
      <c r="C24397" t="s">
        <v>8</v>
      </c>
      <c r="D24397">
        <v>24</v>
      </c>
      <c r="E24397" t="s">
        <v>10</v>
      </c>
      <c r="F24397" t="s">
        <v>26846</v>
      </c>
      <c r="G24397">
        <f>COUNTIFS(F:F,F24397)</f>
        <v>1</v>
      </c>
    </row>
    <row r="24398" spans="1:7" x14ac:dyDescent="0.25">
      <c r="A24398" t="s">
        <v>26847</v>
      </c>
      <c r="B24398" t="s">
        <v>26848</v>
      </c>
      <c r="C24398" t="s">
        <v>332</v>
      </c>
      <c r="D24398">
        <v>1</v>
      </c>
      <c r="E24398" t="s">
        <v>333</v>
      </c>
      <c r="F24398" t="s">
        <v>26849</v>
      </c>
      <c r="G24398">
        <f>COUNTIFS(F:F,F24398)</f>
        <v>1</v>
      </c>
    </row>
    <row r="24399" spans="1:7" x14ac:dyDescent="0.25">
      <c r="A24399" t="s">
        <v>26847</v>
      </c>
      <c r="B24399" t="s">
        <v>26848</v>
      </c>
      <c r="C24399" t="s">
        <v>332</v>
      </c>
      <c r="D24399">
        <v>2</v>
      </c>
      <c r="E24399" t="s">
        <v>333</v>
      </c>
      <c r="F24399" t="s">
        <v>26850</v>
      </c>
      <c r="G24399">
        <f>COUNTIFS(F:F,F24399)</f>
        <v>1</v>
      </c>
    </row>
    <row r="24400" spans="1:7" x14ac:dyDescent="0.25">
      <c r="A24400" t="s">
        <v>26847</v>
      </c>
      <c r="B24400" t="s">
        <v>26848</v>
      </c>
      <c r="C24400" t="s">
        <v>332</v>
      </c>
      <c r="D24400">
        <v>3</v>
      </c>
      <c r="E24400" t="s">
        <v>333</v>
      </c>
      <c r="F24400" t="s">
        <v>26851</v>
      </c>
      <c r="G24400">
        <f>COUNTIFS(F:F,F24400)</f>
        <v>1</v>
      </c>
    </row>
    <row r="24401" spans="1:7" x14ac:dyDescent="0.25">
      <c r="A24401" t="s">
        <v>26847</v>
      </c>
      <c r="B24401" t="s">
        <v>26848</v>
      </c>
      <c r="C24401" t="s">
        <v>332</v>
      </c>
      <c r="D24401">
        <v>4</v>
      </c>
      <c r="E24401" t="s">
        <v>333</v>
      </c>
      <c r="F24401" t="s">
        <v>26852</v>
      </c>
      <c r="G24401">
        <f>COUNTIFS(F:F,F24401)</f>
        <v>1</v>
      </c>
    </row>
    <row r="24402" spans="1:7" x14ac:dyDescent="0.25">
      <c r="A24402" t="s">
        <v>26847</v>
      </c>
      <c r="B24402" t="s">
        <v>26848</v>
      </c>
      <c r="C24402" t="s">
        <v>332</v>
      </c>
      <c r="D24402">
        <v>5</v>
      </c>
      <c r="E24402" t="s">
        <v>333</v>
      </c>
      <c r="F24402" t="s">
        <v>26853</v>
      </c>
      <c r="G24402">
        <f>COUNTIFS(F:F,F24402)</f>
        <v>1</v>
      </c>
    </row>
    <row r="24403" spans="1:7" x14ac:dyDescent="0.25">
      <c r="A24403" t="s">
        <v>26847</v>
      </c>
      <c r="B24403" t="s">
        <v>26848</v>
      </c>
      <c r="C24403" t="s">
        <v>332</v>
      </c>
      <c r="D24403">
        <v>6</v>
      </c>
      <c r="E24403" t="s">
        <v>333</v>
      </c>
      <c r="F24403" t="s">
        <v>26854</v>
      </c>
      <c r="G24403">
        <f>COUNTIFS(F:F,F24403)</f>
        <v>1</v>
      </c>
    </row>
    <row r="24404" spans="1:7" x14ac:dyDescent="0.25">
      <c r="A24404" t="s">
        <v>26847</v>
      </c>
      <c r="B24404" t="s">
        <v>26848</v>
      </c>
      <c r="C24404" t="s">
        <v>332</v>
      </c>
      <c r="D24404">
        <v>7</v>
      </c>
      <c r="E24404" t="s">
        <v>333</v>
      </c>
      <c r="F24404" t="s">
        <v>26855</v>
      </c>
      <c r="G24404">
        <f>COUNTIFS(F:F,F24404)</f>
        <v>1</v>
      </c>
    </row>
    <row r="24405" spans="1:7" x14ac:dyDescent="0.25">
      <c r="A24405" t="s">
        <v>26847</v>
      </c>
      <c r="B24405" t="s">
        <v>26848</v>
      </c>
      <c r="C24405" t="s">
        <v>332</v>
      </c>
      <c r="D24405">
        <v>8</v>
      </c>
      <c r="E24405" t="s">
        <v>333</v>
      </c>
      <c r="F24405" t="s">
        <v>26856</v>
      </c>
      <c r="G24405">
        <f>COUNTIFS(F:F,F24405)</f>
        <v>1</v>
      </c>
    </row>
    <row r="24406" spans="1:7" x14ac:dyDescent="0.25">
      <c r="A24406" t="s">
        <v>26847</v>
      </c>
      <c r="B24406" t="s">
        <v>26848</v>
      </c>
      <c r="C24406" t="s">
        <v>332</v>
      </c>
      <c r="D24406">
        <v>9</v>
      </c>
      <c r="E24406" t="s">
        <v>333</v>
      </c>
      <c r="F24406" t="s">
        <v>26857</v>
      </c>
      <c r="G24406">
        <f>COUNTIFS(F:F,F24406)</f>
        <v>1</v>
      </c>
    </row>
    <row r="24407" spans="1:7" x14ac:dyDescent="0.25">
      <c r="A24407" t="s">
        <v>26847</v>
      </c>
      <c r="B24407" t="s">
        <v>26848</v>
      </c>
      <c r="C24407" t="s">
        <v>332</v>
      </c>
      <c r="D24407">
        <v>10</v>
      </c>
      <c r="E24407" t="s">
        <v>333</v>
      </c>
      <c r="F24407" t="s">
        <v>26858</v>
      </c>
      <c r="G24407">
        <f>COUNTIFS(F:F,F24407)</f>
        <v>1</v>
      </c>
    </row>
    <row r="24408" spans="1:7" x14ac:dyDescent="0.25">
      <c r="A24408" t="s">
        <v>26847</v>
      </c>
      <c r="B24408" t="s">
        <v>26848</v>
      </c>
      <c r="C24408" t="s">
        <v>332</v>
      </c>
      <c r="D24408">
        <v>11</v>
      </c>
      <c r="E24408" t="s">
        <v>333</v>
      </c>
      <c r="F24408" t="s">
        <v>26859</v>
      </c>
      <c r="G24408">
        <f>COUNTIFS(F:F,F24408)</f>
        <v>1</v>
      </c>
    </row>
    <row r="24409" spans="1:7" x14ac:dyDescent="0.25">
      <c r="A24409" t="s">
        <v>26847</v>
      </c>
      <c r="B24409" t="s">
        <v>26848</v>
      </c>
      <c r="C24409" t="s">
        <v>332</v>
      </c>
      <c r="D24409">
        <v>12</v>
      </c>
      <c r="E24409" t="s">
        <v>333</v>
      </c>
      <c r="F24409" t="s">
        <v>26860</v>
      </c>
      <c r="G24409">
        <f>COUNTIFS(F:F,F24409)</f>
        <v>1</v>
      </c>
    </row>
    <row r="24410" spans="1:7" x14ac:dyDescent="0.25">
      <c r="A24410" t="s">
        <v>26861</v>
      </c>
      <c r="B24410" t="s">
        <v>26862</v>
      </c>
      <c r="C24410" t="s">
        <v>332</v>
      </c>
      <c r="D24410">
        <v>1</v>
      </c>
      <c r="E24410" t="s">
        <v>333</v>
      </c>
      <c r="F24410" t="s">
        <v>26863</v>
      </c>
      <c r="G24410">
        <f>COUNTIFS(F:F,F24410)</f>
        <v>1</v>
      </c>
    </row>
    <row r="24411" spans="1:7" x14ac:dyDescent="0.25">
      <c r="A24411" t="s">
        <v>26861</v>
      </c>
      <c r="B24411" t="s">
        <v>26862</v>
      </c>
      <c r="C24411" t="s">
        <v>332</v>
      </c>
      <c r="D24411">
        <v>2</v>
      </c>
      <c r="E24411" t="s">
        <v>333</v>
      </c>
      <c r="F24411" t="s">
        <v>26864</v>
      </c>
      <c r="G24411">
        <f>COUNTIFS(F:F,F24411)</f>
        <v>1</v>
      </c>
    </row>
    <row r="24412" spans="1:7" x14ac:dyDescent="0.25">
      <c r="A24412" t="s">
        <v>26861</v>
      </c>
      <c r="B24412" t="s">
        <v>26862</v>
      </c>
      <c r="C24412" t="s">
        <v>332</v>
      </c>
      <c r="D24412">
        <v>3</v>
      </c>
      <c r="E24412" t="s">
        <v>333</v>
      </c>
      <c r="F24412" t="s">
        <v>26865</v>
      </c>
      <c r="G24412">
        <f>COUNTIFS(F:F,F24412)</f>
        <v>1</v>
      </c>
    </row>
    <row r="24413" spans="1:7" x14ac:dyDescent="0.25">
      <c r="A24413" t="s">
        <v>26861</v>
      </c>
      <c r="B24413" t="s">
        <v>26862</v>
      </c>
      <c r="C24413" t="s">
        <v>332</v>
      </c>
      <c r="D24413">
        <v>4</v>
      </c>
      <c r="E24413" t="s">
        <v>333</v>
      </c>
      <c r="F24413" t="s">
        <v>26866</v>
      </c>
      <c r="G24413">
        <f>COUNTIFS(F:F,F24413)</f>
        <v>1</v>
      </c>
    </row>
    <row r="24414" spans="1:7" x14ac:dyDescent="0.25">
      <c r="A24414" t="s">
        <v>26861</v>
      </c>
      <c r="B24414" t="s">
        <v>26862</v>
      </c>
      <c r="C24414" t="s">
        <v>332</v>
      </c>
      <c r="D24414">
        <v>5</v>
      </c>
      <c r="E24414" t="s">
        <v>333</v>
      </c>
      <c r="F24414" t="s">
        <v>26867</v>
      </c>
      <c r="G24414">
        <f>COUNTIFS(F:F,F24414)</f>
        <v>1</v>
      </c>
    </row>
    <row r="24415" spans="1:7" x14ac:dyDescent="0.25">
      <c r="A24415" t="s">
        <v>26861</v>
      </c>
      <c r="B24415" t="s">
        <v>26862</v>
      </c>
      <c r="C24415" t="s">
        <v>332</v>
      </c>
      <c r="D24415">
        <v>6</v>
      </c>
      <c r="E24415" t="s">
        <v>333</v>
      </c>
      <c r="F24415" t="s">
        <v>26868</v>
      </c>
      <c r="G24415">
        <f>COUNTIFS(F:F,F24415)</f>
        <v>1</v>
      </c>
    </row>
    <row r="24416" spans="1:7" x14ac:dyDescent="0.25">
      <c r="A24416" t="s">
        <v>26861</v>
      </c>
      <c r="B24416" t="s">
        <v>26862</v>
      </c>
      <c r="C24416" t="s">
        <v>332</v>
      </c>
      <c r="D24416">
        <v>7</v>
      </c>
      <c r="E24416" t="s">
        <v>333</v>
      </c>
      <c r="F24416" t="s">
        <v>26869</v>
      </c>
      <c r="G24416">
        <f>COUNTIFS(F:F,F24416)</f>
        <v>1</v>
      </c>
    </row>
    <row r="24417" spans="1:7" x14ac:dyDescent="0.25">
      <c r="A24417" t="s">
        <v>26861</v>
      </c>
      <c r="B24417" t="s">
        <v>26862</v>
      </c>
      <c r="C24417" t="s">
        <v>332</v>
      </c>
      <c r="D24417">
        <v>8</v>
      </c>
      <c r="E24417" t="s">
        <v>333</v>
      </c>
      <c r="F24417" t="s">
        <v>26870</v>
      </c>
      <c r="G24417">
        <f>COUNTIFS(F:F,F24417)</f>
        <v>1</v>
      </c>
    </row>
    <row r="24418" spans="1:7" x14ac:dyDescent="0.25">
      <c r="A24418" t="s">
        <v>26861</v>
      </c>
      <c r="B24418" t="s">
        <v>26862</v>
      </c>
      <c r="C24418" t="s">
        <v>332</v>
      </c>
      <c r="D24418">
        <v>9</v>
      </c>
      <c r="E24418" t="s">
        <v>333</v>
      </c>
      <c r="F24418" t="s">
        <v>26871</v>
      </c>
      <c r="G24418">
        <f>COUNTIFS(F:F,F24418)</f>
        <v>1</v>
      </c>
    </row>
    <row r="24419" spans="1:7" x14ac:dyDescent="0.25">
      <c r="A24419" t="s">
        <v>26861</v>
      </c>
      <c r="B24419" t="s">
        <v>26862</v>
      </c>
      <c r="C24419" t="s">
        <v>332</v>
      </c>
      <c r="D24419">
        <v>10</v>
      </c>
      <c r="E24419" t="s">
        <v>333</v>
      </c>
      <c r="F24419" t="s">
        <v>26872</v>
      </c>
      <c r="G24419">
        <f>COUNTIFS(F:F,F24419)</f>
        <v>1</v>
      </c>
    </row>
    <row r="24420" spans="1:7" x14ac:dyDescent="0.25">
      <c r="A24420" t="s">
        <v>26861</v>
      </c>
      <c r="B24420" t="s">
        <v>26862</v>
      </c>
      <c r="C24420" t="s">
        <v>332</v>
      </c>
      <c r="D24420">
        <v>11</v>
      </c>
      <c r="E24420" t="s">
        <v>333</v>
      </c>
      <c r="F24420" t="s">
        <v>26873</v>
      </c>
      <c r="G24420">
        <f>COUNTIFS(F:F,F24420)</f>
        <v>1</v>
      </c>
    </row>
    <row r="24421" spans="1:7" x14ac:dyDescent="0.25">
      <c r="A24421" t="s">
        <v>26861</v>
      </c>
      <c r="B24421" t="s">
        <v>26862</v>
      </c>
      <c r="C24421" t="s">
        <v>332</v>
      </c>
      <c r="D24421">
        <v>12</v>
      </c>
      <c r="E24421" t="s">
        <v>333</v>
      </c>
      <c r="F24421" t="s">
        <v>26874</v>
      </c>
      <c r="G24421">
        <f>COUNTIFS(F:F,F24421)</f>
        <v>1</v>
      </c>
    </row>
    <row r="24422" spans="1:7" x14ac:dyDescent="0.25">
      <c r="A24422" t="s">
        <v>9</v>
      </c>
      <c r="B24422" t="s">
        <v>26875</v>
      </c>
      <c r="C24422" t="s">
        <v>332</v>
      </c>
      <c r="D24422">
        <v>1</v>
      </c>
      <c r="E24422" t="s">
        <v>333</v>
      </c>
      <c r="F24422" t="s">
        <v>26876</v>
      </c>
      <c r="G24422">
        <f>COUNTIFS(F:F,F24422)</f>
        <v>1</v>
      </c>
    </row>
    <row r="24423" spans="1:7" x14ac:dyDescent="0.25">
      <c r="A24423" t="s">
        <v>9</v>
      </c>
      <c r="B24423" t="s">
        <v>26875</v>
      </c>
      <c r="C24423" t="s">
        <v>332</v>
      </c>
      <c r="D24423">
        <v>2</v>
      </c>
      <c r="E24423" t="s">
        <v>333</v>
      </c>
      <c r="F24423" t="s">
        <v>26877</v>
      </c>
      <c r="G24423">
        <f>COUNTIFS(F:F,F24423)</f>
        <v>1</v>
      </c>
    </row>
    <row r="24424" spans="1:7" x14ac:dyDescent="0.25">
      <c r="A24424" t="s">
        <v>9</v>
      </c>
      <c r="B24424" t="s">
        <v>26875</v>
      </c>
      <c r="C24424" t="s">
        <v>332</v>
      </c>
      <c r="D24424">
        <v>3</v>
      </c>
      <c r="E24424" t="s">
        <v>333</v>
      </c>
      <c r="F24424" t="s">
        <v>26878</v>
      </c>
      <c r="G24424">
        <f>COUNTIFS(F:F,F24424)</f>
        <v>1</v>
      </c>
    </row>
    <row r="24425" spans="1:7" x14ac:dyDescent="0.25">
      <c r="A24425" t="s">
        <v>9</v>
      </c>
      <c r="B24425" t="s">
        <v>26875</v>
      </c>
      <c r="C24425" t="s">
        <v>332</v>
      </c>
      <c r="D24425">
        <v>4</v>
      </c>
      <c r="E24425" t="s">
        <v>333</v>
      </c>
      <c r="F24425" t="s">
        <v>26879</v>
      </c>
      <c r="G24425">
        <f>COUNTIFS(F:F,F24425)</f>
        <v>1</v>
      </c>
    </row>
    <row r="24426" spans="1:7" x14ac:dyDescent="0.25">
      <c r="A24426" t="s">
        <v>9</v>
      </c>
      <c r="B24426" t="s">
        <v>26875</v>
      </c>
      <c r="C24426" t="s">
        <v>332</v>
      </c>
      <c r="D24426">
        <v>5</v>
      </c>
      <c r="E24426" t="s">
        <v>333</v>
      </c>
      <c r="F24426" t="s">
        <v>26880</v>
      </c>
      <c r="G24426">
        <f>COUNTIFS(F:F,F24426)</f>
        <v>1</v>
      </c>
    </row>
    <row r="24427" spans="1:7" x14ac:dyDescent="0.25">
      <c r="A24427" t="s">
        <v>9</v>
      </c>
      <c r="B24427" t="s">
        <v>26875</v>
      </c>
      <c r="C24427" t="s">
        <v>332</v>
      </c>
      <c r="D24427">
        <v>6</v>
      </c>
      <c r="E24427" t="s">
        <v>333</v>
      </c>
      <c r="F24427" t="s">
        <v>26881</v>
      </c>
      <c r="G24427">
        <f>COUNTIFS(F:F,F24427)</f>
        <v>1</v>
      </c>
    </row>
    <row r="24428" spans="1:7" x14ac:dyDescent="0.25">
      <c r="A24428" t="s">
        <v>9</v>
      </c>
      <c r="B24428" t="s">
        <v>26875</v>
      </c>
      <c r="C24428" t="s">
        <v>332</v>
      </c>
      <c r="D24428">
        <v>7</v>
      </c>
      <c r="E24428" t="s">
        <v>333</v>
      </c>
      <c r="F24428" t="s">
        <v>26882</v>
      </c>
      <c r="G24428">
        <f>COUNTIFS(F:F,F24428)</f>
        <v>1</v>
      </c>
    </row>
    <row r="24429" spans="1:7" x14ac:dyDescent="0.25">
      <c r="A24429" t="s">
        <v>9</v>
      </c>
      <c r="B24429" t="s">
        <v>26875</v>
      </c>
      <c r="C24429" t="s">
        <v>332</v>
      </c>
      <c r="D24429">
        <v>8</v>
      </c>
      <c r="E24429" t="s">
        <v>333</v>
      </c>
      <c r="F24429" t="s">
        <v>26883</v>
      </c>
      <c r="G24429">
        <f>COUNTIFS(F:F,F24429)</f>
        <v>1</v>
      </c>
    </row>
    <row r="24430" spans="1:7" x14ac:dyDescent="0.25">
      <c r="A24430" t="s">
        <v>9</v>
      </c>
      <c r="B24430" t="s">
        <v>26875</v>
      </c>
      <c r="C24430" t="s">
        <v>332</v>
      </c>
      <c r="D24430">
        <v>9</v>
      </c>
      <c r="E24430" t="s">
        <v>333</v>
      </c>
      <c r="F24430" t="s">
        <v>26884</v>
      </c>
      <c r="G24430">
        <f>COUNTIFS(F:F,F24430)</f>
        <v>1</v>
      </c>
    </row>
    <row r="24431" spans="1:7" x14ac:dyDescent="0.25">
      <c r="A24431" t="s">
        <v>9</v>
      </c>
      <c r="B24431" t="s">
        <v>26875</v>
      </c>
      <c r="C24431" t="s">
        <v>332</v>
      </c>
      <c r="D24431">
        <v>10</v>
      </c>
      <c r="E24431" t="s">
        <v>333</v>
      </c>
      <c r="F24431" t="s">
        <v>26885</v>
      </c>
      <c r="G24431">
        <f>COUNTIFS(F:F,F24431)</f>
        <v>1</v>
      </c>
    </row>
    <row r="24432" spans="1:7" x14ac:dyDescent="0.25">
      <c r="A24432" t="s">
        <v>9</v>
      </c>
      <c r="B24432" t="s">
        <v>26875</v>
      </c>
      <c r="C24432" t="s">
        <v>332</v>
      </c>
      <c r="D24432">
        <v>11</v>
      </c>
      <c r="E24432" t="s">
        <v>333</v>
      </c>
      <c r="F24432" t="s">
        <v>26886</v>
      </c>
      <c r="G24432">
        <f>COUNTIFS(F:F,F24432)</f>
        <v>1</v>
      </c>
    </row>
    <row r="24433" spans="1:7" x14ac:dyDescent="0.25">
      <c r="A24433" t="s">
        <v>9</v>
      </c>
      <c r="B24433" t="s">
        <v>26875</v>
      </c>
      <c r="C24433" t="s">
        <v>332</v>
      </c>
      <c r="D24433">
        <v>12</v>
      </c>
      <c r="E24433" t="s">
        <v>333</v>
      </c>
      <c r="F24433" t="s">
        <v>26887</v>
      </c>
      <c r="G24433">
        <f>COUNTIFS(F:F,F24433)</f>
        <v>1</v>
      </c>
    </row>
    <row r="24434" spans="1:7" x14ac:dyDescent="0.25">
      <c r="A24434" t="s">
        <v>9</v>
      </c>
      <c r="B24434" t="s">
        <v>26875</v>
      </c>
      <c r="C24434" t="s">
        <v>332</v>
      </c>
      <c r="D24434">
        <v>13</v>
      </c>
      <c r="E24434" t="s">
        <v>333</v>
      </c>
      <c r="F24434" t="s">
        <v>26888</v>
      </c>
      <c r="G24434">
        <f>COUNTIFS(F:F,F24434)</f>
        <v>1</v>
      </c>
    </row>
    <row r="24435" spans="1:7" x14ac:dyDescent="0.25">
      <c r="A24435" t="s">
        <v>9</v>
      </c>
      <c r="B24435" t="s">
        <v>26875</v>
      </c>
      <c r="C24435" t="s">
        <v>332</v>
      </c>
      <c r="D24435">
        <v>14</v>
      </c>
      <c r="E24435" t="s">
        <v>333</v>
      </c>
      <c r="F24435" t="s">
        <v>26889</v>
      </c>
      <c r="G24435">
        <f>COUNTIFS(F:F,F24435)</f>
        <v>1</v>
      </c>
    </row>
    <row r="24436" spans="1:7" x14ac:dyDescent="0.25">
      <c r="A24436" t="s">
        <v>9</v>
      </c>
      <c r="B24436" t="s">
        <v>26875</v>
      </c>
      <c r="C24436" t="s">
        <v>332</v>
      </c>
      <c r="D24436">
        <v>15</v>
      </c>
      <c r="E24436" t="s">
        <v>333</v>
      </c>
      <c r="F24436" t="s">
        <v>26890</v>
      </c>
      <c r="G24436">
        <f>COUNTIFS(F:F,F24436)</f>
        <v>1</v>
      </c>
    </row>
    <row r="24437" spans="1:7" x14ac:dyDescent="0.25">
      <c r="A24437" t="s">
        <v>9</v>
      </c>
      <c r="B24437" t="s">
        <v>26875</v>
      </c>
      <c r="C24437" t="s">
        <v>332</v>
      </c>
      <c r="D24437">
        <v>16</v>
      </c>
      <c r="E24437" t="s">
        <v>333</v>
      </c>
      <c r="F24437" t="s">
        <v>26891</v>
      </c>
      <c r="G24437">
        <f>COUNTIFS(F:F,F24437)</f>
        <v>1</v>
      </c>
    </row>
    <row r="24438" spans="1:7" x14ac:dyDescent="0.25">
      <c r="A24438" t="s">
        <v>9</v>
      </c>
      <c r="B24438" t="s">
        <v>26875</v>
      </c>
      <c r="C24438" t="s">
        <v>332</v>
      </c>
      <c r="D24438">
        <v>17</v>
      </c>
      <c r="E24438" t="s">
        <v>333</v>
      </c>
      <c r="F24438" t="s">
        <v>26892</v>
      </c>
      <c r="G24438">
        <f>COUNTIFS(F:F,F24438)</f>
        <v>1</v>
      </c>
    </row>
    <row r="24439" spans="1:7" x14ac:dyDescent="0.25">
      <c r="A24439" t="s">
        <v>9</v>
      </c>
      <c r="B24439" t="s">
        <v>26875</v>
      </c>
      <c r="C24439" t="s">
        <v>332</v>
      </c>
      <c r="D24439">
        <v>18</v>
      </c>
      <c r="E24439" t="s">
        <v>333</v>
      </c>
      <c r="F24439" t="s">
        <v>26893</v>
      </c>
      <c r="G24439">
        <f>COUNTIFS(F:F,F24439)</f>
        <v>1</v>
      </c>
    </row>
    <row r="24440" spans="1:7" x14ac:dyDescent="0.25">
      <c r="A24440" t="s">
        <v>9</v>
      </c>
      <c r="B24440" t="s">
        <v>26875</v>
      </c>
      <c r="C24440" t="s">
        <v>332</v>
      </c>
      <c r="D24440">
        <v>19</v>
      </c>
      <c r="E24440" t="s">
        <v>333</v>
      </c>
      <c r="F24440" t="s">
        <v>26894</v>
      </c>
      <c r="G24440">
        <f>COUNTIFS(F:F,F24440)</f>
        <v>1</v>
      </c>
    </row>
    <row r="24441" spans="1:7" x14ac:dyDescent="0.25">
      <c r="A24441" t="s">
        <v>9</v>
      </c>
      <c r="B24441" t="s">
        <v>26875</v>
      </c>
      <c r="C24441" t="s">
        <v>332</v>
      </c>
      <c r="D24441">
        <v>20</v>
      </c>
      <c r="E24441" t="s">
        <v>333</v>
      </c>
      <c r="F24441" t="s">
        <v>26895</v>
      </c>
      <c r="G24441">
        <f>COUNTIFS(F:F,F24441)</f>
        <v>1</v>
      </c>
    </row>
    <row r="24442" spans="1:7" x14ac:dyDescent="0.25">
      <c r="A24442" t="s">
        <v>9</v>
      </c>
      <c r="B24442" t="s">
        <v>26875</v>
      </c>
      <c r="C24442" t="s">
        <v>332</v>
      </c>
      <c r="D24442">
        <v>21</v>
      </c>
      <c r="E24442" t="s">
        <v>333</v>
      </c>
      <c r="F24442" t="s">
        <v>26896</v>
      </c>
      <c r="G24442">
        <f>COUNTIFS(F:F,F24442)</f>
        <v>1</v>
      </c>
    </row>
    <row r="24443" spans="1:7" x14ac:dyDescent="0.25">
      <c r="A24443" t="s">
        <v>9</v>
      </c>
      <c r="B24443" t="s">
        <v>26875</v>
      </c>
      <c r="C24443" t="s">
        <v>332</v>
      </c>
      <c r="D24443">
        <v>22</v>
      </c>
      <c r="E24443" t="s">
        <v>333</v>
      </c>
      <c r="F24443" t="s">
        <v>26897</v>
      </c>
      <c r="G24443">
        <f>COUNTIFS(F:F,F24443)</f>
        <v>1</v>
      </c>
    </row>
    <row r="24444" spans="1:7" x14ac:dyDescent="0.25">
      <c r="A24444" t="s">
        <v>9</v>
      </c>
      <c r="B24444" t="s">
        <v>26875</v>
      </c>
      <c r="C24444" t="s">
        <v>332</v>
      </c>
      <c r="D24444">
        <v>23</v>
      </c>
      <c r="E24444" t="s">
        <v>333</v>
      </c>
      <c r="F24444" t="s">
        <v>26898</v>
      </c>
      <c r="G24444">
        <f>COUNTIFS(F:F,F24444)</f>
        <v>1</v>
      </c>
    </row>
    <row r="24445" spans="1:7" x14ac:dyDescent="0.25">
      <c r="A24445" t="s">
        <v>9</v>
      </c>
      <c r="B24445" t="s">
        <v>26875</v>
      </c>
      <c r="C24445" t="s">
        <v>332</v>
      </c>
      <c r="D24445">
        <v>24</v>
      </c>
      <c r="E24445" t="s">
        <v>333</v>
      </c>
      <c r="F24445" t="s">
        <v>26899</v>
      </c>
      <c r="G24445">
        <f>COUNTIFS(F:F,F24445)</f>
        <v>1</v>
      </c>
    </row>
    <row r="24446" spans="1:7" x14ac:dyDescent="0.25">
      <c r="A24446" t="s">
        <v>9</v>
      </c>
      <c r="B24446" t="s">
        <v>26875</v>
      </c>
      <c r="C24446" t="s">
        <v>332</v>
      </c>
      <c r="D24446">
        <v>25</v>
      </c>
      <c r="E24446" t="s">
        <v>333</v>
      </c>
      <c r="F24446" t="s">
        <v>26900</v>
      </c>
      <c r="G24446">
        <f>COUNTIFS(F:F,F24446)</f>
        <v>1</v>
      </c>
    </row>
    <row r="24447" spans="1:7" x14ac:dyDescent="0.25">
      <c r="A24447" t="s">
        <v>9</v>
      </c>
      <c r="B24447" t="s">
        <v>26875</v>
      </c>
      <c r="C24447" t="s">
        <v>332</v>
      </c>
      <c r="D24447">
        <v>26</v>
      </c>
      <c r="E24447" t="s">
        <v>333</v>
      </c>
      <c r="F24447" t="s">
        <v>26901</v>
      </c>
      <c r="G24447">
        <f>COUNTIFS(F:F,F24447)</f>
        <v>1</v>
      </c>
    </row>
    <row r="24448" spans="1:7" x14ac:dyDescent="0.25">
      <c r="A24448" t="s">
        <v>9</v>
      </c>
      <c r="B24448" t="s">
        <v>26875</v>
      </c>
      <c r="C24448" t="s">
        <v>8</v>
      </c>
      <c r="D24448">
        <v>1</v>
      </c>
      <c r="E24448" t="s">
        <v>10</v>
      </c>
      <c r="F24448" t="s">
        <v>26902</v>
      </c>
      <c r="G24448">
        <f>COUNTIFS(F:F,F24448)</f>
        <v>1</v>
      </c>
    </row>
    <row r="24449" spans="1:7" x14ac:dyDescent="0.25">
      <c r="A24449" t="s">
        <v>9</v>
      </c>
      <c r="B24449" t="s">
        <v>26875</v>
      </c>
      <c r="C24449" t="s">
        <v>8</v>
      </c>
      <c r="D24449">
        <v>2</v>
      </c>
      <c r="E24449" t="s">
        <v>10</v>
      </c>
      <c r="F24449" t="s">
        <v>26903</v>
      </c>
      <c r="G24449">
        <f>COUNTIFS(F:F,F24449)</f>
        <v>1</v>
      </c>
    </row>
    <row r="24450" spans="1:7" x14ac:dyDescent="0.25">
      <c r="A24450" t="s">
        <v>9</v>
      </c>
      <c r="B24450" t="s">
        <v>26875</v>
      </c>
      <c r="C24450" t="s">
        <v>8</v>
      </c>
      <c r="D24450">
        <v>3</v>
      </c>
      <c r="E24450" t="s">
        <v>10</v>
      </c>
      <c r="F24450" t="s">
        <v>26904</v>
      </c>
      <c r="G24450">
        <f>COUNTIFS(F:F,F24450)</f>
        <v>1</v>
      </c>
    </row>
    <row r="24451" spans="1:7" x14ac:dyDescent="0.25">
      <c r="A24451" t="s">
        <v>9</v>
      </c>
      <c r="B24451" t="s">
        <v>26875</v>
      </c>
      <c r="C24451" t="s">
        <v>8</v>
      </c>
      <c r="D24451">
        <v>4</v>
      </c>
      <c r="E24451" t="s">
        <v>10</v>
      </c>
      <c r="F24451" t="s">
        <v>26905</v>
      </c>
      <c r="G24451">
        <f>COUNTIFS(F:F,F24451)</f>
        <v>1</v>
      </c>
    </row>
    <row r="24452" spans="1:7" x14ac:dyDescent="0.25">
      <c r="A24452" t="s">
        <v>9</v>
      </c>
      <c r="B24452" t="s">
        <v>26875</v>
      </c>
      <c r="C24452" t="s">
        <v>8</v>
      </c>
      <c r="D24452">
        <v>5</v>
      </c>
      <c r="E24452" t="s">
        <v>10</v>
      </c>
      <c r="F24452" t="s">
        <v>26906</v>
      </c>
      <c r="G24452">
        <f>COUNTIFS(F:F,F24452)</f>
        <v>1</v>
      </c>
    </row>
    <row r="24453" spans="1:7" x14ac:dyDescent="0.25">
      <c r="A24453" t="s">
        <v>9</v>
      </c>
      <c r="B24453" t="s">
        <v>26875</v>
      </c>
      <c r="C24453" t="s">
        <v>8</v>
      </c>
      <c r="D24453">
        <v>6</v>
      </c>
      <c r="E24453" t="s">
        <v>10</v>
      </c>
      <c r="F24453" t="s">
        <v>26907</v>
      </c>
      <c r="G24453">
        <f>COUNTIFS(F:F,F24453)</f>
        <v>1</v>
      </c>
    </row>
    <row r="24454" spans="1:7" x14ac:dyDescent="0.25">
      <c r="A24454" t="s">
        <v>9</v>
      </c>
      <c r="B24454" t="s">
        <v>26875</v>
      </c>
      <c r="C24454" t="s">
        <v>8</v>
      </c>
      <c r="D24454">
        <v>7</v>
      </c>
      <c r="E24454" t="s">
        <v>10</v>
      </c>
      <c r="F24454" t="s">
        <v>26908</v>
      </c>
      <c r="G24454">
        <f>COUNTIFS(F:F,F24454)</f>
        <v>1</v>
      </c>
    </row>
    <row r="24455" spans="1:7" x14ac:dyDescent="0.25">
      <c r="A24455" t="s">
        <v>9</v>
      </c>
      <c r="B24455" t="s">
        <v>26875</v>
      </c>
      <c r="C24455" t="s">
        <v>8</v>
      </c>
      <c r="D24455">
        <v>8</v>
      </c>
      <c r="E24455" t="s">
        <v>10</v>
      </c>
      <c r="F24455" t="s">
        <v>26909</v>
      </c>
      <c r="G24455">
        <f>COUNTIFS(F:F,F24455)</f>
        <v>1</v>
      </c>
    </row>
    <row r="24456" spans="1:7" x14ac:dyDescent="0.25">
      <c r="A24456" t="s">
        <v>9</v>
      </c>
      <c r="B24456" t="s">
        <v>26875</v>
      </c>
      <c r="C24456" t="s">
        <v>8</v>
      </c>
      <c r="D24456">
        <v>9</v>
      </c>
      <c r="E24456" t="s">
        <v>10</v>
      </c>
      <c r="F24456" t="s">
        <v>26910</v>
      </c>
      <c r="G24456">
        <f>COUNTIFS(F:F,F24456)</f>
        <v>1</v>
      </c>
    </row>
    <row r="24457" spans="1:7" x14ac:dyDescent="0.25">
      <c r="A24457" t="s">
        <v>9</v>
      </c>
      <c r="B24457" t="s">
        <v>26875</v>
      </c>
      <c r="C24457" t="s">
        <v>8</v>
      </c>
      <c r="D24457">
        <v>10</v>
      </c>
      <c r="E24457" t="s">
        <v>10</v>
      </c>
      <c r="F24457" t="s">
        <v>26911</v>
      </c>
      <c r="G24457">
        <f>COUNTIFS(F:F,F24457)</f>
        <v>1</v>
      </c>
    </row>
    <row r="24458" spans="1:7" x14ac:dyDescent="0.25">
      <c r="A24458" t="s">
        <v>9</v>
      </c>
      <c r="B24458" t="s">
        <v>26875</v>
      </c>
      <c r="C24458" t="s">
        <v>8</v>
      </c>
      <c r="D24458">
        <v>11</v>
      </c>
      <c r="E24458" t="s">
        <v>10</v>
      </c>
      <c r="F24458" t="s">
        <v>26912</v>
      </c>
      <c r="G24458">
        <f>COUNTIFS(F:F,F24458)</f>
        <v>1</v>
      </c>
    </row>
    <row r="24459" spans="1:7" x14ac:dyDescent="0.25">
      <c r="A24459" t="s">
        <v>9</v>
      </c>
      <c r="B24459" t="s">
        <v>26875</v>
      </c>
      <c r="C24459" t="s">
        <v>8</v>
      </c>
      <c r="D24459">
        <v>12</v>
      </c>
      <c r="E24459" t="s">
        <v>10</v>
      </c>
      <c r="F24459" t="s">
        <v>26913</v>
      </c>
      <c r="G24459">
        <f>COUNTIFS(F:F,F24459)</f>
        <v>1</v>
      </c>
    </row>
    <row r="24460" spans="1:7" x14ac:dyDescent="0.25">
      <c r="A24460" t="s">
        <v>9</v>
      </c>
      <c r="B24460" t="s">
        <v>26875</v>
      </c>
      <c r="C24460" t="s">
        <v>8</v>
      </c>
      <c r="D24460">
        <v>13</v>
      </c>
      <c r="E24460" t="s">
        <v>10</v>
      </c>
      <c r="F24460" t="s">
        <v>26914</v>
      </c>
      <c r="G24460">
        <f>COUNTIFS(F:F,F24460)</f>
        <v>1</v>
      </c>
    </row>
    <row r="24461" spans="1:7" x14ac:dyDescent="0.25">
      <c r="A24461" t="s">
        <v>9</v>
      </c>
      <c r="B24461" t="s">
        <v>26875</v>
      </c>
      <c r="C24461" t="s">
        <v>8</v>
      </c>
      <c r="D24461">
        <v>14</v>
      </c>
      <c r="E24461" t="s">
        <v>10</v>
      </c>
      <c r="F24461" t="s">
        <v>26915</v>
      </c>
      <c r="G24461">
        <f>COUNTIFS(F:F,F24461)</f>
        <v>1</v>
      </c>
    </row>
    <row r="24462" spans="1:7" x14ac:dyDescent="0.25">
      <c r="A24462" t="s">
        <v>9</v>
      </c>
      <c r="B24462" t="s">
        <v>26875</v>
      </c>
      <c r="C24462" t="s">
        <v>8</v>
      </c>
      <c r="D24462">
        <v>15</v>
      </c>
      <c r="E24462" t="s">
        <v>10</v>
      </c>
      <c r="F24462" t="s">
        <v>26916</v>
      </c>
      <c r="G24462">
        <f>COUNTIFS(F:F,F24462)</f>
        <v>1</v>
      </c>
    </row>
    <row r="24463" spans="1:7" x14ac:dyDescent="0.25">
      <c r="A24463" t="s">
        <v>9</v>
      </c>
      <c r="B24463" t="s">
        <v>26875</v>
      </c>
      <c r="C24463" t="s">
        <v>8</v>
      </c>
      <c r="D24463">
        <v>16</v>
      </c>
      <c r="E24463" t="s">
        <v>10</v>
      </c>
      <c r="F24463" t="s">
        <v>26917</v>
      </c>
      <c r="G24463">
        <f>COUNTIFS(F:F,F24463)</f>
        <v>1</v>
      </c>
    </row>
    <row r="24464" spans="1:7" x14ac:dyDescent="0.25">
      <c r="A24464" t="s">
        <v>9</v>
      </c>
      <c r="B24464" t="s">
        <v>26875</v>
      </c>
      <c r="C24464" t="s">
        <v>8</v>
      </c>
      <c r="D24464">
        <v>17</v>
      </c>
      <c r="E24464" t="s">
        <v>10</v>
      </c>
      <c r="F24464" t="s">
        <v>26918</v>
      </c>
      <c r="G24464">
        <f>COUNTIFS(F:F,F24464)</f>
        <v>1</v>
      </c>
    </row>
    <row r="24465" spans="1:7" x14ac:dyDescent="0.25">
      <c r="A24465" t="s">
        <v>9</v>
      </c>
      <c r="B24465" t="s">
        <v>26875</v>
      </c>
      <c r="C24465" t="s">
        <v>8</v>
      </c>
      <c r="D24465">
        <v>18</v>
      </c>
      <c r="E24465" t="s">
        <v>10</v>
      </c>
      <c r="F24465" t="s">
        <v>26919</v>
      </c>
      <c r="G24465">
        <f>COUNTIFS(F:F,F24465)</f>
        <v>1</v>
      </c>
    </row>
    <row r="24466" spans="1:7" x14ac:dyDescent="0.25">
      <c r="A24466" t="s">
        <v>9</v>
      </c>
      <c r="B24466" t="s">
        <v>26875</v>
      </c>
      <c r="C24466" t="s">
        <v>8</v>
      </c>
      <c r="D24466">
        <v>19</v>
      </c>
      <c r="E24466" t="s">
        <v>10</v>
      </c>
      <c r="F24466" t="s">
        <v>26920</v>
      </c>
      <c r="G24466">
        <f>COUNTIFS(F:F,F24466)</f>
        <v>1</v>
      </c>
    </row>
    <row r="24467" spans="1:7" x14ac:dyDescent="0.25">
      <c r="A24467" t="s">
        <v>9</v>
      </c>
      <c r="B24467" t="s">
        <v>26875</v>
      </c>
      <c r="C24467" t="s">
        <v>8</v>
      </c>
      <c r="D24467">
        <v>20</v>
      </c>
      <c r="E24467" t="s">
        <v>10</v>
      </c>
      <c r="F24467" t="s">
        <v>26921</v>
      </c>
      <c r="G24467">
        <f>COUNTIFS(F:F,F24467)</f>
        <v>1</v>
      </c>
    </row>
    <row r="24468" spans="1:7" x14ac:dyDescent="0.25">
      <c r="A24468" t="s">
        <v>9</v>
      </c>
      <c r="B24468" t="s">
        <v>26875</v>
      </c>
      <c r="C24468" t="s">
        <v>8</v>
      </c>
      <c r="D24468">
        <v>21</v>
      </c>
      <c r="E24468" t="s">
        <v>10</v>
      </c>
      <c r="F24468" t="s">
        <v>26922</v>
      </c>
      <c r="G24468">
        <f>COUNTIFS(F:F,F24468)</f>
        <v>1</v>
      </c>
    </row>
    <row r="24469" spans="1:7" x14ac:dyDescent="0.25">
      <c r="A24469" t="s">
        <v>9</v>
      </c>
      <c r="B24469" t="s">
        <v>26875</v>
      </c>
      <c r="C24469" t="s">
        <v>8</v>
      </c>
      <c r="D24469">
        <v>22</v>
      </c>
      <c r="E24469" t="s">
        <v>10</v>
      </c>
      <c r="F24469" t="s">
        <v>26923</v>
      </c>
      <c r="G24469">
        <f>COUNTIFS(F:F,F24469)</f>
        <v>1</v>
      </c>
    </row>
    <row r="24470" spans="1:7" x14ac:dyDescent="0.25">
      <c r="A24470" t="s">
        <v>9</v>
      </c>
      <c r="B24470" t="s">
        <v>26875</v>
      </c>
      <c r="C24470" t="s">
        <v>8</v>
      </c>
      <c r="D24470">
        <v>23</v>
      </c>
      <c r="E24470" t="s">
        <v>10</v>
      </c>
      <c r="F24470" t="s">
        <v>26924</v>
      </c>
      <c r="G24470">
        <f>COUNTIFS(F:F,F24470)</f>
        <v>1</v>
      </c>
    </row>
    <row r="24471" spans="1:7" x14ac:dyDescent="0.25">
      <c r="A24471" t="s">
        <v>9</v>
      </c>
      <c r="B24471" t="s">
        <v>26875</v>
      </c>
      <c r="C24471" t="s">
        <v>8</v>
      </c>
      <c r="D24471">
        <v>24</v>
      </c>
      <c r="E24471" t="s">
        <v>10</v>
      </c>
      <c r="F24471" t="s">
        <v>26925</v>
      </c>
      <c r="G24471">
        <f>COUNTIFS(F:F,F24471)</f>
        <v>1</v>
      </c>
    </row>
    <row r="24472" spans="1:7" x14ac:dyDescent="0.25">
      <c r="A24472" t="s">
        <v>9</v>
      </c>
      <c r="B24472" t="s">
        <v>26875</v>
      </c>
      <c r="C24472" t="s">
        <v>8</v>
      </c>
      <c r="D24472">
        <v>25</v>
      </c>
      <c r="E24472" t="s">
        <v>10</v>
      </c>
      <c r="F24472" t="s">
        <v>26926</v>
      </c>
      <c r="G24472">
        <f>COUNTIFS(F:F,F24472)</f>
        <v>1</v>
      </c>
    </row>
    <row r="24473" spans="1:7" x14ac:dyDescent="0.25">
      <c r="A24473" t="s">
        <v>9</v>
      </c>
      <c r="B24473" t="s">
        <v>26875</v>
      </c>
      <c r="C24473" t="s">
        <v>8</v>
      </c>
      <c r="D24473">
        <v>26</v>
      </c>
      <c r="E24473" t="s">
        <v>10</v>
      </c>
      <c r="F24473" t="s">
        <v>26927</v>
      </c>
      <c r="G24473">
        <f>COUNTIFS(F:F,F24473)</f>
        <v>1</v>
      </c>
    </row>
    <row r="24474" spans="1:7" x14ac:dyDescent="0.25">
      <c r="A24474" t="s">
        <v>26928</v>
      </c>
      <c r="B24474" t="s">
        <v>26929</v>
      </c>
      <c r="C24474" t="s">
        <v>332</v>
      </c>
      <c r="D24474">
        <v>1</v>
      </c>
      <c r="E24474" t="s">
        <v>333</v>
      </c>
      <c r="F24474" t="s">
        <v>26930</v>
      </c>
      <c r="G24474">
        <f>COUNTIFS(F:F,F24474)</f>
        <v>1</v>
      </c>
    </row>
    <row r="24475" spans="1:7" x14ac:dyDescent="0.25">
      <c r="A24475" t="s">
        <v>26928</v>
      </c>
      <c r="B24475" t="s">
        <v>26929</v>
      </c>
      <c r="C24475" t="s">
        <v>332</v>
      </c>
      <c r="D24475">
        <v>2</v>
      </c>
      <c r="E24475" t="s">
        <v>333</v>
      </c>
      <c r="F24475" t="s">
        <v>26931</v>
      </c>
      <c r="G24475">
        <f>COUNTIFS(F:F,F24475)</f>
        <v>1</v>
      </c>
    </row>
    <row r="24476" spans="1:7" x14ac:dyDescent="0.25">
      <c r="A24476" t="s">
        <v>26928</v>
      </c>
      <c r="B24476" t="s">
        <v>26929</v>
      </c>
      <c r="C24476" t="s">
        <v>332</v>
      </c>
      <c r="D24476">
        <v>3</v>
      </c>
      <c r="E24476" t="s">
        <v>333</v>
      </c>
      <c r="F24476" t="s">
        <v>26932</v>
      </c>
      <c r="G24476">
        <f>COUNTIFS(F:F,F24476)</f>
        <v>1</v>
      </c>
    </row>
    <row r="24477" spans="1:7" x14ac:dyDescent="0.25">
      <c r="A24477" t="s">
        <v>26928</v>
      </c>
      <c r="B24477" t="s">
        <v>26929</v>
      </c>
      <c r="C24477" t="s">
        <v>332</v>
      </c>
      <c r="D24477">
        <v>4</v>
      </c>
      <c r="E24477" t="s">
        <v>333</v>
      </c>
      <c r="F24477" t="s">
        <v>26933</v>
      </c>
      <c r="G24477">
        <f>COUNTIFS(F:F,F24477)</f>
        <v>1</v>
      </c>
    </row>
    <row r="24478" spans="1:7" x14ac:dyDescent="0.25">
      <c r="A24478" t="s">
        <v>26928</v>
      </c>
      <c r="B24478" t="s">
        <v>26929</v>
      </c>
      <c r="C24478" t="s">
        <v>332</v>
      </c>
      <c r="D24478">
        <v>5</v>
      </c>
      <c r="E24478" t="s">
        <v>333</v>
      </c>
      <c r="F24478" t="s">
        <v>26934</v>
      </c>
      <c r="G24478">
        <f>COUNTIFS(F:F,F24478)</f>
        <v>1</v>
      </c>
    </row>
    <row r="24479" spans="1:7" x14ac:dyDescent="0.25">
      <c r="A24479" t="s">
        <v>26928</v>
      </c>
      <c r="B24479" t="s">
        <v>26929</v>
      </c>
      <c r="C24479" t="s">
        <v>332</v>
      </c>
      <c r="D24479">
        <v>6</v>
      </c>
      <c r="E24479" t="s">
        <v>333</v>
      </c>
      <c r="F24479" t="s">
        <v>26935</v>
      </c>
      <c r="G24479">
        <f>COUNTIFS(F:F,F24479)</f>
        <v>1</v>
      </c>
    </row>
    <row r="24480" spans="1:7" x14ac:dyDescent="0.25">
      <c r="A24480" t="s">
        <v>26928</v>
      </c>
      <c r="B24480" t="s">
        <v>26929</v>
      </c>
      <c r="C24480" t="s">
        <v>332</v>
      </c>
      <c r="D24480">
        <v>7</v>
      </c>
      <c r="E24480" t="s">
        <v>333</v>
      </c>
      <c r="F24480" t="s">
        <v>26936</v>
      </c>
      <c r="G24480">
        <f>COUNTIFS(F:F,F24480)</f>
        <v>1</v>
      </c>
    </row>
    <row r="24481" spans="1:7" x14ac:dyDescent="0.25">
      <c r="A24481" t="s">
        <v>26928</v>
      </c>
      <c r="B24481" t="s">
        <v>26929</v>
      </c>
      <c r="C24481" t="s">
        <v>332</v>
      </c>
      <c r="D24481">
        <v>8</v>
      </c>
      <c r="E24481" t="s">
        <v>333</v>
      </c>
      <c r="F24481" t="s">
        <v>26937</v>
      </c>
      <c r="G24481">
        <f>COUNTIFS(F:F,F24481)</f>
        <v>1</v>
      </c>
    </row>
    <row r="24482" spans="1:7" x14ac:dyDescent="0.25">
      <c r="A24482" t="s">
        <v>26928</v>
      </c>
      <c r="B24482" t="s">
        <v>26929</v>
      </c>
      <c r="C24482" t="s">
        <v>332</v>
      </c>
      <c r="D24482">
        <v>9</v>
      </c>
      <c r="E24482" t="s">
        <v>333</v>
      </c>
      <c r="F24482" t="s">
        <v>26938</v>
      </c>
      <c r="G24482">
        <f>COUNTIFS(F:F,F24482)</f>
        <v>1</v>
      </c>
    </row>
    <row r="24483" spans="1:7" x14ac:dyDescent="0.25">
      <c r="A24483" t="s">
        <v>26928</v>
      </c>
      <c r="B24483" t="s">
        <v>26929</v>
      </c>
      <c r="C24483" t="s">
        <v>332</v>
      </c>
      <c r="D24483">
        <v>10</v>
      </c>
      <c r="E24483" t="s">
        <v>333</v>
      </c>
      <c r="F24483" t="s">
        <v>26939</v>
      </c>
      <c r="G24483">
        <f>COUNTIFS(F:F,F24483)</f>
        <v>1</v>
      </c>
    </row>
    <row r="24484" spans="1:7" x14ac:dyDescent="0.25">
      <c r="A24484" t="s">
        <v>26928</v>
      </c>
      <c r="B24484" t="s">
        <v>26929</v>
      </c>
      <c r="C24484" t="s">
        <v>332</v>
      </c>
      <c r="D24484">
        <v>11</v>
      </c>
      <c r="E24484" t="s">
        <v>333</v>
      </c>
      <c r="F24484" t="s">
        <v>26940</v>
      </c>
      <c r="G24484">
        <f>COUNTIFS(F:F,F24484)</f>
        <v>1</v>
      </c>
    </row>
    <row r="24485" spans="1:7" x14ac:dyDescent="0.25">
      <c r="A24485" t="s">
        <v>26928</v>
      </c>
      <c r="B24485" t="s">
        <v>26929</v>
      </c>
      <c r="C24485" t="s">
        <v>332</v>
      </c>
      <c r="D24485">
        <v>12</v>
      </c>
      <c r="E24485" t="s">
        <v>333</v>
      </c>
      <c r="F24485" t="s">
        <v>26941</v>
      </c>
      <c r="G24485">
        <f>COUNTIFS(F:F,F24485)</f>
        <v>1</v>
      </c>
    </row>
    <row r="24486" spans="1:7" x14ac:dyDescent="0.25">
      <c r="A24486" t="s">
        <v>26928</v>
      </c>
      <c r="B24486" t="s">
        <v>26929</v>
      </c>
      <c r="C24486" t="s">
        <v>332</v>
      </c>
      <c r="D24486" t="s">
        <v>26942</v>
      </c>
      <c r="E24486" t="s">
        <v>333</v>
      </c>
      <c r="F24486" t="s">
        <v>26943</v>
      </c>
      <c r="G24486">
        <f>COUNTIFS(F:F,F24486)</f>
        <v>1</v>
      </c>
    </row>
    <row r="24487" spans="1:7" x14ac:dyDescent="0.25">
      <c r="A24487" t="s">
        <v>26928</v>
      </c>
      <c r="B24487" t="s">
        <v>26929</v>
      </c>
      <c r="C24487" t="s">
        <v>332</v>
      </c>
      <c r="D24487" t="s">
        <v>26944</v>
      </c>
      <c r="E24487" t="s">
        <v>333</v>
      </c>
      <c r="F24487" t="s">
        <v>26945</v>
      </c>
      <c r="G24487">
        <f>COUNTIFS(F:F,F24487)</f>
        <v>1</v>
      </c>
    </row>
    <row r="24488" spans="1:7" x14ac:dyDescent="0.25">
      <c r="A24488" t="s">
        <v>26928</v>
      </c>
      <c r="B24488" t="s">
        <v>26929</v>
      </c>
      <c r="C24488" t="s">
        <v>332</v>
      </c>
      <c r="D24488" t="s">
        <v>26946</v>
      </c>
      <c r="E24488" t="s">
        <v>333</v>
      </c>
      <c r="F24488" t="s">
        <v>26947</v>
      </c>
      <c r="G24488">
        <f>COUNTIFS(F:F,F24488)</f>
        <v>1</v>
      </c>
    </row>
    <row r="24489" spans="1:7" x14ac:dyDescent="0.25">
      <c r="A24489" t="s">
        <v>26928</v>
      </c>
      <c r="B24489" t="s">
        <v>26929</v>
      </c>
      <c r="C24489" t="s">
        <v>332</v>
      </c>
      <c r="D24489" t="s">
        <v>26948</v>
      </c>
      <c r="E24489" t="s">
        <v>333</v>
      </c>
      <c r="F24489" t="s">
        <v>26949</v>
      </c>
      <c r="G24489">
        <f>COUNTIFS(F:F,F24489)</f>
        <v>1</v>
      </c>
    </row>
    <row r="24490" spans="1:7" x14ac:dyDescent="0.25">
      <c r="A24490" t="s">
        <v>26928</v>
      </c>
      <c r="B24490" t="s">
        <v>26929</v>
      </c>
      <c r="C24490" t="s">
        <v>332</v>
      </c>
      <c r="D24490" t="s">
        <v>26950</v>
      </c>
      <c r="E24490" t="s">
        <v>333</v>
      </c>
      <c r="F24490" t="s">
        <v>26951</v>
      </c>
      <c r="G24490">
        <f>COUNTIFS(F:F,F24490)</f>
        <v>1</v>
      </c>
    </row>
    <row r="24491" spans="1:7" x14ac:dyDescent="0.25">
      <c r="A24491" t="s">
        <v>26928</v>
      </c>
      <c r="B24491" t="s">
        <v>26929</v>
      </c>
      <c r="C24491" t="s">
        <v>332</v>
      </c>
      <c r="D24491" t="s">
        <v>26952</v>
      </c>
      <c r="E24491" t="s">
        <v>333</v>
      </c>
      <c r="F24491" t="s">
        <v>26953</v>
      </c>
      <c r="G24491">
        <f>COUNTIFS(F:F,F24491)</f>
        <v>1</v>
      </c>
    </row>
    <row r="24492" spans="1:7" x14ac:dyDescent="0.25">
      <c r="A24492" t="s">
        <v>26928</v>
      </c>
      <c r="B24492" t="s">
        <v>26929</v>
      </c>
      <c r="C24492" t="s">
        <v>332</v>
      </c>
      <c r="D24492" t="s">
        <v>26954</v>
      </c>
      <c r="E24492" t="s">
        <v>333</v>
      </c>
      <c r="F24492" t="s">
        <v>26955</v>
      </c>
      <c r="G24492">
        <f>COUNTIFS(F:F,F24492)</f>
        <v>1</v>
      </c>
    </row>
    <row r="24493" spans="1:7" x14ac:dyDescent="0.25">
      <c r="A24493" t="s">
        <v>26928</v>
      </c>
      <c r="B24493" t="s">
        <v>26929</v>
      </c>
      <c r="C24493" t="s">
        <v>332</v>
      </c>
      <c r="D24493" t="s">
        <v>26956</v>
      </c>
      <c r="E24493" t="s">
        <v>333</v>
      </c>
      <c r="F24493" t="s">
        <v>26957</v>
      </c>
      <c r="G24493">
        <f>COUNTIFS(F:F,F24493)</f>
        <v>1</v>
      </c>
    </row>
    <row r="24494" spans="1:7" x14ac:dyDescent="0.25">
      <c r="A24494" t="s">
        <v>26928</v>
      </c>
      <c r="B24494" t="s">
        <v>26929</v>
      </c>
      <c r="C24494" t="s">
        <v>332</v>
      </c>
      <c r="D24494" t="s">
        <v>26958</v>
      </c>
      <c r="E24494" t="s">
        <v>333</v>
      </c>
      <c r="F24494" t="s">
        <v>26959</v>
      </c>
      <c r="G24494">
        <f>COUNTIFS(F:F,F24494)</f>
        <v>1</v>
      </c>
    </row>
    <row r="24495" spans="1:7" x14ac:dyDescent="0.25">
      <c r="A24495" t="s">
        <v>26928</v>
      </c>
      <c r="B24495" t="s">
        <v>26929</v>
      </c>
      <c r="C24495" t="s">
        <v>332</v>
      </c>
      <c r="D24495" t="s">
        <v>26960</v>
      </c>
      <c r="E24495" t="s">
        <v>333</v>
      </c>
      <c r="F24495" t="s">
        <v>26961</v>
      </c>
      <c r="G24495">
        <f>COUNTIFS(F:F,F24495)</f>
        <v>1</v>
      </c>
    </row>
    <row r="24496" spans="1:7" x14ac:dyDescent="0.25">
      <c r="A24496" t="s">
        <v>26928</v>
      </c>
      <c r="B24496" t="s">
        <v>26929</v>
      </c>
      <c r="C24496" t="s">
        <v>332</v>
      </c>
      <c r="D24496" t="s">
        <v>26962</v>
      </c>
      <c r="E24496" t="s">
        <v>333</v>
      </c>
      <c r="F24496" t="s">
        <v>26963</v>
      </c>
      <c r="G24496">
        <f>COUNTIFS(F:F,F24496)</f>
        <v>1</v>
      </c>
    </row>
    <row r="24497" spans="1:7" x14ac:dyDescent="0.25">
      <c r="A24497" t="s">
        <v>26928</v>
      </c>
      <c r="B24497" t="s">
        <v>26929</v>
      </c>
      <c r="C24497" t="s">
        <v>332</v>
      </c>
      <c r="D24497" t="s">
        <v>26964</v>
      </c>
      <c r="E24497" t="s">
        <v>333</v>
      </c>
      <c r="F24497" t="s">
        <v>26965</v>
      </c>
      <c r="G24497">
        <f>COUNTIFS(F:F,F24497)</f>
        <v>1</v>
      </c>
    </row>
    <row r="24498" spans="1:7" x14ac:dyDescent="0.25">
      <c r="A24498" t="s">
        <v>26966</v>
      </c>
      <c r="B24498" t="s">
        <v>26967</v>
      </c>
      <c r="C24498" t="s">
        <v>332</v>
      </c>
      <c r="D24498">
        <v>1</v>
      </c>
      <c r="E24498" t="s">
        <v>333</v>
      </c>
      <c r="F24498" t="s">
        <v>19273</v>
      </c>
      <c r="G24498">
        <f>COUNTIFS(F:F,F24498)</f>
        <v>1</v>
      </c>
    </row>
    <row r="24499" spans="1:7" x14ac:dyDescent="0.25">
      <c r="A24499" t="s">
        <v>26966</v>
      </c>
      <c r="B24499" t="s">
        <v>26967</v>
      </c>
      <c r="C24499" t="s">
        <v>332</v>
      </c>
      <c r="D24499">
        <v>2</v>
      </c>
      <c r="E24499" t="s">
        <v>333</v>
      </c>
      <c r="F24499" t="s">
        <v>19274</v>
      </c>
      <c r="G24499">
        <f>COUNTIFS(F:F,F24499)</f>
        <v>1</v>
      </c>
    </row>
    <row r="24500" spans="1:7" x14ac:dyDescent="0.25">
      <c r="A24500" t="s">
        <v>26966</v>
      </c>
      <c r="B24500" t="s">
        <v>26967</v>
      </c>
      <c r="C24500" t="s">
        <v>332</v>
      </c>
      <c r="D24500">
        <v>3</v>
      </c>
      <c r="E24500" t="s">
        <v>333</v>
      </c>
      <c r="F24500" t="s">
        <v>19275</v>
      </c>
      <c r="G24500">
        <f>COUNTIFS(F:F,F24500)</f>
        <v>1</v>
      </c>
    </row>
    <row r="24501" spans="1:7" x14ac:dyDescent="0.25">
      <c r="A24501" t="s">
        <v>26966</v>
      </c>
      <c r="B24501" t="s">
        <v>26967</v>
      </c>
      <c r="C24501" t="s">
        <v>332</v>
      </c>
      <c r="D24501">
        <v>4</v>
      </c>
      <c r="E24501" t="s">
        <v>333</v>
      </c>
      <c r="F24501" t="s">
        <v>19276</v>
      </c>
      <c r="G24501">
        <f>COUNTIFS(F:F,F24501)</f>
        <v>1</v>
      </c>
    </row>
    <row r="24502" spans="1:7" x14ac:dyDescent="0.25">
      <c r="A24502" t="s">
        <v>26966</v>
      </c>
      <c r="B24502" t="s">
        <v>26967</v>
      </c>
      <c r="C24502" t="s">
        <v>332</v>
      </c>
      <c r="D24502">
        <v>5</v>
      </c>
      <c r="E24502" t="s">
        <v>333</v>
      </c>
      <c r="F24502" t="s">
        <v>19277</v>
      </c>
      <c r="G24502">
        <f>COUNTIFS(F:F,F24502)</f>
        <v>1</v>
      </c>
    </row>
    <row r="24503" spans="1:7" x14ac:dyDescent="0.25">
      <c r="A24503" t="s">
        <v>26966</v>
      </c>
      <c r="B24503" t="s">
        <v>26967</v>
      </c>
      <c r="C24503" t="s">
        <v>332</v>
      </c>
      <c r="D24503">
        <v>6</v>
      </c>
      <c r="E24503" t="s">
        <v>333</v>
      </c>
      <c r="F24503" t="s">
        <v>19278</v>
      </c>
      <c r="G24503">
        <f>COUNTIFS(F:F,F24503)</f>
        <v>1</v>
      </c>
    </row>
    <row r="24504" spans="1:7" x14ac:dyDescent="0.25">
      <c r="A24504" t="s">
        <v>26966</v>
      </c>
      <c r="B24504" t="s">
        <v>26967</v>
      </c>
      <c r="C24504" t="s">
        <v>332</v>
      </c>
      <c r="D24504">
        <v>7</v>
      </c>
      <c r="E24504" t="s">
        <v>333</v>
      </c>
      <c r="F24504" t="s">
        <v>19279</v>
      </c>
      <c r="G24504">
        <f>COUNTIFS(F:F,F24504)</f>
        <v>1</v>
      </c>
    </row>
    <row r="24505" spans="1:7" x14ac:dyDescent="0.25">
      <c r="A24505" t="s">
        <v>26966</v>
      </c>
      <c r="B24505" t="s">
        <v>26967</v>
      </c>
      <c r="C24505" t="s">
        <v>332</v>
      </c>
      <c r="D24505">
        <v>8</v>
      </c>
      <c r="E24505" t="s">
        <v>333</v>
      </c>
      <c r="F24505" t="s">
        <v>19280</v>
      </c>
      <c r="G24505">
        <f>COUNTIFS(F:F,F24505)</f>
        <v>1</v>
      </c>
    </row>
    <row r="24506" spans="1:7" x14ac:dyDescent="0.25">
      <c r="A24506" t="s">
        <v>26966</v>
      </c>
      <c r="B24506" t="s">
        <v>26967</v>
      </c>
      <c r="C24506" t="s">
        <v>332</v>
      </c>
      <c r="D24506">
        <v>9</v>
      </c>
      <c r="E24506" t="s">
        <v>333</v>
      </c>
      <c r="F24506" t="s">
        <v>19281</v>
      </c>
      <c r="G24506">
        <f>COUNTIFS(F:F,F24506)</f>
        <v>1</v>
      </c>
    </row>
    <row r="24507" spans="1:7" x14ac:dyDescent="0.25">
      <c r="A24507" t="s">
        <v>26966</v>
      </c>
      <c r="B24507" t="s">
        <v>26967</v>
      </c>
      <c r="C24507" t="s">
        <v>332</v>
      </c>
      <c r="D24507">
        <v>10</v>
      </c>
      <c r="E24507" t="s">
        <v>333</v>
      </c>
      <c r="F24507" t="s">
        <v>19282</v>
      </c>
      <c r="G24507">
        <f>COUNTIFS(F:F,F24507)</f>
        <v>1</v>
      </c>
    </row>
    <row r="24508" spans="1:7" x14ac:dyDescent="0.25">
      <c r="A24508" t="s">
        <v>26966</v>
      </c>
      <c r="B24508" t="s">
        <v>26967</v>
      </c>
      <c r="C24508" t="s">
        <v>332</v>
      </c>
      <c r="D24508">
        <v>11</v>
      </c>
      <c r="E24508" t="s">
        <v>333</v>
      </c>
      <c r="F24508" t="s">
        <v>19283</v>
      </c>
      <c r="G24508">
        <f>COUNTIFS(F:F,F24508)</f>
        <v>1</v>
      </c>
    </row>
    <row r="24509" spans="1:7" x14ac:dyDescent="0.25">
      <c r="A24509" t="s">
        <v>26966</v>
      </c>
      <c r="B24509" t="s">
        <v>26967</v>
      </c>
      <c r="C24509" t="s">
        <v>332</v>
      </c>
      <c r="D24509">
        <v>12</v>
      </c>
      <c r="E24509" t="s">
        <v>333</v>
      </c>
      <c r="F24509" t="s">
        <v>19284</v>
      </c>
      <c r="G24509">
        <f>COUNTIFS(F:F,F24509)</f>
        <v>1</v>
      </c>
    </row>
    <row r="24510" spans="1:7" x14ac:dyDescent="0.25">
      <c r="A24510" t="s">
        <v>26968</v>
      </c>
      <c r="B24510" t="s">
        <v>26969</v>
      </c>
      <c r="C24510" t="s">
        <v>332</v>
      </c>
      <c r="D24510">
        <v>1</v>
      </c>
      <c r="E24510" t="s">
        <v>333</v>
      </c>
      <c r="F24510" t="s">
        <v>26970</v>
      </c>
      <c r="G24510">
        <f>COUNTIFS(F:F,F24510)</f>
        <v>1</v>
      </c>
    </row>
    <row r="24511" spans="1:7" x14ac:dyDescent="0.25">
      <c r="A24511" t="s">
        <v>26968</v>
      </c>
      <c r="B24511" t="s">
        <v>26969</v>
      </c>
      <c r="C24511" t="s">
        <v>332</v>
      </c>
      <c r="D24511">
        <v>2</v>
      </c>
      <c r="E24511" t="s">
        <v>333</v>
      </c>
      <c r="F24511" t="s">
        <v>26971</v>
      </c>
      <c r="G24511">
        <f>COUNTIFS(F:F,F24511)</f>
        <v>1</v>
      </c>
    </row>
    <row r="24512" spans="1:7" x14ac:dyDescent="0.25">
      <c r="A24512" t="s">
        <v>26968</v>
      </c>
      <c r="B24512" t="s">
        <v>26969</v>
      </c>
      <c r="C24512" t="s">
        <v>332</v>
      </c>
      <c r="D24512">
        <v>3</v>
      </c>
      <c r="E24512" t="s">
        <v>333</v>
      </c>
      <c r="F24512" t="s">
        <v>26972</v>
      </c>
      <c r="G24512">
        <f>COUNTIFS(F:F,F24512)</f>
        <v>1</v>
      </c>
    </row>
    <row r="24513" spans="1:7" x14ac:dyDescent="0.25">
      <c r="A24513" t="s">
        <v>26968</v>
      </c>
      <c r="B24513" t="s">
        <v>26969</v>
      </c>
      <c r="C24513" t="s">
        <v>332</v>
      </c>
      <c r="D24513">
        <v>4</v>
      </c>
      <c r="E24513" t="s">
        <v>333</v>
      </c>
      <c r="F24513" t="s">
        <v>26973</v>
      </c>
      <c r="G24513">
        <f>COUNTIFS(F:F,F24513)</f>
        <v>1</v>
      </c>
    </row>
    <row r="24514" spans="1:7" x14ac:dyDescent="0.25">
      <c r="A24514" t="s">
        <v>26968</v>
      </c>
      <c r="B24514" t="s">
        <v>26969</v>
      </c>
      <c r="C24514" t="s">
        <v>332</v>
      </c>
      <c r="D24514">
        <v>5</v>
      </c>
      <c r="E24514" t="s">
        <v>333</v>
      </c>
      <c r="F24514" t="s">
        <v>26974</v>
      </c>
      <c r="G24514">
        <f>COUNTIFS(F:F,F24514)</f>
        <v>1</v>
      </c>
    </row>
    <row r="24515" spans="1:7" x14ac:dyDescent="0.25">
      <c r="A24515" t="s">
        <v>26968</v>
      </c>
      <c r="B24515" t="s">
        <v>26969</v>
      </c>
      <c r="C24515" t="s">
        <v>332</v>
      </c>
      <c r="D24515">
        <v>6</v>
      </c>
      <c r="E24515" t="s">
        <v>333</v>
      </c>
      <c r="F24515" t="s">
        <v>26975</v>
      </c>
      <c r="G24515">
        <f>COUNTIFS(F:F,F24515)</f>
        <v>1</v>
      </c>
    </row>
    <row r="24516" spans="1:7" x14ac:dyDescent="0.25">
      <c r="A24516" t="s">
        <v>26968</v>
      </c>
      <c r="B24516" t="s">
        <v>26969</v>
      </c>
      <c r="C24516" t="s">
        <v>332</v>
      </c>
      <c r="D24516">
        <v>7</v>
      </c>
      <c r="E24516" t="s">
        <v>333</v>
      </c>
      <c r="F24516" t="s">
        <v>26976</v>
      </c>
      <c r="G24516">
        <f>COUNTIFS(F:F,F24516)</f>
        <v>1</v>
      </c>
    </row>
    <row r="24517" spans="1:7" x14ac:dyDescent="0.25">
      <c r="A24517" t="s">
        <v>26968</v>
      </c>
      <c r="B24517" t="s">
        <v>26969</v>
      </c>
      <c r="C24517" t="s">
        <v>332</v>
      </c>
      <c r="D24517">
        <v>8</v>
      </c>
      <c r="E24517" t="s">
        <v>333</v>
      </c>
      <c r="F24517" t="s">
        <v>26977</v>
      </c>
      <c r="G24517">
        <f>COUNTIFS(F:F,F24517)</f>
        <v>1</v>
      </c>
    </row>
    <row r="24518" spans="1:7" x14ac:dyDescent="0.25">
      <c r="A24518" t="s">
        <v>26968</v>
      </c>
      <c r="B24518" t="s">
        <v>26969</v>
      </c>
      <c r="C24518" t="s">
        <v>332</v>
      </c>
      <c r="D24518">
        <v>9</v>
      </c>
      <c r="E24518" t="s">
        <v>333</v>
      </c>
      <c r="F24518" t="s">
        <v>26978</v>
      </c>
      <c r="G24518">
        <f>COUNTIFS(F:F,F24518)</f>
        <v>1</v>
      </c>
    </row>
    <row r="24519" spans="1:7" x14ac:dyDescent="0.25">
      <c r="A24519" t="s">
        <v>26968</v>
      </c>
      <c r="B24519" t="s">
        <v>26969</v>
      </c>
      <c r="C24519" t="s">
        <v>332</v>
      </c>
      <c r="D24519">
        <v>10</v>
      </c>
      <c r="E24519" t="s">
        <v>333</v>
      </c>
      <c r="F24519" t="s">
        <v>26979</v>
      </c>
      <c r="G24519">
        <f>COUNTIFS(F:F,F24519)</f>
        <v>1</v>
      </c>
    </row>
    <row r="24520" spans="1:7" x14ac:dyDescent="0.25">
      <c r="A24520" t="s">
        <v>26968</v>
      </c>
      <c r="B24520" t="s">
        <v>26969</v>
      </c>
      <c r="C24520" t="s">
        <v>332</v>
      </c>
      <c r="D24520">
        <v>11</v>
      </c>
      <c r="E24520" t="s">
        <v>333</v>
      </c>
      <c r="F24520" t="s">
        <v>26980</v>
      </c>
      <c r="G24520">
        <f>COUNTIFS(F:F,F24520)</f>
        <v>1</v>
      </c>
    </row>
    <row r="24521" spans="1:7" x14ac:dyDescent="0.25">
      <c r="A24521" t="s">
        <v>26968</v>
      </c>
      <c r="B24521" t="s">
        <v>26969</v>
      </c>
      <c r="C24521" t="s">
        <v>332</v>
      </c>
      <c r="D24521">
        <v>12</v>
      </c>
      <c r="E24521" t="s">
        <v>333</v>
      </c>
      <c r="F24521" t="s">
        <v>26981</v>
      </c>
      <c r="G24521">
        <f>COUNTIFS(F:F,F24521)</f>
        <v>1</v>
      </c>
    </row>
    <row r="24522" spans="1:7" x14ac:dyDescent="0.25">
      <c r="A24522" t="s">
        <v>26968</v>
      </c>
      <c r="B24522" t="s">
        <v>26969</v>
      </c>
      <c r="C24522" t="s">
        <v>332</v>
      </c>
      <c r="D24522">
        <v>13</v>
      </c>
      <c r="E24522" t="s">
        <v>333</v>
      </c>
      <c r="F24522" t="s">
        <v>26982</v>
      </c>
      <c r="G24522">
        <f>COUNTIFS(F:F,F24522)</f>
        <v>1</v>
      </c>
    </row>
    <row r="24523" spans="1:7" x14ac:dyDescent="0.25">
      <c r="A24523" t="s">
        <v>26983</v>
      </c>
      <c r="B24523" t="s">
        <v>26984</v>
      </c>
      <c r="C24523" t="s">
        <v>332</v>
      </c>
      <c r="D24523">
        <v>1</v>
      </c>
      <c r="E24523" t="s">
        <v>333</v>
      </c>
      <c r="F24523" t="s">
        <v>26985</v>
      </c>
      <c r="G24523">
        <f>COUNTIFS(F:F,F24523)</f>
        <v>1</v>
      </c>
    </row>
    <row r="24524" spans="1:7" x14ac:dyDescent="0.25">
      <c r="A24524" t="s">
        <v>26983</v>
      </c>
      <c r="B24524" t="s">
        <v>26984</v>
      </c>
      <c r="C24524" t="s">
        <v>332</v>
      </c>
      <c r="D24524">
        <v>2</v>
      </c>
      <c r="E24524" t="s">
        <v>333</v>
      </c>
      <c r="F24524" t="s">
        <v>26986</v>
      </c>
      <c r="G24524">
        <f>COUNTIFS(F:F,F24524)</f>
        <v>1</v>
      </c>
    </row>
    <row r="24525" spans="1:7" x14ac:dyDescent="0.25">
      <c r="A24525" t="s">
        <v>26983</v>
      </c>
      <c r="B24525" t="s">
        <v>26984</v>
      </c>
      <c r="C24525" t="s">
        <v>332</v>
      </c>
      <c r="D24525">
        <v>3</v>
      </c>
      <c r="E24525" t="s">
        <v>333</v>
      </c>
      <c r="F24525" t="s">
        <v>26987</v>
      </c>
      <c r="G24525">
        <f>COUNTIFS(F:F,F24525)</f>
        <v>1</v>
      </c>
    </row>
    <row r="24526" spans="1:7" x14ac:dyDescent="0.25">
      <c r="A24526" t="s">
        <v>26983</v>
      </c>
      <c r="B24526" t="s">
        <v>26984</v>
      </c>
      <c r="C24526" t="s">
        <v>332</v>
      </c>
      <c r="D24526">
        <v>4</v>
      </c>
      <c r="E24526" t="s">
        <v>333</v>
      </c>
      <c r="F24526" t="s">
        <v>26988</v>
      </c>
      <c r="G24526">
        <f>COUNTIFS(F:F,F24526)</f>
        <v>1</v>
      </c>
    </row>
    <row r="24527" spans="1:7" x14ac:dyDescent="0.25">
      <c r="A24527" t="s">
        <v>26983</v>
      </c>
      <c r="B24527" t="s">
        <v>26984</v>
      </c>
      <c r="C24527" t="s">
        <v>332</v>
      </c>
      <c r="D24527">
        <v>5</v>
      </c>
      <c r="E24527" t="s">
        <v>333</v>
      </c>
      <c r="F24527" t="s">
        <v>26989</v>
      </c>
      <c r="G24527">
        <f>COUNTIFS(F:F,F24527)</f>
        <v>1</v>
      </c>
    </row>
    <row r="24528" spans="1:7" x14ac:dyDescent="0.25">
      <c r="A24528" t="s">
        <v>26983</v>
      </c>
      <c r="B24528" t="s">
        <v>26984</v>
      </c>
      <c r="C24528" t="s">
        <v>332</v>
      </c>
      <c r="D24528">
        <v>6</v>
      </c>
      <c r="E24528" t="s">
        <v>333</v>
      </c>
      <c r="F24528" t="s">
        <v>26990</v>
      </c>
      <c r="G24528">
        <f>COUNTIFS(F:F,F24528)</f>
        <v>1</v>
      </c>
    </row>
    <row r="24529" spans="1:7" x14ac:dyDescent="0.25">
      <c r="A24529" t="s">
        <v>26983</v>
      </c>
      <c r="B24529" t="s">
        <v>26984</v>
      </c>
      <c r="C24529" t="s">
        <v>332</v>
      </c>
      <c r="D24529">
        <v>7</v>
      </c>
      <c r="E24529" t="s">
        <v>333</v>
      </c>
      <c r="F24529" t="s">
        <v>26991</v>
      </c>
      <c r="G24529">
        <f>COUNTIFS(F:F,F24529)</f>
        <v>1</v>
      </c>
    </row>
    <row r="24530" spans="1:7" x14ac:dyDescent="0.25">
      <c r="A24530" t="s">
        <v>26983</v>
      </c>
      <c r="B24530" t="s">
        <v>26984</v>
      </c>
      <c r="C24530" t="s">
        <v>332</v>
      </c>
      <c r="D24530">
        <v>8</v>
      </c>
      <c r="E24530" t="s">
        <v>333</v>
      </c>
      <c r="F24530" t="s">
        <v>26992</v>
      </c>
      <c r="G24530">
        <f>COUNTIFS(F:F,F24530)</f>
        <v>1</v>
      </c>
    </row>
    <row r="24531" spans="1:7" x14ac:dyDescent="0.25">
      <c r="A24531" t="s">
        <v>26983</v>
      </c>
      <c r="B24531" t="s">
        <v>26984</v>
      </c>
      <c r="C24531" t="s">
        <v>332</v>
      </c>
      <c r="D24531">
        <v>9</v>
      </c>
      <c r="E24531" t="s">
        <v>333</v>
      </c>
      <c r="F24531" t="s">
        <v>26993</v>
      </c>
      <c r="G24531">
        <f>COUNTIFS(F:F,F24531)</f>
        <v>1</v>
      </c>
    </row>
    <row r="24532" spans="1:7" x14ac:dyDescent="0.25">
      <c r="A24532" t="s">
        <v>26983</v>
      </c>
      <c r="B24532" t="s">
        <v>26984</v>
      </c>
      <c r="C24532" t="s">
        <v>332</v>
      </c>
      <c r="D24532">
        <v>10</v>
      </c>
      <c r="E24532" t="s">
        <v>333</v>
      </c>
      <c r="F24532" t="s">
        <v>26994</v>
      </c>
      <c r="G24532">
        <f>COUNTIFS(F:F,F24532)</f>
        <v>1</v>
      </c>
    </row>
    <row r="24533" spans="1:7" x14ac:dyDescent="0.25">
      <c r="A24533" t="s">
        <v>26983</v>
      </c>
      <c r="B24533" t="s">
        <v>26984</v>
      </c>
      <c r="C24533" t="s">
        <v>332</v>
      </c>
      <c r="D24533">
        <v>11</v>
      </c>
      <c r="E24533" t="s">
        <v>333</v>
      </c>
      <c r="F24533" t="s">
        <v>26995</v>
      </c>
      <c r="G24533">
        <f>COUNTIFS(F:F,F24533)</f>
        <v>1</v>
      </c>
    </row>
    <row r="24534" spans="1:7" x14ac:dyDescent="0.25">
      <c r="A24534" t="s">
        <v>26983</v>
      </c>
      <c r="B24534" t="s">
        <v>26984</v>
      </c>
      <c r="C24534" t="s">
        <v>332</v>
      </c>
      <c r="D24534">
        <v>12</v>
      </c>
      <c r="E24534" t="s">
        <v>333</v>
      </c>
      <c r="F24534" t="s">
        <v>26996</v>
      </c>
      <c r="G24534">
        <f>COUNTIFS(F:F,F24534)</f>
        <v>1</v>
      </c>
    </row>
    <row r="24535" spans="1:7" x14ac:dyDescent="0.25">
      <c r="A24535" t="s">
        <v>26983</v>
      </c>
      <c r="B24535" t="s">
        <v>26984</v>
      </c>
      <c r="C24535" t="s">
        <v>332</v>
      </c>
      <c r="D24535">
        <v>13</v>
      </c>
      <c r="E24535" t="s">
        <v>333</v>
      </c>
      <c r="F24535" t="s">
        <v>26997</v>
      </c>
      <c r="G24535">
        <f>COUNTIFS(F:F,F24535)</f>
        <v>1</v>
      </c>
    </row>
    <row r="24536" spans="1:7" x14ac:dyDescent="0.25">
      <c r="A24536" t="s">
        <v>26998</v>
      </c>
      <c r="B24536" t="s">
        <v>26999</v>
      </c>
      <c r="C24536" t="s">
        <v>332</v>
      </c>
      <c r="D24536">
        <v>1</v>
      </c>
      <c r="E24536" t="s">
        <v>333</v>
      </c>
      <c r="F24536" t="s">
        <v>27000</v>
      </c>
      <c r="G24536">
        <f>COUNTIFS(F:F,F24536)</f>
        <v>1</v>
      </c>
    </row>
    <row r="24537" spans="1:7" x14ac:dyDescent="0.25">
      <c r="A24537" t="s">
        <v>26998</v>
      </c>
      <c r="B24537" t="s">
        <v>26999</v>
      </c>
      <c r="C24537" t="s">
        <v>332</v>
      </c>
      <c r="D24537">
        <v>2</v>
      </c>
      <c r="E24537" t="s">
        <v>333</v>
      </c>
      <c r="F24537" t="s">
        <v>27001</v>
      </c>
      <c r="G24537">
        <f>COUNTIFS(F:F,F24537)</f>
        <v>1</v>
      </c>
    </row>
    <row r="24538" spans="1:7" x14ac:dyDescent="0.25">
      <c r="A24538" t="s">
        <v>26998</v>
      </c>
      <c r="B24538" t="s">
        <v>26999</v>
      </c>
      <c r="C24538" t="s">
        <v>332</v>
      </c>
      <c r="D24538">
        <v>3</v>
      </c>
      <c r="E24538" t="s">
        <v>333</v>
      </c>
      <c r="F24538" t="s">
        <v>27002</v>
      </c>
      <c r="G24538">
        <f>COUNTIFS(F:F,F24538)</f>
        <v>1</v>
      </c>
    </row>
    <row r="24539" spans="1:7" x14ac:dyDescent="0.25">
      <c r="A24539" t="s">
        <v>26998</v>
      </c>
      <c r="B24539" t="s">
        <v>26999</v>
      </c>
      <c r="C24539" t="s">
        <v>332</v>
      </c>
      <c r="D24539">
        <v>4</v>
      </c>
      <c r="E24539" t="s">
        <v>333</v>
      </c>
      <c r="F24539" t="s">
        <v>27003</v>
      </c>
      <c r="G24539">
        <f>COUNTIFS(F:F,F24539)</f>
        <v>1</v>
      </c>
    </row>
    <row r="24540" spans="1:7" x14ac:dyDescent="0.25">
      <c r="A24540" t="s">
        <v>26998</v>
      </c>
      <c r="B24540" t="s">
        <v>26999</v>
      </c>
      <c r="C24540" t="s">
        <v>332</v>
      </c>
      <c r="D24540">
        <v>5</v>
      </c>
      <c r="E24540" t="s">
        <v>333</v>
      </c>
      <c r="F24540" t="s">
        <v>27004</v>
      </c>
      <c r="G24540">
        <f>COUNTIFS(F:F,F24540)</f>
        <v>1</v>
      </c>
    </row>
    <row r="24541" spans="1:7" x14ac:dyDescent="0.25">
      <c r="A24541" t="s">
        <v>26998</v>
      </c>
      <c r="B24541" t="s">
        <v>26999</v>
      </c>
      <c r="C24541" t="s">
        <v>332</v>
      </c>
      <c r="D24541">
        <v>6</v>
      </c>
      <c r="E24541" t="s">
        <v>333</v>
      </c>
      <c r="F24541" t="s">
        <v>27005</v>
      </c>
      <c r="G24541">
        <f>COUNTIFS(F:F,F24541)</f>
        <v>1</v>
      </c>
    </row>
    <row r="24542" spans="1:7" x14ac:dyDescent="0.25">
      <c r="A24542" t="s">
        <v>26998</v>
      </c>
      <c r="B24542" t="s">
        <v>26999</v>
      </c>
      <c r="C24542" t="s">
        <v>332</v>
      </c>
      <c r="D24542">
        <v>7</v>
      </c>
      <c r="E24542" t="s">
        <v>333</v>
      </c>
      <c r="F24542" t="s">
        <v>27006</v>
      </c>
      <c r="G24542">
        <f>COUNTIFS(F:F,F24542)</f>
        <v>1</v>
      </c>
    </row>
    <row r="24543" spans="1:7" x14ac:dyDescent="0.25">
      <c r="A24543" t="s">
        <v>26998</v>
      </c>
      <c r="B24543" t="s">
        <v>26999</v>
      </c>
      <c r="C24543" t="s">
        <v>332</v>
      </c>
      <c r="D24543">
        <v>8</v>
      </c>
      <c r="E24543" t="s">
        <v>333</v>
      </c>
      <c r="F24543" t="s">
        <v>27007</v>
      </c>
      <c r="G24543">
        <f>COUNTIFS(F:F,F24543)</f>
        <v>1</v>
      </c>
    </row>
    <row r="24544" spans="1:7" x14ac:dyDescent="0.25">
      <c r="A24544" t="s">
        <v>26998</v>
      </c>
      <c r="B24544" t="s">
        <v>26999</v>
      </c>
      <c r="C24544" t="s">
        <v>332</v>
      </c>
      <c r="D24544">
        <v>9</v>
      </c>
      <c r="E24544" t="s">
        <v>333</v>
      </c>
      <c r="F24544" t="s">
        <v>27008</v>
      </c>
      <c r="G24544">
        <f>COUNTIFS(F:F,F24544)</f>
        <v>1</v>
      </c>
    </row>
    <row r="24545" spans="1:7" x14ac:dyDescent="0.25">
      <c r="A24545" t="s">
        <v>26998</v>
      </c>
      <c r="B24545" t="s">
        <v>26999</v>
      </c>
      <c r="C24545" t="s">
        <v>332</v>
      </c>
      <c r="D24545">
        <v>10</v>
      </c>
      <c r="E24545" t="s">
        <v>333</v>
      </c>
      <c r="F24545" t="s">
        <v>27009</v>
      </c>
      <c r="G24545">
        <f>COUNTIFS(F:F,F24545)</f>
        <v>1</v>
      </c>
    </row>
    <row r="24546" spans="1:7" x14ac:dyDescent="0.25">
      <c r="A24546" t="s">
        <v>26998</v>
      </c>
      <c r="B24546" t="s">
        <v>26999</v>
      </c>
      <c r="C24546" t="s">
        <v>332</v>
      </c>
      <c r="D24546">
        <v>11</v>
      </c>
      <c r="E24546" t="s">
        <v>333</v>
      </c>
      <c r="F24546" t="s">
        <v>27010</v>
      </c>
      <c r="G24546">
        <f>COUNTIFS(F:F,F24546)</f>
        <v>1</v>
      </c>
    </row>
    <row r="24547" spans="1:7" x14ac:dyDescent="0.25">
      <c r="A24547" t="s">
        <v>26998</v>
      </c>
      <c r="B24547" t="s">
        <v>26999</v>
      </c>
      <c r="C24547" t="s">
        <v>332</v>
      </c>
      <c r="D24547">
        <v>12</v>
      </c>
      <c r="E24547" t="s">
        <v>333</v>
      </c>
      <c r="F24547" t="s">
        <v>27011</v>
      </c>
      <c r="G24547">
        <f>COUNTIFS(F:F,F24547)</f>
        <v>1</v>
      </c>
    </row>
    <row r="24548" spans="1:7" x14ac:dyDescent="0.25">
      <c r="A24548" t="s">
        <v>26998</v>
      </c>
      <c r="B24548" t="s">
        <v>26999</v>
      </c>
      <c r="C24548" t="s">
        <v>332</v>
      </c>
      <c r="D24548">
        <v>13</v>
      </c>
      <c r="E24548" t="s">
        <v>333</v>
      </c>
      <c r="F24548" t="s">
        <v>27012</v>
      </c>
      <c r="G24548">
        <f>COUNTIFS(F:F,F24548)</f>
        <v>1</v>
      </c>
    </row>
    <row r="24549" spans="1:7" x14ac:dyDescent="0.25">
      <c r="A24549" t="s">
        <v>26998</v>
      </c>
      <c r="B24549" t="s">
        <v>26999</v>
      </c>
      <c r="C24549" t="s">
        <v>332</v>
      </c>
      <c r="D24549">
        <v>14</v>
      </c>
      <c r="E24549" t="s">
        <v>333</v>
      </c>
      <c r="F24549" t="s">
        <v>27013</v>
      </c>
      <c r="G24549">
        <f>COUNTIFS(F:F,F24549)</f>
        <v>1</v>
      </c>
    </row>
    <row r="24550" spans="1:7" x14ac:dyDescent="0.25">
      <c r="A24550" t="s">
        <v>26998</v>
      </c>
      <c r="B24550" t="s">
        <v>26999</v>
      </c>
      <c r="C24550" t="s">
        <v>332</v>
      </c>
      <c r="D24550">
        <v>15</v>
      </c>
      <c r="E24550" t="s">
        <v>333</v>
      </c>
      <c r="F24550" t="s">
        <v>27014</v>
      </c>
      <c r="G24550">
        <f>COUNTIFS(F:F,F24550)</f>
        <v>1</v>
      </c>
    </row>
    <row r="24551" spans="1:7" x14ac:dyDescent="0.25">
      <c r="A24551" t="s">
        <v>26998</v>
      </c>
      <c r="B24551" t="s">
        <v>26999</v>
      </c>
      <c r="C24551" t="s">
        <v>332</v>
      </c>
      <c r="D24551">
        <v>16</v>
      </c>
      <c r="E24551" t="s">
        <v>333</v>
      </c>
      <c r="F24551" t="s">
        <v>27015</v>
      </c>
      <c r="G24551">
        <f>COUNTIFS(F:F,F24551)</f>
        <v>1</v>
      </c>
    </row>
    <row r="24552" spans="1:7" x14ac:dyDescent="0.25">
      <c r="A24552" t="s">
        <v>26998</v>
      </c>
      <c r="B24552" t="s">
        <v>26999</v>
      </c>
      <c r="C24552" t="s">
        <v>332</v>
      </c>
      <c r="D24552">
        <v>17</v>
      </c>
      <c r="E24552" t="s">
        <v>333</v>
      </c>
      <c r="F24552" t="s">
        <v>27016</v>
      </c>
      <c r="G24552">
        <f>COUNTIFS(F:F,F24552)</f>
        <v>1</v>
      </c>
    </row>
    <row r="24553" spans="1:7" x14ac:dyDescent="0.25">
      <c r="A24553" t="s">
        <v>26998</v>
      </c>
      <c r="B24553" t="s">
        <v>26999</v>
      </c>
      <c r="C24553" t="s">
        <v>332</v>
      </c>
      <c r="D24553">
        <v>18</v>
      </c>
      <c r="E24553" t="s">
        <v>333</v>
      </c>
      <c r="F24553" t="s">
        <v>27017</v>
      </c>
      <c r="G24553">
        <f>COUNTIFS(F:F,F24553)</f>
        <v>1</v>
      </c>
    </row>
    <row r="24554" spans="1:7" x14ac:dyDescent="0.25">
      <c r="A24554" t="s">
        <v>26998</v>
      </c>
      <c r="B24554" t="s">
        <v>26999</v>
      </c>
      <c r="C24554" t="s">
        <v>332</v>
      </c>
      <c r="D24554">
        <v>19</v>
      </c>
      <c r="E24554" t="s">
        <v>333</v>
      </c>
      <c r="F24554" t="s">
        <v>27018</v>
      </c>
      <c r="G24554">
        <f>COUNTIFS(F:F,F24554)</f>
        <v>1</v>
      </c>
    </row>
    <row r="24555" spans="1:7" x14ac:dyDescent="0.25">
      <c r="A24555" t="s">
        <v>26998</v>
      </c>
      <c r="B24555" t="s">
        <v>26999</v>
      </c>
      <c r="C24555" t="s">
        <v>332</v>
      </c>
      <c r="D24555">
        <v>20</v>
      </c>
      <c r="E24555" t="s">
        <v>333</v>
      </c>
      <c r="F24555" t="s">
        <v>27019</v>
      </c>
      <c r="G24555">
        <f>COUNTIFS(F:F,F24555)</f>
        <v>1</v>
      </c>
    </row>
    <row r="24556" spans="1:7" x14ac:dyDescent="0.25">
      <c r="A24556" t="s">
        <v>26998</v>
      </c>
      <c r="B24556" t="s">
        <v>26999</v>
      </c>
      <c r="C24556" t="s">
        <v>332</v>
      </c>
      <c r="D24556">
        <v>21</v>
      </c>
      <c r="E24556" t="s">
        <v>333</v>
      </c>
      <c r="F24556" t="s">
        <v>27020</v>
      </c>
      <c r="G24556">
        <f>COUNTIFS(F:F,F24556)</f>
        <v>1</v>
      </c>
    </row>
    <row r="24557" spans="1:7" x14ac:dyDescent="0.25">
      <c r="A24557" t="s">
        <v>26998</v>
      </c>
      <c r="B24557" t="s">
        <v>26999</v>
      </c>
      <c r="C24557" t="s">
        <v>332</v>
      </c>
      <c r="D24557">
        <v>22</v>
      </c>
      <c r="E24557" t="s">
        <v>333</v>
      </c>
      <c r="F24557" t="s">
        <v>27021</v>
      </c>
      <c r="G24557">
        <f>COUNTIFS(F:F,F24557)</f>
        <v>1</v>
      </c>
    </row>
    <row r="24558" spans="1:7" x14ac:dyDescent="0.25">
      <c r="A24558" t="s">
        <v>26998</v>
      </c>
      <c r="B24558" t="s">
        <v>26999</v>
      </c>
      <c r="C24558" t="s">
        <v>332</v>
      </c>
      <c r="D24558">
        <v>23</v>
      </c>
      <c r="E24558" t="s">
        <v>333</v>
      </c>
      <c r="F24558" t="s">
        <v>27022</v>
      </c>
      <c r="G24558">
        <f>COUNTIFS(F:F,F24558)</f>
        <v>1</v>
      </c>
    </row>
    <row r="24559" spans="1:7" x14ac:dyDescent="0.25">
      <c r="A24559" t="s">
        <v>26998</v>
      </c>
      <c r="B24559" t="s">
        <v>26999</v>
      </c>
      <c r="C24559" t="s">
        <v>332</v>
      </c>
      <c r="D24559">
        <v>24</v>
      </c>
      <c r="E24559" t="s">
        <v>333</v>
      </c>
      <c r="F24559" t="s">
        <v>27023</v>
      </c>
      <c r="G24559">
        <f>COUNTIFS(F:F,F24559)</f>
        <v>1</v>
      </c>
    </row>
    <row r="24560" spans="1:7" x14ac:dyDescent="0.25">
      <c r="A24560" t="s">
        <v>26998</v>
      </c>
      <c r="B24560" t="s">
        <v>26999</v>
      </c>
      <c r="C24560" t="s">
        <v>332</v>
      </c>
      <c r="D24560">
        <v>25</v>
      </c>
      <c r="E24560" t="s">
        <v>333</v>
      </c>
      <c r="F24560" t="s">
        <v>27024</v>
      </c>
      <c r="G24560">
        <f>COUNTIFS(F:F,F24560)</f>
        <v>1</v>
      </c>
    </row>
    <row r="24561" spans="1:7" x14ac:dyDescent="0.25">
      <c r="A24561" t="s">
        <v>27025</v>
      </c>
      <c r="B24561" t="s">
        <v>27026</v>
      </c>
      <c r="C24561" t="s">
        <v>332</v>
      </c>
      <c r="D24561">
        <v>1</v>
      </c>
      <c r="E24561" t="s">
        <v>333</v>
      </c>
      <c r="F24561" t="s">
        <v>27027</v>
      </c>
      <c r="G24561">
        <f>COUNTIFS(F:F,F24561)</f>
        <v>1</v>
      </c>
    </row>
    <row r="24562" spans="1:7" x14ac:dyDescent="0.25">
      <c r="A24562" t="s">
        <v>27025</v>
      </c>
      <c r="B24562" t="s">
        <v>27026</v>
      </c>
      <c r="C24562" t="s">
        <v>332</v>
      </c>
      <c r="D24562">
        <v>2</v>
      </c>
      <c r="E24562" t="s">
        <v>333</v>
      </c>
      <c r="F24562" t="s">
        <v>27028</v>
      </c>
      <c r="G24562">
        <f>COUNTIFS(F:F,F24562)</f>
        <v>1</v>
      </c>
    </row>
    <row r="24563" spans="1:7" x14ac:dyDescent="0.25">
      <c r="A24563" t="s">
        <v>27025</v>
      </c>
      <c r="B24563" t="s">
        <v>27026</v>
      </c>
      <c r="C24563" t="s">
        <v>332</v>
      </c>
      <c r="D24563">
        <v>3</v>
      </c>
      <c r="E24563" t="s">
        <v>333</v>
      </c>
      <c r="F24563" t="s">
        <v>27029</v>
      </c>
      <c r="G24563">
        <f>COUNTIFS(F:F,F24563)</f>
        <v>1</v>
      </c>
    </row>
    <row r="24564" spans="1:7" x14ac:dyDescent="0.25">
      <c r="A24564" t="s">
        <v>27025</v>
      </c>
      <c r="B24564" t="s">
        <v>27026</v>
      </c>
      <c r="C24564" t="s">
        <v>332</v>
      </c>
      <c r="D24564">
        <v>4</v>
      </c>
      <c r="E24564" t="s">
        <v>333</v>
      </c>
      <c r="F24564" t="s">
        <v>27030</v>
      </c>
      <c r="G24564">
        <f>COUNTIFS(F:F,F24564)</f>
        <v>1</v>
      </c>
    </row>
    <row r="24565" spans="1:7" x14ac:dyDescent="0.25">
      <c r="A24565" t="s">
        <v>27025</v>
      </c>
      <c r="B24565" t="s">
        <v>27026</v>
      </c>
      <c r="C24565" t="s">
        <v>332</v>
      </c>
      <c r="D24565">
        <v>5</v>
      </c>
      <c r="E24565" t="s">
        <v>333</v>
      </c>
      <c r="F24565" t="s">
        <v>27031</v>
      </c>
      <c r="G24565">
        <f>COUNTIFS(F:F,F24565)</f>
        <v>1</v>
      </c>
    </row>
    <row r="24566" spans="1:7" x14ac:dyDescent="0.25">
      <c r="A24566" t="s">
        <v>27025</v>
      </c>
      <c r="B24566" t="s">
        <v>27026</v>
      </c>
      <c r="C24566" t="s">
        <v>332</v>
      </c>
      <c r="D24566">
        <v>6</v>
      </c>
      <c r="E24566" t="s">
        <v>333</v>
      </c>
      <c r="F24566" t="s">
        <v>27032</v>
      </c>
      <c r="G24566">
        <f>COUNTIFS(F:F,F24566)</f>
        <v>1</v>
      </c>
    </row>
    <row r="24567" spans="1:7" x14ac:dyDescent="0.25">
      <c r="A24567" t="s">
        <v>27025</v>
      </c>
      <c r="B24567" t="s">
        <v>27026</v>
      </c>
      <c r="C24567" t="s">
        <v>332</v>
      </c>
      <c r="D24567">
        <v>7</v>
      </c>
      <c r="E24567" t="s">
        <v>333</v>
      </c>
      <c r="F24567" t="s">
        <v>27033</v>
      </c>
      <c r="G24567">
        <f>COUNTIFS(F:F,F24567)</f>
        <v>1</v>
      </c>
    </row>
    <row r="24568" spans="1:7" x14ac:dyDescent="0.25">
      <c r="A24568" t="s">
        <v>27025</v>
      </c>
      <c r="B24568" t="s">
        <v>27026</v>
      </c>
      <c r="C24568" t="s">
        <v>332</v>
      </c>
      <c r="D24568">
        <v>8</v>
      </c>
      <c r="E24568" t="s">
        <v>333</v>
      </c>
      <c r="F24568" t="s">
        <v>27034</v>
      </c>
      <c r="G24568">
        <f>COUNTIFS(F:F,F24568)</f>
        <v>1</v>
      </c>
    </row>
    <row r="24569" spans="1:7" x14ac:dyDescent="0.25">
      <c r="A24569" t="s">
        <v>27025</v>
      </c>
      <c r="B24569" t="s">
        <v>27026</v>
      </c>
      <c r="C24569" t="s">
        <v>332</v>
      </c>
      <c r="D24569">
        <v>9</v>
      </c>
      <c r="E24569" t="s">
        <v>333</v>
      </c>
      <c r="F24569" t="s">
        <v>27035</v>
      </c>
      <c r="G24569">
        <f>COUNTIFS(F:F,F24569)</f>
        <v>1</v>
      </c>
    </row>
    <row r="24570" spans="1:7" x14ac:dyDescent="0.25">
      <c r="A24570" t="s">
        <v>27025</v>
      </c>
      <c r="B24570" t="s">
        <v>27026</v>
      </c>
      <c r="C24570" t="s">
        <v>332</v>
      </c>
      <c r="D24570">
        <v>10</v>
      </c>
      <c r="E24570" t="s">
        <v>333</v>
      </c>
      <c r="F24570" t="s">
        <v>27036</v>
      </c>
      <c r="G24570">
        <f>COUNTIFS(F:F,F24570)</f>
        <v>1</v>
      </c>
    </row>
    <row r="24571" spans="1:7" x14ac:dyDescent="0.25">
      <c r="A24571" t="s">
        <v>27025</v>
      </c>
      <c r="B24571" t="s">
        <v>27026</v>
      </c>
      <c r="C24571" t="s">
        <v>332</v>
      </c>
      <c r="D24571">
        <v>11</v>
      </c>
      <c r="E24571" t="s">
        <v>333</v>
      </c>
      <c r="F24571" t="s">
        <v>27037</v>
      </c>
      <c r="G24571">
        <f>COUNTIFS(F:F,F24571)</f>
        <v>1</v>
      </c>
    </row>
    <row r="24572" spans="1:7" x14ac:dyDescent="0.25">
      <c r="A24572" t="s">
        <v>27025</v>
      </c>
      <c r="B24572" t="s">
        <v>27026</v>
      </c>
      <c r="C24572" t="s">
        <v>332</v>
      </c>
      <c r="D24572">
        <v>12</v>
      </c>
      <c r="E24572" t="s">
        <v>333</v>
      </c>
      <c r="F24572" t="s">
        <v>27038</v>
      </c>
      <c r="G24572">
        <f>COUNTIFS(F:F,F24572)</f>
        <v>1</v>
      </c>
    </row>
    <row r="24573" spans="1:7" x14ac:dyDescent="0.25">
      <c r="A24573" t="s">
        <v>27025</v>
      </c>
      <c r="B24573" t="s">
        <v>27026</v>
      </c>
      <c r="C24573" t="s">
        <v>332</v>
      </c>
      <c r="D24573">
        <v>13</v>
      </c>
      <c r="E24573" t="s">
        <v>333</v>
      </c>
      <c r="F24573" t="s">
        <v>27039</v>
      </c>
      <c r="G24573">
        <f>COUNTIFS(F:F,F24573)</f>
        <v>1</v>
      </c>
    </row>
    <row r="24574" spans="1:7" x14ac:dyDescent="0.25">
      <c r="A24574" t="s">
        <v>27025</v>
      </c>
      <c r="B24574" t="s">
        <v>27026</v>
      </c>
      <c r="C24574" t="s">
        <v>332</v>
      </c>
      <c r="D24574">
        <v>14</v>
      </c>
      <c r="E24574" t="s">
        <v>333</v>
      </c>
      <c r="F24574" t="s">
        <v>27040</v>
      </c>
      <c r="G24574">
        <f>COUNTIFS(F:F,F24574)</f>
        <v>1</v>
      </c>
    </row>
    <row r="24575" spans="1:7" x14ac:dyDescent="0.25">
      <c r="A24575" t="s">
        <v>27025</v>
      </c>
      <c r="B24575" t="s">
        <v>27026</v>
      </c>
      <c r="C24575" t="s">
        <v>332</v>
      </c>
      <c r="D24575">
        <v>15</v>
      </c>
      <c r="E24575" t="s">
        <v>333</v>
      </c>
      <c r="F24575" t="s">
        <v>27041</v>
      </c>
      <c r="G24575">
        <f>COUNTIFS(F:F,F24575)</f>
        <v>1</v>
      </c>
    </row>
    <row r="24576" spans="1:7" x14ac:dyDescent="0.25">
      <c r="A24576" t="s">
        <v>27025</v>
      </c>
      <c r="B24576" t="s">
        <v>27026</v>
      </c>
      <c r="C24576" t="s">
        <v>332</v>
      </c>
      <c r="D24576">
        <v>16</v>
      </c>
      <c r="E24576" t="s">
        <v>333</v>
      </c>
      <c r="F24576" t="s">
        <v>27042</v>
      </c>
      <c r="G24576">
        <f>COUNTIFS(F:F,F24576)</f>
        <v>1</v>
      </c>
    </row>
    <row r="24577" spans="1:7" x14ac:dyDescent="0.25">
      <c r="A24577" t="s">
        <v>27025</v>
      </c>
      <c r="B24577" t="s">
        <v>27026</v>
      </c>
      <c r="C24577" t="s">
        <v>332</v>
      </c>
      <c r="D24577">
        <v>17</v>
      </c>
      <c r="E24577" t="s">
        <v>333</v>
      </c>
      <c r="F24577" t="s">
        <v>27043</v>
      </c>
      <c r="G24577">
        <f>COUNTIFS(F:F,F24577)</f>
        <v>1</v>
      </c>
    </row>
    <row r="24578" spans="1:7" x14ac:dyDescent="0.25">
      <c r="A24578" t="s">
        <v>27025</v>
      </c>
      <c r="B24578" t="s">
        <v>27026</v>
      </c>
      <c r="C24578" t="s">
        <v>332</v>
      </c>
      <c r="D24578">
        <v>18</v>
      </c>
      <c r="E24578" t="s">
        <v>333</v>
      </c>
      <c r="F24578" t="s">
        <v>27044</v>
      </c>
      <c r="G24578">
        <f>COUNTIFS(F:F,F24578)</f>
        <v>1</v>
      </c>
    </row>
    <row r="24579" spans="1:7" x14ac:dyDescent="0.25">
      <c r="A24579" t="s">
        <v>27025</v>
      </c>
      <c r="B24579" t="s">
        <v>27026</v>
      </c>
      <c r="C24579" t="s">
        <v>332</v>
      </c>
      <c r="D24579">
        <v>19</v>
      </c>
      <c r="E24579" t="s">
        <v>333</v>
      </c>
      <c r="F24579" t="s">
        <v>27045</v>
      </c>
      <c r="G24579">
        <f>COUNTIFS(F:F,F24579)</f>
        <v>1</v>
      </c>
    </row>
    <row r="24580" spans="1:7" x14ac:dyDescent="0.25">
      <c r="A24580" t="s">
        <v>27025</v>
      </c>
      <c r="B24580" t="s">
        <v>27026</v>
      </c>
      <c r="C24580" t="s">
        <v>332</v>
      </c>
      <c r="D24580">
        <v>20</v>
      </c>
      <c r="E24580" t="s">
        <v>333</v>
      </c>
      <c r="F24580" t="s">
        <v>27046</v>
      </c>
      <c r="G24580">
        <f>COUNTIFS(F:F,F24580)</f>
        <v>1</v>
      </c>
    </row>
    <row r="24581" spans="1:7" x14ac:dyDescent="0.25">
      <c r="A24581" t="s">
        <v>27025</v>
      </c>
      <c r="B24581" t="s">
        <v>27026</v>
      </c>
      <c r="C24581" t="s">
        <v>332</v>
      </c>
      <c r="D24581">
        <v>21</v>
      </c>
      <c r="E24581" t="s">
        <v>333</v>
      </c>
      <c r="F24581" t="s">
        <v>27047</v>
      </c>
      <c r="G24581">
        <f>COUNTIFS(F:F,F24581)</f>
        <v>1</v>
      </c>
    </row>
    <row r="24582" spans="1:7" x14ac:dyDescent="0.25">
      <c r="A24582" t="s">
        <v>27025</v>
      </c>
      <c r="B24582" t="s">
        <v>27026</v>
      </c>
      <c r="C24582" t="s">
        <v>332</v>
      </c>
      <c r="D24582">
        <v>22</v>
      </c>
      <c r="E24582" t="s">
        <v>333</v>
      </c>
      <c r="F24582" t="s">
        <v>27048</v>
      </c>
      <c r="G24582">
        <f>COUNTIFS(F:F,F24582)</f>
        <v>1</v>
      </c>
    </row>
    <row r="24583" spans="1:7" x14ac:dyDescent="0.25">
      <c r="A24583" t="s">
        <v>27025</v>
      </c>
      <c r="B24583" t="s">
        <v>27026</v>
      </c>
      <c r="C24583" t="s">
        <v>332</v>
      </c>
      <c r="D24583">
        <v>23</v>
      </c>
      <c r="E24583" t="s">
        <v>333</v>
      </c>
      <c r="F24583" t="s">
        <v>27049</v>
      </c>
      <c r="G24583">
        <f>COUNTIFS(F:F,F24583)</f>
        <v>1</v>
      </c>
    </row>
    <row r="24584" spans="1:7" x14ac:dyDescent="0.25">
      <c r="A24584" t="s">
        <v>27025</v>
      </c>
      <c r="B24584" t="s">
        <v>27026</v>
      </c>
      <c r="C24584" t="s">
        <v>332</v>
      </c>
      <c r="D24584">
        <v>24</v>
      </c>
      <c r="E24584" t="s">
        <v>333</v>
      </c>
      <c r="F24584" t="s">
        <v>27050</v>
      </c>
      <c r="G24584">
        <f>COUNTIFS(F:F,F24584)</f>
        <v>1</v>
      </c>
    </row>
    <row r="24585" spans="1:7" x14ac:dyDescent="0.25">
      <c r="A24585" t="s">
        <v>27051</v>
      </c>
      <c r="B24585" t="s">
        <v>27052</v>
      </c>
      <c r="C24585" t="s">
        <v>332</v>
      </c>
      <c r="D24585">
        <v>1</v>
      </c>
      <c r="E24585" t="s">
        <v>333</v>
      </c>
      <c r="F24585" t="s">
        <v>27053</v>
      </c>
      <c r="G24585">
        <f>COUNTIFS(F:F,F24585)</f>
        <v>1</v>
      </c>
    </row>
    <row r="24586" spans="1:7" x14ac:dyDescent="0.25">
      <c r="A24586" t="s">
        <v>27051</v>
      </c>
      <c r="B24586" t="s">
        <v>27052</v>
      </c>
      <c r="C24586" t="s">
        <v>332</v>
      </c>
      <c r="D24586">
        <v>2</v>
      </c>
      <c r="E24586" t="s">
        <v>333</v>
      </c>
      <c r="F24586" t="s">
        <v>27054</v>
      </c>
      <c r="G24586">
        <f>COUNTIFS(F:F,F24586)</f>
        <v>1</v>
      </c>
    </row>
    <row r="24587" spans="1:7" x14ac:dyDescent="0.25">
      <c r="A24587" t="s">
        <v>27051</v>
      </c>
      <c r="B24587" t="s">
        <v>27052</v>
      </c>
      <c r="C24587" t="s">
        <v>332</v>
      </c>
      <c r="D24587">
        <v>3</v>
      </c>
      <c r="E24587" t="s">
        <v>333</v>
      </c>
      <c r="F24587" t="s">
        <v>27055</v>
      </c>
      <c r="G24587">
        <f>COUNTIFS(F:F,F24587)</f>
        <v>1</v>
      </c>
    </row>
    <row r="24588" spans="1:7" x14ac:dyDescent="0.25">
      <c r="A24588" t="s">
        <v>27051</v>
      </c>
      <c r="B24588" t="s">
        <v>27052</v>
      </c>
      <c r="C24588" t="s">
        <v>332</v>
      </c>
      <c r="D24588">
        <v>4</v>
      </c>
      <c r="E24588" t="s">
        <v>333</v>
      </c>
      <c r="F24588" t="s">
        <v>27056</v>
      </c>
      <c r="G24588">
        <f>COUNTIFS(F:F,F24588)</f>
        <v>1</v>
      </c>
    </row>
    <row r="24589" spans="1:7" x14ac:dyDescent="0.25">
      <c r="A24589" t="s">
        <v>27051</v>
      </c>
      <c r="B24589" t="s">
        <v>27052</v>
      </c>
      <c r="C24589" t="s">
        <v>332</v>
      </c>
      <c r="D24589">
        <v>5</v>
      </c>
      <c r="E24589" t="s">
        <v>333</v>
      </c>
      <c r="F24589" t="s">
        <v>27057</v>
      </c>
      <c r="G24589">
        <f>COUNTIFS(F:F,F24589)</f>
        <v>1</v>
      </c>
    </row>
    <row r="24590" spans="1:7" x14ac:dyDescent="0.25">
      <c r="A24590" t="s">
        <v>27051</v>
      </c>
      <c r="B24590" t="s">
        <v>27052</v>
      </c>
      <c r="C24590" t="s">
        <v>332</v>
      </c>
      <c r="D24590">
        <v>6</v>
      </c>
      <c r="E24590" t="s">
        <v>333</v>
      </c>
      <c r="F24590" t="s">
        <v>27058</v>
      </c>
      <c r="G24590">
        <f>COUNTIFS(F:F,F24590)</f>
        <v>1</v>
      </c>
    </row>
    <row r="24591" spans="1:7" x14ac:dyDescent="0.25">
      <c r="A24591" t="s">
        <v>27051</v>
      </c>
      <c r="B24591" t="s">
        <v>27052</v>
      </c>
      <c r="C24591" t="s">
        <v>332</v>
      </c>
      <c r="D24591">
        <v>7</v>
      </c>
      <c r="E24591" t="s">
        <v>333</v>
      </c>
      <c r="F24591" t="s">
        <v>27059</v>
      </c>
      <c r="G24591">
        <f>COUNTIFS(F:F,F24591)</f>
        <v>1</v>
      </c>
    </row>
    <row r="24592" spans="1:7" x14ac:dyDescent="0.25">
      <c r="A24592" t="s">
        <v>27051</v>
      </c>
      <c r="B24592" t="s">
        <v>27052</v>
      </c>
      <c r="C24592" t="s">
        <v>332</v>
      </c>
      <c r="D24592">
        <v>8</v>
      </c>
      <c r="E24592" t="s">
        <v>333</v>
      </c>
      <c r="F24592" t="s">
        <v>27060</v>
      </c>
      <c r="G24592">
        <f>COUNTIFS(F:F,F24592)</f>
        <v>1</v>
      </c>
    </row>
    <row r="24593" spans="1:7" x14ac:dyDescent="0.25">
      <c r="A24593" t="s">
        <v>27051</v>
      </c>
      <c r="B24593" t="s">
        <v>27052</v>
      </c>
      <c r="C24593" t="s">
        <v>332</v>
      </c>
      <c r="D24593">
        <v>9</v>
      </c>
      <c r="E24593" t="s">
        <v>333</v>
      </c>
      <c r="F24593" t="s">
        <v>27061</v>
      </c>
      <c r="G24593">
        <f>COUNTIFS(F:F,F24593)</f>
        <v>1</v>
      </c>
    </row>
    <row r="24594" spans="1:7" x14ac:dyDescent="0.25">
      <c r="A24594" t="s">
        <v>27051</v>
      </c>
      <c r="B24594" t="s">
        <v>27052</v>
      </c>
      <c r="C24594" t="s">
        <v>332</v>
      </c>
      <c r="D24594">
        <v>10</v>
      </c>
      <c r="E24594" t="s">
        <v>333</v>
      </c>
      <c r="F24594" t="s">
        <v>27062</v>
      </c>
      <c r="G24594">
        <f>COUNTIFS(F:F,F24594)</f>
        <v>1</v>
      </c>
    </row>
    <row r="24595" spans="1:7" x14ac:dyDescent="0.25">
      <c r="A24595" t="s">
        <v>27051</v>
      </c>
      <c r="B24595" t="s">
        <v>27052</v>
      </c>
      <c r="C24595" t="s">
        <v>332</v>
      </c>
      <c r="D24595">
        <v>11</v>
      </c>
      <c r="E24595" t="s">
        <v>333</v>
      </c>
      <c r="F24595" t="s">
        <v>27063</v>
      </c>
      <c r="G24595">
        <f>COUNTIFS(F:F,F24595)</f>
        <v>1</v>
      </c>
    </row>
    <row r="24596" spans="1:7" x14ac:dyDescent="0.25">
      <c r="A24596" t="s">
        <v>27064</v>
      </c>
      <c r="B24596" t="s">
        <v>27065</v>
      </c>
      <c r="C24596" t="s">
        <v>332</v>
      </c>
      <c r="D24596">
        <v>1</v>
      </c>
      <c r="E24596" t="s">
        <v>333</v>
      </c>
      <c r="F24596" t="s">
        <v>27066</v>
      </c>
      <c r="G24596">
        <f>COUNTIFS(F:F,F24596)</f>
        <v>1</v>
      </c>
    </row>
    <row r="24597" spans="1:7" x14ac:dyDescent="0.25">
      <c r="A24597" t="s">
        <v>27064</v>
      </c>
      <c r="B24597" t="s">
        <v>27065</v>
      </c>
      <c r="C24597" t="s">
        <v>332</v>
      </c>
      <c r="D24597">
        <v>2</v>
      </c>
      <c r="E24597" t="s">
        <v>333</v>
      </c>
      <c r="F24597" t="s">
        <v>27067</v>
      </c>
      <c r="G24597">
        <f>COUNTIFS(F:F,F24597)</f>
        <v>1</v>
      </c>
    </row>
    <row r="24598" spans="1:7" x14ac:dyDescent="0.25">
      <c r="A24598" t="s">
        <v>27064</v>
      </c>
      <c r="B24598" t="s">
        <v>27065</v>
      </c>
      <c r="C24598" t="s">
        <v>332</v>
      </c>
      <c r="D24598">
        <v>3</v>
      </c>
      <c r="E24598" t="s">
        <v>333</v>
      </c>
      <c r="F24598" t="s">
        <v>27068</v>
      </c>
      <c r="G24598">
        <f>COUNTIFS(F:F,F24598)</f>
        <v>1</v>
      </c>
    </row>
    <row r="24599" spans="1:7" x14ac:dyDescent="0.25">
      <c r="A24599" t="s">
        <v>27069</v>
      </c>
      <c r="B24599" t="s">
        <v>27070</v>
      </c>
      <c r="C24599" t="s">
        <v>332</v>
      </c>
      <c r="D24599">
        <v>1</v>
      </c>
      <c r="E24599" t="s">
        <v>333</v>
      </c>
      <c r="F24599" t="s">
        <v>27071</v>
      </c>
      <c r="G24599">
        <f>COUNTIFS(F:F,F24599)</f>
        <v>1</v>
      </c>
    </row>
    <row r="24600" spans="1:7" x14ac:dyDescent="0.25">
      <c r="A24600" t="s">
        <v>27069</v>
      </c>
      <c r="B24600" t="s">
        <v>27070</v>
      </c>
      <c r="C24600" t="s">
        <v>332</v>
      </c>
      <c r="D24600">
        <v>2</v>
      </c>
      <c r="E24600" t="s">
        <v>333</v>
      </c>
      <c r="F24600" t="s">
        <v>27072</v>
      </c>
      <c r="G24600">
        <f>COUNTIFS(F:F,F24600)</f>
        <v>1</v>
      </c>
    </row>
    <row r="24601" spans="1:7" x14ac:dyDescent="0.25">
      <c r="A24601" t="s">
        <v>27069</v>
      </c>
      <c r="B24601" t="s">
        <v>27070</v>
      </c>
      <c r="C24601" t="s">
        <v>332</v>
      </c>
      <c r="D24601">
        <v>3</v>
      </c>
      <c r="E24601" t="s">
        <v>333</v>
      </c>
      <c r="F24601" t="s">
        <v>27073</v>
      </c>
      <c r="G24601">
        <f>COUNTIFS(F:F,F24601)</f>
        <v>1</v>
      </c>
    </row>
    <row r="24602" spans="1:7" x14ac:dyDescent="0.25">
      <c r="A24602" t="s">
        <v>27069</v>
      </c>
      <c r="B24602" t="s">
        <v>27070</v>
      </c>
      <c r="C24602" t="s">
        <v>332</v>
      </c>
      <c r="D24602">
        <v>4</v>
      </c>
      <c r="E24602" t="s">
        <v>333</v>
      </c>
      <c r="F24602" t="s">
        <v>27074</v>
      </c>
      <c r="G24602">
        <f>COUNTIFS(F:F,F24602)</f>
        <v>1</v>
      </c>
    </row>
    <row r="24603" spans="1:7" x14ac:dyDescent="0.25">
      <c r="A24603" t="s">
        <v>27069</v>
      </c>
      <c r="B24603" t="s">
        <v>27070</v>
      </c>
      <c r="C24603" t="s">
        <v>332</v>
      </c>
      <c r="D24603">
        <v>5</v>
      </c>
      <c r="E24603" t="s">
        <v>333</v>
      </c>
      <c r="F24603" t="s">
        <v>27075</v>
      </c>
      <c r="G24603">
        <f>COUNTIFS(F:F,F24603)</f>
        <v>1</v>
      </c>
    </row>
    <row r="24604" spans="1:7" x14ac:dyDescent="0.25">
      <c r="A24604" t="s">
        <v>27069</v>
      </c>
      <c r="B24604" t="s">
        <v>27070</v>
      </c>
      <c r="C24604" t="s">
        <v>332</v>
      </c>
      <c r="D24604">
        <v>6</v>
      </c>
      <c r="E24604" t="s">
        <v>333</v>
      </c>
      <c r="F24604" t="s">
        <v>27076</v>
      </c>
      <c r="G24604">
        <f>COUNTIFS(F:F,F24604)</f>
        <v>1</v>
      </c>
    </row>
    <row r="24605" spans="1:7" x14ac:dyDescent="0.25">
      <c r="A24605" t="s">
        <v>27069</v>
      </c>
      <c r="B24605" t="s">
        <v>27070</v>
      </c>
      <c r="C24605" t="s">
        <v>332</v>
      </c>
      <c r="D24605">
        <v>7</v>
      </c>
      <c r="E24605" t="s">
        <v>333</v>
      </c>
      <c r="F24605" t="s">
        <v>27077</v>
      </c>
      <c r="G24605">
        <f>COUNTIFS(F:F,F24605)</f>
        <v>1</v>
      </c>
    </row>
    <row r="24606" spans="1:7" x14ac:dyDescent="0.25">
      <c r="A24606" t="s">
        <v>27069</v>
      </c>
      <c r="B24606" t="s">
        <v>27070</v>
      </c>
      <c r="C24606" t="s">
        <v>332</v>
      </c>
      <c r="D24606">
        <v>8</v>
      </c>
      <c r="E24606" t="s">
        <v>333</v>
      </c>
      <c r="F24606" t="s">
        <v>27078</v>
      </c>
      <c r="G24606">
        <f>COUNTIFS(F:F,F24606)</f>
        <v>1</v>
      </c>
    </row>
    <row r="24607" spans="1:7" x14ac:dyDescent="0.25">
      <c r="A24607" t="s">
        <v>27069</v>
      </c>
      <c r="B24607" t="s">
        <v>27070</v>
      </c>
      <c r="C24607" t="s">
        <v>332</v>
      </c>
      <c r="D24607">
        <v>9</v>
      </c>
      <c r="E24607" t="s">
        <v>333</v>
      </c>
      <c r="F24607" t="s">
        <v>27079</v>
      </c>
      <c r="G24607">
        <f>COUNTIFS(F:F,F24607)</f>
        <v>1</v>
      </c>
    </row>
    <row r="24608" spans="1:7" x14ac:dyDescent="0.25">
      <c r="A24608" t="s">
        <v>27069</v>
      </c>
      <c r="B24608" t="s">
        <v>27070</v>
      </c>
      <c r="C24608" t="s">
        <v>332</v>
      </c>
      <c r="D24608">
        <v>10</v>
      </c>
      <c r="E24608" t="s">
        <v>333</v>
      </c>
      <c r="F24608" t="s">
        <v>27080</v>
      </c>
      <c r="G24608">
        <f>COUNTIFS(F:F,F24608)</f>
        <v>1</v>
      </c>
    </row>
    <row r="24609" spans="1:7" x14ac:dyDescent="0.25">
      <c r="A24609" t="s">
        <v>27069</v>
      </c>
      <c r="B24609" t="s">
        <v>27070</v>
      </c>
      <c r="C24609" t="s">
        <v>332</v>
      </c>
      <c r="D24609">
        <v>11</v>
      </c>
      <c r="E24609" t="s">
        <v>333</v>
      </c>
      <c r="F24609" t="s">
        <v>27081</v>
      </c>
      <c r="G24609">
        <f>COUNTIFS(F:F,F24609)</f>
        <v>1</v>
      </c>
    </row>
    <row r="24610" spans="1:7" x14ac:dyDescent="0.25">
      <c r="A24610" t="s">
        <v>27069</v>
      </c>
      <c r="B24610" t="s">
        <v>27070</v>
      </c>
      <c r="C24610" t="s">
        <v>332</v>
      </c>
      <c r="D24610">
        <v>12</v>
      </c>
      <c r="E24610" t="s">
        <v>333</v>
      </c>
      <c r="F24610" t="s">
        <v>27082</v>
      </c>
      <c r="G24610">
        <f>COUNTIFS(F:F,F24610)</f>
        <v>1</v>
      </c>
    </row>
    <row r="24611" spans="1:7" x14ac:dyDescent="0.25">
      <c r="A24611" t="s">
        <v>27069</v>
      </c>
      <c r="B24611" t="s">
        <v>27070</v>
      </c>
      <c r="C24611" t="s">
        <v>332</v>
      </c>
      <c r="D24611">
        <v>13</v>
      </c>
      <c r="E24611" t="s">
        <v>333</v>
      </c>
      <c r="F24611" t="s">
        <v>27083</v>
      </c>
      <c r="G24611">
        <f>COUNTIFS(F:F,F24611)</f>
        <v>1</v>
      </c>
    </row>
    <row r="24612" spans="1:7" x14ac:dyDescent="0.25">
      <c r="A24612" t="s">
        <v>27069</v>
      </c>
      <c r="B24612" t="s">
        <v>27070</v>
      </c>
      <c r="C24612" t="s">
        <v>332</v>
      </c>
      <c r="D24612">
        <v>14</v>
      </c>
      <c r="E24612" t="s">
        <v>333</v>
      </c>
      <c r="F24612" t="s">
        <v>27084</v>
      </c>
      <c r="G24612">
        <f>COUNTIFS(F:F,F24612)</f>
        <v>1</v>
      </c>
    </row>
    <row r="24613" spans="1:7" x14ac:dyDescent="0.25">
      <c r="A24613" t="s">
        <v>27069</v>
      </c>
      <c r="B24613" t="s">
        <v>27070</v>
      </c>
      <c r="C24613" t="s">
        <v>332</v>
      </c>
      <c r="D24613">
        <v>15</v>
      </c>
      <c r="E24613" t="s">
        <v>333</v>
      </c>
      <c r="F24613" t="s">
        <v>27085</v>
      </c>
      <c r="G24613">
        <f>COUNTIFS(F:F,F24613)</f>
        <v>1</v>
      </c>
    </row>
    <row r="24614" spans="1:7" x14ac:dyDescent="0.25">
      <c r="A24614" t="s">
        <v>27069</v>
      </c>
      <c r="B24614" t="s">
        <v>27070</v>
      </c>
      <c r="C24614" t="s">
        <v>332</v>
      </c>
      <c r="D24614">
        <v>16</v>
      </c>
      <c r="E24614" t="s">
        <v>333</v>
      </c>
      <c r="F24614" t="s">
        <v>27086</v>
      </c>
      <c r="G24614">
        <f>COUNTIFS(F:F,F24614)</f>
        <v>1</v>
      </c>
    </row>
    <row r="24615" spans="1:7" x14ac:dyDescent="0.25">
      <c r="A24615" t="s">
        <v>27069</v>
      </c>
      <c r="B24615" t="s">
        <v>27070</v>
      </c>
      <c r="C24615" t="s">
        <v>332</v>
      </c>
      <c r="D24615">
        <v>17</v>
      </c>
      <c r="E24615" t="s">
        <v>333</v>
      </c>
      <c r="F24615" t="s">
        <v>27087</v>
      </c>
      <c r="G24615">
        <f>COUNTIFS(F:F,F24615)</f>
        <v>1</v>
      </c>
    </row>
    <row r="24616" spans="1:7" x14ac:dyDescent="0.25">
      <c r="A24616" t="s">
        <v>27069</v>
      </c>
      <c r="B24616" t="s">
        <v>27070</v>
      </c>
      <c r="C24616" t="s">
        <v>332</v>
      </c>
      <c r="D24616">
        <v>18</v>
      </c>
      <c r="E24616" t="s">
        <v>333</v>
      </c>
      <c r="F24616" t="s">
        <v>27088</v>
      </c>
      <c r="G24616">
        <f>COUNTIFS(F:F,F24616)</f>
        <v>1</v>
      </c>
    </row>
    <row r="24617" spans="1:7" x14ac:dyDescent="0.25">
      <c r="A24617" t="s">
        <v>27069</v>
      </c>
      <c r="B24617" t="s">
        <v>27070</v>
      </c>
      <c r="C24617" t="s">
        <v>332</v>
      </c>
      <c r="D24617">
        <v>19</v>
      </c>
      <c r="E24617" t="s">
        <v>333</v>
      </c>
      <c r="F24617" t="s">
        <v>27089</v>
      </c>
      <c r="G24617">
        <f>COUNTIFS(F:F,F24617)</f>
        <v>1</v>
      </c>
    </row>
    <row r="24618" spans="1:7" x14ac:dyDescent="0.25">
      <c r="A24618" t="s">
        <v>27069</v>
      </c>
      <c r="B24618" t="s">
        <v>27070</v>
      </c>
      <c r="C24618" t="s">
        <v>332</v>
      </c>
      <c r="D24618">
        <v>20</v>
      </c>
      <c r="E24618" t="s">
        <v>333</v>
      </c>
      <c r="F24618" t="s">
        <v>27090</v>
      </c>
      <c r="G24618">
        <f>COUNTIFS(F:F,F24618)</f>
        <v>1</v>
      </c>
    </row>
    <row r="24619" spans="1:7" x14ac:dyDescent="0.25">
      <c r="A24619" t="s">
        <v>27069</v>
      </c>
      <c r="B24619" t="s">
        <v>27070</v>
      </c>
      <c r="C24619" t="s">
        <v>332</v>
      </c>
      <c r="D24619">
        <v>21</v>
      </c>
      <c r="E24619" t="s">
        <v>333</v>
      </c>
      <c r="F24619" t="s">
        <v>27091</v>
      </c>
      <c r="G24619">
        <f>COUNTIFS(F:F,F24619)</f>
        <v>1</v>
      </c>
    </row>
    <row r="24620" spans="1:7" x14ac:dyDescent="0.25">
      <c r="A24620" t="s">
        <v>27069</v>
      </c>
      <c r="B24620" t="s">
        <v>27070</v>
      </c>
      <c r="C24620" t="s">
        <v>332</v>
      </c>
      <c r="D24620">
        <v>22</v>
      </c>
      <c r="E24620" t="s">
        <v>333</v>
      </c>
      <c r="F24620" t="s">
        <v>27092</v>
      </c>
      <c r="G24620">
        <f>COUNTIFS(F:F,F24620)</f>
        <v>1</v>
      </c>
    </row>
    <row r="24621" spans="1:7" x14ac:dyDescent="0.25">
      <c r="A24621" t="s">
        <v>27069</v>
      </c>
      <c r="B24621" t="s">
        <v>27070</v>
      </c>
      <c r="C24621" t="s">
        <v>332</v>
      </c>
      <c r="D24621">
        <v>23</v>
      </c>
      <c r="E24621" t="s">
        <v>333</v>
      </c>
      <c r="F24621" t="s">
        <v>27093</v>
      </c>
      <c r="G24621">
        <f>COUNTIFS(F:F,F24621)</f>
        <v>1</v>
      </c>
    </row>
    <row r="24622" spans="1:7" x14ac:dyDescent="0.25">
      <c r="A24622" t="s">
        <v>27069</v>
      </c>
      <c r="B24622" t="s">
        <v>27070</v>
      </c>
      <c r="C24622" t="s">
        <v>332</v>
      </c>
      <c r="D24622">
        <v>24</v>
      </c>
      <c r="E24622" t="s">
        <v>333</v>
      </c>
      <c r="F24622" t="s">
        <v>27094</v>
      </c>
      <c r="G24622">
        <f>COUNTIFS(F:F,F24622)</f>
        <v>1</v>
      </c>
    </row>
    <row r="24623" spans="1:7" x14ac:dyDescent="0.25">
      <c r="A24623" t="s">
        <v>27069</v>
      </c>
      <c r="B24623" t="s">
        <v>27070</v>
      </c>
      <c r="C24623" t="s">
        <v>332</v>
      </c>
      <c r="D24623">
        <v>25</v>
      </c>
      <c r="E24623" t="s">
        <v>333</v>
      </c>
      <c r="F24623" t="s">
        <v>27095</v>
      </c>
      <c r="G24623">
        <f>COUNTIFS(F:F,F24623)</f>
        <v>1</v>
      </c>
    </row>
    <row r="24624" spans="1:7" x14ac:dyDescent="0.25">
      <c r="A24624" t="s">
        <v>27069</v>
      </c>
      <c r="B24624" t="s">
        <v>27070</v>
      </c>
      <c r="C24624" t="s">
        <v>332</v>
      </c>
      <c r="D24624">
        <v>26</v>
      </c>
      <c r="E24624" t="s">
        <v>333</v>
      </c>
      <c r="F24624" t="s">
        <v>27096</v>
      </c>
      <c r="G24624">
        <f>COUNTIFS(F:F,F24624)</f>
        <v>1</v>
      </c>
    </row>
    <row r="24625" spans="1:7" x14ac:dyDescent="0.25">
      <c r="A24625" t="s">
        <v>27097</v>
      </c>
      <c r="B24625" t="s">
        <v>27098</v>
      </c>
      <c r="C24625" t="s">
        <v>332</v>
      </c>
      <c r="D24625">
        <v>1</v>
      </c>
      <c r="E24625" t="s">
        <v>333</v>
      </c>
      <c r="F24625" t="s">
        <v>27099</v>
      </c>
      <c r="G24625">
        <f>COUNTIFS(F:F,F24625)</f>
        <v>1</v>
      </c>
    </row>
    <row r="24626" spans="1:7" x14ac:dyDescent="0.25">
      <c r="A24626" t="s">
        <v>27097</v>
      </c>
      <c r="B24626" t="s">
        <v>27098</v>
      </c>
      <c r="C24626" t="s">
        <v>332</v>
      </c>
      <c r="D24626">
        <v>2</v>
      </c>
      <c r="E24626" t="s">
        <v>333</v>
      </c>
      <c r="F24626" t="s">
        <v>27100</v>
      </c>
      <c r="G24626">
        <f>COUNTIFS(F:F,F24626)</f>
        <v>1</v>
      </c>
    </row>
    <row r="24627" spans="1:7" x14ac:dyDescent="0.25">
      <c r="A24627" t="s">
        <v>27101</v>
      </c>
      <c r="B24627" t="s">
        <v>27102</v>
      </c>
      <c r="C24627" t="s">
        <v>332</v>
      </c>
      <c r="D24627">
        <v>1</v>
      </c>
      <c r="E24627" t="s">
        <v>333</v>
      </c>
      <c r="F24627" t="s">
        <v>27103</v>
      </c>
      <c r="G24627">
        <f>COUNTIFS(F:F,F24627)</f>
        <v>1</v>
      </c>
    </row>
    <row r="24628" spans="1:7" x14ac:dyDescent="0.25">
      <c r="A24628" t="s">
        <v>27101</v>
      </c>
      <c r="B24628" t="s">
        <v>27102</v>
      </c>
      <c r="C24628" t="s">
        <v>332</v>
      </c>
      <c r="D24628">
        <v>2</v>
      </c>
      <c r="E24628" t="s">
        <v>333</v>
      </c>
      <c r="F24628" t="s">
        <v>27104</v>
      </c>
      <c r="G24628">
        <f>COUNTIFS(F:F,F24628)</f>
        <v>1</v>
      </c>
    </row>
    <row r="24629" spans="1:7" x14ac:dyDescent="0.25">
      <c r="A24629" t="s">
        <v>27101</v>
      </c>
      <c r="B24629" t="s">
        <v>27102</v>
      </c>
      <c r="C24629" t="s">
        <v>332</v>
      </c>
      <c r="D24629">
        <v>3</v>
      </c>
      <c r="E24629" t="s">
        <v>333</v>
      </c>
      <c r="F24629" t="s">
        <v>27105</v>
      </c>
      <c r="G24629">
        <f>COUNTIFS(F:F,F24629)</f>
        <v>1</v>
      </c>
    </row>
    <row r="24630" spans="1:7" x14ac:dyDescent="0.25">
      <c r="A24630" t="s">
        <v>27106</v>
      </c>
      <c r="B24630" t="s">
        <v>27107</v>
      </c>
      <c r="C24630" t="s">
        <v>332</v>
      </c>
      <c r="D24630">
        <v>1</v>
      </c>
      <c r="E24630" t="s">
        <v>333</v>
      </c>
      <c r="F24630" t="s">
        <v>27108</v>
      </c>
      <c r="G24630">
        <f>COUNTIFS(F:F,F24630)</f>
        <v>1</v>
      </c>
    </row>
    <row r="24631" spans="1:7" x14ac:dyDescent="0.25">
      <c r="A24631" t="s">
        <v>27106</v>
      </c>
      <c r="B24631" t="s">
        <v>27107</v>
      </c>
      <c r="C24631" t="s">
        <v>332</v>
      </c>
      <c r="D24631">
        <v>2</v>
      </c>
      <c r="E24631" t="s">
        <v>333</v>
      </c>
      <c r="F24631" t="s">
        <v>27109</v>
      </c>
      <c r="G24631">
        <f>COUNTIFS(F:F,F24631)</f>
        <v>1</v>
      </c>
    </row>
    <row r="24632" spans="1:7" x14ac:dyDescent="0.25">
      <c r="A24632" t="s">
        <v>27106</v>
      </c>
      <c r="B24632" t="s">
        <v>27107</v>
      </c>
      <c r="C24632" t="s">
        <v>332</v>
      </c>
      <c r="D24632">
        <v>3</v>
      </c>
      <c r="E24632" t="s">
        <v>333</v>
      </c>
      <c r="F24632" t="s">
        <v>27110</v>
      </c>
      <c r="G24632">
        <f>COUNTIFS(F:F,F24632)</f>
        <v>1</v>
      </c>
    </row>
    <row r="24633" spans="1:7" x14ac:dyDescent="0.25">
      <c r="A24633" t="s">
        <v>27106</v>
      </c>
      <c r="B24633" t="s">
        <v>27107</v>
      </c>
      <c r="C24633" t="s">
        <v>332</v>
      </c>
      <c r="D24633">
        <v>4</v>
      </c>
      <c r="E24633" t="s">
        <v>333</v>
      </c>
      <c r="F24633" t="s">
        <v>27111</v>
      </c>
      <c r="G24633">
        <f>COUNTIFS(F:F,F24633)</f>
        <v>1</v>
      </c>
    </row>
    <row r="24634" spans="1:7" x14ac:dyDescent="0.25">
      <c r="A24634" t="s">
        <v>27106</v>
      </c>
      <c r="B24634" t="s">
        <v>27107</v>
      </c>
      <c r="C24634" t="s">
        <v>332</v>
      </c>
      <c r="D24634">
        <v>5</v>
      </c>
      <c r="E24634" t="s">
        <v>333</v>
      </c>
      <c r="F24634" t="s">
        <v>27112</v>
      </c>
      <c r="G24634">
        <f>COUNTIFS(F:F,F24634)</f>
        <v>1</v>
      </c>
    </row>
    <row r="24635" spans="1:7" x14ac:dyDescent="0.25">
      <c r="A24635" t="s">
        <v>27106</v>
      </c>
      <c r="B24635" t="s">
        <v>27107</v>
      </c>
      <c r="C24635" t="s">
        <v>332</v>
      </c>
      <c r="D24635">
        <v>6</v>
      </c>
      <c r="E24635" t="s">
        <v>333</v>
      </c>
      <c r="F24635" t="s">
        <v>27113</v>
      </c>
      <c r="G24635">
        <f>COUNTIFS(F:F,F24635)</f>
        <v>1</v>
      </c>
    </row>
    <row r="24636" spans="1:7" x14ac:dyDescent="0.25">
      <c r="A24636" t="s">
        <v>27106</v>
      </c>
      <c r="B24636" t="s">
        <v>27107</v>
      </c>
      <c r="C24636" t="s">
        <v>332</v>
      </c>
      <c r="D24636">
        <v>7</v>
      </c>
      <c r="E24636" t="s">
        <v>333</v>
      </c>
      <c r="F24636" t="s">
        <v>27114</v>
      </c>
      <c r="G24636">
        <f>COUNTIFS(F:F,F24636)</f>
        <v>1</v>
      </c>
    </row>
    <row r="24637" spans="1:7" x14ac:dyDescent="0.25">
      <c r="A24637" t="s">
        <v>27106</v>
      </c>
      <c r="B24637" t="s">
        <v>27107</v>
      </c>
      <c r="C24637" t="s">
        <v>332</v>
      </c>
      <c r="D24637">
        <v>8</v>
      </c>
      <c r="E24637" t="s">
        <v>333</v>
      </c>
      <c r="F24637" t="s">
        <v>27115</v>
      </c>
      <c r="G24637">
        <f>COUNTIFS(F:F,F24637)</f>
        <v>1</v>
      </c>
    </row>
    <row r="24638" spans="1:7" x14ac:dyDescent="0.25">
      <c r="A24638" t="s">
        <v>27106</v>
      </c>
      <c r="B24638" t="s">
        <v>27107</v>
      </c>
      <c r="C24638" t="s">
        <v>332</v>
      </c>
      <c r="D24638">
        <v>9</v>
      </c>
      <c r="E24638" t="s">
        <v>333</v>
      </c>
      <c r="F24638" t="s">
        <v>27116</v>
      </c>
      <c r="G24638">
        <f>COUNTIFS(F:F,F24638)</f>
        <v>1</v>
      </c>
    </row>
    <row r="24639" spans="1:7" x14ac:dyDescent="0.25">
      <c r="A24639" t="s">
        <v>27106</v>
      </c>
      <c r="B24639" t="s">
        <v>27107</v>
      </c>
      <c r="C24639" t="s">
        <v>332</v>
      </c>
      <c r="D24639">
        <v>10</v>
      </c>
      <c r="E24639" t="s">
        <v>333</v>
      </c>
      <c r="F24639" t="s">
        <v>27117</v>
      </c>
      <c r="G24639">
        <f>COUNTIFS(F:F,F24639)</f>
        <v>1</v>
      </c>
    </row>
    <row r="24640" spans="1:7" x14ac:dyDescent="0.25">
      <c r="A24640" t="s">
        <v>27106</v>
      </c>
      <c r="B24640" t="s">
        <v>27107</v>
      </c>
      <c r="C24640" t="s">
        <v>332</v>
      </c>
      <c r="D24640">
        <v>11</v>
      </c>
      <c r="E24640" t="s">
        <v>333</v>
      </c>
      <c r="F24640" t="s">
        <v>27118</v>
      </c>
      <c r="G24640">
        <f>COUNTIFS(F:F,F24640)</f>
        <v>1</v>
      </c>
    </row>
    <row r="24641" spans="1:7" x14ac:dyDescent="0.25">
      <c r="A24641" t="s">
        <v>27106</v>
      </c>
      <c r="B24641" t="s">
        <v>27107</v>
      </c>
      <c r="C24641" t="s">
        <v>332</v>
      </c>
      <c r="D24641">
        <v>12</v>
      </c>
      <c r="E24641" t="s">
        <v>333</v>
      </c>
      <c r="F24641" t="s">
        <v>27119</v>
      </c>
      <c r="G24641">
        <f>COUNTIFS(F:F,F24641)</f>
        <v>1</v>
      </c>
    </row>
    <row r="24642" spans="1:7" x14ac:dyDescent="0.25">
      <c r="A24642" t="s">
        <v>27106</v>
      </c>
      <c r="B24642" t="s">
        <v>27107</v>
      </c>
      <c r="C24642" t="s">
        <v>332</v>
      </c>
      <c r="D24642">
        <v>13</v>
      </c>
      <c r="E24642" t="s">
        <v>333</v>
      </c>
      <c r="F24642" t="s">
        <v>27120</v>
      </c>
      <c r="G24642">
        <f>COUNTIFS(F:F,F24642)</f>
        <v>1</v>
      </c>
    </row>
    <row r="24643" spans="1:7" x14ac:dyDescent="0.25">
      <c r="A24643" t="s">
        <v>27106</v>
      </c>
      <c r="B24643" t="s">
        <v>27107</v>
      </c>
      <c r="C24643" t="s">
        <v>332</v>
      </c>
      <c r="D24643">
        <v>14</v>
      </c>
      <c r="E24643" t="s">
        <v>333</v>
      </c>
      <c r="F24643" t="s">
        <v>27121</v>
      </c>
      <c r="G24643">
        <f>COUNTIFS(F:F,F24643)</f>
        <v>1</v>
      </c>
    </row>
    <row r="24644" spans="1:7" x14ac:dyDescent="0.25">
      <c r="A24644" t="s">
        <v>27106</v>
      </c>
      <c r="B24644" t="s">
        <v>27107</v>
      </c>
      <c r="C24644" t="s">
        <v>332</v>
      </c>
      <c r="D24644">
        <v>15</v>
      </c>
      <c r="E24644" t="s">
        <v>333</v>
      </c>
      <c r="F24644" t="s">
        <v>27122</v>
      </c>
      <c r="G24644">
        <f>COUNTIFS(F:F,F24644)</f>
        <v>1</v>
      </c>
    </row>
    <row r="24645" spans="1:7" x14ac:dyDescent="0.25">
      <c r="A24645" t="s">
        <v>27106</v>
      </c>
      <c r="B24645" t="s">
        <v>27107</v>
      </c>
      <c r="C24645" t="s">
        <v>332</v>
      </c>
      <c r="D24645">
        <v>16</v>
      </c>
      <c r="E24645" t="s">
        <v>333</v>
      </c>
      <c r="F24645" t="s">
        <v>27123</v>
      </c>
      <c r="G24645">
        <f>COUNTIFS(F:F,F24645)</f>
        <v>1</v>
      </c>
    </row>
    <row r="24646" spans="1:7" x14ac:dyDescent="0.25">
      <c r="A24646" t="s">
        <v>27106</v>
      </c>
      <c r="B24646" t="s">
        <v>27107</v>
      </c>
      <c r="C24646" t="s">
        <v>332</v>
      </c>
      <c r="D24646">
        <v>17</v>
      </c>
      <c r="E24646" t="s">
        <v>333</v>
      </c>
      <c r="F24646" t="s">
        <v>27124</v>
      </c>
      <c r="G24646">
        <f>COUNTIFS(F:F,F24646)</f>
        <v>1</v>
      </c>
    </row>
    <row r="24647" spans="1:7" x14ac:dyDescent="0.25">
      <c r="A24647" t="s">
        <v>27106</v>
      </c>
      <c r="B24647" t="s">
        <v>27107</v>
      </c>
      <c r="C24647" t="s">
        <v>332</v>
      </c>
      <c r="D24647">
        <v>18</v>
      </c>
      <c r="E24647" t="s">
        <v>333</v>
      </c>
      <c r="F24647" t="s">
        <v>27125</v>
      </c>
      <c r="G24647">
        <f>COUNTIFS(F:F,F24647)</f>
        <v>1</v>
      </c>
    </row>
    <row r="24648" spans="1:7" x14ac:dyDescent="0.25">
      <c r="A24648" t="s">
        <v>27106</v>
      </c>
      <c r="B24648" t="s">
        <v>27107</v>
      </c>
      <c r="C24648" t="s">
        <v>332</v>
      </c>
      <c r="D24648">
        <v>19</v>
      </c>
      <c r="E24648" t="s">
        <v>333</v>
      </c>
      <c r="F24648" t="s">
        <v>27126</v>
      </c>
      <c r="G24648">
        <f>COUNTIFS(F:F,F24648)</f>
        <v>1</v>
      </c>
    </row>
    <row r="24649" spans="1:7" x14ac:dyDescent="0.25">
      <c r="A24649" t="s">
        <v>27106</v>
      </c>
      <c r="B24649" t="s">
        <v>27107</v>
      </c>
      <c r="C24649" t="s">
        <v>332</v>
      </c>
      <c r="D24649">
        <v>20</v>
      </c>
      <c r="E24649" t="s">
        <v>333</v>
      </c>
      <c r="F24649" t="s">
        <v>27127</v>
      </c>
      <c r="G24649">
        <f>COUNTIFS(F:F,F24649)</f>
        <v>1</v>
      </c>
    </row>
    <row r="24650" spans="1:7" x14ac:dyDescent="0.25">
      <c r="A24650" t="s">
        <v>27106</v>
      </c>
      <c r="B24650" t="s">
        <v>27107</v>
      </c>
      <c r="C24650" t="s">
        <v>332</v>
      </c>
      <c r="D24650">
        <v>21</v>
      </c>
      <c r="E24650" t="s">
        <v>333</v>
      </c>
      <c r="F24650" t="s">
        <v>27128</v>
      </c>
      <c r="G24650">
        <f>COUNTIFS(F:F,F24650)</f>
        <v>1</v>
      </c>
    </row>
    <row r="24651" spans="1:7" x14ac:dyDescent="0.25">
      <c r="A24651" t="s">
        <v>27106</v>
      </c>
      <c r="B24651" t="s">
        <v>27107</v>
      </c>
      <c r="C24651" t="s">
        <v>332</v>
      </c>
      <c r="D24651">
        <v>22</v>
      </c>
      <c r="E24651" t="s">
        <v>333</v>
      </c>
      <c r="F24651" t="s">
        <v>27129</v>
      </c>
      <c r="G24651">
        <f>COUNTIFS(F:F,F24651)</f>
        <v>1</v>
      </c>
    </row>
    <row r="24652" spans="1:7" x14ac:dyDescent="0.25">
      <c r="A24652" t="s">
        <v>27106</v>
      </c>
      <c r="B24652" t="s">
        <v>27107</v>
      </c>
      <c r="C24652" t="s">
        <v>332</v>
      </c>
      <c r="D24652">
        <v>23</v>
      </c>
      <c r="E24652" t="s">
        <v>333</v>
      </c>
      <c r="F24652" t="s">
        <v>27130</v>
      </c>
      <c r="G24652">
        <f>COUNTIFS(F:F,F24652)</f>
        <v>1</v>
      </c>
    </row>
    <row r="24653" spans="1:7" x14ac:dyDescent="0.25">
      <c r="A24653" t="s">
        <v>27106</v>
      </c>
      <c r="B24653" t="s">
        <v>27107</v>
      </c>
      <c r="C24653" t="s">
        <v>332</v>
      </c>
      <c r="D24653">
        <v>24</v>
      </c>
      <c r="E24653" t="s">
        <v>333</v>
      </c>
      <c r="F24653" t="s">
        <v>27131</v>
      </c>
      <c r="G24653">
        <f>COUNTIFS(F:F,F24653)</f>
        <v>1</v>
      </c>
    </row>
    <row r="24654" spans="1:7" x14ac:dyDescent="0.25">
      <c r="A24654" t="s">
        <v>27106</v>
      </c>
      <c r="B24654" t="s">
        <v>27107</v>
      </c>
      <c r="C24654" t="s">
        <v>332</v>
      </c>
      <c r="D24654">
        <v>25</v>
      </c>
      <c r="E24654" t="s">
        <v>333</v>
      </c>
      <c r="F24654" t="s">
        <v>27132</v>
      </c>
      <c r="G24654">
        <f>COUNTIFS(F:F,F24654)</f>
        <v>1</v>
      </c>
    </row>
    <row r="24655" spans="1:7" x14ac:dyDescent="0.25">
      <c r="A24655" t="s">
        <v>27133</v>
      </c>
      <c r="B24655" t="s">
        <v>27134</v>
      </c>
      <c r="C24655" t="s">
        <v>332</v>
      </c>
      <c r="D24655">
        <v>1</v>
      </c>
      <c r="E24655" t="s">
        <v>333</v>
      </c>
      <c r="F24655" t="s">
        <v>27135</v>
      </c>
      <c r="G24655">
        <f>COUNTIFS(F:F,F24655)</f>
        <v>1</v>
      </c>
    </row>
    <row r="24656" spans="1:7" x14ac:dyDescent="0.25">
      <c r="A24656" t="s">
        <v>27133</v>
      </c>
      <c r="B24656" t="s">
        <v>27134</v>
      </c>
      <c r="C24656" t="s">
        <v>332</v>
      </c>
      <c r="D24656">
        <v>2</v>
      </c>
      <c r="E24656" t="s">
        <v>333</v>
      </c>
      <c r="F24656" t="s">
        <v>27136</v>
      </c>
      <c r="G24656">
        <f>COUNTIFS(F:F,F24656)</f>
        <v>1</v>
      </c>
    </row>
    <row r="24657" spans="1:7" x14ac:dyDescent="0.25">
      <c r="A24657" t="s">
        <v>27133</v>
      </c>
      <c r="B24657" t="s">
        <v>27134</v>
      </c>
      <c r="C24657" t="s">
        <v>332</v>
      </c>
      <c r="D24657">
        <v>3</v>
      </c>
      <c r="E24657" t="s">
        <v>333</v>
      </c>
      <c r="F24657" t="s">
        <v>27137</v>
      </c>
      <c r="G24657">
        <f>COUNTIFS(F:F,F24657)</f>
        <v>1</v>
      </c>
    </row>
    <row r="24658" spans="1:7" x14ac:dyDescent="0.25">
      <c r="A24658" t="s">
        <v>27133</v>
      </c>
      <c r="B24658" t="s">
        <v>27134</v>
      </c>
      <c r="C24658" t="s">
        <v>332</v>
      </c>
      <c r="D24658">
        <v>4</v>
      </c>
      <c r="E24658" t="s">
        <v>333</v>
      </c>
      <c r="F24658" t="s">
        <v>27138</v>
      </c>
      <c r="G24658">
        <f>COUNTIFS(F:F,F24658)</f>
        <v>1</v>
      </c>
    </row>
    <row r="24659" spans="1:7" x14ac:dyDescent="0.25">
      <c r="A24659" t="s">
        <v>27133</v>
      </c>
      <c r="B24659" t="s">
        <v>27134</v>
      </c>
      <c r="C24659" t="s">
        <v>332</v>
      </c>
      <c r="D24659">
        <v>5</v>
      </c>
      <c r="E24659" t="s">
        <v>333</v>
      </c>
      <c r="F24659" t="s">
        <v>27139</v>
      </c>
      <c r="G24659">
        <f>COUNTIFS(F:F,F24659)</f>
        <v>1</v>
      </c>
    </row>
    <row r="24660" spans="1:7" x14ac:dyDescent="0.25">
      <c r="A24660" t="s">
        <v>27133</v>
      </c>
      <c r="B24660" t="s">
        <v>27134</v>
      </c>
      <c r="C24660" t="s">
        <v>332</v>
      </c>
      <c r="D24660">
        <v>6</v>
      </c>
      <c r="E24660" t="s">
        <v>333</v>
      </c>
      <c r="F24660" t="s">
        <v>27140</v>
      </c>
      <c r="G24660">
        <f>COUNTIFS(F:F,F24660)</f>
        <v>1</v>
      </c>
    </row>
    <row r="24661" spans="1:7" x14ac:dyDescent="0.25">
      <c r="A24661" t="s">
        <v>27133</v>
      </c>
      <c r="B24661" t="s">
        <v>27134</v>
      </c>
      <c r="C24661" t="s">
        <v>332</v>
      </c>
      <c r="D24661">
        <v>7</v>
      </c>
      <c r="E24661" t="s">
        <v>333</v>
      </c>
      <c r="F24661" t="s">
        <v>27141</v>
      </c>
      <c r="G24661">
        <f>COUNTIFS(F:F,F24661)</f>
        <v>1</v>
      </c>
    </row>
    <row r="24662" spans="1:7" x14ac:dyDescent="0.25">
      <c r="A24662" t="s">
        <v>27133</v>
      </c>
      <c r="B24662" t="s">
        <v>27134</v>
      </c>
      <c r="C24662" t="s">
        <v>332</v>
      </c>
      <c r="D24662">
        <v>8</v>
      </c>
      <c r="E24662" t="s">
        <v>333</v>
      </c>
      <c r="F24662" t="s">
        <v>27142</v>
      </c>
      <c r="G24662">
        <f>COUNTIFS(F:F,F24662)</f>
        <v>1</v>
      </c>
    </row>
    <row r="24663" spans="1:7" x14ac:dyDescent="0.25">
      <c r="A24663" t="s">
        <v>27133</v>
      </c>
      <c r="B24663" t="s">
        <v>27134</v>
      </c>
      <c r="C24663" t="s">
        <v>332</v>
      </c>
      <c r="D24663">
        <v>9</v>
      </c>
      <c r="E24663" t="s">
        <v>333</v>
      </c>
      <c r="F24663" t="s">
        <v>27143</v>
      </c>
      <c r="G24663">
        <f>COUNTIFS(F:F,F24663)</f>
        <v>1</v>
      </c>
    </row>
    <row r="24664" spans="1:7" x14ac:dyDescent="0.25">
      <c r="A24664" t="s">
        <v>27133</v>
      </c>
      <c r="B24664" t="s">
        <v>27134</v>
      </c>
      <c r="C24664" t="s">
        <v>332</v>
      </c>
      <c r="D24664">
        <v>10</v>
      </c>
      <c r="E24664" t="s">
        <v>333</v>
      </c>
      <c r="F24664" t="s">
        <v>27144</v>
      </c>
      <c r="G24664">
        <f>COUNTIFS(F:F,F24664)</f>
        <v>1</v>
      </c>
    </row>
    <row r="24665" spans="1:7" x14ac:dyDescent="0.25">
      <c r="A24665" t="s">
        <v>27133</v>
      </c>
      <c r="B24665" t="s">
        <v>27134</v>
      </c>
      <c r="C24665" t="s">
        <v>332</v>
      </c>
      <c r="D24665">
        <v>11</v>
      </c>
      <c r="E24665" t="s">
        <v>333</v>
      </c>
      <c r="F24665" t="s">
        <v>27145</v>
      </c>
      <c r="G24665">
        <f>COUNTIFS(F:F,F24665)</f>
        <v>1</v>
      </c>
    </row>
    <row r="24666" spans="1:7" x14ac:dyDescent="0.25">
      <c r="A24666" t="s">
        <v>27133</v>
      </c>
      <c r="B24666" t="s">
        <v>27134</v>
      </c>
      <c r="C24666" t="s">
        <v>332</v>
      </c>
      <c r="D24666">
        <v>12</v>
      </c>
      <c r="E24666" t="s">
        <v>333</v>
      </c>
      <c r="F24666" t="s">
        <v>27146</v>
      </c>
      <c r="G24666">
        <f>COUNTIFS(F:F,F24666)</f>
        <v>1</v>
      </c>
    </row>
    <row r="24667" spans="1:7" x14ac:dyDescent="0.25">
      <c r="A24667" t="s">
        <v>27133</v>
      </c>
      <c r="B24667" t="s">
        <v>27134</v>
      </c>
      <c r="C24667" t="s">
        <v>332</v>
      </c>
      <c r="D24667">
        <v>13</v>
      </c>
      <c r="E24667" t="s">
        <v>333</v>
      </c>
      <c r="F24667" t="s">
        <v>27147</v>
      </c>
      <c r="G24667">
        <f>COUNTIFS(F:F,F24667)</f>
        <v>1</v>
      </c>
    </row>
    <row r="24668" spans="1:7" x14ac:dyDescent="0.25">
      <c r="A24668" t="s">
        <v>1198</v>
      </c>
      <c r="B24668" t="s">
        <v>27148</v>
      </c>
      <c r="C24668" t="s">
        <v>332</v>
      </c>
      <c r="D24668">
        <v>1</v>
      </c>
      <c r="E24668" t="s">
        <v>333</v>
      </c>
      <c r="F24668" t="s">
        <v>27149</v>
      </c>
      <c r="G24668">
        <f>COUNTIFS(F:F,F24668)</f>
        <v>1</v>
      </c>
    </row>
    <row r="24669" spans="1:7" x14ac:dyDescent="0.25">
      <c r="A24669" t="s">
        <v>1283</v>
      </c>
      <c r="B24669" t="s">
        <v>27150</v>
      </c>
      <c r="C24669" t="s">
        <v>332</v>
      </c>
      <c r="D24669">
        <v>1</v>
      </c>
      <c r="E24669" t="s">
        <v>333</v>
      </c>
      <c r="F24669" t="s">
        <v>27151</v>
      </c>
      <c r="G24669">
        <f>COUNTIFS(F:F,F24669)</f>
        <v>1</v>
      </c>
    </row>
    <row r="24670" spans="1:7" x14ac:dyDescent="0.25">
      <c r="A24670" t="s">
        <v>1410</v>
      </c>
      <c r="B24670" t="s">
        <v>27152</v>
      </c>
      <c r="C24670" t="s">
        <v>332</v>
      </c>
      <c r="D24670">
        <v>1</v>
      </c>
      <c r="E24670" t="s">
        <v>333</v>
      </c>
      <c r="F24670" t="s">
        <v>27153</v>
      </c>
      <c r="G24670">
        <f>COUNTIFS(F:F,F24670)</f>
        <v>1</v>
      </c>
    </row>
    <row r="24671" spans="1:7" x14ac:dyDescent="0.25">
      <c r="A24671" t="s">
        <v>1410</v>
      </c>
      <c r="B24671" t="s">
        <v>27152</v>
      </c>
      <c r="C24671" t="s">
        <v>332</v>
      </c>
      <c r="D24671">
        <v>2</v>
      </c>
      <c r="E24671" t="s">
        <v>333</v>
      </c>
      <c r="F24671" t="s">
        <v>27154</v>
      </c>
      <c r="G24671">
        <f>COUNTIFS(F:F,F24671)</f>
        <v>1</v>
      </c>
    </row>
    <row r="24672" spans="1:7" x14ac:dyDescent="0.25">
      <c r="A24672" t="s">
        <v>1410</v>
      </c>
      <c r="B24672" t="s">
        <v>27152</v>
      </c>
      <c r="C24672" t="s">
        <v>332</v>
      </c>
      <c r="D24672">
        <v>3</v>
      </c>
      <c r="E24672" t="s">
        <v>333</v>
      </c>
      <c r="F24672" t="s">
        <v>27155</v>
      </c>
      <c r="G24672">
        <f>COUNTIFS(F:F,F24672)</f>
        <v>1</v>
      </c>
    </row>
    <row r="24673" spans="1:7" x14ac:dyDescent="0.25">
      <c r="A24673" t="s">
        <v>1410</v>
      </c>
      <c r="B24673" t="s">
        <v>27152</v>
      </c>
      <c r="C24673" t="s">
        <v>332</v>
      </c>
      <c r="D24673">
        <v>4</v>
      </c>
      <c r="E24673" t="s">
        <v>333</v>
      </c>
      <c r="F24673" t="s">
        <v>27156</v>
      </c>
      <c r="G24673">
        <f>COUNTIFS(F:F,F24673)</f>
        <v>1</v>
      </c>
    </row>
    <row r="24674" spans="1:7" x14ac:dyDescent="0.25">
      <c r="A24674" t="s">
        <v>1410</v>
      </c>
      <c r="B24674" t="s">
        <v>27152</v>
      </c>
      <c r="C24674" t="s">
        <v>332</v>
      </c>
      <c r="D24674">
        <v>5</v>
      </c>
      <c r="E24674" t="s">
        <v>333</v>
      </c>
      <c r="F24674" t="s">
        <v>27157</v>
      </c>
      <c r="G24674">
        <f>COUNTIFS(F:F,F24674)</f>
        <v>1</v>
      </c>
    </row>
    <row r="24675" spans="1:7" x14ac:dyDescent="0.25">
      <c r="A24675" t="s">
        <v>1410</v>
      </c>
      <c r="B24675" t="s">
        <v>27152</v>
      </c>
      <c r="C24675" t="s">
        <v>332</v>
      </c>
      <c r="D24675">
        <v>6</v>
      </c>
      <c r="E24675" t="s">
        <v>333</v>
      </c>
      <c r="F24675" t="s">
        <v>27158</v>
      </c>
      <c r="G24675">
        <f>COUNTIFS(F:F,F24675)</f>
        <v>1</v>
      </c>
    </row>
    <row r="24676" spans="1:7" x14ac:dyDescent="0.25">
      <c r="A24676" t="s">
        <v>1410</v>
      </c>
      <c r="B24676" t="s">
        <v>27152</v>
      </c>
      <c r="C24676" t="s">
        <v>332</v>
      </c>
      <c r="D24676">
        <v>7</v>
      </c>
      <c r="E24676" t="s">
        <v>333</v>
      </c>
      <c r="F24676" t="s">
        <v>27159</v>
      </c>
      <c r="G24676">
        <f>COUNTIFS(F:F,F24676)</f>
        <v>1</v>
      </c>
    </row>
    <row r="24677" spans="1:7" x14ac:dyDescent="0.25">
      <c r="A24677" t="s">
        <v>1410</v>
      </c>
      <c r="B24677" t="s">
        <v>27152</v>
      </c>
      <c r="C24677" t="s">
        <v>332</v>
      </c>
      <c r="D24677">
        <v>8</v>
      </c>
      <c r="E24677" t="s">
        <v>333</v>
      </c>
      <c r="F24677" t="s">
        <v>27160</v>
      </c>
      <c r="G24677">
        <f>COUNTIFS(F:F,F24677)</f>
        <v>1</v>
      </c>
    </row>
    <row r="24678" spans="1:7" x14ac:dyDescent="0.25">
      <c r="A24678" t="s">
        <v>1410</v>
      </c>
      <c r="B24678" t="s">
        <v>27152</v>
      </c>
      <c r="C24678" t="s">
        <v>332</v>
      </c>
      <c r="D24678">
        <v>9</v>
      </c>
      <c r="E24678" t="s">
        <v>333</v>
      </c>
      <c r="F24678" t="s">
        <v>27161</v>
      </c>
      <c r="G24678">
        <f>COUNTIFS(F:F,F24678)</f>
        <v>1</v>
      </c>
    </row>
    <row r="24679" spans="1:7" x14ac:dyDescent="0.25">
      <c r="A24679" t="s">
        <v>1410</v>
      </c>
      <c r="B24679" t="s">
        <v>27152</v>
      </c>
      <c r="C24679" t="s">
        <v>332</v>
      </c>
      <c r="D24679">
        <v>10</v>
      </c>
      <c r="E24679" t="s">
        <v>333</v>
      </c>
      <c r="F24679" t="s">
        <v>27162</v>
      </c>
      <c r="G24679">
        <f>COUNTIFS(F:F,F24679)</f>
        <v>1</v>
      </c>
    </row>
    <row r="24680" spans="1:7" x14ac:dyDescent="0.25">
      <c r="A24680" t="s">
        <v>1410</v>
      </c>
      <c r="B24680" t="s">
        <v>27152</v>
      </c>
      <c r="C24680" t="s">
        <v>332</v>
      </c>
      <c r="D24680">
        <v>11</v>
      </c>
      <c r="E24680" t="s">
        <v>333</v>
      </c>
      <c r="F24680" t="s">
        <v>27163</v>
      </c>
      <c r="G24680">
        <f>COUNTIFS(F:F,F24680)</f>
        <v>1</v>
      </c>
    </row>
    <row r="24681" spans="1:7" x14ac:dyDescent="0.25">
      <c r="A24681" t="s">
        <v>1410</v>
      </c>
      <c r="B24681" t="s">
        <v>27152</v>
      </c>
      <c r="C24681" t="s">
        <v>332</v>
      </c>
      <c r="D24681">
        <v>12</v>
      </c>
      <c r="E24681" t="s">
        <v>333</v>
      </c>
      <c r="F24681" t="s">
        <v>27164</v>
      </c>
      <c r="G24681">
        <f>COUNTIFS(F:F,F24681)</f>
        <v>1</v>
      </c>
    </row>
    <row r="24682" spans="1:7" x14ac:dyDescent="0.25">
      <c r="A24682" t="s">
        <v>1410</v>
      </c>
      <c r="B24682" t="s">
        <v>27152</v>
      </c>
      <c r="C24682" t="s">
        <v>332</v>
      </c>
      <c r="D24682">
        <v>13</v>
      </c>
      <c r="E24682" t="s">
        <v>333</v>
      </c>
      <c r="F24682" t="s">
        <v>27165</v>
      </c>
      <c r="G24682">
        <f>COUNTIFS(F:F,F24682)</f>
        <v>1</v>
      </c>
    </row>
    <row r="24683" spans="1:7" x14ac:dyDescent="0.25">
      <c r="A24683" t="s">
        <v>1410</v>
      </c>
      <c r="B24683" t="s">
        <v>27152</v>
      </c>
      <c r="C24683" t="s">
        <v>332</v>
      </c>
      <c r="D24683">
        <v>14</v>
      </c>
      <c r="E24683" t="s">
        <v>333</v>
      </c>
      <c r="F24683" t="s">
        <v>27166</v>
      </c>
      <c r="G24683">
        <f>COUNTIFS(F:F,F24683)</f>
        <v>1</v>
      </c>
    </row>
    <row r="24684" spans="1:7" x14ac:dyDescent="0.25">
      <c r="A24684" t="s">
        <v>1410</v>
      </c>
      <c r="B24684" t="s">
        <v>27152</v>
      </c>
      <c r="C24684" t="s">
        <v>332</v>
      </c>
      <c r="D24684">
        <v>15</v>
      </c>
      <c r="E24684" t="s">
        <v>333</v>
      </c>
      <c r="F24684" t="s">
        <v>27167</v>
      </c>
      <c r="G24684">
        <f>COUNTIFS(F:F,F24684)</f>
        <v>1</v>
      </c>
    </row>
    <row r="24685" spans="1:7" x14ac:dyDescent="0.25">
      <c r="A24685" t="s">
        <v>1410</v>
      </c>
      <c r="B24685" t="s">
        <v>27152</v>
      </c>
      <c r="C24685" t="s">
        <v>332</v>
      </c>
      <c r="D24685">
        <v>16</v>
      </c>
      <c r="E24685" t="s">
        <v>333</v>
      </c>
      <c r="F24685" t="s">
        <v>27168</v>
      </c>
      <c r="G24685">
        <f>COUNTIFS(F:F,F24685)</f>
        <v>1</v>
      </c>
    </row>
    <row r="24686" spans="1:7" x14ac:dyDescent="0.25">
      <c r="A24686" t="s">
        <v>1410</v>
      </c>
      <c r="B24686" t="s">
        <v>27152</v>
      </c>
      <c r="C24686" t="s">
        <v>332</v>
      </c>
      <c r="D24686">
        <v>17</v>
      </c>
      <c r="E24686" t="s">
        <v>333</v>
      </c>
      <c r="F24686" t="s">
        <v>27169</v>
      </c>
      <c r="G24686">
        <f>COUNTIFS(F:F,F24686)</f>
        <v>1</v>
      </c>
    </row>
    <row r="24687" spans="1:7" x14ac:dyDescent="0.25">
      <c r="A24687" t="s">
        <v>1410</v>
      </c>
      <c r="B24687" t="s">
        <v>27152</v>
      </c>
      <c r="C24687" t="s">
        <v>332</v>
      </c>
      <c r="D24687">
        <v>18</v>
      </c>
      <c r="E24687" t="s">
        <v>333</v>
      </c>
      <c r="F24687" t="s">
        <v>27170</v>
      </c>
      <c r="G24687">
        <f>COUNTIFS(F:F,F24687)</f>
        <v>1</v>
      </c>
    </row>
    <row r="24688" spans="1:7" x14ac:dyDescent="0.25">
      <c r="A24688" t="s">
        <v>1410</v>
      </c>
      <c r="B24688" t="s">
        <v>27152</v>
      </c>
      <c r="C24688" t="s">
        <v>332</v>
      </c>
      <c r="D24688">
        <v>19</v>
      </c>
      <c r="E24688" t="s">
        <v>333</v>
      </c>
      <c r="F24688" t="s">
        <v>27171</v>
      </c>
      <c r="G24688">
        <f>COUNTIFS(F:F,F24688)</f>
        <v>1</v>
      </c>
    </row>
    <row r="24689" spans="1:7" x14ac:dyDescent="0.25">
      <c r="A24689" t="s">
        <v>1410</v>
      </c>
      <c r="B24689" t="s">
        <v>27152</v>
      </c>
      <c r="C24689" t="s">
        <v>332</v>
      </c>
      <c r="D24689">
        <v>20</v>
      </c>
      <c r="E24689" t="s">
        <v>333</v>
      </c>
      <c r="F24689" t="s">
        <v>27172</v>
      </c>
      <c r="G24689">
        <f>COUNTIFS(F:F,F24689)</f>
        <v>1</v>
      </c>
    </row>
    <row r="24690" spans="1:7" x14ac:dyDescent="0.25">
      <c r="A24690" t="s">
        <v>1410</v>
      </c>
      <c r="B24690" t="s">
        <v>27152</v>
      </c>
      <c r="C24690" t="s">
        <v>332</v>
      </c>
      <c r="D24690">
        <v>21</v>
      </c>
      <c r="E24690" t="s">
        <v>333</v>
      </c>
      <c r="F24690" t="s">
        <v>27173</v>
      </c>
      <c r="G24690">
        <f>COUNTIFS(F:F,F24690)</f>
        <v>1</v>
      </c>
    </row>
    <row r="24691" spans="1:7" x14ac:dyDescent="0.25">
      <c r="A24691" t="s">
        <v>1410</v>
      </c>
      <c r="B24691" t="s">
        <v>27152</v>
      </c>
      <c r="C24691" t="s">
        <v>332</v>
      </c>
      <c r="D24691">
        <v>22</v>
      </c>
      <c r="E24691" t="s">
        <v>333</v>
      </c>
      <c r="F24691" t="s">
        <v>27174</v>
      </c>
      <c r="G24691">
        <f>COUNTIFS(F:F,F24691)</f>
        <v>1</v>
      </c>
    </row>
    <row r="24692" spans="1:7" x14ac:dyDescent="0.25">
      <c r="A24692" t="s">
        <v>1410</v>
      </c>
      <c r="B24692" t="s">
        <v>27152</v>
      </c>
      <c r="C24692" t="s">
        <v>332</v>
      </c>
      <c r="D24692">
        <v>23</v>
      </c>
      <c r="E24692" t="s">
        <v>333</v>
      </c>
      <c r="F24692" t="s">
        <v>27175</v>
      </c>
      <c r="G24692">
        <f>COUNTIFS(F:F,F24692)</f>
        <v>1</v>
      </c>
    </row>
    <row r="24693" spans="1:7" x14ac:dyDescent="0.25">
      <c r="A24693" t="s">
        <v>1410</v>
      </c>
      <c r="B24693" t="s">
        <v>27152</v>
      </c>
      <c r="C24693" t="s">
        <v>332</v>
      </c>
      <c r="D24693">
        <v>24</v>
      </c>
      <c r="E24693" t="s">
        <v>333</v>
      </c>
      <c r="F24693" t="s">
        <v>27176</v>
      </c>
      <c r="G24693">
        <f>COUNTIFS(F:F,F24693)</f>
        <v>1</v>
      </c>
    </row>
    <row r="24694" spans="1:7" x14ac:dyDescent="0.25">
      <c r="A24694" t="s">
        <v>1410</v>
      </c>
      <c r="B24694" t="s">
        <v>27152</v>
      </c>
      <c r="C24694" t="s">
        <v>332</v>
      </c>
      <c r="D24694">
        <v>25</v>
      </c>
      <c r="E24694" t="s">
        <v>333</v>
      </c>
      <c r="F24694" t="s">
        <v>27177</v>
      </c>
      <c r="G24694">
        <f>COUNTIFS(F:F,F24694)</f>
        <v>1</v>
      </c>
    </row>
    <row r="24695" spans="1:7" x14ac:dyDescent="0.25">
      <c r="A24695" t="s">
        <v>1410</v>
      </c>
      <c r="B24695" t="s">
        <v>27152</v>
      </c>
      <c r="C24695" t="s">
        <v>332</v>
      </c>
      <c r="D24695">
        <v>26</v>
      </c>
      <c r="E24695" t="s">
        <v>333</v>
      </c>
      <c r="F24695" t="s">
        <v>27178</v>
      </c>
      <c r="G24695">
        <f>COUNTIFS(F:F,F24695)</f>
        <v>1</v>
      </c>
    </row>
    <row r="24696" spans="1:7" x14ac:dyDescent="0.25">
      <c r="A24696" t="s">
        <v>9287</v>
      </c>
      <c r="B24696" t="s">
        <v>9288</v>
      </c>
      <c r="C24696" t="s">
        <v>332</v>
      </c>
      <c r="D24696">
        <v>1</v>
      </c>
      <c r="E24696" t="s">
        <v>333</v>
      </c>
      <c r="F24696" t="s">
        <v>27179</v>
      </c>
      <c r="G24696">
        <f>COUNTIFS(F:F,F24696)</f>
        <v>1</v>
      </c>
    </row>
    <row r="24697" spans="1:7" x14ac:dyDescent="0.25">
      <c r="A24697" t="s">
        <v>9287</v>
      </c>
      <c r="B24697" t="s">
        <v>9288</v>
      </c>
      <c r="C24697" t="s">
        <v>332</v>
      </c>
      <c r="D24697">
        <v>2</v>
      </c>
      <c r="E24697" t="s">
        <v>333</v>
      </c>
      <c r="F24697" t="s">
        <v>27180</v>
      </c>
      <c r="G24697">
        <f>COUNTIFS(F:F,F24697)</f>
        <v>1</v>
      </c>
    </row>
    <row r="24698" spans="1:7" x14ac:dyDescent="0.25">
      <c r="A24698" t="s">
        <v>9287</v>
      </c>
      <c r="B24698" t="s">
        <v>9288</v>
      </c>
      <c r="C24698" t="s">
        <v>332</v>
      </c>
      <c r="D24698">
        <v>3</v>
      </c>
      <c r="E24698" t="s">
        <v>333</v>
      </c>
      <c r="F24698" t="s">
        <v>27181</v>
      </c>
      <c r="G24698">
        <f>COUNTIFS(F:F,F24698)</f>
        <v>1</v>
      </c>
    </row>
    <row r="24699" spans="1:7" x14ac:dyDescent="0.25">
      <c r="A24699" t="s">
        <v>9287</v>
      </c>
      <c r="B24699" t="s">
        <v>9288</v>
      </c>
      <c r="C24699" t="s">
        <v>332</v>
      </c>
      <c r="D24699">
        <v>4</v>
      </c>
      <c r="E24699" t="s">
        <v>333</v>
      </c>
      <c r="F24699" t="s">
        <v>27182</v>
      </c>
      <c r="G24699">
        <f>COUNTIFS(F:F,F24699)</f>
        <v>1</v>
      </c>
    </row>
    <row r="24700" spans="1:7" x14ac:dyDescent="0.25">
      <c r="A24700" t="s">
        <v>9287</v>
      </c>
      <c r="B24700" t="s">
        <v>9288</v>
      </c>
      <c r="C24700" t="s">
        <v>332</v>
      </c>
      <c r="D24700">
        <v>5</v>
      </c>
      <c r="E24700" t="s">
        <v>333</v>
      </c>
      <c r="F24700" t="s">
        <v>27183</v>
      </c>
      <c r="G24700">
        <f>COUNTIFS(F:F,F24700)</f>
        <v>1</v>
      </c>
    </row>
    <row r="24701" spans="1:7" x14ac:dyDescent="0.25">
      <c r="A24701" t="s">
        <v>9287</v>
      </c>
      <c r="B24701" t="s">
        <v>9288</v>
      </c>
      <c r="C24701" t="s">
        <v>332</v>
      </c>
      <c r="D24701">
        <v>6</v>
      </c>
      <c r="E24701" t="s">
        <v>333</v>
      </c>
      <c r="F24701" t="s">
        <v>27184</v>
      </c>
      <c r="G24701">
        <f>COUNTIFS(F:F,F24701)</f>
        <v>1</v>
      </c>
    </row>
    <row r="24702" spans="1:7" x14ac:dyDescent="0.25">
      <c r="A24702" t="s">
        <v>9287</v>
      </c>
      <c r="B24702" t="s">
        <v>9288</v>
      </c>
      <c r="C24702" t="s">
        <v>332</v>
      </c>
      <c r="D24702">
        <v>7</v>
      </c>
      <c r="E24702" t="s">
        <v>333</v>
      </c>
      <c r="F24702" t="s">
        <v>27185</v>
      </c>
      <c r="G24702">
        <f>COUNTIFS(F:F,F24702)</f>
        <v>1</v>
      </c>
    </row>
    <row r="24703" spans="1:7" x14ac:dyDescent="0.25">
      <c r="A24703" t="s">
        <v>9287</v>
      </c>
      <c r="B24703" t="s">
        <v>9288</v>
      </c>
      <c r="C24703" t="s">
        <v>332</v>
      </c>
      <c r="D24703">
        <v>8</v>
      </c>
      <c r="E24703" t="s">
        <v>333</v>
      </c>
      <c r="F24703" t="s">
        <v>27186</v>
      </c>
      <c r="G24703">
        <f>COUNTIFS(F:F,F24703)</f>
        <v>1</v>
      </c>
    </row>
    <row r="24704" spans="1:7" x14ac:dyDescent="0.25">
      <c r="A24704" t="s">
        <v>9287</v>
      </c>
      <c r="B24704" t="s">
        <v>9288</v>
      </c>
      <c r="C24704" t="s">
        <v>332</v>
      </c>
      <c r="D24704">
        <v>9</v>
      </c>
      <c r="E24704" t="s">
        <v>333</v>
      </c>
      <c r="F24704" t="s">
        <v>27187</v>
      </c>
      <c r="G24704">
        <f>COUNTIFS(F:F,F24704)</f>
        <v>1</v>
      </c>
    </row>
    <row r="24705" spans="1:7" x14ac:dyDescent="0.25">
      <c r="A24705" t="s">
        <v>9287</v>
      </c>
      <c r="B24705" t="s">
        <v>9288</v>
      </c>
      <c r="C24705" t="s">
        <v>332</v>
      </c>
      <c r="D24705">
        <v>10</v>
      </c>
      <c r="E24705" t="s">
        <v>333</v>
      </c>
      <c r="F24705" t="s">
        <v>27188</v>
      </c>
      <c r="G24705">
        <f>COUNTIFS(F:F,F24705)</f>
        <v>1</v>
      </c>
    </row>
    <row r="24706" spans="1:7" x14ac:dyDescent="0.25">
      <c r="A24706" t="s">
        <v>9287</v>
      </c>
      <c r="B24706" t="s">
        <v>9288</v>
      </c>
      <c r="C24706" t="s">
        <v>332</v>
      </c>
      <c r="D24706">
        <v>11</v>
      </c>
      <c r="E24706" t="s">
        <v>333</v>
      </c>
      <c r="F24706" t="s">
        <v>27189</v>
      </c>
      <c r="G24706">
        <f>COUNTIFS(F:F,F24706)</f>
        <v>1</v>
      </c>
    </row>
    <row r="24707" spans="1:7" x14ac:dyDescent="0.25">
      <c r="A24707" t="s">
        <v>9287</v>
      </c>
      <c r="B24707" t="s">
        <v>9288</v>
      </c>
      <c r="C24707" t="s">
        <v>332</v>
      </c>
      <c r="D24707">
        <v>12</v>
      </c>
      <c r="E24707" t="s">
        <v>333</v>
      </c>
      <c r="F24707" t="s">
        <v>27190</v>
      </c>
      <c r="G24707">
        <f>COUNTIFS(F:F,F24707)</f>
        <v>1</v>
      </c>
    </row>
    <row r="24708" spans="1:7" x14ac:dyDescent="0.25">
      <c r="A24708" t="s">
        <v>9287</v>
      </c>
      <c r="B24708" t="s">
        <v>9288</v>
      </c>
      <c r="C24708" t="s">
        <v>332</v>
      </c>
      <c r="D24708">
        <v>13</v>
      </c>
      <c r="E24708" t="s">
        <v>333</v>
      </c>
      <c r="F24708" t="s">
        <v>27191</v>
      </c>
      <c r="G24708">
        <f>COUNTIFS(F:F,F24708)</f>
        <v>1</v>
      </c>
    </row>
    <row r="24709" spans="1:7" x14ac:dyDescent="0.25">
      <c r="A24709" t="s">
        <v>27192</v>
      </c>
      <c r="B24709" t="s">
        <v>27193</v>
      </c>
      <c r="C24709" t="s">
        <v>332</v>
      </c>
      <c r="D24709">
        <v>1</v>
      </c>
      <c r="E24709" t="s">
        <v>333</v>
      </c>
      <c r="F24709" t="s">
        <v>27194</v>
      </c>
      <c r="G24709">
        <f>COUNTIFS(F:F,F24709)</f>
        <v>1</v>
      </c>
    </row>
    <row r="24710" spans="1:7" x14ac:dyDescent="0.25">
      <c r="A24710" t="s">
        <v>27195</v>
      </c>
      <c r="B24710" t="s">
        <v>27196</v>
      </c>
      <c r="C24710" t="s">
        <v>332</v>
      </c>
      <c r="D24710">
        <v>1</v>
      </c>
      <c r="E24710" t="s">
        <v>333</v>
      </c>
      <c r="F24710" t="s">
        <v>27197</v>
      </c>
      <c r="G24710">
        <f>COUNTIFS(F:F,F24710)</f>
        <v>1</v>
      </c>
    </row>
    <row r="24711" spans="1:7" x14ac:dyDescent="0.25">
      <c r="A24711" t="s">
        <v>27195</v>
      </c>
      <c r="B24711" t="s">
        <v>27196</v>
      </c>
      <c r="C24711" t="s">
        <v>332</v>
      </c>
      <c r="D24711">
        <v>2</v>
      </c>
      <c r="E24711" t="s">
        <v>333</v>
      </c>
      <c r="F24711" t="s">
        <v>27198</v>
      </c>
      <c r="G24711">
        <f>COUNTIFS(F:F,F24711)</f>
        <v>1</v>
      </c>
    </row>
    <row r="24712" spans="1:7" x14ac:dyDescent="0.25">
      <c r="A24712" t="s">
        <v>27195</v>
      </c>
      <c r="B24712" t="s">
        <v>27196</v>
      </c>
      <c r="C24712" t="s">
        <v>332</v>
      </c>
      <c r="D24712">
        <v>3</v>
      </c>
      <c r="E24712" t="s">
        <v>333</v>
      </c>
      <c r="F24712" t="s">
        <v>27199</v>
      </c>
      <c r="G24712">
        <f>COUNTIFS(F:F,F24712)</f>
        <v>1</v>
      </c>
    </row>
    <row r="24713" spans="1:7" x14ac:dyDescent="0.25">
      <c r="A24713" t="s">
        <v>27195</v>
      </c>
      <c r="B24713" t="s">
        <v>27196</v>
      </c>
      <c r="C24713" t="s">
        <v>332</v>
      </c>
      <c r="D24713">
        <v>4</v>
      </c>
      <c r="E24713" t="s">
        <v>333</v>
      </c>
      <c r="F24713" t="s">
        <v>27200</v>
      </c>
      <c r="G24713">
        <f>COUNTIFS(F:F,F24713)</f>
        <v>1</v>
      </c>
    </row>
    <row r="24714" spans="1:7" x14ac:dyDescent="0.25">
      <c r="A24714" t="s">
        <v>27195</v>
      </c>
      <c r="B24714" t="s">
        <v>27196</v>
      </c>
      <c r="C24714" t="s">
        <v>332</v>
      </c>
      <c r="D24714">
        <v>5</v>
      </c>
      <c r="E24714" t="s">
        <v>333</v>
      </c>
      <c r="F24714" t="s">
        <v>27201</v>
      </c>
      <c r="G24714">
        <f>COUNTIFS(F:F,F24714)</f>
        <v>1</v>
      </c>
    </row>
    <row r="24715" spans="1:7" x14ac:dyDescent="0.25">
      <c r="A24715" t="s">
        <v>27195</v>
      </c>
      <c r="B24715" t="s">
        <v>27196</v>
      </c>
      <c r="C24715" t="s">
        <v>332</v>
      </c>
      <c r="D24715">
        <v>6</v>
      </c>
      <c r="E24715" t="s">
        <v>333</v>
      </c>
      <c r="F24715" t="s">
        <v>27202</v>
      </c>
      <c r="G24715">
        <f>COUNTIFS(F:F,F24715)</f>
        <v>1</v>
      </c>
    </row>
    <row r="24716" spans="1:7" x14ac:dyDescent="0.25">
      <c r="A24716" t="s">
        <v>27195</v>
      </c>
      <c r="B24716" t="s">
        <v>27196</v>
      </c>
      <c r="C24716" t="s">
        <v>332</v>
      </c>
      <c r="D24716">
        <v>7</v>
      </c>
      <c r="E24716" t="s">
        <v>333</v>
      </c>
      <c r="F24716" t="s">
        <v>27203</v>
      </c>
      <c r="G24716">
        <f>COUNTIFS(F:F,F24716)</f>
        <v>1</v>
      </c>
    </row>
    <row r="24717" spans="1:7" x14ac:dyDescent="0.25">
      <c r="A24717" t="s">
        <v>27195</v>
      </c>
      <c r="B24717" t="s">
        <v>27196</v>
      </c>
      <c r="C24717" t="s">
        <v>332</v>
      </c>
      <c r="D24717">
        <v>8</v>
      </c>
      <c r="E24717" t="s">
        <v>333</v>
      </c>
      <c r="F24717" t="s">
        <v>27204</v>
      </c>
      <c r="G24717">
        <f>COUNTIFS(F:F,F24717)</f>
        <v>1</v>
      </c>
    </row>
    <row r="24718" spans="1:7" x14ac:dyDescent="0.25">
      <c r="A24718" t="s">
        <v>27195</v>
      </c>
      <c r="B24718" t="s">
        <v>27196</v>
      </c>
      <c r="C24718" t="s">
        <v>332</v>
      </c>
      <c r="D24718">
        <v>9</v>
      </c>
      <c r="E24718" t="s">
        <v>333</v>
      </c>
      <c r="F24718" t="s">
        <v>27205</v>
      </c>
      <c r="G24718">
        <f>COUNTIFS(F:F,F24718)</f>
        <v>1</v>
      </c>
    </row>
    <row r="24719" spans="1:7" x14ac:dyDescent="0.25">
      <c r="A24719" t="s">
        <v>27195</v>
      </c>
      <c r="B24719" t="s">
        <v>27196</v>
      </c>
      <c r="C24719" t="s">
        <v>332</v>
      </c>
      <c r="D24719">
        <v>10</v>
      </c>
      <c r="E24719" t="s">
        <v>333</v>
      </c>
      <c r="F24719" t="s">
        <v>27206</v>
      </c>
      <c r="G24719">
        <f>COUNTIFS(F:F,F24719)</f>
        <v>1</v>
      </c>
    </row>
    <row r="24720" spans="1:7" x14ac:dyDescent="0.25">
      <c r="A24720" t="s">
        <v>27195</v>
      </c>
      <c r="B24720" t="s">
        <v>27196</v>
      </c>
      <c r="C24720" t="s">
        <v>332</v>
      </c>
      <c r="D24720">
        <v>11</v>
      </c>
      <c r="E24720" t="s">
        <v>333</v>
      </c>
      <c r="F24720" t="s">
        <v>27207</v>
      </c>
      <c r="G24720">
        <f>COUNTIFS(F:F,F24720)</f>
        <v>1</v>
      </c>
    </row>
    <row r="24721" spans="1:7" x14ac:dyDescent="0.25">
      <c r="A24721" t="s">
        <v>27195</v>
      </c>
      <c r="B24721" t="s">
        <v>27196</v>
      </c>
      <c r="C24721" t="s">
        <v>332</v>
      </c>
      <c r="D24721">
        <v>12</v>
      </c>
      <c r="E24721" t="s">
        <v>333</v>
      </c>
      <c r="F24721" t="s">
        <v>27208</v>
      </c>
      <c r="G24721">
        <f>COUNTIFS(F:F,F24721)</f>
        <v>1</v>
      </c>
    </row>
    <row r="24722" spans="1:7" x14ac:dyDescent="0.25">
      <c r="A24722" t="s">
        <v>27195</v>
      </c>
      <c r="B24722" t="s">
        <v>27196</v>
      </c>
      <c r="C24722" t="s">
        <v>332</v>
      </c>
      <c r="D24722">
        <v>13</v>
      </c>
      <c r="E24722" t="s">
        <v>333</v>
      </c>
      <c r="F24722" t="s">
        <v>27209</v>
      </c>
      <c r="G24722">
        <f>COUNTIFS(F:F,F24722)</f>
        <v>1</v>
      </c>
    </row>
    <row r="24723" spans="1:7" x14ac:dyDescent="0.25">
      <c r="A24723" t="s">
        <v>27195</v>
      </c>
      <c r="B24723" t="s">
        <v>27196</v>
      </c>
      <c r="C24723" t="s">
        <v>332</v>
      </c>
      <c r="D24723">
        <v>14</v>
      </c>
      <c r="E24723" t="s">
        <v>333</v>
      </c>
      <c r="F24723" t="s">
        <v>27210</v>
      </c>
      <c r="G24723">
        <f>COUNTIFS(F:F,F24723)</f>
        <v>1</v>
      </c>
    </row>
    <row r="24724" spans="1:7" x14ac:dyDescent="0.25">
      <c r="A24724" t="s">
        <v>27195</v>
      </c>
      <c r="B24724" t="s">
        <v>27196</v>
      </c>
      <c r="C24724" t="s">
        <v>332</v>
      </c>
      <c r="D24724">
        <v>15</v>
      </c>
      <c r="E24724" t="s">
        <v>333</v>
      </c>
      <c r="F24724" t="s">
        <v>27211</v>
      </c>
      <c r="G24724">
        <f>COUNTIFS(F:F,F24724)</f>
        <v>1</v>
      </c>
    </row>
    <row r="24725" spans="1:7" x14ac:dyDescent="0.25">
      <c r="A24725" t="s">
        <v>27195</v>
      </c>
      <c r="B24725" t="s">
        <v>27196</v>
      </c>
      <c r="C24725" t="s">
        <v>332</v>
      </c>
      <c r="D24725">
        <v>16</v>
      </c>
      <c r="E24725" t="s">
        <v>333</v>
      </c>
      <c r="F24725" t="s">
        <v>27212</v>
      </c>
      <c r="G24725">
        <f>COUNTIFS(F:F,F24725)</f>
        <v>1</v>
      </c>
    </row>
    <row r="24726" spans="1:7" x14ac:dyDescent="0.25">
      <c r="A24726" t="s">
        <v>27195</v>
      </c>
      <c r="B24726" t="s">
        <v>27196</v>
      </c>
      <c r="C24726" t="s">
        <v>332</v>
      </c>
      <c r="D24726">
        <v>17</v>
      </c>
      <c r="E24726" t="s">
        <v>333</v>
      </c>
      <c r="F24726" t="s">
        <v>27213</v>
      </c>
      <c r="G24726">
        <f>COUNTIFS(F:F,F24726)</f>
        <v>1</v>
      </c>
    </row>
    <row r="24727" spans="1:7" x14ac:dyDescent="0.25">
      <c r="A24727" t="s">
        <v>27195</v>
      </c>
      <c r="B24727" t="s">
        <v>27196</v>
      </c>
      <c r="C24727" t="s">
        <v>332</v>
      </c>
      <c r="D24727">
        <v>18</v>
      </c>
      <c r="E24727" t="s">
        <v>333</v>
      </c>
      <c r="F24727" t="s">
        <v>27214</v>
      </c>
      <c r="G24727">
        <f>COUNTIFS(F:F,F24727)</f>
        <v>1</v>
      </c>
    </row>
    <row r="24728" spans="1:7" x14ac:dyDescent="0.25">
      <c r="A24728" t="s">
        <v>27195</v>
      </c>
      <c r="B24728" t="s">
        <v>27196</v>
      </c>
      <c r="C24728" t="s">
        <v>332</v>
      </c>
      <c r="D24728">
        <v>19</v>
      </c>
      <c r="E24728" t="s">
        <v>333</v>
      </c>
      <c r="F24728" t="s">
        <v>27215</v>
      </c>
      <c r="G24728">
        <f>COUNTIFS(F:F,F24728)</f>
        <v>1</v>
      </c>
    </row>
    <row r="24729" spans="1:7" x14ac:dyDescent="0.25">
      <c r="A24729" t="s">
        <v>27195</v>
      </c>
      <c r="B24729" t="s">
        <v>27196</v>
      </c>
      <c r="C24729" t="s">
        <v>332</v>
      </c>
      <c r="D24729">
        <v>20</v>
      </c>
      <c r="E24729" t="s">
        <v>333</v>
      </c>
      <c r="F24729" t="s">
        <v>27216</v>
      </c>
      <c r="G24729">
        <f>COUNTIFS(F:F,F24729)</f>
        <v>1</v>
      </c>
    </row>
    <row r="24730" spans="1:7" x14ac:dyDescent="0.25">
      <c r="A24730" t="s">
        <v>27195</v>
      </c>
      <c r="B24730" t="s">
        <v>27196</v>
      </c>
      <c r="C24730" t="s">
        <v>332</v>
      </c>
      <c r="D24730">
        <v>21</v>
      </c>
      <c r="E24730" t="s">
        <v>333</v>
      </c>
      <c r="F24730" t="s">
        <v>27217</v>
      </c>
      <c r="G24730">
        <f>COUNTIFS(F:F,F24730)</f>
        <v>1</v>
      </c>
    </row>
    <row r="24731" spans="1:7" x14ac:dyDescent="0.25">
      <c r="A24731" t="s">
        <v>27195</v>
      </c>
      <c r="B24731" t="s">
        <v>27196</v>
      </c>
      <c r="C24731" t="s">
        <v>332</v>
      </c>
      <c r="D24731">
        <v>22</v>
      </c>
      <c r="E24731" t="s">
        <v>333</v>
      </c>
      <c r="F24731" t="s">
        <v>27218</v>
      </c>
      <c r="G24731">
        <f>COUNTIFS(F:F,F24731)</f>
        <v>1</v>
      </c>
    </row>
    <row r="24732" spans="1:7" x14ac:dyDescent="0.25">
      <c r="A24732" t="s">
        <v>27195</v>
      </c>
      <c r="B24732" t="s">
        <v>27196</v>
      </c>
      <c r="C24732" t="s">
        <v>332</v>
      </c>
      <c r="D24732">
        <v>23</v>
      </c>
      <c r="E24732" t="s">
        <v>333</v>
      </c>
      <c r="F24732" t="s">
        <v>27219</v>
      </c>
      <c r="G24732">
        <f>COUNTIFS(F:F,F24732)</f>
        <v>1</v>
      </c>
    </row>
    <row r="24733" spans="1:7" x14ac:dyDescent="0.25">
      <c r="A24733" t="s">
        <v>27195</v>
      </c>
      <c r="B24733" t="s">
        <v>27196</v>
      </c>
      <c r="C24733" t="s">
        <v>332</v>
      </c>
      <c r="D24733">
        <v>24</v>
      </c>
      <c r="E24733" t="s">
        <v>333</v>
      </c>
      <c r="F24733" t="s">
        <v>27220</v>
      </c>
      <c r="G24733">
        <f>COUNTIFS(F:F,F24733)</f>
        <v>1</v>
      </c>
    </row>
    <row r="24734" spans="1:7" x14ac:dyDescent="0.25">
      <c r="A24734" t="s">
        <v>27195</v>
      </c>
      <c r="B24734" t="s">
        <v>27196</v>
      </c>
      <c r="C24734" t="s">
        <v>332</v>
      </c>
      <c r="D24734">
        <v>25</v>
      </c>
      <c r="E24734" t="s">
        <v>333</v>
      </c>
      <c r="F24734" t="s">
        <v>27221</v>
      </c>
      <c r="G24734">
        <f>COUNTIFS(F:F,F24734)</f>
        <v>1</v>
      </c>
    </row>
    <row r="24735" spans="1:7" x14ac:dyDescent="0.25">
      <c r="A24735" t="s">
        <v>27195</v>
      </c>
      <c r="B24735" t="s">
        <v>27196</v>
      </c>
      <c r="C24735" t="s">
        <v>332</v>
      </c>
      <c r="D24735">
        <v>26</v>
      </c>
      <c r="E24735" t="s">
        <v>333</v>
      </c>
      <c r="F24735" t="s">
        <v>27222</v>
      </c>
      <c r="G24735">
        <f>COUNTIFS(F:F,F24735)</f>
        <v>1</v>
      </c>
    </row>
    <row r="24736" spans="1:7" x14ac:dyDescent="0.25">
      <c r="A24736" t="s">
        <v>27195</v>
      </c>
      <c r="B24736" t="s">
        <v>27196</v>
      </c>
      <c r="C24736" t="s">
        <v>332</v>
      </c>
      <c r="D24736">
        <v>27</v>
      </c>
      <c r="E24736" t="s">
        <v>333</v>
      </c>
      <c r="F24736" t="s">
        <v>27223</v>
      </c>
      <c r="G24736">
        <f>COUNTIFS(F:F,F24736)</f>
        <v>1</v>
      </c>
    </row>
    <row r="24737" spans="1:7" x14ac:dyDescent="0.25">
      <c r="A24737" t="s">
        <v>27195</v>
      </c>
      <c r="B24737" t="s">
        <v>27196</v>
      </c>
      <c r="C24737" t="s">
        <v>332</v>
      </c>
      <c r="D24737">
        <v>28</v>
      </c>
      <c r="E24737" t="s">
        <v>333</v>
      </c>
      <c r="F24737" t="s">
        <v>27224</v>
      </c>
      <c r="G24737">
        <f>COUNTIFS(F:F,F24737)</f>
        <v>1</v>
      </c>
    </row>
    <row r="24738" spans="1:7" x14ac:dyDescent="0.25">
      <c r="A24738" t="s">
        <v>27195</v>
      </c>
      <c r="B24738" t="s">
        <v>27196</v>
      </c>
      <c r="C24738" t="s">
        <v>332</v>
      </c>
      <c r="D24738">
        <v>29</v>
      </c>
      <c r="E24738" t="s">
        <v>333</v>
      </c>
      <c r="F24738" t="s">
        <v>27225</v>
      </c>
      <c r="G24738">
        <f>COUNTIFS(F:F,F24738)</f>
        <v>1</v>
      </c>
    </row>
    <row r="24739" spans="1:7" x14ac:dyDescent="0.25">
      <c r="A24739" t="s">
        <v>27195</v>
      </c>
      <c r="B24739" t="s">
        <v>27196</v>
      </c>
      <c r="C24739" t="s">
        <v>332</v>
      </c>
      <c r="D24739">
        <v>30</v>
      </c>
      <c r="E24739" t="s">
        <v>333</v>
      </c>
      <c r="F24739" t="s">
        <v>27226</v>
      </c>
      <c r="G24739">
        <f>COUNTIFS(F:F,F24739)</f>
        <v>1</v>
      </c>
    </row>
    <row r="24740" spans="1:7" x14ac:dyDescent="0.25">
      <c r="A24740" t="s">
        <v>27195</v>
      </c>
      <c r="B24740" t="s">
        <v>27196</v>
      </c>
      <c r="C24740" t="s">
        <v>332</v>
      </c>
      <c r="D24740">
        <v>31</v>
      </c>
      <c r="E24740" t="s">
        <v>333</v>
      </c>
      <c r="F24740" t="s">
        <v>27227</v>
      </c>
      <c r="G24740">
        <f>COUNTIFS(F:F,F24740)</f>
        <v>1</v>
      </c>
    </row>
    <row r="24741" spans="1:7" x14ac:dyDescent="0.25">
      <c r="A24741" t="s">
        <v>27195</v>
      </c>
      <c r="B24741" t="s">
        <v>27196</v>
      </c>
      <c r="C24741" t="s">
        <v>332</v>
      </c>
      <c r="D24741">
        <v>32</v>
      </c>
      <c r="E24741" t="s">
        <v>333</v>
      </c>
      <c r="F24741" t="s">
        <v>27228</v>
      </c>
      <c r="G24741">
        <f>COUNTIFS(F:F,F24741)</f>
        <v>1</v>
      </c>
    </row>
    <row r="24742" spans="1:7" x14ac:dyDescent="0.25">
      <c r="A24742" t="s">
        <v>27195</v>
      </c>
      <c r="B24742" t="s">
        <v>27196</v>
      </c>
      <c r="C24742" t="s">
        <v>332</v>
      </c>
      <c r="D24742">
        <v>33</v>
      </c>
      <c r="E24742" t="s">
        <v>333</v>
      </c>
      <c r="F24742" t="s">
        <v>27229</v>
      </c>
      <c r="G24742">
        <f>COUNTIFS(F:F,F24742)</f>
        <v>1</v>
      </c>
    </row>
    <row r="24743" spans="1:7" x14ac:dyDescent="0.25">
      <c r="A24743" t="s">
        <v>27195</v>
      </c>
      <c r="B24743" t="s">
        <v>27196</v>
      </c>
      <c r="C24743" t="s">
        <v>332</v>
      </c>
      <c r="D24743">
        <v>34</v>
      </c>
      <c r="E24743" t="s">
        <v>333</v>
      </c>
      <c r="F24743" t="s">
        <v>27230</v>
      </c>
      <c r="G24743">
        <f>COUNTIFS(F:F,F24743)</f>
        <v>1</v>
      </c>
    </row>
    <row r="24744" spans="1:7" x14ac:dyDescent="0.25">
      <c r="A24744" t="s">
        <v>27195</v>
      </c>
      <c r="B24744" t="s">
        <v>27196</v>
      </c>
      <c r="C24744" t="s">
        <v>332</v>
      </c>
      <c r="D24744">
        <v>35</v>
      </c>
      <c r="E24744" t="s">
        <v>333</v>
      </c>
      <c r="F24744" t="s">
        <v>27231</v>
      </c>
      <c r="G24744">
        <f>COUNTIFS(F:F,F24744)</f>
        <v>1</v>
      </c>
    </row>
    <row r="24745" spans="1:7" x14ac:dyDescent="0.25">
      <c r="A24745" t="s">
        <v>27195</v>
      </c>
      <c r="B24745" t="s">
        <v>27196</v>
      </c>
      <c r="C24745" t="s">
        <v>332</v>
      </c>
      <c r="D24745">
        <v>36</v>
      </c>
      <c r="E24745" t="s">
        <v>333</v>
      </c>
      <c r="F24745" t="s">
        <v>27232</v>
      </c>
      <c r="G24745">
        <f>COUNTIFS(F:F,F24745)</f>
        <v>1</v>
      </c>
    </row>
    <row r="24746" spans="1:7" x14ac:dyDescent="0.25">
      <c r="A24746" t="s">
        <v>27195</v>
      </c>
      <c r="B24746" t="s">
        <v>27196</v>
      </c>
      <c r="C24746" t="s">
        <v>332</v>
      </c>
      <c r="D24746">
        <v>37</v>
      </c>
      <c r="E24746" t="s">
        <v>333</v>
      </c>
      <c r="F24746" t="s">
        <v>27233</v>
      </c>
      <c r="G24746">
        <f>COUNTIFS(F:F,F24746)</f>
        <v>1</v>
      </c>
    </row>
    <row r="24747" spans="1:7" x14ac:dyDescent="0.25">
      <c r="A24747" t="s">
        <v>27195</v>
      </c>
      <c r="B24747" t="s">
        <v>27196</v>
      </c>
      <c r="C24747" t="s">
        <v>332</v>
      </c>
      <c r="D24747">
        <v>38</v>
      </c>
      <c r="E24747" t="s">
        <v>333</v>
      </c>
      <c r="F24747" t="s">
        <v>27234</v>
      </c>
      <c r="G24747">
        <f>COUNTIFS(F:F,F24747)</f>
        <v>1</v>
      </c>
    </row>
    <row r="24748" spans="1:7" x14ac:dyDescent="0.25">
      <c r="A24748" t="s">
        <v>27195</v>
      </c>
      <c r="B24748" t="s">
        <v>27196</v>
      </c>
      <c r="C24748" t="s">
        <v>332</v>
      </c>
      <c r="D24748">
        <v>39</v>
      </c>
      <c r="E24748" t="s">
        <v>333</v>
      </c>
      <c r="F24748" t="s">
        <v>27235</v>
      </c>
      <c r="G24748">
        <f>COUNTIFS(F:F,F24748)</f>
        <v>1</v>
      </c>
    </row>
    <row r="24749" spans="1:7" x14ac:dyDescent="0.25">
      <c r="A24749" t="s">
        <v>27195</v>
      </c>
      <c r="B24749" t="s">
        <v>27196</v>
      </c>
      <c r="C24749" t="s">
        <v>332</v>
      </c>
      <c r="D24749">
        <v>40</v>
      </c>
      <c r="E24749" t="s">
        <v>333</v>
      </c>
      <c r="F24749" t="s">
        <v>27236</v>
      </c>
      <c r="G24749">
        <f>COUNTIFS(F:F,F24749)</f>
        <v>1</v>
      </c>
    </row>
    <row r="24750" spans="1:7" x14ac:dyDescent="0.25">
      <c r="A24750" t="s">
        <v>27195</v>
      </c>
      <c r="B24750" t="s">
        <v>27196</v>
      </c>
      <c r="C24750" t="s">
        <v>332</v>
      </c>
      <c r="D24750">
        <v>41</v>
      </c>
      <c r="E24750" t="s">
        <v>333</v>
      </c>
      <c r="F24750" t="s">
        <v>27237</v>
      </c>
      <c r="G24750">
        <f>COUNTIFS(F:F,F24750)</f>
        <v>1</v>
      </c>
    </row>
    <row r="24751" spans="1:7" x14ac:dyDescent="0.25">
      <c r="A24751" t="s">
        <v>27195</v>
      </c>
      <c r="B24751" t="s">
        <v>27196</v>
      </c>
      <c r="C24751" t="s">
        <v>332</v>
      </c>
      <c r="D24751">
        <v>42</v>
      </c>
      <c r="E24751" t="s">
        <v>333</v>
      </c>
      <c r="F24751" t="s">
        <v>27238</v>
      </c>
      <c r="G24751">
        <f>COUNTIFS(F:F,F24751)</f>
        <v>1</v>
      </c>
    </row>
    <row r="24752" spans="1:7" x14ac:dyDescent="0.25">
      <c r="A24752" t="s">
        <v>27195</v>
      </c>
      <c r="B24752" t="s">
        <v>27196</v>
      </c>
      <c r="C24752" t="s">
        <v>332</v>
      </c>
      <c r="D24752">
        <v>43</v>
      </c>
      <c r="E24752" t="s">
        <v>333</v>
      </c>
      <c r="F24752" t="s">
        <v>27239</v>
      </c>
      <c r="G24752">
        <f>COUNTIFS(F:F,F24752)</f>
        <v>1</v>
      </c>
    </row>
    <row r="24753" spans="1:7" x14ac:dyDescent="0.25">
      <c r="A24753" t="s">
        <v>27195</v>
      </c>
      <c r="B24753" t="s">
        <v>27196</v>
      </c>
      <c r="C24753" t="s">
        <v>332</v>
      </c>
      <c r="D24753">
        <v>44</v>
      </c>
      <c r="E24753" t="s">
        <v>333</v>
      </c>
      <c r="F24753" t="s">
        <v>27240</v>
      </c>
      <c r="G24753">
        <f>COUNTIFS(F:F,F24753)</f>
        <v>1</v>
      </c>
    </row>
    <row r="24754" spans="1:7" x14ac:dyDescent="0.25">
      <c r="A24754" t="s">
        <v>27195</v>
      </c>
      <c r="B24754" t="s">
        <v>27196</v>
      </c>
      <c r="C24754" t="s">
        <v>332</v>
      </c>
      <c r="D24754">
        <v>45</v>
      </c>
      <c r="E24754" t="s">
        <v>333</v>
      </c>
      <c r="F24754" t="s">
        <v>27241</v>
      </c>
      <c r="G24754">
        <f>COUNTIFS(F:F,F24754)</f>
        <v>1</v>
      </c>
    </row>
    <row r="24755" spans="1:7" x14ac:dyDescent="0.25">
      <c r="A24755" t="s">
        <v>27195</v>
      </c>
      <c r="B24755" t="s">
        <v>27196</v>
      </c>
      <c r="C24755" t="s">
        <v>332</v>
      </c>
      <c r="D24755">
        <v>46</v>
      </c>
      <c r="E24755" t="s">
        <v>333</v>
      </c>
      <c r="F24755" t="s">
        <v>27242</v>
      </c>
      <c r="G24755">
        <f>COUNTIFS(F:F,F24755)</f>
        <v>1</v>
      </c>
    </row>
    <row r="24756" spans="1:7" x14ac:dyDescent="0.25">
      <c r="A24756" t="s">
        <v>27195</v>
      </c>
      <c r="B24756" t="s">
        <v>27196</v>
      </c>
      <c r="C24756" t="s">
        <v>332</v>
      </c>
      <c r="D24756">
        <v>47</v>
      </c>
      <c r="E24756" t="s">
        <v>333</v>
      </c>
      <c r="F24756" t="s">
        <v>27243</v>
      </c>
      <c r="G24756">
        <f>COUNTIFS(F:F,F24756)</f>
        <v>1</v>
      </c>
    </row>
    <row r="24757" spans="1:7" x14ac:dyDescent="0.25">
      <c r="A24757" t="s">
        <v>27195</v>
      </c>
      <c r="B24757" t="s">
        <v>27196</v>
      </c>
      <c r="C24757" t="s">
        <v>332</v>
      </c>
      <c r="D24757">
        <v>48</v>
      </c>
      <c r="E24757" t="s">
        <v>333</v>
      </c>
      <c r="F24757" t="s">
        <v>27244</v>
      </c>
      <c r="G24757">
        <f>COUNTIFS(F:F,F24757)</f>
        <v>1</v>
      </c>
    </row>
    <row r="24758" spans="1:7" x14ac:dyDescent="0.25">
      <c r="A24758" t="s">
        <v>27195</v>
      </c>
      <c r="B24758" t="s">
        <v>27196</v>
      </c>
      <c r="C24758" t="s">
        <v>332</v>
      </c>
      <c r="D24758">
        <v>49</v>
      </c>
      <c r="E24758" t="s">
        <v>333</v>
      </c>
      <c r="F24758" t="s">
        <v>27245</v>
      </c>
      <c r="G24758">
        <f>COUNTIFS(F:F,F24758)</f>
        <v>1</v>
      </c>
    </row>
    <row r="24759" spans="1:7" x14ac:dyDescent="0.25">
      <c r="A24759" t="s">
        <v>27195</v>
      </c>
      <c r="B24759" t="s">
        <v>27196</v>
      </c>
      <c r="C24759" t="s">
        <v>332</v>
      </c>
      <c r="D24759">
        <v>50</v>
      </c>
      <c r="E24759" t="s">
        <v>333</v>
      </c>
      <c r="F24759" t="s">
        <v>27246</v>
      </c>
      <c r="G24759">
        <f>COUNTIFS(F:F,F24759)</f>
        <v>1</v>
      </c>
    </row>
    <row r="24760" spans="1:7" x14ac:dyDescent="0.25">
      <c r="A24760" t="s">
        <v>27195</v>
      </c>
      <c r="B24760" t="s">
        <v>27196</v>
      </c>
      <c r="C24760" t="s">
        <v>332</v>
      </c>
      <c r="D24760">
        <v>51</v>
      </c>
      <c r="E24760" t="s">
        <v>333</v>
      </c>
      <c r="F24760" t="s">
        <v>27247</v>
      </c>
      <c r="G24760">
        <f>COUNTIFS(F:F,F24760)</f>
        <v>1</v>
      </c>
    </row>
    <row r="24761" spans="1:7" x14ac:dyDescent="0.25">
      <c r="A24761" t="s">
        <v>27248</v>
      </c>
      <c r="B24761" t="s">
        <v>27249</v>
      </c>
      <c r="C24761" t="s">
        <v>332</v>
      </c>
      <c r="D24761">
        <v>1</v>
      </c>
      <c r="E24761" t="s">
        <v>333</v>
      </c>
      <c r="F24761" t="s">
        <v>27250</v>
      </c>
      <c r="G24761">
        <f>COUNTIFS(F:F,F24761)</f>
        <v>1</v>
      </c>
    </row>
    <row r="24762" spans="1:7" x14ac:dyDescent="0.25">
      <c r="A24762" t="s">
        <v>27248</v>
      </c>
      <c r="B24762" t="s">
        <v>27249</v>
      </c>
      <c r="C24762" t="s">
        <v>332</v>
      </c>
      <c r="D24762">
        <v>2</v>
      </c>
      <c r="E24762" t="s">
        <v>333</v>
      </c>
      <c r="F24762" t="s">
        <v>27251</v>
      </c>
      <c r="G24762">
        <f>COUNTIFS(F:F,F24762)</f>
        <v>1</v>
      </c>
    </row>
    <row r="24763" spans="1:7" x14ac:dyDescent="0.25">
      <c r="A24763" t="s">
        <v>27248</v>
      </c>
      <c r="B24763" t="s">
        <v>27249</v>
      </c>
      <c r="C24763" t="s">
        <v>332</v>
      </c>
      <c r="D24763">
        <v>3</v>
      </c>
      <c r="E24763" t="s">
        <v>333</v>
      </c>
      <c r="F24763" t="s">
        <v>27252</v>
      </c>
      <c r="G24763">
        <f>COUNTIFS(F:F,F24763)</f>
        <v>1</v>
      </c>
    </row>
    <row r="24764" spans="1:7" x14ac:dyDescent="0.25">
      <c r="A24764" t="s">
        <v>27248</v>
      </c>
      <c r="B24764" t="s">
        <v>27249</v>
      </c>
      <c r="C24764" t="s">
        <v>332</v>
      </c>
      <c r="D24764">
        <v>4</v>
      </c>
      <c r="E24764" t="s">
        <v>333</v>
      </c>
      <c r="F24764" t="s">
        <v>27253</v>
      </c>
      <c r="G24764">
        <f>COUNTIFS(F:F,F24764)</f>
        <v>1</v>
      </c>
    </row>
    <row r="24765" spans="1:7" x14ac:dyDescent="0.25">
      <c r="A24765" t="s">
        <v>27248</v>
      </c>
      <c r="B24765" t="s">
        <v>27249</v>
      </c>
      <c r="C24765" t="s">
        <v>332</v>
      </c>
      <c r="D24765">
        <v>5</v>
      </c>
      <c r="E24765" t="s">
        <v>333</v>
      </c>
      <c r="F24765" t="s">
        <v>27254</v>
      </c>
      <c r="G24765">
        <f>COUNTIFS(F:F,F24765)</f>
        <v>1</v>
      </c>
    </row>
    <row r="24766" spans="1:7" x14ac:dyDescent="0.25">
      <c r="A24766" t="s">
        <v>27248</v>
      </c>
      <c r="B24766" t="s">
        <v>27249</v>
      </c>
      <c r="C24766" t="s">
        <v>332</v>
      </c>
      <c r="D24766">
        <v>6</v>
      </c>
      <c r="E24766" t="s">
        <v>333</v>
      </c>
      <c r="F24766" t="s">
        <v>27255</v>
      </c>
      <c r="G24766">
        <f>COUNTIFS(F:F,F24766)</f>
        <v>1</v>
      </c>
    </row>
    <row r="24767" spans="1:7" x14ac:dyDescent="0.25">
      <c r="A24767" t="s">
        <v>27248</v>
      </c>
      <c r="B24767" t="s">
        <v>27249</v>
      </c>
      <c r="C24767" t="s">
        <v>332</v>
      </c>
      <c r="D24767">
        <v>7</v>
      </c>
      <c r="E24767" t="s">
        <v>333</v>
      </c>
      <c r="F24767" t="s">
        <v>27256</v>
      </c>
      <c r="G24767">
        <f>COUNTIFS(F:F,F24767)</f>
        <v>1</v>
      </c>
    </row>
    <row r="24768" spans="1:7" x14ac:dyDescent="0.25">
      <c r="A24768" t="s">
        <v>27248</v>
      </c>
      <c r="B24768" t="s">
        <v>27249</v>
      </c>
      <c r="C24768" t="s">
        <v>332</v>
      </c>
      <c r="D24768">
        <v>8</v>
      </c>
      <c r="E24768" t="s">
        <v>333</v>
      </c>
      <c r="F24768" t="s">
        <v>27257</v>
      </c>
      <c r="G24768">
        <f>COUNTIFS(F:F,F24768)</f>
        <v>1</v>
      </c>
    </row>
    <row r="24769" spans="1:7" x14ac:dyDescent="0.25">
      <c r="A24769" t="s">
        <v>27248</v>
      </c>
      <c r="B24769" t="s">
        <v>27249</v>
      </c>
      <c r="C24769" t="s">
        <v>332</v>
      </c>
      <c r="D24769">
        <v>9</v>
      </c>
      <c r="E24769" t="s">
        <v>333</v>
      </c>
      <c r="F24769" t="s">
        <v>27258</v>
      </c>
      <c r="G24769">
        <f>COUNTIFS(F:F,F24769)</f>
        <v>1</v>
      </c>
    </row>
    <row r="24770" spans="1:7" x14ac:dyDescent="0.25">
      <c r="A24770" t="s">
        <v>27248</v>
      </c>
      <c r="B24770" t="s">
        <v>27249</v>
      </c>
      <c r="C24770" t="s">
        <v>332</v>
      </c>
      <c r="D24770">
        <v>10</v>
      </c>
      <c r="E24770" t="s">
        <v>333</v>
      </c>
      <c r="F24770" t="s">
        <v>27259</v>
      </c>
      <c r="G24770">
        <f>COUNTIFS(F:F,F24770)</f>
        <v>1</v>
      </c>
    </row>
    <row r="24771" spans="1:7" x14ac:dyDescent="0.25">
      <c r="A24771" t="s">
        <v>27248</v>
      </c>
      <c r="B24771" t="s">
        <v>27249</v>
      </c>
      <c r="C24771" t="s">
        <v>332</v>
      </c>
      <c r="D24771">
        <v>11</v>
      </c>
      <c r="E24771" t="s">
        <v>333</v>
      </c>
      <c r="F24771" t="s">
        <v>27260</v>
      </c>
      <c r="G24771">
        <f>COUNTIFS(F:F,F24771)</f>
        <v>1</v>
      </c>
    </row>
    <row r="24772" spans="1:7" x14ac:dyDescent="0.25">
      <c r="A24772" t="s">
        <v>27248</v>
      </c>
      <c r="B24772" t="s">
        <v>27249</v>
      </c>
      <c r="C24772" t="s">
        <v>332</v>
      </c>
      <c r="D24772">
        <v>12</v>
      </c>
      <c r="E24772" t="s">
        <v>333</v>
      </c>
      <c r="F24772" t="s">
        <v>27261</v>
      </c>
      <c r="G24772">
        <f>COUNTIFS(F:F,F24772)</f>
        <v>1</v>
      </c>
    </row>
    <row r="24773" spans="1:7" x14ac:dyDescent="0.25">
      <c r="A24773" t="s">
        <v>27248</v>
      </c>
      <c r="B24773" t="s">
        <v>27249</v>
      </c>
      <c r="C24773" t="s">
        <v>332</v>
      </c>
      <c r="D24773">
        <v>13</v>
      </c>
      <c r="E24773" t="s">
        <v>333</v>
      </c>
      <c r="F24773" t="s">
        <v>27262</v>
      </c>
      <c r="G24773">
        <f>COUNTIFS(F:F,F24773)</f>
        <v>1</v>
      </c>
    </row>
    <row r="24774" spans="1:7" x14ac:dyDescent="0.25">
      <c r="A24774" t="s">
        <v>27248</v>
      </c>
      <c r="B24774" t="s">
        <v>27249</v>
      </c>
      <c r="C24774" t="s">
        <v>332</v>
      </c>
      <c r="D24774">
        <v>14</v>
      </c>
      <c r="E24774" t="s">
        <v>333</v>
      </c>
      <c r="F24774" t="s">
        <v>27263</v>
      </c>
      <c r="G24774">
        <f>COUNTIFS(F:F,F24774)</f>
        <v>1</v>
      </c>
    </row>
    <row r="24775" spans="1:7" x14ac:dyDescent="0.25">
      <c r="A24775" t="s">
        <v>27248</v>
      </c>
      <c r="B24775" t="s">
        <v>27249</v>
      </c>
      <c r="C24775" t="s">
        <v>332</v>
      </c>
      <c r="D24775">
        <v>15</v>
      </c>
      <c r="E24775" t="s">
        <v>333</v>
      </c>
      <c r="F24775" t="s">
        <v>27264</v>
      </c>
      <c r="G24775">
        <f>COUNTIFS(F:F,F24775)</f>
        <v>1</v>
      </c>
    </row>
    <row r="24776" spans="1:7" x14ac:dyDescent="0.25">
      <c r="A24776" t="s">
        <v>27248</v>
      </c>
      <c r="B24776" t="s">
        <v>27249</v>
      </c>
      <c r="C24776" t="s">
        <v>332</v>
      </c>
      <c r="D24776">
        <v>16</v>
      </c>
      <c r="E24776" t="s">
        <v>333</v>
      </c>
      <c r="F24776" t="s">
        <v>27265</v>
      </c>
      <c r="G24776">
        <f>COUNTIFS(F:F,F24776)</f>
        <v>1</v>
      </c>
    </row>
    <row r="24777" spans="1:7" x14ac:dyDescent="0.25">
      <c r="A24777" t="s">
        <v>27248</v>
      </c>
      <c r="B24777" t="s">
        <v>27249</v>
      </c>
      <c r="C24777" t="s">
        <v>332</v>
      </c>
      <c r="D24777">
        <v>17</v>
      </c>
      <c r="E24777" t="s">
        <v>333</v>
      </c>
      <c r="F24777" t="s">
        <v>27266</v>
      </c>
      <c r="G24777">
        <f>COUNTIFS(F:F,F24777)</f>
        <v>1</v>
      </c>
    </row>
    <row r="24778" spans="1:7" x14ac:dyDescent="0.25">
      <c r="A24778" t="s">
        <v>27248</v>
      </c>
      <c r="B24778" t="s">
        <v>27249</v>
      </c>
      <c r="C24778" t="s">
        <v>332</v>
      </c>
      <c r="D24778">
        <v>18</v>
      </c>
      <c r="E24778" t="s">
        <v>333</v>
      </c>
      <c r="F24778" t="s">
        <v>27267</v>
      </c>
      <c r="G24778">
        <f>COUNTIFS(F:F,F24778)</f>
        <v>1</v>
      </c>
    </row>
    <row r="24779" spans="1:7" x14ac:dyDescent="0.25">
      <c r="A24779" t="s">
        <v>27248</v>
      </c>
      <c r="B24779" t="s">
        <v>27249</v>
      </c>
      <c r="C24779" t="s">
        <v>332</v>
      </c>
      <c r="D24779">
        <v>19</v>
      </c>
      <c r="E24779" t="s">
        <v>333</v>
      </c>
      <c r="F24779" t="s">
        <v>27268</v>
      </c>
      <c r="G24779">
        <f>COUNTIFS(F:F,F24779)</f>
        <v>1</v>
      </c>
    </row>
    <row r="24780" spans="1:7" x14ac:dyDescent="0.25">
      <c r="A24780" t="s">
        <v>27248</v>
      </c>
      <c r="B24780" t="s">
        <v>27249</v>
      </c>
      <c r="C24780" t="s">
        <v>332</v>
      </c>
      <c r="D24780">
        <v>20</v>
      </c>
      <c r="E24780" t="s">
        <v>333</v>
      </c>
      <c r="F24780" t="s">
        <v>27269</v>
      </c>
      <c r="G24780">
        <f>COUNTIFS(F:F,F24780)</f>
        <v>1</v>
      </c>
    </row>
    <row r="24781" spans="1:7" x14ac:dyDescent="0.25">
      <c r="A24781" t="s">
        <v>27248</v>
      </c>
      <c r="B24781" t="s">
        <v>27249</v>
      </c>
      <c r="C24781" t="s">
        <v>332</v>
      </c>
      <c r="D24781">
        <v>21</v>
      </c>
      <c r="E24781" t="s">
        <v>333</v>
      </c>
      <c r="F24781" t="s">
        <v>27270</v>
      </c>
      <c r="G24781">
        <f>COUNTIFS(F:F,F24781)</f>
        <v>1</v>
      </c>
    </row>
    <row r="24782" spans="1:7" x14ac:dyDescent="0.25">
      <c r="A24782" t="s">
        <v>27248</v>
      </c>
      <c r="B24782" t="s">
        <v>27249</v>
      </c>
      <c r="C24782" t="s">
        <v>332</v>
      </c>
      <c r="D24782">
        <v>22</v>
      </c>
      <c r="E24782" t="s">
        <v>333</v>
      </c>
      <c r="F24782" t="s">
        <v>27271</v>
      </c>
      <c r="G24782">
        <f>COUNTIFS(F:F,F24782)</f>
        <v>1</v>
      </c>
    </row>
    <row r="24783" spans="1:7" x14ac:dyDescent="0.25">
      <c r="A24783" t="s">
        <v>27248</v>
      </c>
      <c r="B24783" t="s">
        <v>27249</v>
      </c>
      <c r="C24783" t="s">
        <v>332</v>
      </c>
      <c r="D24783">
        <v>23</v>
      </c>
      <c r="E24783" t="s">
        <v>333</v>
      </c>
      <c r="F24783" t="s">
        <v>27272</v>
      </c>
      <c r="G24783">
        <f>COUNTIFS(F:F,F24783)</f>
        <v>1</v>
      </c>
    </row>
    <row r="24784" spans="1:7" x14ac:dyDescent="0.25">
      <c r="A24784" t="s">
        <v>27248</v>
      </c>
      <c r="B24784" t="s">
        <v>27249</v>
      </c>
      <c r="C24784" t="s">
        <v>332</v>
      </c>
      <c r="D24784">
        <v>24</v>
      </c>
      <c r="E24784" t="s">
        <v>333</v>
      </c>
      <c r="F24784" t="s">
        <v>27273</v>
      </c>
      <c r="G24784">
        <f>COUNTIFS(F:F,F24784)</f>
        <v>1</v>
      </c>
    </row>
    <row r="24785" spans="1:7" x14ac:dyDescent="0.25">
      <c r="A24785" t="s">
        <v>27248</v>
      </c>
      <c r="B24785" t="s">
        <v>27249</v>
      </c>
      <c r="C24785" t="s">
        <v>332</v>
      </c>
      <c r="D24785">
        <v>25</v>
      </c>
      <c r="E24785" t="s">
        <v>333</v>
      </c>
      <c r="F24785" t="s">
        <v>27274</v>
      </c>
      <c r="G24785">
        <f>COUNTIFS(F:F,F24785)</f>
        <v>1</v>
      </c>
    </row>
    <row r="24786" spans="1:7" x14ac:dyDescent="0.25">
      <c r="A24786" t="s">
        <v>27248</v>
      </c>
      <c r="B24786" t="s">
        <v>27249</v>
      </c>
      <c r="C24786" t="s">
        <v>332</v>
      </c>
      <c r="D24786">
        <v>26</v>
      </c>
      <c r="E24786" t="s">
        <v>333</v>
      </c>
      <c r="F24786" t="s">
        <v>27275</v>
      </c>
      <c r="G24786">
        <f>COUNTIFS(F:F,F24786)</f>
        <v>1</v>
      </c>
    </row>
    <row r="24787" spans="1:7" x14ac:dyDescent="0.25">
      <c r="A24787" t="s">
        <v>27276</v>
      </c>
      <c r="B24787" t="s">
        <v>27277</v>
      </c>
      <c r="C24787" t="s">
        <v>332</v>
      </c>
      <c r="D24787">
        <v>1</v>
      </c>
      <c r="E24787" t="s">
        <v>333</v>
      </c>
      <c r="F24787" t="s">
        <v>27278</v>
      </c>
      <c r="G24787">
        <f>COUNTIFS(F:F,F24787)</f>
        <v>1</v>
      </c>
    </row>
    <row r="24788" spans="1:7" x14ac:dyDescent="0.25">
      <c r="A24788" t="s">
        <v>27276</v>
      </c>
      <c r="B24788" t="s">
        <v>27277</v>
      </c>
      <c r="C24788" t="s">
        <v>332</v>
      </c>
      <c r="D24788">
        <v>2</v>
      </c>
      <c r="E24788" t="s">
        <v>333</v>
      </c>
      <c r="F24788" t="s">
        <v>27279</v>
      </c>
      <c r="G24788">
        <f>COUNTIFS(F:F,F24788)</f>
        <v>1</v>
      </c>
    </row>
    <row r="24789" spans="1:7" x14ac:dyDescent="0.25">
      <c r="A24789" t="s">
        <v>27276</v>
      </c>
      <c r="B24789" t="s">
        <v>27277</v>
      </c>
      <c r="C24789" t="s">
        <v>332</v>
      </c>
      <c r="D24789">
        <v>3</v>
      </c>
      <c r="E24789" t="s">
        <v>333</v>
      </c>
      <c r="F24789" t="s">
        <v>27280</v>
      </c>
      <c r="G24789">
        <f>COUNTIFS(F:F,F24789)</f>
        <v>1</v>
      </c>
    </row>
    <row r="24790" spans="1:7" x14ac:dyDescent="0.25">
      <c r="A24790" t="s">
        <v>27276</v>
      </c>
      <c r="B24790" t="s">
        <v>27277</v>
      </c>
      <c r="C24790" t="s">
        <v>332</v>
      </c>
      <c r="D24790">
        <v>4</v>
      </c>
      <c r="E24790" t="s">
        <v>333</v>
      </c>
      <c r="F24790" t="s">
        <v>27281</v>
      </c>
      <c r="G24790">
        <f>COUNTIFS(F:F,F24790)</f>
        <v>1</v>
      </c>
    </row>
    <row r="24791" spans="1:7" x14ac:dyDescent="0.25">
      <c r="A24791" t="s">
        <v>27276</v>
      </c>
      <c r="B24791" t="s">
        <v>27277</v>
      </c>
      <c r="C24791" t="s">
        <v>332</v>
      </c>
      <c r="D24791">
        <v>5</v>
      </c>
      <c r="E24791" t="s">
        <v>333</v>
      </c>
      <c r="F24791" t="s">
        <v>27282</v>
      </c>
      <c r="G24791">
        <f>COUNTIFS(F:F,F24791)</f>
        <v>1</v>
      </c>
    </row>
    <row r="24792" spans="1:7" x14ac:dyDescent="0.25">
      <c r="A24792" t="s">
        <v>27276</v>
      </c>
      <c r="B24792" t="s">
        <v>27277</v>
      </c>
      <c r="C24792" t="s">
        <v>332</v>
      </c>
      <c r="D24792">
        <v>6</v>
      </c>
      <c r="E24792" t="s">
        <v>333</v>
      </c>
      <c r="F24792" t="s">
        <v>27283</v>
      </c>
      <c r="G24792">
        <f>COUNTIFS(F:F,F24792)</f>
        <v>1</v>
      </c>
    </row>
    <row r="24793" spans="1:7" x14ac:dyDescent="0.25">
      <c r="A24793" t="s">
        <v>27276</v>
      </c>
      <c r="B24793" t="s">
        <v>27277</v>
      </c>
      <c r="C24793" t="s">
        <v>332</v>
      </c>
      <c r="D24793">
        <v>7</v>
      </c>
      <c r="E24793" t="s">
        <v>333</v>
      </c>
      <c r="F24793" t="s">
        <v>27284</v>
      </c>
      <c r="G24793">
        <f>COUNTIFS(F:F,F24793)</f>
        <v>1</v>
      </c>
    </row>
    <row r="24794" spans="1:7" x14ac:dyDescent="0.25">
      <c r="A24794" t="s">
        <v>27276</v>
      </c>
      <c r="B24794" t="s">
        <v>27277</v>
      </c>
      <c r="C24794" t="s">
        <v>332</v>
      </c>
      <c r="D24794">
        <v>8</v>
      </c>
      <c r="E24794" t="s">
        <v>333</v>
      </c>
      <c r="F24794" t="s">
        <v>27285</v>
      </c>
      <c r="G24794">
        <f>COUNTIFS(F:F,F24794)</f>
        <v>1</v>
      </c>
    </row>
    <row r="24795" spans="1:7" x14ac:dyDescent="0.25">
      <c r="A24795" t="s">
        <v>27276</v>
      </c>
      <c r="B24795" t="s">
        <v>27277</v>
      </c>
      <c r="C24795" t="s">
        <v>332</v>
      </c>
      <c r="D24795">
        <v>9</v>
      </c>
      <c r="E24795" t="s">
        <v>333</v>
      </c>
      <c r="F24795" t="s">
        <v>27286</v>
      </c>
      <c r="G24795">
        <f>COUNTIFS(F:F,F24795)</f>
        <v>1</v>
      </c>
    </row>
    <row r="24796" spans="1:7" x14ac:dyDescent="0.25">
      <c r="A24796" t="s">
        <v>27276</v>
      </c>
      <c r="B24796" t="s">
        <v>27277</v>
      </c>
      <c r="C24796" t="s">
        <v>332</v>
      </c>
      <c r="D24796">
        <v>10</v>
      </c>
      <c r="E24796" t="s">
        <v>333</v>
      </c>
      <c r="F24796" t="s">
        <v>27287</v>
      </c>
      <c r="G24796">
        <f>COUNTIFS(F:F,F24796)</f>
        <v>1</v>
      </c>
    </row>
    <row r="24797" spans="1:7" x14ac:dyDescent="0.25">
      <c r="A24797" t="s">
        <v>27288</v>
      </c>
      <c r="B24797" t="s">
        <v>27289</v>
      </c>
      <c r="C24797" t="s">
        <v>332</v>
      </c>
      <c r="D24797">
        <v>1</v>
      </c>
      <c r="E24797" t="s">
        <v>333</v>
      </c>
      <c r="F24797" t="s">
        <v>27290</v>
      </c>
      <c r="G24797">
        <f>COUNTIFS(F:F,F24797)</f>
        <v>1</v>
      </c>
    </row>
    <row r="24798" spans="1:7" x14ac:dyDescent="0.25">
      <c r="A24798" t="s">
        <v>27288</v>
      </c>
      <c r="B24798" t="s">
        <v>27289</v>
      </c>
      <c r="C24798" t="s">
        <v>332</v>
      </c>
      <c r="D24798">
        <v>2</v>
      </c>
      <c r="E24798" t="s">
        <v>333</v>
      </c>
      <c r="F24798" t="s">
        <v>27291</v>
      </c>
      <c r="G24798">
        <f>COUNTIFS(F:F,F24798)</f>
        <v>1</v>
      </c>
    </row>
    <row r="24799" spans="1:7" x14ac:dyDescent="0.25">
      <c r="A24799" t="s">
        <v>27288</v>
      </c>
      <c r="B24799" t="s">
        <v>27289</v>
      </c>
      <c r="C24799" t="s">
        <v>332</v>
      </c>
      <c r="D24799">
        <v>3</v>
      </c>
      <c r="E24799" t="s">
        <v>333</v>
      </c>
      <c r="F24799" t="s">
        <v>27292</v>
      </c>
      <c r="G24799">
        <f>COUNTIFS(F:F,F24799)</f>
        <v>1</v>
      </c>
    </row>
    <row r="24800" spans="1:7" x14ac:dyDescent="0.25">
      <c r="A24800" t="s">
        <v>27288</v>
      </c>
      <c r="B24800" t="s">
        <v>27289</v>
      </c>
      <c r="C24800" t="s">
        <v>332</v>
      </c>
      <c r="D24800">
        <v>4</v>
      </c>
      <c r="E24800" t="s">
        <v>333</v>
      </c>
      <c r="F24800" t="s">
        <v>27293</v>
      </c>
      <c r="G24800">
        <f>COUNTIFS(F:F,F24800)</f>
        <v>1</v>
      </c>
    </row>
    <row r="24801" spans="1:7" x14ac:dyDescent="0.25">
      <c r="A24801" t="s">
        <v>27288</v>
      </c>
      <c r="B24801" t="s">
        <v>27289</v>
      </c>
      <c r="C24801" t="s">
        <v>332</v>
      </c>
      <c r="D24801">
        <v>5</v>
      </c>
      <c r="E24801" t="s">
        <v>333</v>
      </c>
      <c r="F24801" t="s">
        <v>27294</v>
      </c>
      <c r="G24801">
        <f>COUNTIFS(F:F,F24801)</f>
        <v>1</v>
      </c>
    </row>
    <row r="24802" spans="1:7" x14ac:dyDescent="0.25">
      <c r="A24802" t="s">
        <v>27288</v>
      </c>
      <c r="B24802" t="s">
        <v>27289</v>
      </c>
      <c r="C24802" t="s">
        <v>332</v>
      </c>
      <c r="D24802">
        <v>6</v>
      </c>
      <c r="E24802" t="s">
        <v>333</v>
      </c>
      <c r="F24802" t="s">
        <v>27295</v>
      </c>
      <c r="G24802">
        <f>COUNTIFS(F:F,F24802)</f>
        <v>1</v>
      </c>
    </row>
    <row r="24803" spans="1:7" x14ac:dyDescent="0.25">
      <c r="A24803" t="s">
        <v>27288</v>
      </c>
      <c r="B24803" t="s">
        <v>27289</v>
      </c>
      <c r="C24803" t="s">
        <v>332</v>
      </c>
      <c r="D24803">
        <v>7</v>
      </c>
      <c r="E24803" t="s">
        <v>333</v>
      </c>
      <c r="F24803" t="s">
        <v>27296</v>
      </c>
      <c r="G24803">
        <f>COUNTIFS(F:F,F24803)</f>
        <v>1</v>
      </c>
    </row>
    <row r="24804" spans="1:7" x14ac:dyDescent="0.25">
      <c r="A24804" t="s">
        <v>27288</v>
      </c>
      <c r="B24804" t="s">
        <v>27289</v>
      </c>
      <c r="C24804" t="s">
        <v>332</v>
      </c>
      <c r="D24804">
        <v>8</v>
      </c>
      <c r="E24804" t="s">
        <v>333</v>
      </c>
      <c r="F24804" t="s">
        <v>27297</v>
      </c>
      <c r="G24804">
        <f>COUNTIFS(F:F,F24804)</f>
        <v>1</v>
      </c>
    </row>
    <row r="24805" spans="1:7" x14ac:dyDescent="0.25">
      <c r="A24805" t="s">
        <v>27288</v>
      </c>
      <c r="B24805" t="s">
        <v>27289</v>
      </c>
      <c r="C24805" t="s">
        <v>332</v>
      </c>
      <c r="D24805">
        <v>9</v>
      </c>
      <c r="E24805" t="s">
        <v>333</v>
      </c>
      <c r="F24805" t="s">
        <v>27298</v>
      </c>
      <c r="G24805">
        <f>COUNTIFS(F:F,F24805)</f>
        <v>1</v>
      </c>
    </row>
    <row r="24806" spans="1:7" x14ac:dyDescent="0.25">
      <c r="A24806" t="s">
        <v>27288</v>
      </c>
      <c r="B24806" t="s">
        <v>27289</v>
      </c>
      <c r="C24806" t="s">
        <v>332</v>
      </c>
      <c r="D24806">
        <v>10</v>
      </c>
      <c r="E24806" t="s">
        <v>333</v>
      </c>
      <c r="F24806" t="s">
        <v>27299</v>
      </c>
      <c r="G24806">
        <f>COUNTIFS(F:F,F24806)</f>
        <v>1</v>
      </c>
    </row>
    <row r="24807" spans="1:7" x14ac:dyDescent="0.25">
      <c r="A24807" t="s">
        <v>27288</v>
      </c>
      <c r="B24807" t="s">
        <v>27289</v>
      </c>
      <c r="C24807" t="s">
        <v>332</v>
      </c>
      <c r="D24807">
        <v>11</v>
      </c>
      <c r="E24807" t="s">
        <v>333</v>
      </c>
      <c r="F24807" t="s">
        <v>27300</v>
      </c>
      <c r="G24807">
        <f>COUNTIFS(F:F,F24807)</f>
        <v>1</v>
      </c>
    </row>
    <row r="24808" spans="1:7" x14ac:dyDescent="0.25">
      <c r="A24808" t="s">
        <v>27288</v>
      </c>
      <c r="B24808" t="s">
        <v>27289</v>
      </c>
      <c r="C24808" t="s">
        <v>332</v>
      </c>
      <c r="D24808">
        <v>12</v>
      </c>
      <c r="E24808" t="s">
        <v>333</v>
      </c>
      <c r="F24808" t="s">
        <v>27301</v>
      </c>
      <c r="G24808">
        <f>COUNTIFS(F:F,F24808)</f>
        <v>1</v>
      </c>
    </row>
    <row r="24809" spans="1:7" x14ac:dyDescent="0.25">
      <c r="A24809" t="s">
        <v>27288</v>
      </c>
      <c r="B24809" t="s">
        <v>27289</v>
      </c>
      <c r="C24809" t="s">
        <v>332</v>
      </c>
      <c r="D24809">
        <v>13</v>
      </c>
      <c r="E24809" t="s">
        <v>333</v>
      </c>
      <c r="F24809" t="s">
        <v>27302</v>
      </c>
      <c r="G24809">
        <f>COUNTIFS(F:F,F24809)</f>
        <v>1</v>
      </c>
    </row>
    <row r="24810" spans="1:7" x14ac:dyDescent="0.25">
      <c r="A24810" t="s">
        <v>27288</v>
      </c>
      <c r="B24810" t="s">
        <v>27289</v>
      </c>
      <c r="C24810" t="s">
        <v>332</v>
      </c>
      <c r="D24810">
        <v>14</v>
      </c>
      <c r="E24810" t="s">
        <v>333</v>
      </c>
      <c r="F24810" t="s">
        <v>27303</v>
      </c>
      <c r="G24810">
        <f>COUNTIFS(F:F,F24810)</f>
        <v>1</v>
      </c>
    </row>
    <row r="24811" spans="1:7" x14ac:dyDescent="0.25">
      <c r="A24811" t="s">
        <v>27288</v>
      </c>
      <c r="B24811" t="s">
        <v>27289</v>
      </c>
      <c r="C24811" t="s">
        <v>332</v>
      </c>
      <c r="D24811">
        <v>15</v>
      </c>
      <c r="E24811" t="s">
        <v>333</v>
      </c>
      <c r="F24811" t="s">
        <v>27304</v>
      </c>
      <c r="G24811">
        <f>COUNTIFS(F:F,F24811)</f>
        <v>1</v>
      </c>
    </row>
    <row r="24812" spans="1:7" x14ac:dyDescent="0.25">
      <c r="A24812" t="s">
        <v>27288</v>
      </c>
      <c r="B24812" t="s">
        <v>27289</v>
      </c>
      <c r="C24812" t="s">
        <v>332</v>
      </c>
      <c r="D24812">
        <v>16</v>
      </c>
      <c r="E24812" t="s">
        <v>333</v>
      </c>
      <c r="F24812" t="s">
        <v>27305</v>
      </c>
      <c r="G24812">
        <f>COUNTIFS(F:F,F24812)</f>
        <v>1</v>
      </c>
    </row>
    <row r="24813" spans="1:7" x14ac:dyDescent="0.25">
      <c r="A24813" t="s">
        <v>27288</v>
      </c>
      <c r="B24813" t="s">
        <v>27289</v>
      </c>
      <c r="C24813" t="s">
        <v>332</v>
      </c>
      <c r="D24813">
        <v>17</v>
      </c>
      <c r="E24813" t="s">
        <v>333</v>
      </c>
      <c r="F24813" t="s">
        <v>27306</v>
      </c>
      <c r="G24813">
        <f>COUNTIFS(F:F,F24813)</f>
        <v>1</v>
      </c>
    </row>
    <row r="24814" spans="1:7" x14ac:dyDescent="0.25">
      <c r="A24814" t="s">
        <v>27288</v>
      </c>
      <c r="B24814" t="s">
        <v>27289</v>
      </c>
      <c r="C24814" t="s">
        <v>332</v>
      </c>
      <c r="D24814">
        <v>18</v>
      </c>
      <c r="E24814" t="s">
        <v>333</v>
      </c>
      <c r="F24814" t="s">
        <v>27307</v>
      </c>
      <c r="G24814">
        <f>COUNTIFS(F:F,F24814)</f>
        <v>1</v>
      </c>
    </row>
    <row r="24815" spans="1:7" x14ac:dyDescent="0.25">
      <c r="A24815" t="s">
        <v>27288</v>
      </c>
      <c r="B24815" t="s">
        <v>27289</v>
      </c>
      <c r="C24815" t="s">
        <v>332</v>
      </c>
      <c r="D24815">
        <v>19</v>
      </c>
      <c r="E24815" t="s">
        <v>333</v>
      </c>
      <c r="F24815" t="s">
        <v>27308</v>
      </c>
      <c r="G24815">
        <f>COUNTIFS(F:F,F24815)</f>
        <v>1</v>
      </c>
    </row>
    <row r="24816" spans="1:7" x14ac:dyDescent="0.25">
      <c r="A24816" t="s">
        <v>27288</v>
      </c>
      <c r="B24816" t="s">
        <v>27289</v>
      </c>
      <c r="C24816" t="s">
        <v>332</v>
      </c>
      <c r="D24816">
        <v>20</v>
      </c>
      <c r="E24816" t="s">
        <v>333</v>
      </c>
      <c r="F24816" t="s">
        <v>27309</v>
      </c>
      <c r="G24816">
        <f>COUNTIFS(F:F,F24816)</f>
        <v>1</v>
      </c>
    </row>
    <row r="24817" spans="1:7" x14ac:dyDescent="0.25">
      <c r="A24817" t="s">
        <v>27310</v>
      </c>
      <c r="B24817" t="s">
        <v>27311</v>
      </c>
      <c r="C24817" t="s">
        <v>332</v>
      </c>
      <c r="D24817">
        <v>1</v>
      </c>
      <c r="E24817" t="s">
        <v>333</v>
      </c>
      <c r="F24817" t="s">
        <v>27312</v>
      </c>
      <c r="G24817">
        <f>COUNTIFS(F:F,F24817)</f>
        <v>1</v>
      </c>
    </row>
    <row r="24818" spans="1:7" x14ac:dyDescent="0.25">
      <c r="A24818" t="s">
        <v>27310</v>
      </c>
      <c r="B24818" t="s">
        <v>27311</v>
      </c>
      <c r="C24818" t="s">
        <v>332</v>
      </c>
      <c r="D24818">
        <v>2</v>
      </c>
      <c r="E24818" t="s">
        <v>333</v>
      </c>
      <c r="F24818" t="s">
        <v>27313</v>
      </c>
      <c r="G24818">
        <f>COUNTIFS(F:F,F24818)</f>
        <v>1</v>
      </c>
    </row>
    <row r="24819" spans="1:7" x14ac:dyDescent="0.25">
      <c r="A24819" t="s">
        <v>27310</v>
      </c>
      <c r="B24819" t="s">
        <v>27311</v>
      </c>
      <c r="C24819" t="s">
        <v>332</v>
      </c>
      <c r="D24819">
        <v>3</v>
      </c>
      <c r="E24819" t="s">
        <v>333</v>
      </c>
      <c r="F24819" t="s">
        <v>27314</v>
      </c>
      <c r="G24819">
        <f>COUNTIFS(F:F,F24819)</f>
        <v>1</v>
      </c>
    </row>
    <row r="24820" spans="1:7" x14ac:dyDescent="0.25">
      <c r="A24820" t="s">
        <v>27310</v>
      </c>
      <c r="B24820" t="s">
        <v>27311</v>
      </c>
      <c r="C24820" t="s">
        <v>332</v>
      </c>
      <c r="D24820">
        <v>4</v>
      </c>
      <c r="E24820" t="s">
        <v>333</v>
      </c>
      <c r="F24820" t="s">
        <v>27315</v>
      </c>
      <c r="G24820">
        <f>COUNTIFS(F:F,F24820)</f>
        <v>1</v>
      </c>
    </row>
    <row r="24821" spans="1:7" x14ac:dyDescent="0.25">
      <c r="A24821" t="s">
        <v>27310</v>
      </c>
      <c r="B24821" t="s">
        <v>27311</v>
      </c>
      <c r="C24821" t="s">
        <v>332</v>
      </c>
      <c r="D24821">
        <v>5</v>
      </c>
      <c r="E24821" t="s">
        <v>333</v>
      </c>
      <c r="F24821" t="s">
        <v>27316</v>
      </c>
      <c r="G24821">
        <f>COUNTIFS(F:F,F24821)</f>
        <v>1</v>
      </c>
    </row>
    <row r="24822" spans="1:7" x14ac:dyDescent="0.25">
      <c r="A24822" t="s">
        <v>27310</v>
      </c>
      <c r="B24822" t="s">
        <v>27311</v>
      </c>
      <c r="C24822" t="s">
        <v>332</v>
      </c>
      <c r="D24822">
        <v>6</v>
      </c>
      <c r="E24822" t="s">
        <v>333</v>
      </c>
      <c r="F24822" t="s">
        <v>27317</v>
      </c>
      <c r="G24822">
        <f>COUNTIFS(F:F,F24822)</f>
        <v>1</v>
      </c>
    </row>
    <row r="24823" spans="1:7" x14ac:dyDescent="0.25">
      <c r="A24823" t="s">
        <v>27310</v>
      </c>
      <c r="B24823" t="s">
        <v>27311</v>
      </c>
      <c r="C24823" t="s">
        <v>332</v>
      </c>
      <c r="D24823">
        <v>7</v>
      </c>
      <c r="E24823" t="s">
        <v>333</v>
      </c>
      <c r="F24823" t="s">
        <v>27318</v>
      </c>
      <c r="G24823">
        <f>COUNTIFS(F:F,F24823)</f>
        <v>1</v>
      </c>
    </row>
    <row r="24824" spans="1:7" x14ac:dyDescent="0.25">
      <c r="A24824" t="s">
        <v>27310</v>
      </c>
      <c r="B24824" t="s">
        <v>27311</v>
      </c>
      <c r="C24824" t="s">
        <v>332</v>
      </c>
      <c r="D24824">
        <v>8</v>
      </c>
      <c r="E24824" t="s">
        <v>333</v>
      </c>
      <c r="F24824" t="s">
        <v>27319</v>
      </c>
      <c r="G24824">
        <f>COUNTIFS(F:F,F24824)</f>
        <v>1</v>
      </c>
    </row>
    <row r="24825" spans="1:7" x14ac:dyDescent="0.25">
      <c r="A24825" t="s">
        <v>27310</v>
      </c>
      <c r="B24825" t="s">
        <v>27311</v>
      </c>
      <c r="C24825" t="s">
        <v>332</v>
      </c>
      <c r="D24825">
        <v>9</v>
      </c>
      <c r="E24825" t="s">
        <v>333</v>
      </c>
      <c r="F24825" t="s">
        <v>27320</v>
      </c>
      <c r="G24825">
        <f>COUNTIFS(F:F,F24825)</f>
        <v>1</v>
      </c>
    </row>
    <row r="24826" spans="1:7" x14ac:dyDescent="0.25">
      <c r="A24826" t="s">
        <v>27310</v>
      </c>
      <c r="B24826" t="s">
        <v>27311</v>
      </c>
      <c r="C24826" t="s">
        <v>332</v>
      </c>
      <c r="D24826">
        <v>10</v>
      </c>
      <c r="E24826" t="s">
        <v>333</v>
      </c>
      <c r="F24826" t="s">
        <v>27321</v>
      </c>
      <c r="G24826">
        <f>COUNTIFS(F:F,F24826)</f>
        <v>1</v>
      </c>
    </row>
    <row r="24827" spans="1:7" x14ac:dyDescent="0.25">
      <c r="A24827" t="s">
        <v>27310</v>
      </c>
      <c r="B24827" t="s">
        <v>27311</v>
      </c>
      <c r="C24827" t="s">
        <v>332</v>
      </c>
      <c r="D24827">
        <v>11</v>
      </c>
      <c r="E24827" t="s">
        <v>333</v>
      </c>
      <c r="F24827" t="s">
        <v>27322</v>
      </c>
      <c r="G24827">
        <f>COUNTIFS(F:F,F24827)</f>
        <v>1</v>
      </c>
    </row>
    <row r="24828" spans="1:7" x14ac:dyDescent="0.25">
      <c r="A24828" t="s">
        <v>27310</v>
      </c>
      <c r="B24828" t="s">
        <v>27311</v>
      </c>
      <c r="C24828" t="s">
        <v>332</v>
      </c>
      <c r="D24828">
        <v>12</v>
      </c>
      <c r="E24828" t="s">
        <v>333</v>
      </c>
      <c r="F24828" t="s">
        <v>27323</v>
      </c>
      <c r="G24828">
        <f>COUNTIFS(F:F,F24828)</f>
        <v>1</v>
      </c>
    </row>
    <row r="24829" spans="1:7" x14ac:dyDescent="0.25">
      <c r="A24829" t="s">
        <v>27310</v>
      </c>
      <c r="B24829" t="s">
        <v>27311</v>
      </c>
      <c r="C24829" t="s">
        <v>332</v>
      </c>
      <c r="D24829">
        <v>13</v>
      </c>
      <c r="E24829" t="s">
        <v>333</v>
      </c>
      <c r="F24829" t="s">
        <v>27324</v>
      </c>
      <c r="G24829">
        <f>COUNTIFS(F:F,F24829)</f>
        <v>1</v>
      </c>
    </row>
    <row r="24830" spans="1:7" x14ac:dyDescent="0.25">
      <c r="A24830" t="s">
        <v>27310</v>
      </c>
      <c r="B24830" t="s">
        <v>27311</v>
      </c>
      <c r="C24830" t="s">
        <v>332</v>
      </c>
      <c r="D24830">
        <v>14</v>
      </c>
      <c r="E24830" t="s">
        <v>333</v>
      </c>
      <c r="F24830" t="s">
        <v>27325</v>
      </c>
      <c r="G24830">
        <f>COUNTIFS(F:F,F24830)</f>
        <v>1</v>
      </c>
    </row>
    <row r="24831" spans="1:7" x14ac:dyDescent="0.25">
      <c r="A24831" t="s">
        <v>27310</v>
      </c>
      <c r="B24831" t="s">
        <v>27311</v>
      </c>
      <c r="C24831" t="s">
        <v>332</v>
      </c>
      <c r="D24831">
        <v>15</v>
      </c>
      <c r="E24831" t="s">
        <v>333</v>
      </c>
      <c r="F24831" t="s">
        <v>27326</v>
      </c>
      <c r="G24831">
        <f>COUNTIFS(F:F,F24831)</f>
        <v>1</v>
      </c>
    </row>
    <row r="24832" spans="1:7" x14ac:dyDescent="0.25">
      <c r="A24832" t="s">
        <v>27310</v>
      </c>
      <c r="B24832" t="s">
        <v>27311</v>
      </c>
      <c r="C24832" t="s">
        <v>332</v>
      </c>
      <c r="D24832">
        <v>16</v>
      </c>
      <c r="E24832" t="s">
        <v>333</v>
      </c>
      <c r="F24832" t="s">
        <v>27327</v>
      </c>
      <c r="G24832">
        <f>COUNTIFS(F:F,F24832)</f>
        <v>1</v>
      </c>
    </row>
    <row r="24833" spans="1:7" x14ac:dyDescent="0.25">
      <c r="A24833" t="s">
        <v>27310</v>
      </c>
      <c r="B24833" t="s">
        <v>27311</v>
      </c>
      <c r="C24833" t="s">
        <v>332</v>
      </c>
      <c r="D24833">
        <v>17</v>
      </c>
      <c r="E24833" t="s">
        <v>333</v>
      </c>
      <c r="F24833" t="s">
        <v>27328</v>
      </c>
      <c r="G24833">
        <f>COUNTIFS(F:F,F24833)</f>
        <v>1</v>
      </c>
    </row>
    <row r="24834" spans="1:7" x14ac:dyDescent="0.25">
      <c r="A24834" t="s">
        <v>27310</v>
      </c>
      <c r="B24834" t="s">
        <v>27311</v>
      </c>
      <c r="C24834" t="s">
        <v>332</v>
      </c>
      <c r="D24834">
        <v>18</v>
      </c>
      <c r="E24834" t="s">
        <v>333</v>
      </c>
      <c r="F24834" t="s">
        <v>27329</v>
      </c>
      <c r="G24834">
        <f>COUNTIFS(F:F,F24834)</f>
        <v>1</v>
      </c>
    </row>
    <row r="24835" spans="1:7" x14ac:dyDescent="0.25">
      <c r="A24835" t="s">
        <v>27310</v>
      </c>
      <c r="B24835" t="s">
        <v>27311</v>
      </c>
      <c r="C24835" t="s">
        <v>332</v>
      </c>
      <c r="D24835">
        <v>19</v>
      </c>
      <c r="E24835" t="s">
        <v>333</v>
      </c>
      <c r="F24835" t="s">
        <v>27330</v>
      </c>
      <c r="G24835">
        <f>COUNTIFS(F:F,F24835)</f>
        <v>1</v>
      </c>
    </row>
    <row r="24836" spans="1:7" x14ac:dyDescent="0.25">
      <c r="A24836" t="s">
        <v>27310</v>
      </c>
      <c r="B24836" t="s">
        <v>27311</v>
      </c>
      <c r="C24836" t="s">
        <v>332</v>
      </c>
      <c r="D24836">
        <v>20</v>
      </c>
      <c r="E24836" t="s">
        <v>333</v>
      </c>
      <c r="F24836" t="s">
        <v>27331</v>
      </c>
      <c r="G24836">
        <f>COUNTIFS(F:F,F24836)</f>
        <v>1</v>
      </c>
    </row>
    <row r="24837" spans="1:7" x14ac:dyDescent="0.25">
      <c r="A24837" t="s">
        <v>27310</v>
      </c>
      <c r="B24837" t="s">
        <v>27311</v>
      </c>
      <c r="C24837" t="s">
        <v>332</v>
      </c>
      <c r="D24837">
        <v>21</v>
      </c>
      <c r="E24837" t="s">
        <v>333</v>
      </c>
      <c r="F24837" t="s">
        <v>27332</v>
      </c>
      <c r="G24837">
        <f>COUNTIFS(F:F,F24837)</f>
        <v>1</v>
      </c>
    </row>
    <row r="24838" spans="1:7" x14ac:dyDescent="0.25">
      <c r="A24838" t="s">
        <v>27310</v>
      </c>
      <c r="B24838" t="s">
        <v>27311</v>
      </c>
      <c r="C24838" t="s">
        <v>332</v>
      </c>
      <c r="D24838">
        <v>22</v>
      </c>
      <c r="E24838" t="s">
        <v>333</v>
      </c>
      <c r="F24838" t="s">
        <v>27333</v>
      </c>
      <c r="G24838">
        <f>COUNTIFS(F:F,F24838)</f>
        <v>1</v>
      </c>
    </row>
    <row r="24839" spans="1:7" x14ac:dyDescent="0.25">
      <c r="A24839" t="s">
        <v>27310</v>
      </c>
      <c r="B24839" t="s">
        <v>27311</v>
      </c>
      <c r="C24839" t="s">
        <v>332</v>
      </c>
      <c r="D24839">
        <v>23</v>
      </c>
      <c r="E24839" t="s">
        <v>333</v>
      </c>
      <c r="F24839" t="s">
        <v>27334</v>
      </c>
      <c r="G24839">
        <f>COUNTIFS(F:F,F24839)</f>
        <v>1</v>
      </c>
    </row>
    <row r="24840" spans="1:7" x14ac:dyDescent="0.25">
      <c r="A24840" t="s">
        <v>27310</v>
      </c>
      <c r="B24840" t="s">
        <v>27311</v>
      </c>
      <c r="C24840" t="s">
        <v>332</v>
      </c>
      <c r="D24840">
        <v>24</v>
      </c>
      <c r="E24840" t="s">
        <v>333</v>
      </c>
      <c r="F24840" t="s">
        <v>27335</v>
      </c>
      <c r="G24840">
        <f>COUNTIFS(F:F,F24840)</f>
        <v>1</v>
      </c>
    </row>
    <row r="24841" spans="1:7" x14ac:dyDescent="0.25">
      <c r="A24841" t="s">
        <v>27310</v>
      </c>
      <c r="B24841" t="s">
        <v>27311</v>
      </c>
      <c r="C24841" t="s">
        <v>332</v>
      </c>
      <c r="D24841">
        <v>25</v>
      </c>
      <c r="E24841" t="s">
        <v>333</v>
      </c>
      <c r="F24841" t="s">
        <v>27336</v>
      </c>
      <c r="G24841">
        <f>COUNTIFS(F:F,F24841)</f>
        <v>1</v>
      </c>
    </row>
    <row r="24842" spans="1:7" x14ac:dyDescent="0.25">
      <c r="A24842" t="s">
        <v>27310</v>
      </c>
      <c r="B24842" t="s">
        <v>27311</v>
      </c>
      <c r="C24842" t="s">
        <v>332</v>
      </c>
      <c r="D24842">
        <v>26</v>
      </c>
      <c r="E24842" t="s">
        <v>333</v>
      </c>
      <c r="F24842" t="s">
        <v>27337</v>
      </c>
      <c r="G24842">
        <f>COUNTIFS(F:F,F24842)</f>
        <v>1</v>
      </c>
    </row>
    <row r="24843" spans="1:7" x14ac:dyDescent="0.25">
      <c r="A24843" t="s">
        <v>27338</v>
      </c>
      <c r="B24843" t="s">
        <v>27339</v>
      </c>
      <c r="C24843" t="s">
        <v>332</v>
      </c>
      <c r="D24843">
        <v>1</v>
      </c>
      <c r="E24843" t="s">
        <v>333</v>
      </c>
      <c r="F24843" t="s">
        <v>27340</v>
      </c>
      <c r="G24843">
        <f>COUNTIFS(F:F,F24843)</f>
        <v>1</v>
      </c>
    </row>
    <row r="24844" spans="1:7" x14ac:dyDescent="0.25">
      <c r="A24844" t="s">
        <v>27338</v>
      </c>
      <c r="B24844" t="s">
        <v>27339</v>
      </c>
      <c r="C24844" t="s">
        <v>332</v>
      </c>
      <c r="D24844">
        <v>2</v>
      </c>
      <c r="E24844" t="s">
        <v>333</v>
      </c>
      <c r="F24844" t="s">
        <v>27341</v>
      </c>
      <c r="G24844">
        <f>COUNTIFS(F:F,F24844)</f>
        <v>1</v>
      </c>
    </row>
    <row r="24845" spans="1:7" x14ac:dyDescent="0.25">
      <c r="A24845" t="s">
        <v>27338</v>
      </c>
      <c r="B24845" t="s">
        <v>27339</v>
      </c>
      <c r="C24845" t="s">
        <v>332</v>
      </c>
      <c r="D24845">
        <v>3</v>
      </c>
      <c r="E24845" t="s">
        <v>333</v>
      </c>
      <c r="F24845" t="s">
        <v>27342</v>
      </c>
      <c r="G24845">
        <f>COUNTIFS(F:F,F24845)</f>
        <v>1</v>
      </c>
    </row>
    <row r="24846" spans="1:7" x14ac:dyDescent="0.25">
      <c r="A24846" t="s">
        <v>27338</v>
      </c>
      <c r="B24846" t="s">
        <v>27339</v>
      </c>
      <c r="C24846" t="s">
        <v>332</v>
      </c>
      <c r="D24846">
        <v>4</v>
      </c>
      <c r="E24846" t="s">
        <v>333</v>
      </c>
      <c r="F24846" t="s">
        <v>27343</v>
      </c>
      <c r="G24846">
        <f>COUNTIFS(F:F,F24846)</f>
        <v>1</v>
      </c>
    </row>
    <row r="24847" spans="1:7" x14ac:dyDescent="0.25">
      <c r="A24847" t="s">
        <v>27338</v>
      </c>
      <c r="B24847" t="s">
        <v>27339</v>
      </c>
      <c r="C24847" t="s">
        <v>332</v>
      </c>
      <c r="D24847">
        <v>5</v>
      </c>
      <c r="E24847" t="s">
        <v>333</v>
      </c>
      <c r="F24847" t="s">
        <v>27344</v>
      </c>
      <c r="G24847">
        <f>COUNTIFS(F:F,F24847)</f>
        <v>1</v>
      </c>
    </row>
    <row r="24848" spans="1:7" x14ac:dyDescent="0.25">
      <c r="A24848" t="s">
        <v>27338</v>
      </c>
      <c r="B24848" t="s">
        <v>27339</v>
      </c>
      <c r="C24848" t="s">
        <v>332</v>
      </c>
      <c r="D24848">
        <v>6</v>
      </c>
      <c r="E24848" t="s">
        <v>333</v>
      </c>
      <c r="F24848" t="s">
        <v>27345</v>
      </c>
      <c r="G24848">
        <f>COUNTIFS(F:F,F24848)</f>
        <v>1</v>
      </c>
    </row>
    <row r="24849" spans="1:7" x14ac:dyDescent="0.25">
      <c r="A24849" t="s">
        <v>27338</v>
      </c>
      <c r="B24849" t="s">
        <v>27339</v>
      </c>
      <c r="C24849" t="s">
        <v>332</v>
      </c>
      <c r="D24849">
        <v>7</v>
      </c>
      <c r="E24849" t="s">
        <v>333</v>
      </c>
      <c r="F24849" t="s">
        <v>27346</v>
      </c>
      <c r="G24849">
        <f>COUNTIFS(F:F,F24849)</f>
        <v>1</v>
      </c>
    </row>
    <row r="24850" spans="1:7" x14ac:dyDescent="0.25">
      <c r="A24850" t="s">
        <v>27338</v>
      </c>
      <c r="B24850" t="s">
        <v>27339</v>
      </c>
      <c r="C24850" t="s">
        <v>332</v>
      </c>
      <c r="D24850">
        <v>8</v>
      </c>
      <c r="E24850" t="s">
        <v>333</v>
      </c>
      <c r="F24850" t="s">
        <v>27347</v>
      </c>
      <c r="G24850">
        <f>COUNTIFS(F:F,F24850)</f>
        <v>1</v>
      </c>
    </row>
    <row r="24851" spans="1:7" x14ac:dyDescent="0.25">
      <c r="A24851" t="s">
        <v>27338</v>
      </c>
      <c r="B24851" t="s">
        <v>27339</v>
      </c>
      <c r="C24851" t="s">
        <v>332</v>
      </c>
      <c r="D24851">
        <v>9</v>
      </c>
      <c r="E24851" t="s">
        <v>333</v>
      </c>
      <c r="F24851" t="s">
        <v>27348</v>
      </c>
      <c r="G24851">
        <f>COUNTIFS(F:F,F24851)</f>
        <v>1</v>
      </c>
    </row>
    <row r="24852" spans="1:7" x14ac:dyDescent="0.25">
      <c r="A24852" t="s">
        <v>27338</v>
      </c>
      <c r="B24852" t="s">
        <v>27339</v>
      </c>
      <c r="C24852" t="s">
        <v>332</v>
      </c>
      <c r="D24852">
        <v>10</v>
      </c>
      <c r="E24852" t="s">
        <v>333</v>
      </c>
      <c r="F24852" t="s">
        <v>27349</v>
      </c>
      <c r="G24852">
        <f>COUNTIFS(F:F,F24852)</f>
        <v>1</v>
      </c>
    </row>
    <row r="24853" spans="1:7" x14ac:dyDescent="0.25">
      <c r="A24853" t="s">
        <v>27338</v>
      </c>
      <c r="B24853" t="s">
        <v>27339</v>
      </c>
      <c r="C24853" t="s">
        <v>332</v>
      </c>
      <c r="D24853">
        <v>11</v>
      </c>
      <c r="E24853" t="s">
        <v>333</v>
      </c>
      <c r="F24853" t="s">
        <v>27350</v>
      </c>
      <c r="G24853">
        <f>COUNTIFS(F:F,F24853)</f>
        <v>1</v>
      </c>
    </row>
    <row r="24854" spans="1:7" x14ac:dyDescent="0.25">
      <c r="A24854" t="s">
        <v>27338</v>
      </c>
      <c r="B24854" t="s">
        <v>27339</v>
      </c>
      <c r="C24854" t="s">
        <v>332</v>
      </c>
      <c r="D24854">
        <v>12</v>
      </c>
      <c r="E24854" t="s">
        <v>333</v>
      </c>
      <c r="F24854" t="s">
        <v>27351</v>
      </c>
      <c r="G24854">
        <f>COUNTIFS(F:F,F24854)</f>
        <v>1</v>
      </c>
    </row>
    <row r="24855" spans="1:7" x14ac:dyDescent="0.25">
      <c r="A24855" t="s">
        <v>27338</v>
      </c>
      <c r="B24855" t="s">
        <v>27339</v>
      </c>
      <c r="C24855" t="s">
        <v>332</v>
      </c>
      <c r="D24855">
        <v>13</v>
      </c>
      <c r="E24855" t="s">
        <v>333</v>
      </c>
      <c r="F24855" t="s">
        <v>27352</v>
      </c>
      <c r="G24855">
        <f>COUNTIFS(F:F,F24855)</f>
        <v>1</v>
      </c>
    </row>
    <row r="24856" spans="1:7" x14ac:dyDescent="0.25">
      <c r="A24856" t="s">
        <v>27338</v>
      </c>
      <c r="B24856" t="s">
        <v>27339</v>
      </c>
      <c r="C24856" t="s">
        <v>332</v>
      </c>
      <c r="D24856">
        <v>14</v>
      </c>
      <c r="E24856" t="s">
        <v>333</v>
      </c>
      <c r="F24856" t="s">
        <v>27353</v>
      </c>
      <c r="G24856">
        <f>COUNTIFS(F:F,F24856)</f>
        <v>1</v>
      </c>
    </row>
    <row r="24857" spans="1:7" x14ac:dyDescent="0.25">
      <c r="A24857" t="s">
        <v>27338</v>
      </c>
      <c r="B24857" t="s">
        <v>27339</v>
      </c>
      <c r="C24857" t="s">
        <v>332</v>
      </c>
      <c r="D24857">
        <v>15</v>
      </c>
      <c r="E24857" t="s">
        <v>333</v>
      </c>
      <c r="F24857" t="s">
        <v>27354</v>
      </c>
      <c r="G24857">
        <f>COUNTIFS(F:F,F24857)</f>
        <v>1</v>
      </c>
    </row>
    <row r="24858" spans="1:7" x14ac:dyDescent="0.25">
      <c r="A24858" t="s">
        <v>27338</v>
      </c>
      <c r="B24858" t="s">
        <v>27339</v>
      </c>
      <c r="C24858" t="s">
        <v>332</v>
      </c>
      <c r="D24858">
        <v>16</v>
      </c>
      <c r="E24858" t="s">
        <v>333</v>
      </c>
      <c r="F24858" t="s">
        <v>27355</v>
      </c>
      <c r="G24858">
        <f>COUNTIFS(F:F,F24858)</f>
        <v>1</v>
      </c>
    </row>
    <row r="24859" spans="1:7" x14ac:dyDescent="0.25">
      <c r="A24859" t="s">
        <v>27338</v>
      </c>
      <c r="B24859" t="s">
        <v>27339</v>
      </c>
      <c r="C24859" t="s">
        <v>332</v>
      </c>
      <c r="D24859">
        <v>17</v>
      </c>
      <c r="E24859" t="s">
        <v>333</v>
      </c>
      <c r="F24859" t="s">
        <v>27356</v>
      </c>
      <c r="G24859">
        <f>COUNTIFS(F:F,F24859)</f>
        <v>1</v>
      </c>
    </row>
    <row r="24860" spans="1:7" x14ac:dyDescent="0.25">
      <c r="A24860" t="s">
        <v>27338</v>
      </c>
      <c r="B24860" t="s">
        <v>27339</v>
      </c>
      <c r="C24860" t="s">
        <v>332</v>
      </c>
      <c r="D24860">
        <v>18</v>
      </c>
      <c r="E24860" t="s">
        <v>333</v>
      </c>
      <c r="F24860" t="s">
        <v>27357</v>
      </c>
      <c r="G24860">
        <f>COUNTIFS(F:F,F24860)</f>
        <v>1</v>
      </c>
    </row>
    <row r="24861" spans="1:7" x14ac:dyDescent="0.25">
      <c r="A24861" t="s">
        <v>27338</v>
      </c>
      <c r="B24861" t="s">
        <v>27339</v>
      </c>
      <c r="C24861" t="s">
        <v>332</v>
      </c>
      <c r="D24861">
        <v>19</v>
      </c>
      <c r="E24861" t="s">
        <v>333</v>
      </c>
      <c r="F24861" t="s">
        <v>27358</v>
      </c>
      <c r="G24861">
        <f>COUNTIFS(F:F,F24861)</f>
        <v>1</v>
      </c>
    </row>
    <row r="24862" spans="1:7" x14ac:dyDescent="0.25">
      <c r="A24862" t="s">
        <v>27338</v>
      </c>
      <c r="B24862" t="s">
        <v>27339</v>
      </c>
      <c r="C24862" t="s">
        <v>332</v>
      </c>
      <c r="D24862">
        <v>20</v>
      </c>
      <c r="E24862" t="s">
        <v>333</v>
      </c>
      <c r="F24862" t="s">
        <v>27359</v>
      </c>
      <c r="G24862">
        <f>COUNTIFS(F:F,F24862)</f>
        <v>1</v>
      </c>
    </row>
    <row r="24863" spans="1:7" x14ac:dyDescent="0.25">
      <c r="A24863" t="s">
        <v>27338</v>
      </c>
      <c r="B24863" t="s">
        <v>27339</v>
      </c>
      <c r="C24863" t="s">
        <v>332</v>
      </c>
      <c r="D24863">
        <v>21</v>
      </c>
      <c r="E24863" t="s">
        <v>333</v>
      </c>
      <c r="F24863" t="s">
        <v>27360</v>
      </c>
      <c r="G24863">
        <f>COUNTIFS(F:F,F24863)</f>
        <v>1</v>
      </c>
    </row>
    <row r="24864" spans="1:7" x14ac:dyDescent="0.25">
      <c r="A24864" t="s">
        <v>27338</v>
      </c>
      <c r="B24864" t="s">
        <v>27339</v>
      </c>
      <c r="C24864" t="s">
        <v>332</v>
      </c>
      <c r="D24864">
        <v>22</v>
      </c>
      <c r="E24864" t="s">
        <v>333</v>
      </c>
      <c r="F24864" t="s">
        <v>27361</v>
      </c>
      <c r="G24864">
        <f>COUNTIFS(F:F,F24864)</f>
        <v>1</v>
      </c>
    </row>
    <row r="24865" spans="1:7" x14ac:dyDescent="0.25">
      <c r="A24865" t="s">
        <v>27338</v>
      </c>
      <c r="B24865" t="s">
        <v>27339</v>
      </c>
      <c r="C24865" t="s">
        <v>332</v>
      </c>
      <c r="D24865">
        <v>23</v>
      </c>
      <c r="E24865" t="s">
        <v>333</v>
      </c>
      <c r="F24865" t="s">
        <v>27362</v>
      </c>
      <c r="G24865">
        <f>COUNTIFS(F:F,F24865)</f>
        <v>1</v>
      </c>
    </row>
    <row r="24866" spans="1:7" x14ac:dyDescent="0.25">
      <c r="A24866" t="s">
        <v>27338</v>
      </c>
      <c r="B24866" t="s">
        <v>27339</v>
      </c>
      <c r="C24866" t="s">
        <v>332</v>
      </c>
      <c r="D24866">
        <v>24</v>
      </c>
      <c r="E24866" t="s">
        <v>333</v>
      </c>
      <c r="F24866" t="s">
        <v>27363</v>
      </c>
      <c r="G24866">
        <f>COUNTIFS(F:F,F24866)</f>
        <v>1</v>
      </c>
    </row>
    <row r="24867" spans="1:7" x14ac:dyDescent="0.25">
      <c r="A24867" t="s">
        <v>27338</v>
      </c>
      <c r="B24867" t="s">
        <v>27339</v>
      </c>
      <c r="C24867" t="s">
        <v>332</v>
      </c>
      <c r="D24867">
        <v>25</v>
      </c>
      <c r="E24867" t="s">
        <v>333</v>
      </c>
      <c r="F24867" t="s">
        <v>27364</v>
      </c>
      <c r="G24867">
        <f>COUNTIFS(F:F,F24867)</f>
        <v>1</v>
      </c>
    </row>
    <row r="24868" spans="1:7" x14ac:dyDescent="0.25">
      <c r="A24868" t="s">
        <v>27338</v>
      </c>
      <c r="B24868" t="s">
        <v>27339</v>
      </c>
      <c r="C24868" t="s">
        <v>332</v>
      </c>
      <c r="D24868">
        <v>26</v>
      </c>
      <c r="E24868" t="s">
        <v>333</v>
      </c>
      <c r="F24868" t="s">
        <v>27365</v>
      </c>
      <c r="G24868">
        <f>COUNTIFS(F:F,F24868)</f>
        <v>1</v>
      </c>
    </row>
    <row r="24869" spans="1:7" x14ac:dyDescent="0.25">
      <c r="A24869" t="s">
        <v>27338</v>
      </c>
      <c r="B24869" t="s">
        <v>27339</v>
      </c>
      <c r="C24869" t="s">
        <v>332</v>
      </c>
      <c r="D24869">
        <v>27</v>
      </c>
      <c r="E24869" t="s">
        <v>333</v>
      </c>
      <c r="F24869" t="s">
        <v>27366</v>
      </c>
      <c r="G24869">
        <f>COUNTIFS(F:F,F24869)</f>
        <v>1</v>
      </c>
    </row>
    <row r="24870" spans="1:7" x14ac:dyDescent="0.25">
      <c r="A24870" t="s">
        <v>27338</v>
      </c>
      <c r="B24870" t="s">
        <v>27339</v>
      </c>
      <c r="C24870" t="s">
        <v>332</v>
      </c>
      <c r="D24870">
        <v>28</v>
      </c>
      <c r="E24870" t="s">
        <v>333</v>
      </c>
      <c r="F24870" t="s">
        <v>27367</v>
      </c>
      <c r="G24870">
        <f>COUNTIFS(F:F,F24870)</f>
        <v>1</v>
      </c>
    </row>
    <row r="24871" spans="1:7" x14ac:dyDescent="0.25">
      <c r="A24871" t="s">
        <v>27338</v>
      </c>
      <c r="B24871" t="s">
        <v>27339</v>
      </c>
      <c r="C24871" t="s">
        <v>332</v>
      </c>
      <c r="D24871">
        <v>29</v>
      </c>
      <c r="E24871" t="s">
        <v>333</v>
      </c>
      <c r="F24871" t="s">
        <v>27368</v>
      </c>
      <c r="G24871">
        <f>COUNTIFS(F:F,F24871)</f>
        <v>1</v>
      </c>
    </row>
    <row r="24872" spans="1:7" x14ac:dyDescent="0.25">
      <c r="A24872" t="s">
        <v>27338</v>
      </c>
      <c r="B24872" t="s">
        <v>27339</v>
      </c>
      <c r="C24872" t="s">
        <v>332</v>
      </c>
      <c r="D24872">
        <v>30</v>
      </c>
      <c r="E24872" t="s">
        <v>333</v>
      </c>
      <c r="F24872" t="s">
        <v>27369</v>
      </c>
      <c r="G24872">
        <f>COUNTIFS(F:F,F24872)</f>
        <v>1</v>
      </c>
    </row>
    <row r="24873" spans="1:7" x14ac:dyDescent="0.25">
      <c r="A24873" t="s">
        <v>27338</v>
      </c>
      <c r="B24873" t="s">
        <v>27339</v>
      </c>
      <c r="C24873" t="s">
        <v>332</v>
      </c>
      <c r="D24873">
        <v>31</v>
      </c>
      <c r="E24873" t="s">
        <v>333</v>
      </c>
      <c r="F24873" t="s">
        <v>27370</v>
      </c>
      <c r="G24873">
        <f>COUNTIFS(F:F,F24873)</f>
        <v>1</v>
      </c>
    </row>
    <row r="24874" spans="1:7" x14ac:dyDescent="0.25">
      <c r="A24874" t="s">
        <v>27338</v>
      </c>
      <c r="B24874" t="s">
        <v>27339</v>
      </c>
      <c r="C24874" t="s">
        <v>332</v>
      </c>
      <c r="D24874">
        <v>32</v>
      </c>
      <c r="E24874" t="s">
        <v>333</v>
      </c>
      <c r="F24874" t="s">
        <v>27371</v>
      </c>
      <c r="G24874">
        <f>COUNTIFS(F:F,F24874)</f>
        <v>1</v>
      </c>
    </row>
    <row r="24875" spans="1:7" x14ac:dyDescent="0.25">
      <c r="A24875" t="s">
        <v>27338</v>
      </c>
      <c r="B24875" t="s">
        <v>27339</v>
      </c>
      <c r="C24875" t="s">
        <v>332</v>
      </c>
      <c r="D24875">
        <v>33</v>
      </c>
      <c r="E24875" t="s">
        <v>333</v>
      </c>
      <c r="F24875" t="s">
        <v>27372</v>
      </c>
      <c r="G24875">
        <f>COUNTIFS(F:F,F24875)</f>
        <v>1</v>
      </c>
    </row>
    <row r="24876" spans="1:7" x14ac:dyDescent="0.25">
      <c r="A24876" t="s">
        <v>27338</v>
      </c>
      <c r="B24876" t="s">
        <v>27339</v>
      </c>
      <c r="C24876" t="s">
        <v>332</v>
      </c>
      <c r="D24876">
        <v>34</v>
      </c>
      <c r="E24876" t="s">
        <v>333</v>
      </c>
      <c r="F24876" t="s">
        <v>27373</v>
      </c>
      <c r="G24876">
        <f>COUNTIFS(F:F,F24876)</f>
        <v>1</v>
      </c>
    </row>
    <row r="24877" spans="1:7" x14ac:dyDescent="0.25">
      <c r="A24877" t="s">
        <v>27338</v>
      </c>
      <c r="B24877" t="s">
        <v>27339</v>
      </c>
      <c r="C24877" t="s">
        <v>332</v>
      </c>
      <c r="D24877">
        <v>35</v>
      </c>
      <c r="E24877" t="s">
        <v>333</v>
      </c>
      <c r="F24877" t="s">
        <v>27374</v>
      </c>
      <c r="G24877">
        <f>COUNTIFS(F:F,F24877)</f>
        <v>1</v>
      </c>
    </row>
    <row r="24878" spans="1:7" x14ac:dyDescent="0.25">
      <c r="A24878" t="s">
        <v>27338</v>
      </c>
      <c r="B24878" t="s">
        <v>27339</v>
      </c>
      <c r="C24878" t="s">
        <v>332</v>
      </c>
      <c r="D24878">
        <v>36</v>
      </c>
      <c r="E24878" t="s">
        <v>333</v>
      </c>
      <c r="F24878" t="s">
        <v>27375</v>
      </c>
      <c r="G24878">
        <f>COUNTIFS(F:F,F24878)</f>
        <v>1</v>
      </c>
    </row>
    <row r="24879" spans="1:7" x14ac:dyDescent="0.25">
      <c r="A24879" t="s">
        <v>27338</v>
      </c>
      <c r="B24879" t="s">
        <v>27339</v>
      </c>
      <c r="C24879" t="s">
        <v>332</v>
      </c>
      <c r="D24879">
        <v>37</v>
      </c>
      <c r="E24879" t="s">
        <v>333</v>
      </c>
      <c r="F24879" t="s">
        <v>27376</v>
      </c>
      <c r="G24879">
        <f>COUNTIFS(F:F,F24879)</f>
        <v>1</v>
      </c>
    </row>
    <row r="24880" spans="1:7" x14ac:dyDescent="0.25">
      <c r="A24880" t="s">
        <v>27338</v>
      </c>
      <c r="B24880" t="s">
        <v>27339</v>
      </c>
      <c r="C24880" t="s">
        <v>332</v>
      </c>
      <c r="D24880">
        <v>38</v>
      </c>
      <c r="E24880" t="s">
        <v>333</v>
      </c>
      <c r="F24880" t="s">
        <v>27377</v>
      </c>
      <c r="G24880">
        <f>COUNTIFS(F:F,F24880)</f>
        <v>1</v>
      </c>
    </row>
    <row r="24881" spans="1:7" x14ac:dyDescent="0.25">
      <c r="A24881" t="s">
        <v>27338</v>
      </c>
      <c r="B24881" t="s">
        <v>27339</v>
      </c>
      <c r="C24881" t="s">
        <v>332</v>
      </c>
      <c r="D24881">
        <v>39</v>
      </c>
      <c r="E24881" t="s">
        <v>333</v>
      </c>
      <c r="F24881" t="s">
        <v>27378</v>
      </c>
      <c r="G24881">
        <f>COUNTIFS(F:F,F24881)</f>
        <v>1</v>
      </c>
    </row>
    <row r="24882" spans="1:7" x14ac:dyDescent="0.25">
      <c r="A24882" t="s">
        <v>27338</v>
      </c>
      <c r="B24882" t="s">
        <v>27339</v>
      </c>
      <c r="C24882" t="s">
        <v>332</v>
      </c>
      <c r="D24882">
        <v>40</v>
      </c>
      <c r="E24882" t="s">
        <v>333</v>
      </c>
      <c r="F24882" t="s">
        <v>27379</v>
      </c>
      <c r="G24882">
        <f>COUNTIFS(F:F,F24882)</f>
        <v>1</v>
      </c>
    </row>
    <row r="24883" spans="1:7" x14ac:dyDescent="0.25">
      <c r="A24883" t="s">
        <v>27338</v>
      </c>
      <c r="B24883" t="s">
        <v>27339</v>
      </c>
      <c r="C24883" t="s">
        <v>332</v>
      </c>
      <c r="D24883">
        <v>41</v>
      </c>
      <c r="E24883" t="s">
        <v>333</v>
      </c>
      <c r="F24883" t="s">
        <v>27380</v>
      </c>
      <c r="G24883">
        <f>COUNTIFS(F:F,F24883)</f>
        <v>1</v>
      </c>
    </row>
    <row r="24884" spans="1:7" x14ac:dyDescent="0.25">
      <c r="A24884" t="s">
        <v>27338</v>
      </c>
      <c r="B24884" t="s">
        <v>27339</v>
      </c>
      <c r="C24884" t="s">
        <v>332</v>
      </c>
      <c r="D24884">
        <v>42</v>
      </c>
      <c r="E24884" t="s">
        <v>333</v>
      </c>
      <c r="F24884" t="s">
        <v>27381</v>
      </c>
      <c r="G24884">
        <f>COUNTIFS(F:F,F24884)</f>
        <v>1</v>
      </c>
    </row>
    <row r="24885" spans="1:7" x14ac:dyDescent="0.25">
      <c r="A24885" t="s">
        <v>27338</v>
      </c>
      <c r="B24885" t="s">
        <v>27339</v>
      </c>
      <c r="C24885" t="s">
        <v>332</v>
      </c>
      <c r="D24885">
        <v>43</v>
      </c>
      <c r="E24885" t="s">
        <v>333</v>
      </c>
      <c r="F24885" t="s">
        <v>27382</v>
      </c>
      <c r="G24885">
        <f>COUNTIFS(F:F,F24885)</f>
        <v>1</v>
      </c>
    </row>
    <row r="24886" spans="1:7" x14ac:dyDescent="0.25">
      <c r="A24886" t="s">
        <v>27338</v>
      </c>
      <c r="B24886" t="s">
        <v>27339</v>
      </c>
      <c r="C24886" t="s">
        <v>332</v>
      </c>
      <c r="D24886">
        <v>44</v>
      </c>
      <c r="E24886" t="s">
        <v>333</v>
      </c>
      <c r="F24886" t="s">
        <v>27383</v>
      </c>
      <c r="G24886">
        <f>COUNTIFS(F:F,F24886)</f>
        <v>1</v>
      </c>
    </row>
    <row r="24887" spans="1:7" x14ac:dyDescent="0.25">
      <c r="A24887" t="s">
        <v>27338</v>
      </c>
      <c r="B24887" t="s">
        <v>27339</v>
      </c>
      <c r="C24887" t="s">
        <v>332</v>
      </c>
      <c r="D24887">
        <v>45</v>
      </c>
      <c r="E24887" t="s">
        <v>333</v>
      </c>
      <c r="F24887" t="s">
        <v>27384</v>
      </c>
      <c r="G24887">
        <f>COUNTIFS(F:F,F24887)</f>
        <v>1</v>
      </c>
    </row>
    <row r="24888" spans="1:7" x14ac:dyDescent="0.25">
      <c r="A24888" t="s">
        <v>27338</v>
      </c>
      <c r="B24888" t="s">
        <v>27339</v>
      </c>
      <c r="C24888" t="s">
        <v>332</v>
      </c>
      <c r="D24888">
        <v>46</v>
      </c>
      <c r="E24888" t="s">
        <v>333</v>
      </c>
      <c r="F24888" t="s">
        <v>27385</v>
      </c>
      <c r="G24888">
        <f>COUNTIFS(F:F,F24888)</f>
        <v>1</v>
      </c>
    </row>
    <row r="24889" spans="1:7" x14ac:dyDescent="0.25">
      <c r="A24889" t="s">
        <v>27338</v>
      </c>
      <c r="B24889" t="s">
        <v>27339</v>
      </c>
      <c r="C24889" t="s">
        <v>332</v>
      </c>
      <c r="D24889">
        <v>47</v>
      </c>
      <c r="E24889" t="s">
        <v>333</v>
      </c>
      <c r="F24889" t="s">
        <v>27386</v>
      </c>
      <c r="G24889">
        <f>COUNTIFS(F:F,F24889)</f>
        <v>1</v>
      </c>
    </row>
    <row r="24890" spans="1:7" x14ac:dyDescent="0.25">
      <c r="A24890" t="s">
        <v>27338</v>
      </c>
      <c r="B24890" t="s">
        <v>27339</v>
      </c>
      <c r="C24890" t="s">
        <v>332</v>
      </c>
      <c r="D24890">
        <v>48</v>
      </c>
      <c r="E24890" t="s">
        <v>333</v>
      </c>
      <c r="F24890" t="s">
        <v>27387</v>
      </c>
      <c r="G24890">
        <f>COUNTIFS(F:F,F24890)</f>
        <v>1</v>
      </c>
    </row>
    <row r="24891" spans="1:7" x14ac:dyDescent="0.25">
      <c r="A24891" t="s">
        <v>27338</v>
      </c>
      <c r="B24891" t="s">
        <v>27339</v>
      </c>
      <c r="C24891" t="s">
        <v>332</v>
      </c>
      <c r="D24891">
        <v>49</v>
      </c>
      <c r="E24891" t="s">
        <v>333</v>
      </c>
      <c r="F24891" t="s">
        <v>27388</v>
      </c>
      <c r="G24891">
        <f>COUNTIFS(F:F,F24891)</f>
        <v>1</v>
      </c>
    </row>
    <row r="24892" spans="1:7" x14ac:dyDescent="0.25">
      <c r="A24892" t="s">
        <v>27338</v>
      </c>
      <c r="B24892" t="s">
        <v>27339</v>
      </c>
      <c r="C24892" t="s">
        <v>332</v>
      </c>
      <c r="D24892">
        <v>50</v>
      </c>
      <c r="E24892" t="s">
        <v>333</v>
      </c>
      <c r="F24892" t="s">
        <v>27389</v>
      </c>
      <c r="G24892">
        <f>COUNTIFS(F:F,F24892)</f>
        <v>1</v>
      </c>
    </row>
    <row r="24893" spans="1:7" x14ac:dyDescent="0.25">
      <c r="A24893" t="s">
        <v>27338</v>
      </c>
      <c r="B24893" t="s">
        <v>27339</v>
      </c>
      <c r="C24893" t="s">
        <v>332</v>
      </c>
      <c r="D24893">
        <v>51</v>
      </c>
      <c r="E24893" t="s">
        <v>333</v>
      </c>
      <c r="F24893" t="s">
        <v>27390</v>
      </c>
      <c r="G24893">
        <f>COUNTIFS(F:F,F24893)</f>
        <v>1</v>
      </c>
    </row>
    <row r="24894" spans="1:7" x14ac:dyDescent="0.25">
      <c r="A24894" t="s">
        <v>27338</v>
      </c>
      <c r="B24894" t="s">
        <v>27339</v>
      </c>
      <c r="C24894" t="s">
        <v>332</v>
      </c>
      <c r="D24894">
        <v>52</v>
      </c>
      <c r="E24894" t="s">
        <v>333</v>
      </c>
      <c r="F24894" t="s">
        <v>27391</v>
      </c>
      <c r="G24894">
        <f>COUNTIFS(F:F,F24894)</f>
        <v>1</v>
      </c>
    </row>
    <row r="24895" spans="1:7" x14ac:dyDescent="0.25">
      <c r="A24895" t="s">
        <v>27338</v>
      </c>
      <c r="B24895" t="s">
        <v>27339</v>
      </c>
      <c r="C24895" t="s">
        <v>332</v>
      </c>
      <c r="D24895">
        <v>53</v>
      </c>
      <c r="E24895" t="s">
        <v>333</v>
      </c>
      <c r="F24895" t="s">
        <v>27392</v>
      </c>
      <c r="G24895">
        <f>COUNTIFS(F:F,F24895)</f>
        <v>1</v>
      </c>
    </row>
    <row r="24896" spans="1:7" x14ac:dyDescent="0.25">
      <c r="A24896" t="s">
        <v>27338</v>
      </c>
      <c r="B24896" t="s">
        <v>27339</v>
      </c>
      <c r="C24896" t="s">
        <v>332</v>
      </c>
      <c r="D24896">
        <v>54</v>
      </c>
      <c r="E24896" t="s">
        <v>333</v>
      </c>
      <c r="F24896" t="s">
        <v>27393</v>
      </c>
      <c r="G24896">
        <f>COUNTIFS(F:F,F24896)</f>
        <v>1</v>
      </c>
    </row>
    <row r="24897" spans="1:7" x14ac:dyDescent="0.25">
      <c r="A24897" t="s">
        <v>27338</v>
      </c>
      <c r="B24897" t="s">
        <v>27339</v>
      </c>
      <c r="C24897" t="s">
        <v>332</v>
      </c>
      <c r="D24897">
        <v>55</v>
      </c>
      <c r="E24897" t="s">
        <v>333</v>
      </c>
      <c r="F24897" t="s">
        <v>27394</v>
      </c>
      <c r="G24897">
        <f>COUNTIFS(F:F,F24897)</f>
        <v>1</v>
      </c>
    </row>
    <row r="24898" spans="1:7" x14ac:dyDescent="0.25">
      <c r="A24898" t="s">
        <v>27338</v>
      </c>
      <c r="B24898" t="s">
        <v>27339</v>
      </c>
      <c r="C24898" t="s">
        <v>332</v>
      </c>
      <c r="D24898">
        <v>56</v>
      </c>
      <c r="E24898" t="s">
        <v>333</v>
      </c>
      <c r="F24898" t="s">
        <v>27395</v>
      </c>
      <c r="G24898">
        <f>COUNTIFS(F:F,F24898)</f>
        <v>1</v>
      </c>
    </row>
    <row r="24899" spans="1:7" x14ac:dyDescent="0.25">
      <c r="A24899" t="s">
        <v>27338</v>
      </c>
      <c r="B24899" t="s">
        <v>27339</v>
      </c>
      <c r="C24899" t="s">
        <v>332</v>
      </c>
      <c r="D24899">
        <v>57</v>
      </c>
      <c r="E24899" t="s">
        <v>333</v>
      </c>
      <c r="F24899" t="s">
        <v>27396</v>
      </c>
      <c r="G24899">
        <f>COUNTIFS(F:F,F24899)</f>
        <v>1</v>
      </c>
    </row>
    <row r="24900" spans="1:7" x14ac:dyDescent="0.25">
      <c r="A24900" t="s">
        <v>27338</v>
      </c>
      <c r="B24900" t="s">
        <v>27339</v>
      </c>
      <c r="C24900" t="s">
        <v>332</v>
      </c>
      <c r="D24900">
        <v>58</v>
      </c>
      <c r="E24900" t="s">
        <v>333</v>
      </c>
      <c r="F24900" t="s">
        <v>27397</v>
      </c>
      <c r="G24900">
        <f>COUNTIFS(F:F,F24900)</f>
        <v>1</v>
      </c>
    </row>
    <row r="24901" spans="1:7" x14ac:dyDescent="0.25">
      <c r="A24901" t="s">
        <v>27338</v>
      </c>
      <c r="B24901" t="s">
        <v>27339</v>
      </c>
      <c r="C24901" t="s">
        <v>332</v>
      </c>
      <c r="D24901">
        <v>59</v>
      </c>
      <c r="E24901" t="s">
        <v>333</v>
      </c>
      <c r="F24901" t="s">
        <v>27398</v>
      </c>
      <c r="G24901">
        <f>COUNTIFS(F:F,F24901)</f>
        <v>1</v>
      </c>
    </row>
    <row r="24902" spans="1:7" x14ac:dyDescent="0.25">
      <c r="A24902" t="s">
        <v>27338</v>
      </c>
      <c r="B24902" t="s">
        <v>27339</v>
      </c>
      <c r="C24902" t="s">
        <v>332</v>
      </c>
      <c r="D24902">
        <v>60</v>
      </c>
      <c r="E24902" t="s">
        <v>333</v>
      </c>
      <c r="F24902" t="s">
        <v>27399</v>
      </c>
      <c r="G24902">
        <f>COUNTIFS(F:F,F24902)</f>
        <v>1</v>
      </c>
    </row>
    <row r="24903" spans="1:7" x14ac:dyDescent="0.25">
      <c r="A24903" t="s">
        <v>27338</v>
      </c>
      <c r="B24903" t="s">
        <v>27339</v>
      </c>
      <c r="C24903" t="s">
        <v>332</v>
      </c>
      <c r="D24903">
        <v>61</v>
      </c>
      <c r="E24903" t="s">
        <v>333</v>
      </c>
      <c r="F24903" t="s">
        <v>27400</v>
      </c>
      <c r="G24903">
        <f>COUNTIFS(F:F,F24903)</f>
        <v>1</v>
      </c>
    </row>
    <row r="24904" spans="1:7" x14ac:dyDescent="0.25">
      <c r="A24904" t="s">
        <v>27338</v>
      </c>
      <c r="B24904" t="s">
        <v>27339</v>
      </c>
      <c r="C24904" t="s">
        <v>332</v>
      </c>
      <c r="D24904">
        <v>62</v>
      </c>
      <c r="E24904" t="s">
        <v>333</v>
      </c>
      <c r="F24904" t="s">
        <v>27401</v>
      </c>
      <c r="G24904">
        <f>COUNTIFS(F:F,F24904)</f>
        <v>1</v>
      </c>
    </row>
    <row r="24905" spans="1:7" x14ac:dyDescent="0.25">
      <c r="A24905" t="s">
        <v>27338</v>
      </c>
      <c r="B24905" t="s">
        <v>27339</v>
      </c>
      <c r="C24905" t="s">
        <v>332</v>
      </c>
      <c r="D24905">
        <v>63</v>
      </c>
      <c r="E24905" t="s">
        <v>333</v>
      </c>
      <c r="F24905" t="s">
        <v>27402</v>
      </c>
      <c r="G24905">
        <f>COUNTIFS(F:F,F24905)</f>
        <v>1</v>
      </c>
    </row>
    <row r="24906" spans="1:7" x14ac:dyDescent="0.25">
      <c r="A24906" t="s">
        <v>27338</v>
      </c>
      <c r="B24906" t="s">
        <v>27339</v>
      </c>
      <c r="C24906" t="s">
        <v>332</v>
      </c>
      <c r="D24906">
        <v>64</v>
      </c>
      <c r="E24906" t="s">
        <v>333</v>
      </c>
      <c r="F24906" t="s">
        <v>27403</v>
      </c>
      <c r="G24906">
        <f>COUNTIFS(F:F,F24906)</f>
        <v>1</v>
      </c>
    </row>
    <row r="24907" spans="1:7" x14ac:dyDescent="0.25">
      <c r="A24907" t="s">
        <v>27338</v>
      </c>
      <c r="B24907" t="s">
        <v>27339</v>
      </c>
      <c r="C24907" t="s">
        <v>332</v>
      </c>
      <c r="D24907">
        <v>65</v>
      </c>
      <c r="E24907" t="s">
        <v>333</v>
      </c>
      <c r="F24907" t="s">
        <v>27404</v>
      </c>
      <c r="G24907">
        <f>COUNTIFS(F:F,F24907)</f>
        <v>1</v>
      </c>
    </row>
    <row r="24908" spans="1:7" x14ac:dyDescent="0.25">
      <c r="A24908" t="s">
        <v>27338</v>
      </c>
      <c r="B24908" t="s">
        <v>27339</v>
      </c>
      <c r="C24908" t="s">
        <v>332</v>
      </c>
      <c r="D24908">
        <v>66</v>
      </c>
      <c r="E24908" t="s">
        <v>333</v>
      </c>
      <c r="F24908" t="s">
        <v>27405</v>
      </c>
      <c r="G24908">
        <f>COUNTIFS(F:F,F24908)</f>
        <v>1</v>
      </c>
    </row>
    <row r="24909" spans="1:7" x14ac:dyDescent="0.25">
      <c r="A24909" t="s">
        <v>27338</v>
      </c>
      <c r="B24909" t="s">
        <v>27339</v>
      </c>
      <c r="C24909" t="s">
        <v>332</v>
      </c>
      <c r="D24909">
        <v>67</v>
      </c>
      <c r="E24909" t="s">
        <v>333</v>
      </c>
      <c r="F24909" t="s">
        <v>27406</v>
      </c>
      <c r="G24909">
        <f>COUNTIFS(F:F,F24909)</f>
        <v>1</v>
      </c>
    </row>
    <row r="24910" spans="1:7" x14ac:dyDescent="0.25">
      <c r="A24910" t="s">
        <v>27338</v>
      </c>
      <c r="B24910" t="s">
        <v>27339</v>
      </c>
      <c r="C24910" t="s">
        <v>332</v>
      </c>
      <c r="D24910">
        <v>68</v>
      </c>
      <c r="E24910" t="s">
        <v>333</v>
      </c>
      <c r="F24910" t="s">
        <v>27407</v>
      </c>
      <c r="G24910">
        <f>COUNTIFS(F:F,F24910)</f>
        <v>1</v>
      </c>
    </row>
    <row r="24911" spans="1:7" x14ac:dyDescent="0.25">
      <c r="A24911" t="s">
        <v>27338</v>
      </c>
      <c r="B24911" t="s">
        <v>27339</v>
      </c>
      <c r="C24911" t="s">
        <v>332</v>
      </c>
      <c r="D24911">
        <v>69</v>
      </c>
      <c r="E24911" t="s">
        <v>333</v>
      </c>
      <c r="F24911" t="s">
        <v>27408</v>
      </c>
      <c r="G24911">
        <f>COUNTIFS(F:F,F24911)</f>
        <v>1</v>
      </c>
    </row>
    <row r="24912" spans="1:7" x14ac:dyDescent="0.25">
      <c r="A24912" t="s">
        <v>27338</v>
      </c>
      <c r="B24912" t="s">
        <v>27339</v>
      </c>
      <c r="C24912" t="s">
        <v>332</v>
      </c>
      <c r="D24912">
        <v>70</v>
      </c>
      <c r="E24912" t="s">
        <v>333</v>
      </c>
      <c r="F24912" t="s">
        <v>27409</v>
      </c>
      <c r="G24912">
        <f>COUNTIFS(F:F,F24912)</f>
        <v>1</v>
      </c>
    </row>
    <row r="24913" spans="1:7" x14ac:dyDescent="0.25">
      <c r="A24913" t="s">
        <v>27338</v>
      </c>
      <c r="B24913" t="s">
        <v>27339</v>
      </c>
      <c r="C24913" t="s">
        <v>332</v>
      </c>
      <c r="D24913">
        <v>71</v>
      </c>
      <c r="E24913" t="s">
        <v>333</v>
      </c>
      <c r="F24913" t="s">
        <v>27410</v>
      </c>
      <c r="G24913">
        <f>COUNTIFS(F:F,F24913)</f>
        <v>1</v>
      </c>
    </row>
    <row r="24914" spans="1:7" x14ac:dyDescent="0.25">
      <c r="A24914" t="s">
        <v>27338</v>
      </c>
      <c r="B24914" t="s">
        <v>27339</v>
      </c>
      <c r="C24914" t="s">
        <v>332</v>
      </c>
      <c r="D24914">
        <v>72</v>
      </c>
      <c r="E24914" t="s">
        <v>333</v>
      </c>
      <c r="F24914" t="s">
        <v>27411</v>
      </c>
      <c r="G24914">
        <f>COUNTIFS(F:F,F24914)</f>
        <v>1</v>
      </c>
    </row>
    <row r="24915" spans="1:7" x14ac:dyDescent="0.25">
      <c r="A24915" t="s">
        <v>27338</v>
      </c>
      <c r="B24915" t="s">
        <v>27339</v>
      </c>
      <c r="C24915" t="s">
        <v>332</v>
      </c>
      <c r="D24915">
        <v>73</v>
      </c>
      <c r="E24915" t="s">
        <v>333</v>
      </c>
      <c r="F24915" t="s">
        <v>27412</v>
      </c>
      <c r="G24915">
        <f>COUNTIFS(F:F,F24915)</f>
        <v>1</v>
      </c>
    </row>
    <row r="24916" spans="1:7" x14ac:dyDescent="0.25">
      <c r="A24916" t="s">
        <v>27338</v>
      </c>
      <c r="B24916" t="s">
        <v>27339</v>
      </c>
      <c r="C24916" t="s">
        <v>332</v>
      </c>
      <c r="D24916">
        <v>74</v>
      </c>
      <c r="E24916" t="s">
        <v>333</v>
      </c>
      <c r="F24916" t="s">
        <v>27413</v>
      </c>
      <c r="G24916">
        <f>COUNTIFS(F:F,F24916)</f>
        <v>1</v>
      </c>
    </row>
    <row r="24917" spans="1:7" x14ac:dyDescent="0.25">
      <c r="A24917" t="s">
        <v>27338</v>
      </c>
      <c r="B24917" t="s">
        <v>27339</v>
      </c>
      <c r="C24917" t="s">
        <v>332</v>
      </c>
      <c r="D24917">
        <v>75</v>
      </c>
      <c r="E24917" t="s">
        <v>333</v>
      </c>
      <c r="F24917" t="s">
        <v>27414</v>
      </c>
      <c r="G24917">
        <f>COUNTIFS(F:F,F24917)</f>
        <v>1</v>
      </c>
    </row>
    <row r="24918" spans="1:7" x14ac:dyDescent="0.25">
      <c r="A24918" t="s">
        <v>27338</v>
      </c>
      <c r="B24918" t="s">
        <v>27339</v>
      </c>
      <c r="C24918" t="s">
        <v>332</v>
      </c>
      <c r="D24918">
        <v>76</v>
      </c>
      <c r="E24918" t="s">
        <v>333</v>
      </c>
      <c r="F24918" t="s">
        <v>27415</v>
      </c>
      <c r="G24918">
        <f>COUNTIFS(F:F,F24918)</f>
        <v>1</v>
      </c>
    </row>
    <row r="24919" spans="1:7" x14ac:dyDescent="0.25">
      <c r="A24919" t="s">
        <v>27338</v>
      </c>
      <c r="B24919" t="s">
        <v>27339</v>
      </c>
      <c r="C24919" t="s">
        <v>332</v>
      </c>
      <c r="D24919">
        <v>77</v>
      </c>
      <c r="E24919" t="s">
        <v>333</v>
      </c>
      <c r="F24919" t="s">
        <v>27416</v>
      </c>
      <c r="G24919">
        <f>COUNTIFS(F:F,F24919)</f>
        <v>1</v>
      </c>
    </row>
    <row r="24920" spans="1:7" x14ac:dyDescent="0.25">
      <c r="A24920" t="s">
        <v>27338</v>
      </c>
      <c r="B24920" t="s">
        <v>27339</v>
      </c>
      <c r="C24920" t="s">
        <v>332</v>
      </c>
      <c r="D24920">
        <v>78</v>
      </c>
      <c r="E24920" t="s">
        <v>333</v>
      </c>
      <c r="F24920" t="s">
        <v>27417</v>
      </c>
      <c r="G24920">
        <f>COUNTIFS(F:F,F24920)</f>
        <v>1</v>
      </c>
    </row>
    <row r="24921" spans="1:7" x14ac:dyDescent="0.25">
      <c r="A24921" t="s">
        <v>27338</v>
      </c>
      <c r="B24921" t="s">
        <v>27339</v>
      </c>
      <c r="C24921" t="s">
        <v>332</v>
      </c>
      <c r="D24921">
        <v>79</v>
      </c>
      <c r="E24921" t="s">
        <v>333</v>
      </c>
      <c r="F24921" t="s">
        <v>27418</v>
      </c>
      <c r="G24921">
        <f>COUNTIFS(F:F,F24921)</f>
        <v>1</v>
      </c>
    </row>
    <row r="24922" spans="1:7" x14ac:dyDescent="0.25">
      <c r="A24922" t="s">
        <v>27338</v>
      </c>
      <c r="B24922" t="s">
        <v>27339</v>
      </c>
      <c r="C24922" t="s">
        <v>332</v>
      </c>
      <c r="D24922">
        <v>80</v>
      </c>
      <c r="E24922" t="s">
        <v>333</v>
      </c>
      <c r="F24922" t="s">
        <v>27419</v>
      </c>
      <c r="G24922">
        <f>COUNTIFS(F:F,F24922)</f>
        <v>1</v>
      </c>
    </row>
    <row r="24923" spans="1:7" x14ac:dyDescent="0.25">
      <c r="A24923" t="s">
        <v>27338</v>
      </c>
      <c r="B24923" t="s">
        <v>27339</v>
      </c>
      <c r="C24923" t="s">
        <v>332</v>
      </c>
      <c r="D24923">
        <v>81</v>
      </c>
      <c r="E24923" t="s">
        <v>333</v>
      </c>
      <c r="F24923" t="s">
        <v>27420</v>
      </c>
      <c r="G24923">
        <f>COUNTIFS(F:F,F24923)</f>
        <v>1</v>
      </c>
    </row>
    <row r="24924" spans="1:7" x14ac:dyDescent="0.25">
      <c r="A24924" t="s">
        <v>27338</v>
      </c>
      <c r="B24924" t="s">
        <v>27339</v>
      </c>
      <c r="C24924" t="s">
        <v>332</v>
      </c>
      <c r="D24924">
        <v>82</v>
      </c>
      <c r="E24924" t="s">
        <v>333</v>
      </c>
      <c r="F24924" t="s">
        <v>27421</v>
      </c>
      <c r="G24924">
        <f>COUNTIFS(F:F,F24924)</f>
        <v>1</v>
      </c>
    </row>
    <row r="24925" spans="1:7" x14ac:dyDescent="0.25">
      <c r="A24925" t="s">
        <v>27338</v>
      </c>
      <c r="B24925" t="s">
        <v>27339</v>
      </c>
      <c r="C24925" t="s">
        <v>332</v>
      </c>
      <c r="D24925">
        <v>83</v>
      </c>
      <c r="E24925" t="s">
        <v>333</v>
      </c>
      <c r="F24925" t="s">
        <v>27422</v>
      </c>
      <c r="G24925">
        <f>COUNTIFS(F:F,F24925)</f>
        <v>1</v>
      </c>
    </row>
    <row r="24926" spans="1:7" x14ac:dyDescent="0.25">
      <c r="A24926" t="s">
        <v>27338</v>
      </c>
      <c r="B24926" t="s">
        <v>27339</v>
      </c>
      <c r="C24926" t="s">
        <v>332</v>
      </c>
      <c r="D24926">
        <v>84</v>
      </c>
      <c r="E24926" t="s">
        <v>333</v>
      </c>
      <c r="F24926" t="s">
        <v>27423</v>
      </c>
      <c r="G24926">
        <f>COUNTIFS(F:F,F24926)</f>
        <v>1</v>
      </c>
    </row>
    <row r="24927" spans="1:7" x14ac:dyDescent="0.25">
      <c r="A24927" t="s">
        <v>27338</v>
      </c>
      <c r="B24927" t="s">
        <v>27339</v>
      </c>
      <c r="C24927" t="s">
        <v>332</v>
      </c>
      <c r="D24927">
        <v>85</v>
      </c>
      <c r="E24927" t="s">
        <v>333</v>
      </c>
      <c r="F24927" t="s">
        <v>27424</v>
      </c>
      <c r="G24927">
        <f>COUNTIFS(F:F,F24927)</f>
        <v>1</v>
      </c>
    </row>
    <row r="24928" spans="1:7" x14ac:dyDescent="0.25">
      <c r="A24928" t="s">
        <v>27338</v>
      </c>
      <c r="B24928" t="s">
        <v>27339</v>
      </c>
      <c r="C24928" t="s">
        <v>332</v>
      </c>
      <c r="D24928">
        <v>86</v>
      </c>
      <c r="E24928" t="s">
        <v>333</v>
      </c>
      <c r="F24928" t="s">
        <v>27425</v>
      </c>
      <c r="G24928">
        <f>COUNTIFS(F:F,F24928)</f>
        <v>1</v>
      </c>
    </row>
    <row r="24929" spans="1:7" x14ac:dyDescent="0.25">
      <c r="A24929" t="s">
        <v>27338</v>
      </c>
      <c r="B24929" t="s">
        <v>27339</v>
      </c>
      <c r="C24929" t="s">
        <v>332</v>
      </c>
      <c r="D24929">
        <v>87</v>
      </c>
      <c r="E24929" t="s">
        <v>333</v>
      </c>
      <c r="F24929" t="s">
        <v>27426</v>
      </c>
      <c r="G24929">
        <f>COUNTIFS(F:F,F24929)</f>
        <v>1</v>
      </c>
    </row>
    <row r="24930" spans="1:7" x14ac:dyDescent="0.25">
      <c r="A24930" t="s">
        <v>27338</v>
      </c>
      <c r="B24930" t="s">
        <v>27339</v>
      </c>
      <c r="C24930" t="s">
        <v>332</v>
      </c>
      <c r="D24930">
        <v>88</v>
      </c>
      <c r="E24930" t="s">
        <v>333</v>
      </c>
      <c r="F24930" t="s">
        <v>27427</v>
      </c>
      <c r="G24930">
        <f>COUNTIFS(F:F,F24930)</f>
        <v>1</v>
      </c>
    </row>
    <row r="24931" spans="1:7" x14ac:dyDescent="0.25">
      <c r="A24931" t="s">
        <v>27338</v>
      </c>
      <c r="B24931" t="s">
        <v>27339</v>
      </c>
      <c r="C24931" t="s">
        <v>332</v>
      </c>
      <c r="D24931">
        <v>89</v>
      </c>
      <c r="E24931" t="s">
        <v>333</v>
      </c>
      <c r="F24931" t="s">
        <v>27428</v>
      </c>
      <c r="G24931">
        <f>COUNTIFS(F:F,F24931)</f>
        <v>1</v>
      </c>
    </row>
    <row r="24932" spans="1:7" x14ac:dyDescent="0.25">
      <c r="A24932" t="s">
        <v>27338</v>
      </c>
      <c r="B24932" t="s">
        <v>27339</v>
      </c>
      <c r="C24932" t="s">
        <v>332</v>
      </c>
      <c r="D24932">
        <v>90</v>
      </c>
      <c r="E24932" t="s">
        <v>333</v>
      </c>
      <c r="F24932" t="s">
        <v>27429</v>
      </c>
      <c r="G24932">
        <f>COUNTIFS(F:F,F24932)</f>
        <v>1</v>
      </c>
    </row>
    <row r="24933" spans="1:7" x14ac:dyDescent="0.25">
      <c r="A24933" t="s">
        <v>27338</v>
      </c>
      <c r="B24933" t="s">
        <v>27339</v>
      </c>
      <c r="C24933" t="s">
        <v>332</v>
      </c>
      <c r="D24933">
        <v>91</v>
      </c>
      <c r="E24933" t="s">
        <v>333</v>
      </c>
      <c r="F24933" t="s">
        <v>27430</v>
      </c>
      <c r="G24933">
        <f>COUNTIFS(F:F,F24933)</f>
        <v>1</v>
      </c>
    </row>
    <row r="24934" spans="1:7" x14ac:dyDescent="0.25">
      <c r="A24934" t="s">
        <v>27338</v>
      </c>
      <c r="B24934" t="s">
        <v>27339</v>
      </c>
      <c r="C24934" t="s">
        <v>332</v>
      </c>
      <c r="D24934">
        <v>92</v>
      </c>
      <c r="E24934" t="s">
        <v>333</v>
      </c>
      <c r="F24934" t="s">
        <v>27431</v>
      </c>
      <c r="G24934">
        <f>COUNTIFS(F:F,F24934)</f>
        <v>1</v>
      </c>
    </row>
    <row r="24935" spans="1:7" x14ac:dyDescent="0.25">
      <c r="A24935" t="s">
        <v>27338</v>
      </c>
      <c r="B24935" t="s">
        <v>27339</v>
      </c>
      <c r="C24935" t="s">
        <v>332</v>
      </c>
      <c r="D24935">
        <v>93</v>
      </c>
      <c r="E24935" t="s">
        <v>333</v>
      </c>
      <c r="F24935" t="s">
        <v>27432</v>
      </c>
      <c r="G24935">
        <f>COUNTIFS(F:F,F24935)</f>
        <v>1</v>
      </c>
    </row>
    <row r="24936" spans="1:7" x14ac:dyDescent="0.25">
      <c r="A24936" t="s">
        <v>27338</v>
      </c>
      <c r="B24936" t="s">
        <v>27339</v>
      </c>
      <c r="C24936" t="s">
        <v>332</v>
      </c>
      <c r="D24936">
        <v>94</v>
      </c>
      <c r="E24936" t="s">
        <v>333</v>
      </c>
      <c r="F24936" t="s">
        <v>27433</v>
      </c>
      <c r="G24936">
        <f>COUNTIFS(F:F,F24936)</f>
        <v>1</v>
      </c>
    </row>
    <row r="24937" spans="1:7" x14ac:dyDescent="0.25">
      <c r="A24937" t="s">
        <v>27338</v>
      </c>
      <c r="B24937" t="s">
        <v>27339</v>
      </c>
      <c r="C24937" t="s">
        <v>332</v>
      </c>
      <c r="D24937">
        <v>95</v>
      </c>
      <c r="E24937" t="s">
        <v>333</v>
      </c>
      <c r="F24937" t="s">
        <v>27434</v>
      </c>
      <c r="G24937">
        <f>COUNTIFS(F:F,F24937)</f>
        <v>1</v>
      </c>
    </row>
    <row r="24938" spans="1:7" x14ac:dyDescent="0.25">
      <c r="A24938" t="s">
        <v>27338</v>
      </c>
      <c r="B24938" t="s">
        <v>27339</v>
      </c>
      <c r="C24938" t="s">
        <v>332</v>
      </c>
      <c r="D24938">
        <v>96</v>
      </c>
      <c r="E24938" t="s">
        <v>333</v>
      </c>
      <c r="F24938" t="s">
        <v>27435</v>
      </c>
      <c r="G24938">
        <f>COUNTIFS(F:F,F24938)</f>
        <v>1</v>
      </c>
    </row>
    <row r="24939" spans="1:7" x14ac:dyDescent="0.25">
      <c r="A24939" t="s">
        <v>27338</v>
      </c>
      <c r="B24939" t="s">
        <v>27339</v>
      </c>
      <c r="C24939" t="s">
        <v>332</v>
      </c>
      <c r="D24939">
        <v>97</v>
      </c>
      <c r="E24939" t="s">
        <v>333</v>
      </c>
      <c r="F24939" t="s">
        <v>27436</v>
      </c>
      <c r="G24939">
        <f>COUNTIFS(F:F,F24939)</f>
        <v>1</v>
      </c>
    </row>
    <row r="24940" spans="1:7" x14ac:dyDescent="0.25">
      <c r="A24940" t="s">
        <v>27338</v>
      </c>
      <c r="B24940" t="s">
        <v>27339</v>
      </c>
      <c r="C24940" t="s">
        <v>332</v>
      </c>
      <c r="D24940">
        <v>98</v>
      </c>
      <c r="E24940" t="s">
        <v>333</v>
      </c>
      <c r="F24940" t="s">
        <v>27437</v>
      </c>
      <c r="G24940">
        <f>COUNTIFS(F:F,F24940)</f>
        <v>1</v>
      </c>
    </row>
    <row r="24941" spans="1:7" x14ac:dyDescent="0.25">
      <c r="A24941" t="s">
        <v>27338</v>
      </c>
      <c r="B24941" t="s">
        <v>27339</v>
      </c>
      <c r="C24941" t="s">
        <v>332</v>
      </c>
      <c r="D24941">
        <v>99</v>
      </c>
      <c r="E24941" t="s">
        <v>333</v>
      </c>
      <c r="F24941" t="s">
        <v>27438</v>
      </c>
      <c r="G24941">
        <f>COUNTIFS(F:F,F24941)</f>
        <v>1</v>
      </c>
    </row>
    <row r="24942" spans="1:7" x14ac:dyDescent="0.25">
      <c r="A24942" t="s">
        <v>27338</v>
      </c>
      <c r="B24942" t="s">
        <v>27339</v>
      </c>
      <c r="C24942" t="s">
        <v>332</v>
      </c>
      <c r="D24942">
        <v>100</v>
      </c>
      <c r="E24942" t="s">
        <v>333</v>
      </c>
      <c r="F24942" t="s">
        <v>27439</v>
      </c>
      <c r="G24942">
        <f>COUNTIFS(F:F,F24942)</f>
        <v>1</v>
      </c>
    </row>
    <row r="24943" spans="1:7" x14ac:dyDescent="0.25">
      <c r="A24943" t="s">
        <v>27338</v>
      </c>
      <c r="B24943" t="s">
        <v>27339</v>
      </c>
      <c r="C24943" t="s">
        <v>332</v>
      </c>
      <c r="D24943">
        <v>101</v>
      </c>
      <c r="E24943" t="s">
        <v>333</v>
      </c>
      <c r="F24943" t="s">
        <v>27440</v>
      </c>
      <c r="G24943">
        <f>COUNTIFS(F:F,F24943)</f>
        <v>1</v>
      </c>
    </row>
    <row r="24944" spans="1:7" x14ac:dyDescent="0.25">
      <c r="A24944" t="s">
        <v>27338</v>
      </c>
      <c r="B24944" t="s">
        <v>27339</v>
      </c>
      <c r="C24944" t="s">
        <v>332</v>
      </c>
      <c r="D24944">
        <v>102</v>
      </c>
      <c r="E24944" t="s">
        <v>333</v>
      </c>
      <c r="F24944" t="s">
        <v>27441</v>
      </c>
      <c r="G24944">
        <f>COUNTIFS(F:F,F24944)</f>
        <v>1</v>
      </c>
    </row>
    <row r="24945" spans="1:7" x14ac:dyDescent="0.25">
      <c r="A24945" t="s">
        <v>27338</v>
      </c>
      <c r="B24945" t="s">
        <v>27339</v>
      </c>
      <c r="C24945" t="s">
        <v>332</v>
      </c>
      <c r="D24945">
        <v>103</v>
      </c>
      <c r="E24945" t="s">
        <v>333</v>
      </c>
      <c r="F24945" t="s">
        <v>27442</v>
      </c>
      <c r="G24945">
        <f>COUNTIFS(F:F,F24945)</f>
        <v>1</v>
      </c>
    </row>
    <row r="24946" spans="1:7" x14ac:dyDescent="0.25">
      <c r="A24946" t="s">
        <v>27338</v>
      </c>
      <c r="B24946" t="s">
        <v>27339</v>
      </c>
      <c r="C24946" t="s">
        <v>332</v>
      </c>
      <c r="D24946">
        <v>104</v>
      </c>
      <c r="E24946" t="s">
        <v>333</v>
      </c>
      <c r="F24946" t="s">
        <v>27443</v>
      </c>
      <c r="G24946">
        <f>COUNTIFS(F:F,F24946)</f>
        <v>1</v>
      </c>
    </row>
    <row r="24947" spans="1:7" x14ac:dyDescent="0.25">
      <c r="A24947" t="s">
        <v>27338</v>
      </c>
      <c r="B24947" t="s">
        <v>27339</v>
      </c>
      <c r="C24947" t="s">
        <v>332</v>
      </c>
      <c r="D24947">
        <v>105</v>
      </c>
      <c r="E24947" t="s">
        <v>333</v>
      </c>
      <c r="F24947" t="s">
        <v>27444</v>
      </c>
      <c r="G24947">
        <f>COUNTIFS(F:F,F24947)</f>
        <v>1</v>
      </c>
    </row>
    <row r="24948" spans="1:7" x14ac:dyDescent="0.25">
      <c r="A24948" t="s">
        <v>27338</v>
      </c>
      <c r="B24948" t="s">
        <v>27339</v>
      </c>
      <c r="C24948" t="s">
        <v>332</v>
      </c>
      <c r="D24948">
        <v>106</v>
      </c>
      <c r="E24948" t="s">
        <v>333</v>
      </c>
      <c r="F24948" t="s">
        <v>27445</v>
      </c>
      <c r="G24948">
        <f>COUNTIFS(F:F,F24948)</f>
        <v>1</v>
      </c>
    </row>
    <row r="24949" spans="1:7" x14ac:dyDescent="0.25">
      <c r="A24949" t="s">
        <v>27338</v>
      </c>
      <c r="B24949" t="s">
        <v>27339</v>
      </c>
      <c r="C24949" t="s">
        <v>332</v>
      </c>
      <c r="D24949">
        <v>107</v>
      </c>
      <c r="E24949" t="s">
        <v>333</v>
      </c>
      <c r="F24949" t="s">
        <v>27446</v>
      </c>
      <c r="G24949">
        <f>COUNTIFS(F:F,F24949)</f>
        <v>1</v>
      </c>
    </row>
    <row r="24950" spans="1:7" x14ac:dyDescent="0.25">
      <c r="A24950" t="s">
        <v>27338</v>
      </c>
      <c r="B24950" t="s">
        <v>27339</v>
      </c>
      <c r="C24950" t="s">
        <v>332</v>
      </c>
      <c r="D24950">
        <v>108</v>
      </c>
      <c r="E24950" t="s">
        <v>333</v>
      </c>
      <c r="F24950" t="s">
        <v>27447</v>
      </c>
      <c r="G24950">
        <f>COUNTIFS(F:F,F24950)</f>
        <v>1</v>
      </c>
    </row>
    <row r="24951" spans="1:7" x14ac:dyDescent="0.25">
      <c r="A24951" t="s">
        <v>27338</v>
      </c>
      <c r="B24951" t="s">
        <v>27339</v>
      </c>
      <c r="C24951" t="s">
        <v>332</v>
      </c>
      <c r="D24951">
        <v>109</v>
      </c>
      <c r="E24951" t="s">
        <v>333</v>
      </c>
      <c r="F24951" t="s">
        <v>27448</v>
      </c>
      <c r="G24951">
        <f>COUNTIFS(F:F,F24951)</f>
        <v>1</v>
      </c>
    </row>
    <row r="24952" spans="1:7" x14ac:dyDescent="0.25">
      <c r="A24952" t="s">
        <v>27338</v>
      </c>
      <c r="B24952" t="s">
        <v>27339</v>
      </c>
      <c r="C24952" t="s">
        <v>332</v>
      </c>
      <c r="D24952">
        <v>110</v>
      </c>
      <c r="E24952" t="s">
        <v>333</v>
      </c>
      <c r="F24952" t="s">
        <v>27449</v>
      </c>
      <c r="G24952">
        <f>COUNTIFS(F:F,F24952)</f>
        <v>1</v>
      </c>
    </row>
    <row r="24953" spans="1:7" x14ac:dyDescent="0.25">
      <c r="A24953" t="s">
        <v>27338</v>
      </c>
      <c r="B24953" t="s">
        <v>27339</v>
      </c>
      <c r="C24953" t="s">
        <v>332</v>
      </c>
      <c r="D24953">
        <v>111</v>
      </c>
      <c r="E24953" t="s">
        <v>333</v>
      </c>
      <c r="F24953" t="s">
        <v>27450</v>
      </c>
      <c r="G24953">
        <f>COUNTIFS(F:F,F24953)</f>
        <v>1</v>
      </c>
    </row>
    <row r="24954" spans="1:7" x14ac:dyDescent="0.25">
      <c r="A24954" t="s">
        <v>27338</v>
      </c>
      <c r="B24954" t="s">
        <v>27339</v>
      </c>
      <c r="C24954" t="s">
        <v>332</v>
      </c>
      <c r="D24954">
        <v>112</v>
      </c>
      <c r="E24954" t="s">
        <v>333</v>
      </c>
      <c r="F24954" t="s">
        <v>27451</v>
      </c>
      <c r="G24954">
        <f>COUNTIFS(F:F,F24954)</f>
        <v>1</v>
      </c>
    </row>
    <row r="24955" spans="1:7" x14ac:dyDescent="0.25">
      <c r="A24955" t="s">
        <v>27338</v>
      </c>
      <c r="B24955" t="s">
        <v>27339</v>
      </c>
      <c r="C24955" t="s">
        <v>332</v>
      </c>
      <c r="D24955">
        <v>113</v>
      </c>
      <c r="E24955" t="s">
        <v>333</v>
      </c>
      <c r="F24955" t="s">
        <v>27452</v>
      </c>
      <c r="G24955">
        <f>COUNTIFS(F:F,F24955)</f>
        <v>1</v>
      </c>
    </row>
    <row r="24956" spans="1:7" x14ac:dyDescent="0.25">
      <c r="A24956" t="s">
        <v>27338</v>
      </c>
      <c r="B24956" t="s">
        <v>27339</v>
      </c>
      <c r="C24956" t="s">
        <v>332</v>
      </c>
      <c r="D24956">
        <v>114</v>
      </c>
      <c r="E24956" t="s">
        <v>333</v>
      </c>
      <c r="F24956" t="s">
        <v>27453</v>
      </c>
      <c r="G24956">
        <f>COUNTIFS(F:F,F24956)</f>
        <v>1</v>
      </c>
    </row>
    <row r="24957" spans="1:7" x14ac:dyDescent="0.25">
      <c r="A24957" t="s">
        <v>27338</v>
      </c>
      <c r="B24957" t="s">
        <v>27339</v>
      </c>
      <c r="C24957" t="s">
        <v>332</v>
      </c>
      <c r="D24957">
        <v>115</v>
      </c>
      <c r="E24957" t="s">
        <v>333</v>
      </c>
      <c r="F24957" t="s">
        <v>27454</v>
      </c>
      <c r="G24957">
        <f>COUNTIFS(F:F,F24957)</f>
        <v>1</v>
      </c>
    </row>
    <row r="24958" spans="1:7" x14ac:dyDescent="0.25">
      <c r="A24958" t="s">
        <v>27338</v>
      </c>
      <c r="B24958" t="s">
        <v>27339</v>
      </c>
      <c r="C24958" t="s">
        <v>332</v>
      </c>
      <c r="D24958">
        <v>116</v>
      </c>
      <c r="E24958" t="s">
        <v>333</v>
      </c>
      <c r="F24958" t="s">
        <v>27455</v>
      </c>
      <c r="G24958">
        <f>COUNTIFS(F:F,F24958)</f>
        <v>1</v>
      </c>
    </row>
    <row r="24959" spans="1:7" x14ac:dyDescent="0.25">
      <c r="A24959" t="s">
        <v>27338</v>
      </c>
      <c r="B24959" t="s">
        <v>27339</v>
      </c>
      <c r="C24959" t="s">
        <v>332</v>
      </c>
      <c r="D24959">
        <v>117</v>
      </c>
      <c r="E24959" t="s">
        <v>333</v>
      </c>
      <c r="F24959" t="s">
        <v>27456</v>
      </c>
      <c r="G24959">
        <f>COUNTIFS(F:F,F24959)</f>
        <v>1</v>
      </c>
    </row>
    <row r="24960" spans="1:7" x14ac:dyDescent="0.25">
      <c r="A24960" t="s">
        <v>27338</v>
      </c>
      <c r="B24960" t="s">
        <v>27339</v>
      </c>
      <c r="C24960" t="s">
        <v>332</v>
      </c>
      <c r="D24960">
        <v>118</v>
      </c>
      <c r="E24960" t="s">
        <v>333</v>
      </c>
      <c r="F24960" t="s">
        <v>27457</v>
      </c>
      <c r="G24960">
        <f>COUNTIFS(F:F,F24960)</f>
        <v>1</v>
      </c>
    </row>
    <row r="24961" spans="1:7" x14ac:dyDescent="0.25">
      <c r="A24961" t="s">
        <v>27338</v>
      </c>
      <c r="B24961" t="s">
        <v>27339</v>
      </c>
      <c r="C24961" t="s">
        <v>332</v>
      </c>
      <c r="D24961">
        <v>119</v>
      </c>
      <c r="E24961" t="s">
        <v>333</v>
      </c>
      <c r="F24961" t="s">
        <v>27458</v>
      </c>
      <c r="G24961">
        <f>COUNTIFS(F:F,F24961)</f>
        <v>1</v>
      </c>
    </row>
    <row r="24962" spans="1:7" x14ac:dyDescent="0.25">
      <c r="A24962" t="s">
        <v>27338</v>
      </c>
      <c r="B24962" t="s">
        <v>27339</v>
      </c>
      <c r="C24962" t="s">
        <v>332</v>
      </c>
      <c r="D24962">
        <v>120</v>
      </c>
      <c r="E24962" t="s">
        <v>333</v>
      </c>
      <c r="F24962" t="s">
        <v>27459</v>
      </c>
      <c r="G24962">
        <f>COUNTIFS(F:F,F24962)</f>
        <v>1</v>
      </c>
    </row>
    <row r="24963" spans="1:7" x14ac:dyDescent="0.25">
      <c r="A24963" t="s">
        <v>27338</v>
      </c>
      <c r="B24963" t="s">
        <v>27339</v>
      </c>
      <c r="C24963" t="s">
        <v>332</v>
      </c>
      <c r="D24963">
        <v>121</v>
      </c>
      <c r="E24963" t="s">
        <v>333</v>
      </c>
      <c r="F24963" t="s">
        <v>27460</v>
      </c>
      <c r="G24963">
        <f>COUNTIFS(F:F,F24963)</f>
        <v>1</v>
      </c>
    </row>
    <row r="24964" spans="1:7" x14ac:dyDescent="0.25">
      <c r="A24964" t="s">
        <v>27338</v>
      </c>
      <c r="B24964" t="s">
        <v>27339</v>
      </c>
      <c r="C24964" t="s">
        <v>332</v>
      </c>
      <c r="D24964">
        <v>122</v>
      </c>
      <c r="E24964" t="s">
        <v>333</v>
      </c>
      <c r="F24964" t="s">
        <v>27461</v>
      </c>
      <c r="G24964">
        <f>COUNTIFS(F:F,F24964)</f>
        <v>1</v>
      </c>
    </row>
    <row r="24965" spans="1:7" x14ac:dyDescent="0.25">
      <c r="A24965" t="s">
        <v>27338</v>
      </c>
      <c r="B24965" t="s">
        <v>27339</v>
      </c>
      <c r="C24965" t="s">
        <v>332</v>
      </c>
      <c r="D24965">
        <v>123</v>
      </c>
      <c r="E24965" t="s">
        <v>333</v>
      </c>
      <c r="F24965" t="s">
        <v>27462</v>
      </c>
      <c r="G24965">
        <f>COUNTIFS(F:F,F24965)</f>
        <v>1</v>
      </c>
    </row>
    <row r="24966" spans="1:7" x14ac:dyDescent="0.25">
      <c r="A24966" t="s">
        <v>27338</v>
      </c>
      <c r="B24966" t="s">
        <v>27339</v>
      </c>
      <c r="C24966" t="s">
        <v>332</v>
      </c>
      <c r="D24966">
        <v>124</v>
      </c>
      <c r="E24966" t="s">
        <v>333</v>
      </c>
      <c r="F24966" t="s">
        <v>27463</v>
      </c>
      <c r="G24966">
        <f>COUNTIFS(F:F,F24966)</f>
        <v>1</v>
      </c>
    </row>
    <row r="24967" spans="1:7" x14ac:dyDescent="0.25">
      <c r="A24967" t="s">
        <v>27338</v>
      </c>
      <c r="B24967" t="s">
        <v>27339</v>
      </c>
      <c r="C24967" t="s">
        <v>332</v>
      </c>
      <c r="D24967">
        <v>125</v>
      </c>
      <c r="E24967" t="s">
        <v>333</v>
      </c>
      <c r="F24967" t="s">
        <v>27464</v>
      </c>
      <c r="G24967">
        <f>COUNTIFS(F:F,F24967)</f>
        <v>1</v>
      </c>
    </row>
    <row r="24968" spans="1:7" x14ac:dyDescent="0.25">
      <c r="A24968" t="s">
        <v>27338</v>
      </c>
      <c r="B24968" t="s">
        <v>27339</v>
      </c>
      <c r="C24968" t="s">
        <v>332</v>
      </c>
      <c r="D24968">
        <v>126</v>
      </c>
      <c r="E24968" t="s">
        <v>333</v>
      </c>
      <c r="F24968" t="s">
        <v>27465</v>
      </c>
      <c r="G24968">
        <f>COUNTIFS(F:F,F24968)</f>
        <v>1</v>
      </c>
    </row>
    <row r="24969" spans="1:7" x14ac:dyDescent="0.25">
      <c r="A24969" t="s">
        <v>27338</v>
      </c>
      <c r="B24969" t="s">
        <v>27339</v>
      </c>
      <c r="C24969" t="s">
        <v>332</v>
      </c>
      <c r="D24969">
        <v>127</v>
      </c>
      <c r="E24969" t="s">
        <v>333</v>
      </c>
      <c r="F24969" t="s">
        <v>27466</v>
      </c>
      <c r="G24969">
        <f>COUNTIFS(F:F,F24969)</f>
        <v>1</v>
      </c>
    </row>
    <row r="24970" spans="1:7" x14ac:dyDescent="0.25">
      <c r="A24970" t="s">
        <v>27338</v>
      </c>
      <c r="B24970" t="s">
        <v>27339</v>
      </c>
      <c r="C24970" t="s">
        <v>332</v>
      </c>
      <c r="D24970">
        <v>128</v>
      </c>
      <c r="E24970" t="s">
        <v>333</v>
      </c>
      <c r="F24970" t="s">
        <v>27467</v>
      </c>
      <c r="G24970">
        <f>COUNTIFS(F:F,F24970)</f>
        <v>1</v>
      </c>
    </row>
    <row r="24971" spans="1:7" x14ac:dyDescent="0.25">
      <c r="A24971" t="s">
        <v>27338</v>
      </c>
      <c r="B24971" t="s">
        <v>27339</v>
      </c>
      <c r="C24971" t="s">
        <v>332</v>
      </c>
      <c r="D24971">
        <v>129</v>
      </c>
      <c r="E24971" t="s">
        <v>333</v>
      </c>
      <c r="F24971" t="s">
        <v>27468</v>
      </c>
      <c r="G24971">
        <f>COUNTIFS(F:F,F24971)</f>
        <v>1</v>
      </c>
    </row>
    <row r="24972" spans="1:7" x14ac:dyDescent="0.25">
      <c r="A24972" t="s">
        <v>27338</v>
      </c>
      <c r="B24972" t="s">
        <v>27339</v>
      </c>
      <c r="C24972" t="s">
        <v>332</v>
      </c>
      <c r="D24972">
        <v>130</v>
      </c>
      <c r="E24972" t="s">
        <v>333</v>
      </c>
      <c r="F24972" t="s">
        <v>27469</v>
      </c>
      <c r="G24972">
        <f>COUNTIFS(F:F,F24972)</f>
        <v>1</v>
      </c>
    </row>
    <row r="24973" spans="1:7" x14ac:dyDescent="0.25">
      <c r="A24973" t="s">
        <v>27338</v>
      </c>
      <c r="B24973" t="s">
        <v>27339</v>
      </c>
      <c r="C24973" t="s">
        <v>332</v>
      </c>
      <c r="D24973">
        <v>131</v>
      </c>
      <c r="E24973" t="s">
        <v>333</v>
      </c>
      <c r="F24973" t="s">
        <v>27470</v>
      </c>
      <c r="G24973">
        <f>COUNTIFS(F:F,F24973)</f>
        <v>1</v>
      </c>
    </row>
    <row r="24974" spans="1:7" x14ac:dyDescent="0.25">
      <c r="A24974" t="s">
        <v>27338</v>
      </c>
      <c r="B24974" t="s">
        <v>27339</v>
      </c>
      <c r="C24974" t="s">
        <v>332</v>
      </c>
      <c r="D24974">
        <v>132</v>
      </c>
      <c r="E24974" t="s">
        <v>333</v>
      </c>
      <c r="F24974" t="s">
        <v>27471</v>
      </c>
      <c r="G24974">
        <f>COUNTIFS(F:F,F24974)</f>
        <v>1</v>
      </c>
    </row>
    <row r="24975" spans="1:7" x14ac:dyDescent="0.25">
      <c r="A24975" t="s">
        <v>27338</v>
      </c>
      <c r="B24975" t="s">
        <v>27339</v>
      </c>
      <c r="C24975" t="s">
        <v>332</v>
      </c>
      <c r="D24975">
        <v>133</v>
      </c>
      <c r="E24975" t="s">
        <v>333</v>
      </c>
      <c r="F24975" t="s">
        <v>27472</v>
      </c>
      <c r="G24975">
        <f>COUNTIFS(F:F,F24975)</f>
        <v>1</v>
      </c>
    </row>
    <row r="24976" spans="1:7" x14ac:dyDescent="0.25">
      <c r="A24976" t="s">
        <v>27338</v>
      </c>
      <c r="B24976" t="s">
        <v>27339</v>
      </c>
      <c r="C24976" t="s">
        <v>332</v>
      </c>
      <c r="D24976">
        <v>134</v>
      </c>
      <c r="E24976" t="s">
        <v>333</v>
      </c>
      <c r="F24976" t="s">
        <v>27473</v>
      </c>
      <c r="G24976">
        <f>COUNTIFS(F:F,F24976)</f>
        <v>1</v>
      </c>
    </row>
    <row r="24977" spans="1:7" x14ac:dyDescent="0.25">
      <c r="A24977" t="s">
        <v>27338</v>
      </c>
      <c r="B24977" t="s">
        <v>27339</v>
      </c>
      <c r="C24977" t="s">
        <v>332</v>
      </c>
      <c r="D24977">
        <v>135</v>
      </c>
      <c r="E24977" t="s">
        <v>333</v>
      </c>
      <c r="F24977" t="s">
        <v>27474</v>
      </c>
      <c r="G24977">
        <f>COUNTIFS(F:F,F24977)</f>
        <v>1</v>
      </c>
    </row>
    <row r="24978" spans="1:7" x14ac:dyDescent="0.25">
      <c r="A24978" t="s">
        <v>27338</v>
      </c>
      <c r="B24978" t="s">
        <v>27339</v>
      </c>
      <c r="C24978" t="s">
        <v>332</v>
      </c>
      <c r="D24978">
        <v>136</v>
      </c>
      <c r="E24978" t="s">
        <v>333</v>
      </c>
      <c r="F24978" t="s">
        <v>27475</v>
      </c>
      <c r="G24978">
        <f>COUNTIFS(F:F,F24978)</f>
        <v>1</v>
      </c>
    </row>
    <row r="24979" spans="1:7" x14ac:dyDescent="0.25">
      <c r="A24979" t="s">
        <v>27338</v>
      </c>
      <c r="B24979" t="s">
        <v>27339</v>
      </c>
      <c r="C24979" t="s">
        <v>332</v>
      </c>
      <c r="D24979">
        <v>137</v>
      </c>
      <c r="E24979" t="s">
        <v>333</v>
      </c>
      <c r="F24979" t="s">
        <v>27476</v>
      </c>
      <c r="G24979">
        <f>COUNTIFS(F:F,F24979)</f>
        <v>1</v>
      </c>
    </row>
    <row r="24980" spans="1:7" x14ac:dyDescent="0.25">
      <c r="A24980" t="s">
        <v>27338</v>
      </c>
      <c r="B24980" t="s">
        <v>27339</v>
      </c>
      <c r="C24980" t="s">
        <v>332</v>
      </c>
      <c r="D24980">
        <v>138</v>
      </c>
      <c r="E24980" t="s">
        <v>333</v>
      </c>
      <c r="F24980" t="s">
        <v>27477</v>
      </c>
      <c r="G24980">
        <f>COUNTIFS(F:F,F24980)</f>
        <v>1</v>
      </c>
    </row>
    <row r="24981" spans="1:7" x14ac:dyDescent="0.25">
      <c r="A24981" t="s">
        <v>27338</v>
      </c>
      <c r="B24981" t="s">
        <v>27339</v>
      </c>
      <c r="C24981" t="s">
        <v>332</v>
      </c>
      <c r="D24981">
        <v>139</v>
      </c>
      <c r="E24981" t="s">
        <v>333</v>
      </c>
      <c r="F24981" t="s">
        <v>27478</v>
      </c>
      <c r="G24981">
        <f>COUNTIFS(F:F,F24981)</f>
        <v>1</v>
      </c>
    </row>
    <row r="24982" spans="1:7" x14ac:dyDescent="0.25">
      <c r="A24982" t="s">
        <v>27338</v>
      </c>
      <c r="B24982" t="s">
        <v>27339</v>
      </c>
      <c r="C24982" t="s">
        <v>332</v>
      </c>
      <c r="D24982">
        <v>140</v>
      </c>
      <c r="E24982" t="s">
        <v>333</v>
      </c>
      <c r="F24982" t="s">
        <v>27479</v>
      </c>
      <c r="G24982">
        <f>COUNTIFS(F:F,F24982)</f>
        <v>1</v>
      </c>
    </row>
    <row r="24983" spans="1:7" x14ac:dyDescent="0.25">
      <c r="A24983" t="s">
        <v>27338</v>
      </c>
      <c r="B24983" t="s">
        <v>27339</v>
      </c>
      <c r="C24983" t="s">
        <v>332</v>
      </c>
      <c r="D24983">
        <v>141</v>
      </c>
      <c r="E24983" t="s">
        <v>333</v>
      </c>
      <c r="F24983" t="s">
        <v>27480</v>
      </c>
      <c r="G24983">
        <f>COUNTIFS(F:F,F24983)</f>
        <v>1</v>
      </c>
    </row>
    <row r="24984" spans="1:7" x14ac:dyDescent="0.25">
      <c r="A24984" t="s">
        <v>27338</v>
      </c>
      <c r="B24984" t="s">
        <v>27339</v>
      </c>
      <c r="C24984" t="s">
        <v>332</v>
      </c>
      <c r="D24984">
        <v>142</v>
      </c>
      <c r="E24984" t="s">
        <v>333</v>
      </c>
      <c r="F24984" t="s">
        <v>27481</v>
      </c>
      <c r="G24984">
        <f>COUNTIFS(F:F,F24984)</f>
        <v>1</v>
      </c>
    </row>
    <row r="24985" spans="1:7" x14ac:dyDescent="0.25">
      <c r="A24985" t="s">
        <v>27338</v>
      </c>
      <c r="B24985" t="s">
        <v>27339</v>
      </c>
      <c r="C24985" t="s">
        <v>332</v>
      </c>
      <c r="D24985">
        <v>143</v>
      </c>
      <c r="E24985" t="s">
        <v>333</v>
      </c>
      <c r="F24985" t="s">
        <v>27482</v>
      </c>
      <c r="G24985">
        <f>COUNTIFS(F:F,F24985)</f>
        <v>1</v>
      </c>
    </row>
    <row r="24986" spans="1:7" x14ac:dyDescent="0.25">
      <c r="A24986" t="s">
        <v>27338</v>
      </c>
      <c r="B24986" t="s">
        <v>27339</v>
      </c>
      <c r="C24986" t="s">
        <v>332</v>
      </c>
      <c r="D24986">
        <v>144</v>
      </c>
      <c r="E24986" t="s">
        <v>333</v>
      </c>
      <c r="F24986" t="s">
        <v>27483</v>
      </c>
      <c r="G24986">
        <f>COUNTIFS(F:F,F24986)</f>
        <v>1</v>
      </c>
    </row>
    <row r="24987" spans="1:7" x14ac:dyDescent="0.25">
      <c r="A24987" t="s">
        <v>27338</v>
      </c>
      <c r="B24987" t="s">
        <v>27339</v>
      </c>
      <c r="C24987" t="s">
        <v>332</v>
      </c>
      <c r="D24987">
        <v>145</v>
      </c>
      <c r="E24987" t="s">
        <v>333</v>
      </c>
      <c r="F24987" t="s">
        <v>27484</v>
      </c>
      <c r="G24987">
        <f>COUNTIFS(F:F,F24987)</f>
        <v>1</v>
      </c>
    </row>
    <row r="24988" spans="1:7" x14ac:dyDescent="0.25">
      <c r="A24988" t="s">
        <v>27338</v>
      </c>
      <c r="B24988" t="s">
        <v>27339</v>
      </c>
      <c r="C24988" t="s">
        <v>332</v>
      </c>
      <c r="D24988">
        <v>146</v>
      </c>
      <c r="E24988" t="s">
        <v>333</v>
      </c>
      <c r="F24988" t="s">
        <v>27485</v>
      </c>
      <c r="G24988">
        <f>COUNTIFS(F:F,F24988)</f>
        <v>1</v>
      </c>
    </row>
    <row r="24989" spans="1:7" x14ac:dyDescent="0.25">
      <c r="A24989" t="s">
        <v>27338</v>
      </c>
      <c r="B24989" t="s">
        <v>27339</v>
      </c>
      <c r="C24989" t="s">
        <v>332</v>
      </c>
      <c r="D24989">
        <v>147</v>
      </c>
      <c r="E24989" t="s">
        <v>333</v>
      </c>
      <c r="F24989" t="s">
        <v>27486</v>
      </c>
      <c r="G24989">
        <f>COUNTIFS(F:F,F24989)</f>
        <v>1</v>
      </c>
    </row>
    <row r="24990" spans="1:7" x14ac:dyDescent="0.25">
      <c r="A24990" t="s">
        <v>27338</v>
      </c>
      <c r="B24990" t="s">
        <v>27339</v>
      </c>
      <c r="C24990" t="s">
        <v>332</v>
      </c>
      <c r="D24990">
        <v>148</v>
      </c>
      <c r="E24990" t="s">
        <v>333</v>
      </c>
      <c r="F24990" t="s">
        <v>27487</v>
      </c>
      <c r="G24990">
        <f>COUNTIFS(F:F,F24990)</f>
        <v>1</v>
      </c>
    </row>
    <row r="24991" spans="1:7" x14ac:dyDescent="0.25">
      <c r="A24991" t="s">
        <v>27338</v>
      </c>
      <c r="B24991" t="s">
        <v>27339</v>
      </c>
      <c r="C24991" t="s">
        <v>332</v>
      </c>
      <c r="D24991">
        <v>149</v>
      </c>
      <c r="E24991" t="s">
        <v>333</v>
      </c>
      <c r="F24991" t="s">
        <v>27488</v>
      </c>
      <c r="G24991">
        <f>COUNTIFS(F:F,F24991)</f>
        <v>1</v>
      </c>
    </row>
    <row r="24992" spans="1:7" x14ac:dyDescent="0.25">
      <c r="A24992" t="s">
        <v>27338</v>
      </c>
      <c r="B24992" t="s">
        <v>27339</v>
      </c>
      <c r="C24992" t="s">
        <v>332</v>
      </c>
      <c r="D24992">
        <v>150</v>
      </c>
      <c r="E24992" t="s">
        <v>333</v>
      </c>
      <c r="F24992" t="s">
        <v>27489</v>
      </c>
      <c r="G24992">
        <f>COUNTIFS(F:F,F24992)</f>
        <v>1</v>
      </c>
    </row>
    <row r="24993" spans="1:7" x14ac:dyDescent="0.25">
      <c r="A24993" t="s">
        <v>27338</v>
      </c>
      <c r="B24993" t="s">
        <v>27339</v>
      </c>
      <c r="C24993" t="s">
        <v>332</v>
      </c>
      <c r="D24993">
        <v>151</v>
      </c>
      <c r="E24993" t="s">
        <v>333</v>
      </c>
      <c r="F24993" t="s">
        <v>27490</v>
      </c>
      <c r="G24993">
        <f>COUNTIFS(F:F,F24993)</f>
        <v>1</v>
      </c>
    </row>
    <row r="24994" spans="1:7" x14ac:dyDescent="0.25">
      <c r="A24994" t="s">
        <v>27338</v>
      </c>
      <c r="B24994" t="s">
        <v>27339</v>
      </c>
      <c r="C24994" t="s">
        <v>332</v>
      </c>
      <c r="D24994">
        <v>152</v>
      </c>
      <c r="E24994" t="s">
        <v>333</v>
      </c>
      <c r="F24994" t="s">
        <v>27491</v>
      </c>
      <c r="G24994">
        <f>COUNTIFS(F:F,F24994)</f>
        <v>1</v>
      </c>
    </row>
    <row r="24995" spans="1:7" x14ac:dyDescent="0.25">
      <c r="A24995" t="s">
        <v>27338</v>
      </c>
      <c r="B24995" t="s">
        <v>27339</v>
      </c>
      <c r="C24995" t="s">
        <v>332</v>
      </c>
      <c r="D24995">
        <v>153</v>
      </c>
      <c r="E24995" t="s">
        <v>333</v>
      </c>
      <c r="F24995" t="s">
        <v>27492</v>
      </c>
      <c r="G24995">
        <f>COUNTIFS(F:F,F24995)</f>
        <v>1</v>
      </c>
    </row>
    <row r="24996" spans="1:7" x14ac:dyDescent="0.25">
      <c r="A24996" t="s">
        <v>27338</v>
      </c>
      <c r="B24996" t="s">
        <v>27339</v>
      </c>
      <c r="C24996" t="s">
        <v>332</v>
      </c>
      <c r="D24996">
        <v>154</v>
      </c>
      <c r="E24996" t="s">
        <v>333</v>
      </c>
      <c r="F24996" t="s">
        <v>27493</v>
      </c>
      <c r="G24996">
        <f>COUNTIFS(F:F,F24996)</f>
        <v>1</v>
      </c>
    </row>
    <row r="24997" spans="1:7" x14ac:dyDescent="0.25">
      <c r="A24997" t="s">
        <v>27338</v>
      </c>
      <c r="B24997" t="s">
        <v>27339</v>
      </c>
      <c r="C24997" t="s">
        <v>332</v>
      </c>
      <c r="D24997">
        <v>155</v>
      </c>
      <c r="E24997" t="s">
        <v>333</v>
      </c>
      <c r="F24997" t="s">
        <v>27494</v>
      </c>
      <c r="G24997">
        <f>COUNTIFS(F:F,F24997)</f>
        <v>1</v>
      </c>
    </row>
    <row r="24998" spans="1:7" x14ac:dyDescent="0.25">
      <c r="A24998" t="s">
        <v>27338</v>
      </c>
      <c r="B24998" t="s">
        <v>27339</v>
      </c>
      <c r="C24998" t="s">
        <v>332</v>
      </c>
      <c r="D24998">
        <v>156</v>
      </c>
      <c r="E24998" t="s">
        <v>333</v>
      </c>
      <c r="F24998" t="s">
        <v>27495</v>
      </c>
      <c r="G24998">
        <f>COUNTIFS(F:F,F24998)</f>
        <v>1</v>
      </c>
    </row>
    <row r="24999" spans="1:7" x14ac:dyDescent="0.25">
      <c r="A24999" t="s">
        <v>27496</v>
      </c>
      <c r="B24999" t="s">
        <v>27497</v>
      </c>
      <c r="C24999" t="s">
        <v>332</v>
      </c>
      <c r="D24999">
        <v>1</v>
      </c>
      <c r="E24999" t="s">
        <v>333</v>
      </c>
      <c r="F24999" t="s">
        <v>27498</v>
      </c>
      <c r="G24999">
        <f>COUNTIFS(F:F,F24999)</f>
        <v>1</v>
      </c>
    </row>
    <row r="25000" spans="1:7" x14ac:dyDescent="0.25">
      <c r="A25000" t="s">
        <v>27496</v>
      </c>
      <c r="B25000" t="s">
        <v>27497</v>
      </c>
      <c r="C25000" t="s">
        <v>332</v>
      </c>
      <c r="D25000">
        <v>2</v>
      </c>
      <c r="E25000" t="s">
        <v>333</v>
      </c>
      <c r="F25000" t="s">
        <v>27499</v>
      </c>
      <c r="G25000">
        <f>COUNTIFS(F:F,F25000)</f>
        <v>1</v>
      </c>
    </row>
    <row r="25001" spans="1:7" x14ac:dyDescent="0.25">
      <c r="A25001" t="s">
        <v>27496</v>
      </c>
      <c r="B25001" t="s">
        <v>27497</v>
      </c>
      <c r="C25001" t="s">
        <v>332</v>
      </c>
      <c r="D25001">
        <v>3</v>
      </c>
      <c r="E25001" t="s">
        <v>333</v>
      </c>
      <c r="F25001" t="s">
        <v>27500</v>
      </c>
      <c r="G25001">
        <f>COUNTIFS(F:F,F25001)</f>
        <v>1</v>
      </c>
    </row>
    <row r="25002" spans="1:7" x14ac:dyDescent="0.25">
      <c r="A25002" t="s">
        <v>27501</v>
      </c>
      <c r="B25002" t="s">
        <v>27502</v>
      </c>
      <c r="C25002" t="s">
        <v>332</v>
      </c>
      <c r="D25002">
        <v>1</v>
      </c>
      <c r="E25002" t="s">
        <v>333</v>
      </c>
      <c r="F25002" t="s">
        <v>27503</v>
      </c>
      <c r="G25002">
        <f>COUNTIFS(F:F,F25002)</f>
        <v>1</v>
      </c>
    </row>
    <row r="25003" spans="1:7" x14ac:dyDescent="0.25">
      <c r="A25003" t="s">
        <v>27501</v>
      </c>
      <c r="B25003" t="s">
        <v>27502</v>
      </c>
      <c r="C25003" t="s">
        <v>332</v>
      </c>
      <c r="D25003">
        <v>2</v>
      </c>
      <c r="E25003" t="s">
        <v>333</v>
      </c>
      <c r="F25003" t="s">
        <v>27504</v>
      </c>
      <c r="G25003">
        <f>COUNTIFS(F:F,F25003)</f>
        <v>1</v>
      </c>
    </row>
    <row r="25004" spans="1:7" x14ac:dyDescent="0.25">
      <c r="A25004" t="s">
        <v>27501</v>
      </c>
      <c r="B25004" t="s">
        <v>27502</v>
      </c>
      <c r="C25004" t="s">
        <v>332</v>
      </c>
      <c r="D25004">
        <v>3</v>
      </c>
      <c r="E25004" t="s">
        <v>333</v>
      </c>
      <c r="F25004" t="s">
        <v>27505</v>
      </c>
      <c r="G25004">
        <f>COUNTIFS(F:F,F25004)</f>
        <v>1</v>
      </c>
    </row>
    <row r="25005" spans="1:7" x14ac:dyDescent="0.25">
      <c r="A25005" t="s">
        <v>27501</v>
      </c>
      <c r="B25005" t="s">
        <v>27502</v>
      </c>
      <c r="C25005" t="s">
        <v>332</v>
      </c>
      <c r="D25005">
        <v>4</v>
      </c>
      <c r="E25005" t="s">
        <v>333</v>
      </c>
      <c r="F25005" t="s">
        <v>27506</v>
      </c>
      <c r="G25005">
        <f>COUNTIFS(F:F,F25005)</f>
        <v>1</v>
      </c>
    </row>
    <row r="25006" spans="1:7" x14ac:dyDescent="0.25">
      <c r="A25006" t="s">
        <v>27501</v>
      </c>
      <c r="B25006" t="s">
        <v>27502</v>
      </c>
      <c r="C25006" t="s">
        <v>332</v>
      </c>
      <c r="D25006">
        <v>5</v>
      </c>
      <c r="E25006" t="s">
        <v>333</v>
      </c>
      <c r="F25006" t="s">
        <v>27507</v>
      </c>
      <c r="G25006">
        <f>COUNTIFS(F:F,F25006)</f>
        <v>1</v>
      </c>
    </row>
    <row r="25007" spans="1:7" x14ac:dyDescent="0.25">
      <c r="A25007" t="s">
        <v>27501</v>
      </c>
      <c r="B25007" t="s">
        <v>27502</v>
      </c>
      <c r="C25007" t="s">
        <v>332</v>
      </c>
      <c r="D25007">
        <v>6</v>
      </c>
      <c r="E25007" t="s">
        <v>333</v>
      </c>
      <c r="F25007" t="s">
        <v>27508</v>
      </c>
      <c r="G25007">
        <f>COUNTIFS(F:F,F25007)</f>
        <v>1</v>
      </c>
    </row>
    <row r="25008" spans="1:7" x14ac:dyDescent="0.25">
      <c r="A25008" t="s">
        <v>27501</v>
      </c>
      <c r="B25008" t="s">
        <v>27502</v>
      </c>
      <c r="C25008" t="s">
        <v>332</v>
      </c>
      <c r="D25008">
        <v>7</v>
      </c>
      <c r="E25008" t="s">
        <v>333</v>
      </c>
      <c r="F25008" t="s">
        <v>27509</v>
      </c>
      <c r="G25008">
        <f>COUNTIFS(F:F,F25008)</f>
        <v>1</v>
      </c>
    </row>
    <row r="25009" spans="1:7" x14ac:dyDescent="0.25">
      <c r="A25009" t="s">
        <v>27501</v>
      </c>
      <c r="B25009" t="s">
        <v>27502</v>
      </c>
      <c r="C25009" t="s">
        <v>332</v>
      </c>
      <c r="D25009">
        <v>8</v>
      </c>
      <c r="E25009" t="s">
        <v>333</v>
      </c>
      <c r="F25009" t="s">
        <v>27510</v>
      </c>
      <c r="G25009">
        <f>COUNTIFS(F:F,F25009)</f>
        <v>1</v>
      </c>
    </row>
    <row r="25010" spans="1:7" x14ac:dyDescent="0.25">
      <c r="A25010" t="s">
        <v>27501</v>
      </c>
      <c r="B25010" t="s">
        <v>27502</v>
      </c>
      <c r="C25010" t="s">
        <v>332</v>
      </c>
      <c r="D25010">
        <v>9</v>
      </c>
      <c r="E25010" t="s">
        <v>333</v>
      </c>
      <c r="F25010" t="s">
        <v>27511</v>
      </c>
      <c r="G25010">
        <f>COUNTIFS(F:F,F25010)</f>
        <v>1</v>
      </c>
    </row>
    <row r="25011" spans="1:7" x14ac:dyDescent="0.25">
      <c r="A25011" t="s">
        <v>27501</v>
      </c>
      <c r="B25011" t="s">
        <v>27502</v>
      </c>
      <c r="C25011" t="s">
        <v>332</v>
      </c>
      <c r="D25011">
        <v>10</v>
      </c>
      <c r="E25011" t="s">
        <v>333</v>
      </c>
      <c r="F25011" t="s">
        <v>27512</v>
      </c>
      <c r="G25011">
        <f>COUNTIFS(F:F,F25011)</f>
        <v>1</v>
      </c>
    </row>
    <row r="25012" spans="1:7" x14ac:dyDescent="0.25">
      <c r="A25012" t="s">
        <v>27501</v>
      </c>
      <c r="B25012" t="s">
        <v>27502</v>
      </c>
      <c r="C25012" t="s">
        <v>332</v>
      </c>
      <c r="D25012">
        <v>11</v>
      </c>
      <c r="E25012" t="s">
        <v>333</v>
      </c>
      <c r="F25012" t="s">
        <v>27513</v>
      </c>
      <c r="G25012">
        <f>COUNTIFS(F:F,F25012)</f>
        <v>1</v>
      </c>
    </row>
    <row r="25013" spans="1:7" x14ac:dyDescent="0.25">
      <c r="A25013" t="s">
        <v>27501</v>
      </c>
      <c r="B25013" t="s">
        <v>27502</v>
      </c>
      <c r="C25013" t="s">
        <v>332</v>
      </c>
      <c r="D25013">
        <v>12</v>
      </c>
      <c r="E25013" t="s">
        <v>333</v>
      </c>
      <c r="F25013" t="s">
        <v>27514</v>
      </c>
      <c r="G25013">
        <f>COUNTIFS(F:F,F25013)</f>
        <v>1</v>
      </c>
    </row>
    <row r="25014" spans="1:7" x14ac:dyDescent="0.25">
      <c r="A25014" t="s">
        <v>27501</v>
      </c>
      <c r="B25014" t="s">
        <v>27502</v>
      </c>
      <c r="C25014" t="s">
        <v>332</v>
      </c>
      <c r="D25014">
        <v>13</v>
      </c>
      <c r="E25014" t="s">
        <v>333</v>
      </c>
      <c r="F25014" t="s">
        <v>27515</v>
      </c>
      <c r="G25014">
        <f>COUNTIFS(F:F,F25014)</f>
        <v>1</v>
      </c>
    </row>
    <row r="25015" spans="1:7" x14ac:dyDescent="0.25">
      <c r="A25015" t="s">
        <v>27501</v>
      </c>
      <c r="B25015" t="s">
        <v>27502</v>
      </c>
      <c r="C25015" t="s">
        <v>332</v>
      </c>
      <c r="D25015">
        <v>14</v>
      </c>
      <c r="E25015" t="s">
        <v>333</v>
      </c>
      <c r="F25015" t="s">
        <v>27516</v>
      </c>
      <c r="G25015">
        <f>COUNTIFS(F:F,F25015)</f>
        <v>1</v>
      </c>
    </row>
    <row r="25016" spans="1:7" x14ac:dyDescent="0.25">
      <c r="A25016" t="s">
        <v>27501</v>
      </c>
      <c r="B25016" t="s">
        <v>27502</v>
      </c>
      <c r="C25016" t="s">
        <v>332</v>
      </c>
      <c r="D25016">
        <v>15</v>
      </c>
      <c r="E25016" t="s">
        <v>333</v>
      </c>
      <c r="F25016" t="s">
        <v>27517</v>
      </c>
      <c r="G25016">
        <f>COUNTIFS(F:F,F25016)</f>
        <v>1</v>
      </c>
    </row>
    <row r="25017" spans="1:7" x14ac:dyDescent="0.25">
      <c r="A25017" t="s">
        <v>27501</v>
      </c>
      <c r="B25017" t="s">
        <v>27502</v>
      </c>
      <c r="C25017" t="s">
        <v>332</v>
      </c>
      <c r="D25017">
        <v>16</v>
      </c>
      <c r="E25017" t="s">
        <v>333</v>
      </c>
      <c r="F25017" t="s">
        <v>27518</v>
      </c>
      <c r="G25017">
        <f>COUNTIFS(F:F,F25017)</f>
        <v>1</v>
      </c>
    </row>
    <row r="25018" spans="1:7" x14ac:dyDescent="0.25">
      <c r="A25018" t="s">
        <v>27501</v>
      </c>
      <c r="B25018" t="s">
        <v>27502</v>
      </c>
      <c r="C25018" t="s">
        <v>332</v>
      </c>
      <c r="D25018">
        <v>17</v>
      </c>
      <c r="E25018" t="s">
        <v>333</v>
      </c>
      <c r="F25018" t="s">
        <v>27519</v>
      </c>
      <c r="G25018">
        <f>COUNTIFS(F:F,F25018)</f>
        <v>1</v>
      </c>
    </row>
    <row r="25019" spans="1:7" x14ac:dyDescent="0.25">
      <c r="A25019" t="s">
        <v>27501</v>
      </c>
      <c r="B25019" t="s">
        <v>27502</v>
      </c>
      <c r="C25019" t="s">
        <v>332</v>
      </c>
      <c r="D25019">
        <v>18</v>
      </c>
      <c r="E25019" t="s">
        <v>333</v>
      </c>
      <c r="F25019" t="s">
        <v>27520</v>
      </c>
      <c r="G25019">
        <f>COUNTIFS(F:F,F25019)</f>
        <v>1</v>
      </c>
    </row>
    <row r="25020" spans="1:7" x14ac:dyDescent="0.25">
      <c r="A25020" t="s">
        <v>27501</v>
      </c>
      <c r="B25020" t="s">
        <v>27502</v>
      </c>
      <c r="C25020" t="s">
        <v>332</v>
      </c>
      <c r="D25020">
        <v>19</v>
      </c>
      <c r="E25020" t="s">
        <v>333</v>
      </c>
      <c r="F25020" t="s">
        <v>27521</v>
      </c>
      <c r="G25020">
        <f>COUNTIFS(F:F,F25020)</f>
        <v>1</v>
      </c>
    </row>
    <row r="25021" spans="1:7" x14ac:dyDescent="0.25">
      <c r="A25021" t="s">
        <v>27501</v>
      </c>
      <c r="B25021" t="s">
        <v>27502</v>
      </c>
      <c r="C25021" t="s">
        <v>332</v>
      </c>
      <c r="D25021">
        <v>20</v>
      </c>
      <c r="E25021" t="s">
        <v>333</v>
      </c>
      <c r="F25021" t="s">
        <v>27522</v>
      </c>
      <c r="G25021">
        <f>COUNTIFS(F:F,F25021)</f>
        <v>1</v>
      </c>
    </row>
    <row r="25022" spans="1:7" x14ac:dyDescent="0.25">
      <c r="A25022" t="s">
        <v>27501</v>
      </c>
      <c r="B25022" t="s">
        <v>27502</v>
      </c>
      <c r="C25022" t="s">
        <v>332</v>
      </c>
      <c r="D25022">
        <v>21</v>
      </c>
      <c r="E25022" t="s">
        <v>333</v>
      </c>
      <c r="F25022" t="s">
        <v>27523</v>
      </c>
      <c r="G25022">
        <f>COUNTIFS(F:F,F25022)</f>
        <v>1</v>
      </c>
    </row>
    <row r="25023" spans="1:7" x14ac:dyDescent="0.25">
      <c r="A25023" t="s">
        <v>27501</v>
      </c>
      <c r="B25023" t="s">
        <v>27502</v>
      </c>
      <c r="C25023" t="s">
        <v>332</v>
      </c>
      <c r="D25023">
        <v>22</v>
      </c>
      <c r="E25023" t="s">
        <v>333</v>
      </c>
      <c r="F25023" t="s">
        <v>27524</v>
      </c>
      <c r="G25023">
        <f>COUNTIFS(F:F,F25023)</f>
        <v>1</v>
      </c>
    </row>
    <row r="25024" spans="1:7" x14ac:dyDescent="0.25">
      <c r="A25024" t="s">
        <v>27501</v>
      </c>
      <c r="B25024" t="s">
        <v>27502</v>
      </c>
      <c r="C25024" t="s">
        <v>332</v>
      </c>
      <c r="D25024">
        <v>23</v>
      </c>
      <c r="E25024" t="s">
        <v>333</v>
      </c>
      <c r="F25024" t="s">
        <v>27525</v>
      </c>
      <c r="G25024">
        <f>COUNTIFS(F:F,F25024)</f>
        <v>1</v>
      </c>
    </row>
    <row r="25025" spans="1:7" x14ac:dyDescent="0.25">
      <c r="A25025" t="s">
        <v>27501</v>
      </c>
      <c r="B25025" t="s">
        <v>27502</v>
      </c>
      <c r="C25025" t="s">
        <v>332</v>
      </c>
      <c r="D25025">
        <v>24</v>
      </c>
      <c r="E25025" t="s">
        <v>333</v>
      </c>
      <c r="F25025" t="s">
        <v>27526</v>
      </c>
      <c r="G25025">
        <f>COUNTIFS(F:F,F25025)</f>
        <v>1</v>
      </c>
    </row>
    <row r="25026" spans="1:7" x14ac:dyDescent="0.25">
      <c r="A25026" t="s">
        <v>27527</v>
      </c>
      <c r="B25026" t="s">
        <v>27528</v>
      </c>
      <c r="C25026" t="s">
        <v>332</v>
      </c>
      <c r="D25026">
        <v>1</v>
      </c>
      <c r="E25026" t="s">
        <v>333</v>
      </c>
      <c r="F25026" t="s">
        <v>27529</v>
      </c>
      <c r="G25026">
        <f>COUNTIFS(F:F,F25026)</f>
        <v>1</v>
      </c>
    </row>
    <row r="25027" spans="1:7" x14ac:dyDescent="0.25">
      <c r="A25027" t="s">
        <v>27527</v>
      </c>
      <c r="B25027" t="s">
        <v>27528</v>
      </c>
      <c r="C25027" t="s">
        <v>332</v>
      </c>
      <c r="D25027">
        <v>2</v>
      </c>
      <c r="E25027" t="s">
        <v>333</v>
      </c>
      <c r="F25027" t="s">
        <v>27530</v>
      </c>
      <c r="G25027">
        <f>COUNTIFS(F:F,F25027)</f>
        <v>1</v>
      </c>
    </row>
    <row r="25028" spans="1:7" x14ac:dyDescent="0.25">
      <c r="A25028" t="s">
        <v>27527</v>
      </c>
      <c r="B25028" t="s">
        <v>27528</v>
      </c>
      <c r="C25028" t="s">
        <v>332</v>
      </c>
      <c r="D25028">
        <v>3</v>
      </c>
      <c r="E25028" t="s">
        <v>333</v>
      </c>
      <c r="F25028" t="s">
        <v>27531</v>
      </c>
      <c r="G25028">
        <f>COUNTIFS(F:F,F25028)</f>
        <v>1</v>
      </c>
    </row>
    <row r="25029" spans="1:7" x14ac:dyDescent="0.25">
      <c r="A25029" t="s">
        <v>27527</v>
      </c>
      <c r="B25029" t="s">
        <v>27528</v>
      </c>
      <c r="C25029" t="s">
        <v>332</v>
      </c>
      <c r="D25029">
        <v>4</v>
      </c>
      <c r="E25029" t="s">
        <v>333</v>
      </c>
      <c r="F25029" t="s">
        <v>27532</v>
      </c>
      <c r="G25029">
        <f>COUNTIFS(F:F,F25029)</f>
        <v>1</v>
      </c>
    </row>
    <row r="25030" spans="1:7" x14ac:dyDescent="0.25">
      <c r="A25030" t="s">
        <v>27527</v>
      </c>
      <c r="B25030" t="s">
        <v>27528</v>
      </c>
      <c r="C25030" t="s">
        <v>332</v>
      </c>
      <c r="D25030">
        <v>5</v>
      </c>
      <c r="E25030" t="s">
        <v>333</v>
      </c>
      <c r="F25030" t="s">
        <v>27533</v>
      </c>
      <c r="G25030">
        <f>COUNTIFS(F:F,F25030)</f>
        <v>1</v>
      </c>
    </row>
    <row r="25031" spans="1:7" x14ac:dyDescent="0.25">
      <c r="A25031" t="s">
        <v>27527</v>
      </c>
      <c r="B25031" t="s">
        <v>27528</v>
      </c>
      <c r="C25031" t="s">
        <v>332</v>
      </c>
      <c r="D25031">
        <v>6</v>
      </c>
      <c r="E25031" t="s">
        <v>333</v>
      </c>
      <c r="F25031" t="s">
        <v>27534</v>
      </c>
      <c r="G25031">
        <f>COUNTIFS(F:F,F25031)</f>
        <v>1</v>
      </c>
    </row>
    <row r="25032" spans="1:7" x14ac:dyDescent="0.25">
      <c r="A25032" t="s">
        <v>27527</v>
      </c>
      <c r="B25032" t="s">
        <v>27528</v>
      </c>
      <c r="C25032" t="s">
        <v>332</v>
      </c>
      <c r="D25032">
        <v>7</v>
      </c>
      <c r="E25032" t="s">
        <v>333</v>
      </c>
      <c r="F25032" t="s">
        <v>27535</v>
      </c>
      <c r="G25032">
        <f>COUNTIFS(F:F,F25032)</f>
        <v>1</v>
      </c>
    </row>
    <row r="25033" spans="1:7" x14ac:dyDescent="0.25">
      <c r="A25033" t="s">
        <v>27527</v>
      </c>
      <c r="B25033" t="s">
        <v>27528</v>
      </c>
      <c r="C25033" t="s">
        <v>332</v>
      </c>
      <c r="D25033">
        <v>8</v>
      </c>
      <c r="E25033" t="s">
        <v>333</v>
      </c>
      <c r="F25033" t="s">
        <v>27536</v>
      </c>
      <c r="G25033">
        <f>COUNTIFS(F:F,F25033)</f>
        <v>1</v>
      </c>
    </row>
    <row r="25034" spans="1:7" x14ac:dyDescent="0.25">
      <c r="A25034" t="s">
        <v>27527</v>
      </c>
      <c r="B25034" t="s">
        <v>27528</v>
      </c>
      <c r="C25034" t="s">
        <v>332</v>
      </c>
      <c r="D25034">
        <v>9</v>
      </c>
      <c r="E25034" t="s">
        <v>333</v>
      </c>
      <c r="F25034" t="s">
        <v>27537</v>
      </c>
      <c r="G25034">
        <f>COUNTIFS(F:F,F25034)</f>
        <v>1</v>
      </c>
    </row>
    <row r="25035" spans="1:7" x14ac:dyDescent="0.25">
      <c r="A25035" t="s">
        <v>27527</v>
      </c>
      <c r="B25035" t="s">
        <v>27528</v>
      </c>
      <c r="C25035" t="s">
        <v>332</v>
      </c>
      <c r="D25035">
        <v>10</v>
      </c>
      <c r="E25035" t="s">
        <v>333</v>
      </c>
      <c r="F25035" t="s">
        <v>27538</v>
      </c>
      <c r="G25035">
        <f>COUNTIFS(F:F,F25035)</f>
        <v>1</v>
      </c>
    </row>
    <row r="25036" spans="1:7" x14ac:dyDescent="0.25">
      <c r="A25036" t="s">
        <v>27527</v>
      </c>
      <c r="B25036" t="s">
        <v>27528</v>
      </c>
      <c r="C25036" t="s">
        <v>332</v>
      </c>
      <c r="D25036">
        <v>11</v>
      </c>
      <c r="E25036" t="s">
        <v>333</v>
      </c>
      <c r="F25036" t="s">
        <v>27539</v>
      </c>
      <c r="G25036">
        <f>COUNTIFS(F:F,F25036)</f>
        <v>1</v>
      </c>
    </row>
    <row r="25037" spans="1:7" x14ac:dyDescent="0.25">
      <c r="A25037" t="s">
        <v>27527</v>
      </c>
      <c r="B25037" t="s">
        <v>27528</v>
      </c>
      <c r="C25037" t="s">
        <v>332</v>
      </c>
      <c r="D25037">
        <v>12</v>
      </c>
      <c r="E25037" t="s">
        <v>333</v>
      </c>
      <c r="F25037" t="s">
        <v>27540</v>
      </c>
      <c r="G25037">
        <f>COUNTIFS(F:F,F25037)</f>
        <v>1</v>
      </c>
    </row>
    <row r="25038" spans="1:7" x14ac:dyDescent="0.25">
      <c r="A25038" t="s">
        <v>27527</v>
      </c>
      <c r="B25038" t="s">
        <v>27528</v>
      </c>
      <c r="C25038" t="s">
        <v>332</v>
      </c>
      <c r="D25038">
        <v>13</v>
      </c>
      <c r="E25038" t="s">
        <v>333</v>
      </c>
      <c r="F25038" t="s">
        <v>27541</v>
      </c>
      <c r="G25038">
        <f>COUNTIFS(F:F,F25038)</f>
        <v>1</v>
      </c>
    </row>
    <row r="25039" spans="1:7" x14ac:dyDescent="0.25">
      <c r="A25039" t="s">
        <v>27527</v>
      </c>
      <c r="B25039" t="s">
        <v>27528</v>
      </c>
      <c r="C25039" t="s">
        <v>332</v>
      </c>
      <c r="D25039">
        <v>14</v>
      </c>
      <c r="E25039" t="s">
        <v>333</v>
      </c>
      <c r="F25039" t="s">
        <v>27542</v>
      </c>
      <c r="G25039">
        <f>COUNTIFS(F:F,F25039)</f>
        <v>1</v>
      </c>
    </row>
    <row r="25040" spans="1:7" x14ac:dyDescent="0.25">
      <c r="A25040" t="s">
        <v>27527</v>
      </c>
      <c r="B25040" t="s">
        <v>27528</v>
      </c>
      <c r="C25040" t="s">
        <v>332</v>
      </c>
      <c r="D25040">
        <v>15</v>
      </c>
      <c r="E25040" t="s">
        <v>333</v>
      </c>
      <c r="F25040" t="s">
        <v>27543</v>
      </c>
      <c r="G25040">
        <f>COUNTIFS(F:F,F25040)</f>
        <v>1</v>
      </c>
    </row>
    <row r="25041" spans="1:7" x14ac:dyDescent="0.25">
      <c r="A25041" t="s">
        <v>27527</v>
      </c>
      <c r="B25041" t="s">
        <v>27528</v>
      </c>
      <c r="C25041" t="s">
        <v>332</v>
      </c>
      <c r="D25041">
        <v>16</v>
      </c>
      <c r="E25041" t="s">
        <v>333</v>
      </c>
      <c r="F25041" t="s">
        <v>27544</v>
      </c>
      <c r="G25041">
        <f>COUNTIFS(F:F,F25041)</f>
        <v>1</v>
      </c>
    </row>
    <row r="25042" spans="1:7" x14ac:dyDescent="0.25">
      <c r="A25042" t="s">
        <v>27545</v>
      </c>
      <c r="B25042" t="s">
        <v>27546</v>
      </c>
      <c r="C25042" t="s">
        <v>332</v>
      </c>
      <c r="D25042">
        <v>1</v>
      </c>
      <c r="E25042" t="s">
        <v>333</v>
      </c>
      <c r="F25042" t="s">
        <v>27547</v>
      </c>
      <c r="G25042">
        <f>COUNTIFS(F:F,F25042)</f>
        <v>1</v>
      </c>
    </row>
    <row r="25043" spans="1:7" x14ac:dyDescent="0.25">
      <c r="A25043" t="s">
        <v>27545</v>
      </c>
      <c r="B25043" t="s">
        <v>27546</v>
      </c>
      <c r="C25043" t="s">
        <v>332</v>
      </c>
      <c r="D25043">
        <v>2</v>
      </c>
      <c r="E25043" t="s">
        <v>333</v>
      </c>
      <c r="F25043" t="s">
        <v>27548</v>
      </c>
      <c r="G25043">
        <f>COUNTIFS(F:F,F25043)</f>
        <v>1</v>
      </c>
    </row>
    <row r="25044" spans="1:7" x14ac:dyDescent="0.25">
      <c r="A25044" t="s">
        <v>27545</v>
      </c>
      <c r="B25044" t="s">
        <v>27546</v>
      </c>
      <c r="C25044" t="s">
        <v>332</v>
      </c>
      <c r="D25044">
        <v>3</v>
      </c>
      <c r="E25044" t="s">
        <v>333</v>
      </c>
      <c r="F25044" t="s">
        <v>27549</v>
      </c>
      <c r="G25044">
        <f>COUNTIFS(F:F,F25044)</f>
        <v>1</v>
      </c>
    </row>
    <row r="25045" spans="1:7" x14ac:dyDescent="0.25">
      <c r="A25045" t="s">
        <v>27545</v>
      </c>
      <c r="B25045" t="s">
        <v>27546</v>
      </c>
      <c r="C25045" t="s">
        <v>332</v>
      </c>
      <c r="D25045">
        <v>4</v>
      </c>
      <c r="E25045" t="s">
        <v>333</v>
      </c>
      <c r="F25045" t="s">
        <v>27550</v>
      </c>
      <c r="G25045">
        <f>COUNTIFS(F:F,F25045)</f>
        <v>1</v>
      </c>
    </row>
    <row r="25046" spans="1:7" x14ac:dyDescent="0.25">
      <c r="A25046" t="s">
        <v>27545</v>
      </c>
      <c r="B25046" t="s">
        <v>27546</v>
      </c>
      <c r="C25046" t="s">
        <v>332</v>
      </c>
      <c r="D25046">
        <v>5</v>
      </c>
      <c r="E25046" t="s">
        <v>333</v>
      </c>
      <c r="F25046" t="s">
        <v>27551</v>
      </c>
      <c r="G25046">
        <f>COUNTIFS(F:F,F25046)</f>
        <v>1</v>
      </c>
    </row>
    <row r="25047" spans="1:7" x14ac:dyDescent="0.25">
      <c r="A25047" t="s">
        <v>27545</v>
      </c>
      <c r="B25047" t="s">
        <v>27546</v>
      </c>
      <c r="C25047" t="s">
        <v>332</v>
      </c>
      <c r="D25047">
        <v>6</v>
      </c>
      <c r="E25047" t="s">
        <v>333</v>
      </c>
      <c r="F25047" t="s">
        <v>27552</v>
      </c>
      <c r="G25047">
        <f>COUNTIFS(F:F,F25047)</f>
        <v>1</v>
      </c>
    </row>
    <row r="25048" spans="1:7" x14ac:dyDescent="0.25">
      <c r="A25048" t="s">
        <v>27545</v>
      </c>
      <c r="B25048" t="s">
        <v>27546</v>
      </c>
      <c r="C25048" t="s">
        <v>332</v>
      </c>
      <c r="D25048">
        <v>7</v>
      </c>
      <c r="E25048" t="s">
        <v>333</v>
      </c>
      <c r="F25048" t="s">
        <v>27553</v>
      </c>
      <c r="G25048">
        <f>COUNTIFS(F:F,F25048)</f>
        <v>1</v>
      </c>
    </row>
    <row r="25049" spans="1:7" x14ac:dyDescent="0.25">
      <c r="A25049" t="s">
        <v>27545</v>
      </c>
      <c r="B25049" t="s">
        <v>27546</v>
      </c>
      <c r="C25049" t="s">
        <v>332</v>
      </c>
      <c r="D25049">
        <v>8</v>
      </c>
      <c r="E25049" t="s">
        <v>333</v>
      </c>
      <c r="F25049" t="s">
        <v>27554</v>
      </c>
      <c r="G25049">
        <f>COUNTIFS(F:F,F25049)</f>
        <v>1</v>
      </c>
    </row>
    <row r="25050" spans="1:7" x14ac:dyDescent="0.25">
      <c r="A25050" t="s">
        <v>27545</v>
      </c>
      <c r="B25050" t="s">
        <v>27546</v>
      </c>
      <c r="C25050" t="s">
        <v>332</v>
      </c>
      <c r="D25050">
        <v>9</v>
      </c>
      <c r="E25050" t="s">
        <v>333</v>
      </c>
      <c r="F25050" t="s">
        <v>27555</v>
      </c>
      <c r="G25050">
        <f>COUNTIFS(F:F,F25050)</f>
        <v>1</v>
      </c>
    </row>
    <row r="25051" spans="1:7" x14ac:dyDescent="0.25">
      <c r="A25051" t="s">
        <v>27545</v>
      </c>
      <c r="B25051" t="s">
        <v>27546</v>
      </c>
      <c r="C25051" t="s">
        <v>332</v>
      </c>
      <c r="D25051">
        <v>10</v>
      </c>
      <c r="E25051" t="s">
        <v>333</v>
      </c>
      <c r="F25051" t="s">
        <v>27556</v>
      </c>
      <c r="G25051">
        <f>COUNTIFS(F:F,F25051)</f>
        <v>1</v>
      </c>
    </row>
    <row r="25052" spans="1:7" x14ac:dyDescent="0.25">
      <c r="A25052" t="s">
        <v>27545</v>
      </c>
      <c r="B25052" t="s">
        <v>27546</v>
      </c>
      <c r="C25052" t="s">
        <v>332</v>
      </c>
      <c r="D25052">
        <v>11</v>
      </c>
      <c r="E25052" t="s">
        <v>333</v>
      </c>
      <c r="F25052" t="s">
        <v>27557</v>
      </c>
      <c r="G25052">
        <f>COUNTIFS(F:F,F25052)</f>
        <v>1</v>
      </c>
    </row>
    <row r="25053" spans="1:7" x14ac:dyDescent="0.25">
      <c r="A25053" t="s">
        <v>27545</v>
      </c>
      <c r="B25053" t="s">
        <v>27546</v>
      </c>
      <c r="C25053" t="s">
        <v>332</v>
      </c>
      <c r="D25053">
        <v>12</v>
      </c>
      <c r="E25053" t="s">
        <v>333</v>
      </c>
      <c r="F25053" t="s">
        <v>27558</v>
      </c>
      <c r="G25053">
        <f>COUNTIFS(F:F,F25053)</f>
        <v>1</v>
      </c>
    </row>
    <row r="25054" spans="1:7" x14ac:dyDescent="0.25">
      <c r="A25054" t="s">
        <v>27545</v>
      </c>
      <c r="B25054" t="s">
        <v>27546</v>
      </c>
      <c r="C25054" t="s">
        <v>332</v>
      </c>
      <c r="D25054">
        <v>13</v>
      </c>
      <c r="E25054" t="s">
        <v>333</v>
      </c>
      <c r="F25054" t="s">
        <v>27559</v>
      </c>
      <c r="G25054">
        <f>COUNTIFS(F:F,F25054)</f>
        <v>1</v>
      </c>
    </row>
    <row r="25055" spans="1:7" x14ac:dyDescent="0.25">
      <c r="A25055" t="s">
        <v>27545</v>
      </c>
      <c r="B25055" t="s">
        <v>27546</v>
      </c>
      <c r="C25055" t="s">
        <v>332</v>
      </c>
      <c r="D25055">
        <v>14</v>
      </c>
      <c r="E25055" t="s">
        <v>333</v>
      </c>
      <c r="F25055" t="s">
        <v>27560</v>
      </c>
      <c r="G25055">
        <f>COUNTIFS(F:F,F25055)</f>
        <v>1</v>
      </c>
    </row>
    <row r="25056" spans="1:7" x14ac:dyDescent="0.25">
      <c r="A25056" t="s">
        <v>27545</v>
      </c>
      <c r="B25056" t="s">
        <v>27546</v>
      </c>
      <c r="C25056" t="s">
        <v>332</v>
      </c>
      <c r="D25056">
        <v>15</v>
      </c>
      <c r="E25056" t="s">
        <v>333</v>
      </c>
      <c r="F25056" t="s">
        <v>27561</v>
      </c>
      <c r="G25056">
        <f>COUNTIFS(F:F,F25056)</f>
        <v>1</v>
      </c>
    </row>
    <row r="25057" spans="1:7" x14ac:dyDescent="0.25">
      <c r="A25057" t="s">
        <v>27545</v>
      </c>
      <c r="B25057" t="s">
        <v>27546</v>
      </c>
      <c r="C25057" t="s">
        <v>332</v>
      </c>
      <c r="D25057">
        <v>16</v>
      </c>
      <c r="E25057" t="s">
        <v>333</v>
      </c>
      <c r="F25057" t="s">
        <v>27562</v>
      </c>
      <c r="G25057">
        <f>COUNTIFS(F:F,F25057)</f>
        <v>1</v>
      </c>
    </row>
    <row r="25058" spans="1:7" x14ac:dyDescent="0.25">
      <c r="A25058" t="s">
        <v>27545</v>
      </c>
      <c r="B25058" t="s">
        <v>27546</v>
      </c>
      <c r="C25058" t="s">
        <v>332</v>
      </c>
      <c r="D25058">
        <v>17</v>
      </c>
      <c r="E25058" t="s">
        <v>333</v>
      </c>
      <c r="F25058" t="s">
        <v>27563</v>
      </c>
      <c r="G25058">
        <f>COUNTIFS(F:F,F25058)</f>
        <v>1</v>
      </c>
    </row>
    <row r="25059" spans="1:7" x14ac:dyDescent="0.25">
      <c r="A25059" t="s">
        <v>27545</v>
      </c>
      <c r="B25059" t="s">
        <v>27546</v>
      </c>
      <c r="C25059" t="s">
        <v>332</v>
      </c>
      <c r="D25059">
        <v>18</v>
      </c>
      <c r="E25059" t="s">
        <v>333</v>
      </c>
      <c r="F25059" t="s">
        <v>27564</v>
      </c>
      <c r="G25059">
        <f>COUNTIFS(F:F,F25059)</f>
        <v>1</v>
      </c>
    </row>
    <row r="25060" spans="1:7" x14ac:dyDescent="0.25">
      <c r="A25060" t="s">
        <v>27545</v>
      </c>
      <c r="B25060" t="s">
        <v>27546</v>
      </c>
      <c r="C25060" t="s">
        <v>332</v>
      </c>
      <c r="D25060">
        <v>19</v>
      </c>
      <c r="E25060" t="s">
        <v>333</v>
      </c>
      <c r="F25060" t="s">
        <v>27565</v>
      </c>
      <c r="G25060">
        <f>COUNTIFS(F:F,F25060)</f>
        <v>1</v>
      </c>
    </row>
    <row r="25061" spans="1:7" x14ac:dyDescent="0.25">
      <c r="A25061" t="s">
        <v>27545</v>
      </c>
      <c r="B25061" t="s">
        <v>27546</v>
      </c>
      <c r="C25061" t="s">
        <v>332</v>
      </c>
      <c r="D25061">
        <v>20</v>
      </c>
      <c r="E25061" t="s">
        <v>333</v>
      </c>
      <c r="F25061" t="s">
        <v>27566</v>
      </c>
      <c r="G25061">
        <f>COUNTIFS(F:F,F25061)</f>
        <v>1</v>
      </c>
    </row>
    <row r="25062" spans="1:7" x14ac:dyDescent="0.25">
      <c r="A25062" t="s">
        <v>27545</v>
      </c>
      <c r="B25062" t="s">
        <v>27546</v>
      </c>
      <c r="C25062" t="s">
        <v>332</v>
      </c>
      <c r="D25062">
        <v>21</v>
      </c>
      <c r="E25062" t="s">
        <v>333</v>
      </c>
      <c r="F25062" t="s">
        <v>27567</v>
      </c>
      <c r="G25062">
        <f>COUNTIFS(F:F,F25062)</f>
        <v>1</v>
      </c>
    </row>
    <row r="25063" spans="1:7" x14ac:dyDescent="0.25">
      <c r="A25063" t="s">
        <v>27545</v>
      </c>
      <c r="B25063" t="s">
        <v>27546</v>
      </c>
      <c r="C25063" t="s">
        <v>332</v>
      </c>
      <c r="D25063">
        <v>22</v>
      </c>
      <c r="E25063" t="s">
        <v>333</v>
      </c>
      <c r="F25063" t="s">
        <v>27568</v>
      </c>
      <c r="G25063">
        <f>COUNTIFS(F:F,F25063)</f>
        <v>1</v>
      </c>
    </row>
    <row r="25064" spans="1:7" x14ac:dyDescent="0.25">
      <c r="A25064" t="s">
        <v>27545</v>
      </c>
      <c r="B25064" t="s">
        <v>27546</v>
      </c>
      <c r="C25064" t="s">
        <v>332</v>
      </c>
      <c r="D25064">
        <v>23</v>
      </c>
      <c r="E25064" t="s">
        <v>333</v>
      </c>
      <c r="F25064" t="s">
        <v>27569</v>
      </c>
      <c r="G25064">
        <f>COUNTIFS(F:F,F25064)</f>
        <v>1</v>
      </c>
    </row>
    <row r="25065" spans="1:7" x14ac:dyDescent="0.25">
      <c r="A25065" t="s">
        <v>27545</v>
      </c>
      <c r="B25065" t="s">
        <v>27546</v>
      </c>
      <c r="C25065" t="s">
        <v>332</v>
      </c>
      <c r="D25065">
        <v>24</v>
      </c>
      <c r="E25065" t="s">
        <v>333</v>
      </c>
      <c r="F25065" t="s">
        <v>27570</v>
      </c>
      <c r="G25065">
        <f>COUNTIFS(F:F,F25065)</f>
        <v>1</v>
      </c>
    </row>
    <row r="25066" spans="1:7" x14ac:dyDescent="0.25">
      <c r="A25066" t="s">
        <v>27545</v>
      </c>
      <c r="B25066" t="s">
        <v>27546</v>
      </c>
      <c r="C25066" t="s">
        <v>332</v>
      </c>
      <c r="D25066">
        <v>25</v>
      </c>
      <c r="E25066" t="s">
        <v>333</v>
      </c>
      <c r="F25066" t="s">
        <v>27571</v>
      </c>
      <c r="G25066">
        <f>COUNTIFS(F:F,F25066)</f>
        <v>1</v>
      </c>
    </row>
    <row r="25067" spans="1:7" x14ac:dyDescent="0.25">
      <c r="A25067" t="s">
        <v>27545</v>
      </c>
      <c r="B25067" t="s">
        <v>27546</v>
      </c>
      <c r="C25067" t="s">
        <v>332</v>
      </c>
      <c r="D25067">
        <v>26</v>
      </c>
      <c r="E25067" t="s">
        <v>333</v>
      </c>
      <c r="F25067" t="s">
        <v>27572</v>
      </c>
      <c r="G25067">
        <f>COUNTIFS(F:F,F25067)</f>
        <v>1</v>
      </c>
    </row>
    <row r="25068" spans="1:7" x14ac:dyDescent="0.25">
      <c r="A25068" t="s">
        <v>27545</v>
      </c>
      <c r="B25068" t="s">
        <v>27546</v>
      </c>
      <c r="C25068" t="s">
        <v>332</v>
      </c>
      <c r="D25068">
        <v>27</v>
      </c>
      <c r="E25068" t="s">
        <v>333</v>
      </c>
      <c r="F25068" t="s">
        <v>27573</v>
      </c>
      <c r="G25068">
        <f>COUNTIFS(F:F,F25068)</f>
        <v>1</v>
      </c>
    </row>
    <row r="25069" spans="1:7" x14ac:dyDescent="0.25">
      <c r="A25069" t="s">
        <v>27545</v>
      </c>
      <c r="B25069" t="s">
        <v>27546</v>
      </c>
      <c r="C25069" t="s">
        <v>332</v>
      </c>
      <c r="D25069">
        <v>28</v>
      </c>
      <c r="E25069" t="s">
        <v>333</v>
      </c>
      <c r="F25069" t="s">
        <v>27574</v>
      </c>
      <c r="G25069">
        <f>COUNTIFS(F:F,F25069)</f>
        <v>1</v>
      </c>
    </row>
    <row r="25070" spans="1:7" x14ac:dyDescent="0.25">
      <c r="A25070" t="s">
        <v>27545</v>
      </c>
      <c r="B25070" t="s">
        <v>27546</v>
      </c>
      <c r="C25070" t="s">
        <v>332</v>
      </c>
      <c r="D25070">
        <v>29</v>
      </c>
      <c r="E25070" t="s">
        <v>333</v>
      </c>
      <c r="F25070" t="s">
        <v>27575</v>
      </c>
      <c r="G25070">
        <f>COUNTIFS(F:F,F25070)</f>
        <v>1</v>
      </c>
    </row>
    <row r="25071" spans="1:7" x14ac:dyDescent="0.25">
      <c r="A25071" t="s">
        <v>27545</v>
      </c>
      <c r="B25071" t="s">
        <v>27546</v>
      </c>
      <c r="C25071" t="s">
        <v>332</v>
      </c>
      <c r="D25071">
        <v>30</v>
      </c>
      <c r="E25071" t="s">
        <v>333</v>
      </c>
      <c r="F25071" t="s">
        <v>27576</v>
      </c>
      <c r="G25071">
        <f>COUNTIFS(F:F,F25071)</f>
        <v>1</v>
      </c>
    </row>
    <row r="25072" spans="1:7" x14ac:dyDescent="0.25">
      <c r="A25072" t="s">
        <v>27545</v>
      </c>
      <c r="B25072" t="s">
        <v>27546</v>
      </c>
      <c r="C25072" t="s">
        <v>332</v>
      </c>
      <c r="D25072">
        <v>31</v>
      </c>
      <c r="E25072" t="s">
        <v>333</v>
      </c>
      <c r="F25072" t="s">
        <v>27577</v>
      </c>
      <c r="G25072">
        <f>COUNTIFS(F:F,F25072)</f>
        <v>1</v>
      </c>
    </row>
    <row r="25073" spans="1:7" x14ac:dyDescent="0.25">
      <c r="A25073" t="s">
        <v>27545</v>
      </c>
      <c r="B25073" t="s">
        <v>27546</v>
      </c>
      <c r="C25073" t="s">
        <v>332</v>
      </c>
      <c r="D25073">
        <v>32</v>
      </c>
      <c r="E25073" t="s">
        <v>333</v>
      </c>
      <c r="F25073" t="s">
        <v>27578</v>
      </c>
      <c r="G25073">
        <f>COUNTIFS(F:F,F25073)</f>
        <v>1</v>
      </c>
    </row>
    <row r="25074" spans="1:7" x14ac:dyDescent="0.25">
      <c r="A25074" t="s">
        <v>27545</v>
      </c>
      <c r="B25074" t="s">
        <v>27546</v>
      </c>
      <c r="C25074" t="s">
        <v>332</v>
      </c>
      <c r="D25074">
        <v>33</v>
      </c>
      <c r="E25074" t="s">
        <v>333</v>
      </c>
      <c r="F25074" t="s">
        <v>27579</v>
      </c>
      <c r="G25074">
        <f>COUNTIFS(F:F,F25074)</f>
        <v>1</v>
      </c>
    </row>
    <row r="25075" spans="1:7" x14ac:dyDescent="0.25">
      <c r="A25075" t="s">
        <v>27545</v>
      </c>
      <c r="B25075" t="s">
        <v>27546</v>
      </c>
      <c r="C25075" t="s">
        <v>332</v>
      </c>
      <c r="D25075">
        <v>34</v>
      </c>
      <c r="E25075" t="s">
        <v>333</v>
      </c>
      <c r="F25075" t="s">
        <v>27580</v>
      </c>
      <c r="G25075">
        <f>COUNTIFS(F:F,F25075)</f>
        <v>1</v>
      </c>
    </row>
    <row r="25076" spans="1:7" x14ac:dyDescent="0.25">
      <c r="A25076" t="s">
        <v>27545</v>
      </c>
      <c r="B25076" t="s">
        <v>27546</v>
      </c>
      <c r="C25076" t="s">
        <v>332</v>
      </c>
      <c r="D25076">
        <v>35</v>
      </c>
      <c r="E25076" t="s">
        <v>333</v>
      </c>
      <c r="F25076" t="s">
        <v>27581</v>
      </c>
      <c r="G25076">
        <f>COUNTIFS(F:F,F25076)</f>
        <v>1</v>
      </c>
    </row>
    <row r="25077" spans="1:7" x14ac:dyDescent="0.25">
      <c r="A25077" t="s">
        <v>27545</v>
      </c>
      <c r="B25077" t="s">
        <v>27546</v>
      </c>
      <c r="C25077" t="s">
        <v>332</v>
      </c>
      <c r="D25077">
        <v>36</v>
      </c>
      <c r="E25077" t="s">
        <v>333</v>
      </c>
      <c r="F25077" t="s">
        <v>27582</v>
      </c>
      <c r="G25077">
        <f>COUNTIFS(F:F,F25077)</f>
        <v>1</v>
      </c>
    </row>
    <row r="25078" spans="1:7" x14ac:dyDescent="0.25">
      <c r="A25078" t="s">
        <v>27545</v>
      </c>
      <c r="B25078" t="s">
        <v>27546</v>
      </c>
      <c r="C25078" t="s">
        <v>332</v>
      </c>
      <c r="D25078">
        <v>37</v>
      </c>
      <c r="E25078" t="s">
        <v>333</v>
      </c>
      <c r="F25078" t="s">
        <v>27583</v>
      </c>
      <c r="G25078">
        <f>COUNTIFS(F:F,F25078)</f>
        <v>1</v>
      </c>
    </row>
    <row r="25079" spans="1:7" x14ac:dyDescent="0.25">
      <c r="A25079" t="s">
        <v>27545</v>
      </c>
      <c r="B25079" t="s">
        <v>27546</v>
      </c>
      <c r="C25079" t="s">
        <v>332</v>
      </c>
      <c r="D25079">
        <v>38</v>
      </c>
      <c r="E25079" t="s">
        <v>333</v>
      </c>
      <c r="F25079" t="s">
        <v>27584</v>
      </c>
      <c r="G25079">
        <f>COUNTIFS(F:F,F25079)</f>
        <v>1</v>
      </c>
    </row>
    <row r="25080" spans="1:7" x14ac:dyDescent="0.25">
      <c r="A25080" t="s">
        <v>27545</v>
      </c>
      <c r="B25080" t="s">
        <v>27546</v>
      </c>
      <c r="C25080" t="s">
        <v>332</v>
      </c>
      <c r="D25080">
        <v>39</v>
      </c>
      <c r="E25080" t="s">
        <v>333</v>
      </c>
      <c r="F25080" t="s">
        <v>27585</v>
      </c>
      <c r="G25080">
        <f>COUNTIFS(F:F,F25080)</f>
        <v>1</v>
      </c>
    </row>
    <row r="25081" spans="1:7" x14ac:dyDescent="0.25">
      <c r="A25081" t="s">
        <v>27545</v>
      </c>
      <c r="B25081" t="s">
        <v>27546</v>
      </c>
      <c r="C25081" t="s">
        <v>332</v>
      </c>
      <c r="D25081">
        <v>40</v>
      </c>
      <c r="E25081" t="s">
        <v>333</v>
      </c>
      <c r="F25081" t="s">
        <v>27586</v>
      </c>
      <c r="G25081">
        <f>COUNTIFS(F:F,F25081)</f>
        <v>1</v>
      </c>
    </row>
    <row r="25082" spans="1:7" x14ac:dyDescent="0.25">
      <c r="A25082" t="s">
        <v>27545</v>
      </c>
      <c r="B25082" t="s">
        <v>27546</v>
      </c>
      <c r="C25082" t="s">
        <v>332</v>
      </c>
      <c r="D25082">
        <v>41</v>
      </c>
      <c r="E25082" t="s">
        <v>333</v>
      </c>
      <c r="F25082" t="s">
        <v>27587</v>
      </c>
      <c r="G25082">
        <f>COUNTIFS(F:F,F25082)</f>
        <v>1</v>
      </c>
    </row>
    <row r="25083" spans="1:7" x14ac:dyDescent="0.25">
      <c r="A25083" t="s">
        <v>27545</v>
      </c>
      <c r="B25083" t="s">
        <v>27546</v>
      </c>
      <c r="C25083" t="s">
        <v>332</v>
      </c>
      <c r="D25083">
        <v>42</v>
      </c>
      <c r="E25083" t="s">
        <v>333</v>
      </c>
      <c r="F25083" t="s">
        <v>27588</v>
      </c>
      <c r="G25083">
        <f>COUNTIFS(F:F,F25083)</f>
        <v>1</v>
      </c>
    </row>
    <row r="25084" spans="1:7" x14ac:dyDescent="0.25">
      <c r="A25084" t="s">
        <v>27545</v>
      </c>
      <c r="B25084" t="s">
        <v>27546</v>
      </c>
      <c r="C25084" t="s">
        <v>332</v>
      </c>
      <c r="D25084">
        <v>43</v>
      </c>
      <c r="E25084" t="s">
        <v>333</v>
      </c>
      <c r="F25084" t="s">
        <v>27589</v>
      </c>
      <c r="G25084">
        <f>COUNTIFS(F:F,F25084)</f>
        <v>1</v>
      </c>
    </row>
    <row r="25085" spans="1:7" x14ac:dyDescent="0.25">
      <c r="A25085" t="s">
        <v>27545</v>
      </c>
      <c r="B25085" t="s">
        <v>27546</v>
      </c>
      <c r="C25085" t="s">
        <v>332</v>
      </c>
      <c r="D25085">
        <v>44</v>
      </c>
      <c r="E25085" t="s">
        <v>333</v>
      </c>
      <c r="F25085" t="s">
        <v>27590</v>
      </c>
      <c r="G25085">
        <f>COUNTIFS(F:F,F25085)</f>
        <v>1</v>
      </c>
    </row>
    <row r="25086" spans="1:7" x14ac:dyDescent="0.25">
      <c r="A25086" t="s">
        <v>27545</v>
      </c>
      <c r="B25086" t="s">
        <v>27546</v>
      </c>
      <c r="C25086" t="s">
        <v>332</v>
      </c>
      <c r="D25086">
        <v>45</v>
      </c>
      <c r="E25086" t="s">
        <v>333</v>
      </c>
      <c r="F25086" t="s">
        <v>27591</v>
      </c>
      <c r="G25086">
        <f>COUNTIFS(F:F,F25086)</f>
        <v>1</v>
      </c>
    </row>
    <row r="25087" spans="1:7" x14ac:dyDescent="0.25">
      <c r="A25087" t="s">
        <v>27545</v>
      </c>
      <c r="B25087" t="s">
        <v>27546</v>
      </c>
      <c r="C25087" t="s">
        <v>332</v>
      </c>
      <c r="D25087">
        <v>46</v>
      </c>
      <c r="E25087" t="s">
        <v>333</v>
      </c>
      <c r="F25087" t="s">
        <v>27592</v>
      </c>
      <c r="G25087">
        <f>COUNTIFS(F:F,F25087)</f>
        <v>1</v>
      </c>
    </row>
    <row r="25088" spans="1:7" x14ac:dyDescent="0.25">
      <c r="A25088" t="s">
        <v>27545</v>
      </c>
      <c r="B25088" t="s">
        <v>27546</v>
      </c>
      <c r="C25088" t="s">
        <v>332</v>
      </c>
      <c r="D25088">
        <v>47</v>
      </c>
      <c r="E25088" t="s">
        <v>333</v>
      </c>
      <c r="F25088" t="s">
        <v>27593</v>
      </c>
      <c r="G25088">
        <f>COUNTIFS(F:F,F25088)</f>
        <v>1</v>
      </c>
    </row>
    <row r="25089" spans="1:7" x14ac:dyDescent="0.25">
      <c r="A25089" t="s">
        <v>27545</v>
      </c>
      <c r="B25089" t="s">
        <v>27546</v>
      </c>
      <c r="C25089" t="s">
        <v>332</v>
      </c>
      <c r="D25089">
        <v>48</v>
      </c>
      <c r="E25089" t="s">
        <v>333</v>
      </c>
      <c r="F25089" t="s">
        <v>27594</v>
      </c>
      <c r="G25089">
        <f>COUNTIFS(F:F,F25089)</f>
        <v>1</v>
      </c>
    </row>
    <row r="25090" spans="1:7" x14ac:dyDescent="0.25">
      <c r="A25090" t="s">
        <v>27545</v>
      </c>
      <c r="B25090" t="s">
        <v>27546</v>
      </c>
      <c r="C25090" t="s">
        <v>332</v>
      </c>
      <c r="D25090">
        <v>49</v>
      </c>
      <c r="E25090" t="s">
        <v>333</v>
      </c>
      <c r="F25090" t="s">
        <v>27595</v>
      </c>
      <c r="G25090">
        <f>COUNTIFS(F:F,F25090)</f>
        <v>1</v>
      </c>
    </row>
    <row r="25091" spans="1:7" x14ac:dyDescent="0.25">
      <c r="A25091" t="s">
        <v>27545</v>
      </c>
      <c r="B25091" t="s">
        <v>27546</v>
      </c>
      <c r="C25091" t="s">
        <v>332</v>
      </c>
      <c r="D25091">
        <v>50</v>
      </c>
      <c r="E25091" t="s">
        <v>333</v>
      </c>
      <c r="F25091" t="s">
        <v>27596</v>
      </c>
      <c r="G25091">
        <f>COUNTIFS(F:F,F25091)</f>
        <v>1</v>
      </c>
    </row>
    <row r="25092" spans="1:7" x14ac:dyDescent="0.25">
      <c r="A25092" t="s">
        <v>27545</v>
      </c>
      <c r="B25092" t="s">
        <v>27546</v>
      </c>
      <c r="C25092" t="s">
        <v>332</v>
      </c>
      <c r="D25092">
        <v>51</v>
      </c>
      <c r="E25092" t="s">
        <v>333</v>
      </c>
      <c r="F25092" t="s">
        <v>27597</v>
      </c>
      <c r="G25092">
        <f>COUNTIFS(F:F,F25092)</f>
        <v>1</v>
      </c>
    </row>
    <row r="25093" spans="1:7" x14ac:dyDescent="0.25">
      <c r="A25093" t="s">
        <v>27545</v>
      </c>
      <c r="B25093" t="s">
        <v>27546</v>
      </c>
      <c r="C25093" t="s">
        <v>332</v>
      </c>
      <c r="D25093">
        <v>52</v>
      </c>
      <c r="E25093" t="s">
        <v>333</v>
      </c>
      <c r="F25093" t="s">
        <v>27598</v>
      </c>
      <c r="G25093">
        <f>COUNTIFS(F:F,F25093)</f>
        <v>1</v>
      </c>
    </row>
    <row r="25094" spans="1:7" x14ac:dyDescent="0.25">
      <c r="A25094" t="s">
        <v>27599</v>
      </c>
      <c r="B25094" t="s">
        <v>27600</v>
      </c>
      <c r="C25094" t="s">
        <v>332</v>
      </c>
      <c r="D25094">
        <v>1</v>
      </c>
      <c r="E25094" t="s">
        <v>333</v>
      </c>
      <c r="F25094" t="s">
        <v>27601</v>
      </c>
      <c r="G25094">
        <f>COUNTIFS(F:F,F25094)</f>
        <v>1</v>
      </c>
    </row>
    <row r="25095" spans="1:7" x14ac:dyDescent="0.25">
      <c r="A25095" t="s">
        <v>27599</v>
      </c>
      <c r="B25095" t="s">
        <v>27600</v>
      </c>
      <c r="C25095" t="s">
        <v>332</v>
      </c>
      <c r="D25095">
        <v>2</v>
      </c>
      <c r="E25095" t="s">
        <v>333</v>
      </c>
      <c r="F25095" t="s">
        <v>27602</v>
      </c>
      <c r="G25095">
        <f>COUNTIFS(F:F,F25095)</f>
        <v>1</v>
      </c>
    </row>
    <row r="25096" spans="1:7" x14ac:dyDescent="0.25">
      <c r="A25096" t="s">
        <v>27599</v>
      </c>
      <c r="B25096" t="s">
        <v>27600</v>
      </c>
      <c r="C25096" t="s">
        <v>332</v>
      </c>
      <c r="D25096">
        <v>3</v>
      </c>
      <c r="E25096" t="s">
        <v>333</v>
      </c>
      <c r="F25096" t="s">
        <v>27603</v>
      </c>
      <c r="G25096">
        <f>COUNTIFS(F:F,F25096)</f>
        <v>1</v>
      </c>
    </row>
    <row r="25097" spans="1:7" x14ac:dyDescent="0.25">
      <c r="A25097" t="s">
        <v>27599</v>
      </c>
      <c r="B25097" t="s">
        <v>27600</v>
      </c>
      <c r="C25097" t="s">
        <v>332</v>
      </c>
      <c r="D25097">
        <v>4</v>
      </c>
      <c r="E25097" t="s">
        <v>333</v>
      </c>
      <c r="F25097" t="s">
        <v>27604</v>
      </c>
      <c r="G25097">
        <f>COUNTIFS(F:F,F25097)</f>
        <v>1</v>
      </c>
    </row>
    <row r="25098" spans="1:7" x14ac:dyDescent="0.25">
      <c r="A25098" t="s">
        <v>27599</v>
      </c>
      <c r="B25098" t="s">
        <v>27600</v>
      </c>
      <c r="C25098" t="s">
        <v>332</v>
      </c>
      <c r="D25098">
        <v>5</v>
      </c>
      <c r="E25098" t="s">
        <v>333</v>
      </c>
      <c r="F25098" t="s">
        <v>27605</v>
      </c>
      <c r="G25098">
        <f>COUNTIFS(F:F,F25098)</f>
        <v>1</v>
      </c>
    </row>
    <row r="25099" spans="1:7" x14ac:dyDescent="0.25">
      <c r="A25099" t="s">
        <v>27599</v>
      </c>
      <c r="B25099" t="s">
        <v>27600</v>
      </c>
      <c r="C25099" t="s">
        <v>332</v>
      </c>
      <c r="D25099">
        <v>6</v>
      </c>
      <c r="E25099" t="s">
        <v>333</v>
      </c>
      <c r="F25099" t="s">
        <v>27606</v>
      </c>
      <c r="G25099">
        <f>COUNTIFS(F:F,F25099)</f>
        <v>1</v>
      </c>
    </row>
    <row r="25100" spans="1:7" x14ac:dyDescent="0.25">
      <c r="A25100" t="s">
        <v>27599</v>
      </c>
      <c r="B25100" t="s">
        <v>27600</v>
      </c>
      <c r="C25100" t="s">
        <v>332</v>
      </c>
      <c r="D25100">
        <v>7</v>
      </c>
      <c r="E25100" t="s">
        <v>333</v>
      </c>
      <c r="F25100" t="s">
        <v>27607</v>
      </c>
      <c r="G25100">
        <f>COUNTIFS(F:F,F25100)</f>
        <v>1</v>
      </c>
    </row>
    <row r="25101" spans="1:7" x14ac:dyDescent="0.25">
      <c r="A25101" t="s">
        <v>27599</v>
      </c>
      <c r="B25101" t="s">
        <v>27600</v>
      </c>
      <c r="C25101" t="s">
        <v>332</v>
      </c>
      <c r="D25101">
        <v>8</v>
      </c>
      <c r="E25101" t="s">
        <v>333</v>
      </c>
      <c r="F25101" t="s">
        <v>27608</v>
      </c>
      <c r="G25101">
        <f>COUNTIFS(F:F,F25101)</f>
        <v>1</v>
      </c>
    </row>
    <row r="25102" spans="1:7" x14ac:dyDescent="0.25">
      <c r="A25102" t="s">
        <v>27599</v>
      </c>
      <c r="B25102" t="s">
        <v>27600</v>
      </c>
      <c r="C25102" t="s">
        <v>332</v>
      </c>
      <c r="D25102">
        <v>9</v>
      </c>
      <c r="E25102" t="s">
        <v>333</v>
      </c>
      <c r="F25102" t="s">
        <v>27609</v>
      </c>
      <c r="G25102">
        <f>COUNTIFS(F:F,F25102)</f>
        <v>1</v>
      </c>
    </row>
    <row r="25103" spans="1:7" x14ac:dyDescent="0.25">
      <c r="A25103" t="s">
        <v>27599</v>
      </c>
      <c r="B25103" t="s">
        <v>27600</v>
      </c>
      <c r="C25103" t="s">
        <v>332</v>
      </c>
      <c r="D25103">
        <v>10</v>
      </c>
      <c r="E25103" t="s">
        <v>333</v>
      </c>
      <c r="F25103" t="s">
        <v>27610</v>
      </c>
      <c r="G25103">
        <f>COUNTIFS(F:F,F25103)</f>
        <v>1</v>
      </c>
    </row>
    <row r="25104" spans="1:7" x14ac:dyDescent="0.25">
      <c r="A25104" t="s">
        <v>27599</v>
      </c>
      <c r="B25104" t="s">
        <v>27600</v>
      </c>
      <c r="C25104" t="s">
        <v>332</v>
      </c>
      <c r="D25104">
        <v>11</v>
      </c>
      <c r="E25104" t="s">
        <v>333</v>
      </c>
      <c r="F25104" t="s">
        <v>27611</v>
      </c>
      <c r="G25104">
        <f>COUNTIFS(F:F,F25104)</f>
        <v>1</v>
      </c>
    </row>
    <row r="25105" spans="1:7" x14ac:dyDescent="0.25">
      <c r="A25105" t="s">
        <v>27599</v>
      </c>
      <c r="B25105" t="s">
        <v>27600</v>
      </c>
      <c r="C25105" t="s">
        <v>332</v>
      </c>
      <c r="D25105">
        <v>12</v>
      </c>
      <c r="E25105" t="s">
        <v>333</v>
      </c>
      <c r="F25105" t="s">
        <v>27612</v>
      </c>
      <c r="G25105">
        <f>COUNTIFS(F:F,F25105)</f>
        <v>1</v>
      </c>
    </row>
    <row r="25106" spans="1:7" x14ac:dyDescent="0.25">
      <c r="A25106" t="s">
        <v>27599</v>
      </c>
      <c r="B25106" t="s">
        <v>27600</v>
      </c>
      <c r="C25106" t="s">
        <v>332</v>
      </c>
      <c r="D25106">
        <v>13</v>
      </c>
      <c r="E25106" t="s">
        <v>333</v>
      </c>
      <c r="F25106" t="s">
        <v>27613</v>
      </c>
      <c r="G25106">
        <f>COUNTIFS(F:F,F25106)</f>
        <v>1</v>
      </c>
    </row>
    <row r="25107" spans="1:7" x14ac:dyDescent="0.25">
      <c r="A25107" t="s">
        <v>27599</v>
      </c>
      <c r="B25107" t="s">
        <v>27600</v>
      </c>
      <c r="C25107" t="s">
        <v>332</v>
      </c>
      <c r="D25107">
        <v>14</v>
      </c>
      <c r="E25107" t="s">
        <v>333</v>
      </c>
      <c r="F25107" t="s">
        <v>27614</v>
      </c>
      <c r="G25107">
        <f>COUNTIFS(F:F,F25107)</f>
        <v>1</v>
      </c>
    </row>
    <row r="25108" spans="1:7" x14ac:dyDescent="0.25">
      <c r="A25108" t="s">
        <v>27599</v>
      </c>
      <c r="B25108" t="s">
        <v>27600</v>
      </c>
      <c r="C25108" t="s">
        <v>332</v>
      </c>
      <c r="D25108">
        <v>15</v>
      </c>
      <c r="E25108" t="s">
        <v>333</v>
      </c>
      <c r="F25108" t="s">
        <v>27615</v>
      </c>
      <c r="G25108">
        <f>COUNTIFS(F:F,F25108)</f>
        <v>1</v>
      </c>
    </row>
    <row r="25109" spans="1:7" x14ac:dyDescent="0.25">
      <c r="A25109" t="s">
        <v>27599</v>
      </c>
      <c r="B25109" t="s">
        <v>27600</v>
      </c>
      <c r="C25109" t="s">
        <v>332</v>
      </c>
      <c r="D25109">
        <v>16</v>
      </c>
      <c r="E25109" t="s">
        <v>333</v>
      </c>
      <c r="F25109" t="s">
        <v>27616</v>
      </c>
      <c r="G25109">
        <f>COUNTIFS(F:F,F25109)</f>
        <v>1</v>
      </c>
    </row>
    <row r="25110" spans="1:7" x14ac:dyDescent="0.25">
      <c r="A25110" t="s">
        <v>27599</v>
      </c>
      <c r="B25110" t="s">
        <v>27600</v>
      </c>
      <c r="C25110" t="s">
        <v>332</v>
      </c>
      <c r="D25110">
        <v>17</v>
      </c>
      <c r="E25110" t="s">
        <v>333</v>
      </c>
      <c r="F25110" t="s">
        <v>27617</v>
      </c>
      <c r="G25110">
        <f>COUNTIFS(F:F,F25110)</f>
        <v>1</v>
      </c>
    </row>
    <row r="25111" spans="1:7" x14ac:dyDescent="0.25">
      <c r="A25111" t="s">
        <v>27599</v>
      </c>
      <c r="B25111" t="s">
        <v>27600</v>
      </c>
      <c r="C25111" t="s">
        <v>332</v>
      </c>
      <c r="D25111">
        <v>18</v>
      </c>
      <c r="E25111" t="s">
        <v>333</v>
      </c>
      <c r="F25111" t="s">
        <v>27618</v>
      </c>
      <c r="G25111">
        <f>COUNTIFS(F:F,F25111)</f>
        <v>1</v>
      </c>
    </row>
    <row r="25112" spans="1:7" x14ac:dyDescent="0.25">
      <c r="A25112" t="s">
        <v>27599</v>
      </c>
      <c r="B25112" t="s">
        <v>27600</v>
      </c>
      <c r="C25112" t="s">
        <v>332</v>
      </c>
      <c r="D25112">
        <v>19</v>
      </c>
      <c r="E25112" t="s">
        <v>333</v>
      </c>
      <c r="F25112" t="s">
        <v>27619</v>
      </c>
      <c r="G25112">
        <f>COUNTIFS(F:F,F25112)</f>
        <v>1</v>
      </c>
    </row>
    <row r="25113" spans="1:7" x14ac:dyDescent="0.25">
      <c r="A25113" t="s">
        <v>27599</v>
      </c>
      <c r="B25113" t="s">
        <v>27600</v>
      </c>
      <c r="C25113" t="s">
        <v>332</v>
      </c>
      <c r="D25113">
        <v>20</v>
      </c>
      <c r="E25113" t="s">
        <v>333</v>
      </c>
      <c r="F25113" t="s">
        <v>27620</v>
      </c>
      <c r="G25113">
        <f>COUNTIFS(F:F,F25113)</f>
        <v>1</v>
      </c>
    </row>
    <row r="25114" spans="1:7" x14ac:dyDescent="0.25">
      <c r="A25114" t="s">
        <v>27599</v>
      </c>
      <c r="B25114" t="s">
        <v>27600</v>
      </c>
      <c r="C25114" t="s">
        <v>332</v>
      </c>
      <c r="D25114">
        <v>21</v>
      </c>
      <c r="E25114" t="s">
        <v>333</v>
      </c>
      <c r="F25114" t="s">
        <v>27621</v>
      </c>
      <c r="G25114">
        <f>COUNTIFS(F:F,F25114)</f>
        <v>1</v>
      </c>
    </row>
    <row r="25115" spans="1:7" x14ac:dyDescent="0.25">
      <c r="A25115" t="s">
        <v>27599</v>
      </c>
      <c r="B25115" t="s">
        <v>27600</v>
      </c>
      <c r="C25115" t="s">
        <v>332</v>
      </c>
      <c r="D25115">
        <v>22</v>
      </c>
      <c r="E25115" t="s">
        <v>333</v>
      </c>
      <c r="F25115" t="s">
        <v>27622</v>
      </c>
      <c r="G25115">
        <f>COUNTIFS(F:F,F25115)</f>
        <v>1</v>
      </c>
    </row>
    <row r="25116" spans="1:7" x14ac:dyDescent="0.25">
      <c r="A25116" t="s">
        <v>27599</v>
      </c>
      <c r="B25116" t="s">
        <v>27600</v>
      </c>
      <c r="C25116" t="s">
        <v>332</v>
      </c>
      <c r="D25116">
        <v>23</v>
      </c>
      <c r="E25116" t="s">
        <v>333</v>
      </c>
      <c r="F25116" t="s">
        <v>27623</v>
      </c>
      <c r="G25116">
        <f>COUNTIFS(F:F,F25116)</f>
        <v>1</v>
      </c>
    </row>
    <row r="25117" spans="1:7" x14ac:dyDescent="0.25">
      <c r="A25117" t="s">
        <v>27599</v>
      </c>
      <c r="B25117" t="s">
        <v>27600</v>
      </c>
      <c r="C25117" t="s">
        <v>332</v>
      </c>
      <c r="D25117">
        <v>24</v>
      </c>
      <c r="E25117" t="s">
        <v>333</v>
      </c>
      <c r="F25117" t="s">
        <v>27624</v>
      </c>
      <c r="G25117">
        <f>COUNTIFS(F:F,F25117)</f>
        <v>1</v>
      </c>
    </row>
    <row r="25118" spans="1:7" x14ac:dyDescent="0.25">
      <c r="A25118" t="s">
        <v>27599</v>
      </c>
      <c r="B25118" t="s">
        <v>27600</v>
      </c>
      <c r="C25118" t="s">
        <v>332</v>
      </c>
      <c r="D25118">
        <v>25</v>
      </c>
      <c r="E25118" t="s">
        <v>333</v>
      </c>
      <c r="F25118" t="s">
        <v>27625</v>
      </c>
      <c r="G25118">
        <f>COUNTIFS(F:F,F25118)</f>
        <v>1</v>
      </c>
    </row>
    <row r="25119" spans="1:7" x14ac:dyDescent="0.25">
      <c r="A25119" t="s">
        <v>27599</v>
      </c>
      <c r="B25119" t="s">
        <v>27600</v>
      </c>
      <c r="C25119" t="s">
        <v>332</v>
      </c>
      <c r="D25119">
        <v>26</v>
      </c>
      <c r="E25119" t="s">
        <v>333</v>
      </c>
      <c r="F25119" t="s">
        <v>27626</v>
      </c>
      <c r="G25119">
        <f>COUNTIFS(F:F,F25119)</f>
        <v>1</v>
      </c>
    </row>
    <row r="25120" spans="1:7" x14ac:dyDescent="0.25">
      <c r="A25120" t="s">
        <v>27627</v>
      </c>
      <c r="B25120" t="s">
        <v>27628</v>
      </c>
      <c r="C25120" t="s">
        <v>332</v>
      </c>
      <c r="D25120">
        <v>1</v>
      </c>
      <c r="E25120" t="s">
        <v>333</v>
      </c>
      <c r="F25120" t="s">
        <v>27629</v>
      </c>
      <c r="G25120">
        <f>COUNTIFS(F:F,F25120)</f>
        <v>1</v>
      </c>
    </row>
    <row r="25121" spans="1:7" x14ac:dyDescent="0.25">
      <c r="A25121" t="s">
        <v>27627</v>
      </c>
      <c r="B25121" t="s">
        <v>27628</v>
      </c>
      <c r="C25121" t="s">
        <v>332</v>
      </c>
      <c r="D25121">
        <v>2</v>
      </c>
      <c r="E25121" t="s">
        <v>333</v>
      </c>
      <c r="F25121" t="s">
        <v>27630</v>
      </c>
      <c r="G25121">
        <f>COUNTIFS(F:F,F25121)</f>
        <v>1</v>
      </c>
    </row>
    <row r="25122" spans="1:7" x14ac:dyDescent="0.25">
      <c r="A25122" t="s">
        <v>27627</v>
      </c>
      <c r="B25122" t="s">
        <v>27628</v>
      </c>
      <c r="C25122" t="s">
        <v>332</v>
      </c>
      <c r="D25122">
        <v>3</v>
      </c>
      <c r="E25122" t="s">
        <v>333</v>
      </c>
      <c r="F25122" t="s">
        <v>27631</v>
      </c>
      <c r="G25122">
        <f>COUNTIFS(F:F,F25122)</f>
        <v>1</v>
      </c>
    </row>
    <row r="25123" spans="1:7" x14ac:dyDescent="0.25">
      <c r="A25123" t="s">
        <v>27627</v>
      </c>
      <c r="B25123" t="s">
        <v>27628</v>
      </c>
      <c r="C25123" t="s">
        <v>332</v>
      </c>
      <c r="D25123">
        <v>4</v>
      </c>
      <c r="E25123" t="s">
        <v>333</v>
      </c>
      <c r="F25123" t="s">
        <v>27632</v>
      </c>
      <c r="G25123">
        <f>COUNTIFS(F:F,F25123)</f>
        <v>1</v>
      </c>
    </row>
    <row r="25124" spans="1:7" x14ac:dyDescent="0.25">
      <c r="A25124" t="s">
        <v>27627</v>
      </c>
      <c r="B25124" t="s">
        <v>27628</v>
      </c>
      <c r="C25124" t="s">
        <v>332</v>
      </c>
      <c r="D25124">
        <v>5</v>
      </c>
      <c r="E25124" t="s">
        <v>333</v>
      </c>
      <c r="F25124" t="s">
        <v>27633</v>
      </c>
      <c r="G25124">
        <f>COUNTIFS(F:F,F25124)</f>
        <v>1</v>
      </c>
    </row>
    <row r="25125" spans="1:7" x14ac:dyDescent="0.25">
      <c r="A25125" t="s">
        <v>27627</v>
      </c>
      <c r="B25125" t="s">
        <v>27628</v>
      </c>
      <c r="C25125" t="s">
        <v>332</v>
      </c>
      <c r="D25125">
        <v>6</v>
      </c>
      <c r="E25125" t="s">
        <v>333</v>
      </c>
      <c r="F25125" t="s">
        <v>27634</v>
      </c>
      <c r="G25125">
        <f>COUNTIFS(F:F,F25125)</f>
        <v>1</v>
      </c>
    </row>
    <row r="25126" spans="1:7" x14ac:dyDescent="0.25">
      <c r="A25126" t="s">
        <v>27627</v>
      </c>
      <c r="B25126" t="s">
        <v>27628</v>
      </c>
      <c r="C25126" t="s">
        <v>332</v>
      </c>
      <c r="D25126">
        <v>7</v>
      </c>
      <c r="E25126" t="s">
        <v>333</v>
      </c>
      <c r="F25126" t="s">
        <v>27635</v>
      </c>
      <c r="G25126">
        <f>COUNTIFS(F:F,F25126)</f>
        <v>1</v>
      </c>
    </row>
    <row r="25127" spans="1:7" x14ac:dyDescent="0.25">
      <c r="A25127" t="s">
        <v>27627</v>
      </c>
      <c r="B25127" t="s">
        <v>27628</v>
      </c>
      <c r="C25127" t="s">
        <v>332</v>
      </c>
      <c r="D25127">
        <v>8</v>
      </c>
      <c r="E25127" t="s">
        <v>333</v>
      </c>
      <c r="F25127" t="s">
        <v>27636</v>
      </c>
      <c r="G25127">
        <f>COUNTIFS(F:F,F25127)</f>
        <v>1</v>
      </c>
    </row>
    <row r="25128" spans="1:7" x14ac:dyDescent="0.25">
      <c r="A25128" t="s">
        <v>27627</v>
      </c>
      <c r="B25128" t="s">
        <v>27628</v>
      </c>
      <c r="C25128" t="s">
        <v>332</v>
      </c>
      <c r="D25128">
        <v>9</v>
      </c>
      <c r="E25128" t="s">
        <v>333</v>
      </c>
      <c r="F25128" t="s">
        <v>27637</v>
      </c>
      <c r="G25128">
        <f>COUNTIFS(F:F,F25128)</f>
        <v>1</v>
      </c>
    </row>
    <row r="25129" spans="1:7" x14ac:dyDescent="0.25">
      <c r="A25129" t="s">
        <v>27627</v>
      </c>
      <c r="B25129" t="s">
        <v>27628</v>
      </c>
      <c r="C25129" t="s">
        <v>332</v>
      </c>
      <c r="D25129">
        <v>10</v>
      </c>
      <c r="E25129" t="s">
        <v>333</v>
      </c>
      <c r="F25129" t="s">
        <v>27638</v>
      </c>
      <c r="G25129">
        <f>COUNTIFS(F:F,F25129)</f>
        <v>1</v>
      </c>
    </row>
    <row r="25130" spans="1:7" x14ac:dyDescent="0.25">
      <c r="A25130" t="s">
        <v>27627</v>
      </c>
      <c r="B25130" t="s">
        <v>27628</v>
      </c>
      <c r="C25130" t="s">
        <v>332</v>
      </c>
      <c r="D25130">
        <v>11</v>
      </c>
      <c r="E25130" t="s">
        <v>333</v>
      </c>
      <c r="F25130" t="s">
        <v>27639</v>
      </c>
      <c r="G25130">
        <f>COUNTIFS(F:F,F25130)</f>
        <v>1</v>
      </c>
    </row>
    <row r="25131" spans="1:7" x14ac:dyDescent="0.25">
      <c r="A25131" t="s">
        <v>27627</v>
      </c>
      <c r="B25131" t="s">
        <v>27628</v>
      </c>
      <c r="C25131" t="s">
        <v>332</v>
      </c>
      <c r="D25131">
        <v>12</v>
      </c>
      <c r="E25131" t="s">
        <v>333</v>
      </c>
      <c r="F25131" t="s">
        <v>27640</v>
      </c>
      <c r="G25131">
        <f>COUNTIFS(F:F,F25131)</f>
        <v>1</v>
      </c>
    </row>
    <row r="25132" spans="1:7" x14ac:dyDescent="0.25">
      <c r="A25132" t="s">
        <v>27627</v>
      </c>
      <c r="B25132" t="s">
        <v>27628</v>
      </c>
      <c r="C25132" t="s">
        <v>332</v>
      </c>
      <c r="D25132">
        <v>13</v>
      </c>
      <c r="E25132" t="s">
        <v>333</v>
      </c>
      <c r="F25132" t="s">
        <v>27641</v>
      </c>
      <c r="G25132">
        <f>COUNTIFS(F:F,F25132)</f>
        <v>1</v>
      </c>
    </row>
    <row r="25133" spans="1:7" x14ac:dyDescent="0.25">
      <c r="A25133" t="s">
        <v>27627</v>
      </c>
      <c r="B25133" t="s">
        <v>27628</v>
      </c>
      <c r="C25133" t="s">
        <v>332</v>
      </c>
      <c r="D25133">
        <v>14</v>
      </c>
      <c r="E25133" t="s">
        <v>333</v>
      </c>
      <c r="F25133" t="s">
        <v>27642</v>
      </c>
      <c r="G25133">
        <f>COUNTIFS(F:F,F25133)</f>
        <v>1</v>
      </c>
    </row>
    <row r="25134" spans="1:7" x14ac:dyDescent="0.25">
      <c r="A25134" t="s">
        <v>27627</v>
      </c>
      <c r="B25134" t="s">
        <v>27628</v>
      </c>
      <c r="C25134" t="s">
        <v>332</v>
      </c>
      <c r="D25134">
        <v>15</v>
      </c>
      <c r="E25134" t="s">
        <v>333</v>
      </c>
      <c r="F25134" t="s">
        <v>27643</v>
      </c>
      <c r="G25134">
        <f>COUNTIFS(F:F,F25134)</f>
        <v>1</v>
      </c>
    </row>
    <row r="25135" spans="1:7" x14ac:dyDescent="0.25">
      <c r="A25135" t="s">
        <v>27627</v>
      </c>
      <c r="B25135" t="s">
        <v>27628</v>
      </c>
      <c r="C25135" t="s">
        <v>332</v>
      </c>
      <c r="D25135">
        <v>16</v>
      </c>
      <c r="E25135" t="s">
        <v>333</v>
      </c>
      <c r="F25135" t="s">
        <v>27644</v>
      </c>
      <c r="G25135">
        <f>COUNTIFS(F:F,F25135)</f>
        <v>1</v>
      </c>
    </row>
    <row r="25136" spans="1:7" x14ac:dyDescent="0.25">
      <c r="A25136" t="s">
        <v>27627</v>
      </c>
      <c r="B25136" t="s">
        <v>27628</v>
      </c>
      <c r="C25136" t="s">
        <v>332</v>
      </c>
      <c r="D25136">
        <v>17</v>
      </c>
      <c r="E25136" t="s">
        <v>333</v>
      </c>
      <c r="F25136" t="s">
        <v>27645</v>
      </c>
      <c r="G25136">
        <f>COUNTIFS(F:F,F25136)</f>
        <v>1</v>
      </c>
    </row>
    <row r="25137" spans="1:7" x14ac:dyDescent="0.25">
      <c r="A25137" t="s">
        <v>27627</v>
      </c>
      <c r="B25137" t="s">
        <v>27628</v>
      </c>
      <c r="C25137" t="s">
        <v>332</v>
      </c>
      <c r="D25137">
        <v>18</v>
      </c>
      <c r="E25137" t="s">
        <v>333</v>
      </c>
      <c r="F25137" t="s">
        <v>27646</v>
      </c>
      <c r="G25137">
        <f>COUNTIFS(F:F,F25137)</f>
        <v>1</v>
      </c>
    </row>
    <row r="25138" spans="1:7" x14ac:dyDescent="0.25">
      <c r="A25138" t="s">
        <v>27627</v>
      </c>
      <c r="B25138" t="s">
        <v>27628</v>
      </c>
      <c r="C25138" t="s">
        <v>332</v>
      </c>
      <c r="D25138">
        <v>19</v>
      </c>
      <c r="E25138" t="s">
        <v>333</v>
      </c>
      <c r="F25138" t="s">
        <v>27647</v>
      </c>
      <c r="G25138">
        <f>COUNTIFS(F:F,F25138)</f>
        <v>1</v>
      </c>
    </row>
    <row r="25139" spans="1:7" x14ac:dyDescent="0.25">
      <c r="A25139" t="s">
        <v>27627</v>
      </c>
      <c r="B25139" t="s">
        <v>27628</v>
      </c>
      <c r="C25139" t="s">
        <v>332</v>
      </c>
      <c r="D25139">
        <v>20</v>
      </c>
      <c r="E25139" t="s">
        <v>333</v>
      </c>
      <c r="F25139" t="s">
        <v>27648</v>
      </c>
      <c r="G25139">
        <f>COUNTIFS(F:F,F25139)</f>
        <v>1</v>
      </c>
    </row>
    <row r="25140" spans="1:7" x14ac:dyDescent="0.25">
      <c r="A25140" t="s">
        <v>27627</v>
      </c>
      <c r="B25140" t="s">
        <v>27628</v>
      </c>
      <c r="C25140" t="s">
        <v>332</v>
      </c>
      <c r="D25140">
        <v>21</v>
      </c>
      <c r="E25140" t="s">
        <v>333</v>
      </c>
      <c r="F25140" t="s">
        <v>27649</v>
      </c>
      <c r="G25140">
        <f>COUNTIFS(F:F,F25140)</f>
        <v>1</v>
      </c>
    </row>
    <row r="25141" spans="1:7" x14ac:dyDescent="0.25">
      <c r="A25141" t="s">
        <v>27627</v>
      </c>
      <c r="B25141" t="s">
        <v>27628</v>
      </c>
      <c r="C25141" t="s">
        <v>332</v>
      </c>
      <c r="D25141">
        <v>22</v>
      </c>
      <c r="E25141" t="s">
        <v>333</v>
      </c>
      <c r="F25141" t="s">
        <v>27650</v>
      </c>
      <c r="G25141">
        <f>COUNTIFS(F:F,F25141)</f>
        <v>1</v>
      </c>
    </row>
    <row r="25142" spans="1:7" x14ac:dyDescent="0.25">
      <c r="A25142" t="s">
        <v>27627</v>
      </c>
      <c r="B25142" t="s">
        <v>27628</v>
      </c>
      <c r="C25142" t="s">
        <v>332</v>
      </c>
      <c r="D25142">
        <v>23</v>
      </c>
      <c r="E25142" t="s">
        <v>333</v>
      </c>
      <c r="F25142" t="s">
        <v>27651</v>
      </c>
      <c r="G25142">
        <f>COUNTIFS(F:F,F25142)</f>
        <v>1</v>
      </c>
    </row>
    <row r="25143" spans="1:7" x14ac:dyDescent="0.25">
      <c r="A25143" t="s">
        <v>27627</v>
      </c>
      <c r="B25143" t="s">
        <v>27628</v>
      </c>
      <c r="C25143" t="s">
        <v>332</v>
      </c>
      <c r="D25143">
        <v>24</v>
      </c>
      <c r="E25143" t="s">
        <v>333</v>
      </c>
      <c r="F25143" t="s">
        <v>27652</v>
      </c>
      <c r="G25143">
        <f>COUNTIFS(F:F,F25143)</f>
        <v>1</v>
      </c>
    </row>
    <row r="25144" spans="1:7" x14ac:dyDescent="0.25">
      <c r="A25144" t="s">
        <v>27627</v>
      </c>
      <c r="B25144" t="s">
        <v>27628</v>
      </c>
      <c r="C25144" t="s">
        <v>332</v>
      </c>
      <c r="D25144">
        <v>25</v>
      </c>
      <c r="E25144" t="s">
        <v>333</v>
      </c>
      <c r="F25144" t="s">
        <v>27653</v>
      </c>
      <c r="G25144">
        <f>COUNTIFS(F:F,F25144)</f>
        <v>1</v>
      </c>
    </row>
    <row r="25145" spans="1:7" x14ac:dyDescent="0.25">
      <c r="A25145" t="s">
        <v>27627</v>
      </c>
      <c r="B25145" t="s">
        <v>27628</v>
      </c>
      <c r="C25145" t="s">
        <v>332</v>
      </c>
      <c r="D25145">
        <v>26</v>
      </c>
      <c r="E25145" t="s">
        <v>333</v>
      </c>
      <c r="F25145" t="s">
        <v>27654</v>
      </c>
      <c r="G25145">
        <f>COUNTIFS(F:F,F25145)</f>
        <v>1</v>
      </c>
    </row>
    <row r="25146" spans="1:7" x14ac:dyDescent="0.25">
      <c r="A25146" t="s">
        <v>27627</v>
      </c>
      <c r="B25146" t="s">
        <v>27628</v>
      </c>
      <c r="C25146" t="s">
        <v>332</v>
      </c>
      <c r="D25146">
        <v>27</v>
      </c>
      <c r="E25146" t="s">
        <v>333</v>
      </c>
      <c r="F25146" t="s">
        <v>27655</v>
      </c>
      <c r="G25146">
        <f>COUNTIFS(F:F,F25146)</f>
        <v>1</v>
      </c>
    </row>
    <row r="25147" spans="1:7" x14ac:dyDescent="0.25">
      <c r="A25147" t="s">
        <v>27627</v>
      </c>
      <c r="B25147" t="s">
        <v>27628</v>
      </c>
      <c r="C25147" t="s">
        <v>332</v>
      </c>
      <c r="D25147">
        <v>28</v>
      </c>
      <c r="E25147" t="s">
        <v>333</v>
      </c>
      <c r="F25147" t="s">
        <v>27656</v>
      </c>
      <c r="G25147">
        <f>COUNTIFS(F:F,F25147)</f>
        <v>1</v>
      </c>
    </row>
    <row r="25148" spans="1:7" x14ac:dyDescent="0.25">
      <c r="A25148" t="s">
        <v>27627</v>
      </c>
      <c r="B25148" t="s">
        <v>27628</v>
      </c>
      <c r="C25148" t="s">
        <v>332</v>
      </c>
      <c r="D25148">
        <v>29</v>
      </c>
      <c r="E25148" t="s">
        <v>333</v>
      </c>
      <c r="F25148" t="s">
        <v>27657</v>
      </c>
      <c r="G25148">
        <f>COUNTIFS(F:F,F25148)</f>
        <v>1</v>
      </c>
    </row>
    <row r="25149" spans="1:7" x14ac:dyDescent="0.25">
      <c r="A25149" t="s">
        <v>27627</v>
      </c>
      <c r="B25149" t="s">
        <v>27628</v>
      </c>
      <c r="C25149" t="s">
        <v>332</v>
      </c>
      <c r="D25149">
        <v>30</v>
      </c>
      <c r="E25149" t="s">
        <v>333</v>
      </c>
      <c r="F25149" t="s">
        <v>27658</v>
      </c>
      <c r="G25149">
        <f>COUNTIFS(F:F,F25149)</f>
        <v>1</v>
      </c>
    </row>
    <row r="25150" spans="1:7" x14ac:dyDescent="0.25">
      <c r="A25150" t="s">
        <v>27627</v>
      </c>
      <c r="B25150" t="s">
        <v>27628</v>
      </c>
      <c r="C25150" t="s">
        <v>332</v>
      </c>
      <c r="D25150">
        <v>31</v>
      </c>
      <c r="E25150" t="s">
        <v>333</v>
      </c>
      <c r="F25150" t="s">
        <v>27659</v>
      </c>
      <c r="G25150">
        <f>COUNTIFS(F:F,F25150)</f>
        <v>1</v>
      </c>
    </row>
    <row r="25151" spans="1:7" x14ac:dyDescent="0.25">
      <c r="A25151" t="s">
        <v>27627</v>
      </c>
      <c r="B25151" t="s">
        <v>27628</v>
      </c>
      <c r="C25151" t="s">
        <v>332</v>
      </c>
      <c r="D25151">
        <v>32</v>
      </c>
      <c r="E25151" t="s">
        <v>333</v>
      </c>
      <c r="F25151" t="s">
        <v>27660</v>
      </c>
      <c r="G25151">
        <f>COUNTIFS(F:F,F25151)</f>
        <v>1</v>
      </c>
    </row>
    <row r="25152" spans="1:7" x14ac:dyDescent="0.25">
      <c r="A25152" t="s">
        <v>27627</v>
      </c>
      <c r="B25152" t="s">
        <v>27628</v>
      </c>
      <c r="C25152" t="s">
        <v>332</v>
      </c>
      <c r="D25152">
        <v>33</v>
      </c>
      <c r="E25152" t="s">
        <v>333</v>
      </c>
      <c r="F25152" t="s">
        <v>27661</v>
      </c>
      <c r="G25152">
        <f>COUNTIFS(F:F,F25152)</f>
        <v>1</v>
      </c>
    </row>
    <row r="25153" spans="1:7" x14ac:dyDescent="0.25">
      <c r="A25153" t="s">
        <v>27627</v>
      </c>
      <c r="B25153" t="s">
        <v>27628</v>
      </c>
      <c r="C25153" t="s">
        <v>332</v>
      </c>
      <c r="D25153">
        <v>34</v>
      </c>
      <c r="E25153" t="s">
        <v>333</v>
      </c>
      <c r="F25153" t="s">
        <v>27662</v>
      </c>
      <c r="G25153">
        <f>COUNTIFS(F:F,F25153)</f>
        <v>1</v>
      </c>
    </row>
    <row r="25154" spans="1:7" x14ac:dyDescent="0.25">
      <c r="A25154" t="s">
        <v>27627</v>
      </c>
      <c r="B25154" t="s">
        <v>27628</v>
      </c>
      <c r="C25154" t="s">
        <v>332</v>
      </c>
      <c r="D25154">
        <v>35</v>
      </c>
      <c r="E25154" t="s">
        <v>333</v>
      </c>
      <c r="F25154" t="s">
        <v>27663</v>
      </c>
      <c r="G25154">
        <f>COUNTIFS(F:F,F25154)</f>
        <v>1</v>
      </c>
    </row>
    <row r="25155" spans="1:7" x14ac:dyDescent="0.25">
      <c r="A25155" t="s">
        <v>27627</v>
      </c>
      <c r="B25155" t="s">
        <v>27628</v>
      </c>
      <c r="C25155" t="s">
        <v>332</v>
      </c>
      <c r="D25155">
        <v>36</v>
      </c>
      <c r="E25155" t="s">
        <v>333</v>
      </c>
      <c r="F25155" t="s">
        <v>27664</v>
      </c>
      <c r="G25155">
        <f>COUNTIFS(F:F,F25155)</f>
        <v>1</v>
      </c>
    </row>
    <row r="25156" spans="1:7" x14ac:dyDescent="0.25">
      <c r="A25156" t="s">
        <v>27627</v>
      </c>
      <c r="B25156" t="s">
        <v>27628</v>
      </c>
      <c r="C25156" t="s">
        <v>332</v>
      </c>
      <c r="D25156">
        <v>37</v>
      </c>
      <c r="E25156" t="s">
        <v>333</v>
      </c>
      <c r="F25156" t="s">
        <v>27665</v>
      </c>
      <c r="G25156">
        <f>COUNTIFS(F:F,F25156)</f>
        <v>1</v>
      </c>
    </row>
    <row r="25157" spans="1:7" x14ac:dyDescent="0.25">
      <c r="A25157" t="s">
        <v>27627</v>
      </c>
      <c r="B25157" t="s">
        <v>27628</v>
      </c>
      <c r="C25157" t="s">
        <v>332</v>
      </c>
      <c r="D25157">
        <v>38</v>
      </c>
      <c r="E25157" t="s">
        <v>333</v>
      </c>
      <c r="F25157" t="s">
        <v>27666</v>
      </c>
      <c r="G25157">
        <f>COUNTIFS(F:F,F25157)</f>
        <v>1</v>
      </c>
    </row>
    <row r="25158" spans="1:7" x14ac:dyDescent="0.25">
      <c r="A25158" t="s">
        <v>27627</v>
      </c>
      <c r="B25158" t="s">
        <v>27628</v>
      </c>
      <c r="C25158" t="s">
        <v>332</v>
      </c>
      <c r="D25158">
        <v>39</v>
      </c>
      <c r="E25158" t="s">
        <v>333</v>
      </c>
      <c r="F25158" t="s">
        <v>27667</v>
      </c>
      <c r="G25158">
        <f>COUNTIFS(F:F,F25158)</f>
        <v>1</v>
      </c>
    </row>
    <row r="25159" spans="1:7" x14ac:dyDescent="0.25">
      <c r="A25159" t="s">
        <v>27627</v>
      </c>
      <c r="B25159" t="s">
        <v>27628</v>
      </c>
      <c r="C25159" t="s">
        <v>332</v>
      </c>
      <c r="D25159">
        <v>40</v>
      </c>
      <c r="E25159" t="s">
        <v>333</v>
      </c>
      <c r="F25159" t="s">
        <v>27668</v>
      </c>
      <c r="G25159">
        <f>COUNTIFS(F:F,F25159)</f>
        <v>1</v>
      </c>
    </row>
    <row r="25160" spans="1:7" x14ac:dyDescent="0.25">
      <c r="A25160" t="s">
        <v>27669</v>
      </c>
      <c r="B25160" t="s">
        <v>27670</v>
      </c>
      <c r="C25160" t="s">
        <v>332</v>
      </c>
      <c r="D25160">
        <v>1</v>
      </c>
      <c r="E25160" t="s">
        <v>333</v>
      </c>
      <c r="F25160" t="s">
        <v>27671</v>
      </c>
      <c r="G25160">
        <f>COUNTIFS(F:F,F25160)</f>
        <v>1</v>
      </c>
    </row>
    <row r="25161" spans="1:7" x14ac:dyDescent="0.25">
      <c r="A25161" t="s">
        <v>27669</v>
      </c>
      <c r="B25161" t="s">
        <v>27670</v>
      </c>
      <c r="C25161" t="s">
        <v>332</v>
      </c>
      <c r="D25161">
        <v>2</v>
      </c>
      <c r="E25161" t="s">
        <v>333</v>
      </c>
      <c r="F25161" t="s">
        <v>27672</v>
      </c>
      <c r="G25161">
        <f>COUNTIFS(F:F,F25161)</f>
        <v>1</v>
      </c>
    </row>
    <row r="25162" spans="1:7" x14ac:dyDescent="0.25">
      <c r="A25162" t="s">
        <v>27669</v>
      </c>
      <c r="B25162" t="s">
        <v>27670</v>
      </c>
      <c r="C25162" t="s">
        <v>332</v>
      </c>
      <c r="D25162">
        <v>3</v>
      </c>
      <c r="E25162" t="s">
        <v>333</v>
      </c>
      <c r="F25162" t="s">
        <v>27673</v>
      </c>
      <c r="G25162">
        <f>COUNTIFS(F:F,F25162)</f>
        <v>1</v>
      </c>
    </row>
    <row r="25163" spans="1:7" x14ac:dyDescent="0.25">
      <c r="A25163" t="s">
        <v>27669</v>
      </c>
      <c r="B25163" t="s">
        <v>27670</v>
      </c>
      <c r="C25163" t="s">
        <v>332</v>
      </c>
      <c r="D25163">
        <v>4</v>
      </c>
      <c r="E25163" t="s">
        <v>333</v>
      </c>
      <c r="F25163" t="s">
        <v>27674</v>
      </c>
      <c r="G25163">
        <f>COUNTIFS(F:F,F25163)</f>
        <v>1</v>
      </c>
    </row>
    <row r="25164" spans="1:7" x14ac:dyDescent="0.25">
      <c r="A25164" t="s">
        <v>27669</v>
      </c>
      <c r="B25164" t="s">
        <v>27670</v>
      </c>
      <c r="C25164" t="s">
        <v>332</v>
      </c>
      <c r="D25164">
        <v>5</v>
      </c>
      <c r="E25164" t="s">
        <v>333</v>
      </c>
      <c r="F25164" t="s">
        <v>27675</v>
      </c>
      <c r="G25164">
        <f>COUNTIFS(F:F,F25164)</f>
        <v>1</v>
      </c>
    </row>
    <row r="25165" spans="1:7" x14ac:dyDescent="0.25">
      <c r="A25165" t="s">
        <v>27669</v>
      </c>
      <c r="B25165" t="s">
        <v>27670</v>
      </c>
      <c r="C25165" t="s">
        <v>332</v>
      </c>
      <c r="D25165">
        <v>6</v>
      </c>
      <c r="E25165" t="s">
        <v>333</v>
      </c>
      <c r="F25165" t="s">
        <v>27676</v>
      </c>
      <c r="G25165">
        <f>COUNTIFS(F:F,F25165)</f>
        <v>1</v>
      </c>
    </row>
    <row r="25166" spans="1:7" x14ac:dyDescent="0.25">
      <c r="A25166" t="s">
        <v>27669</v>
      </c>
      <c r="B25166" t="s">
        <v>27670</v>
      </c>
      <c r="C25166" t="s">
        <v>332</v>
      </c>
      <c r="D25166">
        <v>7</v>
      </c>
      <c r="E25166" t="s">
        <v>333</v>
      </c>
      <c r="F25166" t="s">
        <v>27677</v>
      </c>
      <c r="G25166">
        <f>COUNTIFS(F:F,F25166)</f>
        <v>1</v>
      </c>
    </row>
    <row r="25167" spans="1:7" x14ac:dyDescent="0.25">
      <c r="A25167" t="s">
        <v>27669</v>
      </c>
      <c r="B25167" t="s">
        <v>27670</v>
      </c>
      <c r="C25167" t="s">
        <v>332</v>
      </c>
      <c r="D25167">
        <v>8</v>
      </c>
      <c r="E25167" t="s">
        <v>333</v>
      </c>
      <c r="F25167" t="s">
        <v>27678</v>
      </c>
      <c r="G25167">
        <f>COUNTIFS(F:F,F25167)</f>
        <v>1</v>
      </c>
    </row>
    <row r="25168" spans="1:7" x14ac:dyDescent="0.25">
      <c r="A25168" t="s">
        <v>27669</v>
      </c>
      <c r="B25168" t="s">
        <v>27670</v>
      </c>
      <c r="C25168" t="s">
        <v>332</v>
      </c>
      <c r="D25168">
        <v>9</v>
      </c>
      <c r="E25168" t="s">
        <v>333</v>
      </c>
      <c r="F25168" t="s">
        <v>27679</v>
      </c>
      <c r="G25168">
        <f>COUNTIFS(F:F,F25168)</f>
        <v>1</v>
      </c>
    </row>
    <row r="25169" spans="1:7" x14ac:dyDescent="0.25">
      <c r="A25169" t="s">
        <v>27669</v>
      </c>
      <c r="B25169" t="s">
        <v>27670</v>
      </c>
      <c r="C25169" t="s">
        <v>332</v>
      </c>
      <c r="D25169">
        <v>10</v>
      </c>
      <c r="E25169" t="s">
        <v>333</v>
      </c>
      <c r="F25169" t="s">
        <v>27680</v>
      </c>
      <c r="G25169">
        <f>COUNTIFS(F:F,F25169)</f>
        <v>1</v>
      </c>
    </row>
    <row r="25170" spans="1:7" x14ac:dyDescent="0.25">
      <c r="A25170" t="s">
        <v>27669</v>
      </c>
      <c r="B25170" t="s">
        <v>27670</v>
      </c>
      <c r="C25170" t="s">
        <v>332</v>
      </c>
      <c r="D25170">
        <v>11</v>
      </c>
      <c r="E25170" t="s">
        <v>333</v>
      </c>
      <c r="F25170" t="s">
        <v>27681</v>
      </c>
      <c r="G25170">
        <f>COUNTIFS(F:F,F25170)</f>
        <v>1</v>
      </c>
    </row>
    <row r="25171" spans="1:7" x14ac:dyDescent="0.25">
      <c r="A25171" t="s">
        <v>27669</v>
      </c>
      <c r="B25171" t="s">
        <v>27670</v>
      </c>
      <c r="C25171" t="s">
        <v>332</v>
      </c>
      <c r="D25171">
        <v>12</v>
      </c>
      <c r="E25171" t="s">
        <v>333</v>
      </c>
      <c r="F25171" t="s">
        <v>27682</v>
      </c>
      <c r="G25171">
        <f>COUNTIFS(F:F,F25171)</f>
        <v>1</v>
      </c>
    </row>
    <row r="25172" spans="1:7" x14ac:dyDescent="0.25">
      <c r="A25172" t="s">
        <v>27669</v>
      </c>
      <c r="B25172" t="s">
        <v>27670</v>
      </c>
      <c r="C25172" t="s">
        <v>332</v>
      </c>
      <c r="D25172">
        <v>13</v>
      </c>
      <c r="E25172" t="s">
        <v>333</v>
      </c>
      <c r="F25172" t="s">
        <v>27683</v>
      </c>
      <c r="G25172">
        <f>COUNTIFS(F:F,F25172)</f>
        <v>1</v>
      </c>
    </row>
    <row r="25173" spans="1:7" x14ac:dyDescent="0.25">
      <c r="A25173" t="s">
        <v>27669</v>
      </c>
      <c r="B25173" t="s">
        <v>27670</v>
      </c>
      <c r="C25173" t="s">
        <v>332</v>
      </c>
      <c r="D25173">
        <v>14</v>
      </c>
      <c r="E25173" t="s">
        <v>333</v>
      </c>
      <c r="F25173" t="s">
        <v>27684</v>
      </c>
      <c r="G25173">
        <f>COUNTIFS(F:F,F25173)</f>
        <v>1</v>
      </c>
    </row>
    <row r="25174" spans="1:7" x14ac:dyDescent="0.25">
      <c r="A25174" t="s">
        <v>27669</v>
      </c>
      <c r="B25174" t="s">
        <v>27670</v>
      </c>
      <c r="C25174" t="s">
        <v>332</v>
      </c>
      <c r="D25174">
        <v>15</v>
      </c>
      <c r="E25174" t="s">
        <v>333</v>
      </c>
      <c r="F25174" t="s">
        <v>27685</v>
      </c>
      <c r="G25174">
        <f>COUNTIFS(F:F,F25174)</f>
        <v>1</v>
      </c>
    </row>
    <row r="25175" spans="1:7" x14ac:dyDescent="0.25">
      <c r="A25175" t="s">
        <v>27669</v>
      </c>
      <c r="B25175" t="s">
        <v>27670</v>
      </c>
      <c r="C25175" t="s">
        <v>332</v>
      </c>
      <c r="D25175">
        <v>16</v>
      </c>
      <c r="E25175" t="s">
        <v>333</v>
      </c>
      <c r="F25175" t="s">
        <v>27686</v>
      </c>
      <c r="G25175">
        <f>COUNTIFS(F:F,F25175)</f>
        <v>1</v>
      </c>
    </row>
    <row r="25176" spans="1:7" x14ac:dyDescent="0.25">
      <c r="A25176" t="s">
        <v>27669</v>
      </c>
      <c r="B25176" t="s">
        <v>27670</v>
      </c>
      <c r="C25176" t="s">
        <v>332</v>
      </c>
      <c r="D25176">
        <v>17</v>
      </c>
      <c r="E25176" t="s">
        <v>333</v>
      </c>
      <c r="F25176" t="s">
        <v>27687</v>
      </c>
      <c r="G25176">
        <f>COUNTIFS(F:F,F25176)</f>
        <v>1</v>
      </c>
    </row>
    <row r="25177" spans="1:7" x14ac:dyDescent="0.25">
      <c r="A25177" t="s">
        <v>27669</v>
      </c>
      <c r="B25177" t="s">
        <v>27670</v>
      </c>
      <c r="C25177" t="s">
        <v>332</v>
      </c>
      <c r="D25177">
        <v>18</v>
      </c>
      <c r="E25177" t="s">
        <v>333</v>
      </c>
      <c r="F25177" t="s">
        <v>27688</v>
      </c>
      <c r="G25177">
        <f>COUNTIFS(F:F,F25177)</f>
        <v>1</v>
      </c>
    </row>
    <row r="25178" spans="1:7" x14ac:dyDescent="0.25">
      <c r="A25178" t="s">
        <v>27669</v>
      </c>
      <c r="B25178" t="s">
        <v>27670</v>
      </c>
      <c r="C25178" t="s">
        <v>332</v>
      </c>
      <c r="D25178">
        <v>19</v>
      </c>
      <c r="E25178" t="s">
        <v>333</v>
      </c>
      <c r="F25178" t="s">
        <v>27689</v>
      </c>
      <c r="G25178">
        <f>COUNTIFS(F:F,F25178)</f>
        <v>1</v>
      </c>
    </row>
    <row r="25179" spans="1:7" x14ac:dyDescent="0.25">
      <c r="A25179" t="s">
        <v>27669</v>
      </c>
      <c r="B25179" t="s">
        <v>27670</v>
      </c>
      <c r="C25179" t="s">
        <v>332</v>
      </c>
      <c r="D25179">
        <v>20</v>
      </c>
      <c r="E25179" t="s">
        <v>333</v>
      </c>
      <c r="F25179" t="s">
        <v>27690</v>
      </c>
      <c r="G25179">
        <f>COUNTIFS(F:F,F25179)</f>
        <v>1</v>
      </c>
    </row>
    <row r="25180" spans="1:7" x14ac:dyDescent="0.25">
      <c r="A25180" t="s">
        <v>27669</v>
      </c>
      <c r="B25180" t="s">
        <v>27670</v>
      </c>
      <c r="C25180" t="s">
        <v>332</v>
      </c>
      <c r="D25180">
        <v>21</v>
      </c>
      <c r="E25180" t="s">
        <v>333</v>
      </c>
      <c r="F25180" t="s">
        <v>27691</v>
      </c>
      <c r="G25180">
        <f>COUNTIFS(F:F,F25180)</f>
        <v>1</v>
      </c>
    </row>
    <row r="25181" spans="1:7" x14ac:dyDescent="0.25">
      <c r="A25181" t="s">
        <v>27669</v>
      </c>
      <c r="B25181" t="s">
        <v>27670</v>
      </c>
      <c r="C25181" t="s">
        <v>332</v>
      </c>
      <c r="D25181">
        <v>22</v>
      </c>
      <c r="E25181" t="s">
        <v>333</v>
      </c>
      <c r="F25181" t="s">
        <v>27692</v>
      </c>
      <c r="G25181">
        <f>COUNTIFS(F:F,F25181)</f>
        <v>1</v>
      </c>
    </row>
    <row r="25182" spans="1:7" x14ac:dyDescent="0.25">
      <c r="A25182" t="s">
        <v>27669</v>
      </c>
      <c r="B25182" t="s">
        <v>27670</v>
      </c>
      <c r="C25182" t="s">
        <v>332</v>
      </c>
      <c r="D25182">
        <v>23</v>
      </c>
      <c r="E25182" t="s">
        <v>333</v>
      </c>
      <c r="F25182" t="s">
        <v>27693</v>
      </c>
      <c r="G25182">
        <f>COUNTIFS(F:F,F25182)</f>
        <v>1</v>
      </c>
    </row>
    <row r="25183" spans="1:7" x14ac:dyDescent="0.25">
      <c r="A25183" t="s">
        <v>27669</v>
      </c>
      <c r="B25183" t="s">
        <v>27670</v>
      </c>
      <c r="C25183" t="s">
        <v>332</v>
      </c>
      <c r="D25183">
        <v>24</v>
      </c>
      <c r="E25183" t="s">
        <v>333</v>
      </c>
      <c r="F25183" t="s">
        <v>27694</v>
      </c>
      <c r="G25183">
        <f>COUNTIFS(F:F,F25183)</f>
        <v>1</v>
      </c>
    </row>
    <row r="25184" spans="1:7" x14ac:dyDescent="0.25">
      <c r="A25184" t="s">
        <v>27669</v>
      </c>
      <c r="B25184" t="s">
        <v>27670</v>
      </c>
      <c r="C25184" t="s">
        <v>332</v>
      </c>
      <c r="D25184">
        <v>25</v>
      </c>
      <c r="E25184" t="s">
        <v>333</v>
      </c>
      <c r="F25184" t="s">
        <v>27695</v>
      </c>
      <c r="G25184">
        <f>COUNTIFS(F:F,F25184)</f>
        <v>1</v>
      </c>
    </row>
    <row r="25185" spans="1:7" x14ac:dyDescent="0.25">
      <c r="A25185" t="s">
        <v>27669</v>
      </c>
      <c r="B25185" t="s">
        <v>27670</v>
      </c>
      <c r="C25185" t="s">
        <v>332</v>
      </c>
      <c r="D25185">
        <v>26</v>
      </c>
      <c r="E25185" t="s">
        <v>333</v>
      </c>
      <c r="F25185" t="s">
        <v>27696</v>
      </c>
      <c r="G25185">
        <f>COUNTIFS(F:F,F25185)</f>
        <v>1</v>
      </c>
    </row>
    <row r="25186" spans="1:7" x14ac:dyDescent="0.25">
      <c r="A25186" t="s">
        <v>27669</v>
      </c>
      <c r="B25186" t="s">
        <v>27670</v>
      </c>
      <c r="C25186" t="s">
        <v>332</v>
      </c>
      <c r="D25186">
        <v>27</v>
      </c>
      <c r="E25186" t="s">
        <v>333</v>
      </c>
      <c r="F25186" t="s">
        <v>27697</v>
      </c>
      <c r="G25186">
        <f>COUNTIFS(F:F,F25186)</f>
        <v>1</v>
      </c>
    </row>
    <row r="25187" spans="1:7" x14ac:dyDescent="0.25">
      <c r="A25187" t="s">
        <v>27669</v>
      </c>
      <c r="B25187" t="s">
        <v>27670</v>
      </c>
      <c r="C25187" t="s">
        <v>332</v>
      </c>
      <c r="D25187">
        <v>28</v>
      </c>
      <c r="E25187" t="s">
        <v>333</v>
      </c>
      <c r="F25187" t="s">
        <v>27698</v>
      </c>
      <c r="G25187">
        <f>COUNTIFS(F:F,F25187)</f>
        <v>1</v>
      </c>
    </row>
    <row r="25188" spans="1:7" x14ac:dyDescent="0.25">
      <c r="A25188" t="s">
        <v>27669</v>
      </c>
      <c r="B25188" t="s">
        <v>27670</v>
      </c>
      <c r="C25188" t="s">
        <v>332</v>
      </c>
      <c r="D25188">
        <v>29</v>
      </c>
      <c r="E25188" t="s">
        <v>333</v>
      </c>
      <c r="F25188" t="s">
        <v>27699</v>
      </c>
      <c r="G25188">
        <f>COUNTIFS(F:F,F25188)</f>
        <v>1</v>
      </c>
    </row>
    <row r="25189" spans="1:7" x14ac:dyDescent="0.25">
      <c r="A25189" t="s">
        <v>27669</v>
      </c>
      <c r="B25189" t="s">
        <v>27670</v>
      </c>
      <c r="C25189" t="s">
        <v>332</v>
      </c>
      <c r="D25189">
        <v>30</v>
      </c>
      <c r="E25189" t="s">
        <v>333</v>
      </c>
      <c r="F25189" t="s">
        <v>27700</v>
      </c>
      <c r="G25189">
        <f>COUNTIFS(F:F,F25189)</f>
        <v>1</v>
      </c>
    </row>
    <row r="25190" spans="1:7" x14ac:dyDescent="0.25">
      <c r="A25190" t="s">
        <v>27669</v>
      </c>
      <c r="B25190" t="s">
        <v>27670</v>
      </c>
      <c r="C25190" t="s">
        <v>332</v>
      </c>
      <c r="D25190">
        <v>31</v>
      </c>
      <c r="E25190" t="s">
        <v>333</v>
      </c>
      <c r="F25190" t="s">
        <v>27701</v>
      </c>
      <c r="G25190">
        <f>COUNTIFS(F:F,F25190)</f>
        <v>1</v>
      </c>
    </row>
    <row r="25191" spans="1:7" x14ac:dyDescent="0.25">
      <c r="A25191" t="s">
        <v>27669</v>
      </c>
      <c r="B25191" t="s">
        <v>27670</v>
      </c>
      <c r="C25191" t="s">
        <v>332</v>
      </c>
      <c r="D25191">
        <v>32</v>
      </c>
      <c r="E25191" t="s">
        <v>333</v>
      </c>
      <c r="F25191" t="s">
        <v>27702</v>
      </c>
      <c r="G25191">
        <f>COUNTIFS(F:F,F25191)</f>
        <v>1</v>
      </c>
    </row>
    <row r="25192" spans="1:7" x14ac:dyDescent="0.25">
      <c r="A25192" t="s">
        <v>27669</v>
      </c>
      <c r="B25192" t="s">
        <v>27670</v>
      </c>
      <c r="C25192" t="s">
        <v>332</v>
      </c>
      <c r="D25192">
        <v>33</v>
      </c>
      <c r="E25192" t="s">
        <v>333</v>
      </c>
      <c r="F25192" t="s">
        <v>27703</v>
      </c>
      <c r="G25192">
        <f>COUNTIFS(F:F,F25192)</f>
        <v>1</v>
      </c>
    </row>
    <row r="25193" spans="1:7" x14ac:dyDescent="0.25">
      <c r="A25193" t="s">
        <v>27669</v>
      </c>
      <c r="B25193" t="s">
        <v>27670</v>
      </c>
      <c r="C25193" t="s">
        <v>332</v>
      </c>
      <c r="D25193">
        <v>34</v>
      </c>
      <c r="E25193" t="s">
        <v>333</v>
      </c>
      <c r="F25193" t="s">
        <v>27704</v>
      </c>
      <c r="G25193">
        <f>COUNTIFS(F:F,F25193)</f>
        <v>1</v>
      </c>
    </row>
    <row r="25194" spans="1:7" x14ac:dyDescent="0.25">
      <c r="A25194" t="s">
        <v>27669</v>
      </c>
      <c r="B25194" t="s">
        <v>27670</v>
      </c>
      <c r="C25194" t="s">
        <v>332</v>
      </c>
      <c r="D25194">
        <v>35</v>
      </c>
      <c r="E25194" t="s">
        <v>333</v>
      </c>
      <c r="F25194" t="s">
        <v>27705</v>
      </c>
      <c r="G25194">
        <f>COUNTIFS(F:F,F25194)</f>
        <v>1</v>
      </c>
    </row>
    <row r="25195" spans="1:7" x14ac:dyDescent="0.25">
      <c r="A25195" t="s">
        <v>27669</v>
      </c>
      <c r="B25195" t="s">
        <v>27670</v>
      </c>
      <c r="C25195" t="s">
        <v>332</v>
      </c>
      <c r="D25195">
        <v>36</v>
      </c>
      <c r="E25195" t="s">
        <v>333</v>
      </c>
      <c r="F25195" t="s">
        <v>27706</v>
      </c>
      <c r="G25195">
        <f>COUNTIFS(F:F,F25195)</f>
        <v>1</v>
      </c>
    </row>
    <row r="25196" spans="1:7" x14ac:dyDescent="0.25">
      <c r="A25196" t="s">
        <v>27669</v>
      </c>
      <c r="B25196" t="s">
        <v>27670</v>
      </c>
      <c r="C25196" t="s">
        <v>332</v>
      </c>
      <c r="D25196">
        <v>37</v>
      </c>
      <c r="E25196" t="s">
        <v>333</v>
      </c>
      <c r="F25196" t="s">
        <v>27707</v>
      </c>
      <c r="G25196">
        <f>COUNTIFS(F:F,F25196)</f>
        <v>1</v>
      </c>
    </row>
    <row r="25197" spans="1:7" x14ac:dyDescent="0.25">
      <c r="A25197" t="s">
        <v>27669</v>
      </c>
      <c r="B25197" t="s">
        <v>27670</v>
      </c>
      <c r="C25197" t="s">
        <v>332</v>
      </c>
      <c r="D25197">
        <v>38</v>
      </c>
      <c r="E25197" t="s">
        <v>333</v>
      </c>
      <c r="F25197" t="s">
        <v>27708</v>
      </c>
      <c r="G25197">
        <f>COUNTIFS(F:F,F25197)</f>
        <v>1</v>
      </c>
    </row>
    <row r="25198" spans="1:7" x14ac:dyDescent="0.25">
      <c r="A25198" t="s">
        <v>27669</v>
      </c>
      <c r="B25198" t="s">
        <v>27670</v>
      </c>
      <c r="C25198" t="s">
        <v>332</v>
      </c>
      <c r="D25198">
        <v>39</v>
      </c>
      <c r="E25198" t="s">
        <v>333</v>
      </c>
      <c r="F25198" t="s">
        <v>27709</v>
      </c>
      <c r="G25198">
        <f>COUNTIFS(F:F,F25198)</f>
        <v>1</v>
      </c>
    </row>
    <row r="25199" spans="1:7" x14ac:dyDescent="0.25">
      <c r="A25199" t="s">
        <v>27669</v>
      </c>
      <c r="B25199" t="s">
        <v>27670</v>
      </c>
      <c r="C25199" t="s">
        <v>332</v>
      </c>
      <c r="D25199">
        <v>40</v>
      </c>
      <c r="E25199" t="s">
        <v>333</v>
      </c>
      <c r="F25199" t="s">
        <v>27710</v>
      </c>
      <c r="G25199">
        <f>COUNTIFS(F:F,F25199)</f>
        <v>1</v>
      </c>
    </row>
    <row r="25200" spans="1:7" x14ac:dyDescent="0.25">
      <c r="A25200" t="s">
        <v>27669</v>
      </c>
      <c r="B25200" t="s">
        <v>27670</v>
      </c>
      <c r="C25200" t="s">
        <v>332</v>
      </c>
      <c r="D25200">
        <v>41</v>
      </c>
      <c r="E25200" t="s">
        <v>333</v>
      </c>
      <c r="F25200" t="s">
        <v>27711</v>
      </c>
      <c r="G25200">
        <f>COUNTIFS(F:F,F25200)</f>
        <v>1</v>
      </c>
    </row>
    <row r="25201" spans="1:7" x14ac:dyDescent="0.25">
      <c r="A25201" t="s">
        <v>27669</v>
      </c>
      <c r="B25201" t="s">
        <v>27670</v>
      </c>
      <c r="C25201" t="s">
        <v>332</v>
      </c>
      <c r="D25201">
        <v>42</v>
      </c>
      <c r="E25201" t="s">
        <v>333</v>
      </c>
      <c r="F25201" t="s">
        <v>27712</v>
      </c>
      <c r="G25201">
        <f>COUNTIFS(F:F,F25201)</f>
        <v>1</v>
      </c>
    </row>
    <row r="25202" spans="1:7" x14ac:dyDescent="0.25">
      <c r="A25202" t="s">
        <v>27669</v>
      </c>
      <c r="B25202" t="s">
        <v>27670</v>
      </c>
      <c r="C25202" t="s">
        <v>332</v>
      </c>
      <c r="D25202">
        <v>43</v>
      </c>
      <c r="E25202" t="s">
        <v>333</v>
      </c>
      <c r="F25202" t="s">
        <v>27713</v>
      </c>
      <c r="G25202">
        <f>COUNTIFS(F:F,F25202)</f>
        <v>1</v>
      </c>
    </row>
    <row r="25203" spans="1:7" x14ac:dyDescent="0.25">
      <c r="A25203" t="s">
        <v>27669</v>
      </c>
      <c r="B25203" t="s">
        <v>27670</v>
      </c>
      <c r="C25203" t="s">
        <v>332</v>
      </c>
      <c r="D25203">
        <v>44</v>
      </c>
      <c r="E25203" t="s">
        <v>333</v>
      </c>
      <c r="F25203" t="s">
        <v>27714</v>
      </c>
      <c r="G25203">
        <f>COUNTIFS(F:F,F25203)</f>
        <v>1</v>
      </c>
    </row>
    <row r="25204" spans="1:7" x14ac:dyDescent="0.25">
      <c r="A25204" t="s">
        <v>27669</v>
      </c>
      <c r="B25204" t="s">
        <v>27670</v>
      </c>
      <c r="C25204" t="s">
        <v>332</v>
      </c>
      <c r="D25204">
        <v>45</v>
      </c>
      <c r="E25204" t="s">
        <v>333</v>
      </c>
      <c r="F25204" t="s">
        <v>27715</v>
      </c>
      <c r="G25204">
        <f>COUNTIFS(F:F,F25204)</f>
        <v>1</v>
      </c>
    </row>
    <row r="25205" spans="1:7" x14ac:dyDescent="0.25">
      <c r="A25205" t="s">
        <v>27669</v>
      </c>
      <c r="B25205" t="s">
        <v>27670</v>
      </c>
      <c r="C25205" t="s">
        <v>332</v>
      </c>
      <c r="D25205">
        <v>46</v>
      </c>
      <c r="E25205" t="s">
        <v>333</v>
      </c>
      <c r="F25205" t="s">
        <v>27716</v>
      </c>
      <c r="G25205">
        <f>COUNTIFS(F:F,F25205)</f>
        <v>1</v>
      </c>
    </row>
    <row r="25206" spans="1:7" x14ac:dyDescent="0.25">
      <c r="A25206" t="s">
        <v>27669</v>
      </c>
      <c r="B25206" t="s">
        <v>27670</v>
      </c>
      <c r="C25206" t="s">
        <v>332</v>
      </c>
      <c r="D25206">
        <v>47</v>
      </c>
      <c r="E25206" t="s">
        <v>333</v>
      </c>
      <c r="F25206" t="s">
        <v>27717</v>
      </c>
      <c r="G25206">
        <f>COUNTIFS(F:F,F25206)</f>
        <v>1</v>
      </c>
    </row>
    <row r="25207" spans="1:7" x14ac:dyDescent="0.25">
      <c r="A25207" t="s">
        <v>27669</v>
      </c>
      <c r="B25207" t="s">
        <v>27670</v>
      </c>
      <c r="C25207" t="s">
        <v>332</v>
      </c>
      <c r="D25207">
        <v>48</v>
      </c>
      <c r="E25207" t="s">
        <v>333</v>
      </c>
      <c r="F25207" t="s">
        <v>27718</v>
      </c>
      <c r="G25207">
        <f>COUNTIFS(F:F,F25207)</f>
        <v>1</v>
      </c>
    </row>
    <row r="25208" spans="1:7" x14ac:dyDescent="0.25">
      <c r="A25208" t="s">
        <v>27669</v>
      </c>
      <c r="B25208" t="s">
        <v>27670</v>
      </c>
      <c r="C25208" t="s">
        <v>332</v>
      </c>
      <c r="D25208">
        <v>49</v>
      </c>
      <c r="E25208" t="s">
        <v>333</v>
      </c>
      <c r="F25208" t="s">
        <v>27719</v>
      </c>
      <c r="G25208">
        <f>COUNTIFS(F:F,F25208)</f>
        <v>1</v>
      </c>
    </row>
    <row r="25209" spans="1:7" x14ac:dyDescent="0.25">
      <c r="A25209" t="s">
        <v>27669</v>
      </c>
      <c r="B25209" t="s">
        <v>27670</v>
      </c>
      <c r="C25209" t="s">
        <v>332</v>
      </c>
      <c r="D25209">
        <v>50</v>
      </c>
      <c r="E25209" t="s">
        <v>333</v>
      </c>
      <c r="F25209" t="s">
        <v>27720</v>
      </c>
      <c r="G25209">
        <f>COUNTIFS(F:F,F25209)</f>
        <v>1</v>
      </c>
    </row>
    <row r="25210" spans="1:7" x14ac:dyDescent="0.25">
      <c r="A25210" t="s">
        <v>27721</v>
      </c>
      <c r="B25210" t="s">
        <v>27722</v>
      </c>
      <c r="C25210" t="s">
        <v>332</v>
      </c>
      <c r="D25210">
        <v>1</v>
      </c>
      <c r="E25210" t="s">
        <v>333</v>
      </c>
      <c r="F25210" t="s">
        <v>27723</v>
      </c>
      <c r="G25210">
        <f>COUNTIFS(F:F,F25210)</f>
        <v>1</v>
      </c>
    </row>
    <row r="25211" spans="1:7" x14ac:dyDescent="0.25">
      <c r="A25211" t="s">
        <v>27721</v>
      </c>
      <c r="B25211" t="s">
        <v>27722</v>
      </c>
      <c r="C25211" t="s">
        <v>332</v>
      </c>
      <c r="D25211">
        <v>2</v>
      </c>
      <c r="E25211" t="s">
        <v>333</v>
      </c>
      <c r="F25211" t="s">
        <v>27724</v>
      </c>
      <c r="G25211">
        <f>COUNTIFS(F:F,F25211)</f>
        <v>1</v>
      </c>
    </row>
    <row r="25212" spans="1:7" x14ac:dyDescent="0.25">
      <c r="A25212" t="s">
        <v>27721</v>
      </c>
      <c r="B25212" t="s">
        <v>27722</v>
      </c>
      <c r="C25212" t="s">
        <v>332</v>
      </c>
      <c r="D25212">
        <v>3</v>
      </c>
      <c r="E25212" t="s">
        <v>333</v>
      </c>
      <c r="F25212" t="s">
        <v>27725</v>
      </c>
      <c r="G25212">
        <f>COUNTIFS(F:F,F25212)</f>
        <v>1</v>
      </c>
    </row>
    <row r="25213" spans="1:7" x14ac:dyDescent="0.25">
      <c r="A25213" t="s">
        <v>27721</v>
      </c>
      <c r="B25213" t="s">
        <v>27722</v>
      </c>
      <c r="C25213" t="s">
        <v>332</v>
      </c>
      <c r="D25213">
        <v>4</v>
      </c>
      <c r="E25213" t="s">
        <v>333</v>
      </c>
      <c r="F25213" t="s">
        <v>27726</v>
      </c>
      <c r="G25213">
        <f>COUNTIFS(F:F,F25213)</f>
        <v>1</v>
      </c>
    </row>
    <row r="25214" spans="1:7" x14ac:dyDescent="0.25">
      <c r="A25214" t="s">
        <v>27721</v>
      </c>
      <c r="B25214" t="s">
        <v>27722</v>
      </c>
      <c r="C25214" t="s">
        <v>332</v>
      </c>
      <c r="D25214">
        <v>5</v>
      </c>
      <c r="E25214" t="s">
        <v>333</v>
      </c>
      <c r="F25214" t="s">
        <v>27727</v>
      </c>
      <c r="G25214">
        <f>COUNTIFS(F:F,F25214)</f>
        <v>1</v>
      </c>
    </row>
    <row r="25215" spans="1:7" x14ac:dyDescent="0.25">
      <c r="A25215" t="s">
        <v>27721</v>
      </c>
      <c r="B25215" t="s">
        <v>27722</v>
      </c>
      <c r="C25215" t="s">
        <v>332</v>
      </c>
      <c r="D25215">
        <v>6</v>
      </c>
      <c r="E25215" t="s">
        <v>333</v>
      </c>
      <c r="F25215" t="s">
        <v>27728</v>
      </c>
      <c r="G25215">
        <f>COUNTIFS(F:F,F25215)</f>
        <v>1</v>
      </c>
    </row>
    <row r="25216" spans="1:7" x14ac:dyDescent="0.25">
      <c r="A25216" t="s">
        <v>27721</v>
      </c>
      <c r="B25216" t="s">
        <v>27722</v>
      </c>
      <c r="C25216" t="s">
        <v>332</v>
      </c>
      <c r="D25216">
        <v>7</v>
      </c>
      <c r="E25216" t="s">
        <v>333</v>
      </c>
      <c r="F25216" t="s">
        <v>27729</v>
      </c>
      <c r="G25216">
        <f>COUNTIFS(F:F,F25216)</f>
        <v>1</v>
      </c>
    </row>
    <row r="25217" spans="1:7" x14ac:dyDescent="0.25">
      <c r="A25217" t="s">
        <v>27721</v>
      </c>
      <c r="B25217" t="s">
        <v>27722</v>
      </c>
      <c r="C25217" t="s">
        <v>332</v>
      </c>
      <c r="D25217">
        <v>8</v>
      </c>
      <c r="E25217" t="s">
        <v>333</v>
      </c>
      <c r="F25217" t="s">
        <v>27730</v>
      </c>
      <c r="G25217">
        <f>COUNTIFS(F:F,F25217)</f>
        <v>1</v>
      </c>
    </row>
    <row r="25218" spans="1:7" x14ac:dyDescent="0.25">
      <c r="A25218" t="s">
        <v>27721</v>
      </c>
      <c r="B25218" t="s">
        <v>27722</v>
      </c>
      <c r="C25218" t="s">
        <v>332</v>
      </c>
      <c r="D25218">
        <v>9</v>
      </c>
      <c r="E25218" t="s">
        <v>333</v>
      </c>
      <c r="F25218" t="s">
        <v>27731</v>
      </c>
      <c r="G25218">
        <f>COUNTIFS(F:F,F25218)</f>
        <v>1</v>
      </c>
    </row>
    <row r="25219" spans="1:7" x14ac:dyDescent="0.25">
      <c r="A25219" t="s">
        <v>27721</v>
      </c>
      <c r="B25219" t="s">
        <v>27722</v>
      </c>
      <c r="C25219" t="s">
        <v>332</v>
      </c>
      <c r="D25219">
        <v>10</v>
      </c>
      <c r="E25219" t="s">
        <v>333</v>
      </c>
      <c r="F25219" t="s">
        <v>27732</v>
      </c>
      <c r="G25219">
        <f>COUNTIFS(F:F,F25219)</f>
        <v>1</v>
      </c>
    </row>
    <row r="25220" spans="1:7" x14ac:dyDescent="0.25">
      <c r="A25220" t="s">
        <v>27721</v>
      </c>
      <c r="B25220" t="s">
        <v>27722</v>
      </c>
      <c r="C25220" t="s">
        <v>332</v>
      </c>
      <c r="D25220">
        <v>11</v>
      </c>
      <c r="E25220" t="s">
        <v>333</v>
      </c>
      <c r="F25220" t="s">
        <v>27733</v>
      </c>
      <c r="G25220">
        <f>COUNTIFS(F:F,F25220)</f>
        <v>1</v>
      </c>
    </row>
    <row r="25221" spans="1:7" x14ac:dyDescent="0.25">
      <c r="A25221" t="s">
        <v>27721</v>
      </c>
      <c r="B25221" t="s">
        <v>27722</v>
      </c>
      <c r="C25221" t="s">
        <v>332</v>
      </c>
      <c r="D25221">
        <v>12</v>
      </c>
      <c r="E25221" t="s">
        <v>333</v>
      </c>
      <c r="F25221" t="s">
        <v>27734</v>
      </c>
      <c r="G25221">
        <f>COUNTIFS(F:F,F25221)</f>
        <v>1</v>
      </c>
    </row>
    <row r="25222" spans="1:7" x14ac:dyDescent="0.25">
      <c r="A25222" t="s">
        <v>27721</v>
      </c>
      <c r="B25222" t="s">
        <v>27722</v>
      </c>
      <c r="C25222" t="s">
        <v>332</v>
      </c>
      <c r="D25222">
        <v>13</v>
      </c>
      <c r="E25222" t="s">
        <v>333</v>
      </c>
      <c r="F25222" t="s">
        <v>27735</v>
      </c>
      <c r="G25222">
        <f>COUNTIFS(F:F,F25222)</f>
        <v>1</v>
      </c>
    </row>
    <row r="25223" spans="1:7" x14ac:dyDescent="0.25">
      <c r="A25223" t="s">
        <v>27721</v>
      </c>
      <c r="B25223" t="s">
        <v>27722</v>
      </c>
      <c r="C25223" t="s">
        <v>332</v>
      </c>
      <c r="D25223">
        <v>14</v>
      </c>
      <c r="E25223" t="s">
        <v>333</v>
      </c>
      <c r="F25223" t="s">
        <v>27736</v>
      </c>
      <c r="G25223">
        <f>COUNTIFS(F:F,F25223)</f>
        <v>1</v>
      </c>
    </row>
    <row r="25224" spans="1:7" x14ac:dyDescent="0.25">
      <c r="A25224" t="s">
        <v>27721</v>
      </c>
      <c r="B25224" t="s">
        <v>27722</v>
      </c>
      <c r="C25224" t="s">
        <v>332</v>
      </c>
      <c r="D25224">
        <v>15</v>
      </c>
      <c r="E25224" t="s">
        <v>333</v>
      </c>
      <c r="F25224" t="s">
        <v>27737</v>
      </c>
      <c r="G25224">
        <f>COUNTIFS(F:F,F25224)</f>
        <v>1</v>
      </c>
    </row>
    <row r="25225" spans="1:7" x14ac:dyDescent="0.25">
      <c r="A25225" t="s">
        <v>27721</v>
      </c>
      <c r="B25225" t="s">
        <v>27722</v>
      </c>
      <c r="C25225" t="s">
        <v>332</v>
      </c>
      <c r="D25225">
        <v>16</v>
      </c>
      <c r="E25225" t="s">
        <v>333</v>
      </c>
      <c r="F25225" t="s">
        <v>27738</v>
      </c>
      <c r="G25225">
        <f>COUNTIFS(F:F,F25225)</f>
        <v>1</v>
      </c>
    </row>
    <row r="25226" spans="1:7" x14ac:dyDescent="0.25">
      <c r="A25226" t="s">
        <v>27721</v>
      </c>
      <c r="B25226" t="s">
        <v>27722</v>
      </c>
      <c r="C25226" t="s">
        <v>332</v>
      </c>
      <c r="D25226">
        <v>17</v>
      </c>
      <c r="E25226" t="s">
        <v>333</v>
      </c>
      <c r="F25226" t="s">
        <v>27739</v>
      </c>
      <c r="G25226">
        <f>COUNTIFS(F:F,F25226)</f>
        <v>1</v>
      </c>
    </row>
    <row r="25227" spans="1:7" x14ac:dyDescent="0.25">
      <c r="A25227" t="s">
        <v>27721</v>
      </c>
      <c r="B25227" t="s">
        <v>27722</v>
      </c>
      <c r="C25227" t="s">
        <v>332</v>
      </c>
      <c r="D25227">
        <v>18</v>
      </c>
      <c r="E25227" t="s">
        <v>333</v>
      </c>
      <c r="F25227" t="s">
        <v>27740</v>
      </c>
      <c r="G25227">
        <f>COUNTIFS(F:F,F25227)</f>
        <v>1</v>
      </c>
    </row>
    <row r="25228" spans="1:7" x14ac:dyDescent="0.25">
      <c r="A25228" t="s">
        <v>27721</v>
      </c>
      <c r="B25228" t="s">
        <v>27722</v>
      </c>
      <c r="C25228" t="s">
        <v>332</v>
      </c>
      <c r="D25228">
        <v>19</v>
      </c>
      <c r="E25228" t="s">
        <v>333</v>
      </c>
      <c r="F25228" t="s">
        <v>27741</v>
      </c>
      <c r="G25228">
        <f>COUNTIFS(F:F,F25228)</f>
        <v>1</v>
      </c>
    </row>
    <row r="25229" spans="1:7" x14ac:dyDescent="0.25">
      <c r="A25229" t="s">
        <v>27721</v>
      </c>
      <c r="B25229" t="s">
        <v>27722</v>
      </c>
      <c r="C25229" t="s">
        <v>332</v>
      </c>
      <c r="D25229">
        <v>20</v>
      </c>
      <c r="E25229" t="s">
        <v>333</v>
      </c>
      <c r="F25229" t="s">
        <v>27742</v>
      </c>
      <c r="G25229">
        <f>COUNTIFS(F:F,F25229)</f>
        <v>1</v>
      </c>
    </row>
    <row r="25230" spans="1:7" x14ac:dyDescent="0.25">
      <c r="A25230" t="s">
        <v>27721</v>
      </c>
      <c r="B25230" t="s">
        <v>27722</v>
      </c>
      <c r="C25230" t="s">
        <v>332</v>
      </c>
      <c r="D25230">
        <v>21</v>
      </c>
      <c r="E25230" t="s">
        <v>333</v>
      </c>
      <c r="F25230" t="s">
        <v>27743</v>
      </c>
      <c r="G25230">
        <f>COUNTIFS(F:F,F25230)</f>
        <v>1</v>
      </c>
    </row>
    <row r="25231" spans="1:7" x14ac:dyDescent="0.25">
      <c r="A25231" t="s">
        <v>27721</v>
      </c>
      <c r="B25231" t="s">
        <v>27722</v>
      </c>
      <c r="C25231" t="s">
        <v>332</v>
      </c>
      <c r="D25231">
        <v>22</v>
      </c>
      <c r="E25231" t="s">
        <v>333</v>
      </c>
      <c r="F25231" t="s">
        <v>27744</v>
      </c>
      <c r="G25231">
        <f>COUNTIFS(F:F,F25231)</f>
        <v>1</v>
      </c>
    </row>
    <row r="25232" spans="1:7" x14ac:dyDescent="0.25">
      <c r="A25232" t="s">
        <v>27721</v>
      </c>
      <c r="B25232" t="s">
        <v>27722</v>
      </c>
      <c r="C25232" t="s">
        <v>332</v>
      </c>
      <c r="D25232">
        <v>23</v>
      </c>
      <c r="E25232" t="s">
        <v>333</v>
      </c>
      <c r="F25232" t="s">
        <v>27745</v>
      </c>
      <c r="G25232">
        <f>COUNTIFS(F:F,F25232)</f>
        <v>1</v>
      </c>
    </row>
    <row r="25233" spans="1:7" x14ac:dyDescent="0.25">
      <c r="A25233" t="s">
        <v>27721</v>
      </c>
      <c r="B25233" t="s">
        <v>27722</v>
      </c>
      <c r="C25233" t="s">
        <v>332</v>
      </c>
      <c r="D25233">
        <v>24</v>
      </c>
      <c r="E25233" t="s">
        <v>333</v>
      </c>
      <c r="F25233" t="s">
        <v>27746</v>
      </c>
      <c r="G25233">
        <f>COUNTIFS(F:F,F25233)</f>
        <v>1</v>
      </c>
    </row>
    <row r="25234" spans="1:7" x14ac:dyDescent="0.25">
      <c r="A25234" t="s">
        <v>27721</v>
      </c>
      <c r="B25234" t="s">
        <v>27722</v>
      </c>
      <c r="C25234" t="s">
        <v>332</v>
      </c>
      <c r="D25234">
        <v>25</v>
      </c>
      <c r="E25234" t="s">
        <v>333</v>
      </c>
      <c r="F25234" t="s">
        <v>27747</v>
      </c>
      <c r="G25234">
        <f>COUNTIFS(F:F,F25234)</f>
        <v>1</v>
      </c>
    </row>
    <row r="25235" spans="1:7" x14ac:dyDescent="0.25">
      <c r="A25235" t="s">
        <v>27721</v>
      </c>
      <c r="B25235" t="s">
        <v>27722</v>
      </c>
      <c r="C25235" t="s">
        <v>332</v>
      </c>
      <c r="D25235">
        <v>26</v>
      </c>
      <c r="E25235" t="s">
        <v>333</v>
      </c>
      <c r="F25235" t="s">
        <v>27748</v>
      </c>
      <c r="G25235">
        <f>COUNTIFS(F:F,F25235)</f>
        <v>1</v>
      </c>
    </row>
    <row r="25236" spans="1:7" x14ac:dyDescent="0.25">
      <c r="A25236" t="s">
        <v>27721</v>
      </c>
      <c r="B25236" t="s">
        <v>27722</v>
      </c>
      <c r="C25236" t="s">
        <v>332</v>
      </c>
      <c r="D25236">
        <v>27</v>
      </c>
      <c r="E25236" t="s">
        <v>333</v>
      </c>
      <c r="F25236" t="s">
        <v>27749</v>
      </c>
      <c r="G25236">
        <f>COUNTIFS(F:F,F25236)</f>
        <v>1</v>
      </c>
    </row>
    <row r="25237" spans="1:7" x14ac:dyDescent="0.25">
      <c r="A25237" t="s">
        <v>27721</v>
      </c>
      <c r="B25237" t="s">
        <v>27722</v>
      </c>
      <c r="C25237" t="s">
        <v>332</v>
      </c>
      <c r="D25237">
        <v>28</v>
      </c>
      <c r="E25237" t="s">
        <v>333</v>
      </c>
      <c r="F25237" t="s">
        <v>27750</v>
      </c>
      <c r="G25237">
        <f>COUNTIFS(F:F,F25237)</f>
        <v>1</v>
      </c>
    </row>
    <row r="25238" spans="1:7" x14ac:dyDescent="0.25">
      <c r="A25238" t="s">
        <v>27721</v>
      </c>
      <c r="B25238" t="s">
        <v>27722</v>
      </c>
      <c r="C25238" t="s">
        <v>332</v>
      </c>
      <c r="D25238">
        <v>29</v>
      </c>
      <c r="E25238" t="s">
        <v>333</v>
      </c>
      <c r="F25238" t="s">
        <v>27751</v>
      </c>
      <c r="G25238">
        <f>COUNTIFS(F:F,F25238)</f>
        <v>1</v>
      </c>
    </row>
    <row r="25239" spans="1:7" x14ac:dyDescent="0.25">
      <c r="A25239" t="s">
        <v>27721</v>
      </c>
      <c r="B25239" t="s">
        <v>27722</v>
      </c>
      <c r="C25239" t="s">
        <v>332</v>
      </c>
      <c r="D25239">
        <v>30</v>
      </c>
      <c r="E25239" t="s">
        <v>333</v>
      </c>
      <c r="F25239" t="s">
        <v>27752</v>
      </c>
      <c r="G25239">
        <f>COUNTIFS(F:F,F25239)</f>
        <v>1</v>
      </c>
    </row>
    <row r="25240" spans="1:7" x14ac:dyDescent="0.25">
      <c r="A25240" t="s">
        <v>27721</v>
      </c>
      <c r="B25240" t="s">
        <v>27722</v>
      </c>
      <c r="C25240" t="s">
        <v>332</v>
      </c>
      <c r="D25240">
        <v>31</v>
      </c>
      <c r="E25240" t="s">
        <v>333</v>
      </c>
      <c r="F25240" t="s">
        <v>27753</v>
      </c>
      <c r="G25240">
        <f>COUNTIFS(F:F,F25240)</f>
        <v>1</v>
      </c>
    </row>
    <row r="25241" spans="1:7" x14ac:dyDescent="0.25">
      <c r="A25241" t="s">
        <v>27721</v>
      </c>
      <c r="B25241" t="s">
        <v>27722</v>
      </c>
      <c r="C25241" t="s">
        <v>332</v>
      </c>
      <c r="D25241">
        <v>32</v>
      </c>
      <c r="E25241" t="s">
        <v>333</v>
      </c>
      <c r="F25241" t="s">
        <v>27754</v>
      </c>
      <c r="G25241">
        <f>COUNTIFS(F:F,F25241)</f>
        <v>1</v>
      </c>
    </row>
    <row r="25242" spans="1:7" x14ac:dyDescent="0.25">
      <c r="A25242" t="s">
        <v>27721</v>
      </c>
      <c r="B25242" t="s">
        <v>27722</v>
      </c>
      <c r="C25242" t="s">
        <v>332</v>
      </c>
      <c r="D25242">
        <v>33</v>
      </c>
      <c r="E25242" t="s">
        <v>333</v>
      </c>
      <c r="F25242" t="s">
        <v>27755</v>
      </c>
      <c r="G25242">
        <f>COUNTIFS(F:F,F25242)</f>
        <v>1</v>
      </c>
    </row>
    <row r="25243" spans="1:7" x14ac:dyDescent="0.25">
      <c r="A25243" t="s">
        <v>27721</v>
      </c>
      <c r="B25243" t="s">
        <v>27722</v>
      </c>
      <c r="C25243" t="s">
        <v>332</v>
      </c>
      <c r="D25243">
        <v>34</v>
      </c>
      <c r="E25243" t="s">
        <v>333</v>
      </c>
      <c r="F25243" t="s">
        <v>27756</v>
      </c>
      <c r="G25243">
        <f>COUNTIFS(F:F,F25243)</f>
        <v>1</v>
      </c>
    </row>
    <row r="25244" spans="1:7" x14ac:dyDescent="0.25">
      <c r="A25244" t="s">
        <v>27721</v>
      </c>
      <c r="B25244" t="s">
        <v>27722</v>
      </c>
      <c r="C25244" t="s">
        <v>332</v>
      </c>
      <c r="D25244">
        <v>35</v>
      </c>
      <c r="E25244" t="s">
        <v>333</v>
      </c>
      <c r="F25244" t="s">
        <v>27757</v>
      </c>
      <c r="G25244">
        <f>COUNTIFS(F:F,F25244)</f>
        <v>1</v>
      </c>
    </row>
    <row r="25245" spans="1:7" x14ac:dyDescent="0.25">
      <c r="A25245" t="s">
        <v>27721</v>
      </c>
      <c r="B25245" t="s">
        <v>27722</v>
      </c>
      <c r="C25245" t="s">
        <v>332</v>
      </c>
      <c r="D25245">
        <v>36</v>
      </c>
      <c r="E25245" t="s">
        <v>333</v>
      </c>
      <c r="F25245" t="s">
        <v>27758</v>
      </c>
      <c r="G25245">
        <f>COUNTIFS(F:F,F25245)</f>
        <v>1</v>
      </c>
    </row>
    <row r="25246" spans="1:7" x14ac:dyDescent="0.25">
      <c r="A25246" t="s">
        <v>27721</v>
      </c>
      <c r="B25246" t="s">
        <v>27722</v>
      </c>
      <c r="C25246" t="s">
        <v>332</v>
      </c>
      <c r="D25246">
        <v>37</v>
      </c>
      <c r="E25246" t="s">
        <v>333</v>
      </c>
      <c r="F25246" t="s">
        <v>27759</v>
      </c>
      <c r="G25246">
        <f>COUNTIFS(F:F,F25246)</f>
        <v>1</v>
      </c>
    </row>
    <row r="25247" spans="1:7" x14ac:dyDescent="0.25">
      <c r="A25247" t="s">
        <v>27721</v>
      </c>
      <c r="B25247" t="s">
        <v>27722</v>
      </c>
      <c r="C25247" t="s">
        <v>332</v>
      </c>
      <c r="D25247">
        <v>38</v>
      </c>
      <c r="E25247" t="s">
        <v>333</v>
      </c>
      <c r="F25247" t="s">
        <v>27760</v>
      </c>
      <c r="G25247">
        <f>COUNTIFS(F:F,F25247)</f>
        <v>1</v>
      </c>
    </row>
    <row r="25248" spans="1:7" x14ac:dyDescent="0.25">
      <c r="A25248" t="s">
        <v>27721</v>
      </c>
      <c r="B25248" t="s">
        <v>27722</v>
      </c>
      <c r="C25248" t="s">
        <v>332</v>
      </c>
      <c r="D25248">
        <v>39</v>
      </c>
      <c r="E25248" t="s">
        <v>333</v>
      </c>
      <c r="F25248" t="s">
        <v>27761</v>
      </c>
      <c r="G25248">
        <f>COUNTIFS(F:F,F25248)</f>
        <v>1</v>
      </c>
    </row>
    <row r="25249" spans="1:7" x14ac:dyDescent="0.25">
      <c r="A25249" t="s">
        <v>27721</v>
      </c>
      <c r="B25249" t="s">
        <v>27722</v>
      </c>
      <c r="C25249" t="s">
        <v>332</v>
      </c>
      <c r="D25249">
        <v>40</v>
      </c>
      <c r="E25249" t="s">
        <v>333</v>
      </c>
      <c r="F25249" t="s">
        <v>27762</v>
      </c>
      <c r="G25249">
        <f>COUNTIFS(F:F,F25249)</f>
        <v>1</v>
      </c>
    </row>
    <row r="25250" spans="1:7" x14ac:dyDescent="0.25">
      <c r="A25250" t="s">
        <v>27721</v>
      </c>
      <c r="B25250" t="s">
        <v>27722</v>
      </c>
      <c r="C25250" t="s">
        <v>332</v>
      </c>
      <c r="D25250">
        <v>41</v>
      </c>
      <c r="E25250" t="s">
        <v>333</v>
      </c>
      <c r="F25250" t="s">
        <v>27763</v>
      </c>
      <c r="G25250">
        <f>COUNTIFS(F:F,F25250)</f>
        <v>1</v>
      </c>
    </row>
    <row r="25251" spans="1:7" x14ac:dyDescent="0.25">
      <c r="A25251" t="s">
        <v>27721</v>
      </c>
      <c r="B25251" t="s">
        <v>27722</v>
      </c>
      <c r="C25251" t="s">
        <v>332</v>
      </c>
      <c r="D25251">
        <v>42</v>
      </c>
      <c r="E25251" t="s">
        <v>333</v>
      </c>
      <c r="F25251" t="s">
        <v>27764</v>
      </c>
      <c r="G25251">
        <f>COUNTIFS(F:F,F25251)</f>
        <v>1</v>
      </c>
    </row>
    <row r="25252" spans="1:7" x14ac:dyDescent="0.25">
      <c r="A25252" t="s">
        <v>27721</v>
      </c>
      <c r="B25252" t="s">
        <v>27722</v>
      </c>
      <c r="C25252" t="s">
        <v>332</v>
      </c>
      <c r="D25252">
        <v>43</v>
      </c>
      <c r="E25252" t="s">
        <v>333</v>
      </c>
      <c r="F25252" t="s">
        <v>27765</v>
      </c>
      <c r="G25252">
        <f>COUNTIFS(F:F,F25252)</f>
        <v>1</v>
      </c>
    </row>
    <row r="25253" spans="1:7" x14ac:dyDescent="0.25">
      <c r="A25253" t="s">
        <v>27721</v>
      </c>
      <c r="B25253" t="s">
        <v>27722</v>
      </c>
      <c r="C25253" t="s">
        <v>332</v>
      </c>
      <c r="D25253">
        <v>44</v>
      </c>
      <c r="E25253" t="s">
        <v>333</v>
      </c>
      <c r="F25253" t="s">
        <v>27766</v>
      </c>
      <c r="G25253">
        <f>COUNTIFS(F:F,F25253)</f>
        <v>1</v>
      </c>
    </row>
    <row r="25254" spans="1:7" x14ac:dyDescent="0.25">
      <c r="A25254" t="s">
        <v>27721</v>
      </c>
      <c r="B25254" t="s">
        <v>27722</v>
      </c>
      <c r="C25254" t="s">
        <v>332</v>
      </c>
      <c r="D25254">
        <v>45</v>
      </c>
      <c r="E25254" t="s">
        <v>333</v>
      </c>
      <c r="F25254" t="s">
        <v>27767</v>
      </c>
      <c r="G25254">
        <f>COUNTIFS(F:F,F25254)</f>
        <v>1</v>
      </c>
    </row>
    <row r="25255" spans="1:7" x14ac:dyDescent="0.25">
      <c r="A25255" t="s">
        <v>27721</v>
      </c>
      <c r="B25255" t="s">
        <v>27722</v>
      </c>
      <c r="C25255" t="s">
        <v>332</v>
      </c>
      <c r="D25255">
        <v>46</v>
      </c>
      <c r="E25255" t="s">
        <v>333</v>
      </c>
      <c r="F25255" t="s">
        <v>27768</v>
      </c>
      <c r="G25255">
        <f>COUNTIFS(F:F,F25255)</f>
        <v>1</v>
      </c>
    </row>
    <row r="25256" spans="1:7" x14ac:dyDescent="0.25">
      <c r="A25256" t="s">
        <v>27721</v>
      </c>
      <c r="B25256" t="s">
        <v>27722</v>
      </c>
      <c r="C25256" t="s">
        <v>332</v>
      </c>
      <c r="D25256">
        <v>47</v>
      </c>
      <c r="E25256" t="s">
        <v>333</v>
      </c>
      <c r="F25256" t="s">
        <v>27769</v>
      </c>
      <c r="G25256">
        <f>COUNTIFS(F:F,F25256)</f>
        <v>1</v>
      </c>
    </row>
    <row r="25257" spans="1:7" x14ac:dyDescent="0.25">
      <c r="A25257" t="s">
        <v>27721</v>
      </c>
      <c r="B25257" t="s">
        <v>27722</v>
      </c>
      <c r="C25257" t="s">
        <v>332</v>
      </c>
      <c r="D25257">
        <v>48</v>
      </c>
      <c r="E25257" t="s">
        <v>333</v>
      </c>
      <c r="F25257" t="s">
        <v>27770</v>
      </c>
      <c r="G25257">
        <f>COUNTIFS(F:F,F25257)</f>
        <v>1</v>
      </c>
    </row>
    <row r="25258" spans="1:7" x14ac:dyDescent="0.25">
      <c r="A25258" t="s">
        <v>27721</v>
      </c>
      <c r="B25258" t="s">
        <v>27722</v>
      </c>
      <c r="C25258" t="s">
        <v>332</v>
      </c>
      <c r="D25258">
        <v>49</v>
      </c>
      <c r="E25258" t="s">
        <v>333</v>
      </c>
      <c r="F25258" t="s">
        <v>27771</v>
      </c>
      <c r="G25258">
        <f>COUNTIFS(F:F,F25258)</f>
        <v>1</v>
      </c>
    </row>
    <row r="25259" spans="1:7" x14ac:dyDescent="0.25">
      <c r="A25259" t="s">
        <v>27721</v>
      </c>
      <c r="B25259" t="s">
        <v>27722</v>
      </c>
      <c r="C25259" t="s">
        <v>332</v>
      </c>
      <c r="D25259">
        <v>50</v>
      </c>
      <c r="E25259" t="s">
        <v>333</v>
      </c>
      <c r="F25259" t="s">
        <v>27772</v>
      </c>
      <c r="G25259">
        <f>COUNTIFS(F:F,F25259)</f>
        <v>1</v>
      </c>
    </row>
    <row r="25260" spans="1:7" x14ac:dyDescent="0.25">
      <c r="A25260" t="s">
        <v>27721</v>
      </c>
      <c r="B25260" t="s">
        <v>27722</v>
      </c>
      <c r="C25260" t="s">
        <v>332</v>
      </c>
      <c r="D25260">
        <v>51</v>
      </c>
      <c r="E25260" t="s">
        <v>333</v>
      </c>
      <c r="F25260" t="s">
        <v>27773</v>
      </c>
      <c r="G25260">
        <f>COUNTIFS(F:F,F25260)</f>
        <v>1</v>
      </c>
    </row>
    <row r="25261" spans="1:7" x14ac:dyDescent="0.25">
      <c r="A25261" t="s">
        <v>27721</v>
      </c>
      <c r="B25261" t="s">
        <v>27722</v>
      </c>
      <c r="C25261" t="s">
        <v>332</v>
      </c>
      <c r="D25261">
        <v>52</v>
      </c>
      <c r="E25261" t="s">
        <v>333</v>
      </c>
      <c r="F25261" t="s">
        <v>27774</v>
      </c>
      <c r="G25261">
        <f>COUNTIFS(F:F,F25261)</f>
        <v>1</v>
      </c>
    </row>
    <row r="25262" spans="1:7" x14ac:dyDescent="0.25">
      <c r="A25262" t="s">
        <v>27721</v>
      </c>
      <c r="B25262" t="s">
        <v>27722</v>
      </c>
      <c r="C25262" t="s">
        <v>332</v>
      </c>
      <c r="D25262">
        <v>53</v>
      </c>
      <c r="E25262" t="s">
        <v>333</v>
      </c>
      <c r="F25262" t="s">
        <v>27775</v>
      </c>
      <c r="G25262">
        <f>COUNTIFS(F:F,F25262)</f>
        <v>1</v>
      </c>
    </row>
    <row r="25263" spans="1:7" x14ac:dyDescent="0.25">
      <c r="A25263" t="s">
        <v>27721</v>
      </c>
      <c r="B25263" t="s">
        <v>27722</v>
      </c>
      <c r="C25263" t="s">
        <v>332</v>
      </c>
      <c r="D25263">
        <v>54</v>
      </c>
      <c r="E25263" t="s">
        <v>333</v>
      </c>
      <c r="F25263" t="s">
        <v>27776</v>
      </c>
      <c r="G25263">
        <f>COUNTIFS(F:F,F25263)</f>
        <v>1</v>
      </c>
    </row>
    <row r="25264" spans="1:7" x14ac:dyDescent="0.25">
      <c r="A25264" t="s">
        <v>27721</v>
      </c>
      <c r="B25264" t="s">
        <v>27722</v>
      </c>
      <c r="C25264" t="s">
        <v>332</v>
      </c>
      <c r="D25264">
        <v>55</v>
      </c>
      <c r="E25264" t="s">
        <v>333</v>
      </c>
      <c r="F25264" t="s">
        <v>27777</v>
      </c>
      <c r="G25264">
        <f>COUNTIFS(F:F,F25264)</f>
        <v>1</v>
      </c>
    </row>
    <row r="25265" spans="1:7" x14ac:dyDescent="0.25">
      <c r="A25265" t="s">
        <v>27721</v>
      </c>
      <c r="B25265" t="s">
        <v>27722</v>
      </c>
      <c r="C25265" t="s">
        <v>332</v>
      </c>
      <c r="D25265">
        <v>56</v>
      </c>
      <c r="E25265" t="s">
        <v>333</v>
      </c>
      <c r="F25265" t="s">
        <v>27778</v>
      </c>
      <c r="G25265">
        <f>COUNTIFS(F:F,F25265)</f>
        <v>1</v>
      </c>
    </row>
    <row r="25266" spans="1:7" x14ac:dyDescent="0.25">
      <c r="A25266" t="s">
        <v>27721</v>
      </c>
      <c r="B25266" t="s">
        <v>27722</v>
      </c>
      <c r="C25266" t="s">
        <v>332</v>
      </c>
      <c r="D25266">
        <v>57</v>
      </c>
      <c r="E25266" t="s">
        <v>333</v>
      </c>
      <c r="F25266" t="s">
        <v>27779</v>
      </c>
      <c r="G25266">
        <f>COUNTIFS(F:F,F25266)</f>
        <v>1</v>
      </c>
    </row>
    <row r="25267" spans="1:7" x14ac:dyDescent="0.25">
      <c r="A25267" t="s">
        <v>27721</v>
      </c>
      <c r="B25267" t="s">
        <v>27722</v>
      </c>
      <c r="C25267" t="s">
        <v>332</v>
      </c>
      <c r="D25267">
        <v>58</v>
      </c>
      <c r="E25267" t="s">
        <v>333</v>
      </c>
      <c r="F25267" t="s">
        <v>27780</v>
      </c>
      <c r="G25267">
        <f>COUNTIFS(F:F,F25267)</f>
        <v>1</v>
      </c>
    </row>
    <row r="25268" spans="1:7" x14ac:dyDescent="0.25">
      <c r="A25268" t="s">
        <v>27721</v>
      </c>
      <c r="B25268" t="s">
        <v>27722</v>
      </c>
      <c r="C25268" t="s">
        <v>332</v>
      </c>
      <c r="D25268">
        <v>59</v>
      </c>
      <c r="E25268" t="s">
        <v>333</v>
      </c>
      <c r="F25268" t="s">
        <v>27781</v>
      </c>
      <c r="G25268">
        <f>COUNTIFS(F:F,F25268)</f>
        <v>1</v>
      </c>
    </row>
    <row r="25269" spans="1:7" x14ac:dyDescent="0.25">
      <c r="A25269" t="s">
        <v>27721</v>
      </c>
      <c r="B25269" t="s">
        <v>27722</v>
      </c>
      <c r="C25269" t="s">
        <v>332</v>
      </c>
      <c r="D25269">
        <v>60</v>
      </c>
      <c r="E25269" t="s">
        <v>333</v>
      </c>
      <c r="F25269" t="s">
        <v>27782</v>
      </c>
      <c r="G25269">
        <f>COUNTIFS(F:F,F25269)</f>
        <v>1</v>
      </c>
    </row>
    <row r="25270" spans="1:7" x14ac:dyDescent="0.25">
      <c r="A25270" t="s">
        <v>27721</v>
      </c>
      <c r="B25270" t="s">
        <v>27722</v>
      </c>
      <c r="C25270" t="s">
        <v>332</v>
      </c>
      <c r="D25270">
        <v>61</v>
      </c>
      <c r="E25270" t="s">
        <v>333</v>
      </c>
      <c r="F25270" t="s">
        <v>27783</v>
      </c>
      <c r="G25270">
        <f>COUNTIFS(F:F,F25270)</f>
        <v>1</v>
      </c>
    </row>
    <row r="25271" spans="1:7" x14ac:dyDescent="0.25">
      <c r="A25271" t="s">
        <v>27721</v>
      </c>
      <c r="B25271" t="s">
        <v>27722</v>
      </c>
      <c r="C25271" t="s">
        <v>332</v>
      </c>
      <c r="D25271">
        <v>62</v>
      </c>
      <c r="E25271" t="s">
        <v>333</v>
      </c>
      <c r="F25271" t="s">
        <v>27784</v>
      </c>
      <c r="G25271">
        <f>COUNTIFS(F:F,F25271)</f>
        <v>1</v>
      </c>
    </row>
    <row r="25272" spans="1:7" x14ac:dyDescent="0.25">
      <c r="A25272" t="s">
        <v>27721</v>
      </c>
      <c r="B25272" t="s">
        <v>27722</v>
      </c>
      <c r="C25272" t="s">
        <v>332</v>
      </c>
      <c r="D25272">
        <v>63</v>
      </c>
      <c r="E25272" t="s">
        <v>333</v>
      </c>
      <c r="F25272" t="s">
        <v>27785</v>
      </c>
      <c r="G25272">
        <f>COUNTIFS(F:F,F25272)</f>
        <v>1</v>
      </c>
    </row>
    <row r="25273" spans="1:7" x14ac:dyDescent="0.25">
      <c r="A25273" t="s">
        <v>27721</v>
      </c>
      <c r="B25273" t="s">
        <v>27722</v>
      </c>
      <c r="C25273" t="s">
        <v>332</v>
      </c>
      <c r="D25273">
        <v>64</v>
      </c>
      <c r="E25273" t="s">
        <v>333</v>
      </c>
      <c r="F25273" t="s">
        <v>27786</v>
      </c>
      <c r="G25273">
        <f>COUNTIFS(F:F,F25273)</f>
        <v>1</v>
      </c>
    </row>
    <row r="25274" spans="1:7" x14ac:dyDescent="0.25">
      <c r="A25274" t="s">
        <v>27721</v>
      </c>
      <c r="B25274" t="s">
        <v>27722</v>
      </c>
      <c r="C25274" t="s">
        <v>332</v>
      </c>
      <c r="D25274">
        <v>65</v>
      </c>
      <c r="E25274" t="s">
        <v>333</v>
      </c>
      <c r="F25274" t="s">
        <v>27787</v>
      </c>
      <c r="G25274">
        <f>COUNTIFS(F:F,F25274)</f>
        <v>1</v>
      </c>
    </row>
    <row r="25275" spans="1:7" x14ac:dyDescent="0.25">
      <c r="A25275" t="s">
        <v>27721</v>
      </c>
      <c r="B25275" t="s">
        <v>27722</v>
      </c>
      <c r="C25275" t="s">
        <v>332</v>
      </c>
      <c r="D25275">
        <v>66</v>
      </c>
      <c r="E25275" t="s">
        <v>333</v>
      </c>
      <c r="F25275" t="s">
        <v>27788</v>
      </c>
      <c r="G25275">
        <f>COUNTIFS(F:F,F25275)</f>
        <v>1</v>
      </c>
    </row>
    <row r="25276" spans="1:7" x14ac:dyDescent="0.25">
      <c r="A25276" t="s">
        <v>27721</v>
      </c>
      <c r="B25276" t="s">
        <v>27722</v>
      </c>
      <c r="C25276" t="s">
        <v>332</v>
      </c>
      <c r="D25276">
        <v>67</v>
      </c>
      <c r="E25276" t="s">
        <v>333</v>
      </c>
      <c r="F25276" t="s">
        <v>27789</v>
      </c>
      <c r="G25276">
        <f>COUNTIFS(F:F,F25276)</f>
        <v>1</v>
      </c>
    </row>
    <row r="25277" spans="1:7" x14ac:dyDescent="0.25">
      <c r="A25277" t="s">
        <v>27721</v>
      </c>
      <c r="B25277" t="s">
        <v>27722</v>
      </c>
      <c r="C25277" t="s">
        <v>332</v>
      </c>
      <c r="D25277">
        <v>68</v>
      </c>
      <c r="E25277" t="s">
        <v>333</v>
      </c>
      <c r="F25277" t="s">
        <v>27790</v>
      </c>
      <c r="G25277">
        <f>COUNTIFS(F:F,F25277)</f>
        <v>1</v>
      </c>
    </row>
    <row r="25278" spans="1:7" x14ac:dyDescent="0.25">
      <c r="A25278" t="s">
        <v>27721</v>
      </c>
      <c r="B25278" t="s">
        <v>27722</v>
      </c>
      <c r="C25278" t="s">
        <v>332</v>
      </c>
      <c r="D25278">
        <v>69</v>
      </c>
      <c r="E25278" t="s">
        <v>333</v>
      </c>
      <c r="F25278" t="s">
        <v>27791</v>
      </c>
      <c r="G25278">
        <f>COUNTIFS(F:F,F25278)</f>
        <v>1</v>
      </c>
    </row>
    <row r="25279" spans="1:7" x14ac:dyDescent="0.25">
      <c r="A25279" t="s">
        <v>27721</v>
      </c>
      <c r="B25279" t="s">
        <v>27722</v>
      </c>
      <c r="C25279" t="s">
        <v>332</v>
      </c>
      <c r="D25279">
        <v>70</v>
      </c>
      <c r="E25279" t="s">
        <v>333</v>
      </c>
      <c r="F25279" t="s">
        <v>27792</v>
      </c>
      <c r="G25279">
        <f>COUNTIFS(F:F,F25279)</f>
        <v>1</v>
      </c>
    </row>
    <row r="25280" spans="1:7" x14ac:dyDescent="0.25">
      <c r="A25280" t="s">
        <v>27721</v>
      </c>
      <c r="B25280" t="s">
        <v>27722</v>
      </c>
      <c r="C25280" t="s">
        <v>332</v>
      </c>
      <c r="D25280">
        <v>71</v>
      </c>
      <c r="E25280" t="s">
        <v>333</v>
      </c>
      <c r="F25280" t="s">
        <v>27793</v>
      </c>
      <c r="G25280">
        <f>COUNTIFS(F:F,F25280)</f>
        <v>1</v>
      </c>
    </row>
    <row r="25281" spans="1:7" x14ac:dyDescent="0.25">
      <c r="A25281" t="s">
        <v>27721</v>
      </c>
      <c r="B25281" t="s">
        <v>27722</v>
      </c>
      <c r="C25281" t="s">
        <v>332</v>
      </c>
      <c r="D25281">
        <v>72</v>
      </c>
      <c r="E25281" t="s">
        <v>333</v>
      </c>
      <c r="F25281" t="s">
        <v>27794</v>
      </c>
      <c r="G25281">
        <f>COUNTIFS(F:F,F25281)</f>
        <v>1</v>
      </c>
    </row>
    <row r="25282" spans="1:7" x14ac:dyDescent="0.25">
      <c r="A25282" t="s">
        <v>27721</v>
      </c>
      <c r="B25282" t="s">
        <v>27722</v>
      </c>
      <c r="C25282" t="s">
        <v>332</v>
      </c>
      <c r="D25282">
        <v>73</v>
      </c>
      <c r="E25282" t="s">
        <v>333</v>
      </c>
      <c r="F25282" t="s">
        <v>27795</v>
      </c>
      <c r="G25282">
        <f>COUNTIFS(F:F,F25282)</f>
        <v>1</v>
      </c>
    </row>
    <row r="25283" spans="1:7" x14ac:dyDescent="0.25">
      <c r="A25283" t="s">
        <v>27721</v>
      </c>
      <c r="B25283" t="s">
        <v>27722</v>
      </c>
      <c r="C25283" t="s">
        <v>332</v>
      </c>
      <c r="D25283">
        <v>74</v>
      </c>
      <c r="E25283" t="s">
        <v>333</v>
      </c>
      <c r="F25283" t="s">
        <v>27796</v>
      </c>
      <c r="G25283">
        <f>COUNTIFS(F:F,F25283)</f>
        <v>1</v>
      </c>
    </row>
    <row r="25284" spans="1:7" x14ac:dyDescent="0.25">
      <c r="A25284" t="s">
        <v>27721</v>
      </c>
      <c r="B25284" t="s">
        <v>27722</v>
      </c>
      <c r="C25284" t="s">
        <v>332</v>
      </c>
      <c r="D25284">
        <v>75</v>
      </c>
      <c r="E25284" t="s">
        <v>333</v>
      </c>
      <c r="F25284" t="s">
        <v>27797</v>
      </c>
      <c r="G25284">
        <f>COUNTIFS(F:F,F25284)</f>
        <v>1</v>
      </c>
    </row>
    <row r="25285" spans="1:7" x14ac:dyDescent="0.25">
      <c r="A25285" t="s">
        <v>27721</v>
      </c>
      <c r="B25285" t="s">
        <v>27722</v>
      </c>
      <c r="C25285" t="s">
        <v>332</v>
      </c>
      <c r="D25285">
        <v>76</v>
      </c>
      <c r="E25285" t="s">
        <v>333</v>
      </c>
      <c r="F25285" t="s">
        <v>27798</v>
      </c>
      <c r="G25285">
        <f>COUNTIFS(F:F,F25285)</f>
        <v>1</v>
      </c>
    </row>
    <row r="25286" spans="1:7" x14ac:dyDescent="0.25">
      <c r="A25286" t="s">
        <v>27721</v>
      </c>
      <c r="B25286" t="s">
        <v>27722</v>
      </c>
      <c r="C25286" t="s">
        <v>332</v>
      </c>
      <c r="D25286">
        <v>77</v>
      </c>
      <c r="E25286" t="s">
        <v>333</v>
      </c>
      <c r="F25286" t="s">
        <v>27799</v>
      </c>
      <c r="G25286">
        <f>COUNTIFS(F:F,F25286)</f>
        <v>1</v>
      </c>
    </row>
    <row r="25287" spans="1:7" x14ac:dyDescent="0.25">
      <c r="A25287" t="s">
        <v>27721</v>
      </c>
      <c r="B25287" t="s">
        <v>27722</v>
      </c>
      <c r="C25287" t="s">
        <v>332</v>
      </c>
      <c r="D25287">
        <v>78</v>
      </c>
      <c r="E25287" t="s">
        <v>333</v>
      </c>
      <c r="F25287" t="s">
        <v>27800</v>
      </c>
      <c r="G25287">
        <f>COUNTIFS(F:F,F25287)</f>
        <v>1</v>
      </c>
    </row>
    <row r="25288" spans="1:7" x14ac:dyDescent="0.25">
      <c r="A25288" t="s">
        <v>27721</v>
      </c>
      <c r="B25288" t="s">
        <v>27722</v>
      </c>
      <c r="C25288" t="s">
        <v>332</v>
      </c>
      <c r="D25288">
        <v>79</v>
      </c>
      <c r="E25288" t="s">
        <v>333</v>
      </c>
      <c r="F25288" t="s">
        <v>27801</v>
      </c>
      <c r="G25288">
        <f>COUNTIFS(F:F,F25288)</f>
        <v>1</v>
      </c>
    </row>
    <row r="25289" spans="1:7" x14ac:dyDescent="0.25">
      <c r="A25289" t="s">
        <v>27721</v>
      </c>
      <c r="B25289" t="s">
        <v>27722</v>
      </c>
      <c r="C25289" t="s">
        <v>332</v>
      </c>
      <c r="D25289">
        <v>80</v>
      </c>
      <c r="E25289" t="s">
        <v>333</v>
      </c>
      <c r="F25289" t="s">
        <v>27802</v>
      </c>
      <c r="G25289">
        <f>COUNTIFS(F:F,F25289)</f>
        <v>1</v>
      </c>
    </row>
    <row r="25290" spans="1:7" x14ac:dyDescent="0.25">
      <c r="A25290" t="s">
        <v>27721</v>
      </c>
      <c r="B25290" t="s">
        <v>27722</v>
      </c>
      <c r="C25290" t="s">
        <v>332</v>
      </c>
      <c r="D25290">
        <v>81</v>
      </c>
      <c r="E25290" t="s">
        <v>333</v>
      </c>
      <c r="F25290" t="s">
        <v>27803</v>
      </c>
      <c r="G25290">
        <f>COUNTIFS(F:F,F25290)</f>
        <v>1</v>
      </c>
    </row>
    <row r="25291" spans="1:7" x14ac:dyDescent="0.25">
      <c r="A25291" t="s">
        <v>27721</v>
      </c>
      <c r="B25291" t="s">
        <v>27722</v>
      </c>
      <c r="C25291" t="s">
        <v>332</v>
      </c>
      <c r="D25291">
        <v>82</v>
      </c>
      <c r="E25291" t="s">
        <v>333</v>
      </c>
      <c r="F25291" t="s">
        <v>27804</v>
      </c>
      <c r="G25291">
        <f>COUNTIFS(F:F,F25291)</f>
        <v>1</v>
      </c>
    </row>
    <row r="25292" spans="1:7" x14ac:dyDescent="0.25">
      <c r="A25292" t="s">
        <v>27721</v>
      </c>
      <c r="B25292" t="s">
        <v>27722</v>
      </c>
      <c r="C25292" t="s">
        <v>332</v>
      </c>
      <c r="D25292">
        <v>83</v>
      </c>
      <c r="E25292" t="s">
        <v>333</v>
      </c>
      <c r="F25292" t="s">
        <v>27805</v>
      </c>
      <c r="G25292">
        <f>COUNTIFS(F:F,F25292)</f>
        <v>1</v>
      </c>
    </row>
    <row r="25293" spans="1:7" x14ac:dyDescent="0.25">
      <c r="A25293" t="s">
        <v>27721</v>
      </c>
      <c r="B25293" t="s">
        <v>27722</v>
      </c>
      <c r="C25293" t="s">
        <v>332</v>
      </c>
      <c r="D25293">
        <v>84</v>
      </c>
      <c r="E25293" t="s">
        <v>333</v>
      </c>
      <c r="F25293" t="s">
        <v>27806</v>
      </c>
      <c r="G25293">
        <f>COUNTIFS(F:F,F25293)</f>
        <v>1</v>
      </c>
    </row>
    <row r="25294" spans="1:7" x14ac:dyDescent="0.25">
      <c r="A25294" t="s">
        <v>27721</v>
      </c>
      <c r="B25294" t="s">
        <v>27722</v>
      </c>
      <c r="C25294" t="s">
        <v>332</v>
      </c>
      <c r="D25294">
        <v>85</v>
      </c>
      <c r="E25294" t="s">
        <v>333</v>
      </c>
      <c r="F25294" t="s">
        <v>27807</v>
      </c>
      <c r="G25294">
        <f>COUNTIFS(F:F,F25294)</f>
        <v>1</v>
      </c>
    </row>
    <row r="25295" spans="1:7" x14ac:dyDescent="0.25">
      <c r="A25295" t="s">
        <v>27721</v>
      </c>
      <c r="B25295" t="s">
        <v>27722</v>
      </c>
      <c r="C25295" t="s">
        <v>332</v>
      </c>
      <c r="D25295">
        <v>86</v>
      </c>
      <c r="E25295" t="s">
        <v>333</v>
      </c>
      <c r="F25295" t="s">
        <v>27808</v>
      </c>
      <c r="G25295">
        <f>COUNTIFS(F:F,F25295)</f>
        <v>1</v>
      </c>
    </row>
    <row r="25296" spans="1:7" x14ac:dyDescent="0.25">
      <c r="A25296" t="s">
        <v>27721</v>
      </c>
      <c r="B25296" t="s">
        <v>27722</v>
      </c>
      <c r="C25296" t="s">
        <v>332</v>
      </c>
      <c r="D25296">
        <v>87</v>
      </c>
      <c r="E25296" t="s">
        <v>333</v>
      </c>
      <c r="F25296" t="s">
        <v>27809</v>
      </c>
      <c r="G25296">
        <f>COUNTIFS(F:F,F25296)</f>
        <v>1</v>
      </c>
    </row>
    <row r="25297" spans="1:7" x14ac:dyDescent="0.25">
      <c r="A25297" t="s">
        <v>27721</v>
      </c>
      <c r="B25297" t="s">
        <v>27722</v>
      </c>
      <c r="C25297" t="s">
        <v>332</v>
      </c>
      <c r="D25297">
        <v>88</v>
      </c>
      <c r="E25297" t="s">
        <v>333</v>
      </c>
      <c r="F25297" t="s">
        <v>27810</v>
      </c>
      <c r="G25297">
        <f>COUNTIFS(F:F,F25297)</f>
        <v>1</v>
      </c>
    </row>
    <row r="25298" spans="1:7" x14ac:dyDescent="0.25">
      <c r="A25298" t="s">
        <v>27721</v>
      </c>
      <c r="B25298" t="s">
        <v>27722</v>
      </c>
      <c r="C25298" t="s">
        <v>332</v>
      </c>
      <c r="D25298">
        <v>89</v>
      </c>
      <c r="E25298" t="s">
        <v>333</v>
      </c>
      <c r="F25298" t="s">
        <v>27811</v>
      </c>
      <c r="G25298">
        <f>COUNTIFS(F:F,F25298)</f>
        <v>1</v>
      </c>
    </row>
    <row r="25299" spans="1:7" x14ac:dyDescent="0.25">
      <c r="A25299" t="s">
        <v>27721</v>
      </c>
      <c r="B25299" t="s">
        <v>27722</v>
      </c>
      <c r="C25299" t="s">
        <v>332</v>
      </c>
      <c r="D25299">
        <v>90</v>
      </c>
      <c r="E25299" t="s">
        <v>333</v>
      </c>
      <c r="F25299" t="s">
        <v>27812</v>
      </c>
      <c r="G25299">
        <f>COUNTIFS(F:F,F25299)</f>
        <v>1</v>
      </c>
    </row>
    <row r="25300" spans="1:7" x14ac:dyDescent="0.25">
      <c r="A25300" t="s">
        <v>27721</v>
      </c>
      <c r="B25300" t="s">
        <v>27722</v>
      </c>
      <c r="C25300" t="s">
        <v>332</v>
      </c>
      <c r="D25300">
        <v>91</v>
      </c>
      <c r="E25300" t="s">
        <v>333</v>
      </c>
      <c r="F25300" t="s">
        <v>27813</v>
      </c>
      <c r="G25300">
        <f>COUNTIFS(F:F,F25300)</f>
        <v>1</v>
      </c>
    </row>
    <row r="25301" spans="1:7" x14ac:dyDescent="0.25">
      <c r="A25301" t="s">
        <v>27721</v>
      </c>
      <c r="B25301" t="s">
        <v>27722</v>
      </c>
      <c r="C25301" t="s">
        <v>332</v>
      </c>
      <c r="D25301">
        <v>92</v>
      </c>
      <c r="E25301" t="s">
        <v>333</v>
      </c>
      <c r="F25301" t="s">
        <v>27814</v>
      </c>
      <c r="G25301">
        <f>COUNTIFS(F:F,F25301)</f>
        <v>1</v>
      </c>
    </row>
    <row r="25302" spans="1:7" x14ac:dyDescent="0.25">
      <c r="A25302" t="s">
        <v>27721</v>
      </c>
      <c r="B25302" t="s">
        <v>27722</v>
      </c>
      <c r="C25302" t="s">
        <v>332</v>
      </c>
      <c r="D25302">
        <v>93</v>
      </c>
      <c r="E25302" t="s">
        <v>333</v>
      </c>
      <c r="F25302" t="s">
        <v>27815</v>
      </c>
      <c r="G25302">
        <f>COUNTIFS(F:F,F25302)</f>
        <v>1</v>
      </c>
    </row>
    <row r="25303" spans="1:7" x14ac:dyDescent="0.25">
      <c r="A25303" t="s">
        <v>27721</v>
      </c>
      <c r="B25303" t="s">
        <v>27722</v>
      </c>
      <c r="C25303" t="s">
        <v>332</v>
      </c>
      <c r="D25303">
        <v>94</v>
      </c>
      <c r="E25303" t="s">
        <v>333</v>
      </c>
      <c r="F25303" t="s">
        <v>27816</v>
      </c>
      <c r="G25303">
        <f>COUNTIFS(F:F,F25303)</f>
        <v>1</v>
      </c>
    </row>
    <row r="25304" spans="1:7" x14ac:dyDescent="0.25">
      <c r="A25304" t="s">
        <v>27721</v>
      </c>
      <c r="B25304" t="s">
        <v>27722</v>
      </c>
      <c r="C25304" t="s">
        <v>332</v>
      </c>
      <c r="D25304">
        <v>95</v>
      </c>
      <c r="E25304" t="s">
        <v>333</v>
      </c>
      <c r="F25304" t="s">
        <v>27817</v>
      </c>
      <c r="G25304">
        <f>COUNTIFS(F:F,F25304)</f>
        <v>1</v>
      </c>
    </row>
    <row r="25305" spans="1:7" x14ac:dyDescent="0.25">
      <c r="A25305" t="s">
        <v>27721</v>
      </c>
      <c r="B25305" t="s">
        <v>27722</v>
      </c>
      <c r="C25305" t="s">
        <v>332</v>
      </c>
      <c r="D25305">
        <v>96</v>
      </c>
      <c r="E25305" t="s">
        <v>333</v>
      </c>
      <c r="F25305" t="s">
        <v>27818</v>
      </c>
      <c r="G25305">
        <f>COUNTIFS(F:F,F25305)</f>
        <v>1</v>
      </c>
    </row>
    <row r="25306" spans="1:7" x14ac:dyDescent="0.25">
      <c r="A25306" t="s">
        <v>27721</v>
      </c>
      <c r="B25306" t="s">
        <v>27722</v>
      </c>
      <c r="C25306" t="s">
        <v>332</v>
      </c>
      <c r="D25306">
        <v>97</v>
      </c>
      <c r="E25306" t="s">
        <v>333</v>
      </c>
      <c r="F25306" t="s">
        <v>27819</v>
      </c>
      <c r="G25306">
        <f>COUNTIFS(F:F,F25306)</f>
        <v>1</v>
      </c>
    </row>
    <row r="25307" spans="1:7" x14ac:dyDescent="0.25">
      <c r="A25307" t="s">
        <v>27721</v>
      </c>
      <c r="B25307" t="s">
        <v>27722</v>
      </c>
      <c r="C25307" t="s">
        <v>332</v>
      </c>
      <c r="D25307">
        <v>98</v>
      </c>
      <c r="E25307" t="s">
        <v>333</v>
      </c>
      <c r="F25307" t="s">
        <v>27820</v>
      </c>
      <c r="G25307">
        <f>COUNTIFS(F:F,F25307)</f>
        <v>1</v>
      </c>
    </row>
    <row r="25308" spans="1:7" x14ac:dyDescent="0.25">
      <c r="A25308" t="s">
        <v>27721</v>
      </c>
      <c r="B25308" t="s">
        <v>27722</v>
      </c>
      <c r="C25308" t="s">
        <v>332</v>
      </c>
      <c r="D25308">
        <v>99</v>
      </c>
      <c r="E25308" t="s">
        <v>333</v>
      </c>
      <c r="F25308" t="s">
        <v>27821</v>
      </c>
      <c r="G25308">
        <f>COUNTIFS(F:F,F25308)</f>
        <v>1</v>
      </c>
    </row>
    <row r="25309" spans="1:7" x14ac:dyDescent="0.25">
      <c r="A25309" t="s">
        <v>27721</v>
      </c>
      <c r="B25309" t="s">
        <v>27722</v>
      </c>
      <c r="C25309" t="s">
        <v>332</v>
      </c>
      <c r="D25309">
        <v>100</v>
      </c>
      <c r="E25309" t="s">
        <v>333</v>
      </c>
      <c r="F25309" t="s">
        <v>27822</v>
      </c>
      <c r="G25309">
        <f>COUNTIFS(F:F,F25309)</f>
        <v>1</v>
      </c>
    </row>
    <row r="25310" spans="1:7" x14ac:dyDescent="0.25">
      <c r="A25310" t="s">
        <v>27721</v>
      </c>
      <c r="B25310" t="s">
        <v>27722</v>
      </c>
      <c r="C25310" t="s">
        <v>332</v>
      </c>
      <c r="D25310">
        <v>101</v>
      </c>
      <c r="E25310" t="s">
        <v>333</v>
      </c>
      <c r="F25310" t="s">
        <v>27823</v>
      </c>
      <c r="G25310">
        <f>COUNTIFS(F:F,F25310)</f>
        <v>1</v>
      </c>
    </row>
    <row r="25311" spans="1:7" x14ac:dyDescent="0.25">
      <c r="A25311" t="s">
        <v>27721</v>
      </c>
      <c r="B25311" t="s">
        <v>27722</v>
      </c>
      <c r="C25311" t="s">
        <v>332</v>
      </c>
      <c r="D25311">
        <v>102</v>
      </c>
      <c r="E25311" t="s">
        <v>333</v>
      </c>
      <c r="F25311" t="s">
        <v>27824</v>
      </c>
      <c r="G25311">
        <f>COUNTIFS(F:F,F25311)</f>
        <v>1</v>
      </c>
    </row>
    <row r="25312" spans="1:7" x14ac:dyDescent="0.25">
      <c r="A25312" t="s">
        <v>27721</v>
      </c>
      <c r="B25312" t="s">
        <v>27722</v>
      </c>
      <c r="C25312" t="s">
        <v>332</v>
      </c>
      <c r="D25312">
        <v>103</v>
      </c>
      <c r="E25312" t="s">
        <v>333</v>
      </c>
      <c r="F25312" t="s">
        <v>27825</v>
      </c>
      <c r="G25312">
        <f>COUNTIFS(F:F,F25312)</f>
        <v>1</v>
      </c>
    </row>
    <row r="25313" spans="1:7" x14ac:dyDescent="0.25">
      <c r="A25313" t="s">
        <v>27721</v>
      </c>
      <c r="B25313" t="s">
        <v>27722</v>
      </c>
      <c r="C25313" t="s">
        <v>332</v>
      </c>
      <c r="D25313">
        <v>104</v>
      </c>
      <c r="E25313" t="s">
        <v>333</v>
      </c>
      <c r="F25313" t="s">
        <v>27826</v>
      </c>
      <c r="G25313">
        <f>COUNTIFS(F:F,F25313)</f>
        <v>1</v>
      </c>
    </row>
    <row r="25314" spans="1:7" x14ac:dyDescent="0.25">
      <c r="A25314" t="s">
        <v>27721</v>
      </c>
      <c r="B25314" t="s">
        <v>27722</v>
      </c>
      <c r="C25314" t="s">
        <v>332</v>
      </c>
      <c r="D25314">
        <v>105</v>
      </c>
      <c r="E25314" t="s">
        <v>333</v>
      </c>
      <c r="F25314" t="s">
        <v>27827</v>
      </c>
      <c r="G25314">
        <f>COUNTIFS(F:F,F25314)</f>
        <v>1</v>
      </c>
    </row>
    <row r="25315" spans="1:7" x14ac:dyDescent="0.25">
      <c r="A25315" t="s">
        <v>27721</v>
      </c>
      <c r="B25315" t="s">
        <v>27722</v>
      </c>
      <c r="C25315" t="s">
        <v>332</v>
      </c>
      <c r="D25315">
        <v>106</v>
      </c>
      <c r="E25315" t="s">
        <v>333</v>
      </c>
      <c r="F25315" t="s">
        <v>27828</v>
      </c>
      <c r="G25315">
        <f>COUNTIFS(F:F,F25315)</f>
        <v>1</v>
      </c>
    </row>
    <row r="25316" spans="1:7" x14ac:dyDescent="0.25">
      <c r="A25316" t="s">
        <v>27721</v>
      </c>
      <c r="B25316" t="s">
        <v>27722</v>
      </c>
      <c r="C25316" t="s">
        <v>332</v>
      </c>
      <c r="D25316">
        <v>107</v>
      </c>
      <c r="E25316" t="s">
        <v>333</v>
      </c>
      <c r="F25316" t="s">
        <v>27829</v>
      </c>
      <c r="G25316">
        <f>COUNTIFS(F:F,F25316)</f>
        <v>1</v>
      </c>
    </row>
    <row r="25317" spans="1:7" x14ac:dyDescent="0.25">
      <c r="A25317" t="s">
        <v>27721</v>
      </c>
      <c r="B25317" t="s">
        <v>27722</v>
      </c>
      <c r="C25317" t="s">
        <v>332</v>
      </c>
      <c r="D25317">
        <v>108</v>
      </c>
      <c r="E25317" t="s">
        <v>333</v>
      </c>
      <c r="F25317" t="s">
        <v>27830</v>
      </c>
      <c r="G25317">
        <f>COUNTIFS(F:F,F25317)</f>
        <v>1</v>
      </c>
    </row>
    <row r="25318" spans="1:7" x14ac:dyDescent="0.25">
      <c r="A25318" t="s">
        <v>27721</v>
      </c>
      <c r="B25318" t="s">
        <v>27722</v>
      </c>
      <c r="C25318" t="s">
        <v>332</v>
      </c>
      <c r="D25318">
        <v>109</v>
      </c>
      <c r="E25318" t="s">
        <v>333</v>
      </c>
      <c r="F25318" t="s">
        <v>27831</v>
      </c>
      <c r="G25318">
        <f>COUNTIFS(F:F,F25318)</f>
        <v>1</v>
      </c>
    </row>
    <row r="25319" spans="1:7" x14ac:dyDescent="0.25">
      <c r="A25319" t="s">
        <v>27721</v>
      </c>
      <c r="B25319" t="s">
        <v>27722</v>
      </c>
      <c r="C25319" t="s">
        <v>332</v>
      </c>
      <c r="D25319">
        <v>110</v>
      </c>
      <c r="E25319" t="s">
        <v>333</v>
      </c>
      <c r="F25319" t="s">
        <v>27832</v>
      </c>
      <c r="G25319">
        <f>COUNTIFS(F:F,F25319)</f>
        <v>1</v>
      </c>
    </row>
    <row r="25320" spans="1:7" x14ac:dyDescent="0.25">
      <c r="A25320" t="s">
        <v>27721</v>
      </c>
      <c r="B25320" t="s">
        <v>27722</v>
      </c>
      <c r="C25320" t="s">
        <v>332</v>
      </c>
      <c r="D25320">
        <v>111</v>
      </c>
      <c r="E25320" t="s">
        <v>333</v>
      </c>
      <c r="F25320" t="s">
        <v>27833</v>
      </c>
      <c r="G25320">
        <f>COUNTIFS(F:F,F25320)</f>
        <v>1</v>
      </c>
    </row>
    <row r="25321" spans="1:7" x14ac:dyDescent="0.25">
      <c r="A25321" t="s">
        <v>27721</v>
      </c>
      <c r="B25321" t="s">
        <v>27722</v>
      </c>
      <c r="C25321" t="s">
        <v>332</v>
      </c>
      <c r="D25321">
        <v>112</v>
      </c>
      <c r="E25321" t="s">
        <v>333</v>
      </c>
      <c r="F25321" t="s">
        <v>27834</v>
      </c>
      <c r="G25321">
        <f>COUNTIFS(F:F,F25321)</f>
        <v>1</v>
      </c>
    </row>
    <row r="25322" spans="1:7" x14ac:dyDescent="0.25">
      <c r="A25322" t="s">
        <v>27721</v>
      </c>
      <c r="B25322" t="s">
        <v>27722</v>
      </c>
      <c r="C25322" t="s">
        <v>332</v>
      </c>
      <c r="D25322">
        <v>113</v>
      </c>
      <c r="E25322" t="s">
        <v>333</v>
      </c>
      <c r="F25322" t="s">
        <v>27835</v>
      </c>
      <c r="G25322">
        <f>COUNTIFS(F:F,F25322)</f>
        <v>1</v>
      </c>
    </row>
    <row r="25323" spans="1:7" x14ac:dyDescent="0.25">
      <c r="A25323" t="s">
        <v>27721</v>
      </c>
      <c r="B25323" t="s">
        <v>27722</v>
      </c>
      <c r="C25323" t="s">
        <v>332</v>
      </c>
      <c r="D25323">
        <v>114</v>
      </c>
      <c r="E25323" t="s">
        <v>333</v>
      </c>
      <c r="F25323" t="s">
        <v>27836</v>
      </c>
      <c r="G25323">
        <f>COUNTIFS(F:F,F25323)</f>
        <v>1</v>
      </c>
    </row>
    <row r="25324" spans="1:7" x14ac:dyDescent="0.25">
      <c r="A25324" t="s">
        <v>27721</v>
      </c>
      <c r="B25324" t="s">
        <v>27722</v>
      </c>
      <c r="C25324" t="s">
        <v>332</v>
      </c>
      <c r="D25324">
        <v>115</v>
      </c>
      <c r="E25324" t="s">
        <v>333</v>
      </c>
      <c r="F25324" t="s">
        <v>27837</v>
      </c>
      <c r="G25324">
        <f>COUNTIFS(F:F,F25324)</f>
        <v>1</v>
      </c>
    </row>
    <row r="25325" spans="1:7" x14ac:dyDescent="0.25">
      <c r="A25325" t="s">
        <v>27721</v>
      </c>
      <c r="B25325" t="s">
        <v>27722</v>
      </c>
      <c r="C25325" t="s">
        <v>332</v>
      </c>
      <c r="D25325">
        <v>116</v>
      </c>
      <c r="E25325" t="s">
        <v>333</v>
      </c>
      <c r="F25325" t="s">
        <v>27838</v>
      </c>
      <c r="G25325">
        <f>COUNTIFS(F:F,F25325)</f>
        <v>1</v>
      </c>
    </row>
    <row r="25326" spans="1:7" x14ac:dyDescent="0.25">
      <c r="A25326" t="s">
        <v>27721</v>
      </c>
      <c r="B25326" t="s">
        <v>27722</v>
      </c>
      <c r="C25326" t="s">
        <v>332</v>
      </c>
      <c r="D25326">
        <v>117</v>
      </c>
      <c r="E25326" t="s">
        <v>333</v>
      </c>
      <c r="F25326" t="s">
        <v>27839</v>
      </c>
      <c r="G25326">
        <f>COUNTIFS(F:F,F25326)</f>
        <v>1</v>
      </c>
    </row>
    <row r="25327" spans="1:7" x14ac:dyDescent="0.25">
      <c r="A25327" t="s">
        <v>27721</v>
      </c>
      <c r="B25327" t="s">
        <v>27722</v>
      </c>
      <c r="C25327" t="s">
        <v>332</v>
      </c>
      <c r="D25327">
        <v>118</v>
      </c>
      <c r="E25327" t="s">
        <v>333</v>
      </c>
      <c r="F25327" t="s">
        <v>27840</v>
      </c>
      <c r="G25327">
        <f>COUNTIFS(F:F,F25327)</f>
        <v>1</v>
      </c>
    </row>
    <row r="25328" spans="1:7" x14ac:dyDescent="0.25">
      <c r="A25328" t="s">
        <v>27721</v>
      </c>
      <c r="B25328" t="s">
        <v>27722</v>
      </c>
      <c r="C25328" t="s">
        <v>332</v>
      </c>
      <c r="D25328">
        <v>119</v>
      </c>
      <c r="E25328" t="s">
        <v>333</v>
      </c>
      <c r="F25328" t="s">
        <v>27841</v>
      </c>
      <c r="G25328">
        <f>COUNTIFS(F:F,F25328)</f>
        <v>1</v>
      </c>
    </row>
    <row r="25329" spans="1:7" x14ac:dyDescent="0.25">
      <c r="A25329" t="s">
        <v>27721</v>
      </c>
      <c r="B25329" t="s">
        <v>27722</v>
      </c>
      <c r="C25329" t="s">
        <v>332</v>
      </c>
      <c r="D25329">
        <v>120</v>
      </c>
      <c r="E25329" t="s">
        <v>333</v>
      </c>
      <c r="F25329" t="s">
        <v>27842</v>
      </c>
      <c r="G25329">
        <f>COUNTIFS(F:F,F25329)</f>
        <v>1</v>
      </c>
    </row>
    <row r="25330" spans="1:7" x14ac:dyDescent="0.25">
      <c r="A25330" t="s">
        <v>27721</v>
      </c>
      <c r="B25330" t="s">
        <v>27722</v>
      </c>
      <c r="C25330" t="s">
        <v>332</v>
      </c>
      <c r="D25330">
        <v>121</v>
      </c>
      <c r="E25330" t="s">
        <v>333</v>
      </c>
      <c r="F25330" t="s">
        <v>27843</v>
      </c>
      <c r="G25330">
        <f>COUNTIFS(F:F,F25330)</f>
        <v>1</v>
      </c>
    </row>
    <row r="25331" spans="1:7" x14ac:dyDescent="0.25">
      <c r="A25331" t="s">
        <v>27721</v>
      </c>
      <c r="B25331" t="s">
        <v>27722</v>
      </c>
      <c r="C25331" t="s">
        <v>332</v>
      </c>
      <c r="D25331">
        <v>122</v>
      </c>
      <c r="E25331" t="s">
        <v>333</v>
      </c>
      <c r="F25331" t="s">
        <v>27844</v>
      </c>
      <c r="G25331">
        <f>COUNTIFS(F:F,F25331)</f>
        <v>1</v>
      </c>
    </row>
    <row r="25332" spans="1:7" x14ac:dyDescent="0.25">
      <c r="A25332" t="s">
        <v>27721</v>
      </c>
      <c r="B25332" t="s">
        <v>27722</v>
      </c>
      <c r="C25332" t="s">
        <v>332</v>
      </c>
      <c r="D25332">
        <v>123</v>
      </c>
      <c r="E25332" t="s">
        <v>333</v>
      </c>
      <c r="F25332" t="s">
        <v>27845</v>
      </c>
      <c r="G25332">
        <f>COUNTIFS(F:F,F25332)</f>
        <v>1</v>
      </c>
    </row>
    <row r="25333" spans="1:7" x14ac:dyDescent="0.25">
      <c r="A25333" t="s">
        <v>27721</v>
      </c>
      <c r="B25333" t="s">
        <v>27722</v>
      </c>
      <c r="C25333" t="s">
        <v>332</v>
      </c>
      <c r="D25333">
        <v>124</v>
      </c>
      <c r="E25333" t="s">
        <v>333</v>
      </c>
      <c r="F25333" t="s">
        <v>27846</v>
      </c>
      <c r="G25333">
        <f>COUNTIFS(F:F,F25333)</f>
        <v>1</v>
      </c>
    </row>
    <row r="25334" spans="1:7" x14ac:dyDescent="0.25">
      <c r="A25334" t="s">
        <v>27721</v>
      </c>
      <c r="B25334" t="s">
        <v>27722</v>
      </c>
      <c r="C25334" t="s">
        <v>332</v>
      </c>
      <c r="D25334">
        <v>125</v>
      </c>
      <c r="E25334" t="s">
        <v>333</v>
      </c>
      <c r="F25334" t="s">
        <v>27847</v>
      </c>
      <c r="G25334">
        <f>COUNTIFS(F:F,F25334)</f>
        <v>1</v>
      </c>
    </row>
    <row r="25335" spans="1:7" x14ac:dyDescent="0.25">
      <c r="A25335" t="s">
        <v>27721</v>
      </c>
      <c r="B25335" t="s">
        <v>27722</v>
      </c>
      <c r="C25335" t="s">
        <v>332</v>
      </c>
      <c r="D25335">
        <v>126</v>
      </c>
      <c r="E25335" t="s">
        <v>333</v>
      </c>
      <c r="F25335" t="s">
        <v>27848</v>
      </c>
      <c r="G25335">
        <f>COUNTIFS(F:F,F25335)</f>
        <v>1</v>
      </c>
    </row>
    <row r="25336" spans="1:7" x14ac:dyDescent="0.25">
      <c r="A25336" t="s">
        <v>27721</v>
      </c>
      <c r="B25336" t="s">
        <v>27722</v>
      </c>
      <c r="C25336" t="s">
        <v>332</v>
      </c>
      <c r="D25336">
        <v>127</v>
      </c>
      <c r="E25336" t="s">
        <v>333</v>
      </c>
      <c r="F25336" t="s">
        <v>27849</v>
      </c>
      <c r="G25336">
        <f>COUNTIFS(F:F,F25336)</f>
        <v>1</v>
      </c>
    </row>
    <row r="25337" spans="1:7" x14ac:dyDescent="0.25">
      <c r="A25337" t="s">
        <v>27721</v>
      </c>
      <c r="B25337" t="s">
        <v>27722</v>
      </c>
      <c r="C25337" t="s">
        <v>332</v>
      </c>
      <c r="D25337">
        <v>128</v>
      </c>
      <c r="E25337" t="s">
        <v>333</v>
      </c>
      <c r="F25337" t="s">
        <v>27850</v>
      </c>
      <c r="G25337">
        <f>COUNTIFS(F:F,F25337)</f>
        <v>1</v>
      </c>
    </row>
    <row r="25338" spans="1:7" x14ac:dyDescent="0.25">
      <c r="A25338" t="s">
        <v>27721</v>
      </c>
      <c r="B25338" t="s">
        <v>27722</v>
      </c>
      <c r="C25338" t="s">
        <v>332</v>
      </c>
      <c r="D25338">
        <v>129</v>
      </c>
      <c r="E25338" t="s">
        <v>333</v>
      </c>
      <c r="F25338" t="s">
        <v>27851</v>
      </c>
      <c r="G25338">
        <f>COUNTIFS(F:F,F25338)</f>
        <v>1</v>
      </c>
    </row>
    <row r="25339" spans="1:7" x14ac:dyDescent="0.25">
      <c r="A25339" t="s">
        <v>27721</v>
      </c>
      <c r="B25339" t="s">
        <v>27722</v>
      </c>
      <c r="C25339" t="s">
        <v>332</v>
      </c>
      <c r="D25339">
        <v>130</v>
      </c>
      <c r="E25339" t="s">
        <v>333</v>
      </c>
      <c r="F25339" t="s">
        <v>27852</v>
      </c>
      <c r="G25339">
        <f>COUNTIFS(F:F,F25339)</f>
        <v>1</v>
      </c>
    </row>
    <row r="25340" spans="1:7" x14ac:dyDescent="0.25">
      <c r="A25340" t="s">
        <v>27721</v>
      </c>
      <c r="B25340" t="s">
        <v>27722</v>
      </c>
      <c r="C25340" t="s">
        <v>332</v>
      </c>
      <c r="D25340">
        <v>131</v>
      </c>
      <c r="E25340" t="s">
        <v>333</v>
      </c>
      <c r="F25340" t="s">
        <v>27853</v>
      </c>
      <c r="G25340">
        <f>COUNTIFS(F:F,F25340)</f>
        <v>1</v>
      </c>
    </row>
    <row r="25341" spans="1:7" x14ac:dyDescent="0.25">
      <c r="A25341" t="s">
        <v>27721</v>
      </c>
      <c r="B25341" t="s">
        <v>27722</v>
      </c>
      <c r="C25341" t="s">
        <v>332</v>
      </c>
      <c r="D25341">
        <v>132</v>
      </c>
      <c r="E25341" t="s">
        <v>333</v>
      </c>
      <c r="F25341" t="s">
        <v>27854</v>
      </c>
      <c r="G25341">
        <f>COUNTIFS(F:F,F25341)</f>
        <v>1</v>
      </c>
    </row>
    <row r="25342" spans="1:7" x14ac:dyDescent="0.25">
      <c r="A25342" t="s">
        <v>27721</v>
      </c>
      <c r="B25342" t="s">
        <v>27722</v>
      </c>
      <c r="C25342" t="s">
        <v>332</v>
      </c>
      <c r="D25342">
        <v>133</v>
      </c>
      <c r="E25342" t="s">
        <v>333</v>
      </c>
      <c r="F25342" t="s">
        <v>27855</v>
      </c>
      <c r="G25342">
        <f>COUNTIFS(F:F,F25342)</f>
        <v>1</v>
      </c>
    </row>
    <row r="25343" spans="1:7" x14ac:dyDescent="0.25">
      <c r="A25343" t="s">
        <v>27721</v>
      </c>
      <c r="B25343" t="s">
        <v>27722</v>
      </c>
      <c r="C25343" t="s">
        <v>332</v>
      </c>
      <c r="D25343">
        <v>134</v>
      </c>
      <c r="E25343" t="s">
        <v>333</v>
      </c>
      <c r="F25343" t="s">
        <v>27856</v>
      </c>
      <c r="G25343">
        <f>COUNTIFS(F:F,F25343)</f>
        <v>1</v>
      </c>
    </row>
    <row r="25344" spans="1:7" x14ac:dyDescent="0.25">
      <c r="A25344" t="s">
        <v>27721</v>
      </c>
      <c r="B25344" t="s">
        <v>27722</v>
      </c>
      <c r="C25344" t="s">
        <v>332</v>
      </c>
      <c r="D25344">
        <v>135</v>
      </c>
      <c r="E25344" t="s">
        <v>333</v>
      </c>
      <c r="F25344" t="s">
        <v>27857</v>
      </c>
      <c r="G25344">
        <f>COUNTIFS(F:F,F25344)</f>
        <v>1</v>
      </c>
    </row>
    <row r="25345" spans="1:7" x14ac:dyDescent="0.25">
      <c r="A25345" t="s">
        <v>27721</v>
      </c>
      <c r="B25345" t="s">
        <v>27722</v>
      </c>
      <c r="C25345" t="s">
        <v>332</v>
      </c>
      <c r="D25345">
        <v>136</v>
      </c>
      <c r="E25345" t="s">
        <v>333</v>
      </c>
      <c r="F25345" t="s">
        <v>27858</v>
      </c>
      <c r="G25345">
        <f>COUNTIFS(F:F,F25345)</f>
        <v>1</v>
      </c>
    </row>
    <row r="25346" spans="1:7" x14ac:dyDescent="0.25">
      <c r="A25346" t="s">
        <v>27721</v>
      </c>
      <c r="B25346" t="s">
        <v>27722</v>
      </c>
      <c r="C25346" t="s">
        <v>332</v>
      </c>
      <c r="D25346">
        <v>137</v>
      </c>
      <c r="E25346" t="s">
        <v>333</v>
      </c>
      <c r="F25346" t="s">
        <v>27859</v>
      </c>
      <c r="G25346">
        <f>COUNTIFS(F:F,F25346)</f>
        <v>1</v>
      </c>
    </row>
    <row r="25347" spans="1:7" x14ac:dyDescent="0.25">
      <c r="A25347" t="s">
        <v>27721</v>
      </c>
      <c r="B25347" t="s">
        <v>27722</v>
      </c>
      <c r="C25347" t="s">
        <v>332</v>
      </c>
      <c r="D25347">
        <v>138</v>
      </c>
      <c r="E25347" t="s">
        <v>333</v>
      </c>
      <c r="F25347" t="s">
        <v>27860</v>
      </c>
      <c r="G25347">
        <f>COUNTIFS(F:F,F25347)</f>
        <v>1</v>
      </c>
    </row>
    <row r="25348" spans="1:7" x14ac:dyDescent="0.25">
      <c r="A25348" t="s">
        <v>27721</v>
      </c>
      <c r="B25348" t="s">
        <v>27722</v>
      </c>
      <c r="C25348" t="s">
        <v>332</v>
      </c>
      <c r="D25348">
        <v>139</v>
      </c>
      <c r="E25348" t="s">
        <v>333</v>
      </c>
      <c r="F25348" t="s">
        <v>27861</v>
      </c>
      <c r="G25348">
        <f>COUNTIFS(F:F,F25348)</f>
        <v>1</v>
      </c>
    </row>
    <row r="25349" spans="1:7" x14ac:dyDescent="0.25">
      <c r="A25349" t="s">
        <v>27721</v>
      </c>
      <c r="B25349" t="s">
        <v>27722</v>
      </c>
      <c r="C25349" t="s">
        <v>332</v>
      </c>
      <c r="D25349">
        <v>140</v>
      </c>
      <c r="E25349" t="s">
        <v>333</v>
      </c>
      <c r="F25349" t="s">
        <v>27862</v>
      </c>
      <c r="G25349">
        <f>COUNTIFS(F:F,F25349)</f>
        <v>1</v>
      </c>
    </row>
    <row r="25350" spans="1:7" x14ac:dyDescent="0.25">
      <c r="A25350" t="s">
        <v>27721</v>
      </c>
      <c r="B25350" t="s">
        <v>27722</v>
      </c>
      <c r="C25350" t="s">
        <v>332</v>
      </c>
      <c r="D25350">
        <v>141</v>
      </c>
      <c r="E25350" t="s">
        <v>333</v>
      </c>
      <c r="F25350" t="s">
        <v>27863</v>
      </c>
      <c r="G25350">
        <f>COUNTIFS(F:F,F25350)</f>
        <v>1</v>
      </c>
    </row>
    <row r="25351" spans="1:7" x14ac:dyDescent="0.25">
      <c r="A25351" t="s">
        <v>27721</v>
      </c>
      <c r="B25351" t="s">
        <v>27722</v>
      </c>
      <c r="C25351" t="s">
        <v>332</v>
      </c>
      <c r="D25351">
        <v>142</v>
      </c>
      <c r="E25351" t="s">
        <v>333</v>
      </c>
      <c r="F25351" t="s">
        <v>27864</v>
      </c>
      <c r="G25351">
        <f>COUNTIFS(F:F,F25351)</f>
        <v>1</v>
      </c>
    </row>
    <row r="25352" spans="1:7" x14ac:dyDescent="0.25">
      <c r="A25352" t="s">
        <v>27721</v>
      </c>
      <c r="B25352" t="s">
        <v>27722</v>
      </c>
      <c r="C25352" t="s">
        <v>332</v>
      </c>
      <c r="D25352">
        <v>143</v>
      </c>
      <c r="E25352" t="s">
        <v>333</v>
      </c>
      <c r="F25352" t="s">
        <v>27865</v>
      </c>
      <c r="G25352">
        <f>COUNTIFS(F:F,F25352)</f>
        <v>1</v>
      </c>
    </row>
    <row r="25353" spans="1:7" x14ac:dyDescent="0.25">
      <c r="A25353" t="s">
        <v>27721</v>
      </c>
      <c r="B25353" t="s">
        <v>27722</v>
      </c>
      <c r="C25353" t="s">
        <v>332</v>
      </c>
      <c r="D25353">
        <v>144</v>
      </c>
      <c r="E25353" t="s">
        <v>333</v>
      </c>
      <c r="F25353" t="s">
        <v>27866</v>
      </c>
      <c r="G25353">
        <f>COUNTIFS(F:F,F25353)</f>
        <v>1</v>
      </c>
    </row>
    <row r="25354" spans="1:7" x14ac:dyDescent="0.25">
      <c r="A25354" t="s">
        <v>27721</v>
      </c>
      <c r="B25354" t="s">
        <v>27722</v>
      </c>
      <c r="C25354" t="s">
        <v>332</v>
      </c>
      <c r="D25354">
        <v>145</v>
      </c>
      <c r="E25354" t="s">
        <v>333</v>
      </c>
      <c r="F25354" t="s">
        <v>27867</v>
      </c>
      <c r="G25354">
        <f>COUNTIFS(F:F,F25354)</f>
        <v>1</v>
      </c>
    </row>
    <row r="25355" spans="1:7" x14ac:dyDescent="0.25">
      <c r="A25355" t="s">
        <v>27721</v>
      </c>
      <c r="B25355" t="s">
        <v>27722</v>
      </c>
      <c r="C25355" t="s">
        <v>332</v>
      </c>
      <c r="D25355">
        <v>146</v>
      </c>
      <c r="E25355" t="s">
        <v>333</v>
      </c>
      <c r="F25355" t="s">
        <v>27868</v>
      </c>
      <c r="G25355">
        <f>COUNTIFS(F:F,F25355)</f>
        <v>1</v>
      </c>
    </row>
    <row r="25356" spans="1:7" x14ac:dyDescent="0.25">
      <c r="A25356" t="s">
        <v>27721</v>
      </c>
      <c r="B25356" t="s">
        <v>27722</v>
      </c>
      <c r="C25356" t="s">
        <v>332</v>
      </c>
      <c r="D25356">
        <v>147</v>
      </c>
      <c r="E25356" t="s">
        <v>333</v>
      </c>
      <c r="F25356" t="s">
        <v>27869</v>
      </c>
      <c r="G25356">
        <f>COUNTIFS(F:F,F25356)</f>
        <v>1</v>
      </c>
    </row>
    <row r="25357" spans="1:7" x14ac:dyDescent="0.25">
      <c r="A25357" t="s">
        <v>27721</v>
      </c>
      <c r="B25357" t="s">
        <v>27722</v>
      </c>
      <c r="C25357" t="s">
        <v>332</v>
      </c>
      <c r="D25357">
        <v>148</v>
      </c>
      <c r="E25357" t="s">
        <v>333</v>
      </c>
      <c r="F25357" t="s">
        <v>27870</v>
      </c>
      <c r="G25357">
        <f>COUNTIFS(F:F,F25357)</f>
        <v>1</v>
      </c>
    </row>
    <row r="25358" spans="1:7" x14ac:dyDescent="0.25">
      <c r="A25358" t="s">
        <v>27721</v>
      </c>
      <c r="B25358" t="s">
        <v>27722</v>
      </c>
      <c r="C25358" t="s">
        <v>332</v>
      </c>
      <c r="D25358">
        <v>149</v>
      </c>
      <c r="E25358" t="s">
        <v>333</v>
      </c>
      <c r="F25358" t="s">
        <v>27871</v>
      </c>
      <c r="G25358">
        <f>COUNTIFS(F:F,F25358)</f>
        <v>1</v>
      </c>
    </row>
    <row r="25359" spans="1:7" x14ac:dyDescent="0.25">
      <c r="A25359" t="s">
        <v>27721</v>
      </c>
      <c r="B25359" t="s">
        <v>27722</v>
      </c>
      <c r="C25359" t="s">
        <v>332</v>
      </c>
      <c r="D25359">
        <v>150</v>
      </c>
      <c r="E25359" t="s">
        <v>333</v>
      </c>
      <c r="F25359" t="s">
        <v>27872</v>
      </c>
      <c r="G25359">
        <f>COUNTIFS(F:F,F25359)</f>
        <v>1</v>
      </c>
    </row>
    <row r="25360" spans="1:7" x14ac:dyDescent="0.25">
      <c r="A25360" t="s">
        <v>27721</v>
      </c>
      <c r="B25360" t="s">
        <v>27722</v>
      </c>
      <c r="C25360" t="s">
        <v>332</v>
      </c>
      <c r="D25360">
        <v>151</v>
      </c>
      <c r="E25360" t="s">
        <v>333</v>
      </c>
      <c r="F25360" t="s">
        <v>27873</v>
      </c>
      <c r="G25360">
        <f>COUNTIFS(F:F,F25360)</f>
        <v>1</v>
      </c>
    </row>
    <row r="25361" spans="1:7" x14ac:dyDescent="0.25">
      <c r="A25361" t="s">
        <v>27721</v>
      </c>
      <c r="B25361" t="s">
        <v>27722</v>
      </c>
      <c r="C25361" t="s">
        <v>332</v>
      </c>
      <c r="D25361">
        <v>152</v>
      </c>
      <c r="E25361" t="s">
        <v>333</v>
      </c>
      <c r="F25361" t="s">
        <v>27874</v>
      </c>
      <c r="G25361">
        <f>COUNTIFS(F:F,F25361)</f>
        <v>1</v>
      </c>
    </row>
    <row r="25362" spans="1:7" x14ac:dyDescent="0.25">
      <c r="A25362" t="s">
        <v>27721</v>
      </c>
      <c r="B25362" t="s">
        <v>27722</v>
      </c>
      <c r="C25362" t="s">
        <v>332</v>
      </c>
      <c r="D25362">
        <v>153</v>
      </c>
      <c r="E25362" t="s">
        <v>333</v>
      </c>
      <c r="F25362" t="s">
        <v>27875</v>
      </c>
      <c r="G25362">
        <f>COUNTIFS(F:F,F25362)</f>
        <v>1</v>
      </c>
    </row>
    <row r="25363" spans="1:7" x14ac:dyDescent="0.25">
      <c r="A25363" t="s">
        <v>27721</v>
      </c>
      <c r="B25363" t="s">
        <v>27722</v>
      </c>
      <c r="C25363" t="s">
        <v>332</v>
      </c>
      <c r="D25363">
        <v>154</v>
      </c>
      <c r="E25363" t="s">
        <v>333</v>
      </c>
      <c r="F25363" t="s">
        <v>27876</v>
      </c>
      <c r="G25363">
        <f>COUNTIFS(F:F,F25363)</f>
        <v>1</v>
      </c>
    </row>
    <row r="25364" spans="1:7" x14ac:dyDescent="0.25">
      <c r="A25364" t="s">
        <v>27721</v>
      </c>
      <c r="B25364" t="s">
        <v>27722</v>
      </c>
      <c r="C25364" t="s">
        <v>332</v>
      </c>
      <c r="D25364">
        <v>155</v>
      </c>
      <c r="E25364" t="s">
        <v>333</v>
      </c>
      <c r="F25364" t="s">
        <v>27877</v>
      </c>
      <c r="G25364">
        <f>COUNTIFS(F:F,F25364)</f>
        <v>1</v>
      </c>
    </row>
    <row r="25365" spans="1:7" x14ac:dyDescent="0.25">
      <c r="A25365" t="s">
        <v>27721</v>
      </c>
      <c r="B25365" t="s">
        <v>27722</v>
      </c>
      <c r="C25365" t="s">
        <v>332</v>
      </c>
      <c r="D25365">
        <v>156</v>
      </c>
      <c r="E25365" t="s">
        <v>333</v>
      </c>
      <c r="F25365" t="s">
        <v>27878</v>
      </c>
      <c r="G25365">
        <f>COUNTIFS(F:F,F25365)</f>
        <v>1</v>
      </c>
    </row>
    <row r="25366" spans="1:7" x14ac:dyDescent="0.25">
      <c r="A25366" t="s">
        <v>27721</v>
      </c>
      <c r="B25366" t="s">
        <v>27722</v>
      </c>
      <c r="C25366" t="s">
        <v>332</v>
      </c>
      <c r="D25366">
        <v>157</v>
      </c>
      <c r="E25366" t="s">
        <v>333</v>
      </c>
      <c r="F25366" t="s">
        <v>27879</v>
      </c>
      <c r="G25366">
        <f>COUNTIFS(F:F,F25366)</f>
        <v>1</v>
      </c>
    </row>
    <row r="25367" spans="1:7" x14ac:dyDescent="0.25">
      <c r="A25367" t="s">
        <v>27721</v>
      </c>
      <c r="B25367" t="s">
        <v>27722</v>
      </c>
      <c r="C25367" t="s">
        <v>332</v>
      </c>
      <c r="D25367">
        <v>158</v>
      </c>
      <c r="E25367" t="s">
        <v>333</v>
      </c>
      <c r="F25367" t="s">
        <v>27880</v>
      </c>
      <c r="G25367">
        <f>COUNTIFS(F:F,F25367)</f>
        <v>1</v>
      </c>
    </row>
    <row r="25368" spans="1:7" x14ac:dyDescent="0.25">
      <c r="A25368" t="s">
        <v>27721</v>
      </c>
      <c r="B25368" t="s">
        <v>27722</v>
      </c>
      <c r="C25368" t="s">
        <v>332</v>
      </c>
      <c r="D25368">
        <v>159</v>
      </c>
      <c r="E25368" t="s">
        <v>333</v>
      </c>
      <c r="F25368" t="s">
        <v>27881</v>
      </c>
      <c r="G25368">
        <f>COUNTIFS(F:F,F25368)</f>
        <v>1</v>
      </c>
    </row>
    <row r="25369" spans="1:7" x14ac:dyDescent="0.25">
      <c r="A25369" t="s">
        <v>27721</v>
      </c>
      <c r="B25369" t="s">
        <v>27722</v>
      </c>
      <c r="C25369" t="s">
        <v>332</v>
      </c>
      <c r="D25369">
        <v>160</v>
      </c>
      <c r="E25369" t="s">
        <v>333</v>
      </c>
      <c r="F25369" t="s">
        <v>27882</v>
      </c>
      <c r="G25369">
        <f>COUNTIFS(F:F,F25369)</f>
        <v>1</v>
      </c>
    </row>
    <row r="25370" spans="1:7" x14ac:dyDescent="0.25">
      <c r="A25370" t="s">
        <v>27721</v>
      </c>
      <c r="B25370" t="s">
        <v>27722</v>
      </c>
      <c r="C25370" t="s">
        <v>332</v>
      </c>
      <c r="D25370">
        <v>161</v>
      </c>
      <c r="E25370" t="s">
        <v>333</v>
      </c>
      <c r="F25370" t="s">
        <v>27883</v>
      </c>
      <c r="G25370">
        <f>COUNTIFS(F:F,F25370)</f>
        <v>1</v>
      </c>
    </row>
    <row r="25371" spans="1:7" x14ac:dyDescent="0.25">
      <c r="A25371" t="s">
        <v>27721</v>
      </c>
      <c r="B25371" t="s">
        <v>27722</v>
      </c>
      <c r="C25371" t="s">
        <v>332</v>
      </c>
      <c r="D25371">
        <v>162</v>
      </c>
      <c r="E25371" t="s">
        <v>333</v>
      </c>
      <c r="F25371" t="s">
        <v>27884</v>
      </c>
      <c r="G25371">
        <f>COUNTIFS(F:F,F25371)</f>
        <v>1</v>
      </c>
    </row>
    <row r="25372" spans="1:7" x14ac:dyDescent="0.25">
      <c r="A25372" t="s">
        <v>27721</v>
      </c>
      <c r="B25372" t="s">
        <v>27722</v>
      </c>
      <c r="C25372" t="s">
        <v>332</v>
      </c>
      <c r="D25372">
        <v>163</v>
      </c>
      <c r="E25372" t="s">
        <v>333</v>
      </c>
      <c r="F25372" t="s">
        <v>27885</v>
      </c>
      <c r="G25372">
        <f>COUNTIFS(F:F,F25372)</f>
        <v>1</v>
      </c>
    </row>
    <row r="25373" spans="1:7" x14ac:dyDescent="0.25">
      <c r="A25373" t="s">
        <v>27721</v>
      </c>
      <c r="B25373" t="s">
        <v>27722</v>
      </c>
      <c r="C25373" t="s">
        <v>332</v>
      </c>
      <c r="D25373">
        <v>164</v>
      </c>
      <c r="E25373" t="s">
        <v>333</v>
      </c>
      <c r="F25373" t="s">
        <v>27886</v>
      </c>
      <c r="G25373">
        <f>COUNTIFS(F:F,F25373)</f>
        <v>1</v>
      </c>
    </row>
    <row r="25374" spans="1:7" x14ac:dyDescent="0.25">
      <c r="A25374" t="s">
        <v>27721</v>
      </c>
      <c r="B25374" t="s">
        <v>27722</v>
      </c>
      <c r="C25374" t="s">
        <v>332</v>
      </c>
      <c r="D25374">
        <v>165</v>
      </c>
      <c r="E25374" t="s">
        <v>333</v>
      </c>
      <c r="F25374" t="s">
        <v>27887</v>
      </c>
      <c r="G25374">
        <f>COUNTIFS(F:F,F25374)</f>
        <v>1</v>
      </c>
    </row>
    <row r="25375" spans="1:7" x14ac:dyDescent="0.25">
      <c r="A25375" t="s">
        <v>27721</v>
      </c>
      <c r="B25375" t="s">
        <v>27722</v>
      </c>
      <c r="C25375" t="s">
        <v>332</v>
      </c>
      <c r="D25375">
        <v>166</v>
      </c>
      <c r="E25375" t="s">
        <v>333</v>
      </c>
      <c r="F25375" t="s">
        <v>27888</v>
      </c>
      <c r="G25375">
        <f>COUNTIFS(F:F,F25375)</f>
        <v>1</v>
      </c>
    </row>
    <row r="25376" spans="1:7" x14ac:dyDescent="0.25">
      <c r="A25376" t="s">
        <v>27721</v>
      </c>
      <c r="B25376" t="s">
        <v>27722</v>
      </c>
      <c r="C25376" t="s">
        <v>332</v>
      </c>
      <c r="D25376">
        <v>167</v>
      </c>
      <c r="E25376" t="s">
        <v>333</v>
      </c>
      <c r="F25376" t="s">
        <v>27889</v>
      </c>
      <c r="G25376">
        <f>COUNTIFS(F:F,F25376)</f>
        <v>1</v>
      </c>
    </row>
    <row r="25377" spans="1:7" x14ac:dyDescent="0.25">
      <c r="A25377" t="s">
        <v>27721</v>
      </c>
      <c r="B25377" t="s">
        <v>27722</v>
      </c>
      <c r="C25377" t="s">
        <v>332</v>
      </c>
      <c r="D25377">
        <v>168</v>
      </c>
      <c r="E25377" t="s">
        <v>333</v>
      </c>
      <c r="F25377" t="s">
        <v>27890</v>
      </c>
      <c r="G25377">
        <f>COUNTIFS(F:F,F25377)</f>
        <v>1</v>
      </c>
    </row>
    <row r="25378" spans="1:7" x14ac:dyDescent="0.25">
      <c r="A25378" t="s">
        <v>27721</v>
      </c>
      <c r="B25378" t="s">
        <v>27722</v>
      </c>
      <c r="C25378" t="s">
        <v>332</v>
      </c>
      <c r="D25378">
        <v>169</v>
      </c>
      <c r="E25378" t="s">
        <v>333</v>
      </c>
      <c r="F25378" t="s">
        <v>27891</v>
      </c>
      <c r="G25378">
        <f>COUNTIFS(F:F,F25378)</f>
        <v>1</v>
      </c>
    </row>
    <row r="25379" spans="1:7" x14ac:dyDescent="0.25">
      <c r="A25379" t="s">
        <v>27721</v>
      </c>
      <c r="B25379" t="s">
        <v>27722</v>
      </c>
      <c r="C25379" t="s">
        <v>332</v>
      </c>
      <c r="D25379">
        <v>170</v>
      </c>
      <c r="E25379" t="s">
        <v>333</v>
      </c>
      <c r="F25379" t="s">
        <v>27892</v>
      </c>
      <c r="G25379">
        <f>COUNTIFS(F:F,F25379)</f>
        <v>1</v>
      </c>
    </row>
    <row r="25380" spans="1:7" x14ac:dyDescent="0.25">
      <c r="A25380" t="s">
        <v>27721</v>
      </c>
      <c r="B25380" t="s">
        <v>27722</v>
      </c>
      <c r="C25380" t="s">
        <v>332</v>
      </c>
      <c r="D25380">
        <v>171</v>
      </c>
      <c r="E25380" t="s">
        <v>333</v>
      </c>
      <c r="F25380" t="s">
        <v>27893</v>
      </c>
      <c r="G25380">
        <f>COUNTIFS(F:F,F25380)</f>
        <v>1</v>
      </c>
    </row>
    <row r="25381" spans="1:7" x14ac:dyDescent="0.25">
      <c r="A25381" t="s">
        <v>27721</v>
      </c>
      <c r="B25381" t="s">
        <v>27722</v>
      </c>
      <c r="C25381" t="s">
        <v>332</v>
      </c>
      <c r="D25381">
        <v>172</v>
      </c>
      <c r="E25381" t="s">
        <v>333</v>
      </c>
      <c r="F25381" t="s">
        <v>27894</v>
      </c>
      <c r="G25381">
        <f>COUNTIFS(F:F,F25381)</f>
        <v>1</v>
      </c>
    </row>
    <row r="25382" spans="1:7" x14ac:dyDescent="0.25">
      <c r="A25382" t="s">
        <v>27721</v>
      </c>
      <c r="B25382" t="s">
        <v>27722</v>
      </c>
      <c r="C25382" t="s">
        <v>332</v>
      </c>
      <c r="D25382">
        <v>173</v>
      </c>
      <c r="E25382" t="s">
        <v>333</v>
      </c>
      <c r="F25382" t="s">
        <v>27895</v>
      </c>
      <c r="G25382">
        <f>COUNTIFS(F:F,F25382)</f>
        <v>1</v>
      </c>
    </row>
    <row r="25383" spans="1:7" x14ac:dyDescent="0.25">
      <c r="A25383" t="s">
        <v>27721</v>
      </c>
      <c r="B25383" t="s">
        <v>27722</v>
      </c>
      <c r="C25383" t="s">
        <v>332</v>
      </c>
      <c r="D25383">
        <v>174</v>
      </c>
      <c r="E25383" t="s">
        <v>333</v>
      </c>
      <c r="F25383" t="s">
        <v>27896</v>
      </c>
      <c r="G25383">
        <f>COUNTIFS(F:F,F25383)</f>
        <v>1</v>
      </c>
    </row>
    <row r="25384" spans="1:7" x14ac:dyDescent="0.25">
      <c r="A25384" t="s">
        <v>27721</v>
      </c>
      <c r="B25384" t="s">
        <v>27722</v>
      </c>
      <c r="C25384" t="s">
        <v>332</v>
      </c>
      <c r="D25384">
        <v>175</v>
      </c>
      <c r="E25384" t="s">
        <v>333</v>
      </c>
      <c r="F25384" t="s">
        <v>27897</v>
      </c>
      <c r="G25384">
        <f>COUNTIFS(F:F,F25384)</f>
        <v>1</v>
      </c>
    </row>
    <row r="25385" spans="1:7" x14ac:dyDescent="0.25">
      <c r="A25385" t="s">
        <v>27721</v>
      </c>
      <c r="B25385" t="s">
        <v>27722</v>
      </c>
      <c r="C25385" t="s">
        <v>332</v>
      </c>
      <c r="D25385">
        <v>176</v>
      </c>
      <c r="E25385" t="s">
        <v>333</v>
      </c>
      <c r="F25385" t="s">
        <v>27898</v>
      </c>
      <c r="G25385">
        <f>COUNTIFS(F:F,F25385)</f>
        <v>1</v>
      </c>
    </row>
    <row r="25386" spans="1:7" x14ac:dyDescent="0.25">
      <c r="A25386" t="s">
        <v>27721</v>
      </c>
      <c r="B25386" t="s">
        <v>27722</v>
      </c>
      <c r="C25386" t="s">
        <v>332</v>
      </c>
      <c r="D25386">
        <v>177</v>
      </c>
      <c r="E25386" t="s">
        <v>333</v>
      </c>
      <c r="F25386" t="s">
        <v>27899</v>
      </c>
      <c r="G25386">
        <f>COUNTIFS(F:F,F25386)</f>
        <v>1</v>
      </c>
    </row>
    <row r="25387" spans="1:7" x14ac:dyDescent="0.25">
      <c r="A25387" t="s">
        <v>27721</v>
      </c>
      <c r="B25387" t="s">
        <v>27722</v>
      </c>
      <c r="C25387" t="s">
        <v>332</v>
      </c>
      <c r="D25387">
        <v>178</v>
      </c>
      <c r="E25387" t="s">
        <v>333</v>
      </c>
      <c r="F25387" t="s">
        <v>27900</v>
      </c>
      <c r="G25387">
        <f>COUNTIFS(F:F,F25387)</f>
        <v>1</v>
      </c>
    </row>
    <row r="25388" spans="1:7" x14ac:dyDescent="0.25">
      <c r="A25388" t="s">
        <v>27721</v>
      </c>
      <c r="B25388" t="s">
        <v>27722</v>
      </c>
      <c r="C25388" t="s">
        <v>332</v>
      </c>
      <c r="D25388">
        <v>179</v>
      </c>
      <c r="E25388" t="s">
        <v>333</v>
      </c>
      <c r="F25388" t="s">
        <v>27901</v>
      </c>
      <c r="G25388">
        <f>COUNTIFS(F:F,F25388)</f>
        <v>1</v>
      </c>
    </row>
    <row r="25389" spans="1:7" x14ac:dyDescent="0.25">
      <c r="A25389" t="s">
        <v>27721</v>
      </c>
      <c r="B25389" t="s">
        <v>27722</v>
      </c>
      <c r="C25389" t="s">
        <v>332</v>
      </c>
      <c r="D25389">
        <v>180</v>
      </c>
      <c r="E25389" t="s">
        <v>333</v>
      </c>
      <c r="F25389" t="s">
        <v>27902</v>
      </c>
      <c r="G25389">
        <f>COUNTIFS(F:F,F25389)</f>
        <v>1</v>
      </c>
    </row>
    <row r="25390" spans="1:7" x14ac:dyDescent="0.25">
      <c r="A25390" t="s">
        <v>27721</v>
      </c>
      <c r="B25390" t="s">
        <v>27722</v>
      </c>
      <c r="C25390" t="s">
        <v>332</v>
      </c>
      <c r="D25390">
        <v>181</v>
      </c>
      <c r="E25390" t="s">
        <v>333</v>
      </c>
      <c r="F25390" t="s">
        <v>27903</v>
      </c>
      <c r="G25390">
        <f>COUNTIFS(F:F,F25390)</f>
        <v>1</v>
      </c>
    </row>
    <row r="25391" spans="1:7" x14ac:dyDescent="0.25">
      <c r="A25391" t="s">
        <v>27721</v>
      </c>
      <c r="B25391" t="s">
        <v>27722</v>
      </c>
      <c r="C25391" t="s">
        <v>332</v>
      </c>
      <c r="D25391">
        <v>182</v>
      </c>
      <c r="E25391" t="s">
        <v>333</v>
      </c>
      <c r="F25391" t="s">
        <v>27904</v>
      </c>
      <c r="G25391">
        <f>COUNTIFS(F:F,F25391)</f>
        <v>1</v>
      </c>
    </row>
    <row r="25392" spans="1:7" x14ac:dyDescent="0.25">
      <c r="A25392" t="s">
        <v>27721</v>
      </c>
      <c r="B25392" t="s">
        <v>27722</v>
      </c>
      <c r="C25392" t="s">
        <v>332</v>
      </c>
      <c r="D25392">
        <v>183</v>
      </c>
      <c r="E25392" t="s">
        <v>333</v>
      </c>
      <c r="F25392" t="s">
        <v>27905</v>
      </c>
      <c r="G25392">
        <f>COUNTIFS(F:F,F25392)</f>
        <v>1</v>
      </c>
    </row>
    <row r="25393" spans="1:7" x14ac:dyDescent="0.25">
      <c r="A25393" t="s">
        <v>27721</v>
      </c>
      <c r="B25393" t="s">
        <v>27722</v>
      </c>
      <c r="C25393" t="s">
        <v>332</v>
      </c>
      <c r="D25393">
        <v>184</v>
      </c>
      <c r="E25393" t="s">
        <v>333</v>
      </c>
      <c r="F25393" t="s">
        <v>27906</v>
      </c>
      <c r="G25393">
        <f>COUNTIFS(F:F,F25393)</f>
        <v>1</v>
      </c>
    </row>
    <row r="25394" spans="1:7" x14ac:dyDescent="0.25">
      <c r="A25394" t="s">
        <v>27721</v>
      </c>
      <c r="B25394" t="s">
        <v>27722</v>
      </c>
      <c r="C25394" t="s">
        <v>332</v>
      </c>
      <c r="D25394">
        <v>185</v>
      </c>
      <c r="E25394" t="s">
        <v>333</v>
      </c>
      <c r="F25394" t="s">
        <v>27907</v>
      </c>
      <c r="G25394">
        <f>COUNTIFS(F:F,F25394)</f>
        <v>1</v>
      </c>
    </row>
    <row r="25395" spans="1:7" x14ac:dyDescent="0.25">
      <c r="A25395" t="s">
        <v>27721</v>
      </c>
      <c r="B25395" t="s">
        <v>27722</v>
      </c>
      <c r="C25395" t="s">
        <v>332</v>
      </c>
      <c r="D25395">
        <v>186</v>
      </c>
      <c r="E25395" t="s">
        <v>333</v>
      </c>
      <c r="F25395" t="s">
        <v>27908</v>
      </c>
      <c r="G25395">
        <f>COUNTIFS(F:F,F25395)</f>
        <v>1</v>
      </c>
    </row>
    <row r="25396" spans="1:7" x14ac:dyDescent="0.25">
      <c r="A25396" t="s">
        <v>27721</v>
      </c>
      <c r="B25396" t="s">
        <v>27722</v>
      </c>
      <c r="C25396" t="s">
        <v>332</v>
      </c>
      <c r="D25396">
        <v>187</v>
      </c>
      <c r="E25396" t="s">
        <v>333</v>
      </c>
      <c r="F25396" t="s">
        <v>27909</v>
      </c>
      <c r="G25396">
        <f>COUNTIFS(F:F,F25396)</f>
        <v>1</v>
      </c>
    </row>
    <row r="25397" spans="1:7" x14ac:dyDescent="0.25">
      <c r="A25397" t="s">
        <v>27721</v>
      </c>
      <c r="B25397" t="s">
        <v>27722</v>
      </c>
      <c r="C25397" t="s">
        <v>332</v>
      </c>
      <c r="D25397">
        <v>188</v>
      </c>
      <c r="E25397" t="s">
        <v>333</v>
      </c>
      <c r="F25397" t="s">
        <v>27910</v>
      </c>
      <c r="G25397">
        <f>COUNTIFS(F:F,F25397)</f>
        <v>1</v>
      </c>
    </row>
    <row r="25398" spans="1:7" x14ac:dyDescent="0.25">
      <c r="A25398" t="s">
        <v>27721</v>
      </c>
      <c r="B25398" t="s">
        <v>27722</v>
      </c>
      <c r="C25398" t="s">
        <v>332</v>
      </c>
      <c r="D25398">
        <v>189</v>
      </c>
      <c r="E25398" t="s">
        <v>333</v>
      </c>
      <c r="F25398" t="s">
        <v>27911</v>
      </c>
      <c r="G25398">
        <f>COUNTIFS(F:F,F25398)</f>
        <v>1</v>
      </c>
    </row>
    <row r="25399" spans="1:7" x14ac:dyDescent="0.25">
      <c r="A25399" t="s">
        <v>27721</v>
      </c>
      <c r="B25399" t="s">
        <v>27722</v>
      </c>
      <c r="C25399" t="s">
        <v>332</v>
      </c>
      <c r="D25399">
        <v>190</v>
      </c>
      <c r="E25399" t="s">
        <v>333</v>
      </c>
      <c r="F25399" t="s">
        <v>27912</v>
      </c>
      <c r="G25399">
        <f>COUNTIFS(F:F,F25399)</f>
        <v>1</v>
      </c>
    </row>
    <row r="25400" spans="1:7" x14ac:dyDescent="0.25">
      <c r="A25400" t="s">
        <v>27721</v>
      </c>
      <c r="B25400" t="s">
        <v>27722</v>
      </c>
      <c r="C25400" t="s">
        <v>332</v>
      </c>
      <c r="D25400">
        <v>191</v>
      </c>
      <c r="E25400" t="s">
        <v>333</v>
      </c>
      <c r="F25400" t="s">
        <v>27913</v>
      </c>
      <c r="G25400">
        <f>COUNTIFS(F:F,F25400)</f>
        <v>1</v>
      </c>
    </row>
    <row r="25401" spans="1:7" x14ac:dyDescent="0.25">
      <c r="A25401" t="s">
        <v>27721</v>
      </c>
      <c r="B25401" t="s">
        <v>27722</v>
      </c>
      <c r="C25401" t="s">
        <v>332</v>
      </c>
      <c r="D25401">
        <v>192</v>
      </c>
      <c r="E25401" t="s">
        <v>333</v>
      </c>
      <c r="F25401" t="s">
        <v>27914</v>
      </c>
      <c r="G25401">
        <f>COUNTIFS(F:F,F25401)</f>
        <v>1</v>
      </c>
    </row>
    <row r="25402" spans="1:7" x14ac:dyDescent="0.25">
      <c r="A25402" t="s">
        <v>27721</v>
      </c>
      <c r="B25402" t="s">
        <v>27722</v>
      </c>
      <c r="C25402" t="s">
        <v>332</v>
      </c>
      <c r="D25402">
        <v>193</v>
      </c>
      <c r="E25402" t="s">
        <v>333</v>
      </c>
      <c r="F25402" t="s">
        <v>27915</v>
      </c>
      <c r="G25402">
        <f>COUNTIFS(F:F,F25402)</f>
        <v>1</v>
      </c>
    </row>
    <row r="25403" spans="1:7" x14ac:dyDescent="0.25">
      <c r="A25403" t="s">
        <v>27721</v>
      </c>
      <c r="B25403" t="s">
        <v>27722</v>
      </c>
      <c r="C25403" t="s">
        <v>332</v>
      </c>
      <c r="D25403">
        <v>194</v>
      </c>
      <c r="E25403" t="s">
        <v>333</v>
      </c>
      <c r="F25403" t="s">
        <v>27916</v>
      </c>
      <c r="G25403">
        <f>COUNTIFS(F:F,F25403)</f>
        <v>1</v>
      </c>
    </row>
    <row r="25404" spans="1:7" x14ac:dyDescent="0.25">
      <c r="A25404" t="s">
        <v>27721</v>
      </c>
      <c r="B25404" t="s">
        <v>27722</v>
      </c>
      <c r="C25404" t="s">
        <v>332</v>
      </c>
      <c r="D25404">
        <v>195</v>
      </c>
      <c r="E25404" t="s">
        <v>333</v>
      </c>
      <c r="F25404" t="s">
        <v>27917</v>
      </c>
      <c r="G25404">
        <f>COUNTIFS(F:F,F25404)</f>
        <v>1</v>
      </c>
    </row>
    <row r="25405" spans="1:7" x14ac:dyDescent="0.25">
      <c r="A25405" t="s">
        <v>27721</v>
      </c>
      <c r="B25405" t="s">
        <v>27722</v>
      </c>
      <c r="C25405" t="s">
        <v>332</v>
      </c>
      <c r="D25405">
        <v>196</v>
      </c>
      <c r="E25405" t="s">
        <v>333</v>
      </c>
      <c r="F25405" t="s">
        <v>27918</v>
      </c>
      <c r="G25405">
        <f>COUNTIFS(F:F,F25405)</f>
        <v>1</v>
      </c>
    </row>
    <row r="25406" spans="1:7" x14ac:dyDescent="0.25">
      <c r="A25406" t="s">
        <v>27721</v>
      </c>
      <c r="B25406" t="s">
        <v>27722</v>
      </c>
      <c r="C25406" t="s">
        <v>332</v>
      </c>
      <c r="D25406">
        <v>197</v>
      </c>
      <c r="E25406" t="s">
        <v>333</v>
      </c>
      <c r="F25406" t="s">
        <v>27919</v>
      </c>
      <c r="G25406">
        <f>COUNTIFS(F:F,F25406)</f>
        <v>1</v>
      </c>
    </row>
    <row r="25407" spans="1:7" x14ac:dyDescent="0.25">
      <c r="A25407" t="s">
        <v>27721</v>
      </c>
      <c r="B25407" t="s">
        <v>27722</v>
      </c>
      <c r="C25407" t="s">
        <v>332</v>
      </c>
      <c r="D25407">
        <v>198</v>
      </c>
      <c r="E25407" t="s">
        <v>333</v>
      </c>
      <c r="F25407" t="s">
        <v>27920</v>
      </c>
      <c r="G25407">
        <f>COUNTIFS(F:F,F25407)</f>
        <v>1</v>
      </c>
    </row>
    <row r="25408" spans="1:7" x14ac:dyDescent="0.25">
      <c r="A25408" t="s">
        <v>27721</v>
      </c>
      <c r="B25408" t="s">
        <v>27722</v>
      </c>
      <c r="C25408" t="s">
        <v>332</v>
      </c>
      <c r="D25408">
        <v>199</v>
      </c>
      <c r="E25408" t="s">
        <v>333</v>
      </c>
      <c r="F25408" t="s">
        <v>27921</v>
      </c>
      <c r="G25408">
        <f>COUNTIFS(F:F,F25408)</f>
        <v>1</v>
      </c>
    </row>
    <row r="25409" spans="1:7" x14ac:dyDescent="0.25">
      <c r="A25409" t="s">
        <v>27721</v>
      </c>
      <c r="B25409" t="s">
        <v>27722</v>
      </c>
      <c r="C25409" t="s">
        <v>332</v>
      </c>
      <c r="D25409">
        <v>200</v>
      </c>
      <c r="E25409" t="s">
        <v>333</v>
      </c>
      <c r="F25409" t="s">
        <v>27922</v>
      </c>
      <c r="G25409">
        <f>COUNTIFS(F:F,F25409)</f>
        <v>1</v>
      </c>
    </row>
    <row r="25410" spans="1:7" x14ac:dyDescent="0.25">
      <c r="A25410" t="s">
        <v>27721</v>
      </c>
      <c r="B25410" t="s">
        <v>27722</v>
      </c>
      <c r="C25410" t="s">
        <v>332</v>
      </c>
      <c r="D25410">
        <v>201</v>
      </c>
      <c r="E25410" t="s">
        <v>333</v>
      </c>
      <c r="F25410" t="s">
        <v>27923</v>
      </c>
      <c r="G25410">
        <f>COUNTIFS(F:F,F25410)</f>
        <v>1</v>
      </c>
    </row>
    <row r="25411" spans="1:7" x14ac:dyDescent="0.25">
      <c r="A25411" t="s">
        <v>27721</v>
      </c>
      <c r="B25411" t="s">
        <v>27722</v>
      </c>
      <c r="C25411" t="s">
        <v>332</v>
      </c>
      <c r="D25411">
        <v>202</v>
      </c>
      <c r="E25411" t="s">
        <v>333</v>
      </c>
      <c r="F25411" t="s">
        <v>27924</v>
      </c>
      <c r="G25411">
        <f>COUNTIFS(F:F,F25411)</f>
        <v>1</v>
      </c>
    </row>
    <row r="25412" spans="1:7" x14ac:dyDescent="0.25">
      <c r="A25412" t="s">
        <v>27721</v>
      </c>
      <c r="B25412" t="s">
        <v>27722</v>
      </c>
      <c r="C25412" t="s">
        <v>332</v>
      </c>
      <c r="D25412">
        <v>203</v>
      </c>
      <c r="E25412" t="s">
        <v>333</v>
      </c>
      <c r="F25412" t="s">
        <v>27925</v>
      </c>
      <c r="G25412">
        <f>COUNTIFS(F:F,F25412)</f>
        <v>1</v>
      </c>
    </row>
    <row r="25413" spans="1:7" x14ac:dyDescent="0.25">
      <c r="A25413" t="s">
        <v>27721</v>
      </c>
      <c r="B25413" t="s">
        <v>27722</v>
      </c>
      <c r="C25413" t="s">
        <v>332</v>
      </c>
      <c r="D25413">
        <v>204</v>
      </c>
      <c r="E25413" t="s">
        <v>333</v>
      </c>
      <c r="F25413" t="s">
        <v>27926</v>
      </c>
      <c r="G25413">
        <f>COUNTIFS(F:F,F25413)</f>
        <v>1</v>
      </c>
    </row>
    <row r="25414" spans="1:7" x14ac:dyDescent="0.25">
      <c r="A25414" t="s">
        <v>27721</v>
      </c>
      <c r="B25414" t="s">
        <v>27722</v>
      </c>
      <c r="C25414" t="s">
        <v>332</v>
      </c>
      <c r="D25414">
        <v>205</v>
      </c>
      <c r="E25414" t="s">
        <v>333</v>
      </c>
      <c r="F25414" t="s">
        <v>27927</v>
      </c>
      <c r="G25414">
        <f>COUNTIFS(F:F,F25414)</f>
        <v>1</v>
      </c>
    </row>
    <row r="25415" spans="1:7" x14ac:dyDescent="0.25">
      <c r="A25415" t="s">
        <v>27721</v>
      </c>
      <c r="B25415" t="s">
        <v>27722</v>
      </c>
      <c r="C25415" t="s">
        <v>332</v>
      </c>
      <c r="D25415">
        <v>206</v>
      </c>
      <c r="E25415" t="s">
        <v>333</v>
      </c>
      <c r="F25415" t="s">
        <v>27928</v>
      </c>
      <c r="G25415">
        <f>COUNTIFS(F:F,F25415)</f>
        <v>1</v>
      </c>
    </row>
    <row r="25416" spans="1:7" x14ac:dyDescent="0.25">
      <c r="A25416" t="s">
        <v>27721</v>
      </c>
      <c r="B25416" t="s">
        <v>27722</v>
      </c>
      <c r="C25416" t="s">
        <v>332</v>
      </c>
      <c r="D25416">
        <v>207</v>
      </c>
      <c r="E25416" t="s">
        <v>333</v>
      </c>
      <c r="F25416" t="s">
        <v>27929</v>
      </c>
      <c r="G25416">
        <f>COUNTIFS(F:F,F25416)</f>
        <v>1</v>
      </c>
    </row>
    <row r="25417" spans="1:7" x14ac:dyDescent="0.25">
      <c r="A25417" t="s">
        <v>27721</v>
      </c>
      <c r="B25417" t="s">
        <v>27722</v>
      </c>
      <c r="C25417" t="s">
        <v>332</v>
      </c>
      <c r="D25417">
        <v>208</v>
      </c>
      <c r="E25417" t="s">
        <v>333</v>
      </c>
      <c r="F25417" t="s">
        <v>27930</v>
      </c>
      <c r="G25417">
        <f>COUNTIFS(F:F,F25417)</f>
        <v>1</v>
      </c>
    </row>
    <row r="25418" spans="1:7" x14ac:dyDescent="0.25">
      <c r="A25418" t="s">
        <v>27721</v>
      </c>
      <c r="B25418" t="s">
        <v>27722</v>
      </c>
      <c r="C25418" t="s">
        <v>332</v>
      </c>
      <c r="D25418">
        <v>209</v>
      </c>
      <c r="E25418" t="s">
        <v>333</v>
      </c>
      <c r="F25418" t="s">
        <v>27931</v>
      </c>
      <c r="G25418">
        <f>COUNTIFS(F:F,F25418)</f>
        <v>1</v>
      </c>
    </row>
    <row r="25419" spans="1:7" x14ac:dyDescent="0.25">
      <c r="A25419" t="s">
        <v>27721</v>
      </c>
      <c r="B25419" t="s">
        <v>27722</v>
      </c>
      <c r="C25419" t="s">
        <v>332</v>
      </c>
      <c r="D25419">
        <v>210</v>
      </c>
      <c r="E25419" t="s">
        <v>333</v>
      </c>
      <c r="F25419" t="s">
        <v>27932</v>
      </c>
      <c r="G25419">
        <f>COUNTIFS(F:F,F25419)</f>
        <v>1</v>
      </c>
    </row>
    <row r="25420" spans="1:7" x14ac:dyDescent="0.25">
      <c r="A25420" t="s">
        <v>27721</v>
      </c>
      <c r="B25420" t="s">
        <v>27722</v>
      </c>
      <c r="C25420" t="s">
        <v>332</v>
      </c>
      <c r="D25420">
        <v>211</v>
      </c>
      <c r="E25420" t="s">
        <v>333</v>
      </c>
      <c r="F25420" t="s">
        <v>27933</v>
      </c>
      <c r="G25420">
        <f>COUNTIFS(F:F,F25420)</f>
        <v>1</v>
      </c>
    </row>
    <row r="25421" spans="1:7" x14ac:dyDescent="0.25">
      <c r="A25421" t="s">
        <v>27721</v>
      </c>
      <c r="B25421" t="s">
        <v>27722</v>
      </c>
      <c r="C25421" t="s">
        <v>332</v>
      </c>
      <c r="D25421">
        <v>212</v>
      </c>
      <c r="E25421" t="s">
        <v>333</v>
      </c>
      <c r="F25421" t="s">
        <v>27934</v>
      </c>
      <c r="G25421">
        <f>COUNTIFS(F:F,F25421)</f>
        <v>1</v>
      </c>
    </row>
    <row r="25422" spans="1:7" x14ac:dyDescent="0.25">
      <c r="A25422" t="s">
        <v>27721</v>
      </c>
      <c r="B25422" t="s">
        <v>27722</v>
      </c>
      <c r="C25422" t="s">
        <v>332</v>
      </c>
      <c r="D25422">
        <v>213</v>
      </c>
      <c r="E25422" t="s">
        <v>333</v>
      </c>
      <c r="F25422" t="s">
        <v>27935</v>
      </c>
      <c r="G25422">
        <f>COUNTIFS(F:F,F25422)</f>
        <v>1</v>
      </c>
    </row>
    <row r="25423" spans="1:7" x14ac:dyDescent="0.25">
      <c r="A25423" t="s">
        <v>27721</v>
      </c>
      <c r="B25423" t="s">
        <v>27722</v>
      </c>
      <c r="C25423" t="s">
        <v>332</v>
      </c>
      <c r="D25423">
        <v>214</v>
      </c>
      <c r="E25423" t="s">
        <v>333</v>
      </c>
      <c r="F25423" t="s">
        <v>27936</v>
      </c>
      <c r="G25423">
        <f>COUNTIFS(F:F,F25423)</f>
        <v>1</v>
      </c>
    </row>
    <row r="25424" spans="1:7" x14ac:dyDescent="0.25">
      <c r="A25424" t="s">
        <v>27721</v>
      </c>
      <c r="B25424" t="s">
        <v>27722</v>
      </c>
      <c r="C25424" t="s">
        <v>332</v>
      </c>
      <c r="D25424">
        <v>215</v>
      </c>
      <c r="E25424" t="s">
        <v>333</v>
      </c>
      <c r="F25424" t="s">
        <v>27937</v>
      </c>
      <c r="G25424">
        <f>COUNTIFS(F:F,F25424)</f>
        <v>1</v>
      </c>
    </row>
    <row r="25425" spans="1:7" x14ac:dyDescent="0.25">
      <c r="A25425" t="s">
        <v>27721</v>
      </c>
      <c r="B25425" t="s">
        <v>27722</v>
      </c>
      <c r="C25425" t="s">
        <v>332</v>
      </c>
      <c r="D25425">
        <v>216</v>
      </c>
      <c r="E25425" t="s">
        <v>333</v>
      </c>
      <c r="F25425" t="s">
        <v>27938</v>
      </c>
      <c r="G25425">
        <f>COUNTIFS(F:F,F25425)</f>
        <v>1</v>
      </c>
    </row>
    <row r="25426" spans="1:7" x14ac:dyDescent="0.25">
      <c r="A25426" t="s">
        <v>27721</v>
      </c>
      <c r="B25426" t="s">
        <v>27722</v>
      </c>
      <c r="C25426" t="s">
        <v>332</v>
      </c>
      <c r="D25426">
        <v>217</v>
      </c>
      <c r="E25426" t="s">
        <v>333</v>
      </c>
      <c r="F25426" t="s">
        <v>27939</v>
      </c>
      <c r="G25426">
        <f>COUNTIFS(F:F,F25426)</f>
        <v>1</v>
      </c>
    </row>
    <row r="25427" spans="1:7" x14ac:dyDescent="0.25">
      <c r="A25427" t="s">
        <v>27721</v>
      </c>
      <c r="B25427" t="s">
        <v>27722</v>
      </c>
      <c r="C25427" t="s">
        <v>332</v>
      </c>
      <c r="D25427">
        <v>218</v>
      </c>
      <c r="E25427" t="s">
        <v>333</v>
      </c>
      <c r="F25427" t="s">
        <v>27940</v>
      </c>
      <c r="G25427">
        <f>COUNTIFS(F:F,F25427)</f>
        <v>1</v>
      </c>
    </row>
    <row r="25428" spans="1:7" x14ac:dyDescent="0.25">
      <c r="A25428" t="s">
        <v>27721</v>
      </c>
      <c r="B25428" t="s">
        <v>27722</v>
      </c>
      <c r="C25428" t="s">
        <v>332</v>
      </c>
      <c r="D25428">
        <v>219</v>
      </c>
      <c r="E25428" t="s">
        <v>333</v>
      </c>
      <c r="F25428" t="s">
        <v>27941</v>
      </c>
      <c r="G25428">
        <f>COUNTIFS(F:F,F25428)</f>
        <v>1</v>
      </c>
    </row>
    <row r="25429" spans="1:7" x14ac:dyDescent="0.25">
      <c r="A25429" t="s">
        <v>27721</v>
      </c>
      <c r="B25429" t="s">
        <v>27722</v>
      </c>
      <c r="C25429" t="s">
        <v>332</v>
      </c>
      <c r="D25429">
        <v>220</v>
      </c>
      <c r="E25429" t="s">
        <v>333</v>
      </c>
      <c r="F25429" t="s">
        <v>27942</v>
      </c>
      <c r="G25429">
        <f>COUNTIFS(F:F,F25429)</f>
        <v>1</v>
      </c>
    </row>
    <row r="25430" spans="1:7" x14ac:dyDescent="0.25">
      <c r="A25430" t="s">
        <v>27721</v>
      </c>
      <c r="B25430" t="s">
        <v>27722</v>
      </c>
      <c r="C25430" t="s">
        <v>332</v>
      </c>
      <c r="D25430">
        <v>221</v>
      </c>
      <c r="E25430" t="s">
        <v>333</v>
      </c>
      <c r="F25430" t="s">
        <v>27943</v>
      </c>
      <c r="G25430">
        <f>COUNTIFS(F:F,F25430)</f>
        <v>1</v>
      </c>
    </row>
    <row r="25431" spans="1:7" x14ac:dyDescent="0.25">
      <c r="A25431" t="s">
        <v>27721</v>
      </c>
      <c r="B25431" t="s">
        <v>27722</v>
      </c>
      <c r="C25431" t="s">
        <v>332</v>
      </c>
      <c r="D25431">
        <v>222</v>
      </c>
      <c r="E25431" t="s">
        <v>333</v>
      </c>
      <c r="F25431" t="s">
        <v>27944</v>
      </c>
      <c r="G25431">
        <f>COUNTIFS(F:F,F25431)</f>
        <v>1</v>
      </c>
    </row>
    <row r="25432" spans="1:7" x14ac:dyDescent="0.25">
      <c r="A25432" t="s">
        <v>27721</v>
      </c>
      <c r="B25432" t="s">
        <v>27722</v>
      </c>
      <c r="C25432" t="s">
        <v>332</v>
      </c>
      <c r="D25432">
        <v>223</v>
      </c>
      <c r="E25432" t="s">
        <v>333</v>
      </c>
      <c r="F25432" t="s">
        <v>27945</v>
      </c>
      <c r="G25432">
        <f>COUNTIFS(F:F,F25432)</f>
        <v>1</v>
      </c>
    </row>
    <row r="25433" spans="1:7" x14ac:dyDescent="0.25">
      <c r="A25433" t="s">
        <v>27721</v>
      </c>
      <c r="B25433" t="s">
        <v>27722</v>
      </c>
      <c r="C25433" t="s">
        <v>332</v>
      </c>
      <c r="D25433">
        <v>224</v>
      </c>
      <c r="E25433" t="s">
        <v>333</v>
      </c>
      <c r="F25433" t="s">
        <v>27946</v>
      </c>
      <c r="G25433">
        <f>COUNTIFS(F:F,F25433)</f>
        <v>1</v>
      </c>
    </row>
    <row r="25434" spans="1:7" x14ac:dyDescent="0.25">
      <c r="A25434" t="s">
        <v>27721</v>
      </c>
      <c r="B25434" t="s">
        <v>27722</v>
      </c>
      <c r="C25434" t="s">
        <v>332</v>
      </c>
      <c r="D25434">
        <v>225</v>
      </c>
      <c r="E25434" t="s">
        <v>333</v>
      </c>
      <c r="F25434" t="s">
        <v>27947</v>
      </c>
      <c r="G25434">
        <f>COUNTIFS(F:F,F25434)</f>
        <v>1</v>
      </c>
    </row>
    <row r="25435" spans="1:7" x14ac:dyDescent="0.25">
      <c r="A25435" t="s">
        <v>27721</v>
      </c>
      <c r="B25435" t="s">
        <v>27722</v>
      </c>
      <c r="C25435" t="s">
        <v>332</v>
      </c>
      <c r="D25435">
        <v>226</v>
      </c>
      <c r="E25435" t="s">
        <v>333</v>
      </c>
      <c r="F25435" t="s">
        <v>27948</v>
      </c>
      <c r="G25435">
        <f>COUNTIFS(F:F,F25435)</f>
        <v>1</v>
      </c>
    </row>
    <row r="25436" spans="1:7" x14ac:dyDescent="0.25">
      <c r="A25436" t="s">
        <v>27721</v>
      </c>
      <c r="B25436" t="s">
        <v>27722</v>
      </c>
      <c r="C25436" t="s">
        <v>332</v>
      </c>
      <c r="D25436">
        <v>227</v>
      </c>
      <c r="E25436" t="s">
        <v>333</v>
      </c>
      <c r="F25436" t="s">
        <v>27949</v>
      </c>
      <c r="G25436">
        <f>COUNTIFS(F:F,F25436)</f>
        <v>1</v>
      </c>
    </row>
    <row r="25437" spans="1:7" x14ac:dyDescent="0.25">
      <c r="A25437" t="s">
        <v>27721</v>
      </c>
      <c r="B25437" t="s">
        <v>27722</v>
      </c>
      <c r="C25437" t="s">
        <v>332</v>
      </c>
      <c r="D25437">
        <v>228</v>
      </c>
      <c r="E25437" t="s">
        <v>333</v>
      </c>
      <c r="F25437" t="s">
        <v>27950</v>
      </c>
      <c r="G25437">
        <f>COUNTIFS(F:F,F25437)</f>
        <v>1</v>
      </c>
    </row>
    <row r="25438" spans="1:7" x14ac:dyDescent="0.25">
      <c r="A25438" t="s">
        <v>27721</v>
      </c>
      <c r="B25438" t="s">
        <v>27722</v>
      </c>
      <c r="C25438" t="s">
        <v>332</v>
      </c>
      <c r="D25438">
        <v>229</v>
      </c>
      <c r="E25438" t="s">
        <v>333</v>
      </c>
      <c r="F25438" t="s">
        <v>27951</v>
      </c>
      <c r="G25438">
        <f>COUNTIFS(F:F,F25438)</f>
        <v>1</v>
      </c>
    </row>
    <row r="25439" spans="1:7" x14ac:dyDescent="0.25">
      <c r="A25439" t="s">
        <v>27721</v>
      </c>
      <c r="B25439" t="s">
        <v>27722</v>
      </c>
      <c r="C25439" t="s">
        <v>332</v>
      </c>
      <c r="D25439">
        <v>230</v>
      </c>
      <c r="E25439" t="s">
        <v>333</v>
      </c>
      <c r="F25439" t="s">
        <v>27952</v>
      </c>
      <c r="G25439">
        <f>COUNTIFS(F:F,F25439)</f>
        <v>1</v>
      </c>
    </row>
    <row r="25440" spans="1:7" x14ac:dyDescent="0.25">
      <c r="A25440" t="s">
        <v>27721</v>
      </c>
      <c r="B25440" t="s">
        <v>27722</v>
      </c>
      <c r="C25440" t="s">
        <v>332</v>
      </c>
      <c r="D25440">
        <v>231</v>
      </c>
      <c r="E25440" t="s">
        <v>333</v>
      </c>
      <c r="F25440" t="s">
        <v>27953</v>
      </c>
      <c r="G25440">
        <f>COUNTIFS(F:F,F25440)</f>
        <v>1</v>
      </c>
    </row>
    <row r="25441" spans="1:7" x14ac:dyDescent="0.25">
      <c r="A25441" t="s">
        <v>27721</v>
      </c>
      <c r="B25441" t="s">
        <v>27722</v>
      </c>
      <c r="C25441" t="s">
        <v>332</v>
      </c>
      <c r="D25441">
        <v>232</v>
      </c>
      <c r="E25441" t="s">
        <v>333</v>
      </c>
      <c r="F25441" t="s">
        <v>27954</v>
      </c>
      <c r="G25441">
        <f>COUNTIFS(F:F,F25441)</f>
        <v>1</v>
      </c>
    </row>
    <row r="25442" spans="1:7" x14ac:dyDescent="0.25">
      <c r="A25442" t="s">
        <v>27721</v>
      </c>
      <c r="B25442" t="s">
        <v>27722</v>
      </c>
      <c r="C25442" t="s">
        <v>332</v>
      </c>
      <c r="D25442">
        <v>233</v>
      </c>
      <c r="E25442" t="s">
        <v>333</v>
      </c>
      <c r="F25442" t="s">
        <v>27955</v>
      </c>
      <c r="G25442">
        <f>COUNTIFS(F:F,F25442)</f>
        <v>1</v>
      </c>
    </row>
    <row r="25443" spans="1:7" x14ac:dyDescent="0.25">
      <c r="A25443" t="s">
        <v>27721</v>
      </c>
      <c r="B25443" t="s">
        <v>27722</v>
      </c>
      <c r="C25443" t="s">
        <v>332</v>
      </c>
      <c r="D25443">
        <v>234</v>
      </c>
      <c r="E25443" t="s">
        <v>333</v>
      </c>
      <c r="F25443" t="s">
        <v>27956</v>
      </c>
      <c r="G25443">
        <f>COUNTIFS(F:F,F25443)</f>
        <v>1</v>
      </c>
    </row>
    <row r="25444" spans="1:7" x14ac:dyDescent="0.25">
      <c r="A25444" t="s">
        <v>27721</v>
      </c>
      <c r="B25444" t="s">
        <v>27722</v>
      </c>
      <c r="C25444" t="s">
        <v>332</v>
      </c>
      <c r="D25444">
        <v>235</v>
      </c>
      <c r="E25444" t="s">
        <v>333</v>
      </c>
      <c r="F25444" t="s">
        <v>27957</v>
      </c>
      <c r="G25444">
        <f>COUNTIFS(F:F,F25444)</f>
        <v>1</v>
      </c>
    </row>
    <row r="25445" spans="1:7" x14ac:dyDescent="0.25">
      <c r="A25445" t="s">
        <v>27721</v>
      </c>
      <c r="B25445" t="s">
        <v>27722</v>
      </c>
      <c r="C25445" t="s">
        <v>332</v>
      </c>
      <c r="D25445">
        <v>236</v>
      </c>
      <c r="E25445" t="s">
        <v>333</v>
      </c>
      <c r="F25445" t="s">
        <v>27958</v>
      </c>
      <c r="G25445">
        <f>COUNTIFS(F:F,F25445)</f>
        <v>1</v>
      </c>
    </row>
    <row r="25446" spans="1:7" x14ac:dyDescent="0.25">
      <c r="A25446" t="s">
        <v>27721</v>
      </c>
      <c r="B25446" t="s">
        <v>27722</v>
      </c>
      <c r="C25446" t="s">
        <v>332</v>
      </c>
      <c r="D25446">
        <v>237</v>
      </c>
      <c r="E25446" t="s">
        <v>333</v>
      </c>
      <c r="F25446" t="s">
        <v>27959</v>
      </c>
      <c r="G25446">
        <f>COUNTIFS(F:F,F25446)</f>
        <v>1</v>
      </c>
    </row>
    <row r="25447" spans="1:7" x14ac:dyDescent="0.25">
      <c r="A25447" t="s">
        <v>27721</v>
      </c>
      <c r="B25447" t="s">
        <v>27722</v>
      </c>
      <c r="C25447" t="s">
        <v>332</v>
      </c>
      <c r="D25447">
        <v>238</v>
      </c>
      <c r="E25447" t="s">
        <v>333</v>
      </c>
      <c r="F25447" t="s">
        <v>27960</v>
      </c>
      <c r="G25447">
        <f>COUNTIFS(F:F,F25447)</f>
        <v>1</v>
      </c>
    </row>
    <row r="25448" spans="1:7" x14ac:dyDescent="0.25">
      <c r="A25448" t="s">
        <v>27721</v>
      </c>
      <c r="B25448" t="s">
        <v>27722</v>
      </c>
      <c r="C25448" t="s">
        <v>332</v>
      </c>
      <c r="D25448">
        <v>239</v>
      </c>
      <c r="E25448" t="s">
        <v>333</v>
      </c>
      <c r="F25448" t="s">
        <v>27961</v>
      </c>
      <c r="G25448">
        <f>COUNTIFS(F:F,F25448)</f>
        <v>1</v>
      </c>
    </row>
    <row r="25449" spans="1:7" x14ac:dyDescent="0.25">
      <c r="A25449" t="s">
        <v>27721</v>
      </c>
      <c r="B25449" t="s">
        <v>27722</v>
      </c>
      <c r="C25449" t="s">
        <v>332</v>
      </c>
      <c r="D25449">
        <v>240</v>
      </c>
      <c r="E25449" t="s">
        <v>333</v>
      </c>
      <c r="F25449" t="s">
        <v>27962</v>
      </c>
      <c r="G25449">
        <f>COUNTIFS(F:F,F25449)</f>
        <v>1</v>
      </c>
    </row>
    <row r="25450" spans="1:7" x14ac:dyDescent="0.25">
      <c r="A25450" t="s">
        <v>27721</v>
      </c>
      <c r="B25450" t="s">
        <v>27722</v>
      </c>
      <c r="C25450" t="s">
        <v>332</v>
      </c>
      <c r="D25450">
        <v>241</v>
      </c>
      <c r="E25450" t="s">
        <v>333</v>
      </c>
      <c r="F25450" t="s">
        <v>27963</v>
      </c>
      <c r="G25450">
        <f>COUNTIFS(F:F,F25450)</f>
        <v>1</v>
      </c>
    </row>
    <row r="25451" spans="1:7" x14ac:dyDescent="0.25">
      <c r="A25451" t="s">
        <v>27721</v>
      </c>
      <c r="B25451" t="s">
        <v>27722</v>
      </c>
      <c r="C25451" t="s">
        <v>332</v>
      </c>
      <c r="D25451">
        <v>242</v>
      </c>
      <c r="E25451" t="s">
        <v>333</v>
      </c>
      <c r="F25451" t="s">
        <v>27964</v>
      </c>
      <c r="G25451">
        <f>COUNTIFS(F:F,F25451)</f>
        <v>1</v>
      </c>
    </row>
    <row r="25452" spans="1:7" x14ac:dyDescent="0.25">
      <c r="A25452" t="s">
        <v>27721</v>
      </c>
      <c r="B25452" t="s">
        <v>27722</v>
      </c>
      <c r="C25452" t="s">
        <v>332</v>
      </c>
      <c r="D25452">
        <v>243</v>
      </c>
      <c r="E25452" t="s">
        <v>333</v>
      </c>
      <c r="F25452" t="s">
        <v>27965</v>
      </c>
      <c r="G25452">
        <f>COUNTIFS(F:F,F25452)</f>
        <v>1</v>
      </c>
    </row>
    <row r="25453" spans="1:7" x14ac:dyDescent="0.25">
      <c r="A25453" t="s">
        <v>27721</v>
      </c>
      <c r="B25453" t="s">
        <v>27722</v>
      </c>
      <c r="C25453" t="s">
        <v>332</v>
      </c>
      <c r="D25453">
        <v>244</v>
      </c>
      <c r="E25453" t="s">
        <v>333</v>
      </c>
      <c r="F25453" t="s">
        <v>27966</v>
      </c>
      <c r="G25453">
        <f>COUNTIFS(F:F,F25453)</f>
        <v>1</v>
      </c>
    </row>
    <row r="25454" spans="1:7" x14ac:dyDescent="0.25">
      <c r="A25454" t="s">
        <v>27721</v>
      </c>
      <c r="B25454" t="s">
        <v>27722</v>
      </c>
      <c r="C25454" t="s">
        <v>332</v>
      </c>
      <c r="D25454">
        <v>245</v>
      </c>
      <c r="E25454" t="s">
        <v>333</v>
      </c>
      <c r="F25454" t="s">
        <v>27967</v>
      </c>
      <c r="G25454">
        <f>COUNTIFS(F:F,F25454)</f>
        <v>1</v>
      </c>
    </row>
    <row r="25455" spans="1:7" x14ac:dyDescent="0.25">
      <c r="A25455" t="s">
        <v>27721</v>
      </c>
      <c r="B25455" t="s">
        <v>27722</v>
      </c>
      <c r="C25455" t="s">
        <v>332</v>
      </c>
      <c r="D25455">
        <v>246</v>
      </c>
      <c r="E25455" t="s">
        <v>333</v>
      </c>
      <c r="F25455" t="s">
        <v>27968</v>
      </c>
      <c r="G25455">
        <f>COUNTIFS(F:F,F25455)</f>
        <v>1</v>
      </c>
    </row>
    <row r="25456" spans="1:7" x14ac:dyDescent="0.25">
      <c r="A25456" t="s">
        <v>27721</v>
      </c>
      <c r="B25456" t="s">
        <v>27722</v>
      </c>
      <c r="C25456" t="s">
        <v>332</v>
      </c>
      <c r="D25456">
        <v>247</v>
      </c>
      <c r="E25456" t="s">
        <v>333</v>
      </c>
      <c r="F25456" t="s">
        <v>27969</v>
      </c>
      <c r="G25456">
        <f>COUNTIFS(F:F,F25456)</f>
        <v>1</v>
      </c>
    </row>
    <row r="25457" spans="1:7" x14ac:dyDescent="0.25">
      <c r="A25457" t="s">
        <v>27721</v>
      </c>
      <c r="B25457" t="s">
        <v>27722</v>
      </c>
      <c r="C25457" t="s">
        <v>332</v>
      </c>
      <c r="D25457">
        <v>248</v>
      </c>
      <c r="E25457" t="s">
        <v>333</v>
      </c>
      <c r="F25457" t="s">
        <v>27970</v>
      </c>
      <c r="G25457">
        <f>COUNTIFS(F:F,F25457)</f>
        <v>1</v>
      </c>
    </row>
    <row r="25458" spans="1:7" x14ac:dyDescent="0.25">
      <c r="A25458" t="s">
        <v>27721</v>
      </c>
      <c r="B25458" t="s">
        <v>27722</v>
      </c>
      <c r="C25458" t="s">
        <v>332</v>
      </c>
      <c r="D25458">
        <v>249</v>
      </c>
      <c r="E25458" t="s">
        <v>333</v>
      </c>
      <c r="F25458" t="s">
        <v>27971</v>
      </c>
      <c r="G25458">
        <f>COUNTIFS(F:F,F25458)</f>
        <v>1</v>
      </c>
    </row>
    <row r="25459" spans="1:7" x14ac:dyDescent="0.25">
      <c r="A25459" t="s">
        <v>27721</v>
      </c>
      <c r="B25459" t="s">
        <v>27722</v>
      </c>
      <c r="C25459" t="s">
        <v>332</v>
      </c>
      <c r="D25459">
        <v>250</v>
      </c>
      <c r="E25459" t="s">
        <v>333</v>
      </c>
      <c r="F25459" t="s">
        <v>27972</v>
      </c>
      <c r="G25459">
        <f>COUNTIFS(F:F,F25459)</f>
        <v>1</v>
      </c>
    </row>
    <row r="25460" spans="1:7" x14ac:dyDescent="0.25">
      <c r="A25460" t="s">
        <v>27721</v>
      </c>
      <c r="B25460" t="s">
        <v>27722</v>
      </c>
      <c r="C25460" t="s">
        <v>332</v>
      </c>
      <c r="D25460">
        <v>251</v>
      </c>
      <c r="E25460" t="s">
        <v>333</v>
      </c>
      <c r="F25460" t="s">
        <v>27973</v>
      </c>
      <c r="G25460">
        <f>COUNTIFS(F:F,F25460)</f>
        <v>1</v>
      </c>
    </row>
    <row r="25461" spans="1:7" x14ac:dyDescent="0.25">
      <c r="A25461" t="s">
        <v>27721</v>
      </c>
      <c r="B25461" t="s">
        <v>27722</v>
      </c>
      <c r="C25461" t="s">
        <v>332</v>
      </c>
      <c r="D25461">
        <v>252</v>
      </c>
      <c r="E25461" t="s">
        <v>333</v>
      </c>
      <c r="F25461" t="s">
        <v>27974</v>
      </c>
      <c r="G25461">
        <f>COUNTIFS(F:F,F25461)</f>
        <v>1</v>
      </c>
    </row>
    <row r="25462" spans="1:7" x14ac:dyDescent="0.25">
      <c r="A25462" t="s">
        <v>27721</v>
      </c>
      <c r="B25462" t="s">
        <v>27722</v>
      </c>
      <c r="C25462" t="s">
        <v>332</v>
      </c>
      <c r="D25462">
        <v>253</v>
      </c>
      <c r="E25462" t="s">
        <v>333</v>
      </c>
      <c r="F25462" t="s">
        <v>27975</v>
      </c>
      <c r="G25462">
        <f>COUNTIFS(F:F,F25462)</f>
        <v>1</v>
      </c>
    </row>
    <row r="25463" spans="1:7" x14ac:dyDescent="0.25">
      <c r="A25463" t="s">
        <v>27721</v>
      </c>
      <c r="B25463" t="s">
        <v>27722</v>
      </c>
      <c r="C25463" t="s">
        <v>332</v>
      </c>
      <c r="D25463">
        <v>254</v>
      </c>
      <c r="E25463" t="s">
        <v>333</v>
      </c>
      <c r="F25463" t="s">
        <v>27976</v>
      </c>
      <c r="G25463">
        <f>COUNTIFS(F:F,F25463)</f>
        <v>1</v>
      </c>
    </row>
    <row r="25464" spans="1:7" x14ac:dyDescent="0.25">
      <c r="A25464" t="s">
        <v>27721</v>
      </c>
      <c r="B25464" t="s">
        <v>27722</v>
      </c>
      <c r="C25464" t="s">
        <v>332</v>
      </c>
      <c r="D25464">
        <v>255</v>
      </c>
      <c r="E25464" t="s">
        <v>333</v>
      </c>
      <c r="F25464" t="s">
        <v>27977</v>
      </c>
      <c r="G25464">
        <f>COUNTIFS(F:F,F25464)</f>
        <v>1</v>
      </c>
    </row>
    <row r="25465" spans="1:7" x14ac:dyDescent="0.25">
      <c r="A25465" t="s">
        <v>27721</v>
      </c>
      <c r="B25465" t="s">
        <v>27722</v>
      </c>
      <c r="C25465" t="s">
        <v>332</v>
      </c>
      <c r="D25465">
        <v>256</v>
      </c>
      <c r="E25465" t="s">
        <v>333</v>
      </c>
      <c r="F25465" t="s">
        <v>27978</v>
      </c>
      <c r="G25465">
        <f>COUNTIFS(F:F,F25465)</f>
        <v>1</v>
      </c>
    </row>
    <row r="25466" spans="1:7" x14ac:dyDescent="0.25">
      <c r="A25466" t="s">
        <v>27721</v>
      </c>
      <c r="B25466" t="s">
        <v>27722</v>
      </c>
      <c r="C25466" t="s">
        <v>332</v>
      </c>
      <c r="D25466">
        <v>257</v>
      </c>
      <c r="E25466" t="s">
        <v>333</v>
      </c>
      <c r="F25466" t="s">
        <v>27979</v>
      </c>
      <c r="G25466">
        <f>COUNTIFS(F:F,F25466)</f>
        <v>1</v>
      </c>
    </row>
    <row r="25467" spans="1:7" x14ac:dyDescent="0.25">
      <c r="A25467" t="s">
        <v>27721</v>
      </c>
      <c r="B25467" t="s">
        <v>27722</v>
      </c>
      <c r="C25467" t="s">
        <v>332</v>
      </c>
      <c r="D25467">
        <v>258</v>
      </c>
      <c r="E25467" t="s">
        <v>333</v>
      </c>
      <c r="F25467" t="s">
        <v>27980</v>
      </c>
      <c r="G25467">
        <f>COUNTIFS(F:F,F25467)</f>
        <v>1</v>
      </c>
    </row>
    <row r="25468" spans="1:7" x14ac:dyDescent="0.25">
      <c r="A25468" t="s">
        <v>27721</v>
      </c>
      <c r="B25468" t="s">
        <v>27722</v>
      </c>
      <c r="C25468" t="s">
        <v>332</v>
      </c>
      <c r="D25468">
        <v>259</v>
      </c>
      <c r="E25468" t="s">
        <v>333</v>
      </c>
      <c r="F25468" t="s">
        <v>27981</v>
      </c>
      <c r="G25468">
        <f>COUNTIFS(F:F,F25468)</f>
        <v>1</v>
      </c>
    </row>
    <row r="25469" spans="1:7" x14ac:dyDescent="0.25">
      <c r="A25469" t="s">
        <v>27721</v>
      </c>
      <c r="B25469" t="s">
        <v>27722</v>
      </c>
      <c r="C25469" t="s">
        <v>332</v>
      </c>
      <c r="D25469">
        <v>260</v>
      </c>
      <c r="E25469" t="s">
        <v>333</v>
      </c>
      <c r="F25469" t="s">
        <v>27982</v>
      </c>
      <c r="G25469">
        <f>COUNTIFS(F:F,F25469)</f>
        <v>1</v>
      </c>
    </row>
    <row r="25470" spans="1:7" x14ac:dyDescent="0.25">
      <c r="A25470" t="s">
        <v>27721</v>
      </c>
      <c r="B25470" t="s">
        <v>27722</v>
      </c>
      <c r="C25470" t="s">
        <v>332</v>
      </c>
      <c r="D25470">
        <v>261</v>
      </c>
      <c r="E25470" t="s">
        <v>333</v>
      </c>
      <c r="F25470" t="s">
        <v>27983</v>
      </c>
      <c r="G25470">
        <f>COUNTIFS(F:F,F25470)</f>
        <v>1</v>
      </c>
    </row>
    <row r="25471" spans="1:7" x14ac:dyDescent="0.25">
      <c r="A25471" t="s">
        <v>27721</v>
      </c>
      <c r="B25471" t="s">
        <v>27722</v>
      </c>
      <c r="C25471" t="s">
        <v>332</v>
      </c>
      <c r="D25471">
        <v>262</v>
      </c>
      <c r="E25471" t="s">
        <v>333</v>
      </c>
      <c r="F25471" t="s">
        <v>27984</v>
      </c>
      <c r="G25471">
        <f>COUNTIFS(F:F,F25471)</f>
        <v>1</v>
      </c>
    </row>
    <row r="25472" spans="1:7" x14ac:dyDescent="0.25">
      <c r="A25472" t="s">
        <v>27721</v>
      </c>
      <c r="B25472" t="s">
        <v>27722</v>
      </c>
      <c r="C25472" t="s">
        <v>332</v>
      </c>
      <c r="D25472">
        <v>263</v>
      </c>
      <c r="E25472" t="s">
        <v>333</v>
      </c>
      <c r="F25472" t="s">
        <v>27985</v>
      </c>
      <c r="G25472">
        <f>COUNTIFS(F:F,F25472)</f>
        <v>1</v>
      </c>
    </row>
    <row r="25473" spans="1:7" x14ac:dyDescent="0.25">
      <c r="A25473" t="s">
        <v>27721</v>
      </c>
      <c r="B25473" t="s">
        <v>27722</v>
      </c>
      <c r="C25473" t="s">
        <v>332</v>
      </c>
      <c r="D25473">
        <v>264</v>
      </c>
      <c r="E25473" t="s">
        <v>333</v>
      </c>
      <c r="F25473" t="s">
        <v>27986</v>
      </c>
      <c r="G25473">
        <f>COUNTIFS(F:F,F25473)</f>
        <v>1</v>
      </c>
    </row>
    <row r="25474" spans="1:7" x14ac:dyDescent="0.25">
      <c r="A25474" t="s">
        <v>27721</v>
      </c>
      <c r="B25474" t="s">
        <v>27722</v>
      </c>
      <c r="C25474" t="s">
        <v>332</v>
      </c>
      <c r="D25474">
        <v>265</v>
      </c>
      <c r="E25474" t="s">
        <v>333</v>
      </c>
      <c r="F25474" t="s">
        <v>27987</v>
      </c>
      <c r="G25474">
        <f>COUNTIFS(F:F,F25474)</f>
        <v>1</v>
      </c>
    </row>
    <row r="25475" spans="1:7" x14ac:dyDescent="0.25">
      <c r="A25475" t="s">
        <v>27721</v>
      </c>
      <c r="B25475" t="s">
        <v>27722</v>
      </c>
      <c r="C25475" t="s">
        <v>332</v>
      </c>
      <c r="D25475">
        <v>266</v>
      </c>
      <c r="E25475" t="s">
        <v>333</v>
      </c>
      <c r="F25475" t="s">
        <v>27988</v>
      </c>
      <c r="G25475">
        <f>COUNTIFS(F:F,F25475)</f>
        <v>1</v>
      </c>
    </row>
    <row r="25476" spans="1:7" x14ac:dyDescent="0.25">
      <c r="A25476" t="s">
        <v>27721</v>
      </c>
      <c r="B25476" t="s">
        <v>27722</v>
      </c>
      <c r="C25476" t="s">
        <v>332</v>
      </c>
      <c r="D25476">
        <v>267</v>
      </c>
      <c r="E25476" t="s">
        <v>333</v>
      </c>
      <c r="F25476" t="s">
        <v>27989</v>
      </c>
      <c r="G25476">
        <f>COUNTIFS(F:F,F25476)</f>
        <v>1</v>
      </c>
    </row>
    <row r="25477" spans="1:7" x14ac:dyDescent="0.25">
      <c r="A25477" t="s">
        <v>27721</v>
      </c>
      <c r="B25477" t="s">
        <v>27722</v>
      </c>
      <c r="C25477" t="s">
        <v>332</v>
      </c>
      <c r="D25477">
        <v>268</v>
      </c>
      <c r="E25477" t="s">
        <v>333</v>
      </c>
      <c r="F25477" t="s">
        <v>27990</v>
      </c>
      <c r="G25477">
        <f>COUNTIFS(F:F,F25477)</f>
        <v>1</v>
      </c>
    </row>
    <row r="25478" spans="1:7" x14ac:dyDescent="0.25">
      <c r="A25478" t="s">
        <v>27721</v>
      </c>
      <c r="B25478" t="s">
        <v>27722</v>
      </c>
      <c r="C25478" t="s">
        <v>332</v>
      </c>
      <c r="D25478">
        <v>269</v>
      </c>
      <c r="E25478" t="s">
        <v>333</v>
      </c>
      <c r="F25478" t="s">
        <v>27991</v>
      </c>
      <c r="G25478">
        <f>COUNTIFS(F:F,F25478)</f>
        <v>1</v>
      </c>
    </row>
    <row r="25479" spans="1:7" x14ac:dyDescent="0.25">
      <c r="A25479" t="s">
        <v>27721</v>
      </c>
      <c r="B25479" t="s">
        <v>27722</v>
      </c>
      <c r="C25479" t="s">
        <v>332</v>
      </c>
      <c r="D25479">
        <v>270</v>
      </c>
      <c r="E25479" t="s">
        <v>333</v>
      </c>
      <c r="F25479" t="s">
        <v>27992</v>
      </c>
      <c r="G25479">
        <f>COUNTIFS(F:F,F25479)</f>
        <v>1</v>
      </c>
    </row>
    <row r="25480" spans="1:7" x14ac:dyDescent="0.25">
      <c r="A25480" t="s">
        <v>27721</v>
      </c>
      <c r="B25480" t="s">
        <v>27722</v>
      </c>
      <c r="C25480" t="s">
        <v>332</v>
      </c>
      <c r="D25480">
        <v>271</v>
      </c>
      <c r="E25480" t="s">
        <v>333</v>
      </c>
      <c r="F25480" t="s">
        <v>27993</v>
      </c>
      <c r="G25480">
        <f>COUNTIFS(F:F,F25480)</f>
        <v>1</v>
      </c>
    </row>
    <row r="25481" spans="1:7" x14ac:dyDescent="0.25">
      <c r="A25481" t="s">
        <v>27721</v>
      </c>
      <c r="B25481" t="s">
        <v>27722</v>
      </c>
      <c r="C25481" t="s">
        <v>332</v>
      </c>
      <c r="D25481">
        <v>272</v>
      </c>
      <c r="E25481" t="s">
        <v>333</v>
      </c>
      <c r="F25481" t="s">
        <v>27994</v>
      </c>
      <c r="G25481">
        <f>COUNTIFS(F:F,F25481)</f>
        <v>1</v>
      </c>
    </row>
    <row r="25482" spans="1:7" x14ac:dyDescent="0.25">
      <c r="A25482" t="s">
        <v>27721</v>
      </c>
      <c r="B25482" t="s">
        <v>27722</v>
      </c>
      <c r="C25482" t="s">
        <v>332</v>
      </c>
      <c r="D25482">
        <v>273</v>
      </c>
      <c r="E25482" t="s">
        <v>333</v>
      </c>
      <c r="F25482" t="s">
        <v>27995</v>
      </c>
      <c r="G25482">
        <f>COUNTIFS(F:F,F25482)</f>
        <v>1</v>
      </c>
    </row>
    <row r="25483" spans="1:7" x14ac:dyDescent="0.25">
      <c r="A25483" t="s">
        <v>27721</v>
      </c>
      <c r="B25483" t="s">
        <v>27722</v>
      </c>
      <c r="C25483" t="s">
        <v>332</v>
      </c>
      <c r="D25483">
        <v>274</v>
      </c>
      <c r="E25483" t="s">
        <v>333</v>
      </c>
      <c r="F25483" t="s">
        <v>27996</v>
      </c>
      <c r="G25483">
        <f>COUNTIFS(F:F,F25483)</f>
        <v>1</v>
      </c>
    </row>
    <row r="25484" spans="1:7" x14ac:dyDescent="0.25">
      <c r="A25484" t="s">
        <v>27721</v>
      </c>
      <c r="B25484" t="s">
        <v>27722</v>
      </c>
      <c r="C25484" t="s">
        <v>332</v>
      </c>
      <c r="D25484">
        <v>275</v>
      </c>
      <c r="E25484" t="s">
        <v>333</v>
      </c>
      <c r="F25484" t="s">
        <v>27997</v>
      </c>
      <c r="G25484">
        <f>COUNTIFS(F:F,F25484)</f>
        <v>1</v>
      </c>
    </row>
    <row r="25485" spans="1:7" x14ac:dyDescent="0.25">
      <c r="A25485" t="s">
        <v>27721</v>
      </c>
      <c r="B25485" t="s">
        <v>27722</v>
      </c>
      <c r="C25485" t="s">
        <v>332</v>
      </c>
      <c r="D25485">
        <v>276</v>
      </c>
      <c r="E25485" t="s">
        <v>333</v>
      </c>
      <c r="F25485" t="s">
        <v>27998</v>
      </c>
      <c r="G25485">
        <f>COUNTIFS(F:F,F25485)</f>
        <v>1</v>
      </c>
    </row>
    <row r="25486" spans="1:7" x14ac:dyDescent="0.25">
      <c r="A25486" t="s">
        <v>27721</v>
      </c>
      <c r="B25486" t="s">
        <v>27722</v>
      </c>
      <c r="C25486" t="s">
        <v>332</v>
      </c>
      <c r="D25486">
        <v>277</v>
      </c>
      <c r="E25486" t="s">
        <v>333</v>
      </c>
      <c r="F25486" t="s">
        <v>27999</v>
      </c>
      <c r="G25486">
        <f>COUNTIFS(F:F,F25486)</f>
        <v>1</v>
      </c>
    </row>
    <row r="25487" spans="1:7" x14ac:dyDescent="0.25">
      <c r="A25487" t="s">
        <v>27721</v>
      </c>
      <c r="B25487" t="s">
        <v>27722</v>
      </c>
      <c r="C25487" t="s">
        <v>332</v>
      </c>
      <c r="D25487">
        <v>278</v>
      </c>
      <c r="E25487" t="s">
        <v>333</v>
      </c>
      <c r="F25487" t="s">
        <v>28000</v>
      </c>
      <c r="G25487">
        <f>COUNTIFS(F:F,F25487)</f>
        <v>1</v>
      </c>
    </row>
    <row r="25488" spans="1:7" x14ac:dyDescent="0.25">
      <c r="A25488" t="s">
        <v>27721</v>
      </c>
      <c r="B25488" t="s">
        <v>27722</v>
      </c>
      <c r="C25488" t="s">
        <v>332</v>
      </c>
      <c r="D25488">
        <v>279</v>
      </c>
      <c r="E25488" t="s">
        <v>333</v>
      </c>
      <c r="F25488" t="s">
        <v>28001</v>
      </c>
      <c r="G25488">
        <f>COUNTIFS(F:F,F25488)</f>
        <v>1</v>
      </c>
    </row>
    <row r="25489" spans="1:7" x14ac:dyDescent="0.25">
      <c r="A25489" t="s">
        <v>27721</v>
      </c>
      <c r="B25489" t="s">
        <v>27722</v>
      </c>
      <c r="C25489" t="s">
        <v>332</v>
      </c>
      <c r="D25489">
        <v>280</v>
      </c>
      <c r="E25489" t="s">
        <v>333</v>
      </c>
      <c r="F25489" t="s">
        <v>28002</v>
      </c>
      <c r="G25489">
        <f>COUNTIFS(F:F,F25489)</f>
        <v>1</v>
      </c>
    </row>
    <row r="25490" spans="1:7" x14ac:dyDescent="0.25">
      <c r="A25490" t="s">
        <v>27721</v>
      </c>
      <c r="B25490" t="s">
        <v>27722</v>
      </c>
      <c r="C25490" t="s">
        <v>332</v>
      </c>
      <c r="D25490">
        <v>281</v>
      </c>
      <c r="E25490" t="s">
        <v>333</v>
      </c>
      <c r="F25490" t="s">
        <v>28003</v>
      </c>
      <c r="G25490">
        <f>COUNTIFS(F:F,F25490)</f>
        <v>1</v>
      </c>
    </row>
    <row r="25491" spans="1:7" x14ac:dyDescent="0.25">
      <c r="A25491" t="s">
        <v>27721</v>
      </c>
      <c r="B25491" t="s">
        <v>27722</v>
      </c>
      <c r="C25491" t="s">
        <v>332</v>
      </c>
      <c r="D25491">
        <v>282</v>
      </c>
      <c r="E25491" t="s">
        <v>333</v>
      </c>
      <c r="F25491" t="s">
        <v>28004</v>
      </c>
      <c r="G25491">
        <f>COUNTIFS(F:F,F25491)</f>
        <v>1</v>
      </c>
    </row>
    <row r="25492" spans="1:7" x14ac:dyDescent="0.25">
      <c r="A25492" t="s">
        <v>27721</v>
      </c>
      <c r="B25492" t="s">
        <v>27722</v>
      </c>
      <c r="C25492" t="s">
        <v>332</v>
      </c>
      <c r="D25492">
        <v>283</v>
      </c>
      <c r="E25492" t="s">
        <v>333</v>
      </c>
      <c r="F25492" t="s">
        <v>28005</v>
      </c>
      <c r="G25492">
        <f>COUNTIFS(F:F,F25492)</f>
        <v>1</v>
      </c>
    </row>
    <row r="25493" spans="1:7" x14ac:dyDescent="0.25">
      <c r="A25493" t="s">
        <v>27721</v>
      </c>
      <c r="B25493" t="s">
        <v>27722</v>
      </c>
      <c r="C25493" t="s">
        <v>332</v>
      </c>
      <c r="D25493">
        <v>284</v>
      </c>
      <c r="E25493" t="s">
        <v>333</v>
      </c>
      <c r="F25493" t="s">
        <v>28006</v>
      </c>
      <c r="G25493">
        <f>COUNTIFS(F:F,F25493)</f>
        <v>1</v>
      </c>
    </row>
    <row r="25494" spans="1:7" x14ac:dyDescent="0.25">
      <c r="A25494" t="s">
        <v>27721</v>
      </c>
      <c r="B25494" t="s">
        <v>27722</v>
      </c>
      <c r="C25494" t="s">
        <v>332</v>
      </c>
      <c r="D25494">
        <v>285</v>
      </c>
      <c r="E25494" t="s">
        <v>333</v>
      </c>
      <c r="F25494" t="s">
        <v>28007</v>
      </c>
      <c r="G25494">
        <f>COUNTIFS(F:F,F25494)</f>
        <v>1</v>
      </c>
    </row>
    <row r="25495" spans="1:7" x14ac:dyDescent="0.25">
      <c r="A25495" t="s">
        <v>27721</v>
      </c>
      <c r="B25495" t="s">
        <v>27722</v>
      </c>
      <c r="C25495" t="s">
        <v>332</v>
      </c>
      <c r="D25495">
        <v>286</v>
      </c>
      <c r="E25495" t="s">
        <v>333</v>
      </c>
      <c r="F25495" t="s">
        <v>28008</v>
      </c>
      <c r="G25495">
        <f>COUNTIFS(F:F,F25495)</f>
        <v>1</v>
      </c>
    </row>
    <row r="25496" spans="1:7" x14ac:dyDescent="0.25">
      <c r="A25496" t="s">
        <v>27721</v>
      </c>
      <c r="B25496" t="s">
        <v>27722</v>
      </c>
      <c r="C25496" t="s">
        <v>332</v>
      </c>
      <c r="D25496">
        <v>287</v>
      </c>
      <c r="E25496" t="s">
        <v>333</v>
      </c>
      <c r="F25496" t="s">
        <v>28009</v>
      </c>
      <c r="G25496">
        <f>COUNTIFS(F:F,F25496)</f>
        <v>1</v>
      </c>
    </row>
    <row r="25497" spans="1:7" x14ac:dyDescent="0.25">
      <c r="A25497" t="s">
        <v>27721</v>
      </c>
      <c r="B25497" t="s">
        <v>27722</v>
      </c>
      <c r="C25497" t="s">
        <v>332</v>
      </c>
      <c r="D25497">
        <v>288</v>
      </c>
      <c r="E25497" t="s">
        <v>333</v>
      </c>
      <c r="F25497" t="s">
        <v>28010</v>
      </c>
      <c r="G25497">
        <f>COUNTIFS(F:F,F25497)</f>
        <v>1</v>
      </c>
    </row>
    <row r="25498" spans="1:7" x14ac:dyDescent="0.25">
      <c r="A25498" t="s">
        <v>27721</v>
      </c>
      <c r="B25498" t="s">
        <v>27722</v>
      </c>
      <c r="C25498" t="s">
        <v>332</v>
      </c>
      <c r="D25498">
        <v>289</v>
      </c>
      <c r="E25498" t="s">
        <v>333</v>
      </c>
      <c r="F25498" t="s">
        <v>28011</v>
      </c>
      <c r="G25498">
        <f>COUNTIFS(F:F,F25498)</f>
        <v>1</v>
      </c>
    </row>
    <row r="25499" spans="1:7" x14ac:dyDescent="0.25">
      <c r="A25499" t="s">
        <v>27721</v>
      </c>
      <c r="B25499" t="s">
        <v>27722</v>
      </c>
      <c r="C25499" t="s">
        <v>332</v>
      </c>
      <c r="D25499">
        <v>290</v>
      </c>
      <c r="E25499" t="s">
        <v>333</v>
      </c>
      <c r="F25499" t="s">
        <v>28012</v>
      </c>
      <c r="G25499">
        <f>COUNTIFS(F:F,F25499)</f>
        <v>1</v>
      </c>
    </row>
    <row r="25500" spans="1:7" x14ac:dyDescent="0.25">
      <c r="A25500" t="s">
        <v>27721</v>
      </c>
      <c r="B25500" t="s">
        <v>27722</v>
      </c>
      <c r="C25500" t="s">
        <v>332</v>
      </c>
      <c r="D25500">
        <v>291</v>
      </c>
      <c r="E25500" t="s">
        <v>333</v>
      </c>
      <c r="F25500" t="s">
        <v>28013</v>
      </c>
      <c r="G25500">
        <f>COUNTIFS(F:F,F25500)</f>
        <v>1</v>
      </c>
    </row>
    <row r="25501" spans="1:7" x14ac:dyDescent="0.25">
      <c r="A25501" t="s">
        <v>27721</v>
      </c>
      <c r="B25501" t="s">
        <v>27722</v>
      </c>
      <c r="C25501" t="s">
        <v>332</v>
      </c>
      <c r="D25501">
        <v>292</v>
      </c>
      <c r="E25501" t="s">
        <v>333</v>
      </c>
      <c r="F25501" t="s">
        <v>28014</v>
      </c>
      <c r="G25501">
        <f>COUNTIFS(F:F,F25501)</f>
        <v>1</v>
      </c>
    </row>
    <row r="25502" spans="1:7" x14ac:dyDescent="0.25">
      <c r="A25502" t="s">
        <v>27721</v>
      </c>
      <c r="B25502" t="s">
        <v>27722</v>
      </c>
      <c r="C25502" t="s">
        <v>332</v>
      </c>
      <c r="D25502">
        <v>293</v>
      </c>
      <c r="E25502" t="s">
        <v>333</v>
      </c>
      <c r="F25502" t="s">
        <v>28015</v>
      </c>
      <c r="G25502">
        <f>COUNTIFS(F:F,F25502)</f>
        <v>1</v>
      </c>
    </row>
    <row r="25503" spans="1:7" x14ac:dyDescent="0.25">
      <c r="A25503" t="s">
        <v>27721</v>
      </c>
      <c r="B25503" t="s">
        <v>27722</v>
      </c>
      <c r="C25503" t="s">
        <v>332</v>
      </c>
      <c r="D25503">
        <v>294</v>
      </c>
      <c r="E25503" t="s">
        <v>333</v>
      </c>
      <c r="F25503" t="s">
        <v>28016</v>
      </c>
      <c r="G25503">
        <f>COUNTIFS(F:F,F25503)</f>
        <v>1</v>
      </c>
    </row>
    <row r="25504" spans="1:7" x14ac:dyDescent="0.25">
      <c r="A25504" t="s">
        <v>27721</v>
      </c>
      <c r="B25504" t="s">
        <v>27722</v>
      </c>
      <c r="C25504" t="s">
        <v>332</v>
      </c>
      <c r="D25504">
        <v>295</v>
      </c>
      <c r="E25504" t="s">
        <v>333</v>
      </c>
      <c r="F25504" t="s">
        <v>28017</v>
      </c>
      <c r="G25504">
        <f>COUNTIFS(F:F,F25504)</f>
        <v>1</v>
      </c>
    </row>
    <row r="25505" spans="1:7" x14ac:dyDescent="0.25">
      <c r="A25505" t="s">
        <v>27721</v>
      </c>
      <c r="B25505" t="s">
        <v>27722</v>
      </c>
      <c r="C25505" t="s">
        <v>332</v>
      </c>
      <c r="D25505">
        <v>296</v>
      </c>
      <c r="E25505" t="s">
        <v>333</v>
      </c>
      <c r="F25505" t="s">
        <v>28018</v>
      </c>
      <c r="G25505">
        <f>COUNTIFS(F:F,F25505)</f>
        <v>1</v>
      </c>
    </row>
    <row r="25506" spans="1:7" x14ac:dyDescent="0.25">
      <c r="A25506" t="s">
        <v>27721</v>
      </c>
      <c r="B25506" t="s">
        <v>27722</v>
      </c>
      <c r="C25506" t="s">
        <v>332</v>
      </c>
      <c r="D25506">
        <v>297</v>
      </c>
      <c r="E25506" t="s">
        <v>333</v>
      </c>
      <c r="F25506" t="s">
        <v>28019</v>
      </c>
      <c r="G25506">
        <f>COUNTIFS(F:F,F25506)</f>
        <v>1</v>
      </c>
    </row>
    <row r="25507" spans="1:7" x14ac:dyDescent="0.25">
      <c r="A25507" t="s">
        <v>27721</v>
      </c>
      <c r="B25507" t="s">
        <v>27722</v>
      </c>
      <c r="C25507" t="s">
        <v>332</v>
      </c>
      <c r="D25507">
        <v>298</v>
      </c>
      <c r="E25507" t="s">
        <v>333</v>
      </c>
      <c r="F25507" t="s">
        <v>28020</v>
      </c>
      <c r="G25507">
        <f>COUNTIFS(F:F,F25507)</f>
        <v>1</v>
      </c>
    </row>
    <row r="25508" spans="1:7" x14ac:dyDescent="0.25">
      <c r="A25508" t="s">
        <v>27721</v>
      </c>
      <c r="B25508" t="s">
        <v>27722</v>
      </c>
      <c r="C25508" t="s">
        <v>332</v>
      </c>
      <c r="D25508">
        <v>299</v>
      </c>
      <c r="E25508" t="s">
        <v>333</v>
      </c>
      <c r="F25508" t="s">
        <v>28021</v>
      </c>
      <c r="G25508">
        <f>COUNTIFS(F:F,F25508)</f>
        <v>1</v>
      </c>
    </row>
    <row r="25509" spans="1:7" x14ac:dyDescent="0.25">
      <c r="A25509" t="s">
        <v>27721</v>
      </c>
      <c r="B25509" t="s">
        <v>27722</v>
      </c>
      <c r="C25509" t="s">
        <v>332</v>
      </c>
      <c r="D25509">
        <v>300</v>
      </c>
      <c r="E25509" t="s">
        <v>333</v>
      </c>
      <c r="F25509" t="s">
        <v>28022</v>
      </c>
      <c r="G25509">
        <f>COUNTIFS(F:F,F25509)</f>
        <v>1</v>
      </c>
    </row>
    <row r="25510" spans="1:7" x14ac:dyDescent="0.25">
      <c r="A25510" t="s">
        <v>27721</v>
      </c>
      <c r="B25510" t="s">
        <v>27722</v>
      </c>
      <c r="C25510" t="s">
        <v>332</v>
      </c>
      <c r="D25510">
        <v>301</v>
      </c>
      <c r="E25510" t="s">
        <v>333</v>
      </c>
      <c r="F25510" t="s">
        <v>28023</v>
      </c>
      <c r="G25510">
        <f>COUNTIFS(F:F,F25510)</f>
        <v>1</v>
      </c>
    </row>
    <row r="25511" spans="1:7" x14ac:dyDescent="0.25">
      <c r="A25511" t="s">
        <v>27721</v>
      </c>
      <c r="B25511" t="s">
        <v>27722</v>
      </c>
      <c r="C25511" t="s">
        <v>332</v>
      </c>
      <c r="D25511">
        <v>302</v>
      </c>
      <c r="E25511" t="s">
        <v>333</v>
      </c>
      <c r="F25511" t="s">
        <v>28024</v>
      </c>
      <c r="G25511">
        <f>COUNTIFS(F:F,F25511)</f>
        <v>1</v>
      </c>
    </row>
    <row r="25512" spans="1:7" x14ac:dyDescent="0.25">
      <c r="A25512" t="s">
        <v>27721</v>
      </c>
      <c r="B25512" t="s">
        <v>27722</v>
      </c>
      <c r="C25512" t="s">
        <v>332</v>
      </c>
      <c r="D25512">
        <v>303</v>
      </c>
      <c r="E25512" t="s">
        <v>333</v>
      </c>
      <c r="F25512" t="s">
        <v>28025</v>
      </c>
      <c r="G25512">
        <f>COUNTIFS(F:F,F25512)</f>
        <v>1</v>
      </c>
    </row>
    <row r="25513" spans="1:7" x14ac:dyDescent="0.25">
      <c r="A25513" t="s">
        <v>27721</v>
      </c>
      <c r="B25513" t="s">
        <v>27722</v>
      </c>
      <c r="C25513" t="s">
        <v>332</v>
      </c>
      <c r="D25513">
        <v>304</v>
      </c>
      <c r="E25513" t="s">
        <v>333</v>
      </c>
      <c r="F25513" t="s">
        <v>28026</v>
      </c>
      <c r="G25513">
        <f>COUNTIFS(F:F,F25513)</f>
        <v>1</v>
      </c>
    </row>
    <row r="25514" spans="1:7" x14ac:dyDescent="0.25">
      <c r="A25514" t="s">
        <v>27721</v>
      </c>
      <c r="B25514" t="s">
        <v>27722</v>
      </c>
      <c r="C25514" t="s">
        <v>332</v>
      </c>
      <c r="D25514">
        <v>305</v>
      </c>
      <c r="E25514" t="s">
        <v>333</v>
      </c>
      <c r="F25514" t="s">
        <v>28027</v>
      </c>
      <c r="G25514">
        <f>COUNTIFS(F:F,F25514)</f>
        <v>1</v>
      </c>
    </row>
    <row r="25515" spans="1:7" x14ac:dyDescent="0.25">
      <c r="A25515" t="s">
        <v>27721</v>
      </c>
      <c r="B25515" t="s">
        <v>27722</v>
      </c>
      <c r="C25515" t="s">
        <v>332</v>
      </c>
      <c r="D25515">
        <v>306</v>
      </c>
      <c r="E25515" t="s">
        <v>333</v>
      </c>
      <c r="F25515" t="s">
        <v>28028</v>
      </c>
      <c r="G25515">
        <f>COUNTIFS(F:F,F25515)</f>
        <v>1</v>
      </c>
    </row>
    <row r="25516" spans="1:7" x14ac:dyDescent="0.25">
      <c r="A25516" t="s">
        <v>27721</v>
      </c>
      <c r="B25516" t="s">
        <v>27722</v>
      </c>
      <c r="C25516" t="s">
        <v>332</v>
      </c>
      <c r="D25516">
        <v>307</v>
      </c>
      <c r="E25516" t="s">
        <v>333</v>
      </c>
      <c r="F25516" t="s">
        <v>28029</v>
      </c>
      <c r="G25516">
        <f>COUNTIFS(F:F,F25516)</f>
        <v>1</v>
      </c>
    </row>
    <row r="25517" spans="1:7" x14ac:dyDescent="0.25">
      <c r="A25517" t="s">
        <v>27721</v>
      </c>
      <c r="B25517" t="s">
        <v>27722</v>
      </c>
      <c r="C25517" t="s">
        <v>332</v>
      </c>
      <c r="D25517">
        <v>308</v>
      </c>
      <c r="E25517" t="s">
        <v>333</v>
      </c>
      <c r="F25517" t="s">
        <v>28030</v>
      </c>
      <c r="G25517">
        <f>COUNTIFS(F:F,F25517)</f>
        <v>1</v>
      </c>
    </row>
    <row r="25518" spans="1:7" x14ac:dyDescent="0.25">
      <c r="A25518" t="s">
        <v>27721</v>
      </c>
      <c r="B25518" t="s">
        <v>27722</v>
      </c>
      <c r="C25518" t="s">
        <v>332</v>
      </c>
      <c r="D25518">
        <v>309</v>
      </c>
      <c r="E25518" t="s">
        <v>333</v>
      </c>
      <c r="F25518" t="s">
        <v>28031</v>
      </c>
      <c r="G25518">
        <f>COUNTIFS(F:F,F25518)</f>
        <v>1</v>
      </c>
    </row>
    <row r="25519" spans="1:7" x14ac:dyDescent="0.25">
      <c r="A25519" t="s">
        <v>27721</v>
      </c>
      <c r="B25519" t="s">
        <v>27722</v>
      </c>
      <c r="C25519" t="s">
        <v>332</v>
      </c>
      <c r="D25519">
        <v>310</v>
      </c>
      <c r="E25519" t="s">
        <v>333</v>
      </c>
      <c r="F25519" t="s">
        <v>28032</v>
      </c>
      <c r="G25519">
        <f>COUNTIFS(F:F,F25519)</f>
        <v>1</v>
      </c>
    </row>
    <row r="25520" spans="1:7" x14ac:dyDescent="0.25">
      <c r="A25520" t="s">
        <v>27721</v>
      </c>
      <c r="B25520" t="s">
        <v>27722</v>
      </c>
      <c r="C25520" t="s">
        <v>332</v>
      </c>
      <c r="D25520">
        <v>311</v>
      </c>
      <c r="E25520" t="s">
        <v>333</v>
      </c>
      <c r="F25520" t="s">
        <v>28033</v>
      </c>
      <c r="G25520">
        <f>COUNTIFS(F:F,F25520)</f>
        <v>1</v>
      </c>
    </row>
    <row r="25521" spans="1:7" x14ac:dyDescent="0.25">
      <c r="A25521" t="s">
        <v>27721</v>
      </c>
      <c r="B25521" t="s">
        <v>27722</v>
      </c>
      <c r="C25521" t="s">
        <v>332</v>
      </c>
      <c r="D25521">
        <v>312</v>
      </c>
      <c r="E25521" t="s">
        <v>333</v>
      </c>
      <c r="F25521" t="s">
        <v>28034</v>
      </c>
      <c r="G25521">
        <f>COUNTIFS(F:F,F25521)</f>
        <v>1</v>
      </c>
    </row>
    <row r="25522" spans="1:7" x14ac:dyDescent="0.25">
      <c r="A25522" t="s">
        <v>27721</v>
      </c>
      <c r="B25522" t="s">
        <v>27722</v>
      </c>
      <c r="C25522" t="s">
        <v>332</v>
      </c>
      <c r="D25522">
        <v>313</v>
      </c>
      <c r="E25522" t="s">
        <v>333</v>
      </c>
      <c r="F25522" t="s">
        <v>28035</v>
      </c>
      <c r="G25522">
        <f>COUNTIFS(F:F,F25522)</f>
        <v>1</v>
      </c>
    </row>
    <row r="25523" spans="1:7" x14ac:dyDescent="0.25">
      <c r="A25523" t="s">
        <v>27721</v>
      </c>
      <c r="B25523" t="s">
        <v>27722</v>
      </c>
      <c r="C25523" t="s">
        <v>332</v>
      </c>
      <c r="D25523">
        <v>314</v>
      </c>
      <c r="E25523" t="s">
        <v>333</v>
      </c>
      <c r="F25523" t="s">
        <v>28036</v>
      </c>
      <c r="G25523">
        <f>COUNTIFS(F:F,F25523)</f>
        <v>1</v>
      </c>
    </row>
    <row r="25524" spans="1:7" x14ac:dyDescent="0.25">
      <c r="A25524" t="s">
        <v>27721</v>
      </c>
      <c r="B25524" t="s">
        <v>27722</v>
      </c>
      <c r="C25524" t="s">
        <v>332</v>
      </c>
      <c r="D25524">
        <v>315</v>
      </c>
      <c r="E25524" t="s">
        <v>333</v>
      </c>
      <c r="F25524" t="s">
        <v>28037</v>
      </c>
      <c r="G25524">
        <f>COUNTIFS(F:F,F25524)</f>
        <v>1</v>
      </c>
    </row>
    <row r="25525" spans="1:7" x14ac:dyDescent="0.25">
      <c r="A25525" t="s">
        <v>27721</v>
      </c>
      <c r="B25525" t="s">
        <v>27722</v>
      </c>
      <c r="C25525" t="s">
        <v>332</v>
      </c>
      <c r="D25525">
        <v>316</v>
      </c>
      <c r="E25525" t="s">
        <v>333</v>
      </c>
      <c r="F25525" t="s">
        <v>28038</v>
      </c>
      <c r="G25525">
        <f>COUNTIFS(F:F,F25525)</f>
        <v>1</v>
      </c>
    </row>
    <row r="25526" spans="1:7" x14ac:dyDescent="0.25">
      <c r="A25526" t="s">
        <v>27721</v>
      </c>
      <c r="B25526" t="s">
        <v>27722</v>
      </c>
      <c r="C25526" t="s">
        <v>332</v>
      </c>
      <c r="D25526">
        <v>317</v>
      </c>
      <c r="E25526" t="s">
        <v>333</v>
      </c>
      <c r="F25526" t="s">
        <v>28039</v>
      </c>
      <c r="G25526">
        <f>COUNTIFS(F:F,F25526)</f>
        <v>1</v>
      </c>
    </row>
    <row r="25527" spans="1:7" x14ac:dyDescent="0.25">
      <c r="A25527" t="s">
        <v>27721</v>
      </c>
      <c r="B25527" t="s">
        <v>27722</v>
      </c>
      <c r="C25527" t="s">
        <v>332</v>
      </c>
      <c r="D25527">
        <v>318</v>
      </c>
      <c r="E25527" t="s">
        <v>333</v>
      </c>
      <c r="F25527" t="s">
        <v>28040</v>
      </c>
      <c r="G25527">
        <f>COUNTIFS(F:F,F25527)</f>
        <v>1</v>
      </c>
    </row>
    <row r="25528" spans="1:7" x14ac:dyDescent="0.25">
      <c r="A25528" t="s">
        <v>27721</v>
      </c>
      <c r="B25528" t="s">
        <v>27722</v>
      </c>
      <c r="C25528" t="s">
        <v>332</v>
      </c>
      <c r="D25528">
        <v>319</v>
      </c>
      <c r="E25528" t="s">
        <v>333</v>
      </c>
      <c r="F25528" t="s">
        <v>28041</v>
      </c>
      <c r="G25528">
        <f>COUNTIFS(F:F,F25528)</f>
        <v>1</v>
      </c>
    </row>
    <row r="25529" spans="1:7" x14ac:dyDescent="0.25">
      <c r="A25529" t="s">
        <v>27721</v>
      </c>
      <c r="B25529" t="s">
        <v>27722</v>
      </c>
      <c r="C25529" t="s">
        <v>332</v>
      </c>
      <c r="D25529">
        <v>320</v>
      </c>
      <c r="E25529" t="s">
        <v>333</v>
      </c>
      <c r="F25529" t="s">
        <v>28042</v>
      </c>
      <c r="G25529">
        <f>COUNTIFS(F:F,F25529)</f>
        <v>1</v>
      </c>
    </row>
    <row r="25530" spans="1:7" x14ac:dyDescent="0.25">
      <c r="A25530" t="s">
        <v>27721</v>
      </c>
      <c r="B25530" t="s">
        <v>27722</v>
      </c>
      <c r="C25530" t="s">
        <v>332</v>
      </c>
      <c r="D25530">
        <v>321</v>
      </c>
      <c r="E25530" t="s">
        <v>333</v>
      </c>
      <c r="F25530" t="s">
        <v>28043</v>
      </c>
      <c r="G25530">
        <f>COUNTIFS(F:F,F25530)</f>
        <v>1</v>
      </c>
    </row>
    <row r="25531" spans="1:7" x14ac:dyDescent="0.25">
      <c r="A25531" t="s">
        <v>27721</v>
      </c>
      <c r="B25531" t="s">
        <v>27722</v>
      </c>
      <c r="C25531" t="s">
        <v>332</v>
      </c>
      <c r="D25531">
        <v>322</v>
      </c>
      <c r="E25531" t="s">
        <v>333</v>
      </c>
      <c r="F25531" t="s">
        <v>28044</v>
      </c>
      <c r="G25531">
        <f>COUNTIFS(F:F,F25531)</f>
        <v>1</v>
      </c>
    </row>
    <row r="25532" spans="1:7" x14ac:dyDescent="0.25">
      <c r="A25532" t="s">
        <v>27721</v>
      </c>
      <c r="B25532" t="s">
        <v>27722</v>
      </c>
      <c r="C25532" t="s">
        <v>332</v>
      </c>
      <c r="D25532">
        <v>323</v>
      </c>
      <c r="E25532" t="s">
        <v>333</v>
      </c>
      <c r="F25532" t="s">
        <v>28045</v>
      </c>
      <c r="G25532">
        <f>COUNTIFS(F:F,F25532)</f>
        <v>1</v>
      </c>
    </row>
    <row r="25533" spans="1:7" x14ac:dyDescent="0.25">
      <c r="A25533" t="s">
        <v>27721</v>
      </c>
      <c r="B25533" t="s">
        <v>27722</v>
      </c>
      <c r="C25533" t="s">
        <v>332</v>
      </c>
      <c r="D25533">
        <v>324</v>
      </c>
      <c r="E25533" t="s">
        <v>333</v>
      </c>
      <c r="F25533" t="s">
        <v>28046</v>
      </c>
      <c r="G25533">
        <f>COUNTIFS(F:F,F25533)</f>
        <v>1</v>
      </c>
    </row>
    <row r="25534" spans="1:7" x14ac:dyDescent="0.25">
      <c r="A25534" t="s">
        <v>27721</v>
      </c>
      <c r="B25534" t="s">
        <v>27722</v>
      </c>
      <c r="C25534" t="s">
        <v>332</v>
      </c>
      <c r="D25534">
        <v>325</v>
      </c>
      <c r="E25534" t="s">
        <v>333</v>
      </c>
      <c r="F25534" t="s">
        <v>28047</v>
      </c>
      <c r="G25534">
        <f>COUNTIFS(F:F,F25534)</f>
        <v>1</v>
      </c>
    </row>
    <row r="25535" spans="1:7" x14ac:dyDescent="0.25">
      <c r="A25535" t="s">
        <v>27721</v>
      </c>
      <c r="B25535" t="s">
        <v>27722</v>
      </c>
      <c r="C25535" t="s">
        <v>332</v>
      </c>
      <c r="D25535">
        <v>326</v>
      </c>
      <c r="E25535" t="s">
        <v>333</v>
      </c>
      <c r="F25535" t="s">
        <v>28048</v>
      </c>
      <c r="G25535">
        <f>COUNTIFS(F:F,F25535)</f>
        <v>1</v>
      </c>
    </row>
    <row r="25536" spans="1:7" x14ac:dyDescent="0.25">
      <c r="A25536" t="s">
        <v>27721</v>
      </c>
      <c r="B25536" t="s">
        <v>27722</v>
      </c>
      <c r="C25536" t="s">
        <v>332</v>
      </c>
      <c r="D25536">
        <v>327</v>
      </c>
      <c r="E25536" t="s">
        <v>333</v>
      </c>
      <c r="F25536" t="s">
        <v>28049</v>
      </c>
      <c r="G25536">
        <f>COUNTIFS(F:F,F25536)</f>
        <v>1</v>
      </c>
    </row>
    <row r="25537" spans="1:7" x14ac:dyDescent="0.25">
      <c r="A25537" t="s">
        <v>27721</v>
      </c>
      <c r="B25537" t="s">
        <v>27722</v>
      </c>
      <c r="C25537" t="s">
        <v>332</v>
      </c>
      <c r="D25537">
        <v>328</v>
      </c>
      <c r="E25537" t="s">
        <v>333</v>
      </c>
      <c r="F25537" t="s">
        <v>28050</v>
      </c>
      <c r="G25537">
        <f>COUNTIFS(F:F,F25537)</f>
        <v>1</v>
      </c>
    </row>
    <row r="25538" spans="1:7" x14ac:dyDescent="0.25">
      <c r="A25538" t="s">
        <v>27721</v>
      </c>
      <c r="B25538" t="s">
        <v>27722</v>
      </c>
      <c r="C25538" t="s">
        <v>332</v>
      </c>
      <c r="D25538">
        <v>329</v>
      </c>
      <c r="E25538" t="s">
        <v>333</v>
      </c>
      <c r="F25538" t="s">
        <v>28051</v>
      </c>
      <c r="G25538">
        <f>COUNTIFS(F:F,F25538)</f>
        <v>1</v>
      </c>
    </row>
    <row r="25539" spans="1:7" x14ac:dyDescent="0.25">
      <c r="A25539" t="s">
        <v>27721</v>
      </c>
      <c r="B25539" t="s">
        <v>27722</v>
      </c>
      <c r="C25539" t="s">
        <v>332</v>
      </c>
      <c r="D25539">
        <v>330</v>
      </c>
      <c r="E25539" t="s">
        <v>333</v>
      </c>
      <c r="F25539" t="s">
        <v>28052</v>
      </c>
      <c r="G25539">
        <f>COUNTIFS(F:F,F25539)</f>
        <v>1</v>
      </c>
    </row>
    <row r="25540" spans="1:7" x14ac:dyDescent="0.25">
      <c r="A25540" t="s">
        <v>27721</v>
      </c>
      <c r="B25540" t="s">
        <v>27722</v>
      </c>
      <c r="C25540" t="s">
        <v>332</v>
      </c>
      <c r="D25540">
        <v>331</v>
      </c>
      <c r="E25540" t="s">
        <v>333</v>
      </c>
      <c r="F25540" t="s">
        <v>28053</v>
      </c>
      <c r="G25540">
        <f>COUNTIFS(F:F,F25540)</f>
        <v>1</v>
      </c>
    </row>
    <row r="25541" spans="1:7" x14ac:dyDescent="0.25">
      <c r="A25541" t="s">
        <v>27721</v>
      </c>
      <c r="B25541" t="s">
        <v>27722</v>
      </c>
      <c r="C25541" t="s">
        <v>332</v>
      </c>
      <c r="D25541">
        <v>332</v>
      </c>
      <c r="E25541" t="s">
        <v>333</v>
      </c>
      <c r="F25541" t="s">
        <v>28054</v>
      </c>
      <c r="G25541">
        <f>COUNTIFS(F:F,F25541)</f>
        <v>1</v>
      </c>
    </row>
    <row r="25542" spans="1:7" x14ac:dyDescent="0.25">
      <c r="A25542" t="s">
        <v>27721</v>
      </c>
      <c r="B25542" t="s">
        <v>27722</v>
      </c>
      <c r="C25542" t="s">
        <v>332</v>
      </c>
      <c r="D25542">
        <v>333</v>
      </c>
      <c r="E25542" t="s">
        <v>333</v>
      </c>
      <c r="F25542" t="s">
        <v>28055</v>
      </c>
      <c r="G25542">
        <f>COUNTIFS(F:F,F25542)</f>
        <v>1</v>
      </c>
    </row>
    <row r="25543" spans="1:7" x14ac:dyDescent="0.25">
      <c r="A25543" t="s">
        <v>27721</v>
      </c>
      <c r="B25543" t="s">
        <v>27722</v>
      </c>
      <c r="C25543" t="s">
        <v>332</v>
      </c>
      <c r="D25543">
        <v>334</v>
      </c>
      <c r="E25543" t="s">
        <v>333</v>
      </c>
      <c r="F25543" t="s">
        <v>28056</v>
      </c>
      <c r="G25543">
        <f>COUNTIFS(F:F,F25543)</f>
        <v>1</v>
      </c>
    </row>
    <row r="25544" spans="1:7" x14ac:dyDescent="0.25">
      <c r="A25544" t="s">
        <v>27721</v>
      </c>
      <c r="B25544" t="s">
        <v>27722</v>
      </c>
      <c r="C25544" t="s">
        <v>332</v>
      </c>
      <c r="D25544">
        <v>335</v>
      </c>
      <c r="E25544" t="s">
        <v>333</v>
      </c>
      <c r="F25544" t="s">
        <v>28057</v>
      </c>
      <c r="G25544">
        <f>COUNTIFS(F:F,F25544)</f>
        <v>1</v>
      </c>
    </row>
    <row r="25545" spans="1:7" x14ac:dyDescent="0.25">
      <c r="A25545" t="s">
        <v>27721</v>
      </c>
      <c r="B25545" t="s">
        <v>27722</v>
      </c>
      <c r="C25545" t="s">
        <v>332</v>
      </c>
      <c r="D25545">
        <v>336</v>
      </c>
      <c r="E25545" t="s">
        <v>333</v>
      </c>
      <c r="F25545" t="s">
        <v>28058</v>
      </c>
      <c r="G25545">
        <f>COUNTIFS(F:F,F25545)</f>
        <v>1</v>
      </c>
    </row>
    <row r="25546" spans="1:7" x14ac:dyDescent="0.25">
      <c r="A25546" t="s">
        <v>27721</v>
      </c>
      <c r="B25546" t="s">
        <v>27722</v>
      </c>
      <c r="C25546" t="s">
        <v>332</v>
      </c>
      <c r="D25546">
        <v>337</v>
      </c>
      <c r="E25546" t="s">
        <v>333</v>
      </c>
      <c r="F25546" t="s">
        <v>28059</v>
      </c>
      <c r="G25546">
        <f>COUNTIFS(F:F,F25546)</f>
        <v>1</v>
      </c>
    </row>
    <row r="25547" spans="1:7" x14ac:dyDescent="0.25">
      <c r="A25547" t="s">
        <v>27721</v>
      </c>
      <c r="B25547" t="s">
        <v>27722</v>
      </c>
      <c r="C25547" t="s">
        <v>332</v>
      </c>
      <c r="D25547">
        <v>338</v>
      </c>
      <c r="E25547" t="s">
        <v>333</v>
      </c>
      <c r="F25547" t="s">
        <v>28060</v>
      </c>
      <c r="G25547">
        <f>COUNTIFS(F:F,F25547)</f>
        <v>1</v>
      </c>
    </row>
    <row r="25548" spans="1:7" x14ac:dyDescent="0.25">
      <c r="A25548" t="s">
        <v>27721</v>
      </c>
      <c r="B25548" t="s">
        <v>27722</v>
      </c>
      <c r="C25548" t="s">
        <v>332</v>
      </c>
      <c r="D25548">
        <v>339</v>
      </c>
      <c r="E25548" t="s">
        <v>333</v>
      </c>
      <c r="F25548" t="s">
        <v>28061</v>
      </c>
      <c r="G25548">
        <f>COUNTIFS(F:F,F25548)</f>
        <v>1</v>
      </c>
    </row>
    <row r="25549" spans="1:7" x14ac:dyDescent="0.25">
      <c r="A25549" t="s">
        <v>27721</v>
      </c>
      <c r="B25549" t="s">
        <v>27722</v>
      </c>
      <c r="C25549" t="s">
        <v>332</v>
      </c>
      <c r="D25549">
        <v>340</v>
      </c>
      <c r="E25549" t="s">
        <v>333</v>
      </c>
      <c r="F25549" t="s">
        <v>28062</v>
      </c>
      <c r="G25549">
        <f>COUNTIFS(F:F,F25549)</f>
        <v>1</v>
      </c>
    </row>
    <row r="25550" spans="1:7" x14ac:dyDescent="0.25">
      <c r="A25550" t="s">
        <v>27721</v>
      </c>
      <c r="B25550" t="s">
        <v>27722</v>
      </c>
      <c r="C25550" t="s">
        <v>332</v>
      </c>
      <c r="D25550">
        <v>341</v>
      </c>
      <c r="E25550" t="s">
        <v>333</v>
      </c>
      <c r="F25550" t="s">
        <v>28063</v>
      </c>
      <c r="G25550">
        <f>COUNTIFS(F:F,F25550)</f>
        <v>1</v>
      </c>
    </row>
    <row r="25551" spans="1:7" x14ac:dyDescent="0.25">
      <c r="A25551" t="s">
        <v>27721</v>
      </c>
      <c r="B25551" t="s">
        <v>27722</v>
      </c>
      <c r="C25551" t="s">
        <v>332</v>
      </c>
      <c r="D25551">
        <v>342</v>
      </c>
      <c r="E25551" t="s">
        <v>333</v>
      </c>
      <c r="F25551" t="s">
        <v>28064</v>
      </c>
      <c r="G25551">
        <f>COUNTIFS(F:F,F25551)</f>
        <v>1</v>
      </c>
    </row>
    <row r="25552" spans="1:7" x14ac:dyDescent="0.25">
      <c r="A25552" t="s">
        <v>27721</v>
      </c>
      <c r="B25552" t="s">
        <v>27722</v>
      </c>
      <c r="C25552" t="s">
        <v>332</v>
      </c>
      <c r="D25552">
        <v>343</v>
      </c>
      <c r="E25552" t="s">
        <v>333</v>
      </c>
      <c r="F25552" t="s">
        <v>28065</v>
      </c>
      <c r="G25552">
        <f>COUNTIFS(F:F,F25552)</f>
        <v>1</v>
      </c>
    </row>
    <row r="25553" spans="1:7" x14ac:dyDescent="0.25">
      <c r="A25553" t="s">
        <v>27721</v>
      </c>
      <c r="B25553" t="s">
        <v>27722</v>
      </c>
      <c r="C25553" t="s">
        <v>332</v>
      </c>
      <c r="D25553">
        <v>344</v>
      </c>
      <c r="E25553" t="s">
        <v>333</v>
      </c>
      <c r="F25553" t="s">
        <v>28066</v>
      </c>
      <c r="G25553">
        <f>COUNTIFS(F:F,F25553)</f>
        <v>1</v>
      </c>
    </row>
    <row r="25554" spans="1:7" x14ac:dyDescent="0.25">
      <c r="A25554" t="s">
        <v>27721</v>
      </c>
      <c r="B25554" t="s">
        <v>27722</v>
      </c>
      <c r="C25554" t="s">
        <v>332</v>
      </c>
      <c r="D25554">
        <v>345</v>
      </c>
      <c r="E25554" t="s">
        <v>333</v>
      </c>
      <c r="F25554" t="s">
        <v>28067</v>
      </c>
      <c r="G25554">
        <f>COUNTIFS(F:F,F25554)</f>
        <v>1</v>
      </c>
    </row>
    <row r="25555" spans="1:7" x14ac:dyDescent="0.25">
      <c r="A25555" t="s">
        <v>27721</v>
      </c>
      <c r="B25555" t="s">
        <v>27722</v>
      </c>
      <c r="C25555" t="s">
        <v>332</v>
      </c>
      <c r="D25555">
        <v>346</v>
      </c>
      <c r="E25555" t="s">
        <v>333</v>
      </c>
      <c r="F25555" t="s">
        <v>28068</v>
      </c>
      <c r="G25555">
        <f>COUNTIFS(F:F,F25555)</f>
        <v>1</v>
      </c>
    </row>
    <row r="25556" spans="1:7" x14ac:dyDescent="0.25">
      <c r="A25556" t="s">
        <v>27721</v>
      </c>
      <c r="B25556" t="s">
        <v>27722</v>
      </c>
      <c r="C25556" t="s">
        <v>332</v>
      </c>
      <c r="D25556">
        <v>347</v>
      </c>
      <c r="E25556" t="s">
        <v>333</v>
      </c>
      <c r="F25556" t="s">
        <v>28069</v>
      </c>
      <c r="G25556">
        <f>COUNTIFS(F:F,F25556)</f>
        <v>1</v>
      </c>
    </row>
    <row r="25557" spans="1:7" x14ac:dyDescent="0.25">
      <c r="A25557" t="s">
        <v>27721</v>
      </c>
      <c r="B25557" t="s">
        <v>27722</v>
      </c>
      <c r="C25557" t="s">
        <v>332</v>
      </c>
      <c r="D25557">
        <v>348</v>
      </c>
      <c r="E25557" t="s">
        <v>333</v>
      </c>
      <c r="F25557" t="s">
        <v>28070</v>
      </c>
      <c r="G25557">
        <f>COUNTIFS(F:F,F25557)</f>
        <v>1</v>
      </c>
    </row>
    <row r="25558" spans="1:7" x14ac:dyDescent="0.25">
      <c r="A25558" t="s">
        <v>27721</v>
      </c>
      <c r="B25558" t="s">
        <v>27722</v>
      </c>
      <c r="C25558" t="s">
        <v>332</v>
      </c>
      <c r="D25558">
        <v>349</v>
      </c>
      <c r="E25558" t="s">
        <v>333</v>
      </c>
      <c r="F25558" t="s">
        <v>28071</v>
      </c>
      <c r="G25558">
        <f>COUNTIFS(F:F,F25558)</f>
        <v>1</v>
      </c>
    </row>
    <row r="25559" spans="1:7" x14ac:dyDescent="0.25">
      <c r="A25559" t="s">
        <v>27721</v>
      </c>
      <c r="B25559" t="s">
        <v>27722</v>
      </c>
      <c r="C25559" t="s">
        <v>332</v>
      </c>
      <c r="D25559">
        <v>350</v>
      </c>
      <c r="E25559" t="s">
        <v>333</v>
      </c>
      <c r="F25559" t="s">
        <v>28072</v>
      </c>
      <c r="G25559">
        <f>COUNTIFS(F:F,F25559)</f>
        <v>1</v>
      </c>
    </row>
    <row r="25560" spans="1:7" x14ac:dyDescent="0.25">
      <c r="A25560" t="s">
        <v>27721</v>
      </c>
      <c r="B25560" t="s">
        <v>27722</v>
      </c>
      <c r="C25560" t="s">
        <v>332</v>
      </c>
      <c r="D25560">
        <v>351</v>
      </c>
      <c r="E25560" t="s">
        <v>333</v>
      </c>
      <c r="F25560" t="s">
        <v>28073</v>
      </c>
      <c r="G25560">
        <f>COUNTIFS(F:F,F25560)</f>
        <v>1</v>
      </c>
    </row>
    <row r="25561" spans="1:7" x14ac:dyDescent="0.25">
      <c r="A25561" t="s">
        <v>27721</v>
      </c>
      <c r="B25561" t="s">
        <v>27722</v>
      </c>
      <c r="C25561" t="s">
        <v>332</v>
      </c>
      <c r="D25561">
        <v>352</v>
      </c>
      <c r="E25561" t="s">
        <v>333</v>
      </c>
      <c r="F25561" t="s">
        <v>28074</v>
      </c>
      <c r="G25561">
        <f>COUNTIFS(F:F,F25561)</f>
        <v>1</v>
      </c>
    </row>
    <row r="25562" spans="1:7" x14ac:dyDescent="0.25">
      <c r="A25562" t="s">
        <v>27721</v>
      </c>
      <c r="B25562" t="s">
        <v>27722</v>
      </c>
      <c r="C25562" t="s">
        <v>332</v>
      </c>
      <c r="D25562">
        <v>353</v>
      </c>
      <c r="E25562" t="s">
        <v>333</v>
      </c>
      <c r="F25562" t="s">
        <v>28075</v>
      </c>
      <c r="G25562">
        <f>COUNTIFS(F:F,F25562)</f>
        <v>1</v>
      </c>
    </row>
    <row r="25563" spans="1:7" x14ac:dyDescent="0.25">
      <c r="A25563" t="s">
        <v>27721</v>
      </c>
      <c r="B25563" t="s">
        <v>27722</v>
      </c>
      <c r="C25563" t="s">
        <v>332</v>
      </c>
      <c r="D25563">
        <v>354</v>
      </c>
      <c r="E25563" t="s">
        <v>333</v>
      </c>
      <c r="F25563" t="s">
        <v>28076</v>
      </c>
      <c r="G25563">
        <f>COUNTIFS(F:F,F25563)</f>
        <v>1</v>
      </c>
    </row>
    <row r="25564" spans="1:7" x14ac:dyDescent="0.25">
      <c r="A25564" t="s">
        <v>27721</v>
      </c>
      <c r="B25564" t="s">
        <v>27722</v>
      </c>
      <c r="C25564" t="s">
        <v>332</v>
      </c>
      <c r="D25564">
        <v>355</v>
      </c>
      <c r="E25564" t="s">
        <v>333</v>
      </c>
      <c r="F25564" t="s">
        <v>28077</v>
      </c>
      <c r="G25564">
        <f>COUNTIFS(F:F,F25564)</f>
        <v>1</v>
      </c>
    </row>
    <row r="25565" spans="1:7" x14ac:dyDescent="0.25">
      <c r="A25565" t="s">
        <v>27721</v>
      </c>
      <c r="B25565" t="s">
        <v>27722</v>
      </c>
      <c r="C25565" t="s">
        <v>332</v>
      </c>
      <c r="D25565">
        <v>356</v>
      </c>
      <c r="E25565" t="s">
        <v>333</v>
      </c>
      <c r="F25565" t="s">
        <v>28078</v>
      </c>
      <c r="G25565">
        <f>COUNTIFS(F:F,F25565)</f>
        <v>1</v>
      </c>
    </row>
    <row r="25566" spans="1:7" x14ac:dyDescent="0.25">
      <c r="A25566" t="s">
        <v>27721</v>
      </c>
      <c r="B25566" t="s">
        <v>27722</v>
      </c>
      <c r="C25566" t="s">
        <v>332</v>
      </c>
      <c r="D25566">
        <v>357</v>
      </c>
      <c r="E25566" t="s">
        <v>333</v>
      </c>
      <c r="F25566" t="s">
        <v>28079</v>
      </c>
      <c r="G25566">
        <f>COUNTIFS(F:F,F25566)</f>
        <v>1</v>
      </c>
    </row>
    <row r="25567" spans="1:7" x14ac:dyDescent="0.25">
      <c r="A25567" t="s">
        <v>27721</v>
      </c>
      <c r="B25567" t="s">
        <v>27722</v>
      </c>
      <c r="C25567" t="s">
        <v>332</v>
      </c>
      <c r="D25567">
        <v>358</v>
      </c>
      <c r="E25567" t="s">
        <v>333</v>
      </c>
      <c r="F25567" t="s">
        <v>28080</v>
      </c>
      <c r="G25567">
        <f>COUNTIFS(F:F,F25567)</f>
        <v>1</v>
      </c>
    </row>
    <row r="25568" spans="1:7" x14ac:dyDescent="0.25">
      <c r="A25568" t="s">
        <v>27721</v>
      </c>
      <c r="B25568" t="s">
        <v>27722</v>
      </c>
      <c r="C25568" t="s">
        <v>332</v>
      </c>
      <c r="D25568">
        <v>359</v>
      </c>
      <c r="E25568" t="s">
        <v>333</v>
      </c>
      <c r="F25568" t="s">
        <v>28081</v>
      </c>
      <c r="G25568">
        <f>COUNTIFS(F:F,F25568)</f>
        <v>1</v>
      </c>
    </row>
    <row r="25569" spans="1:7" x14ac:dyDescent="0.25">
      <c r="A25569" t="s">
        <v>27721</v>
      </c>
      <c r="B25569" t="s">
        <v>27722</v>
      </c>
      <c r="C25569" t="s">
        <v>332</v>
      </c>
      <c r="D25569">
        <v>360</v>
      </c>
      <c r="E25569" t="s">
        <v>333</v>
      </c>
      <c r="F25569" t="s">
        <v>28082</v>
      </c>
      <c r="G25569">
        <f>COUNTIFS(F:F,F25569)</f>
        <v>1</v>
      </c>
    </row>
    <row r="25570" spans="1:7" x14ac:dyDescent="0.25">
      <c r="A25570" t="s">
        <v>27721</v>
      </c>
      <c r="B25570" t="s">
        <v>27722</v>
      </c>
      <c r="C25570" t="s">
        <v>332</v>
      </c>
      <c r="D25570">
        <v>361</v>
      </c>
      <c r="E25570" t="s">
        <v>333</v>
      </c>
      <c r="F25570" t="s">
        <v>28083</v>
      </c>
      <c r="G25570">
        <f>COUNTIFS(F:F,F25570)</f>
        <v>1</v>
      </c>
    </row>
    <row r="25571" spans="1:7" x14ac:dyDescent="0.25">
      <c r="A25571" t="s">
        <v>27721</v>
      </c>
      <c r="B25571" t="s">
        <v>27722</v>
      </c>
      <c r="C25571" t="s">
        <v>332</v>
      </c>
      <c r="D25571">
        <v>362</v>
      </c>
      <c r="E25571" t="s">
        <v>333</v>
      </c>
      <c r="F25571" t="s">
        <v>28084</v>
      </c>
      <c r="G25571">
        <f>COUNTIFS(F:F,F25571)</f>
        <v>1</v>
      </c>
    </row>
    <row r="25572" spans="1:7" x14ac:dyDescent="0.25">
      <c r="A25572" t="s">
        <v>27721</v>
      </c>
      <c r="B25572" t="s">
        <v>27722</v>
      </c>
      <c r="C25572" t="s">
        <v>332</v>
      </c>
      <c r="D25572">
        <v>363</v>
      </c>
      <c r="E25572" t="s">
        <v>333</v>
      </c>
      <c r="F25572" t="s">
        <v>28085</v>
      </c>
      <c r="G25572">
        <f>COUNTIFS(F:F,F25572)</f>
        <v>1</v>
      </c>
    </row>
    <row r="25573" spans="1:7" x14ac:dyDescent="0.25">
      <c r="A25573" t="s">
        <v>27721</v>
      </c>
      <c r="B25573" t="s">
        <v>27722</v>
      </c>
      <c r="C25573" t="s">
        <v>332</v>
      </c>
      <c r="D25573">
        <v>364</v>
      </c>
      <c r="E25573" t="s">
        <v>333</v>
      </c>
      <c r="F25573" t="s">
        <v>28086</v>
      </c>
      <c r="G25573">
        <f>COUNTIFS(F:F,F25573)</f>
        <v>1</v>
      </c>
    </row>
    <row r="25574" spans="1:7" x14ac:dyDescent="0.25">
      <c r="A25574" t="s">
        <v>27721</v>
      </c>
      <c r="B25574" t="s">
        <v>27722</v>
      </c>
      <c r="C25574" t="s">
        <v>332</v>
      </c>
      <c r="D25574">
        <v>365</v>
      </c>
      <c r="E25574" t="s">
        <v>333</v>
      </c>
      <c r="F25574" t="s">
        <v>28087</v>
      </c>
      <c r="G25574">
        <f>COUNTIFS(F:F,F25574)</f>
        <v>1</v>
      </c>
    </row>
    <row r="25575" spans="1:7" x14ac:dyDescent="0.25">
      <c r="A25575" t="s">
        <v>27721</v>
      </c>
      <c r="B25575" t="s">
        <v>27722</v>
      </c>
      <c r="C25575" t="s">
        <v>332</v>
      </c>
      <c r="D25575">
        <v>366</v>
      </c>
      <c r="E25575" t="s">
        <v>333</v>
      </c>
      <c r="F25575" t="s">
        <v>28088</v>
      </c>
      <c r="G25575">
        <f>COUNTIFS(F:F,F25575)</f>
        <v>1</v>
      </c>
    </row>
    <row r="25576" spans="1:7" x14ac:dyDescent="0.25">
      <c r="A25576" t="s">
        <v>27721</v>
      </c>
      <c r="B25576" t="s">
        <v>27722</v>
      </c>
      <c r="C25576" t="s">
        <v>332</v>
      </c>
      <c r="D25576">
        <v>367</v>
      </c>
      <c r="E25576" t="s">
        <v>333</v>
      </c>
      <c r="F25576" t="s">
        <v>28089</v>
      </c>
      <c r="G25576">
        <f>COUNTIFS(F:F,F25576)</f>
        <v>1</v>
      </c>
    </row>
    <row r="25577" spans="1:7" x14ac:dyDescent="0.25">
      <c r="A25577" t="s">
        <v>27721</v>
      </c>
      <c r="B25577" t="s">
        <v>27722</v>
      </c>
      <c r="C25577" t="s">
        <v>332</v>
      </c>
      <c r="D25577">
        <v>368</v>
      </c>
      <c r="E25577" t="s">
        <v>333</v>
      </c>
      <c r="F25577" t="s">
        <v>28090</v>
      </c>
      <c r="G25577">
        <f>COUNTIFS(F:F,F25577)</f>
        <v>1</v>
      </c>
    </row>
    <row r="25578" spans="1:7" x14ac:dyDescent="0.25">
      <c r="A25578" t="s">
        <v>27721</v>
      </c>
      <c r="B25578" t="s">
        <v>27722</v>
      </c>
      <c r="C25578" t="s">
        <v>332</v>
      </c>
      <c r="D25578">
        <v>369</v>
      </c>
      <c r="E25578" t="s">
        <v>333</v>
      </c>
      <c r="F25578" t="s">
        <v>28091</v>
      </c>
      <c r="G25578">
        <f>COUNTIFS(F:F,F25578)</f>
        <v>1</v>
      </c>
    </row>
    <row r="25579" spans="1:7" x14ac:dyDescent="0.25">
      <c r="A25579" t="s">
        <v>27721</v>
      </c>
      <c r="B25579" t="s">
        <v>27722</v>
      </c>
      <c r="C25579" t="s">
        <v>332</v>
      </c>
      <c r="D25579">
        <v>370</v>
      </c>
      <c r="E25579" t="s">
        <v>333</v>
      </c>
      <c r="F25579" t="s">
        <v>28092</v>
      </c>
      <c r="G25579">
        <f>COUNTIFS(F:F,F25579)</f>
        <v>1</v>
      </c>
    </row>
    <row r="25580" spans="1:7" x14ac:dyDescent="0.25">
      <c r="A25580" t="s">
        <v>27721</v>
      </c>
      <c r="B25580" t="s">
        <v>27722</v>
      </c>
      <c r="C25580" t="s">
        <v>332</v>
      </c>
      <c r="D25580">
        <v>371</v>
      </c>
      <c r="E25580" t="s">
        <v>333</v>
      </c>
      <c r="F25580" t="s">
        <v>28093</v>
      </c>
      <c r="G25580">
        <f>COUNTIFS(F:F,F25580)</f>
        <v>1</v>
      </c>
    </row>
    <row r="25581" spans="1:7" x14ac:dyDescent="0.25">
      <c r="A25581" t="s">
        <v>27721</v>
      </c>
      <c r="B25581" t="s">
        <v>27722</v>
      </c>
      <c r="C25581" t="s">
        <v>332</v>
      </c>
      <c r="D25581">
        <v>372</v>
      </c>
      <c r="E25581" t="s">
        <v>333</v>
      </c>
      <c r="F25581" t="s">
        <v>28094</v>
      </c>
      <c r="G25581">
        <f>COUNTIFS(F:F,F25581)</f>
        <v>1</v>
      </c>
    </row>
    <row r="25582" spans="1:7" x14ac:dyDescent="0.25">
      <c r="A25582" t="s">
        <v>27721</v>
      </c>
      <c r="B25582" t="s">
        <v>27722</v>
      </c>
      <c r="C25582" t="s">
        <v>332</v>
      </c>
      <c r="D25582">
        <v>373</v>
      </c>
      <c r="E25582" t="s">
        <v>333</v>
      </c>
      <c r="F25582" t="s">
        <v>28095</v>
      </c>
      <c r="G25582">
        <f>COUNTIFS(F:F,F25582)</f>
        <v>1</v>
      </c>
    </row>
    <row r="25583" spans="1:7" x14ac:dyDescent="0.25">
      <c r="A25583" t="s">
        <v>27721</v>
      </c>
      <c r="B25583" t="s">
        <v>27722</v>
      </c>
      <c r="C25583" t="s">
        <v>332</v>
      </c>
      <c r="D25583">
        <v>374</v>
      </c>
      <c r="E25583" t="s">
        <v>333</v>
      </c>
      <c r="F25583" t="s">
        <v>28096</v>
      </c>
      <c r="G25583">
        <f>COUNTIFS(F:F,F25583)</f>
        <v>1</v>
      </c>
    </row>
    <row r="25584" spans="1:7" x14ac:dyDescent="0.25">
      <c r="A25584" t="s">
        <v>27721</v>
      </c>
      <c r="B25584" t="s">
        <v>27722</v>
      </c>
      <c r="C25584" t="s">
        <v>332</v>
      </c>
      <c r="D25584">
        <v>375</v>
      </c>
      <c r="E25584" t="s">
        <v>333</v>
      </c>
      <c r="F25584" t="s">
        <v>28097</v>
      </c>
      <c r="G25584">
        <f>COUNTIFS(F:F,F25584)</f>
        <v>1</v>
      </c>
    </row>
    <row r="25585" spans="1:7" x14ac:dyDescent="0.25">
      <c r="A25585" t="s">
        <v>27721</v>
      </c>
      <c r="B25585" t="s">
        <v>27722</v>
      </c>
      <c r="C25585" t="s">
        <v>332</v>
      </c>
      <c r="D25585">
        <v>376</v>
      </c>
      <c r="E25585" t="s">
        <v>333</v>
      </c>
      <c r="F25585" t="s">
        <v>28098</v>
      </c>
      <c r="G25585">
        <f>COUNTIFS(F:F,F25585)</f>
        <v>1</v>
      </c>
    </row>
    <row r="25586" spans="1:7" x14ac:dyDescent="0.25">
      <c r="A25586" t="s">
        <v>27721</v>
      </c>
      <c r="B25586" t="s">
        <v>27722</v>
      </c>
      <c r="C25586" t="s">
        <v>332</v>
      </c>
      <c r="D25586">
        <v>377</v>
      </c>
      <c r="E25586" t="s">
        <v>333</v>
      </c>
      <c r="F25586" t="s">
        <v>28099</v>
      </c>
      <c r="G25586">
        <f>COUNTIFS(F:F,F25586)</f>
        <v>1</v>
      </c>
    </row>
    <row r="25587" spans="1:7" x14ac:dyDescent="0.25">
      <c r="A25587" t="s">
        <v>27721</v>
      </c>
      <c r="B25587" t="s">
        <v>27722</v>
      </c>
      <c r="C25587" t="s">
        <v>332</v>
      </c>
      <c r="D25587">
        <v>378</v>
      </c>
      <c r="E25587" t="s">
        <v>333</v>
      </c>
      <c r="F25587" t="s">
        <v>28100</v>
      </c>
      <c r="G25587">
        <f>COUNTIFS(F:F,F25587)</f>
        <v>1</v>
      </c>
    </row>
    <row r="25588" spans="1:7" x14ac:dyDescent="0.25">
      <c r="A25588" t="s">
        <v>27721</v>
      </c>
      <c r="B25588" t="s">
        <v>27722</v>
      </c>
      <c r="C25588" t="s">
        <v>332</v>
      </c>
      <c r="D25588">
        <v>379</v>
      </c>
      <c r="E25588" t="s">
        <v>333</v>
      </c>
      <c r="F25588" t="s">
        <v>28101</v>
      </c>
      <c r="G25588">
        <f>COUNTIFS(F:F,F25588)</f>
        <v>1</v>
      </c>
    </row>
    <row r="25589" spans="1:7" x14ac:dyDescent="0.25">
      <c r="A25589" t="s">
        <v>27721</v>
      </c>
      <c r="B25589" t="s">
        <v>27722</v>
      </c>
      <c r="C25589" t="s">
        <v>332</v>
      </c>
      <c r="D25589">
        <v>380</v>
      </c>
      <c r="E25589" t="s">
        <v>333</v>
      </c>
      <c r="F25589" t="s">
        <v>28102</v>
      </c>
      <c r="G25589">
        <f>COUNTIFS(F:F,F25589)</f>
        <v>1</v>
      </c>
    </row>
    <row r="25590" spans="1:7" x14ac:dyDescent="0.25">
      <c r="A25590" t="s">
        <v>27721</v>
      </c>
      <c r="B25590" t="s">
        <v>27722</v>
      </c>
      <c r="C25590" t="s">
        <v>332</v>
      </c>
      <c r="D25590">
        <v>381</v>
      </c>
      <c r="E25590" t="s">
        <v>333</v>
      </c>
      <c r="F25590" t="s">
        <v>28103</v>
      </c>
      <c r="G25590">
        <f>COUNTIFS(F:F,F25590)</f>
        <v>1</v>
      </c>
    </row>
    <row r="25591" spans="1:7" x14ac:dyDescent="0.25">
      <c r="A25591" t="s">
        <v>27721</v>
      </c>
      <c r="B25591" t="s">
        <v>27722</v>
      </c>
      <c r="C25591" t="s">
        <v>332</v>
      </c>
      <c r="D25591">
        <v>382</v>
      </c>
      <c r="E25591" t="s">
        <v>333</v>
      </c>
      <c r="F25591" t="s">
        <v>28104</v>
      </c>
      <c r="G25591">
        <f>COUNTIFS(F:F,F25591)</f>
        <v>1</v>
      </c>
    </row>
    <row r="25592" spans="1:7" x14ac:dyDescent="0.25">
      <c r="A25592" t="s">
        <v>27721</v>
      </c>
      <c r="B25592" t="s">
        <v>27722</v>
      </c>
      <c r="C25592" t="s">
        <v>332</v>
      </c>
      <c r="D25592">
        <v>383</v>
      </c>
      <c r="E25592" t="s">
        <v>333</v>
      </c>
      <c r="F25592" t="s">
        <v>28105</v>
      </c>
      <c r="G25592">
        <f>COUNTIFS(F:F,F25592)</f>
        <v>1</v>
      </c>
    </row>
    <row r="25593" spans="1:7" x14ac:dyDescent="0.25">
      <c r="A25593" t="s">
        <v>27721</v>
      </c>
      <c r="B25593" t="s">
        <v>27722</v>
      </c>
      <c r="C25593" t="s">
        <v>332</v>
      </c>
      <c r="D25593">
        <v>384</v>
      </c>
      <c r="E25593" t="s">
        <v>333</v>
      </c>
      <c r="F25593" t="s">
        <v>28106</v>
      </c>
      <c r="G25593">
        <f>COUNTIFS(F:F,F25593)</f>
        <v>1</v>
      </c>
    </row>
    <row r="25594" spans="1:7" x14ac:dyDescent="0.25">
      <c r="A25594" t="s">
        <v>27721</v>
      </c>
      <c r="B25594" t="s">
        <v>27722</v>
      </c>
      <c r="C25594" t="s">
        <v>332</v>
      </c>
      <c r="D25594">
        <v>385</v>
      </c>
      <c r="E25594" t="s">
        <v>333</v>
      </c>
      <c r="F25594" t="s">
        <v>28107</v>
      </c>
      <c r="G25594">
        <f>COUNTIFS(F:F,F25594)</f>
        <v>1</v>
      </c>
    </row>
    <row r="25595" spans="1:7" x14ac:dyDescent="0.25">
      <c r="A25595" t="s">
        <v>27721</v>
      </c>
      <c r="B25595" t="s">
        <v>27722</v>
      </c>
      <c r="C25595" t="s">
        <v>332</v>
      </c>
      <c r="D25595">
        <v>386</v>
      </c>
      <c r="E25595" t="s">
        <v>333</v>
      </c>
      <c r="F25595" t="s">
        <v>28108</v>
      </c>
      <c r="G25595">
        <f>COUNTIFS(F:F,F25595)</f>
        <v>1</v>
      </c>
    </row>
    <row r="25596" spans="1:7" x14ac:dyDescent="0.25">
      <c r="A25596" t="s">
        <v>27721</v>
      </c>
      <c r="B25596" t="s">
        <v>27722</v>
      </c>
      <c r="C25596" t="s">
        <v>332</v>
      </c>
      <c r="D25596">
        <v>387</v>
      </c>
      <c r="E25596" t="s">
        <v>333</v>
      </c>
      <c r="F25596" t="s">
        <v>28109</v>
      </c>
      <c r="G25596">
        <f>COUNTIFS(F:F,F25596)</f>
        <v>1</v>
      </c>
    </row>
    <row r="25597" spans="1:7" x14ac:dyDescent="0.25">
      <c r="A25597" t="s">
        <v>27721</v>
      </c>
      <c r="B25597" t="s">
        <v>27722</v>
      </c>
      <c r="C25597" t="s">
        <v>332</v>
      </c>
      <c r="D25597">
        <v>388</v>
      </c>
      <c r="E25597" t="s">
        <v>333</v>
      </c>
      <c r="F25597" t="s">
        <v>28110</v>
      </c>
      <c r="G25597">
        <f>COUNTIFS(F:F,F25597)</f>
        <v>1</v>
      </c>
    </row>
    <row r="25598" spans="1:7" x14ac:dyDescent="0.25">
      <c r="A25598" t="s">
        <v>27721</v>
      </c>
      <c r="B25598" t="s">
        <v>27722</v>
      </c>
      <c r="C25598" t="s">
        <v>332</v>
      </c>
      <c r="D25598">
        <v>389</v>
      </c>
      <c r="E25598" t="s">
        <v>333</v>
      </c>
      <c r="F25598" t="s">
        <v>28111</v>
      </c>
      <c r="G25598">
        <f>COUNTIFS(F:F,F25598)</f>
        <v>1</v>
      </c>
    </row>
    <row r="25599" spans="1:7" x14ac:dyDescent="0.25">
      <c r="A25599" t="s">
        <v>27721</v>
      </c>
      <c r="B25599" t="s">
        <v>27722</v>
      </c>
      <c r="C25599" t="s">
        <v>332</v>
      </c>
      <c r="D25599">
        <v>390</v>
      </c>
      <c r="E25599" t="s">
        <v>333</v>
      </c>
      <c r="F25599" t="s">
        <v>28112</v>
      </c>
      <c r="G25599">
        <f>COUNTIFS(F:F,F25599)</f>
        <v>1</v>
      </c>
    </row>
    <row r="25600" spans="1:7" x14ac:dyDescent="0.25">
      <c r="A25600" t="s">
        <v>27721</v>
      </c>
      <c r="B25600" t="s">
        <v>27722</v>
      </c>
      <c r="C25600" t="s">
        <v>332</v>
      </c>
      <c r="D25600">
        <v>391</v>
      </c>
      <c r="E25600" t="s">
        <v>333</v>
      </c>
      <c r="F25600" t="s">
        <v>28113</v>
      </c>
      <c r="G25600">
        <f>COUNTIFS(F:F,F25600)</f>
        <v>1</v>
      </c>
    </row>
    <row r="25601" spans="1:7" x14ac:dyDescent="0.25">
      <c r="A25601" t="s">
        <v>27721</v>
      </c>
      <c r="B25601" t="s">
        <v>27722</v>
      </c>
      <c r="C25601" t="s">
        <v>332</v>
      </c>
      <c r="D25601">
        <v>392</v>
      </c>
      <c r="E25601" t="s">
        <v>333</v>
      </c>
      <c r="F25601" t="s">
        <v>28114</v>
      </c>
      <c r="G25601">
        <f>COUNTIFS(F:F,F25601)</f>
        <v>1</v>
      </c>
    </row>
    <row r="25602" spans="1:7" x14ac:dyDescent="0.25">
      <c r="A25602" t="s">
        <v>27721</v>
      </c>
      <c r="B25602" t="s">
        <v>27722</v>
      </c>
      <c r="C25602" t="s">
        <v>332</v>
      </c>
      <c r="D25602">
        <v>393</v>
      </c>
      <c r="E25602" t="s">
        <v>333</v>
      </c>
      <c r="F25602" t="s">
        <v>28115</v>
      </c>
      <c r="G25602">
        <f>COUNTIFS(F:F,F25602)</f>
        <v>1</v>
      </c>
    </row>
    <row r="25603" spans="1:7" x14ac:dyDescent="0.25">
      <c r="A25603" t="s">
        <v>27721</v>
      </c>
      <c r="B25603" t="s">
        <v>27722</v>
      </c>
      <c r="C25603" t="s">
        <v>332</v>
      </c>
      <c r="D25603">
        <v>394</v>
      </c>
      <c r="E25603" t="s">
        <v>333</v>
      </c>
      <c r="F25603" t="s">
        <v>28116</v>
      </c>
      <c r="G25603">
        <f>COUNTIFS(F:F,F25603)</f>
        <v>1</v>
      </c>
    </row>
    <row r="25604" spans="1:7" x14ac:dyDescent="0.25">
      <c r="A25604" t="s">
        <v>27721</v>
      </c>
      <c r="B25604" t="s">
        <v>27722</v>
      </c>
      <c r="C25604" t="s">
        <v>332</v>
      </c>
      <c r="D25604">
        <v>395</v>
      </c>
      <c r="E25604" t="s">
        <v>333</v>
      </c>
      <c r="F25604" t="s">
        <v>28117</v>
      </c>
      <c r="G25604">
        <f>COUNTIFS(F:F,F25604)</f>
        <v>1</v>
      </c>
    </row>
    <row r="25605" spans="1:7" x14ac:dyDescent="0.25">
      <c r="A25605" t="s">
        <v>27721</v>
      </c>
      <c r="B25605" t="s">
        <v>27722</v>
      </c>
      <c r="C25605" t="s">
        <v>332</v>
      </c>
      <c r="D25605">
        <v>396</v>
      </c>
      <c r="E25605" t="s">
        <v>333</v>
      </c>
      <c r="F25605" t="s">
        <v>28118</v>
      </c>
      <c r="G25605">
        <f>COUNTIFS(F:F,F25605)</f>
        <v>1</v>
      </c>
    </row>
    <row r="25606" spans="1:7" x14ac:dyDescent="0.25">
      <c r="A25606" t="s">
        <v>27721</v>
      </c>
      <c r="B25606" t="s">
        <v>27722</v>
      </c>
      <c r="C25606" t="s">
        <v>332</v>
      </c>
      <c r="D25606">
        <v>397</v>
      </c>
      <c r="E25606" t="s">
        <v>333</v>
      </c>
      <c r="F25606" t="s">
        <v>28119</v>
      </c>
      <c r="G25606">
        <f>COUNTIFS(F:F,F25606)</f>
        <v>1</v>
      </c>
    </row>
    <row r="25607" spans="1:7" x14ac:dyDescent="0.25">
      <c r="A25607" t="s">
        <v>27721</v>
      </c>
      <c r="B25607" t="s">
        <v>27722</v>
      </c>
      <c r="C25607" t="s">
        <v>332</v>
      </c>
      <c r="D25607">
        <v>398</v>
      </c>
      <c r="E25607" t="s">
        <v>333</v>
      </c>
      <c r="F25607" t="s">
        <v>28120</v>
      </c>
      <c r="G25607">
        <f>COUNTIFS(F:F,F25607)</f>
        <v>1</v>
      </c>
    </row>
    <row r="25608" spans="1:7" x14ac:dyDescent="0.25">
      <c r="A25608" t="s">
        <v>27721</v>
      </c>
      <c r="B25608" t="s">
        <v>27722</v>
      </c>
      <c r="C25608" t="s">
        <v>332</v>
      </c>
      <c r="D25608">
        <v>399</v>
      </c>
      <c r="E25608" t="s">
        <v>333</v>
      </c>
      <c r="F25608" t="s">
        <v>28121</v>
      </c>
      <c r="G25608">
        <f>COUNTIFS(F:F,F25608)</f>
        <v>1</v>
      </c>
    </row>
    <row r="25609" spans="1:7" x14ac:dyDescent="0.25">
      <c r="A25609" t="s">
        <v>27721</v>
      </c>
      <c r="B25609" t="s">
        <v>27722</v>
      </c>
      <c r="C25609" t="s">
        <v>332</v>
      </c>
      <c r="D25609">
        <v>400</v>
      </c>
      <c r="E25609" t="s">
        <v>333</v>
      </c>
      <c r="F25609" t="s">
        <v>28122</v>
      </c>
      <c r="G25609">
        <f>COUNTIFS(F:F,F25609)</f>
        <v>1</v>
      </c>
    </row>
    <row r="25610" spans="1:7" x14ac:dyDescent="0.25">
      <c r="A25610" t="s">
        <v>27721</v>
      </c>
      <c r="B25610" t="s">
        <v>27722</v>
      </c>
      <c r="C25610" t="s">
        <v>332</v>
      </c>
      <c r="D25610">
        <v>401</v>
      </c>
      <c r="E25610" t="s">
        <v>333</v>
      </c>
      <c r="F25610" t="s">
        <v>28123</v>
      </c>
      <c r="G25610">
        <f>COUNTIFS(F:F,F25610)</f>
        <v>1</v>
      </c>
    </row>
    <row r="25611" spans="1:7" x14ac:dyDescent="0.25">
      <c r="A25611" t="s">
        <v>27721</v>
      </c>
      <c r="B25611" t="s">
        <v>27722</v>
      </c>
      <c r="C25611" t="s">
        <v>332</v>
      </c>
      <c r="D25611">
        <v>402</v>
      </c>
      <c r="E25611" t="s">
        <v>333</v>
      </c>
      <c r="F25611" t="s">
        <v>28124</v>
      </c>
      <c r="G25611">
        <f>COUNTIFS(F:F,F25611)</f>
        <v>1</v>
      </c>
    </row>
    <row r="25612" spans="1:7" x14ac:dyDescent="0.25">
      <c r="A25612" t="s">
        <v>27721</v>
      </c>
      <c r="B25612" t="s">
        <v>27722</v>
      </c>
      <c r="C25612" t="s">
        <v>332</v>
      </c>
      <c r="D25612">
        <v>403</v>
      </c>
      <c r="E25612" t="s">
        <v>333</v>
      </c>
      <c r="F25612" t="s">
        <v>28125</v>
      </c>
      <c r="G25612">
        <f>COUNTIFS(F:F,F25612)</f>
        <v>1</v>
      </c>
    </row>
    <row r="25613" spans="1:7" x14ac:dyDescent="0.25">
      <c r="A25613" t="s">
        <v>27721</v>
      </c>
      <c r="B25613" t="s">
        <v>27722</v>
      </c>
      <c r="C25613" t="s">
        <v>332</v>
      </c>
      <c r="D25613">
        <v>404</v>
      </c>
      <c r="E25613" t="s">
        <v>333</v>
      </c>
      <c r="F25613" t="s">
        <v>28126</v>
      </c>
      <c r="G25613">
        <f>COUNTIFS(F:F,F25613)</f>
        <v>1</v>
      </c>
    </row>
    <row r="25614" spans="1:7" x14ac:dyDescent="0.25">
      <c r="A25614" t="s">
        <v>27721</v>
      </c>
      <c r="B25614" t="s">
        <v>27722</v>
      </c>
      <c r="C25614" t="s">
        <v>332</v>
      </c>
      <c r="D25614">
        <v>405</v>
      </c>
      <c r="E25614" t="s">
        <v>333</v>
      </c>
      <c r="F25614" t="s">
        <v>28127</v>
      </c>
      <c r="G25614">
        <f>COUNTIFS(F:F,F25614)</f>
        <v>1</v>
      </c>
    </row>
    <row r="25615" spans="1:7" x14ac:dyDescent="0.25">
      <c r="A25615" t="s">
        <v>27721</v>
      </c>
      <c r="B25615" t="s">
        <v>27722</v>
      </c>
      <c r="C25615" t="s">
        <v>332</v>
      </c>
      <c r="D25615">
        <v>406</v>
      </c>
      <c r="E25615" t="s">
        <v>333</v>
      </c>
      <c r="F25615" t="s">
        <v>28128</v>
      </c>
      <c r="G25615">
        <f>COUNTIFS(F:F,F25615)</f>
        <v>1</v>
      </c>
    </row>
    <row r="25616" spans="1:7" x14ac:dyDescent="0.25">
      <c r="A25616" t="s">
        <v>27721</v>
      </c>
      <c r="B25616" t="s">
        <v>27722</v>
      </c>
      <c r="C25616" t="s">
        <v>332</v>
      </c>
      <c r="D25616">
        <v>407</v>
      </c>
      <c r="E25616" t="s">
        <v>333</v>
      </c>
      <c r="F25616" t="s">
        <v>28129</v>
      </c>
      <c r="G25616">
        <f>COUNTIFS(F:F,F25616)</f>
        <v>1</v>
      </c>
    </row>
    <row r="25617" spans="1:7" x14ac:dyDescent="0.25">
      <c r="A25617" t="s">
        <v>27721</v>
      </c>
      <c r="B25617" t="s">
        <v>27722</v>
      </c>
      <c r="C25617" t="s">
        <v>332</v>
      </c>
      <c r="D25617">
        <v>408</v>
      </c>
      <c r="E25617" t="s">
        <v>333</v>
      </c>
      <c r="F25617" t="s">
        <v>28130</v>
      </c>
      <c r="G25617">
        <f>COUNTIFS(F:F,F25617)</f>
        <v>1</v>
      </c>
    </row>
    <row r="25618" spans="1:7" x14ac:dyDescent="0.25">
      <c r="A25618" t="s">
        <v>27721</v>
      </c>
      <c r="B25618" t="s">
        <v>27722</v>
      </c>
      <c r="C25618" t="s">
        <v>332</v>
      </c>
      <c r="D25618">
        <v>409</v>
      </c>
      <c r="E25618" t="s">
        <v>333</v>
      </c>
      <c r="F25618" t="s">
        <v>28131</v>
      </c>
      <c r="G25618">
        <f>COUNTIFS(F:F,F25618)</f>
        <v>1</v>
      </c>
    </row>
    <row r="25619" spans="1:7" x14ac:dyDescent="0.25">
      <c r="A25619" t="s">
        <v>27721</v>
      </c>
      <c r="B25619" t="s">
        <v>27722</v>
      </c>
      <c r="C25619" t="s">
        <v>332</v>
      </c>
      <c r="D25619">
        <v>410</v>
      </c>
      <c r="E25619" t="s">
        <v>333</v>
      </c>
      <c r="F25619" t="s">
        <v>28132</v>
      </c>
      <c r="G25619">
        <f>COUNTIFS(F:F,F25619)</f>
        <v>1</v>
      </c>
    </row>
    <row r="25620" spans="1:7" x14ac:dyDescent="0.25">
      <c r="A25620" t="s">
        <v>27721</v>
      </c>
      <c r="B25620" t="s">
        <v>27722</v>
      </c>
      <c r="C25620" t="s">
        <v>332</v>
      </c>
      <c r="D25620">
        <v>411</v>
      </c>
      <c r="E25620" t="s">
        <v>333</v>
      </c>
      <c r="F25620" t="s">
        <v>28133</v>
      </c>
      <c r="G25620">
        <f>COUNTIFS(F:F,F25620)</f>
        <v>1</v>
      </c>
    </row>
    <row r="25621" spans="1:7" x14ac:dyDescent="0.25">
      <c r="A25621" t="s">
        <v>27721</v>
      </c>
      <c r="B25621" t="s">
        <v>27722</v>
      </c>
      <c r="C25621" t="s">
        <v>332</v>
      </c>
      <c r="D25621">
        <v>412</v>
      </c>
      <c r="E25621" t="s">
        <v>333</v>
      </c>
      <c r="F25621" t="s">
        <v>28134</v>
      </c>
      <c r="G25621">
        <f>COUNTIFS(F:F,F25621)</f>
        <v>1</v>
      </c>
    </row>
    <row r="25622" spans="1:7" x14ac:dyDescent="0.25">
      <c r="A25622" t="s">
        <v>27721</v>
      </c>
      <c r="B25622" t="s">
        <v>27722</v>
      </c>
      <c r="C25622" t="s">
        <v>332</v>
      </c>
      <c r="D25622">
        <v>413</v>
      </c>
      <c r="E25622" t="s">
        <v>333</v>
      </c>
      <c r="F25622" t="s">
        <v>28135</v>
      </c>
      <c r="G25622">
        <f>COUNTIFS(F:F,F25622)</f>
        <v>1</v>
      </c>
    </row>
    <row r="25623" spans="1:7" x14ac:dyDescent="0.25">
      <c r="A25623" t="s">
        <v>27721</v>
      </c>
      <c r="B25623" t="s">
        <v>27722</v>
      </c>
      <c r="C25623" t="s">
        <v>332</v>
      </c>
      <c r="D25623">
        <v>414</v>
      </c>
      <c r="E25623" t="s">
        <v>333</v>
      </c>
      <c r="F25623" t="s">
        <v>28136</v>
      </c>
      <c r="G25623">
        <f>COUNTIFS(F:F,F25623)</f>
        <v>1</v>
      </c>
    </row>
    <row r="25624" spans="1:7" x14ac:dyDescent="0.25">
      <c r="A25624" t="s">
        <v>27721</v>
      </c>
      <c r="B25624" t="s">
        <v>27722</v>
      </c>
      <c r="C25624" t="s">
        <v>332</v>
      </c>
      <c r="D25624">
        <v>415</v>
      </c>
      <c r="E25624" t="s">
        <v>333</v>
      </c>
      <c r="F25624" t="s">
        <v>28137</v>
      </c>
      <c r="G25624">
        <f>COUNTIFS(F:F,F25624)</f>
        <v>1</v>
      </c>
    </row>
    <row r="25625" spans="1:7" x14ac:dyDescent="0.25">
      <c r="A25625" t="s">
        <v>27721</v>
      </c>
      <c r="B25625" t="s">
        <v>27722</v>
      </c>
      <c r="C25625" t="s">
        <v>332</v>
      </c>
      <c r="D25625">
        <v>416</v>
      </c>
      <c r="E25625" t="s">
        <v>333</v>
      </c>
      <c r="F25625" t="s">
        <v>28138</v>
      </c>
      <c r="G25625">
        <f>COUNTIFS(F:F,F25625)</f>
        <v>1</v>
      </c>
    </row>
    <row r="25626" spans="1:7" x14ac:dyDescent="0.25">
      <c r="A25626" t="s">
        <v>27721</v>
      </c>
      <c r="B25626" t="s">
        <v>27722</v>
      </c>
      <c r="C25626" t="s">
        <v>332</v>
      </c>
      <c r="D25626">
        <v>417</v>
      </c>
      <c r="E25626" t="s">
        <v>333</v>
      </c>
      <c r="F25626" t="s">
        <v>28139</v>
      </c>
      <c r="G25626">
        <f>COUNTIFS(F:F,F25626)</f>
        <v>1</v>
      </c>
    </row>
    <row r="25627" spans="1:7" x14ac:dyDescent="0.25">
      <c r="A25627" t="s">
        <v>27721</v>
      </c>
      <c r="B25627" t="s">
        <v>27722</v>
      </c>
      <c r="C25627" t="s">
        <v>332</v>
      </c>
      <c r="D25627">
        <v>418</v>
      </c>
      <c r="E25627" t="s">
        <v>333</v>
      </c>
      <c r="F25627" t="s">
        <v>28140</v>
      </c>
      <c r="G25627">
        <f>COUNTIFS(F:F,F25627)</f>
        <v>1</v>
      </c>
    </row>
    <row r="25628" spans="1:7" x14ac:dyDescent="0.25">
      <c r="A25628" t="s">
        <v>27721</v>
      </c>
      <c r="B25628" t="s">
        <v>27722</v>
      </c>
      <c r="C25628" t="s">
        <v>332</v>
      </c>
      <c r="D25628">
        <v>419</v>
      </c>
      <c r="E25628" t="s">
        <v>333</v>
      </c>
      <c r="F25628" t="s">
        <v>28141</v>
      </c>
      <c r="G25628">
        <f>COUNTIFS(F:F,F25628)</f>
        <v>1</v>
      </c>
    </row>
    <row r="25629" spans="1:7" x14ac:dyDescent="0.25">
      <c r="A25629" t="s">
        <v>27721</v>
      </c>
      <c r="B25629" t="s">
        <v>27722</v>
      </c>
      <c r="C25629" t="s">
        <v>332</v>
      </c>
      <c r="D25629">
        <v>420</v>
      </c>
      <c r="E25629" t="s">
        <v>333</v>
      </c>
      <c r="F25629" t="s">
        <v>28142</v>
      </c>
      <c r="G25629">
        <f>COUNTIFS(F:F,F25629)</f>
        <v>1</v>
      </c>
    </row>
    <row r="25630" spans="1:7" x14ac:dyDescent="0.25">
      <c r="A25630" t="s">
        <v>27721</v>
      </c>
      <c r="B25630" t="s">
        <v>27722</v>
      </c>
      <c r="C25630" t="s">
        <v>332</v>
      </c>
      <c r="D25630">
        <v>421</v>
      </c>
      <c r="E25630" t="s">
        <v>333</v>
      </c>
      <c r="F25630" t="s">
        <v>28143</v>
      </c>
      <c r="G25630">
        <f>COUNTIFS(F:F,F25630)</f>
        <v>1</v>
      </c>
    </row>
    <row r="25631" spans="1:7" x14ac:dyDescent="0.25">
      <c r="A25631" t="s">
        <v>27721</v>
      </c>
      <c r="B25631" t="s">
        <v>27722</v>
      </c>
      <c r="C25631" t="s">
        <v>332</v>
      </c>
      <c r="D25631">
        <v>422</v>
      </c>
      <c r="E25631" t="s">
        <v>333</v>
      </c>
      <c r="F25631" t="s">
        <v>28144</v>
      </c>
      <c r="G25631">
        <f>COUNTIFS(F:F,F25631)</f>
        <v>1</v>
      </c>
    </row>
    <row r="25632" spans="1:7" x14ac:dyDescent="0.25">
      <c r="A25632" t="s">
        <v>27721</v>
      </c>
      <c r="B25632" t="s">
        <v>27722</v>
      </c>
      <c r="C25632" t="s">
        <v>332</v>
      </c>
      <c r="D25632">
        <v>423</v>
      </c>
      <c r="E25632" t="s">
        <v>333</v>
      </c>
      <c r="F25632" t="s">
        <v>28145</v>
      </c>
      <c r="G25632">
        <f>COUNTIFS(F:F,F25632)</f>
        <v>1</v>
      </c>
    </row>
    <row r="25633" spans="1:7" x14ac:dyDescent="0.25">
      <c r="A25633" t="s">
        <v>27721</v>
      </c>
      <c r="B25633" t="s">
        <v>27722</v>
      </c>
      <c r="C25633" t="s">
        <v>332</v>
      </c>
      <c r="D25633">
        <v>424</v>
      </c>
      <c r="E25633" t="s">
        <v>333</v>
      </c>
      <c r="F25633" t="s">
        <v>28146</v>
      </c>
      <c r="G25633">
        <f>COUNTIFS(F:F,F25633)</f>
        <v>1</v>
      </c>
    </row>
    <row r="25634" spans="1:7" x14ac:dyDescent="0.25">
      <c r="A25634" t="s">
        <v>27721</v>
      </c>
      <c r="B25634" t="s">
        <v>27722</v>
      </c>
      <c r="C25634" t="s">
        <v>332</v>
      </c>
      <c r="D25634">
        <v>425</v>
      </c>
      <c r="E25634" t="s">
        <v>333</v>
      </c>
      <c r="F25634" t="s">
        <v>28147</v>
      </c>
      <c r="G25634">
        <f>COUNTIFS(F:F,F25634)</f>
        <v>1</v>
      </c>
    </row>
    <row r="25635" spans="1:7" x14ac:dyDescent="0.25">
      <c r="A25635" t="s">
        <v>27721</v>
      </c>
      <c r="B25635" t="s">
        <v>27722</v>
      </c>
      <c r="C25635" t="s">
        <v>332</v>
      </c>
      <c r="D25635">
        <v>426</v>
      </c>
      <c r="E25635" t="s">
        <v>333</v>
      </c>
      <c r="F25635" t="s">
        <v>28148</v>
      </c>
      <c r="G25635">
        <f>COUNTIFS(F:F,F25635)</f>
        <v>1</v>
      </c>
    </row>
    <row r="25636" spans="1:7" x14ac:dyDescent="0.25">
      <c r="A25636" t="s">
        <v>27721</v>
      </c>
      <c r="B25636" t="s">
        <v>27722</v>
      </c>
      <c r="C25636" t="s">
        <v>332</v>
      </c>
      <c r="D25636">
        <v>427</v>
      </c>
      <c r="E25636" t="s">
        <v>333</v>
      </c>
      <c r="F25636" t="s">
        <v>28149</v>
      </c>
      <c r="G25636">
        <f>COUNTIFS(F:F,F25636)</f>
        <v>1</v>
      </c>
    </row>
    <row r="25637" spans="1:7" x14ac:dyDescent="0.25">
      <c r="A25637" t="s">
        <v>27721</v>
      </c>
      <c r="B25637" t="s">
        <v>27722</v>
      </c>
      <c r="C25637" t="s">
        <v>332</v>
      </c>
      <c r="D25637">
        <v>428</v>
      </c>
      <c r="E25637" t="s">
        <v>333</v>
      </c>
      <c r="F25637" t="s">
        <v>28150</v>
      </c>
      <c r="G25637">
        <f>COUNTIFS(F:F,F25637)</f>
        <v>1</v>
      </c>
    </row>
    <row r="25638" spans="1:7" x14ac:dyDescent="0.25">
      <c r="A25638" t="s">
        <v>27721</v>
      </c>
      <c r="B25638" t="s">
        <v>27722</v>
      </c>
      <c r="C25638" t="s">
        <v>332</v>
      </c>
      <c r="D25638">
        <v>429</v>
      </c>
      <c r="E25638" t="s">
        <v>333</v>
      </c>
      <c r="F25638" t="s">
        <v>28151</v>
      </c>
      <c r="G25638">
        <f>COUNTIFS(F:F,F25638)</f>
        <v>1</v>
      </c>
    </row>
    <row r="25639" spans="1:7" x14ac:dyDescent="0.25">
      <c r="A25639" t="s">
        <v>27721</v>
      </c>
      <c r="B25639" t="s">
        <v>27722</v>
      </c>
      <c r="C25639" t="s">
        <v>332</v>
      </c>
      <c r="D25639">
        <v>430</v>
      </c>
      <c r="E25639" t="s">
        <v>333</v>
      </c>
      <c r="F25639" t="s">
        <v>28152</v>
      </c>
      <c r="G25639">
        <f>COUNTIFS(F:F,F25639)</f>
        <v>1</v>
      </c>
    </row>
    <row r="25640" spans="1:7" x14ac:dyDescent="0.25">
      <c r="A25640" t="s">
        <v>27721</v>
      </c>
      <c r="B25640" t="s">
        <v>27722</v>
      </c>
      <c r="C25640" t="s">
        <v>332</v>
      </c>
      <c r="D25640">
        <v>431</v>
      </c>
      <c r="E25640" t="s">
        <v>333</v>
      </c>
      <c r="F25640" t="s">
        <v>28153</v>
      </c>
      <c r="G25640">
        <f>COUNTIFS(F:F,F25640)</f>
        <v>1</v>
      </c>
    </row>
    <row r="25641" spans="1:7" x14ac:dyDescent="0.25">
      <c r="A25641" t="s">
        <v>27721</v>
      </c>
      <c r="B25641" t="s">
        <v>27722</v>
      </c>
      <c r="C25641" t="s">
        <v>332</v>
      </c>
      <c r="D25641">
        <v>432</v>
      </c>
      <c r="E25641" t="s">
        <v>333</v>
      </c>
      <c r="F25641" t="s">
        <v>28154</v>
      </c>
      <c r="G25641">
        <f>COUNTIFS(F:F,F25641)</f>
        <v>1</v>
      </c>
    </row>
    <row r="25642" spans="1:7" x14ac:dyDescent="0.25">
      <c r="A25642" t="s">
        <v>27721</v>
      </c>
      <c r="B25642" t="s">
        <v>27722</v>
      </c>
      <c r="C25642" t="s">
        <v>332</v>
      </c>
      <c r="D25642">
        <v>433</v>
      </c>
      <c r="E25642" t="s">
        <v>333</v>
      </c>
      <c r="F25642" t="s">
        <v>28155</v>
      </c>
      <c r="G25642">
        <f>COUNTIFS(F:F,F25642)</f>
        <v>1</v>
      </c>
    </row>
    <row r="25643" spans="1:7" x14ac:dyDescent="0.25">
      <c r="A25643" t="s">
        <v>27721</v>
      </c>
      <c r="B25643" t="s">
        <v>27722</v>
      </c>
      <c r="C25643" t="s">
        <v>332</v>
      </c>
      <c r="D25643">
        <v>434</v>
      </c>
      <c r="E25643" t="s">
        <v>333</v>
      </c>
      <c r="F25643" t="s">
        <v>28156</v>
      </c>
      <c r="G25643">
        <f>COUNTIFS(F:F,F25643)</f>
        <v>1</v>
      </c>
    </row>
    <row r="25644" spans="1:7" x14ac:dyDescent="0.25">
      <c r="A25644" t="s">
        <v>27721</v>
      </c>
      <c r="B25644" t="s">
        <v>27722</v>
      </c>
      <c r="C25644" t="s">
        <v>332</v>
      </c>
      <c r="D25644">
        <v>435</v>
      </c>
      <c r="E25644" t="s">
        <v>333</v>
      </c>
      <c r="F25644" t="s">
        <v>28157</v>
      </c>
      <c r="G25644">
        <f>COUNTIFS(F:F,F25644)</f>
        <v>1</v>
      </c>
    </row>
    <row r="25645" spans="1:7" x14ac:dyDescent="0.25">
      <c r="A25645" t="s">
        <v>27721</v>
      </c>
      <c r="B25645" t="s">
        <v>27722</v>
      </c>
      <c r="C25645" t="s">
        <v>332</v>
      </c>
      <c r="D25645">
        <v>436</v>
      </c>
      <c r="E25645" t="s">
        <v>333</v>
      </c>
      <c r="F25645" t="s">
        <v>28158</v>
      </c>
      <c r="G25645">
        <f>COUNTIFS(F:F,F25645)</f>
        <v>1</v>
      </c>
    </row>
    <row r="25646" spans="1:7" x14ac:dyDescent="0.25">
      <c r="A25646" t="s">
        <v>27721</v>
      </c>
      <c r="B25646" t="s">
        <v>27722</v>
      </c>
      <c r="C25646" t="s">
        <v>332</v>
      </c>
      <c r="D25646">
        <v>437</v>
      </c>
      <c r="E25646" t="s">
        <v>333</v>
      </c>
      <c r="F25646" t="s">
        <v>28159</v>
      </c>
      <c r="G25646">
        <f>COUNTIFS(F:F,F25646)</f>
        <v>1</v>
      </c>
    </row>
    <row r="25647" spans="1:7" x14ac:dyDescent="0.25">
      <c r="A25647" t="s">
        <v>27721</v>
      </c>
      <c r="B25647" t="s">
        <v>27722</v>
      </c>
      <c r="C25647" t="s">
        <v>332</v>
      </c>
      <c r="D25647">
        <v>438</v>
      </c>
      <c r="E25647" t="s">
        <v>333</v>
      </c>
      <c r="F25647" t="s">
        <v>28160</v>
      </c>
      <c r="G25647">
        <f>COUNTIFS(F:F,F25647)</f>
        <v>1</v>
      </c>
    </row>
    <row r="25648" spans="1:7" x14ac:dyDescent="0.25">
      <c r="A25648" t="s">
        <v>27721</v>
      </c>
      <c r="B25648" t="s">
        <v>27722</v>
      </c>
      <c r="C25648" t="s">
        <v>332</v>
      </c>
      <c r="D25648">
        <v>439</v>
      </c>
      <c r="E25648" t="s">
        <v>333</v>
      </c>
      <c r="F25648" t="s">
        <v>28161</v>
      </c>
      <c r="G25648">
        <f>COUNTIFS(F:F,F25648)</f>
        <v>1</v>
      </c>
    </row>
    <row r="25649" spans="1:7" x14ac:dyDescent="0.25">
      <c r="A25649" t="s">
        <v>27721</v>
      </c>
      <c r="B25649" t="s">
        <v>27722</v>
      </c>
      <c r="C25649" t="s">
        <v>332</v>
      </c>
      <c r="D25649">
        <v>440</v>
      </c>
      <c r="E25649" t="s">
        <v>333</v>
      </c>
      <c r="F25649" t="s">
        <v>28162</v>
      </c>
      <c r="G25649">
        <f>COUNTIFS(F:F,F25649)</f>
        <v>1</v>
      </c>
    </row>
    <row r="25650" spans="1:7" x14ac:dyDescent="0.25">
      <c r="A25650" t="s">
        <v>27721</v>
      </c>
      <c r="B25650" t="s">
        <v>27722</v>
      </c>
      <c r="C25650" t="s">
        <v>332</v>
      </c>
      <c r="D25650">
        <v>441</v>
      </c>
      <c r="E25650" t="s">
        <v>333</v>
      </c>
      <c r="F25650" t="s">
        <v>28163</v>
      </c>
      <c r="G25650">
        <f>COUNTIFS(F:F,F25650)</f>
        <v>1</v>
      </c>
    </row>
    <row r="25651" spans="1:7" x14ac:dyDescent="0.25">
      <c r="A25651" t="s">
        <v>27721</v>
      </c>
      <c r="B25651" t="s">
        <v>27722</v>
      </c>
      <c r="C25651" t="s">
        <v>332</v>
      </c>
      <c r="D25651">
        <v>442</v>
      </c>
      <c r="E25651" t="s">
        <v>333</v>
      </c>
      <c r="F25651" t="s">
        <v>28164</v>
      </c>
      <c r="G25651">
        <f>COUNTIFS(F:F,F25651)</f>
        <v>1</v>
      </c>
    </row>
    <row r="25652" spans="1:7" x14ac:dyDescent="0.25">
      <c r="A25652" t="s">
        <v>27721</v>
      </c>
      <c r="B25652" t="s">
        <v>27722</v>
      </c>
      <c r="C25652" t="s">
        <v>332</v>
      </c>
      <c r="D25652">
        <v>443</v>
      </c>
      <c r="E25652" t="s">
        <v>333</v>
      </c>
      <c r="F25652" t="s">
        <v>28165</v>
      </c>
      <c r="G25652">
        <f>COUNTIFS(F:F,F25652)</f>
        <v>1</v>
      </c>
    </row>
    <row r="25653" spans="1:7" x14ac:dyDescent="0.25">
      <c r="A25653" t="s">
        <v>27721</v>
      </c>
      <c r="B25653" t="s">
        <v>27722</v>
      </c>
      <c r="C25653" t="s">
        <v>332</v>
      </c>
      <c r="D25653">
        <v>444</v>
      </c>
      <c r="E25653" t="s">
        <v>333</v>
      </c>
      <c r="F25653" t="s">
        <v>28166</v>
      </c>
      <c r="G25653">
        <f>COUNTIFS(F:F,F25653)</f>
        <v>1</v>
      </c>
    </row>
    <row r="25654" spans="1:7" x14ac:dyDescent="0.25">
      <c r="A25654" t="s">
        <v>27721</v>
      </c>
      <c r="B25654" t="s">
        <v>27722</v>
      </c>
      <c r="C25654" t="s">
        <v>332</v>
      </c>
      <c r="D25654">
        <v>445</v>
      </c>
      <c r="E25654" t="s">
        <v>333</v>
      </c>
      <c r="F25654" t="s">
        <v>28167</v>
      </c>
      <c r="G25654">
        <f>COUNTIFS(F:F,F25654)</f>
        <v>1</v>
      </c>
    </row>
    <row r="25655" spans="1:7" x14ac:dyDescent="0.25">
      <c r="A25655" t="s">
        <v>27721</v>
      </c>
      <c r="B25655" t="s">
        <v>27722</v>
      </c>
      <c r="C25655" t="s">
        <v>332</v>
      </c>
      <c r="D25655">
        <v>446</v>
      </c>
      <c r="E25655" t="s">
        <v>333</v>
      </c>
      <c r="F25655" t="s">
        <v>28168</v>
      </c>
      <c r="G25655">
        <f>COUNTIFS(F:F,F25655)</f>
        <v>1</v>
      </c>
    </row>
    <row r="25656" spans="1:7" x14ac:dyDescent="0.25">
      <c r="A25656" t="s">
        <v>27721</v>
      </c>
      <c r="B25656" t="s">
        <v>27722</v>
      </c>
      <c r="C25656" t="s">
        <v>332</v>
      </c>
      <c r="D25656">
        <v>447</v>
      </c>
      <c r="E25656" t="s">
        <v>333</v>
      </c>
      <c r="F25656" t="s">
        <v>28169</v>
      </c>
      <c r="G25656">
        <f>COUNTIFS(F:F,F25656)</f>
        <v>1</v>
      </c>
    </row>
    <row r="25657" spans="1:7" x14ac:dyDescent="0.25">
      <c r="A25657" t="s">
        <v>27721</v>
      </c>
      <c r="B25657" t="s">
        <v>27722</v>
      </c>
      <c r="C25657" t="s">
        <v>332</v>
      </c>
      <c r="D25657">
        <v>448</v>
      </c>
      <c r="E25657" t="s">
        <v>333</v>
      </c>
      <c r="F25657" t="s">
        <v>28170</v>
      </c>
      <c r="G25657">
        <f>COUNTIFS(F:F,F25657)</f>
        <v>1</v>
      </c>
    </row>
    <row r="25658" spans="1:7" x14ac:dyDescent="0.25">
      <c r="A25658" t="s">
        <v>27721</v>
      </c>
      <c r="B25658" t="s">
        <v>27722</v>
      </c>
      <c r="C25658" t="s">
        <v>332</v>
      </c>
      <c r="D25658">
        <v>449</v>
      </c>
      <c r="E25658" t="s">
        <v>333</v>
      </c>
      <c r="F25658" t="s">
        <v>28171</v>
      </c>
      <c r="G25658">
        <f>COUNTIFS(F:F,F25658)</f>
        <v>1</v>
      </c>
    </row>
    <row r="25659" spans="1:7" x14ac:dyDescent="0.25">
      <c r="A25659" t="s">
        <v>27721</v>
      </c>
      <c r="B25659" t="s">
        <v>27722</v>
      </c>
      <c r="C25659" t="s">
        <v>332</v>
      </c>
      <c r="D25659">
        <v>450</v>
      </c>
      <c r="E25659" t="s">
        <v>333</v>
      </c>
      <c r="F25659" t="s">
        <v>28172</v>
      </c>
      <c r="G25659">
        <f>COUNTIFS(F:F,F25659)</f>
        <v>1</v>
      </c>
    </row>
    <row r="25660" spans="1:7" x14ac:dyDescent="0.25">
      <c r="A25660" t="s">
        <v>28173</v>
      </c>
      <c r="B25660" t="s">
        <v>28174</v>
      </c>
      <c r="C25660" t="s">
        <v>332</v>
      </c>
      <c r="D25660">
        <v>1</v>
      </c>
      <c r="E25660" t="s">
        <v>333</v>
      </c>
      <c r="F25660" t="s">
        <v>28175</v>
      </c>
      <c r="G25660">
        <f>COUNTIFS(F:F,F25660)</f>
        <v>1</v>
      </c>
    </row>
    <row r="25661" spans="1:7" x14ac:dyDescent="0.25">
      <c r="A25661" t="s">
        <v>28173</v>
      </c>
      <c r="B25661" t="s">
        <v>28174</v>
      </c>
      <c r="C25661" t="s">
        <v>332</v>
      </c>
      <c r="D25661">
        <v>2</v>
      </c>
      <c r="E25661" t="s">
        <v>333</v>
      </c>
      <c r="F25661" t="s">
        <v>28176</v>
      </c>
      <c r="G25661">
        <f>COUNTIFS(F:F,F25661)</f>
        <v>1</v>
      </c>
    </row>
    <row r="25662" spans="1:7" x14ac:dyDescent="0.25">
      <c r="A25662" t="s">
        <v>28173</v>
      </c>
      <c r="B25662" t="s">
        <v>28174</v>
      </c>
      <c r="C25662" t="s">
        <v>332</v>
      </c>
      <c r="D25662">
        <v>3</v>
      </c>
      <c r="E25662" t="s">
        <v>333</v>
      </c>
      <c r="F25662" t="s">
        <v>28177</v>
      </c>
      <c r="G25662">
        <f>COUNTIFS(F:F,F25662)</f>
        <v>1</v>
      </c>
    </row>
    <row r="25663" spans="1:7" x14ac:dyDescent="0.25">
      <c r="A25663" t="s">
        <v>28173</v>
      </c>
      <c r="B25663" t="s">
        <v>28174</v>
      </c>
      <c r="C25663" t="s">
        <v>332</v>
      </c>
      <c r="D25663">
        <v>4</v>
      </c>
      <c r="E25663" t="s">
        <v>333</v>
      </c>
      <c r="F25663" t="s">
        <v>28178</v>
      </c>
      <c r="G25663">
        <f>COUNTIFS(F:F,F25663)</f>
        <v>1</v>
      </c>
    </row>
    <row r="25664" spans="1:7" x14ac:dyDescent="0.25">
      <c r="A25664" t="s">
        <v>28173</v>
      </c>
      <c r="B25664" t="s">
        <v>28174</v>
      </c>
      <c r="C25664" t="s">
        <v>332</v>
      </c>
      <c r="D25664">
        <v>5</v>
      </c>
      <c r="E25664" t="s">
        <v>333</v>
      </c>
      <c r="F25664" t="s">
        <v>28179</v>
      </c>
      <c r="G25664">
        <f>COUNTIFS(F:F,F25664)</f>
        <v>1</v>
      </c>
    </row>
    <row r="25665" spans="1:7" x14ac:dyDescent="0.25">
      <c r="A25665" t="s">
        <v>28173</v>
      </c>
      <c r="B25665" t="s">
        <v>28174</v>
      </c>
      <c r="C25665" t="s">
        <v>332</v>
      </c>
      <c r="D25665">
        <v>6</v>
      </c>
      <c r="E25665" t="s">
        <v>333</v>
      </c>
      <c r="F25665" t="s">
        <v>28180</v>
      </c>
      <c r="G25665">
        <f>COUNTIFS(F:F,F25665)</f>
        <v>1</v>
      </c>
    </row>
    <row r="25666" spans="1:7" x14ac:dyDescent="0.25">
      <c r="A25666" t="s">
        <v>28173</v>
      </c>
      <c r="B25666" t="s">
        <v>28174</v>
      </c>
      <c r="C25666" t="s">
        <v>332</v>
      </c>
      <c r="D25666">
        <v>7</v>
      </c>
      <c r="E25666" t="s">
        <v>333</v>
      </c>
      <c r="F25666" t="s">
        <v>28181</v>
      </c>
      <c r="G25666">
        <f>COUNTIFS(F:F,F25666)</f>
        <v>1</v>
      </c>
    </row>
    <row r="25667" spans="1:7" x14ac:dyDescent="0.25">
      <c r="A25667" t="s">
        <v>28173</v>
      </c>
      <c r="B25667" t="s">
        <v>28174</v>
      </c>
      <c r="C25667" t="s">
        <v>332</v>
      </c>
      <c r="D25667">
        <v>8</v>
      </c>
      <c r="E25667" t="s">
        <v>333</v>
      </c>
      <c r="F25667" t="s">
        <v>28182</v>
      </c>
      <c r="G25667">
        <f>COUNTIFS(F:F,F25667)</f>
        <v>1</v>
      </c>
    </row>
    <row r="25668" spans="1:7" x14ac:dyDescent="0.25">
      <c r="A25668" t="s">
        <v>28173</v>
      </c>
      <c r="B25668" t="s">
        <v>28174</v>
      </c>
      <c r="C25668" t="s">
        <v>332</v>
      </c>
      <c r="D25668">
        <v>9</v>
      </c>
      <c r="E25668" t="s">
        <v>333</v>
      </c>
      <c r="F25668" t="s">
        <v>28183</v>
      </c>
      <c r="G25668">
        <f>COUNTIFS(F:F,F25668)</f>
        <v>1</v>
      </c>
    </row>
    <row r="25669" spans="1:7" x14ac:dyDescent="0.25">
      <c r="A25669" t="s">
        <v>28173</v>
      </c>
      <c r="B25669" t="s">
        <v>28174</v>
      </c>
      <c r="C25669" t="s">
        <v>332</v>
      </c>
      <c r="D25669">
        <v>10</v>
      </c>
      <c r="E25669" t="s">
        <v>333</v>
      </c>
      <c r="F25669" t="s">
        <v>28184</v>
      </c>
      <c r="G25669">
        <f>COUNTIFS(F:F,F25669)</f>
        <v>1</v>
      </c>
    </row>
    <row r="25670" spans="1:7" x14ac:dyDescent="0.25">
      <c r="A25670" t="s">
        <v>28173</v>
      </c>
      <c r="B25670" t="s">
        <v>28174</v>
      </c>
      <c r="C25670" t="s">
        <v>332</v>
      </c>
      <c r="D25670">
        <v>11</v>
      </c>
      <c r="E25670" t="s">
        <v>333</v>
      </c>
      <c r="F25670" t="s">
        <v>28185</v>
      </c>
      <c r="G25670">
        <f>COUNTIFS(F:F,F25670)</f>
        <v>1</v>
      </c>
    </row>
    <row r="25671" spans="1:7" x14ac:dyDescent="0.25">
      <c r="A25671" t="s">
        <v>28173</v>
      </c>
      <c r="B25671" t="s">
        <v>28174</v>
      </c>
      <c r="C25671" t="s">
        <v>332</v>
      </c>
      <c r="D25671">
        <v>12</v>
      </c>
      <c r="E25671" t="s">
        <v>333</v>
      </c>
      <c r="F25671" t="s">
        <v>28186</v>
      </c>
      <c r="G25671">
        <f>COUNTIFS(F:F,F25671)</f>
        <v>1</v>
      </c>
    </row>
    <row r="25672" spans="1:7" x14ac:dyDescent="0.25">
      <c r="A25672" t="s">
        <v>28173</v>
      </c>
      <c r="B25672" t="s">
        <v>28174</v>
      </c>
      <c r="C25672" t="s">
        <v>332</v>
      </c>
      <c r="D25672">
        <v>13</v>
      </c>
      <c r="E25672" t="s">
        <v>333</v>
      </c>
      <c r="F25672" t="s">
        <v>28187</v>
      </c>
      <c r="G25672">
        <f>COUNTIFS(F:F,F25672)</f>
        <v>1</v>
      </c>
    </row>
    <row r="25673" spans="1:7" x14ac:dyDescent="0.25">
      <c r="A25673" t="s">
        <v>28173</v>
      </c>
      <c r="B25673" t="s">
        <v>28174</v>
      </c>
      <c r="C25673" t="s">
        <v>332</v>
      </c>
      <c r="D25673">
        <v>14</v>
      </c>
      <c r="E25673" t="s">
        <v>333</v>
      </c>
      <c r="F25673" t="s">
        <v>28188</v>
      </c>
      <c r="G25673">
        <f>COUNTIFS(F:F,F25673)</f>
        <v>1</v>
      </c>
    </row>
    <row r="25674" spans="1:7" x14ac:dyDescent="0.25">
      <c r="A25674" t="s">
        <v>28173</v>
      </c>
      <c r="B25674" t="s">
        <v>28174</v>
      </c>
      <c r="C25674" t="s">
        <v>332</v>
      </c>
      <c r="D25674">
        <v>15</v>
      </c>
      <c r="E25674" t="s">
        <v>333</v>
      </c>
      <c r="F25674" t="s">
        <v>28189</v>
      </c>
      <c r="G25674">
        <f>COUNTIFS(F:F,F25674)</f>
        <v>1</v>
      </c>
    </row>
    <row r="25675" spans="1:7" x14ac:dyDescent="0.25">
      <c r="A25675" t="s">
        <v>28173</v>
      </c>
      <c r="B25675" t="s">
        <v>28174</v>
      </c>
      <c r="C25675" t="s">
        <v>332</v>
      </c>
      <c r="D25675">
        <v>16</v>
      </c>
      <c r="E25675" t="s">
        <v>333</v>
      </c>
      <c r="F25675" t="s">
        <v>28190</v>
      </c>
      <c r="G25675">
        <f>COUNTIFS(F:F,F25675)</f>
        <v>1</v>
      </c>
    </row>
    <row r="25676" spans="1:7" x14ac:dyDescent="0.25">
      <c r="A25676" t="s">
        <v>28173</v>
      </c>
      <c r="B25676" t="s">
        <v>28174</v>
      </c>
      <c r="C25676" t="s">
        <v>332</v>
      </c>
      <c r="D25676">
        <v>17</v>
      </c>
      <c r="E25676" t="s">
        <v>333</v>
      </c>
      <c r="F25676" t="s">
        <v>28191</v>
      </c>
      <c r="G25676">
        <f>COUNTIFS(F:F,F25676)</f>
        <v>1</v>
      </c>
    </row>
    <row r="25677" spans="1:7" x14ac:dyDescent="0.25">
      <c r="A25677" t="s">
        <v>28173</v>
      </c>
      <c r="B25677" t="s">
        <v>28174</v>
      </c>
      <c r="C25677" t="s">
        <v>332</v>
      </c>
      <c r="D25677">
        <v>18</v>
      </c>
      <c r="E25677" t="s">
        <v>333</v>
      </c>
      <c r="F25677" t="s">
        <v>28192</v>
      </c>
      <c r="G25677">
        <f>COUNTIFS(F:F,F25677)</f>
        <v>1</v>
      </c>
    </row>
    <row r="25678" spans="1:7" x14ac:dyDescent="0.25">
      <c r="A25678" t="s">
        <v>28173</v>
      </c>
      <c r="B25678" t="s">
        <v>28174</v>
      </c>
      <c r="C25678" t="s">
        <v>332</v>
      </c>
      <c r="D25678">
        <v>19</v>
      </c>
      <c r="E25678" t="s">
        <v>333</v>
      </c>
      <c r="F25678" t="s">
        <v>28193</v>
      </c>
      <c r="G25678">
        <f>COUNTIFS(F:F,F25678)</f>
        <v>1</v>
      </c>
    </row>
    <row r="25679" spans="1:7" x14ac:dyDescent="0.25">
      <c r="A25679" t="s">
        <v>28173</v>
      </c>
      <c r="B25679" t="s">
        <v>28174</v>
      </c>
      <c r="C25679" t="s">
        <v>332</v>
      </c>
      <c r="D25679">
        <v>20</v>
      </c>
      <c r="E25679" t="s">
        <v>333</v>
      </c>
      <c r="F25679" t="s">
        <v>28194</v>
      </c>
      <c r="G25679">
        <f>COUNTIFS(F:F,F25679)</f>
        <v>1</v>
      </c>
    </row>
    <row r="25680" spans="1:7" x14ac:dyDescent="0.25">
      <c r="A25680" t="s">
        <v>28173</v>
      </c>
      <c r="B25680" t="s">
        <v>28174</v>
      </c>
      <c r="C25680" t="s">
        <v>332</v>
      </c>
      <c r="D25680">
        <v>21</v>
      </c>
      <c r="E25680" t="s">
        <v>333</v>
      </c>
      <c r="F25680" t="s">
        <v>28195</v>
      </c>
      <c r="G25680">
        <f>COUNTIFS(F:F,F25680)</f>
        <v>1</v>
      </c>
    </row>
    <row r="25681" spans="1:7" x14ac:dyDescent="0.25">
      <c r="A25681" t="s">
        <v>28173</v>
      </c>
      <c r="B25681" t="s">
        <v>28174</v>
      </c>
      <c r="C25681" t="s">
        <v>332</v>
      </c>
      <c r="D25681">
        <v>22</v>
      </c>
      <c r="E25681" t="s">
        <v>333</v>
      </c>
      <c r="F25681" t="s">
        <v>28196</v>
      </c>
      <c r="G25681">
        <f>COUNTIFS(F:F,F25681)</f>
        <v>1</v>
      </c>
    </row>
    <row r="25682" spans="1:7" x14ac:dyDescent="0.25">
      <c r="A25682" t="s">
        <v>28173</v>
      </c>
      <c r="B25682" t="s">
        <v>28174</v>
      </c>
      <c r="C25682" t="s">
        <v>332</v>
      </c>
      <c r="D25682">
        <v>23</v>
      </c>
      <c r="E25682" t="s">
        <v>333</v>
      </c>
      <c r="F25682" t="s">
        <v>28197</v>
      </c>
      <c r="G25682">
        <f>COUNTIFS(F:F,F25682)</f>
        <v>1</v>
      </c>
    </row>
    <row r="25683" spans="1:7" x14ac:dyDescent="0.25">
      <c r="A25683" t="s">
        <v>28173</v>
      </c>
      <c r="B25683" t="s">
        <v>28174</v>
      </c>
      <c r="C25683" t="s">
        <v>332</v>
      </c>
      <c r="D25683">
        <v>24</v>
      </c>
      <c r="E25683" t="s">
        <v>333</v>
      </c>
      <c r="F25683" t="s">
        <v>28198</v>
      </c>
      <c r="G25683">
        <f>COUNTIFS(F:F,F25683)</f>
        <v>1</v>
      </c>
    </row>
    <row r="25684" spans="1:7" x14ac:dyDescent="0.25">
      <c r="A25684" t="s">
        <v>28173</v>
      </c>
      <c r="B25684" t="s">
        <v>28174</v>
      </c>
      <c r="C25684" t="s">
        <v>332</v>
      </c>
      <c r="D25684">
        <v>25</v>
      </c>
      <c r="E25684" t="s">
        <v>333</v>
      </c>
      <c r="F25684" t="s">
        <v>28199</v>
      </c>
      <c r="G25684">
        <f>COUNTIFS(F:F,F25684)</f>
        <v>1</v>
      </c>
    </row>
    <row r="25685" spans="1:7" x14ac:dyDescent="0.25">
      <c r="A25685" t="s">
        <v>28173</v>
      </c>
      <c r="B25685" t="s">
        <v>28174</v>
      </c>
      <c r="C25685" t="s">
        <v>332</v>
      </c>
      <c r="D25685">
        <v>26</v>
      </c>
      <c r="E25685" t="s">
        <v>333</v>
      </c>
      <c r="F25685" t="s">
        <v>28200</v>
      </c>
      <c r="G25685">
        <f>COUNTIFS(F:F,F25685)</f>
        <v>1</v>
      </c>
    </row>
    <row r="25686" spans="1:7" x14ac:dyDescent="0.25">
      <c r="A25686" t="s">
        <v>28173</v>
      </c>
      <c r="B25686" t="s">
        <v>28174</v>
      </c>
      <c r="C25686" t="s">
        <v>332</v>
      </c>
      <c r="D25686">
        <v>27</v>
      </c>
      <c r="E25686" t="s">
        <v>333</v>
      </c>
      <c r="F25686" t="s">
        <v>28201</v>
      </c>
      <c r="G25686">
        <f>COUNTIFS(F:F,F25686)</f>
        <v>1</v>
      </c>
    </row>
    <row r="25687" spans="1:7" x14ac:dyDescent="0.25">
      <c r="A25687" t="s">
        <v>28173</v>
      </c>
      <c r="B25687" t="s">
        <v>28174</v>
      </c>
      <c r="C25687" t="s">
        <v>332</v>
      </c>
      <c r="D25687">
        <v>28</v>
      </c>
      <c r="E25687" t="s">
        <v>333</v>
      </c>
      <c r="F25687" t="s">
        <v>28202</v>
      </c>
      <c r="G25687">
        <f>COUNTIFS(F:F,F25687)</f>
        <v>1</v>
      </c>
    </row>
    <row r="25688" spans="1:7" x14ac:dyDescent="0.25">
      <c r="A25688" t="s">
        <v>28173</v>
      </c>
      <c r="B25688" t="s">
        <v>28174</v>
      </c>
      <c r="C25688" t="s">
        <v>332</v>
      </c>
      <c r="D25688">
        <v>29</v>
      </c>
      <c r="E25688" t="s">
        <v>333</v>
      </c>
      <c r="F25688" t="s">
        <v>28203</v>
      </c>
      <c r="G25688">
        <f>COUNTIFS(F:F,F25688)</f>
        <v>1</v>
      </c>
    </row>
    <row r="25689" spans="1:7" x14ac:dyDescent="0.25">
      <c r="A25689" t="s">
        <v>28173</v>
      </c>
      <c r="B25689" t="s">
        <v>28174</v>
      </c>
      <c r="C25689" t="s">
        <v>332</v>
      </c>
      <c r="D25689">
        <v>30</v>
      </c>
      <c r="E25689" t="s">
        <v>333</v>
      </c>
      <c r="F25689" t="s">
        <v>28204</v>
      </c>
      <c r="G25689">
        <f>COUNTIFS(F:F,F25689)</f>
        <v>1</v>
      </c>
    </row>
    <row r="25690" spans="1:7" x14ac:dyDescent="0.25">
      <c r="A25690" t="s">
        <v>28173</v>
      </c>
      <c r="B25690" t="s">
        <v>28174</v>
      </c>
      <c r="C25690" t="s">
        <v>332</v>
      </c>
      <c r="D25690">
        <v>31</v>
      </c>
      <c r="E25690" t="s">
        <v>333</v>
      </c>
      <c r="F25690" t="s">
        <v>28205</v>
      </c>
      <c r="G25690">
        <f>COUNTIFS(F:F,F25690)</f>
        <v>1</v>
      </c>
    </row>
    <row r="25691" spans="1:7" x14ac:dyDescent="0.25">
      <c r="A25691" t="s">
        <v>28173</v>
      </c>
      <c r="B25691" t="s">
        <v>28174</v>
      </c>
      <c r="C25691" t="s">
        <v>332</v>
      </c>
      <c r="D25691">
        <v>32</v>
      </c>
      <c r="E25691" t="s">
        <v>333</v>
      </c>
      <c r="F25691" t="s">
        <v>28206</v>
      </c>
      <c r="G25691">
        <f>COUNTIFS(F:F,F25691)</f>
        <v>1</v>
      </c>
    </row>
    <row r="25692" spans="1:7" x14ac:dyDescent="0.25">
      <c r="A25692" t="s">
        <v>28173</v>
      </c>
      <c r="B25692" t="s">
        <v>28174</v>
      </c>
      <c r="C25692" t="s">
        <v>332</v>
      </c>
      <c r="D25692">
        <v>33</v>
      </c>
      <c r="E25692" t="s">
        <v>333</v>
      </c>
      <c r="F25692" t="s">
        <v>28207</v>
      </c>
      <c r="G25692">
        <f>COUNTIFS(F:F,F25692)</f>
        <v>1</v>
      </c>
    </row>
    <row r="25693" spans="1:7" x14ac:dyDescent="0.25">
      <c r="A25693" t="s">
        <v>28173</v>
      </c>
      <c r="B25693" t="s">
        <v>28174</v>
      </c>
      <c r="C25693" t="s">
        <v>332</v>
      </c>
      <c r="D25693">
        <v>34</v>
      </c>
      <c r="E25693" t="s">
        <v>333</v>
      </c>
      <c r="F25693" t="s">
        <v>28208</v>
      </c>
      <c r="G25693">
        <f>COUNTIFS(F:F,F25693)</f>
        <v>1</v>
      </c>
    </row>
    <row r="25694" spans="1:7" x14ac:dyDescent="0.25">
      <c r="A25694" t="s">
        <v>28173</v>
      </c>
      <c r="B25694" t="s">
        <v>28174</v>
      </c>
      <c r="C25694" t="s">
        <v>332</v>
      </c>
      <c r="D25694">
        <v>35</v>
      </c>
      <c r="E25694" t="s">
        <v>333</v>
      </c>
      <c r="F25694" t="s">
        <v>28209</v>
      </c>
      <c r="G25694">
        <f>COUNTIFS(F:F,F25694)</f>
        <v>1</v>
      </c>
    </row>
    <row r="25695" spans="1:7" x14ac:dyDescent="0.25">
      <c r="A25695" t="s">
        <v>28173</v>
      </c>
      <c r="B25695" t="s">
        <v>28174</v>
      </c>
      <c r="C25695" t="s">
        <v>332</v>
      </c>
      <c r="D25695">
        <v>36</v>
      </c>
      <c r="E25695" t="s">
        <v>333</v>
      </c>
      <c r="F25695" t="s">
        <v>28210</v>
      </c>
      <c r="G25695">
        <f>COUNTIFS(F:F,F25695)</f>
        <v>1</v>
      </c>
    </row>
    <row r="25696" spans="1:7" x14ac:dyDescent="0.25">
      <c r="A25696" t="s">
        <v>28173</v>
      </c>
      <c r="B25696" t="s">
        <v>28174</v>
      </c>
      <c r="C25696" t="s">
        <v>332</v>
      </c>
      <c r="D25696">
        <v>37</v>
      </c>
      <c r="E25696" t="s">
        <v>333</v>
      </c>
      <c r="F25696" t="s">
        <v>28211</v>
      </c>
      <c r="G25696">
        <f>COUNTIFS(F:F,F25696)</f>
        <v>1</v>
      </c>
    </row>
    <row r="25697" spans="1:7" x14ac:dyDescent="0.25">
      <c r="A25697" t="s">
        <v>28173</v>
      </c>
      <c r="B25697" t="s">
        <v>28174</v>
      </c>
      <c r="C25697" t="s">
        <v>332</v>
      </c>
      <c r="D25697">
        <v>38</v>
      </c>
      <c r="E25697" t="s">
        <v>333</v>
      </c>
      <c r="F25697" t="s">
        <v>28212</v>
      </c>
      <c r="G25697">
        <f>COUNTIFS(F:F,F25697)</f>
        <v>1</v>
      </c>
    </row>
    <row r="25698" spans="1:7" x14ac:dyDescent="0.25">
      <c r="A25698" t="s">
        <v>28173</v>
      </c>
      <c r="B25698" t="s">
        <v>28174</v>
      </c>
      <c r="C25698" t="s">
        <v>332</v>
      </c>
      <c r="D25698">
        <v>39</v>
      </c>
      <c r="E25698" t="s">
        <v>333</v>
      </c>
      <c r="F25698" t="s">
        <v>28213</v>
      </c>
      <c r="G25698">
        <f>COUNTIFS(F:F,F25698)</f>
        <v>1</v>
      </c>
    </row>
    <row r="25699" spans="1:7" x14ac:dyDescent="0.25">
      <c r="A25699" t="s">
        <v>28173</v>
      </c>
      <c r="B25699" t="s">
        <v>28174</v>
      </c>
      <c r="C25699" t="s">
        <v>332</v>
      </c>
      <c r="D25699">
        <v>40</v>
      </c>
      <c r="E25699" t="s">
        <v>333</v>
      </c>
      <c r="F25699" t="s">
        <v>28214</v>
      </c>
      <c r="G25699">
        <f>COUNTIFS(F:F,F25699)</f>
        <v>1</v>
      </c>
    </row>
    <row r="25700" spans="1:7" x14ac:dyDescent="0.25">
      <c r="A25700" t="s">
        <v>28173</v>
      </c>
      <c r="B25700" t="s">
        <v>28174</v>
      </c>
      <c r="C25700" t="s">
        <v>332</v>
      </c>
      <c r="D25700">
        <v>41</v>
      </c>
      <c r="E25700" t="s">
        <v>333</v>
      </c>
      <c r="F25700" t="s">
        <v>28215</v>
      </c>
      <c r="G25700">
        <f>COUNTIFS(F:F,F25700)</f>
        <v>1</v>
      </c>
    </row>
    <row r="25701" spans="1:7" x14ac:dyDescent="0.25">
      <c r="A25701" t="s">
        <v>28173</v>
      </c>
      <c r="B25701" t="s">
        <v>28174</v>
      </c>
      <c r="C25701" t="s">
        <v>332</v>
      </c>
      <c r="D25701">
        <v>42</v>
      </c>
      <c r="E25701" t="s">
        <v>333</v>
      </c>
      <c r="F25701" t="s">
        <v>28216</v>
      </c>
      <c r="G25701">
        <f>COUNTIFS(F:F,F25701)</f>
        <v>1</v>
      </c>
    </row>
    <row r="25702" spans="1:7" x14ac:dyDescent="0.25">
      <c r="A25702" t="s">
        <v>28173</v>
      </c>
      <c r="B25702" t="s">
        <v>28174</v>
      </c>
      <c r="C25702" t="s">
        <v>332</v>
      </c>
      <c r="D25702">
        <v>43</v>
      </c>
      <c r="E25702" t="s">
        <v>333</v>
      </c>
      <c r="F25702" t="s">
        <v>28217</v>
      </c>
      <c r="G25702">
        <f>COUNTIFS(F:F,F25702)</f>
        <v>1</v>
      </c>
    </row>
    <row r="25703" spans="1:7" x14ac:dyDescent="0.25">
      <c r="A25703" t="s">
        <v>28173</v>
      </c>
      <c r="B25703" t="s">
        <v>28174</v>
      </c>
      <c r="C25703" t="s">
        <v>332</v>
      </c>
      <c r="D25703">
        <v>44</v>
      </c>
      <c r="E25703" t="s">
        <v>333</v>
      </c>
      <c r="F25703" t="s">
        <v>28218</v>
      </c>
      <c r="G25703">
        <f>COUNTIFS(F:F,F25703)</f>
        <v>1</v>
      </c>
    </row>
    <row r="25704" spans="1:7" x14ac:dyDescent="0.25">
      <c r="A25704" t="s">
        <v>28173</v>
      </c>
      <c r="B25704" t="s">
        <v>28174</v>
      </c>
      <c r="C25704" t="s">
        <v>332</v>
      </c>
      <c r="D25704">
        <v>45</v>
      </c>
      <c r="E25704" t="s">
        <v>333</v>
      </c>
      <c r="F25704" t="s">
        <v>28219</v>
      </c>
      <c r="G25704">
        <f>COUNTIFS(F:F,F25704)</f>
        <v>1</v>
      </c>
    </row>
    <row r="25705" spans="1:7" x14ac:dyDescent="0.25">
      <c r="A25705" t="s">
        <v>28173</v>
      </c>
      <c r="B25705" t="s">
        <v>28174</v>
      </c>
      <c r="C25705" t="s">
        <v>332</v>
      </c>
      <c r="D25705">
        <v>46</v>
      </c>
      <c r="E25705" t="s">
        <v>333</v>
      </c>
      <c r="F25705" t="s">
        <v>28220</v>
      </c>
      <c r="G25705">
        <f>COUNTIFS(F:F,F25705)</f>
        <v>1</v>
      </c>
    </row>
    <row r="25706" spans="1:7" x14ac:dyDescent="0.25">
      <c r="A25706" t="s">
        <v>28173</v>
      </c>
      <c r="B25706" t="s">
        <v>28174</v>
      </c>
      <c r="C25706" t="s">
        <v>332</v>
      </c>
      <c r="D25706">
        <v>47</v>
      </c>
      <c r="E25706" t="s">
        <v>333</v>
      </c>
      <c r="F25706" t="s">
        <v>28221</v>
      </c>
      <c r="G25706">
        <f>COUNTIFS(F:F,F25706)</f>
        <v>1</v>
      </c>
    </row>
    <row r="25707" spans="1:7" x14ac:dyDescent="0.25">
      <c r="A25707" t="s">
        <v>28173</v>
      </c>
      <c r="B25707" t="s">
        <v>28174</v>
      </c>
      <c r="C25707" t="s">
        <v>332</v>
      </c>
      <c r="D25707">
        <v>48</v>
      </c>
      <c r="E25707" t="s">
        <v>333</v>
      </c>
      <c r="F25707" t="s">
        <v>28222</v>
      </c>
      <c r="G25707">
        <f>COUNTIFS(F:F,F25707)</f>
        <v>1</v>
      </c>
    </row>
    <row r="25708" spans="1:7" x14ac:dyDescent="0.25">
      <c r="A25708" t="s">
        <v>28173</v>
      </c>
      <c r="B25708" t="s">
        <v>28174</v>
      </c>
      <c r="C25708" t="s">
        <v>332</v>
      </c>
      <c r="D25708">
        <v>49</v>
      </c>
      <c r="E25708" t="s">
        <v>333</v>
      </c>
      <c r="F25708" t="s">
        <v>28223</v>
      </c>
      <c r="G25708">
        <f>COUNTIFS(F:F,F25708)</f>
        <v>1</v>
      </c>
    </row>
    <row r="25709" spans="1:7" x14ac:dyDescent="0.25">
      <c r="A25709" t="s">
        <v>28173</v>
      </c>
      <c r="B25709" t="s">
        <v>28174</v>
      </c>
      <c r="C25709" t="s">
        <v>332</v>
      </c>
      <c r="D25709">
        <v>50</v>
      </c>
      <c r="E25709" t="s">
        <v>333</v>
      </c>
      <c r="F25709" t="s">
        <v>28224</v>
      </c>
      <c r="G25709">
        <f>COUNTIFS(F:F,F25709)</f>
        <v>1</v>
      </c>
    </row>
    <row r="25710" spans="1:7" x14ac:dyDescent="0.25">
      <c r="A25710" t="s">
        <v>28173</v>
      </c>
      <c r="B25710" t="s">
        <v>28174</v>
      </c>
      <c r="C25710" t="s">
        <v>332</v>
      </c>
      <c r="D25710">
        <v>51</v>
      </c>
      <c r="E25710" t="s">
        <v>333</v>
      </c>
      <c r="F25710" t="s">
        <v>28225</v>
      </c>
      <c r="G25710">
        <f>COUNTIFS(F:F,F25710)</f>
        <v>1</v>
      </c>
    </row>
    <row r="25711" spans="1:7" x14ac:dyDescent="0.25">
      <c r="A25711" t="s">
        <v>28173</v>
      </c>
      <c r="B25711" t="s">
        <v>28174</v>
      </c>
      <c r="C25711" t="s">
        <v>332</v>
      </c>
      <c r="D25711">
        <v>52</v>
      </c>
      <c r="E25711" t="s">
        <v>333</v>
      </c>
      <c r="F25711" t="s">
        <v>28226</v>
      </c>
      <c r="G25711">
        <f>COUNTIFS(F:F,F25711)</f>
        <v>1</v>
      </c>
    </row>
    <row r="25712" spans="1:7" x14ac:dyDescent="0.25">
      <c r="A25712" t="s">
        <v>28173</v>
      </c>
      <c r="B25712" t="s">
        <v>28174</v>
      </c>
      <c r="C25712" t="s">
        <v>332</v>
      </c>
      <c r="D25712">
        <v>53</v>
      </c>
      <c r="E25712" t="s">
        <v>333</v>
      </c>
      <c r="F25712" t="s">
        <v>28227</v>
      </c>
      <c r="G25712">
        <f>COUNTIFS(F:F,F25712)</f>
        <v>1</v>
      </c>
    </row>
    <row r="25713" spans="1:7" x14ac:dyDescent="0.25">
      <c r="A25713" t="s">
        <v>28173</v>
      </c>
      <c r="B25713" t="s">
        <v>28174</v>
      </c>
      <c r="C25713" t="s">
        <v>332</v>
      </c>
      <c r="D25713">
        <v>54</v>
      </c>
      <c r="E25713" t="s">
        <v>333</v>
      </c>
      <c r="F25713" t="s">
        <v>28228</v>
      </c>
      <c r="G25713">
        <f>COUNTIFS(F:F,F25713)</f>
        <v>1</v>
      </c>
    </row>
    <row r="25714" spans="1:7" x14ac:dyDescent="0.25">
      <c r="A25714" t="s">
        <v>28173</v>
      </c>
      <c r="B25714" t="s">
        <v>28174</v>
      </c>
      <c r="C25714" t="s">
        <v>332</v>
      </c>
      <c r="D25714">
        <v>55</v>
      </c>
      <c r="E25714" t="s">
        <v>333</v>
      </c>
      <c r="F25714" t="s">
        <v>28229</v>
      </c>
      <c r="G25714">
        <f>COUNTIFS(F:F,F25714)</f>
        <v>1</v>
      </c>
    </row>
    <row r="25715" spans="1:7" x14ac:dyDescent="0.25">
      <c r="A25715" t="s">
        <v>28173</v>
      </c>
      <c r="B25715" t="s">
        <v>28174</v>
      </c>
      <c r="C25715" t="s">
        <v>332</v>
      </c>
      <c r="D25715">
        <v>56</v>
      </c>
      <c r="E25715" t="s">
        <v>333</v>
      </c>
      <c r="F25715" t="s">
        <v>28230</v>
      </c>
      <c r="G25715">
        <f>COUNTIFS(F:F,F25715)</f>
        <v>1</v>
      </c>
    </row>
    <row r="25716" spans="1:7" x14ac:dyDescent="0.25">
      <c r="A25716" t="s">
        <v>28173</v>
      </c>
      <c r="B25716" t="s">
        <v>28174</v>
      </c>
      <c r="C25716" t="s">
        <v>332</v>
      </c>
      <c r="D25716">
        <v>57</v>
      </c>
      <c r="E25716" t="s">
        <v>333</v>
      </c>
      <c r="F25716" t="s">
        <v>28231</v>
      </c>
      <c r="G25716">
        <f>COUNTIFS(F:F,F25716)</f>
        <v>1</v>
      </c>
    </row>
    <row r="25717" spans="1:7" x14ac:dyDescent="0.25">
      <c r="A25717" t="s">
        <v>28173</v>
      </c>
      <c r="B25717" t="s">
        <v>28174</v>
      </c>
      <c r="C25717" t="s">
        <v>332</v>
      </c>
      <c r="D25717">
        <v>58</v>
      </c>
      <c r="E25717" t="s">
        <v>333</v>
      </c>
      <c r="F25717" t="s">
        <v>28232</v>
      </c>
      <c r="G25717">
        <f>COUNTIFS(F:F,F25717)</f>
        <v>1</v>
      </c>
    </row>
    <row r="25718" spans="1:7" x14ac:dyDescent="0.25">
      <c r="A25718" t="s">
        <v>28173</v>
      </c>
      <c r="B25718" t="s">
        <v>28174</v>
      </c>
      <c r="C25718" t="s">
        <v>332</v>
      </c>
      <c r="D25718">
        <v>59</v>
      </c>
      <c r="E25718" t="s">
        <v>333</v>
      </c>
      <c r="F25718" t="s">
        <v>28233</v>
      </c>
      <c r="G25718">
        <f>COUNTIFS(F:F,F25718)</f>
        <v>1</v>
      </c>
    </row>
    <row r="25719" spans="1:7" x14ac:dyDescent="0.25">
      <c r="A25719" t="s">
        <v>28173</v>
      </c>
      <c r="B25719" t="s">
        <v>28174</v>
      </c>
      <c r="C25719" t="s">
        <v>332</v>
      </c>
      <c r="D25719">
        <v>60</v>
      </c>
      <c r="E25719" t="s">
        <v>333</v>
      </c>
      <c r="F25719" t="s">
        <v>28234</v>
      </c>
      <c r="G25719">
        <f>COUNTIFS(F:F,F25719)</f>
        <v>1</v>
      </c>
    </row>
    <row r="25720" spans="1:7" x14ac:dyDescent="0.25">
      <c r="A25720" t="s">
        <v>28173</v>
      </c>
      <c r="B25720" t="s">
        <v>28174</v>
      </c>
      <c r="C25720" t="s">
        <v>332</v>
      </c>
      <c r="D25720">
        <v>61</v>
      </c>
      <c r="E25720" t="s">
        <v>333</v>
      </c>
      <c r="F25720" t="s">
        <v>28235</v>
      </c>
      <c r="G25720">
        <f>COUNTIFS(F:F,F25720)</f>
        <v>1</v>
      </c>
    </row>
    <row r="25721" spans="1:7" x14ac:dyDescent="0.25">
      <c r="A25721" t="s">
        <v>28173</v>
      </c>
      <c r="B25721" t="s">
        <v>28174</v>
      </c>
      <c r="C25721" t="s">
        <v>332</v>
      </c>
      <c r="D25721">
        <v>62</v>
      </c>
      <c r="E25721" t="s">
        <v>333</v>
      </c>
      <c r="F25721" t="s">
        <v>28236</v>
      </c>
      <c r="G25721">
        <f>COUNTIFS(F:F,F25721)</f>
        <v>1</v>
      </c>
    </row>
    <row r="25722" spans="1:7" x14ac:dyDescent="0.25">
      <c r="A25722" t="s">
        <v>28173</v>
      </c>
      <c r="B25722" t="s">
        <v>28174</v>
      </c>
      <c r="C25722" t="s">
        <v>332</v>
      </c>
      <c r="D25722">
        <v>63</v>
      </c>
      <c r="E25722" t="s">
        <v>333</v>
      </c>
      <c r="F25722" t="s">
        <v>28237</v>
      </c>
      <c r="G25722">
        <f>COUNTIFS(F:F,F25722)</f>
        <v>1</v>
      </c>
    </row>
    <row r="25723" spans="1:7" x14ac:dyDescent="0.25">
      <c r="A25723" t="s">
        <v>28173</v>
      </c>
      <c r="B25723" t="s">
        <v>28174</v>
      </c>
      <c r="C25723" t="s">
        <v>332</v>
      </c>
      <c r="D25723">
        <v>64</v>
      </c>
      <c r="E25723" t="s">
        <v>333</v>
      </c>
      <c r="F25723" t="s">
        <v>28238</v>
      </c>
      <c r="G25723">
        <f>COUNTIFS(F:F,F25723)</f>
        <v>1</v>
      </c>
    </row>
    <row r="25724" spans="1:7" x14ac:dyDescent="0.25">
      <c r="A25724" t="s">
        <v>28173</v>
      </c>
      <c r="B25724" t="s">
        <v>28174</v>
      </c>
      <c r="C25724" t="s">
        <v>332</v>
      </c>
      <c r="D25724">
        <v>65</v>
      </c>
      <c r="E25724" t="s">
        <v>333</v>
      </c>
      <c r="F25724" t="s">
        <v>28239</v>
      </c>
      <c r="G25724">
        <f>COUNTIFS(F:F,F25724)</f>
        <v>1</v>
      </c>
    </row>
    <row r="25725" spans="1:7" x14ac:dyDescent="0.25">
      <c r="A25725" t="s">
        <v>28173</v>
      </c>
      <c r="B25725" t="s">
        <v>28174</v>
      </c>
      <c r="C25725" t="s">
        <v>332</v>
      </c>
      <c r="D25725">
        <v>66</v>
      </c>
      <c r="E25725" t="s">
        <v>333</v>
      </c>
      <c r="F25725" t="s">
        <v>28240</v>
      </c>
      <c r="G25725">
        <f>COUNTIFS(F:F,F25725)</f>
        <v>1</v>
      </c>
    </row>
    <row r="25726" spans="1:7" x14ac:dyDescent="0.25">
      <c r="A25726" t="s">
        <v>28173</v>
      </c>
      <c r="B25726" t="s">
        <v>28174</v>
      </c>
      <c r="C25726" t="s">
        <v>332</v>
      </c>
      <c r="D25726">
        <v>67</v>
      </c>
      <c r="E25726" t="s">
        <v>333</v>
      </c>
      <c r="F25726" t="s">
        <v>28241</v>
      </c>
      <c r="G25726">
        <f>COUNTIFS(F:F,F25726)</f>
        <v>1</v>
      </c>
    </row>
    <row r="25727" spans="1:7" x14ac:dyDescent="0.25">
      <c r="A25727" t="s">
        <v>28173</v>
      </c>
      <c r="B25727" t="s">
        <v>28174</v>
      </c>
      <c r="C25727" t="s">
        <v>332</v>
      </c>
      <c r="D25727">
        <v>68</v>
      </c>
      <c r="E25727" t="s">
        <v>333</v>
      </c>
      <c r="F25727" t="s">
        <v>28242</v>
      </c>
      <c r="G25727">
        <f>COUNTIFS(F:F,F25727)</f>
        <v>1</v>
      </c>
    </row>
    <row r="25728" spans="1:7" x14ac:dyDescent="0.25">
      <c r="A25728" t="s">
        <v>28173</v>
      </c>
      <c r="B25728" t="s">
        <v>28174</v>
      </c>
      <c r="C25728" t="s">
        <v>332</v>
      </c>
      <c r="D25728">
        <v>69</v>
      </c>
      <c r="E25728" t="s">
        <v>333</v>
      </c>
      <c r="F25728" t="s">
        <v>28243</v>
      </c>
      <c r="G25728">
        <f>COUNTIFS(F:F,F25728)</f>
        <v>1</v>
      </c>
    </row>
    <row r="25729" spans="1:7" x14ac:dyDescent="0.25">
      <c r="A25729" t="s">
        <v>28173</v>
      </c>
      <c r="B25729" t="s">
        <v>28174</v>
      </c>
      <c r="C25729" t="s">
        <v>332</v>
      </c>
      <c r="D25729">
        <v>70</v>
      </c>
      <c r="E25729" t="s">
        <v>333</v>
      </c>
      <c r="F25729" t="s">
        <v>28244</v>
      </c>
      <c r="G25729">
        <f>COUNTIFS(F:F,F25729)</f>
        <v>1</v>
      </c>
    </row>
    <row r="25730" spans="1:7" x14ac:dyDescent="0.25">
      <c r="A25730" t="s">
        <v>28173</v>
      </c>
      <c r="B25730" t="s">
        <v>28174</v>
      </c>
      <c r="C25730" t="s">
        <v>332</v>
      </c>
      <c r="D25730">
        <v>71</v>
      </c>
      <c r="E25730" t="s">
        <v>333</v>
      </c>
      <c r="F25730" t="s">
        <v>28245</v>
      </c>
      <c r="G25730">
        <f>COUNTIFS(F:F,F25730)</f>
        <v>1</v>
      </c>
    </row>
    <row r="25731" spans="1:7" x14ac:dyDescent="0.25">
      <c r="A25731" t="s">
        <v>28173</v>
      </c>
      <c r="B25731" t="s">
        <v>28174</v>
      </c>
      <c r="C25731" t="s">
        <v>332</v>
      </c>
      <c r="D25731">
        <v>72</v>
      </c>
      <c r="E25731" t="s">
        <v>333</v>
      </c>
      <c r="F25731" t="s">
        <v>28246</v>
      </c>
      <c r="G25731">
        <f>COUNTIFS(F:F,F25731)</f>
        <v>1</v>
      </c>
    </row>
    <row r="25732" spans="1:7" x14ac:dyDescent="0.25">
      <c r="A25732" t="s">
        <v>28173</v>
      </c>
      <c r="B25732" t="s">
        <v>28174</v>
      </c>
      <c r="C25732" t="s">
        <v>332</v>
      </c>
      <c r="D25732">
        <v>73</v>
      </c>
      <c r="E25732" t="s">
        <v>333</v>
      </c>
      <c r="F25732" t="s">
        <v>28247</v>
      </c>
      <c r="G25732">
        <f>COUNTIFS(F:F,F25732)</f>
        <v>1</v>
      </c>
    </row>
    <row r="25733" spans="1:7" x14ac:dyDescent="0.25">
      <c r="A25733" t="s">
        <v>28173</v>
      </c>
      <c r="B25733" t="s">
        <v>28174</v>
      </c>
      <c r="C25733" t="s">
        <v>332</v>
      </c>
      <c r="D25733">
        <v>74</v>
      </c>
      <c r="E25733" t="s">
        <v>333</v>
      </c>
      <c r="F25733" t="s">
        <v>28248</v>
      </c>
      <c r="G25733">
        <f>COUNTIFS(F:F,F25733)</f>
        <v>1</v>
      </c>
    </row>
    <row r="25734" spans="1:7" x14ac:dyDescent="0.25">
      <c r="A25734" t="s">
        <v>28173</v>
      </c>
      <c r="B25734" t="s">
        <v>28174</v>
      </c>
      <c r="C25734" t="s">
        <v>332</v>
      </c>
      <c r="D25734">
        <v>75</v>
      </c>
      <c r="E25734" t="s">
        <v>333</v>
      </c>
      <c r="F25734" t="s">
        <v>28249</v>
      </c>
      <c r="G25734">
        <f>COUNTIFS(F:F,F25734)</f>
        <v>1</v>
      </c>
    </row>
    <row r="25735" spans="1:7" x14ac:dyDescent="0.25">
      <c r="A25735" t="s">
        <v>28173</v>
      </c>
      <c r="B25735" t="s">
        <v>28174</v>
      </c>
      <c r="C25735" t="s">
        <v>332</v>
      </c>
      <c r="D25735">
        <v>76</v>
      </c>
      <c r="E25735" t="s">
        <v>333</v>
      </c>
      <c r="F25735" t="s">
        <v>28250</v>
      </c>
      <c r="G25735">
        <f>COUNTIFS(F:F,F25735)</f>
        <v>1</v>
      </c>
    </row>
    <row r="25736" spans="1:7" x14ac:dyDescent="0.25">
      <c r="A25736" t="s">
        <v>28173</v>
      </c>
      <c r="B25736" t="s">
        <v>28174</v>
      </c>
      <c r="C25736" t="s">
        <v>332</v>
      </c>
      <c r="D25736">
        <v>77</v>
      </c>
      <c r="E25736" t="s">
        <v>333</v>
      </c>
      <c r="F25736" t="s">
        <v>28251</v>
      </c>
      <c r="G25736">
        <f>COUNTIFS(F:F,F25736)</f>
        <v>1</v>
      </c>
    </row>
    <row r="25737" spans="1:7" x14ac:dyDescent="0.25">
      <c r="A25737" t="s">
        <v>28173</v>
      </c>
      <c r="B25737" t="s">
        <v>28174</v>
      </c>
      <c r="C25737" t="s">
        <v>332</v>
      </c>
      <c r="D25737">
        <v>78</v>
      </c>
      <c r="E25737" t="s">
        <v>333</v>
      </c>
      <c r="F25737" t="s">
        <v>28252</v>
      </c>
      <c r="G25737">
        <f>COUNTIFS(F:F,F25737)</f>
        <v>1</v>
      </c>
    </row>
    <row r="25738" spans="1:7" x14ac:dyDescent="0.25">
      <c r="A25738" t="s">
        <v>28173</v>
      </c>
      <c r="B25738" t="s">
        <v>28174</v>
      </c>
      <c r="C25738" t="s">
        <v>332</v>
      </c>
      <c r="D25738">
        <v>79</v>
      </c>
      <c r="E25738" t="s">
        <v>333</v>
      </c>
      <c r="F25738" t="s">
        <v>28253</v>
      </c>
      <c r="G25738">
        <f>COUNTIFS(F:F,F25738)</f>
        <v>1</v>
      </c>
    </row>
    <row r="25739" spans="1:7" x14ac:dyDescent="0.25">
      <c r="A25739" t="s">
        <v>28173</v>
      </c>
      <c r="B25739" t="s">
        <v>28174</v>
      </c>
      <c r="C25739" t="s">
        <v>332</v>
      </c>
      <c r="D25739">
        <v>80</v>
      </c>
      <c r="E25739" t="s">
        <v>333</v>
      </c>
      <c r="F25739" t="s">
        <v>28254</v>
      </c>
      <c r="G25739">
        <f>COUNTIFS(F:F,F25739)</f>
        <v>1</v>
      </c>
    </row>
    <row r="25740" spans="1:7" x14ac:dyDescent="0.25">
      <c r="A25740" t="s">
        <v>28173</v>
      </c>
      <c r="B25740" t="s">
        <v>28174</v>
      </c>
      <c r="C25740" t="s">
        <v>332</v>
      </c>
      <c r="D25740">
        <v>81</v>
      </c>
      <c r="E25740" t="s">
        <v>333</v>
      </c>
      <c r="F25740" t="s">
        <v>28255</v>
      </c>
      <c r="G25740">
        <f>COUNTIFS(F:F,F25740)</f>
        <v>1</v>
      </c>
    </row>
    <row r="25741" spans="1:7" x14ac:dyDescent="0.25">
      <c r="A25741" t="s">
        <v>28173</v>
      </c>
      <c r="B25741" t="s">
        <v>28174</v>
      </c>
      <c r="C25741" t="s">
        <v>332</v>
      </c>
      <c r="D25741">
        <v>82</v>
      </c>
      <c r="E25741" t="s">
        <v>333</v>
      </c>
      <c r="F25741" t="s">
        <v>28256</v>
      </c>
      <c r="G25741">
        <f>COUNTIFS(F:F,F25741)</f>
        <v>1</v>
      </c>
    </row>
    <row r="25742" spans="1:7" x14ac:dyDescent="0.25">
      <c r="A25742" t="s">
        <v>28173</v>
      </c>
      <c r="B25742" t="s">
        <v>28174</v>
      </c>
      <c r="C25742" t="s">
        <v>332</v>
      </c>
      <c r="D25742">
        <v>83</v>
      </c>
      <c r="E25742" t="s">
        <v>333</v>
      </c>
      <c r="F25742" t="s">
        <v>28257</v>
      </c>
      <c r="G25742">
        <f>COUNTIFS(F:F,F25742)</f>
        <v>1</v>
      </c>
    </row>
    <row r="25743" spans="1:7" x14ac:dyDescent="0.25">
      <c r="A25743" t="s">
        <v>28173</v>
      </c>
      <c r="B25743" t="s">
        <v>28174</v>
      </c>
      <c r="C25743" t="s">
        <v>332</v>
      </c>
      <c r="D25743">
        <v>84</v>
      </c>
      <c r="E25743" t="s">
        <v>333</v>
      </c>
      <c r="F25743" t="s">
        <v>28258</v>
      </c>
      <c r="G25743">
        <f>COUNTIFS(F:F,F25743)</f>
        <v>1</v>
      </c>
    </row>
    <row r="25744" spans="1:7" x14ac:dyDescent="0.25">
      <c r="A25744" t="s">
        <v>28173</v>
      </c>
      <c r="B25744" t="s">
        <v>28174</v>
      </c>
      <c r="C25744" t="s">
        <v>332</v>
      </c>
      <c r="D25744">
        <v>85</v>
      </c>
      <c r="E25744" t="s">
        <v>333</v>
      </c>
      <c r="F25744" t="s">
        <v>28259</v>
      </c>
      <c r="G25744">
        <f>COUNTIFS(F:F,F25744)</f>
        <v>1</v>
      </c>
    </row>
    <row r="25745" spans="1:7" x14ac:dyDescent="0.25">
      <c r="A25745" t="s">
        <v>28173</v>
      </c>
      <c r="B25745" t="s">
        <v>28174</v>
      </c>
      <c r="C25745" t="s">
        <v>332</v>
      </c>
      <c r="D25745">
        <v>86</v>
      </c>
      <c r="E25745" t="s">
        <v>333</v>
      </c>
      <c r="F25745" t="s">
        <v>28260</v>
      </c>
      <c r="G25745">
        <f>COUNTIFS(F:F,F25745)</f>
        <v>1</v>
      </c>
    </row>
    <row r="25746" spans="1:7" x14ac:dyDescent="0.25">
      <c r="A25746" t="s">
        <v>28173</v>
      </c>
      <c r="B25746" t="s">
        <v>28174</v>
      </c>
      <c r="C25746" t="s">
        <v>332</v>
      </c>
      <c r="D25746">
        <v>87</v>
      </c>
      <c r="E25746" t="s">
        <v>333</v>
      </c>
      <c r="F25746" t="s">
        <v>28261</v>
      </c>
      <c r="G25746">
        <f>COUNTIFS(F:F,F25746)</f>
        <v>1</v>
      </c>
    </row>
    <row r="25747" spans="1:7" x14ac:dyDescent="0.25">
      <c r="A25747" t="s">
        <v>28173</v>
      </c>
      <c r="B25747" t="s">
        <v>28174</v>
      </c>
      <c r="C25747" t="s">
        <v>332</v>
      </c>
      <c r="D25747">
        <v>88</v>
      </c>
      <c r="E25747" t="s">
        <v>333</v>
      </c>
      <c r="F25747" t="s">
        <v>28262</v>
      </c>
      <c r="G25747">
        <f>COUNTIFS(F:F,F25747)</f>
        <v>1</v>
      </c>
    </row>
    <row r="25748" spans="1:7" x14ac:dyDescent="0.25">
      <c r="A25748" t="s">
        <v>28173</v>
      </c>
      <c r="B25748" t="s">
        <v>28174</v>
      </c>
      <c r="C25748" t="s">
        <v>332</v>
      </c>
      <c r="D25748">
        <v>89</v>
      </c>
      <c r="E25748" t="s">
        <v>333</v>
      </c>
      <c r="F25748" t="s">
        <v>28263</v>
      </c>
      <c r="G25748">
        <f>COUNTIFS(F:F,F25748)</f>
        <v>1</v>
      </c>
    </row>
    <row r="25749" spans="1:7" x14ac:dyDescent="0.25">
      <c r="A25749" t="s">
        <v>28173</v>
      </c>
      <c r="B25749" t="s">
        <v>28174</v>
      </c>
      <c r="C25749" t="s">
        <v>332</v>
      </c>
      <c r="D25749">
        <v>90</v>
      </c>
      <c r="E25749" t="s">
        <v>333</v>
      </c>
      <c r="F25749" t="s">
        <v>28264</v>
      </c>
      <c r="G25749">
        <f>COUNTIFS(F:F,F25749)</f>
        <v>1</v>
      </c>
    </row>
    <row r="25750" spans="1:7" x14ac:dyDescent="0.25">
      <c r="A25750" t="s">
        <v>28173</v>
      </c>
      <c r="B25750" t="s">
        <v>28174</v>
      </c>
      <c r="C25750" t="s">
        <v>332</v>
      </c>
      <c r="D25750">
        <v>91</v>
      </c>
      <c r="E25750" t="s">
        <v>333</v>
      </c>
      <c r="F25750" t="s">
        <v>28265</v>
      </c>
      <c r="G25750">
        <f>COUNTIFS(F:F,F25750)</f>
        <v>1</v>
      </c>
    </row>
    <row r="25751" spans="1:7" x14ac:dyDescent="0.25">
      <c r="A25751" t="s">
        <v>28173</v>
      </c>
      <c r="B25751" t="s">
        <v>28174</v>
      </c>
      <c r="C25751" t="s">
        <v>332</v>
      </c>
      <c r="D25751">
        <v>92</v>
      </c>
      <c r="E25751" t="s">
        <v>333</v>
      </c>
      <c r="F25751" t="s">
        <v>28266</v>
      </c>
      <c r="G25751">
        <f>COUNTIFS(F:F,F25751)</f>
        <v>1</v>
      </c>
    </row>
    <row r="25752" spans="1:7" x14ac:dyDescent="0.25">
      <c r="A25752" t="s">
        <v>28173</v>
      </c>
      <c r="B25752" t="s">
        <v>28174</v>
      </c>
      <c r="C25752" t="s">
        <v>332</v>
      </c>
      <c r="D25752">
        <v>93</v>
      </c>
      <c r="E25752" t="s">
        <v>333</v>
      </c>
      <c r="F25752" t="s">
        <v>28267</v>
      </c>
      <c r="G25752">
        <f>COUNTIFS(F:F,F25752)</f>
        <v>1</v>
      </c>
    </row>
    <row r="25753" spans="1:7" x14ac:dyDescent="0.25">
      <c r="A25753" t="s">
        <v>28173</v>
      </c>
      <c r="B25753" t="s">
        <v>28174</v>
      </c>
      <c r="C25753" t="s">
        <v>332</v>
      </c>
      <c r="D25753">
        <v>94</v>
      </c>
      <c r="E25753" t="s">
        <v>333</v>
      </c>
      <c r="F25753" t="s">
        <v>28268</v>
      </c>
      <c r="G25753">
        <f>COUNTIFS(F:F,F25753)</f>
        <v>1</v>
      </c>
    </row>
    <row r="25754" spans="1:7" x14ac:dyDescent="0.25">
      <c r="A25754" t="s">
        <v>28173</v>
      </c>
      <c r="B25754" t="s">
        <v>28174</v>
      </c>
      <c r="C25754" t="s">
        <v>332</v>
      </c>
      <c r="D25754">
        <v>95</v>
      </c>
      <c r="E25754" t="s">
        <v>333</v>
      </c>
      <c r="F25754" t="s">
        <v>28269</v>
      </c>
      <c r="G25754">
        <f>COUNTIFS(F:F,F25754)</f>
        <v>1</v>
      </c>
    </row>
    <row r="25755" spans="1:7" x14ac:dyDescent="0.25">
      <c r="A25755" t="s">
        <v>28173</v>
      </c>
      <c r="B25755" t="s">
        <v>28174</v>
      </c>
      <c r="C25755" t="s">
        <v>332</v>
      </c>
      <c r="D25755">
        <v>96</v>
      </c>
      <c r="E25755" t="s">
        <v>333</v>
      </c>
      <c r="F25755" t="s">
        <v>28270</v>
      </c>
      <c r="G25755">
        <f>COUNTIFS(F:F,F25755)</f>
        <v>1</v>
      </c>
    </row>
    <row r="25756" spans="1:7" x14ac:dyDescent="0.25">
      <c r="A25756" t="s">
        <v>28173</v>
      </c>
      <c r="B25756" t="s">
        <v>28174</v>
      </c>
      <c r="C25756" t="s">
        <v>332</v>
      </c>
      <c r="D25756">
        <v>97</v>
      </c>
      <c r="E25756" t="s">
        <v>333</v>
      </c>
      <c r="F25756" t="s">
        <v>28271</v>
      </c>
      <c r="G25756">
        <f>COUNTIFS(F:F,F25756)</f>
        <v>1</v>
      </c>
    </row>
    <row r="25757" spans="1:7" x14ac:dyDescent="0.25">
      <c r="A25757" t="s">
        <v>28173</v>
      </c>
      <c r="B25757" t="s">
        <v>28174</v>
      </c>
      <c r="C25757" t="s">
        <v>332</v>
      </c>
      <c r="D25757">
        <v>98</v>
      </c>
      <c r="E25757" t="s">
        <v>333</v>
      </c>
      <c r="F25757" t="s">
        <v>28272</v>
      </c>
      <c r="G25757">
        <f>COUNTIFS(F:F,F25757)</f>
        <v>1</v>
      </c>
    </row>
    <row r="25758" spans="1:7" x14ac:dyDescent="0.25">
      <c r="A25758" t="s">
        <v>28173</v>
      </c>
      <c r="B25758" t="s">
        <v>28174</v>
      </c>
      <c r="C25758" t="s">
        <v>332</v>
      </c>
      <c r="D25758">
        <v>99</v>
      </c>
      <c r="E25758" t="s">
        <v>333</v>
      </c>
      <c r="F25758" t="s">
        <v>28273</v>
      </c>
      <c r="G25758">
        <f>COUNTIFS(F:F,F25758)</f>
        <v>1</v>
      </c>
    </row>
    <row r="25759" spans="1:7" x14ac:dyDescent="0.25">
      <c r="A25759" t="s">
        <v>28173</v>
      </c>
      <c r="B25759" t="s">
        <v>28174</v>
      </c>
      <c r="C25759" t="s">
        <v>332</v>
      </c>
      <c r="D25759">
        <v>100</v>
      </c>
      <c r="E25759" t="s">
        <v>333</v>
      </c>
      <c r="F25759" t="s">
        <v>28274</v>
      </c>
      <c r="G25759">
        <f>COUNTIFS(F:F,F25759)</f>
        <v>1</v>
      </c>
    </row>
    <row r="25760" spans="1:7" x14ac:dyDescent="0.25">
      <c r="A25760" t="s">
        <v>28173</v>
      </c>
      <c r="B25760" t="s">
        <v>28174</v>
      </c>
      <c r="C25760" t="s">
        <v>332</v>
      </c>
      <c r="D25760">
        <v>101</v>
      </c>
      <c r="E25760" t="s">
        <v>333</v>
      </c>
      <c r="F25760" t="s">
        <v>28275</v>
      </c>
      <c r="G25760">
        <f>COUNTIFS(F:F,F25760)</f>
        <v>1</v>
      </c>
    </row>
    <row r="25761" spans="1:7" x14ac:dyDescent="0.25">
      <c r="A25761" t="s">
        <v>28173</v>
      </c>
      <c r="B25761" t="s">
        <v>28174</v>
      </c>
      <c r="C25761" t="s">
        <v>332</v>
      </c>
      <c r="D25761">
        <v>102</v>
      </c>
      <c r="E25761" t="s">
        <v>333</v>
      </c>
      <c r="F25761" t="s">
        <v>28276</v>
      </c>
      <c r="G25761">
        <f>COUNTIFS(F:F,F25761)</f>
        <v>1</v>
      </c>
    </row>
    <row r="25762" spans="1:7" x14ac:dyDescent="0.25">
      <c r="A25762" t="s">
        <v>28173</v>
      </c>
      <c r="B25762" t="s">
        <v>28174</v>
      </c>
      <c r="C25762" t="s">
        <v>332</v>
      </c>
      <c r="D25762">
        <v>103</v>
      </c>
      <c r="E25762" t="s">
        <v>333</v>
      </c>
      <c r="F25762" t="s">
        <v>28277</v>
      </c>
      <c r="G25762">
        <f>COUNTIFS(F:F,F25762)</f>
        <v>1</v>
      </c>
    </row>
    <row r="25763" spans="1:7" x14ac:dyDescent="0.25">
      <c r="A25763" t="s">
        <v>28173</v>
      </c>
      <c r="B25763" t="s">
        <v>28174</v>
      </c>
      <c r="C25763" t="s">
        <v>332</v>
      </c>
      <c r="D25763">
        <v>104</v>
      </c>
      <c r="E25763" t="s">
        <v>333</v>
      </c>
      <c r="F25763" t="s">
        <v>28278</v>
      </c>
      <c r="G25763">
        <f>COUNTIFS(F:F,F25763)</f>
        <v>1</v>
      </c>
    </row>
    <row r="25764" spans="1:7" x14ac:dyDescent="0.25">
      <c r="A25764" t="s">
        <v>28173</v>
      </c>
      <c r="B25764" t="s">
        <v>28174</v>
      </c>
      <c r="C25764" t="s">
        <v>332</v>
      </c>
      <c r="D25764">
        <v>105</v>
      </c>
      <c r="E25764" t="s">
        <v>333</v>
      </c>
      <c r="F25764" t="s">
        <v>28279</v>
      </c>
      <c r="G25764">
        <f>COUNTIFS(F:F,F25764)</f>
        <v>1</v>
      </c>
    </row>
    <row r="25765" spans="1:7" x14ac:dyDescent="0.25">
      <c r="A25765" t="s">
        <v>28173</v>
      </c>
      <c r="B25765" t="s">
        <v>28174</v>
      </c>
      <c r="C25765" t="s">
        <v>332</v>
      </c>
      <c r="D25765">
        <v>106</v>
      </c>
      <c r="E25765" t="s">
        <v>333</v>
      </c>
      <c r="F25765" t="s">
        <v>28280</v>
      </c>
      <c r="G25765">
        <f>COUNTIFS(F:F,F25765)</f>
        <v>1</v>
      </c>
    </row>
    <row r="25766" spans="1:7" x14ac:dyDescent="0.25">
      <c r="A25766" t="s">
        <v>28173</v>
      </c>
      <c r="B25766" t="s">
        <v>28174</v>
      </c>
      <c r="C25766" t="s">
        <v>332</v>
      </c>
      <c r="D25766">
        <v>107</v>
      </c>
      <c r="E25766" t="s">
        <v>333</v>
      </c>
      <c r="F25766" t="s">
        <v>28281</v>
      </c>
      <c r="G25766">
        <f>COUNTIFS(F:F,F25766)</f>
        <v>1</v>
      </c>
    </row>
    <row r="25767" spans="1:7" x14ac:dyDescent="0.25">
      <c r="A25767" t="s">
        <v>28173</v>
      </c>
      <c r="B25767" t="s">
        <v>28174</v>
      </c>
      <c r="C25767" t="s">
        <v>332</v>
      </c>
      <c r="D25767">
        <v>108</v>
      </c>
      <c r="E25767" t="s">
        <v>333</v>
      </c>
      <c r="F25767" t="s">
        <v>28282</v>
      </c>
      <c r="G25767">
        <f>COUNTIFS(F:F,F25767)</f>
        <v>1</v>
      </c>
    </row>
    <row r="25768" spans="1:7" x14ac:dyDescent="0.25">
      <c r="A25768" t="s">
        <v>28173</v>
      </c>
      <c r="B25768" t="s">
        <v>28174</v>
      </c>
      <c r="C25768" t="s">
        <v>332</v>
      </c>
      <c r="D25768">
        <v>109</v>
      </c>
      <c r="E25768" t="s">
        <v>333</v>
      </c>
      <c r="F25768" t="s">
        <v>28283</v>
      </c>
      <c r="G25768">
        <f>COUNTIFS(F:F,F25768)</f>
        <v>1</v>
      </c>
    </row>
    <row r="25769" spans="1:7" x14ac:dyDescent="0.25">
      <c r="A25769" t="s">
        <v>28173</v>
      </c>
      <c r="B25769" t="s">
        <v>28174</v>
      </c>
      <c r="C25769" t="s">
        <v>332</v>
      </c>
      <c r="D25769">
        <v>110</v>
      </c>
      <c r="E25769" t="s">
        <v>333</v>
      </c>
      <c r="F25769" t="s">
        <v>28284</v>
      </c>
      <c r="G25769">
        <f>COUNTIFS(F:F,F25769)</f>
        <v>1</v>
      </c>
    </row>
    <row r="25770" spans="1:7" x14ac:dyDescent="0.25">
      <c r="A25770" t="s">
        <v>28173</v>
      </c>
      <c r="B25770" t="s">
        <v>28174</v>
      </c>
      <c r="C25770" t="s">
        <v>332</v>
      </c>
      <c r="D25770">
        <v>111</v>
      </c>
      <c r="E25770" t="s">
        <v>333</v>
      </c>
      <c r="F25770" t="s">
        <v>28285</v>
      </c>
      <c r="G25770">
        <f>COUNTIFS(F:F,F25770)</f>
        <v>1</v>
      </c>
    </row>
    <row r="25771" spans="1:7" x14ac:dyDescent="0.25">
      <c r="A25771" t="s">
        <v>28173</v>
      </c>
      <c r="B25771" t="s">
        <v>28174</v>
      </c>
      <c r="C25771" t="s">
        <v>332</v>
      </c>
      <c r="D25771">
        <v>112</v>
      </c>
      <c r="E25771" t="s">
        <v>333</v>
      </c>
      <c r="F25771" t="s">
        <v>28286</v>
      </c>
      <c r="G25771">
        <f>COUNTIFS(F:F,F25771)</f>
        <v>1</v>
      </c>
    </row>
    <row r="25772" spans="1:7" x14ac:dyDescent="0.25">
      <c r="A25772" t="s">
        <v>28173</v>
      </c>
      <c r="B25772" t="s">
        <v>28174</v>
      </c>
      <c r="C25772" t="s">
        <v>332</v>
      </c>
      <c r="D25772">
        <v>113</v>
      </c>
      <c r="E25772" t="s">
        <v>333</v>
      </c>
      <c r="F25772" t="s">
        <v>28287</v>
      </c>
      <c r="G25772">
        <f>COUNTIFS(F:F,F25772)</f>
        <v>1</v>
      </c>
    </row>
    <row r="25773" spans="1:7" x14ac:dyDescent="0.25">
      <c r="A25773" t="s">
        <v>28173</v>
      </c>
      <c r="B25773" t="s">
        <v>28174</v>
      </c>
      <c r="C25773" t="s">
        <v>332</v>
      </c>
      <c r="D25773">
        <v>114</v>
      </c>
      <c r="E25773" t="s">
        <v>333</v>
      </c>
      <c r="F25773" t="s">
        <v>28288</v>
      </c>
      <c r="G25773">
        <f>COUNTIFS(F:F,F25773)</f>
        <v>1</v>
      </c>
    </row>
    <row r="25774" spans="1:7" x14ac:dyDescent="0.25">
      <c r="A25774" t="s">
        <v>28173</v>
      </c>
      <c r="B25774" t="s">
        <v>28174</v>
      </c>
      <c r="C25774" t="s">
        <v>332</v>
      </c>
      <c r="D25774">
        <v>115</v>
      </c>
      <c r="E25774" t="s">
        <v>333</v>
      </c>
      <c r="F25774" t="s">
        <v>28289</v>
      </c>
      <c r="G25774">
        <f>COUNTIFS(F:F,F25774)</f>
        <v>1</v>
      </c>
    </row>
    <row r="25775" spans="1:7" x14ac:dyDescent="0.25">
      <c r="A25775" t="s">
        <v>28173</v>
      </c>
      <c r="B25775" t="s">
        <v>28174</v>
      </c>
      <c r="C25775" t="s">
        <v>332</v>
      </c>
      <c r="D25775">
        <v>116</v>
      </c>
      <c r="E25775" t="s">
        <v>333</v>
      </c>
      <c r="F25775" t="s">
        <v>28290</v>
      </c>
      <c r="G25775">
        <f>COUNTIFS(F:F,F25775)</f>
        <v>1</v>
      </c>
    </row>
    <row r="25776" spans="1:7" x14ac:dyDescent="0.25">
      <c r="A25776" t="s">
        <v>28173</v>
      </c>
      <c r="B25776" t="s">
        <v>28174</v>
      </c>
      <c r="C25776" t="s">
        <v>332</v>
      </c>
      <c r="D25776">
        <v>117</v>
      </c>
      <c r="E25776" t="s">
        <v>333</v>
      </c>
      <c r="F25776" t="s">
        <v>28291</v>
      </c>
      <c r="G25776">
        <f>COUNTIFS(F:F,F25776)</f>
        <v>1</v>
      </c>
    </row>
    <row r="25777" spans="1:7" x14ac:dyDescent="0.25">
      <c r="A25777" t="s">
        <v>28173</v>
      </c>
      <c r="B25777" t="s">
        <v>28174</v>
      </c>
      <c r="C25777" t="s">
        <v>332</v>
      </c>
      <c r="D25777">
        <v>118</v>
      </c>
      <c r="E25777" t="s">
        <v>333</v>
      </c>
      <c r="F25777" t="s">
        <v>28292</v>
      </c>
      <c r="G25777">
        <f>COUNTIFS(F:F,F25777)</f>
        <v>1</v>
      </c>
    </row>
    <row r="25778" spans="1:7" x14ac:dyDescent="0.25">
      <c r="A25778" t="s">
        <v>28173</v>
      </c>
      <c r="B25778" t="s">
        <v>28174</v>
      </c>
      <c r="C25778" t="s">
        <v>332</v>
      </c>
      <c r="D25778">
        <v>119</v>
      </c>
      <c r="E25778" t="s">
        <v>333</v>
      </c>
      <c r="F25778" t="s">
        <v>28293</v>
      </c>
      <c r="G25778">
        <f>COUNTIFS(F:F,F25778)</f>
        <v>1</v>
      </c>
    </row>
    <row r="25779" spans="1:7" x14ac:dyDescent="0.25">
      <c r="A25779" t="s">
        <v>28173</v>
      </c>
      <c r="B25779" t="s">
        <v>28174</v>
      </c>
      <c r="C25779" t="s">
        <v>332</v>
      </c>
      <c r="D25779">
        <v>120</v>
      </c>
      <c r="E25779" t="s">
        <v>333</v>
      </c>
      <c r="F25779" t="s">
        <v>28294</v>
      </c>
      <c r="G25779">
        <f>COUNTIFS(F:F,F25779)</f>
        <v>1</v>
      </c>
    </row>
    <row r="25780" spans="1:7" x14ac:dyDescent="0.25">
      <c r="A25780" t="s">
        <v>28173</v>
      </c>
      <c r="B25780" t="s">
        <v>28174</v>
      </c>
      <c r="C25780" t="s">
        <v>332</v>
      </c>
      <c r="D25780">
        <v>121</v>
      </c>
      <c r="E25780" t="s">
        <v>333</v>
      </c>
      <c r="F25780" t="s">
        <v>28295</v>
      </c>
      <c r="G25780">
        <f>COUNTIFS(F:F,F25780)</f>
        <v>1</v>
      </c>
    </row>
    <row r="25781" spans="1:7" x14ac:dyDescent="0.25">
      <c r="A25781" t="s">
        <v>28173</v>
      </c>
      <c r="B25781" t="s">
        <v>28174</v>
      </c>
      <c r="C25781" t="s">
        <v>332</v>
      </c>
      <c r="D25781">
        <v>122</v>
      </c>
      <c r="E25781" t="s">
        <v>333</v>
      </c>
      <c r="F25781" t="s">
        <v>28296</v>
      </c>
      <c r="G25781">
        <f>COUNTIFS(F:F,F25781)</f>
        <v>1</v>
      </c>
    </row>
    <row r="25782" spans="1:7" x14ac:dyDescent="0.25">
      <c r="A25782" t="s">
        <v>28173</v>
      </c>
      <c r="B25782" t="s">
        <v>28174</v>
      </c>
      <c r="C25782" t="s">
        <v>332</v>
      </c>
      <c r="D25782">
        <v>123</v>
      </c>
      <c r="E25782" t="s">
        <v>333</v>
      </c>
      <c r="F25782" t="s">
        <v>28297</v>
      </c>
      <c r="G25782">
        <f>COUNTIFS(F:F,F25782)</f>
        <v>1</v>
      </c>
    </row>
    <row r="25783" spans="1:7" x14ac:dyDescent="0.25">
      <c r="A25783" t="s">
        <v>28173</v>
      </c>
      <c r="B25783" t="s">
        <v>28174</v>
      </c>
      <c r="C25783" t="s">
        <v>332</v>
      </c>
      <c r="D25783">
        <v>124</v>
      </c>
      <c r="E25783" t="s">
        <v>333</v>
      </c>
      <c r="F25783" t="s">
        <v>28298</v>
      </c>
      <c r="G25783">
        <f>COUNTIFS(F:F,F25783)</f>
        <v>1</v>
      </c>
    </row>
    <row r="25784" spans="1:7" x14ac:dyDescent="0.25">
      <c r="A25784" t="s">
        <v>28173</v>
      </c>
      <c r="B25784" t="s">
        <v>28174</v>
      </c>
      <c r="C25784" t="s">
        <v>332</v>
      </c>
      <c r="D25784">
        <v>125</v>
      </c>
      <c r="E25784" t="s">
        <v>333</v>
      </c>
      <c r="F25784" t="s">
        <v>28299</v>
      </c>
      <c r="G25784">
        <f>COUNTIFS(F:F,F25784)</f>
        <v>1</v>
      </c>
    </row>
    <row r="25785" spans="1:7" x14ac:dyDescent="0.25">
      <c r="A25785" t="s">
        <v>28173</v>
      </c>
      <c r="B25785" t="s">
        <v>28174</v>
      </c>
      <c r="C25785" t="s">
        <v>332</v>
      </c>
      <c r="D25785">
        <v>126</v>
      </c>
      <c r="E25785" t="s">
        <v>333</v>
      </c>
      <c r="F25785" t="s">
        <v>28300</v>
      </c>
      <c r="G25785">
        <f>COUNTIFS(F:F,F25785)</f>
        <v>1</v>
      </c>
    </row>
    <row r="25786" spans="1:7" x14ac:dyDescent="0.25">
      <c r="A25786" t="s">
        <v>28173</v>
      </c>
      <c r="B25786" t="s">
        <v>28174</v>
      </c>
      <c r="C25786" t="s">
        <v>332</v>
      </c>
      <c r="D25786">
        <v>127</v>
      </c>
      <c r="E25786" t="s">
        <v>333</v>
      </c>
      <c r="F25786" t="s">
        <v>28301</v>
      </c>
      <c r="G25786">
        <f>COUNTIFS(F:F,F25786)</f>
        <v>1</v>
      </c>
    </row>
    <row r="25787" spans="1:7" x14ac:dyDescent="0.25">
      <c r="A25787" t="s">
        <v>28173</v>
      </c>
      <c r="B25787" t="s">
        <v>28174</v>
      </c>
      <c r="C25787" t="s">
        <v>332</v>
      </c>
      <c r="D25787">
        <v>128</v>
      </c>
      <c r="E25787" t="s">
        <v>333</v>
      </c>
      <c r="F25787" t="s">
        <v>28302</v>
      </c>
      <c r="G25787">
        <f>COUNTIFS(F:F,F25787)</f>
        <v>1</v>
      </c>
    </row>
    <row r="25788" spans="1:7" x14ac:dyDescent="0.25">
      <c r="A25788" t="s">
        <v>28173</v>
      </c>
      <c r="B25788" t="s">
        <v>28174</v>
      </c>
      <c r="C25788" t="s">
        <v>332</v>
      </c>
      <c r="D25788">
        <v>129</v>
      </c>
      <c r="E25788" t="s">
        <v>333</v>
      </c>
      <c r="F25788" t="s">
        <v>28303</v>
      </c>
      <c r="G25788">
        <f>COUNTIFS(F:F,F25788)</f>
        <v>1</v>
      </c>
    </row>
    <row r="25789" spans="1:7" x14ac:dyDescent="0.25">
      <c r="A25789" t="s">
        <v>28173</v>
      </c>
      <c r="B25789" t="s">
        <v>28174</v>
      </c>
      <c r="C25789" t="s">
        <v>332</v>
      </c>
      <c r="D25789">
        <v>130</v>
      </c>
      <c r="E25789" t="s">
        <v>333</v>
      </c>
      <c r="F25789" t="s">
        <v>28304</v>
      </c>
      <c r="G25789">
        <f>COUNTIFS(F:F,F25789)</f>
        <v>1</v>
      </c>
    </row>
    <row r="25790" spans="1:7" x14ac:dyDescent="0.25">
      <c r="A25790" t="s">
        <v>28173</v>
      </c>
      <c r="B25790" t="s">
        <v>28174</v>
      </c>
      <c r="C25790" t="s">
        <v>332</v>
      </c>
      <c r="D25790">
        <v>131</v>
      </c>
      <c r="E25790" t="s">
        <v>333</v>
      </c>
      <c r="F25790" t="s">
        <v>28305</v>
      </c>
      <c r="G25790">
        <f>COUNTIFS(F:F,F25790)</f>
        <v>1</v>
      </c>
    </row>
    <row r="25791" spans="1:7" x14ac:dyDescent="0.25">
      <c r="A25791" t="s">
        <v>28173</v>
      </c>
      <c r="B25791" t="s">
        <v>28174</v>
      </c>
      <c r="C25791" t="s">
        <v>332</v>
      </c>
      <c r="D25791">
        <v>132</v>
      </c>
      <c r="E25791" t="s">
        <v>333</v>
      </c>
      <c r="F25791" t="s">
        <v>28306</v>
      </c>
      <c r="G25791">
        <f>COUNTIFS(F:F,F25791)</f>
        <v>1</v>
      </c>
    </row>
    <row r="25792" spans="1:7" x14ac:dyDescent="0.25">
      <c r="A25792" t="s">
        <v>28173</v>
      </c>
      <c r="B25792" t="s">
        <v>28174</v>
      </c>
      <c r="C25792" t="s">
        <v>332</v>
      </c>
      <c r="D25792">
        <v>133</v>
      </c>
      <c r="E25792" t="s">
        <v>333</v>
      </c>
      <c r="F25792" t="s">
        <v>28307</v>
      </c>
      <c r="G25792">
        <f>COUNTIFS(F:F,F25792)</f>
        <v>1</v>
      </c>
    </row>
    <row r="25793" spans="1:7" x14ac:dyDescent="0.25">
      <c r="A25793" t="s">
        <v>28173</v>
      </c>
      <c r="B25793" t="s">
        <v>28174</v>
      </c>
      <c r="C25793" t="s">
        <v>332</v>
      </c>
      <c r="D25793">
        <v>134</v>
      </c>
      <c r="E25793" t="s">
        <v>333</v>
      </c>
      <c r="F25793" t="s">
        <v>28308</v>
      </c>
      <c r="G25793">
        <f>COUNTIFS(F:F,F25793)</f>
        <v>1</v>
      </c>
    </row>
    <row r="25794" spans="1:7" x14ac:dyDescent="0.25">
      <c r="A25794" t="s">
        <v>28173</v>
      </c>
      <c r="B25794" t="s">
        <v>28174</v>
      </c>
      <c r="C25794" t="s">
        <v>332</v>
      </c>
      <c r="D25794">
        <v>135</v>
      </c>
      <c r="E25794" t="s">
        <v>333</v>
      </c>
      <c r="F25794" t="s">
        <v>28309</v>
      </c>
      <c r="G25794">
        <f>COUNTIFS(F:F,F25794)</f>
        <v>1</v>
      </c>
    </row>
    <row r="25795" spans="1:7" x14ac:dyDescent="0.25">
      <c r="A25795" t="s">
        <v>28173</v>
      </c>
      <c r="B25795" t="s">
        <v>28174</v>
      </c>
      <c r="C25795" t="s">
        <v>332</v>
      </c>
      <c r="D25795">
        <v>136</v>
      </c>
      <c r="E25795" t="s">
        <v>333</v>
      </c>
      <c r="F25795" t="s">
        <v>28310</v>
      </c>
      <c r="G25795">
        <f>COUNTIFS(F:F,F25795)</f>
        <v>1</v>
      </c>
    </row>
    <row r="25796" spans="1:7" x14ac:dyDescent="0.25">
      <c r="A25796" t="s">
        <v>28173</v>
      </c>
      <c r="B25796" t="s">
        <v>28174</v>
      </c>
      <c r="C25796" t="s">
        <v>332</v>
      </c>
      <c r="D25796">
        <v>137</v>
      </c>
      <c r="E25796" t="s">
        <v>333</v>
      </c>
      <c r="F25796" t="s">
        <v>28311</v>
      </c>
      <c r="G25796">
        <f>COUNTIFS(F:F,F25796)</f>
        <v>1</v>
      </c>
    </row>
    <row r="25797" spans="1:7" x14ac:dyDescent="0.25">
      <c r="A25797" t="s">
        <v>28173</v>
      </c>
      <c r="B25797" t="s">
        <v>28174</v>
      </c>
      <c r="C25797" t="s">
        <v>332</v>
      </c>
      <c r="D25797">
        <v>138</v>
      </c>
      <c r="E25797" t="s">
        <v>333</v>
      </c>
      <c r="F25797" t="s">
        <v>28312</v>
      </c>
      <c r="G25797">
        <f>COUNTIFS(F:F,F25797)</f>
        <v>1</v>
      </c>
    </row>
    <row r="25798" spans="1:7" x14ac:dyDescent="0.25">
      <c r="A25798" t="s">
        <v>28173</v>
      </c>
      <c r="B25798" t="s">
        <v>28174</v>
      </c>
      <c r="C25798" t="s">
        <v>332</v>
      </c>
      <c r="D25798">
        <v>139</v>
      </c>
      <c r="E25798" t="s">
        <v>333</v>
      </c>
      <c r="F25798" t="s">
        <v>28313</v>
      </c>
      <c r="G25798">
        <f>COUNTIFS(F:F,F25798)</f>
        <v>1</v>
      </c>
    </row>
    <row r="25799" spans="1:7" x14ac:dyDescent="0.25">
      <c r="A25799" t="s">
        <v>28173</v>
      </c>
      <c r="B25799" t="s">
        <v>28174</v>
      </c>
      <c r="C25799" t="s">
        <v>332</v>
      </c>
      <c r="D25799">
        <v>140</v>
      </c>
      <c r="E25799" t="s">
        <v>333</v>
      </c>
      <c r="F25799" t="s">
        <v>28314</v>
      </c>
      <c r="G25799">
        <f>COUNTIFS(F:F,F25799)</f>
        <v>1</v>
      </c>
    </row>
    <row r="25800" spans="1:7" x14ac:dyDescent="0.25">
      <c r="A25800" t="s">
        <v>28173</v>
      </c>
      <c r="B25800" t="s">
        <v>28174</v>
      </c>
      <c r="C25800" t="s">
        <v>332</v>
      </c>
      <c r="D25800">
        <v>141</v>
      </c>
      <c r="E25800" t="s">
        <v>333</v>
      </c>
      <c r="F25800" t="s">
        <v>28315</v>
      </c>
      <c r="G25800">
        <f>COUNTIFS(F:F,F25800)</f>
        <v>1</v>
      </c>
    </row>
    <row r="25801" spans="1:7" x14ac:dyDescent="0.25">
      <c r="A25801" t="s">
        <v>28173</v>
      </c>
      <c r="B25801" t="s">
        <v>28174</v>
      </c>
      <c r="C25801" t="s">
        <v>332</v>
      </c>
      <c r="D25801">
        <v>142</v>
      </c>
      <c r="E25801" t="s">
        <v>333</v>
      </c>
      <c r="F25801" t="s">
        <v>28316</v>
      </c>
      <c r="G25801">
        <f>COUNTIFS(F:F,F25801)</f>
        <v>1</v>
      </c>
    </row>
    <row r="25802" spans="1:7" x14ac:dyDescent="0.25">
      <c r="A25802" t="s">
        <v>28173</v>
      </c>
      <c r="B25802" t="s">
        <v>28174</v>
      </c>
      <c r="C25802" t="s">
        <v>332</v>
      </c>
      <c r="D25802">
        <v>143</v>
      </c>
      <c r="E25802" t="s">
        <v>333</v>
      </c>
      <c r="F25802" t="s">
        <v>28317</v>
      </c>
      <c r="G25802">
        <f>COUNTIFS(F:F,F25802)</f>
        <v>1</v>
      </c>
    </row>
    <row r="25803" spans="1:7" x14ac:dyDescent="0.25">
      <c r="A25803" t="s">
        <v>28173</v>
      </c>
      <c r="B25803" t="s">
        <v>28174</v>
      </c>
      <c r="C25803" t="s">
        <v>332</v>
      </c>
      <c r="D25803">
        <v>144</v>
      </c>
      <c r="E25803" t="s">
        <v>333</v>
      </c>
      <c r="F25803" t="s">
        <v>28318</v>
      </c>
      <c r="G25803">
        <f>COUNTIFS(F:F,F25803)</f>
        <v>1</v>
      </c>
    </row>
    <row r="25804" spans="1:7" x14ac:dyDescent="0.25">
      <c r="A25804" t="s">
        <v>28173</v>
      </c>
      <c r="B25804" t="s">
        <v>28174</v>
      </c>
      <c r="C25804" t="s">
        <v>332</v>
      </c>
      <c r="D25804">
        <v>145</v>
      </c>
      <c r="E25804" t="s">
        <v>333</v>
      </c>
      <c r="F25804" t="s">
        <v>28319</v>
      </c>
      <c r="G25804">
        <f>COUNTIFS(F:F,F25804)</f>
        <v>1</v>
      </c>
    </row>
    <row r="25805" spans="1:7" x14ac:dyDescent="0.25">
      <c r="A25805" t="s">
        <v>28173</v>
      </c>
      <c r="B25805" t="s">
        <v>28174</v>
      </c>
      <c r="C25805" t="s">
        <v>332</v>
      </c>
      <c r="D25805">
        <v>146</v>
      </c>
      <c r="E25805" t="s">
        <v>333</v>
      </c>
      <c r="F25805" t="s">
        <v>28320</v>
      </c>
      <c r="G25805">
        <f>COUNTIFS(F:F,F25805)</f>
        <v>1</v>
      </c>
    </row>
    <row r="25806" spans="1:7" x14ac:dyDescent="0.25">
      <c r="A25806" t="s">
        <v>28173</v>
      </c>
      <c r="B25806" t="s">
        <v>28174</v>
      </c>
      <c r="C25806" t="s">
        <v>332</v>
      </c>
      <c r="D25806">
        <v>147</v>
      </c>
      <c r="E25806" t="s">
        <v>333</v>
      </c>
      <c r="F25806" t="s">
        <v>28321</v>
      </c>
      <c r="G25806">
        <f>COUNTIFS(F:F,F25806)</f>
        <v>1</v>
      </c>
    </row>
    <row r="25807" spans="1:7" x14ac:dyDescent="0.25">
      <c r="A25807" t="s">
        <v>28173</v>
      </c>
      <c r="B25807" t="s">
        <v>28174</v>
      </c>
      <c r="C25807" t="s">
        <v>332</v>
      </c>
      <c r="D25807">
        <v>148</v>
      </c>
      <c r="E25807" t="s">
        <v>333</v>
      </c>
      <c r="F25807" t="s">
        <v>28322</v>
      </c>
      <c r="G25807">
        <f>COUNTIFS(F:F,F25807)</f>
        <v>1</v>
      </c>
    </row>
    <row r="25808" spans="1:7" x14ac:dyDescent="0.25">
      <c r="A25808" t="s">
        <v>28173</v>
      </c>
      <c r="B25808" t="s">
        <v>28174</v>
      </c>
      <c r="C25808" t="s">
        <v>332</v>
      </c>
      <c r="D25808">
        <v>149</v>
      </c>
      <c r="E25808" t="s">
        <v>333</v>
      </c>
      <c r="F25808" t="s">
        <v>28323</v>
      </c>
      <c r="G25808">
        <f>COUNTIFS(F:F,F25808)</f>
        <v>1</v>
      </c>
    </row>
    <row r="25809" spans="1:7" x14ac:dyDescent="0.25">
      <c r="A25809" t="s">
        <v>28173</v>
      </c>
      <c r="B25809" t="s">
        <v>28174</v>
      </c>
      <c r="C25809" t="s">
        <v>332</v>
      </c>
      <c r="D25809">
        <v>150</v>
      </c>
      <c r="E25809" t="s">
        <v>333</v>
      </c>
      <c r="F25809" t="s">
        <v>28324</v>
      </c>
      <c r="G25809">
        <f>COUNTIFS(F:F,F25809)</f>
        <v>1</v>
      </c>
    </row>
    <row r="25810" spans="1:7" x14ac:dyDescent="0.25">
      <c r="A25810" t="s">
        <v>28173</v>
      </c>
      <c r="B25810" t="s">
        <v>28174</v>
      </c>
      <c r="C25810" t="s">
        <v>332</v>
      </c>
      <c r="D25810">
        <v>151</v>
      </c>
      <c r="E25810" t="s">
        <v>333</v>
      </c>
      <c r="F25810" t="s">
        <v>28325</v>
      </c>
      <c r="G25810">
        <f>COUNTIFS(F:F,F25810)</f>
        <v>1</v>
      </c>
    </row>
    <row r="25811" spans="1:7" x14ac:dyDescent="0.25">
      <c r="A25811" t="s">
        <v>28173</v>
      </c>
      <c r="B25811" t="s">
        <v>28174</v>
      </c>
      <c r="C25811" t="s">
        <v>332</v>
      </c>
      <c r="D25811">
        <v>152</v>
      </c>
      <c r="E25811" t="s">
        <v>333</v>
      </c>
      <c r="F25811" t="s">
        <v>28326</v>
      </c>
      <c r="G25811">
        <f>COUNTIFS(F:F,F25811)</f>
        <v>1</v>
      </c>
    </row>
    <row r="25812" spans="1:7" x14ac:dyDescent="0.25">
      <c r="A25812" t="s">
        <v>28173</v>
      </c>
      <c r="B25812" t="s">
        <v>28174</v>
      </c>
      <c r="C25812" t="s">
        <v>332</v>
      </c>
      <c r="D25812">
        <v>153</v>
      </c>
      <c r="E25812" t="s">
        <v>333</v>
      </c>
      <c r="F25812" t="s">
        <v>28327</v>
      </c>
      <c r="G25812">
        <f>COUNTIFS(F:F,F25812)</f>
        <v>1</v>
      </c>
    </row>
    <row r="25813" spans="1:7" x14ac:dyDescent="0.25">
      <c r="A25813" t="s">
        <v>28173</v>
      </c>
      <c r="B25813" t="s">
        <v>28174</v>
      </c>
      <c r="C25813" t="s">
        <v>332</v>
      </c>
      <c r="D25813">
        <v>154</v>
      </c>
      <c r="E25813" t="s">
        <v>333</v>
      </c>
      <c r="F25813" t="s">
        <v>28328</v>
      </c>
      <c r="G25813">
        <f>COUNTIFS(F:F,F25813)</f>
        <v>1</v>
      </c>
    </row>
    <row r="25814" spans="1:7" x14ac:dyDescent="0.25">
      <c r="A25814" t="s">
        <v>28173</v>
      </c>
      <c r="B25814" t="s">
        <v>28174</v>
      </c>
      <c r="C25814" t="s">
        <v>332</v>
      </c>
      <c r="D25814">
        <v>155</v>
      </c>
      <c r="E25814" t="s">
        <v>333</v>
      </c>
      <c r="F25814" t="s">
        <v>28329</v>
      </c>
      <c r="G25814">
        <f>COUNTIFS(F:F,F25814)</f>
        <v>1</v>
      </c>
    </row>
    <row r="25815" spans="1:7" x14ac:dyDescent="0.25">
      <c r="A25815" t="s">
        <v>28173</v>
      </c>
      <c r="B25815" t="s">
        <v>28174</v>
      </c>
      <c r="C25815" t="s">
        <v>332</v>
      </c>
      <c r="D25815">
        <v>156</v>
      </c>
      <c r="E25815" t="s">
        <v>333</v>
      </c>
      <c r="F25815" t="s">
        <v>28330</v>
      </c>
      <c r="G25815">
        <f>COUNTIFS(F:F,F25815)</f>
        <v>1</v>
      </c>
    </row>
    <row r="25816" spans="1:7" x14ac:dyDescent="0.25">
      <c r="A25816" t="s">
        <v>28173</v>
      </c>
      <c r="B25816" t="s">
        <v>28174</v>
      </c>
      <c r="C25816" t="s">
        <v>332</v>
      </c>
      <c r="D25816">
        <v>157</v>
      </c>
      <c r="E25816" t="s">
        <v>333</v>
      </c>
      <c r="F25816" t="s">
        <v>28331</v>
      </c>
      <c r="G25816">
        <f>COUNTIFS(F:F,F25816)</f>
        <v>1</v>
      </c>
    </row>
    <row r="25817" spans="1:7" x14ac:dyDescent="0.25">
      <c r="A25817" t="s">
        <v>28173</v>
      </c>
      <c r="B25817" t="s">
        <v>28174</v>
      </c>
      <c r="C25817" t="s">
        <v>332</v>
      </c>
      <c r="D25817">
        <v>158</v>
      </c>
      <c r="E25817" t="s">
        <v>333</v>
      </c>
      <c r="F25817" t="s">
        <v>28332</v>
      </c>
      <c r="G25817">
        <f>COUNTIFS(F:F,F25817)</f>
        <v>1</v>
      </c>
    </row>
    <row r="25818" spans="1:7" x14ac:dyDescent="0.25">
      <c r="A25818" t="s">
        <v>28173</v>
      </c>
      <c r="B25818" t="s">
        <v>28174</v>
      </c>
      <c r="C25818" t="s">
        <v>332</v>
      </c>
      <c r="D25818">
        <v>159</v>
      </c>
      <c r="E25818" t="s">
        <v>333</v>
      </c>
      <c r="F25818" t="s">
        <v>28333</v>
      </c>
      <c r="G25818">
        <f>COUNTIFS(F:F,F25818)</f>
        <v>1</v>
      </c>
    </row>
    <row r="25819" spans="1:7" x14ac:dyDescent="0.25">
      <c r="A25819" t="s">
        <v>28173</v>
      </c>
      <c r="B25819" t="s">
        <v>28174</v>
      </c>
      <c r="C25819" t="s">
        <v>332</v>
      </c>
      <c r="D25819">
        <v>160</v>
      </c>
      <c r="E25819" t="s">
        <v>333</v>
      </c>
      <c r="F25819" t="s">
        <v>28334</v>
      </c>
      <c r="G25819">
        <f>COUNTIFS(F:F,F25819)</f>
        <v>1</v>
      </c>
    </row>
    <row r="25820" spans="1:7" x14ac:dyDescent="0.25">
      <c r="A25820" t="s">
        <v>28173</v>
      </c>
      <c r="B25820" t="s">
        <v>28174</v>
      </c>
      <c r="C25820" t="s">
        <v>332</v>
      </c>
      <c r="D25820">
        <v>161</v>
      </c>
      <c r="E25820" t="s">
        <v>333</v>
      </c>
      <c r="F25820" t="s">
        <v>28335</v>
      </c>
      <c r="G25820">
        <f>COUNTIFS(F:F,F25820)</f>
        <v>1</v>
      </c>
    </row>
    <row r="25821" spans="1:7" x14ac:dyDescent="0.25">
      <c r="A25821" t="s">
        <v>28173</v>
      </c>
      <c r="B25821" t="s">
        <v>28174</v>
      </c>
      <c r="C25821" t="s">
        <v>332</v>
      </c>
      <c r="D25821">
        <v>162</v>
      </c>
      <c r="E25821" t="s">
        <v>333</v>
      </c>
      <c r="F25821" t="s">
        <v>28336</v>
      </c>
      <c r="G25821">
        <f>COUNTIFS(F:F,F25821)</f>
        <v>1</v>
      </c>
    </row>
    <row r="25822" spans="1:7" x14ac:dyDescent="0.25">
      <c r="A25822" t="s">
        <v>28173</v>
      </c>
      <c r="B25822" t="s">
        <v>28174</v>
      </c>
      <c r="C25822" t="s">
        <v>332</v>
      </c>
      <c r="D25822">
        <v>163</v>
      </c>
      <c r="E25822" t="s">
        <v>333</v>
      </c>
      <c r="F25822" t="s">
        <v>28337</v>
      </c>
      <c r="G25822">
        <f>COUNTIFS(F:F,F25822)</f>
        <v>1</v>
      </c>
    </row>
    <row r="25823" spans="1:7" x14ac:dyDescent="0.25">
      <c r="A25823" t="s">
        <v>28173</v>
      </c>
      <c r="B25823" t="s">
        <v>28174</v>
      </c>
      <c r="C25823" t="s">
        <v>332</v>
      </c>
      <c r="D25823">
        <v>164</v>
      </c>
      <c r="E25823" t="s">
        <v>333</v>
      </c>
      <c r="F25823" t="s">
        <v>28338</v>
      </c>
      <c r="G25823">
        <f>COUNTIFS(F:F,F25823)</f>
        <v>1</v>
      </c>
    </row>
    <row r="25824" spans="1:7" x14ac:dyDescent="0.25">
      <c r="A25824" t="s">
        <v>28173</v>
      </c>
      <c r="B25824" t="s">
        <v>28174</v>
      </c>
      <c r="C25824" t="s">
        <v>332</v>
      </c>
      <c r="D25824">
        <v>165</v>
      </c>
      <c r="E25824" t="s">
        <v>333</v>
      </c>
      <c r="F25824" t="s">
        <v>28339</v>
      </c>
      <c r="G25824">
        <f>COUNTIFS(F:F,F25824)</f>
        <v>1</v>
      </c>
    </row>
    <row r="25825" spans="1:7" x14ac:dyDescent="0.25">
      <c r="A25825" t="s">
        <v>28173</v>
      </c>
      <c r="B25825" t="s">
        <v>28174</v>
      </c>
      <c r="C25825" t="s">
        <v>332</v>
      </c>
      <c r="D25825">
        <v>166</v>
      </c>
      <c r="E25825" t="s">
        <v>333</v>
      </c>
      <c r="F25825" t="s">
        <v>28340</v>
      </c>
      <c r="G25825">
        <f>COUNTIFS(F:F,F25825)</f>
        <v>1</v>
      </c>
    </row>
    <row r="25826" spans="1:7" x14ac:dyDescent="0.25">
      <c r="A25826" t="s">
        <v>28173</v>
      </c>
      <c r="B25826" t="s">
        <v>28174</v>
      </c>
      <c r="C25826" t="s">
        <v>332</v>
      </c>
      <c r="D25826">
        <v>167</v>
      </c>
      <c r="E25826" t="s">
        <v>333</v>
      </c>
      <c r="F25826" t="s">
        <v>28341</v>
      </c>
      <c r="G25826">
        <f>COUNTIFS(F:F,F25826)</f>
        <v>1</v>
      </c>
    </row>
    <row r="25827" spans="1:7" x14ac:dyDescent="0.25">
      <c r="A25827" t="s">
        <v>28173</v>
      </c>
      <c r="B25827" t="s">
        <v>28174</v>
      </c>
      <c r="C25827" t="s">
        <v>332</v>
      </c>
      <c r="D25827">
        <v>168</v>
      </c>
      <c r="E25827" t="s">
        <v>333</v>
      </c>
      <c r="F25827" t="s">
        <v>28342</v>
      </c>
      <c r="G25827">
        <f>COUNTIFS(F:F,F25827)</f>
        <v>1</v>
      </c>
    </row>
    <row r="25828" spans="1:7" x14ac:dyDescent="0.25">
      <c r="A25828" t="s">
        <v>28173</v>
      </c>
      <c r="B25828" t="s">
        <v>28174</v>
      </c>
      <c r="C25828" t="s">
        <v>332</v>
      </c>
      <c r="D25828">
        <v>169</v>
      </c>
      <c r="E25828" t="s">
        <v>333</v>
      </c>
      <c r="F25828" t="s">
        <v>28343</v>
      </c>
      <c r="G25828">
        <f>COUNTIFS(F:F,F25828)</f>
        <v>1</v>
      </c>
    </row>
    <row r="25829" spans="1:7" x14ac:dyDescent="0.25">
      <c r="A25829" t="s">
        <v>28173</v>
      </c>
      <c r="B25829" t="s">
        <v>28174</v>
      </c>
      <c r="C25829" t="s">
        <v>332</v>
      </c>
      <c r="D25829">
        <v>170</v>
      </c>
      <c r="E25829" t="s">
        <v>333</v>
      </c>
      <c r="F25829" t="s">
        <v>28344</v>
      </c>
      <c r="G25829">
        <f>COUNTIFS(F:F,F25829)</f>
        <v>1</v>
      </c>
    </row>
    <row r="25830" spans="1:7" x14ac:dyDescent="0.25">
      <c r="A25830" t="s">
        <v>28173</v>
      </c>
      <c r="B25830" t="s">
        <v>28174</v>
      </c>
      <c r="C25830" t="s">
        <v>332</v>
      </c>
      <c r="D25830">
        <v>171</v>
      </c>
      <c r="E25830" t="s">
        <v>333</v>
      </c>
      <c r="F25830" t="s">
        <v>28345</v>
      </c>
      <c r="G25830">
        <f>COUNTIFS(F:F,F25830)</f>
        <v>1</v>
      </c>
    </row>
    <row r="25831" spans="1:7" x14ac:dyDescent="0.25">
      <c r="A25831" t="s">
        <v>28173</v>
      </c>
      <c r="B25831" t="s">
        <v>28174</v>
      </c>
      <c r="C25831" t="s">
        <v>332</v>
      </c>
      <c r="D25831">
        <v>172</v>
      </c>
      <c r="E25831" t="s">
        <v>333</v>
      </c>
      <c r="F25831" t="s">
        <v>28346</v>
      </c>
      <c r="G25831">
        <f>COUNTIFS(F:F,F25831)</f>
        <v>1</v>
      </c>
    </row>
    <row r="25832" spans="1:7" x14ac:dyDescent="0.25">
      <c r="A25832" t="s">
        <v>28173</v>
      </c>
      <c r="B25832" t="s">
        <v>28174</v>
      </c>
      <c r="C25832" t="s">
        <v>332</v>
      </c>
      <c r="D25832">
        <v>173</v>
      </c>
      <c r="E25832" t="s">
        <v>333</v>
      </c>
      <c r="F25832" t="s">
        <v>28347</v>
      </c>
      <c r="G25832">
        <f>COUNTIFS(F:F,F25832)</f>
        <v>1</v>
      </c>
    </row>
    <row r="25833" spans="1:7" x14ac:dyDescent="0.25">
      <c r="A25833" t="s">
        <v>28173</v>
      </c>
      <c r="B25833" t="s">
        <v>28174</v>
      </c>
      <c r="C25833" t="s">
        <v>332</v>
      </c>
      <c r="D25833">
        <v>174</v>
      </c>
      <c r="E25833" t="s">
        <v>333</v>
      </c>
      <c r="F25833" t="s">
        <v>28348</v>
      </c>
      <c r="G25833">
        <f>COUNTIFS(F:F,F25833)</f>
        <v>1</v>
      </c>
    </row>
    <row r="25834" spans="1:7" x14ac:dyDescent="0.25">
      <c r="A25834" t="s">
        <v>28173</v>
      </c>
      <c r="B25834" t="s">
        <v>28174</v>
      </c>
      <c r="C25834" t="s">
        <v>332</v>
      </c>
      <c r="D25834">
        <v>175</v>
      </c>
      <c r="E25834" t="s">
        <v>333</v>
      </c>
      <c r="F25834" t="s">
        <v>28349</v>
      </c>
      <c r="G25834">
        <f>COUNTIFS(F:F,F25834)</f>
        <v>1</v>
      </c>
    </row>
    <row r="25835" spans="1:7" x14ac:dyDescent="0.25">
      <c r="A25835" t="s">
        <v>28173</v>
      </c>
      <c r="B25835" t="s">
        <v>28174</v>
      </c>
      <c r="C25835" t="s">
        <v>332</v>
      </c>
      <c r="D25835">
        <v>176</v>
      </c>
      <c r="E25835" t="s">
        <v>333</v>
      </c>
      <c r="F25835" t="s">
        <v>28350</v>
      </c>
      <c r="G25835">
        <f>COUNTIFS(F:F,F25835)</f>
        <v>1</v>
      </c>
    </row>
    <row r="25836" spans="1:7" x14ac:dyDescent="0.25">
      <c r="A25836" t="s">
        <v>28173</v>
      </c>
      <c r="B25836" t="s">
        <v>28174</v>
      </c>
      <c r="C25836" t="s">
        <v>332</v>
      </c>
      <c r="D25836">
        <v>177</v>
      </c>
      <c r="E25836" t="s">
        <v>333</v>
      </c>
      <c r="F25836" t="s">
        <v>28351</v>
      </c>
      <c r="G25836">
        <f>COUNTIFS(F:F,F25836)</f>
        <v>1</v>
      </c>
    </row>
    <row r="25837" spans="1:7" x14ac:dyDescent="0.25">
      <c r="A25837" t="s">
        <v>28173</v>
      </c>
      <c r="B25837" t="s">
        <v>28174</v>
      </c>
      <c r="C25837" t="s">
        <v>332</v>
      </c>
      <c r="D25837">
        <v>178</v>
      </c>
      <c r="E25837" t="s">
        <v>333</v>
      </c>
      <c r="F25837" t="s">
        <v>28352</v>
      </c>
      <c r="G25837">
        <f>COUNTIFS(F:F,F25837)</f>
        <v>1</v>
      </c>
    </row>
    <row r="25838" spans="1:7" x14ac:dyDescent="0.25">
      <c r="A25838" t="s">
        <v>28173</v>
      </c>
      <c r="B25838" t="s">
        <v>28174</v>
      </c>
      <c r="C25838" t="s">
        <v>332</v>
      </c>
      <c r="D25838">
        <v>179</v>
      </c>
      <c r="E25838" t="s">
        <v>333</v>
      </c>
      <c r="F25838" t="s">
        <v>28353</v>
      </c>
      <c r="G25838">
        <f>COUNTIFS(F:F,F25838)</f>
        <v>1</v>
      </c>
    </row>
    <row r="25839" spans="1:7" x14ac:dyDescent="0.25">
      <c r="A25839" t="s">
        <v>28173</v>
      </c>
      <c r="B25839" t="s">
        <v>28174</v>
      </c>
      <c r="C25839" t="s">
        <v>332</v>
      </c>
      <c r="D25839">
        <v>180</v>
      </c>
      <c r="E25839" t="s">
        <v>333</v>
      </c>
      <c r="F25839" t="s">
        <v>28354</v>
      </c>
      <c r="G25839">
        <f>COUNTIFS(F:F,F25839)</f>
        <v>1</v>
      </c>
    </row>
    <row r="25840" spans="1:7" x14ac:dyDescent="0.25">
      <c r="A25840" t="s">
        <v>28173</v>
      </c>
      <c r="B25840" t="s">
        <v>28174</v>
      </c>
      <c r="C25840" t="s">
        <v>332</v>
      </c>
      <c r="D25840">
        <v>181</v>
      </c>
      <c r="E25840" t="s">
        <v>333</v>
      </c>
      <c r="F25840" t="s">
        <v>28355</v>
      </c>
      <c r="G25840">
        <f>COUNTIFS(F:F,F25840)</f>
        <v>1</v>
      </c>
    </row>
    <row r="25841" spans="1:7" x14ac:dyDescent="0.25">
      <c r="A25841" t="s">
        <v>28173</v>
      </c>
      <c r="B25841" t="s">
        <v>28174</v>
      </c>
      <c r="C25841" t="s">
        <v>332</v>
      </c>
      <c r="D25841">
        <v>182</v>
      </c>
      <c r="E25841" t="s">
        <v>333</v>
      </c>
      <c r="F25841" t="s">
        <v>28356</v>
      </c>
      <c r="G25841">
        <f>COUNTIFS(F:F,F25841)</f>
        <v>1</v>
      </c>
    </row>
    <row r="25842" spans="1:7" x14ac:dyDescent="0.25">
      <c r="A25842" t="s">
        <v>28173</v>
      </c>
      <c r="B25842" t="s">
        <v>28174</v>
      </c>
      <c r="C25842" t="s">
        <v>332</v>
      </c>
      <c r="D25842">
        <v>183</v>
      </c>
      <c r="E25842" t="s">
        <v>333</v>
      </c>
      <c r="F25842" t="s">
        <v>28357</v>
      </c>
      <c r="G25842">
        <f>COUNTIFS(F:F,F25842)</f>
        <v>1</v>
      </c>
    </row>
    <row r="25843" spans="1:7" x14ac:dyDescent="0.25">
      <c r="A25843" t="s">
        <v>28173</v>
      </c>
      <c r="B25843" t="s">
        <v>28174</v>
      </c>
      <c r="C25843" t="s">
        <v>332</v>
      </c>
      <c r="D25843">
        <v>184</v>
      </c>
      <c r="E25843" t="s">
        <v>333</v>
      </c>
      <c r="F25843" t="s">
        <v>28358</v>
      </c>
      <c r="G25843">
        <f>COUNTIFS(F:F,F25843)</f>
        <v>1</v>
      </c>
    </row>
    <row r="25844" spans="1:7" x14ac:dyDescent="0.25">
      <c r="A25844" t="s">
        <v>28173</v>
      </c>
      <c r="B25844" t="s">
        <v>28174</v>
      </c>
      <c r="C25844" t="s">
        <v>332</v>
      </c>
      <c r="D25844">
        <v>185</v>
      </c>
      <c r="E25844" t="s">
        <v>333</v>
      </c>
      <c r="F25844" t="s">
        <v>28359</v>
      </c>
      <c r="G25844">
        <f>COUNTIFS(F:F,F25844)</f>
        <v>1</v>
      </c>
    </row>
    <row r="25845" spans="1:7" x14ac:dyDescent="0.25">
      <c r="A25845" t="s">
        <v>28173</v>
      </c>
      <c r="B25845" t="s">
        <v>28174</v>
      </c>
      <c r="C25845" t="s">
        <v>332</v>
      </c>
      <c r="D25845">
        <v>186</v>
      </c>
      <c r="E25845" t="s">
        <v>333</v>
      </c>
      <c r="F25845" t="s">
        <v>28360</v>
      </c>
      <c r="G25845">
        <f>COUNTIFS(F:F,F25845)</f>
        <v>1</v>
      </c>
    </row>
    <row r="25846" spans="1:7" x14ac:dyDescent="0.25">
      <c r="A25846" t="s">
        <v>28173</v>
      </c>
      <c r="B25846" t="s">
        <v>28174</v>
      </c>
      <c r="C25846" t="s">
        <v>332</v>
      </c>
      <c r="D25846">
        <v>187</v>
      </c>
      <c r="E25846" t="s">
        <v>333</v>
      </c>
      <c r="F25846" t="s">
        <v>28361</v>
      </c>
      <c r="G25846">
        <f>COUNTIFS(F:F,F25846)</f>
        <v>1</v>
      </c>
    </row>
    <row r="25847" spans="1:7" x14ac:dyDescent="0.25">
      <c r="A25847" t="s">
        <v>28173</v>
      </c>
      <c r="B25847" t="s">
        <v>28174</v>
      </c>
      <c r="C25847" t="s">
        <v>332</v>
      </c>
      <c r="D25847">
        <v>188</v>
      </c>
      <c r="E25847" t="s">
        <v>333</v>
      </c>
      <c r="F25847" t="s">
        <v>28362</v>
      </c>
      <c r="G25847">
        <f>COUNTIFS(F:F,F25847)</f>
        <v>1</v>
      </c>
    </row>
    <row r="25848" spans="1:7" x14ac:dyDescent="0.25">
      <c r="A25848" t="s">
        <v>28173</v>
      </c>
      <c r="B25848" t="s">
        <v>28174</v>
      </c>
      <c r="C25848" t="s">
        <v>332</v>
      </c>
      <c r="D25848">
        <v>189</v>
      </c>
      <c r="E25848" t="s">
        <v>333</v>
      </c>
      <c r="F25848" t="s">
        <v>28363</v>
      </c>
      <c r="G25848">
        <f>COUNTIFS(F:F,F25848)</f>
        <v>1</v>
      </c>
    </row>
    <row r="25849" spans="1:7" x14ac:dyDescent="0.25">
      <c r="A25849" t="s">
        <v>28173</v>
      </c>
      <c r="B25849" t="s">
        <v>28174</v>
      </c>
      <c r="C25849" t="s">
        <v>332</v>
      </c>
      <c r="D25849">
        <v>190</v>
      </c>
      <c r="E25849" t="s">
        <v>333</v>
      </c>
      <c r="F25849" t="s">
        <v>28364</v>
      </c>
      <c r="G25849">
        <f>COUNTIFS(F:F,F25849)</f>
        <v>1</v>
      </c>
    </row>
    <row r="25850" spans="1:7" x14ac:dyDescent="0.25">
      <c r="A25850" t="s">
        <v>28173</v>
      </c>
      <c r="B25850" t="s">
        <v>28174</v>
      </c>
      <c r="C25850" t="s">
        <v>332</v>
      </c>
      <c r="D25850">
        <v>191</v>
      </c>
      <c r="E25850" t="s">
        <v>333</v>
      </c>
      <c r="F25850" t="s">
        <v>28365</v>
      </c>
      <c r="G25850">
        <f>COUNTIFS(F:F,F25850)</f>
        <v>1</v>
      </c>
    </row>
    <row r="25851" spans="1:7" x14ac:dyDescent="0.25">
      <c r="A25851" t="s">
        <v>28173</v>
      </c>
      <c r="B25851" t="s">
        <v>28174</v>
      </c>
      <c r="C25851" t="s">
        <v>332</v>
      </c>
      <c r="D25851">
        <v>192</v>
      </c>
      <c r="E25851" t="s">
        <v>333</v>
      </c>
      <c r="F25851" t="s">
        <v>28366</v>
      </c>
      <c r="G25851">
        <f>COUNTIFS(F:F,F25851)</f>
        <v>1</v>
      </c>
    </row>
    <row r="25852" spans="1:7" x14ac:dyDescent="0.25">
      <c r="A25852" t="s">
        <v>28173</v>
      </c>
      <c r="B25852" t="s">
        <v>28174</v>
      </c>
      <c r="C25852" t="s">
        <v>332</v>
      </c>
      <c r="D25852">
        <v>193</v>
      </c>
      <c r="E25852" t="s">
        <v>333</v>
      </c>
      <c r="F25852" t="s">
        <v>28367</v>
      </c>
      <c r="G25852">
        <f>COUNTIFS(F:F,F25852)</f>
        <v>1</v>
      </c>
    </row>
    <row r="25853" spans="1:7" x14ac:dyDescent="0.25">
      <c r="A25853" t="s">
        <v>28173</v>
      </c>
      <c r="B25853" t="s">
        <v>28174</v>
      </c>
      <c r="C25853" t="s">
        <v>332</v>
      </c>
      <c r="D25853">
        <v>194</v>
      </c>
      <c r="E25853" t="s">
        <v>333</v>
      </c>
      <c r="F25853" t="s">
        <v>28368</v>
      </c>
      <c r="G25853">
        <f>COUNTIFS(F:F,F25853)</f>
        <v>1</v>
      </c>
    </row>
    <row r="25854" spans="1:7" x14ac:dyDescent="0.25">
      <c r="A25854" t="s">
        <v>28173</v>
      </c>
      <c r="B25854" t="s">
        <v>28174</v>
      </c>
      <c r="C25854" t="s">
        <v>332</v>
      </c>
      <c r="D25854">
        <v>195</v>
      </c>
      <c r="E25854" t="s">
        <v>333</v>
      </c>
      <c r="F25854" t="s">
        <v>28369</v>
      </c>
      <c r="G25854">
        <f>COUNTIFS(F:F,F25854)</f>
        <v>1</v>
      </c>
    </row>
    <row r="25855" spans="1:7" x14ac:dyDescent="0.25">
      <c r="A25855" t="s">
        <v>28173</v>
      </c>
      <c r="B25855" t="s">
        <v>28174</v>
      </c>
      <c r="C25855" t="s">
        <v>332</v>
      </c>
      <c r="D25855">
        <v>196</v>
      </c>
      <c r="E25855" t="s">
        <v>333</v>
      </c>
      <c r="F25855" t="s">
        <v>28370</v>
      </c>
      <c r="G25855">
        <f>COUNTIFS(F:F,F25855)</f>
        <v>1</v>
      </c>
    </row>
    <row r="25856" spans="1:7" x14ac:dyDescent="0.25">
      <c r="A25856" t="s">
        <v>28173</v>
      </c>
      <c r="B25856" t="s">
        <v>28174</v>
      </c>
      <c r="C25856" t="s">
        <v>332</v>
      </c>
      <c r="D25856">
        <v>197</v>
      </c>
      <c r="E25856" t="s">
        <v>333</v>
      </c>
      <c r="F25856" t="s">
        <v>28371</v>
      </c>
      <c r="G25856">
        <f>COUNTIFS(F:F,F25856)</f>
        <v>1</v>
      </c>
    </row>
    <row r="25857" spans="1:7" x14ac:dyDescent="0.25">
      <c r="A25857" t="s">
        <v>28173</v>
      </c>
      <c r="B25857" t="s">
        <v>28174</v>
      </c>
      <c r="C25857" t="s">
        <v>332</v>
      </c>
      <c r="D25857">
        <v>198</v>
      </c>
      <c r="E25857" t="s">
        <v>333</v>
      </c>
      <c r="F25857" t="s">
        <v>28372</v>
      </c>
      <c r="G25857">
        <f>COUNTIFS(F:F,F25857)</f>
        <v>1</v>
      </c>
    </row>
    <row r="25858" spans="1:7" x14ac:dyDescent="0.25">
      <c r="A25858" t="s">
        <v>28173</v>
      </c>
      <c r="B25858" t="s">
        <v>28174</v>
      </c>
      <c r="C25858" t="s">
        <v>332</v>
      </c>
      <c r="D25858">
        <v>199</v>
      </c>
      <c r="E25858" t="s">
        <v>333</v>
      </c>
      <c r="F25858" t="s">
        <v>28373</v>
      </c>
      <c r="G25858">
        <f>COUNTIFS(F:F,F25858)</f>
        <v>1</v>
      </c>
    </row>
    <row r="25859" spans="1:7" x14ac:dyDescent="0.25">
      <c r="A25859" t="s">
        <v>28173</v>
      </c>
      <c r="B25859" t="s">
        <v>28174</v>
      </c>
      <c r="C25859" t="s">
        <v>332</v>
      </c>
      <c r="D25859">
        <v>200</v>
      </c>
      <c r="E25859" t="s">
        <v>333</v>
      </c>
      <c r="F25859" t="s">
        <v>28374</v>
      </c>
      <c r="G25859">
        <f>COUNTIFS(F:F,F25859)</f>
        <v>1</v>
      </c>
    </row>
    <row r="25860" spans="1:7" x14ac:dyDescent="0.25">
      <c r="A25860" t="s">
        <v>28173</v>
      </c>
      <c r="B25860" t="s">
        <v>28174</v>
      </c>
      <c r="C25860" t="s">
        <v>332</v>
      </c>
      <c r="D25860">
        <v>201</v>
      </c>
      <c r="E25860" t="s">
        <v>333</v>
      </c>
      <c r="F25860" t="s">
        <v>28375</v>
      </c>
      <c r="G25860">
        <f>COUNTIFS(F:F,F25860)</f>
        <v>1</v>
      </c>
    </row>
    <row r="25861" spans="1:7" x14ac:dyDescent="0.25">
      <c r="A25861" t="s">
        <v>28173</v>
      </c>
      <c r="B25861" t="s">
        <v>28174</v>
      </c>
      <c r="C25861" t="s">
        <v>332</v>
      </c>
      <c r="D25861">
        <v>202</v>
      </c>
      <c r="E25861" t="s">
        <v>333</v>
      </c>
      <c r="F25861" t="s">
        <v>28376</v>
      </c>
      <c r="G25861">
        <f>COUNTIFS(F:F,F25861)</f>
        <v>1</v>
      </c>
    </row>
    <row r="25862" spans="1:7" x14ac:dyDescent="0.25">
      <c r="A25862" t="s">
        <v>28173</v>
      </c>
      <c r="B25862" t="s">
        <v>28174</v>
      </c>
      <c r="C25862" t="s">
        <v>332</v>
      </c>
      <c r="D25862">
        <v>203</v>
      </c>
      <c r="E25862" t="s">
        <v>333</v>
      </c>
      <c r="F25862" t="s">
        <v>28377</v>
      </c>
      <c r="G25862">
        <f>COUNTIFS(F:F,F25862)</f>
        <v>1</v>
      </c>
    </row>
    <row r="25863" spans="1:7" x14ac:dyDescent="0.25">
      <c r="A25863" t="s">
        <v>28173</v>
      </c>
      <c r="B25863" t="s">
        <v>28174</v>
      </c>
      <c r="C25863" t="s">
        <v>332</v>
      </c>
      <c r="D25863">
        <v>204</v>
      </c>
      <c r="E25863" t="s">
        <v>333</v>
      </c>
      <c r="F25863" t="s">
        <v>28378</v>
      </c>
      <c r="G25863">
        <f>COUNTIFS(F:F,F25863)</f>
        <v>1</v>
      </c>
    </row>
    <row r="25864" spans="1:7" x14ac:dyDescent="0.25">
      <c r="A25864" t="s">
        <v>28173</v>
      </c>
      <c r="B25864" t="s">
        <v>28174</v>
      </c>
      <c r="C25864" t="s">
        <v>332</v>
      </c>
      <c r="D25864">
        <v>205</v>
      </c>
      <c r="E25864" t="s">
        <v>333</v>
      </c>
      <c r="F25864" t="s">
        <v>28379</v>
      </c>
      <c r="G25864">
        <f>COUNTIFS(F:F,F25864)</f>
        <v>1</v>
      </c>
    </row>
    <row r="25865" spans="1:7" x14ac:dyDescent="0.25">
      <c r="A25865" t="s">
        <v>28173</v>
      </c>
      <c r="B25865" t="s">
        <v>28174</v>
      </c>
      <c r="C25865" t="s">
        <v>332</v>
      </c>
      <c r="D25865">
        <v>206</v>
      </c>
      <c r="E25865" t="s">
        <v>333</v>
      </c>
      <c r="F25865" t="s">
        <v>28380</v>
      </c>
      <c r="G25865">
        <f>COUNTIFS(F:F,F25865)</f>
        <v>1</v>
      </c>
    </row>
    <row r="25866" spans="1:7" x14ac:dyDescent="0.25">
      <c r="A25866" t="s">
        <v>28173</v>
      </c>
      <c r="B25866" t="s">
        <v>28174</v>
      </c>
      <c r="C25866" t="s">
        <v>332</v>
      </c>
      <c r="D25866">
        <v>207</v>
      </c>
      <c r="E25866" t="s">
        <v>333</v>
      </c>
      <c r="F25866" t="s">
        <v>28381</v>
      </c>
      <c r="G25866">
        <f>COUNTIFS(F:F,F25866)</f>
        <v>1</v>
      </c>
    </row>
    <row r="25867" spans="1:7" x14ac:dyDescent="0.25">
      <c r="A25867" t="s">
        <v>28173</v>
      </c>
      <c r="B25867" t="s">
        <v>28174</v>
      </c>
      <c r="C25867" t="s">
        <v>332</v>
      </c>
      <c r="D25867">
        <v>208</v>
      </c>
      <c r="E25867" t="s">
        <v>333</v>
      </c>
      <c r="F25867" t="s">
        <v>28382</v>
      </c>
      <c r="G25867">
        <f>COUNTIFS(F:F,F25867)</f>
        <v>1</v>
      </c>
    </row>
    <row r="25868" spans="1:7" x14ac:dyDescent="0.25">
      <c r="A25868" t="s">
        <v>28173</v>
      </c>
      <c r="B25868" t="s">
        <v>28174</v>
      </c>
      <c r="C25868" t="s">
        <v>332</v>
      </c>
      <c r="D25868">
        <v>209</v>
      </c>
      <c r="E25868" t="s">
        <v>333</v>
      </c>
      <c r="F25868" t="s">
        <v>28383</v>
      </c>
      <c r="G25868">
        <f>COUNTIFS(F:F,F25868)</f>
        <v>1</v>
      </c>
    </row>
    <row r="25869" spans="1:7" x14ac:dyDescent="0.25">
      <c r="A25869" t="s">
        <v>28173</v>
      </c>
      <c r="B25869" t="s">
        <v>28174</v>
      </c>
      <c r="C25869" t="s">
        <v>332</v>
      </c>
      <c r="D25869">
        <v>210</v>
      </c>
      <c r="E25869" t="s">
        <v>333</v>
      </c>
      <c r="F25869" t="s">
        <v>28384</v>
      </c>
      <c r="G25869">
        <f>COUNTIFS(F:F,F25869)</f>
        <v>1</v>
      </c>
    </row>
    <row r="25870" spans="1:7" x14ac:dyDescent="0.25">
      <c r="A25870" t="s">
        <v>28173</v>
      </c>
      <c r="B25870" t="s">
        <v>28174</v>
      </c>
      <c r="C25870" t="s">
        <v>332</v>
      </c>
      <c r="D25870">
        <v>211</v>
      </c>
      <c r="E25870" t="s">
        <v>333</v>
      </c>
      <c r="F25870" t="s">
        <v>28385</v>
      </c>
      <c r="G25870">
        <f>COUNTIFS(F:F,F25870)</f>
        <v>1</v>
      </c>
    </row>
    <row r="25871" spans="1:7" x14ac:dyDescent="0.25">
      <c r="A25871" t="s">
        <v>28173</v>
      </c>
      <c r="B25871" t="s">
        <v>28174</v>
      </c>
      <c r="C25871" t="s">
        <v>332</v>
      </c>
      <c r="D25871">
        <v>212</v>
      </c>
      <c r="E25871" t="s">
        <v>333</v>
      </c>
      <c r="F25871" t="s">
        <v>28386</v>
      </c>
      <c r="G25871">
        <f>COUNTIFS(F:F,F25871)</f>
        <v>1</v>
      </c>
    </row>
    <row r="25872" spans="1:7" x14ac:dyDescent="0.25">
      <c r="A25872" t="s">
        <v>28173</v>
      </c>
      <c r="B25872" t="s">
        <v>28174</v>
      </c>
      <c r="C25872" t="s">
        <v>332</v>
      </c>
      <c r="D25872">
        <v>213</v>
      </c>
      <c r="E25872" t="s">
        <v>333</v>
      </c>
      <c r="F25872" t="s">
        <v>28387</v>
      </c>
      <c r="G25872">
        <f>COUNTIFS(F:F,F25872)</f>
        <v>1</v>
      </c>
    </row>
    <row r="25873" spans="1:7" x14ac:dyDescent="0.25">
      <c r="A25873" t="s">
        <v>28173</v>
      </c>
      <c r="B25873" t="s">
        <v>28174</v>
      </c>
      <c r="C25873" t="s">
        <v>332</v>
      </c>
      <c r="D25873">
        <v>214</v>
      </c>
      <c r="E25873" t="s">
        <v>333</v>
      </c>
      <c r="F25873" t="s">
        <v>28388</v>
      </c>
      <c r="G25873">
        <f>COUNTIFS(F:F,F25873)</f>
        <v>1</v>
      </c>
    </row>
    <row r="25874" spans="1:7" x14ac:dyDescent="0.25">
      <c r="A25874" t="s">
        <v>28173</v>
      </c>
      <c r="B25874" t="s">
        <v>28174</v>
      </c>
      <c r="C25874" t="s">
        <v>332</v>
      </c>
      <c r="D25874">
        <v>215</v>
      </c>
      <c r="E25874" t="s">
        <v>333</v>
      </c>
      <c r="F25874" t="s">
        <v>28389</v>
      </c>
      <c r="G25874">
        <f>COUNTIFS(F:F,F25874)</f>
        <v>1</v>
      </c>
    </row>
    <row r="25875" spans="1:7" x14ac:dyDescent="0.25">
      <c r="A25875" t="s">
        <v>28173</v>
      </c>
      <c r="B25875" t="s">
        <v>28174</v>
      </c>
      <c r="C25875" t="s">
        <v>332</v>
      </c>
      <c r="D25875">
        <v>216</v>
      </c>
      <c r="E25875" t="s">
        <v>333</v>
      </c>
      <c r="F25875" t="s">
        <v>28390</v>
      </c>
      <c r="G25875">
        <f>COUNTIFS(F:F,F25875)</f>
        <v>1</v>
      </c>
    </row>
    <row r="25876" spans="1:7" x14ac:dyDescent="0.25">
      <c r="A25876" t="s">
        <v>28173</v>
      </c>
      <c r="B25876" t="s">
        <v>28174</v>
      </c>
      <c r="C25876" t="s">
        <v>332</v>
      </c>
      <c r="D25876">
        <v>217</v>
      </c>
      <c r="E25876" t="s">
        <v>333</v>
      </c>
      <c r="F25876" t="s">
        <v>28391</v>
      </c>
      <c r="G25876">
        <f>COUNTIFS(F:F,F25876)</f>
        <v>1</v>
      </c>
    </row>
    <row r="25877" spans="1:7" x14ac:dyDescent="0.25">
      <c r="A25877" t="s">
        <v>28173</v>
      </c>
      <c r="B25877" t="s">
        <v>28174</v>
      </c>
      <c r="C25877" t="s">
        <v>332</v>
      </c>
      <c r="D25877">
        <v>218</v>
      </c>
      <c r="E25877" t="s">
        <v>333</v>
      </c>
      <c r="F25877" t="s">
        <v>28392</v>
      </c>
      <c r="G25877">
        <f>COUNTIFS(F:F,F25877)</f>
        <v>1</v>
      </c>
    </row>
    <row r="25878" spans="1:7" x14ac:dyDescent="0.25">
      <c r="A25878" t="s">
        <v>28173</v>
      </c>
      <c r="B25878" t="s">
        <v>28174</v>
      </c>
      <c r="C25878" t="s">
        <v>332</v>
      </c>
      <c r="D25878">
        <v>219</v>
      </c>
      <c r="E25878" t="s">
        <v>333</v>
      </c>
      <c r="F25878" t="s">
        <v>28393</v>
      </c>
      <c r="G25878">
        <f>COUNTIFS(F:F,F25878)</f>
        <v>1</v>
      </c>
    </row>
    <row r="25879" spans="1:7" x14ac:dyDescent="0.25">
      <c r="A25879" t="s">
        <v>28173</v>
      </c>
      <c r="B25879" t="s">
        <v>28174</v>
      </c>
      <c r="C25879" t="s">
        <v>332</v>
      </c>
      <c r="D25879">
        <v>220</v>
      </c>
      <c r="E25879" t="s">
        <v>333</v>
      </c>
      <c r="F25879" t="s">
        <v>28394</v>
      </c>
      <c r="G25879">
        <f>COUNTIFS(F:F,F25879)</f>
        <v>1</v>
      </c>
    </row>
    <row r="25880" spans="1:7" x14ac:dyDescent="0.25">
      <c r="A25880" t="s">
        <v>28173</v>
      </c>
      <c r="B25880" t="s">
        <v>28174</v>
      </c>
      <c r="C25880" t="s">
        <v>332</v>
      </c>
      <c r="D25880">
        <v>221</v>
      </c>
      <c r="E25880" t="s">
        <v>333</v>
      </c>
      <c r="F25880" t="s">
        <v>28395</v>
      </c>
      <c r="G25880">
        <f>COUNTIFS(F:F,F25880)</f>
        <v>1</v>
      </c>
    </row>
    <row r="25881" spans="1:7" x14ac:dyDescent="0.25">
      <c r="A25881" t="s">
        <v>28173</v>
      </c>
      <c r="B25881" t="s">
        <v>28174</v>
      </c>
      <c r="C25881" t="s">
        <v>332</v>
      </c>
      <c r="D25881">
        <v>222</v>
      </c>
      <c r="E25881" t="s">
        <v>333</v>
      </c>
      <c r="F25881" t="s">
        <v>28396</v>
      </c>
      <c r="G25881">
        <f>COUNTIFS(F:F,F25881)</f>
        <v>1</v>
      </c>
    </row>
    <row r="25882" spans="1:7" x14ac:dyDescent="0.25">
      <c r="A25882" t="s">
        <v>28173</v>
      </c>
      <c r="B25882" t="s">
        <v>28174</v>
      </c>
      <c r="C25882" t="s">
        <v>332</v>
      </c>
      <c r="D25882">
        <v>223</v>
      </c>
      <c r="E25882" t="s">
        <v>333</v>
      </c>
      <c r="F25882" t="s">
        <v>28397</v>
      </c>
      <c r="G25882">
        <f>COUNTIFS(F:F,F25882)</f>
        <v>1</v>
      </c>
    </row>
    <row r="25883" spans="1:7" x14ac:dyDescent="0.25">
      <c r="A25883" t="s">
        <v>28173</v>
      </c>
      <c r="B25883" t="s">
        <v>28174</v>
      </c>
      <c r="C25883" t="s">
        <v>332</v>
      </c>
      <c r="D25883">
        <v>224</v>
      </c>
      <c r="E25883" t="s">
        <v>333</v>
      </c>
      <c r="F25883" t="s">
        <v>28398</v>
      </c>
      <c r="G25883">
        <f>COUNTIFS(F:F,F25883)</f>
        <v>1</v>
      </c>
    </row>
    <row r="25884" spans="1:7" x14ac:dyDescent="0.25">
      <c r="A25884" t="s">
        <v>28173</v>
      </c>
      <c r="B25884" t="s">
        <v>28174</v>
      </c>
      <c r="C25884" t="s">
        <v>332</v>
      </c>
      <c r="D25884">
        <v>225</v>
      </c>
      <c r="E25884" t="s">
        <v>333</v>
      </c>
      <c r="F25884" t="s">
        <v>28399</v>
      </c>
      <c r="G25884">
        <f>COUNTIFS(F:F,F25884)</f>
        <v>1</v>
      </c>
    </row>
    <row r="25885" spans="1:7" x14ac:dyDescent="0.25">
      <c r="A25885" t="s">
        <v>28173</v>
      </c>
      <c r="B25885" t="s">
        <v>28174</v>
      </c>
      <c r="C25885" t="s">
        <v>332</v>
      </c>
      <c r="D25885">
        <v>226</v>
      </c>
      <c r="E25885" t="s">
        <v>333</v>
      </c>
      <c r="F25885" t="s">
        <v>28400</v>
      </c>
      <c r="G25885">
        <f>COUNTIFS(F:F,F25885)</f>
        <v>1</v>
      </c>
    </row>
    <row r="25886" spans="1:7" x14ac:dyDescent="0.25">
      <c r="A25886" t="s">
        <v>28173</v>
      </c>
      <c r="B25886" t="s">
        <v>28174</v>
      </c>
      <c r="C25886" t="s">
        <v>332</v>
      </c>
      <c r="D25886">
        <v>227</v>
      </c>
      <c r="E25886" t="s">
        <v>333</v>
      </c>
      <c r="F25886" t="s">
        <v>28401</v>
      </c>
      <c r="G25886">
        <f>COUNTIFS(F:F,F25886)</f>
        <v>1</v>
      </c>
    </row>
    <row r="25887" spans="1:7" x14ac:dyDescent="0.25">
      <c r="A25887" t="s">
        <v>28173</v>
      </c>
      <c r="B25887" t="s">
        <v>28174</v>
      </c>
      <c r="C25887" t="s">
        <v>332</v>
      </c>
      <c r="D25887">
        <v>228</v>
      </c>
      <c r="E25887" t="s">
        <v>333</v>
      </c>
      <c r="F25887" t="s">
        <v>28402</v>
      </c>
      <c r="G25887">
        <f>COUNTIFS(F:F,F25887)</f>
        <v>1</v>
      </c>
    </row>
    <row r="25888" spans="1:7" x14ac:dyDescent="0.25">
      <c r="A25888" t="s">
        <v>28173</v>
      </c>
      <c r="B25888" t="s">
        <v>28174</v>
      </c>
      <c r="C25888" t="s">
        <v>332</v>
      </c>
      <c r="D25888">
        <v>229</v>
      </c>
      <c r="E25888" t="s">
        <v>333</v>
      </c>
      <c r="F25888" t="s">
        <v>28403</v>
      </c>
      <c r="G25888">
        <f>COUNTIFS(F:F,F25888)</f>
        <v>1</v>
      </c>
    </row>
    <row r="25889" spans="1:7" x14ac:dyDescent="0.25">
      <c r="A25889" t="s">
        <v>28173</v>
      </c>
      <c r="B25889" t="s">
        <v>28174</v>
      </c>
      <c r="C25889" t="s">
        <v>332</v>
      </c>
      <c r="D25889">
        <v>230</v>
      </c>
      <c r="E25889" t="s">
        <v>333</v>
      </c>
      <c r="F25889" t="s">
        <v>28404</v>
      </c>
      <c r="G25889">
        <f>COUNTIFS(F:F,F25889)</f>
        <v>1</v>
      </c>
    </row>
    <row r="25890" spans="1:7" x14ac:dyDescent="0.25">
      <c r="A25890" t="s">
        <v>28173</v>
      </c>
      <c r="B25890" t="s">
        <v>28174</v>
      </c>
      <c r="C25890" t="s">
        <v>332</v>
      </c>
      <c r="D25890">
        <v>231</v>
      </c>
      <c r="E25890" t="s">
        <v>333</v>
      </c>
      <c r="F25890" t="s">
        <v>28405</v>
      </c>
      <c r="G25890">
        <f>COUNTIFS(F:F,F25890)</f>
        <v>1</v>
      </c>
    </row>
    <row r="25891" spans="1:7" x14ac:dyDescent="0.25">
      <c r="A25891" t="s">
        <v>28173</v>
      </c>
      <c r="B25891" t="s">
        <v>28174</v>
      </c>
      <c r="C25891" t="s">
        <v>332</v>
      </c>
      <c r="D25891">
        <v>232</v>
      </c>
      <c r="E25891" t="s">
        <v>333</v>
      </c>
      <c r="F25891" t="s">
        <v>28406</v>
      </c>
      <c r="G25891">
        <f>COUNTIFS(F:F,F25891)</f>
        <v>1</v>
      </c>
    </row>
    <row r="25892" spans="1:7" x14ac:dyDescent="0.25">
      <c r="A25892" t="s">
        <v>28173</v>
      </c>
      <c r="B25892" t="s">
        <v>28174</v>
      </c>
      <c r="C25892" t="s">
        <v>332</v>
      </c>
      <c r="D25892">
        <v>233</v>
      </c>
      <c r="E25892" t="s">
        <v>333</v>
      </c>
      <c r="F25892" t="s">
        <v>28407</v>
      </c>
      <c r="G25892">
        <f>COUNTIFS(F:F,F25892)</f>
        <v>1</v>
      </c>
    </row>
    <row r="25893" spans="1:7" x14ac:dyDescent="0.25">
      <c r="A25893" t="s">
        <v>28173</v>
      </c>
      <c r="B25893" t="s">
        <v>28174</v>
      </c>
      <c r="C25893" t="s">
        <v>332</v>
      </c>
      <c r="D25893">
        <v>234</v>
      </c>
      <c r="E25893" t="s">
        <v>333</v>
      </c>
      <c r="F25893" t="s">
        <v>28408</v>
      </c>
      <c r="G25893">
        <f>COUNTIFS(F:F,F25893)</f>
        <v>1</v>
      </c>
    </row>
    <row r="25894" spans="1:7" x14ac:dyDescent="0.25">
      <c r="A25894" t="s">
        <v>28173</v>
      </c>
      <c r="B25894" t="s">
        <v>28174</v>
      </c>
      <c r="C25894" t="s">
        <v>332</v>
      </c>
      <c r="D25894">
        <v>235</v>
      </c>
      <c r="E25894" t="s">
        <v>333</v>
      </c>
      <c r="F25894" t="s">
        <v>28409</v>
      </c>
      <c r="G25894">
        <f>COUNTIFS(F:F,F25894)</f>
        <v>1</v>
      </c>
    </row>
    <row r="25895" spans="1:7" x14ac:dyDescent="0.25">
      <c r="A25895" t="s">
        <v>28173</v>
      </c>
      <c r="B25895" t="s">
        <v>28174</v>
      </c>
      <c r="C25895" t="s">
        <v>332</v>
      </c>
      <c r="D25895">
        <v>236</v>
      </c>
      <c r="E25895" t="s">
        <v>333</v>
      </c>
      <c r="F25895" t="s">
        <v>28410</v>
      </c>
      <c r="G25895">
        <f>COUNTIFS(F:F,F25895)</f>
        <v>1</v>
      </c>
    </row>
    <row r="25896" spans="1:7" x14ac:dyDescent="0.25">
      <c r="A25896" t="s">
        <v>28173</v>
      </c>
      <c r="B25896" t="s">
        <v>28174</v>
      </c>
      <c r="C25896" t="s">
        <v>332</v>
      </c>
      <c r="D25896">
        <v>237</v>
      </c>
      <c r="E25896" t="s">
        <v>333</v>
      </c>
      <c r="F25896" t="s">
        <v>28411</v>
      </c>
      <c r="G25896">
        <f>COUNTIFS(F:F,F25896)</f>
        <v>1</v>
      </c>
    </row>
    <row r="25897" spans="1:7" x14ac:dyDescent="0.25">
      <c r="A25897" t="s">
        <v>28173</v>
      </c>
      <c r="B25897" t="s">
        <v>28174</v>
      </c>
      <c r="C25897" t="s">
        <v>332</v>
      </c>
      <c r="D25897">
        <v>238</v>
      </c>
      <c r="E25897" t="s">
        <v>333</v>
      </c>
      <c r="F25897" t="s">
        <v>28412</v>
      </c>
      <c r="G25897">
        <f>COUNTIFS(F:F,F25897)</f>
        <v>1</v>
      </c>
    </row>
    <row r="25898" spans="1:7" x14ac:dyDescent="0.25">
      <c r="A25898" t="s">
        <v>28173</v>
      </c>
      <c r="B25898" t="s">
        <v>28174</v>
      </c>
      <c r="C25898" t="s">
        <v>332</v>
      </c>
      <c r="D25898">
        <v>239</v>
      </c>
      <c r="E25898" t="s">
        <v>333</v>
      </c>
      <c r="F25898" t="s">
        <v>28413</v>
      </c>
      <c r="G25898">
        <f>COUNTIFS(F:F,F25898)</f>
        <v>1</v>
      </c>
    </row>
    <row r="25899" spans="1:7" x14ac:dyDescent="0.25">
      <c r="A25899" t="s">
        <v>28173</v>
      </c>
      <c r="B25899" t="s">
        <v>28174</v>
      </c>
      <c r="C25899" t="s">
        <v>332</v>
      </c>
      <c r="D25899">
        <v>240</v>
      </c>
      <c r="E25899" t="s">
        <v>333</v>
      </c>
      <c r="F25899" t="s">
        <v>28414</v>
      </c>
      <c r="G25899">
        <f>COUNTIFS(F:F,F25899)</f>
        <v>1</v>
      </c>
    </row>
    <row r="25900" spans="1:7" x14ac:dyDescent="0.25">
      <c r="A25900" t="s">
        <v>28173</v>
      </c>
      <c r="B25900" t="s">
        <v>28174</v>
      </c>
      <c r="C25900" t="s">
        <v>332</v>
      </c>
      <c r="D25900">
        <v>241</v>
      </c>
      <c r="E25900" t="s">
        <v>333</v>
      </c>
      <c r="F25900" t="s">
        <v>28415</v>
      </c>
      <c r="G25900">
        <f>COUNTIFS(F:F,F25900)</f>
        <v>1</v>
      </c>
    </row>
    <row r="25901" spans="1:7" x14ac:dyDescent="0.25">
      <c r="A25901" t="s">
        <v>28173</v>
      </c>
      <c r="B25901" t="s">
        <v>28174</v>
      </c>
      <c r="C25901" t="s">
        <v>332</v>
      </c>
      <c r="D25901">
        <v>242</v>
      </c>
      <c r="E25901" t="s">
        <v>333</v>
      </c>
      <c r="F25901" t="s">
        <v>28416</v>
      </c>
      <c r="G25901">
        <f>COUNTIFS(F:F,F25901)</f>
        <v>1</v>
      </c>
    </row>
    <row r="25902" spans="1:7" x14ac:dyDescent="0.25">
      <c r="A25902" t="s">
        <v>28173</v>
      </c>
      <c r="B25902" t="s">
        <v>28174</v>
      </c>
      <c r="C25902" t="s">
        <v>332</v>
      </c>
      <c r="D25902">
        <v>243</v>
      </c>
      <c r="E25902" t="s">
        <v>333</v>
      </c>
      <c r="F25902" t="s">
        <v>28417</v>
      </c>
      <c r="G25902">
        <f>COUNTIFS(F:F,F25902)</f>
        <v>1</v>
      </c>
    </row>
    <row r="25903" spans="1:7" x14ac:dyDescent="0.25">
      <c r="A25903" t="s">
        <v>28173</v>
      </c>
      <c r="B25903" t="s">
        <v>28174</v>
      </c>
      <c r="C25903" t="s">
        <v>332</v>
      </c>
      <c r="D25903">
        <v>244</v>
      </c>
      <c r="E25903" t="s">
        <v>333</v>
      </c>
      <c r="F25903" t="s">
        <v>28418</v>
      </c>
      <c r="G25903">
        <f>COUNTIFS(F:F,F25903)</f>
        <v>1</v>
      </c>
    </row>
    <row r="25904" spans="1:7" x14ac:dyDescent="0.25">
      <c r="A25904" t="s">
        <v>28173</v>
      </c>
      <c r="B25904" t="s">
        <v>28174</v>
      </c>
      <c r="C25904" t="s">
        <v>332</v>
      </c>
      <c r="D25904">
        <v>245</v>
      </c>
      <c r="E25904" t="s">
        <v>333</v>
      </c>
      <c r="F25904" t="s">
        <v>28419</v>
      </c>
      <c r="G25904">
        <f>COUNTIFS(F:F,F25904)</f>
        <v>1</v>
      </c>
    </row>
    <row r="25905" spans="1:7" x14ac:dyDescent="0.25">
      <c r="A25905" t="s">
        <v>28173</v>
      </c>
      <c r="B25905" t="s">
        <v>28174</v>
      </c>
      <c r="C25905" t="s">
        <v>332</v>
      </c>
      <c r="D25905">
        <v>246</v>
      </c>
      <c r="E25905" t="s">
        <v>333</v>
      </c>
      <c r="F25905" t="s">
        <v>28420</v>
      </c>
      <c r="G25905">
        <f>COUNTIFS(F:F,F25905)</f>
        <v>1</v>
      </c>
    </row>
    <row r="25906" spans="1:7" x14ac:dyDescent="0.25">
      <c r="A25906" t="s">
        <v>28173</v>
      </c>
      <c r="B25906" t="s">
        <v>28174</v>
      </c>
      <c r="C25906" t="s">
        <v>332</v>
      </c>
      <c r="D25906">
        <v>247</v>
      </c>
      <c r="E25906" t="s">
        <v>333</v>
      </c>
      <c r="F25906" t="s">
        <v>28421</v>
      </c>
      <c r="G25906">
        <f>COUNTIFS(F:F,F25906)</f>
        <v>1</v>
      </c>
    </row>
    <row r="25907" spans="1:7" x14ac:dyDescent="0.25">
      <c r="A25907" t="s">
        <v>28173</v>
      </c>
      <c r="B25907" t="s">
        <v>28174</v>
      </c>
      <c r="C25907" t="s">
        <v>332</v>
      </c>
      <c r="D25907">
        <v>248</v>
      </c>
      <c r="E25907" t="s">
        <v>333</v>
      </c>
      <c r="F25907" t="s">
        <v>28422</v>
      </c>
      <c r="G25907">
        <f>COUNTIFS(F:F,F25907)</f>
        <v>1</v>
      </c>
    </row>
    <row r="25908" spans="1:7" x14ac:dyDescent="0.25">
      <c r="A25908" t="s">
        <v>28173</v>
      </c>
      <c r="B25908" t="s">
        <v>28174</v>
      </c>
      <c r="C25908" t="s">
        <v>332</v>
      </c>
      <c r="D25908">
        <v>249</v>
      </c>
      <c r="E25908" t="s">
        <v>333</v>
      </c>
      <c r="F25908" t="s">
        <v>28423</v>
      </c>
      <c r="G25908">
        <f>COUNTIFS(F:F,F25908)</f>
        <v>1</v>
      </c>
    </row>
    <row r="25909" spans="1:7" x14ac:dyDescent="0.25">
      <c r="A25909" t="s">
        <v>28173</v>
      </c>
      <c r="B25909" t="s">
        <v>28174</v>
      </c>
      <c r="C25909" t="s">
        <v>332</v>
      </c>
      <c r="D25909">
        <v>250</v>
      </c>
      <c r="E25909" t="s">
        <v>333</v>
      </c>
      <c r="F25909" t="s">
        <v>28424</v>
      </c>
      <c r="G25909">
        <f>COUNTIFS(F:F,F25909)</f>
        <v>1</v>
      </c>
    </row>
    <row r="25910" spans="1:7" x14ac:dyDescent="0.25">
      <c r="A25910" t="s">
        <v>28173</v>
      </c>
      <c r="B25910" t="s">
        <v>28174</v>
      </c>
      <c r="C25910" t="s">
        <v>332</v>
      </c>
      <c r="D25910">
        <v>251</v>
      </c>
      <c r="E25910" t="s">
        <v>333</v>
      </c>
      <c r="F25910" t="s">
        <v>28425</v>
      </c>
      <c r="G25910">
        <f>COUNTIFS(F:F,F25910)</f>
        <v>1</v>
      </c>
    </row>
    <row r="25911" spans="1:7" x14ac:dyDescent="0.25">
      <c r="A25911" t="s">
        <v>28173</v>
      </c>
      <c r="B25911" t="s">
        <v>28174</v>
      </c>
      <c r="C25911" t="s">
        <v>332</v>
      </c>
      <c r="D25911">
        <v>252</v>
      </c>
      <c r="E25911" t="s">
        <v>333</v>
      </c>
      <c r="F25911" t="s">
        <v>28426</v>
      </c>
      <c r="G25911">
        <f>COUNTIFS(F:F,F25911)</f>
        <v>1</v>
      </c>
    </row>
    <row r="25912" spans="1:7" x14ac:dyDescent="0.25">
      <c r="A25912" t="s">
        <v>28173</v>
      </c>
      <c r="B25912" t="s">
        <v>28174</v>
      </c>
      <c r="C25912" t="s">
        <v>332</v>
      </c>
      <c r="D25912">
        <v>253</v>
      </c>
      <c r="E25912" t="s">
        <v>333</v>
      </c>
      <c r="F25912" t="s">
        <v>28427</v>
      </c>
      <c r="G25912">
        <f>COUNTIFS(F:F,F25912)</f>
        <v>1</v>
      </c>
    </row>
    <row r="25913" spans="1:7" x14ac:dyDescent="0.25">
      <c r="A25913" t="s">
        <v>28173</v>
      </c>
      <c r="B25913" t="s">
        <v>28174</v>
      </c>
      <c r="C25913" t="s">
        <v>332</v>
      </c>
      <c r="D25913">
        <v>254</v>
      </c>
      <c r="E25913" t="s">
        <v>333</v>
      </c>
      <c r="F25913" t="s">
        <v>28428</v>
      </c>
      <c r="G25913">
        <f>COUNTIFS(F:F,F25913)</f>
        <v>1</v>
      </c>
    </row>
    <row r="25914" spans="1:7" x14ac:dyDescent="0.25">
      <c r="A25914" t="s">
        <v>28173</v>
      </c>
      <c r="B25914" t="s">
        <v>28174</v>
      </c>
      <c r="C25914" t="s">
        <v>332</v>
      </c>
      <c r="D25914">
        <v>255</v>
      </c>
      <c r="E25914" t="s">
        <v>333</v>
      </c>
      <c r="F25914" t="s">
        <v>28429</v>
      </c>
      <c r="G25914">
        <f>COUNTIFS(F:F,F25914)</f>
        <v>1</v>
      </c>
    </row>
    <row r="25915" spans="1:7" x14ac:dyDescent="0.25">
      <c r="A25915" t="s">
        <v>28173</v>
      </c>
      <c r="B25915" t="s">
        <v>28174</v>
      </c>
      <c r="C25915" t="s">
        <v>332</v>
      </c>
      <c r="D25915">
        <v>256</v>
      </c>
      <c r="E25915" t="s">
        <v>333</v>
      </c>
      <c r="F25915" t="s">
        <v>28430</v>
      </c>
      <c r="G25915">
        <f>COUNTIFS(F:F,F25915)</f>
        <v>1</v>
      </c>
    </row>
    <row r="25916" spans="1:7" x14ac:dyDescent="0.25">
      <c r="A25916" t="s">
        <v>28173</v>
      </c>
      <c r="B25916" t="s">
        <v>28174</v>
      </c>
      <c r="C25916" t="s">
        <v>332</v>
      </c>
      <c r="D25916">
        <v>257</v>
      </c>
      <c r="E25916" t="s">
        <v>333</v>
      </c>
      <c r="F25916" t="s">
        <v>28431</v>
      </c>
      <c r="G25916">
        <f>COUNTIFS(F:F,F25916)</f>
        <v>1</v>
      </c>
    </row>
    <row r="25917" spans="1:7" x14ac:dyDescent="0.25">
      <c r="A25917" t="s">
        <v>28173</v>
      </c>
      <c r="B25917" t="s">
        <v>28174</v>
      </c>
      <c r="C25917" t="s">
        <v>332</v>
      </c>
      <c r="D25917">
        <v>258</v>
      </c>
      <c r="E25917" t="s">
        <v>333</v>
      </c>
      <c r="F25917" t="s">
        <v>28432</v>
      </c>
      <c r="G25917">
        <f>COUNTIFS(F:F,F25917)</f>
        <v>1</v>
      </c>
    </row>
    <row r="25918" spans="1:7" x14ac:dyDescent="0.25">
      <c r="A25918" t="s">
        <v>28173</v>
      </c>
      <c r="B25918" t="s">
        <v>28174</v>
      </c>
      <c r="C25918" t="s">
        <v>332</v>
      </c>
      <c r="D25918">
        <v>259</v>
      </c>
      <c r="E25918" t="s">
        <v>333</v>
      </c>
      <c r="F25918" t="s">
        <v>28433</v>
      </c>
      <c r="G25918">
        <f>COUNTIFS(F:F,F25918)</f>
        <v>1</v>
      </c>
    </row>
    <row r="25919" spans="1:7" x14ac:dyDescent="0.25">
      <c r="A25919" t="s">
        <v>28173</v>
      </c>
      <c r="B25919" t="s">
        <v>28174</v>
      </c>
      <c r="C25919" t="s">
        <v>332</v>
      </c>
      <c r="D25919">
        <v>260</v>
      </c>
      <c r="E25919" t="s">
        <v>333</v>
      </c>
      <c r="F25919" t="s">
        <v>28434</v>
      </c>
      <c r="G25919">
        <f>COUNTIFS(F:F,F25919)</f>
        <v>1</v>
      </c>
    </row>
    <row r="25920" spans="1:7" x14ac:dyDescent="0.25">
      <c r="A25920" t="s">
        <v>28173</v>
      </c>
      <c r="B25920" t="s">
        <v>28174</v>
      </c>
      <c r="C25920" t="s">
        <v>332</v>
      </c>
      <c r="D25920">
        <v>261</v>
      </c>
      <c r="E25920" t="s">
        <v>333</v>
      </c>
      <c r="F25920" t="s">
        <v>28435</v>
      </c>
      <c r="G25920">
        <f>COUNTIFS(F:F,F25920)</f>
        <v>1</v>
      </c>
    </row>
    <row r="25921" spans="1:7" x14ac:dyDescent="0.25">
      <c r="A25921" t="s">
        <v>28173</v>
      </c>
      <c r="B25921" t="s">
        <v>28174</v>
      </c>
      <c r="C25921" t="s">
        <v>332</v>
      </c>
      <c r="D25921">
        <v>262</v>
      </c>
      <c r="E25921" t="s">
        <v>333</v>
      </c>
      <c r="F25921" t="s">
        <v>28436</v>
      </c>
      <c r="G25921">
        <f>COUNTIFS(F:F,F25921)</f>
        <v>1</v>
      </c>
    </row>
    <row r="25922" spans="1:7" x14ac:dyDescent="0.25">
      <c r="A25922" t="s">
        <v>28173</v>
      </c>
      <c r="B25922" t="s">
        <v>28174</v>
      </c>
      <c r="C25922" t="s">
        <v>332</v>
      </c>
      <c r="D25922">
        <v>263</v>
      </c>
      <c r="E25922" t="s">
        <v>333</v>
      </c>
      <c r="F25922" t="s">
        <v>28437</v>
      </c>
      <c r="G25922">
        <f>COUNTIFS(F:F,F25922)</f>
        <v>1</v>
      </c>
    </row>
    <row r="25923" spans="1:7" x14ac:dyDescent="0.25">
      <c r="A25923" t="s">
        <v>28173</v>
      </c>
      <c r="B25923" t="s">
        <v>28174</v>
      </c>
      <c r="C25923" t="s">
        <v>332</v>
      </c>
      <c r="D25923">
        <v>264</v>
      </c>
      <c r="E25923" t="s">
        <v>333</v>
      </c>
      <c r="F25923" t="s">
        <v>28438</v>
      </c>
      <c r="G25923">
        <f>COUNTIFS(F:F,F25923)</f>
        <v>1</v>
      </c>
    </row>
    <row r="25924" spans="1:7" x14ac:dyDescent="0.25">
      <c r="A25924" t="s">
        <v>28173</v>
      </c>
      <c r="B25924" t="s">
        <v>28174</v>
      </c>
      <c r="C25924" t="s">
        <v>332</v>
      </c>
      <c r="D25924">
        <v>265</v>
      </c>
      <c r="E25924" t="s">
        <v>333</v>
      </c>
      <c r="F25924" t="s">
        <v>28439</v>
      </c>
      <c r="G25924">
        <f>COUNTIFS(F:F,F25924)</f>
        <v>1</v>
      </c>
    </row>
    <row r="25925" spans="1:7" x14ac:dyDescent="0.25">
      <c r="A25925" t="s">
        <v>28173</v>
      </c>
      <c r="B25925" t="s">
        <v>28174</v>
      </c>
      <c r="C25925" t="s">
        <v>332</v>
      </c>
      <c r="D25925">
        <v>266</v>
      </c>
      <c r="E25925" t="s">
        <v>333</v>
      </c>
      <c r="F25925" t="s">
        <v>28440</v>
      </c>
      <c r="G25925">
        <f>COUNTIFS(F:F,F25925)</f>
        <v>1</v>
      </c>
    </row>
    <row r="25926" spans="1:7" x14ac:dyDescent="0.25">
      <c r="A25926" t="s">
        <v>28173</v>
      </c>
      <c r="B25926" t="s">
        <v>28174</v>
      </c>
      <c r="C25926" t="s">
        <v>332</v>
      </c>
      <c r="D25926">
        <v>267</v>
      </c>
      <c r="E25926" t="s">
        <v>333</v>
      </c>
      <c r="F25926" t="s">
        <v>28441</v>
      </c>
      <c r="G25926">
        <f>COUNTIFS(F:F,F25926)</f>
        <v>1</v>
      </c>
    </row>
    <row r="25927" spans="1:7" x14ac:dyDescent="0.25">
      <c r="A25927" t="s">
        <v>28173</v>
      </c>
      <c r="B25927" t="s">
        <v>28174</v>
      </c>
      <c r="C25927" t="s">
        <v>332</v>
      </c>
      <c r="D25927">
        <v>268</v>
      </c>
      <c r="E25927" t="s">
        <v>333</v>
      </c>
      <c r="F25927" t="s">
        <v>28442</v>
      </c>
      <c r="G25927">
        <f>COUNTIFS(F:F,F25927)</f>
        <v>1</v>
      </c>
    </row>
    <row r="25928" spans="1:7" x14ac:dyDescent="0.25">
      <c r="A25928" t="s">
        <v>28173</v>
      </c>
      <c r="B25928" t="s">
        <v>28174</v>
      </c>
      <c r="C25928" t="s">
        <v>332</v>
      </c>
      <c r="D25928">
        <v>269</v>
      </c>
      <c r="E25928" t="s">
        <v>333</v>
      </c>
      <c r="F25928" t="s">
        <v>28443</v>
      </c>
      <c r="G25928">
        <f>COUNTIFS(F:F,F25928)</f>
        <v>1</v>
      </c>
    </row>
    <row r="25929" spans="1:7" x14ac:dyDescent="0.25">
      <c r="A25929" t="s">
        <v>28173</v>
      </c>
      <c r="B25929" t="s">
        <v>28174</v>
      </c>
      <c r="C25929" t="s">
        <v>332</v>
      </c>
      <c r="D25929">
        <v>270</v>
      </c>
      <c r="E25929" t="s">
        <v>333</v>
      </c>
      <c r="F25929" t="s">
        <v>28444</v>
      </c>
      <c r="G25929">
        <f>COUNTIFS(F:F,F25929)</f>
        <v>1</v>
      </c>
    </row>
    <row r="25930" spans="1:7" x14ac:dyDescent="0.25">
      <c r="A25930" t="s">
        <v>28173</v>
      </c>
      <c r="B25930" t="s">
        <v>28174</v>
      </c>
      <c r="C25930" t="s">
        <v>332</v>
      </c>
      <c r="D25930">
        <v>271</v>
      </c>
      <c r="E25930" t="s">
        <v>333</v>
      </c>
      <c r="F25930" t="s">
        <v>28445</v>
      </c>
      <c r="G25930">
        <f>COUNTIFS(F:F,F25930)</f>
        <v>1</v>
      </c>
    </row>
    <row r="25931" spans="1:7" x14ac:dyDescent="0.25">
      <c r="A25931" t="s">
        <v>28173</v>
      </c>
      <c r="B25931" t="s">
        <v>28174</v>
      </c>
      <c r="C25931" t="s">
        <v>332</v>
      </c>
      <c r="D25931">
        <v>272</v>
      </c>
      <c r="E25931" t="s">
        <v>333</v>
      </c>
      <c r="F25931" t="s">
        <v>28446</v>
      </c>
      <c r="G25931">
        <f>COUNTIFS(F:F,F25931)</f>
        <v>1</v>
      </c>
    </row>
    <row r="25932" spans="1:7" x14ac:dyDescent="0.25">
      <c r="A25932" t="s">
        <v>28173</v>
      </c>
      <c r="B25932" t="s">
        <v>28174</v>
      </c>
      <c r="C25932" t="s">
        <v>332</v>
      </c>
      <c r="D25932">
        <v>273</v>
      </c>
      <c r="E25932" t="s">
        <v>333</v>
      </c>
      <c r="F25932" t="s">
        <v>28447</v>
      </c>
      <c r="G25932">
        <f>COUNTIFS(F:F,F25932)</f>
        <v>1</v>
      </c>
    </row>
    <row r="25933" spans="1:7" x14ac:dyDescent="0.25">
      <c r="A25933" t="s">
        <v>28173</v>
      </c>
      <c r="B25933" t="s">
        <v>28174</v>
      </c>
      <c r="C25933" t="s">
        <v>332</v>
      </c>
      <c r="D25933">
        <v>274</v>
      </c>
      <c r="E25933" t="s">
        <v>333</v>
      </c>
      <c r="F25933" t="s">
        <v>28448</v>
      </c>
      <c r="G25933">
        <f>COUNTIFS(F:F,F25933)</f>
        <v>1</v>
      </c>
    </row>
    <row r="25934" spans="1:7" x14ac:dyDescent="0.25">
      <c r="A25934" t="s">
        <v>28173</v>
      </c>
      <c r="B25934" t="s">
        <v>28174</v>
      </c>
      <c r="C25934" t="s">
        <v>332</v>
      </c>
      <c r="D25934">
        <v>275</v>
      </c>
      <c r="E25934" t="s">
        <v>333</v>
      </c>
      <c r="F25934" t="s">
        <v>28449</v>
      </c>
      <c r="G25934">
        <f>COUNTIFS(F:F,F25934)</f>
        <v>1</v>
      </c>
    </row>
    <row r="25935" spans="1:7" x14ac:dyDescent="0.25">
      <c r="A25935" t="s">
        <v>28173</v>
      </c>
      <c r="B25935" t="s">
        <v>28174</v>
      </c>
      <c r="C25935" t="s">
        <v>332</v>
      </c>
      <c r="D25935">
        <v>276</v>
      </c>
      <c r="E25935" t="s">
        <v>333</v>
      </c>
      <c r="F25935" t="s">
        <v>28450</v>
      </c>
      <c r="G25935">
        <f>COUNTIFS(F:F,F25935)</f>
        <v>1</v>
      </c>
    </row>
    <row r="25936" spans="1:7" x14ac:dyDescent="0.25">
      <c r="A25936" t="s">
        <v>28173</v>
      </c>
      <c r="B25936" t="s">
        <v>28174</v>
      </c>
      <c r="C25936" t="s">
        <v>332</v>
      </c>
      <c r="D25936">
        <v>277</v>
      </c>
      <c r="E25936" t="s">
        <v>333</v>
      </c>
      <c r="F25936" t="s">
        <v>28451</v>
      </c>
      <c r="G25936">
        <f>COUNTIFS(F:F,F25936)</f>
        <v>1</v>
      </c>
    </row>
    <row r="25937" spans="1:7" x14ac:dyDescent="0.25">
      <c r="A25937" t="s">
        <v>28173</v>
      </c>
      <c r="B25937" t="s">
        <v>28174</v>
      </c>
      <c r="C25937" t="s">
        <v>332</v>
      </c>
      <c r="D25937">
        <v>278</v>
      </c>
      <c r="E25937" t="s">
        <v>333</v>
      </c>
      <c r="F25937" t="s">
        <v>28452</v>
      </c>
      <c r="G25937">
        <f>COUNTIFS(F:F,F25937)</f>
        <v>1</v>
      </c>
    </row>
    <row r="25938" spans="1:7" x14ac:dyDescent="0.25">
      <c r="A25938" t="s">
        <v>28173</v>
      </c>
      <c r="B25938" t="s">
        <v>28174</v>
      </c>
      <c r="C25938" t="s">
        <v>332</v>
      </c>
      <c r="D25938">
        <v>279</v>
      </c>
      <c r="E25938" t="s">
        <v>333</v>
      </c>
      <c r="F25938" t="s">
        <v>28453</v>
      </c>
      <c r="G25938">
        <f>COUNTIFS(F:F,F25938)</f>
        <v>1</v>
      </c>
    </row>
    <row r="25939" spans="1:7" x14ac:dyDescent="0.25">
      <c r="A25939" t="s">
        <v>28173</v>
      </c>
      <c r="B25939" t="s">
        <v>28174</v>
      </c>
      <c r="C25939" t="s">
        <v>332</v>
      </c>
      <c r="D25939">
        <v>280</v>
      </c>
      <c r="E25939" t="s">
        <v>333</v>
      </c>
      <c r="F25939" t="s">
        <v>28454</v>
      </c>
      <c r="G25939">
        <f>COUNTIFS(F:F,F25939)</f>
        <v>1</v>
      </c>
    </row>
    <row r="25940" spans="1:7" x14ac:dyDescent="0.25">
      <c r="A25940" t="s">
        <v>28173</v>
      </c>
      <c r="B25940" t="s">
        <v>28174</v>
      </c>
      <c r="C25940" t="s">
        <v>332</v>
      </c>
      <c r="D25940">
        <v>281</v>
      </c>
      <c r="E25940" t="s">
        <v>333</v>
      </c>
      <c r="F25940" t="s">
        <v>28455</v>
      </c>
      <c r="G25940">
        <f>COUNTIFS(F:F,F25940)</f>
        <v>1</v>
      </c>
    </row>
    <row r="25941" spans="1:7" x14ac:dyDescent="0.25">
      <c r="A25941" t="s">
        <v>28173</v>
      </c>
      <c r="B25941" t="s">
        <v>28174</v>
      </c>
      <c r="C25941" t="s">
        <v>332</v>
      </c>
      <c r="D25941">
        <v>282</v>
      </c>
      <c r="E25941" t="s">
        <v>333</v>
      </c>
      <c r="F25941" t="s">
        <v>28456</v>
      </c>
      <c r="G25941">
        <f>COUNTIFS(F:F,F25941)</f>
        <v>1</v>
      </c>
    </row>
    <row r="25942" spans="1:7" x14ac:dyDescent="0.25">
      <c r="A25942" t="s">
        <v>28173</v>
      </c>
      <c r="B25942" t="s">
        <v>28174</v>
      </c>
      <c r="C25942" t="s">
        <v>332</v>
      </c>
      <c r="D25942">
        <v>283</v>
      </c>
      <c r="E25942" t="s">
        <v>333</v>
      </c>
      <c r="F25942" t="s">
        <v>28457</v>
      </c>
      <c r="G25942">
        <f>COUNTIFS(F:F,F25942)</f>
        <v>1</v>
      </c>
    </row>
    <row r="25943" spans="1:7" x14ac:dyDescent="0.25">
      <c r="A25943" t="s">
        <v>28173</v>
      </c>
      <c r="B25943" t="s">
        <v>28174</v>
      </c>
      <c r="C25943" t="s">
        <v>332</v>
      </c>
      <c r="D25943">
        <v>284</v>
      </c>
      <c r="E25943" t="s">
        <v>333</v>
      </c>
      <c r="F25943" t="s">
        <v>28458</v>
      </c>
      <c r="G25943">
        <f>COUNTIFS(F:F,F25943)</f>
        <v>1</v>
      </c>
    </row>
    <row r="25944" spans="1:7" x14ac:dyDescent="0.25">
      <c r="A25944" t="s">
        <v>28173</v>
      </c>
      <c r="B25944" t="s">
        <v>28174</v>
      </c>
      <c r="C25944" t="s">
        <v>332</v>
      </c>
      <c r="D25944">
        <v>285</v>
      </c>
      <c r="E25944" t="s">
        <v>333</v>
      </c>
      <c r="F25944" t="s">
        <v>28459</v>
      </c>
      <c r="G25944">
        <f>COUNTIFS(F:F,F25944)</f>
        <v>1</v>
      </c>
    </row>
    <row r="25945" spans="1:7" x14ac:dyDescent="0.25">
      <c r="A25945" t="s">
        <v>28173</v>
      </c>
      <c r="B25945" t="s">
        <v>28174</v>
      </c>
      <c r="C25945" t="s">
        <v>332</v>
      </c>
      <c r="D25945">
        <v>286</v>
      </c>
      <c r="E25945" t="s">
        <v>333</v>
      </c>
      <c r="F25945" t="s">
        <v>28460</v>
      </c>
      <c r="G25945">
        <f>COUNTIFS(F:F,F25945)</f>
        <v>1</v>
      </c>
    </row>
    <row r="25946" spans="1:7" x14ac:dyDescent="0.25">
      <c r="A25946" t="s">
        <v>28173</v>
      </c>
      <c r="B25946" t="s">
        <v>28174</v>
      </c>
      <c r="C25946" t="s">
        <v>332</v>
      </c>
      <c r="D25946">
        <v>287</v>
      </c>
      <c r="E25946" t="s">
        <v>333</v>
      </c>
      <c r="F25946" t="s">
        <v>28461</v>
      </c>
      <c r="G25946">
        <f>COUNTIFS(F:F,F25946)</f>
        <v>1</v>
      </c>
    </row>
    <row r="25947" spans="1:7" x14ac:dyDescent="0.25">
      <c r="A25947" t="s">
        <v>28173</v>
      </c>
      <c r="B25947" t="s">
        <v>28174</v>
      </c>
      <c r="C25947" t="s">
        <v>332</v>
      </c>
      <c r="D25947">
        <v>288</v>
      </c>
      <c r="E25947" t="s">
        <v>333</v>
      </c>
      <c r="F25947" t="s">
        <v>28462</v>
      </c>
      <c r="G25947">
        <f>COUNTIFS(F:F,F25947)</f>
        <v>1</v>
      </c>
    </row>
    <row r="25948" spans="1:7" x14ac:dyDescent="0.25">
      <c r="A25948" t="s">
        <v>28173</v>
      </c>
      <c r="B25948" t="s">
        <v>28174</v>
      </c>
      <c r="C25948" t="s">
        <v>332</v>
      </c>
      <c r="D25948">
        <v>289</v>
      </c>
      <c r="E25948" t="s">
        <v>333</v>
      </c>
      <c r="F25948" t="s">
        <v>28463</v>
      </c>
      <c r="G25948">
        <f>COUNTIFS(F:F,F25948)</f>
        <v>1</v>
      </c>
    </row>
    <row r="25949" spans="1:7" x14ac:dyDescent="0.25">
      <c r="A25949" t="s">
        <v>28173</v>
      </c>
      <c r="B25949" t="s">
        <v>28174</v>
      </c>
      <c r="C25949" t="s">
        <v>332</v>
      </c>
      <c r="D25949">
        <v>290</v>
      </c>
      <c r="E25949" t="s">
        <v>333</v>
      </c>
      <c r="F25949" t="s">
        <v>28464</v>
      </c>
      <c r="G25949">
        <f>COUNTIFS(F:F,F25949)</f>
        <v>1</v>
      </c>
    </row>
    <row r="25950" spans="1:7" x14ac:dyDescent="0.25">
      <c r="A25950" t="s">
        <v>28173</v>
      </c>
      <c r="B25950" t="s">
        <v>28174</v>
      </c>
      <c r="C25950" t="s">
        <v>332</v>
      </c>
      <c r="D25950">
        <v>291</v>
      </c>
      <c r="E25950" t="s">
        <v>333</v>
      </c>
      <c r="F25950" t="s">
        <v>28465</v>
      </c>
      <c r="G25950">
        <f>COUNTIFS(F:F,F25950)</f>
        <v>1</v>
      </c>
    </row>
    <row r="25951" spans="1:7" x14ac:dyDescent="0.25">
      <c r="A25951" t="s">
        <v>28173</v>
      </c>
      <c r="B25951" t="s">
        <v>28174</v>
      </c>
      <c r="C25951" t="s">
        <v>332</v>
      </c>
      <c r="D25951">
        <v>292</v>
      </c>
      <c r="E25951" t="s">
        <v>333</v>
      </c>
      <c r="F25951" t="s">
        <v>28466</v>
      </c>
      <c r="G25951">
        <f>COUNTIFS(F:F,F25951)</f>
        <v>1</v>
      </c>
    </row>
    <row r="25952" spans="1:7" x14ac:dyDescent="0.25">
      <c r="A25952" t="s">
        <v>28173</v>
      </c>
      <c r="B25952" t="s">
        <v>28174</v>
      </c>
      <c r="C25952" t="s">
        <v>332</v>
      </c>
      <c r="D25952">
        <v>293</v>
      </c>
      <c r="E25952" t="s">
        <v>333</v>
      </c>
      <c r="F25952" t="s">
        <v>28467</v>
      </c>
      <c r="G25952">
        <f>COUNTIFS(F:F,F25952)</f>
        <v>1</v>
      </c>
    </row>
    <row r="25953" spans="1:7" x14ac:dyDescent="0.25">
      <c r="A25953" t="s">
        <v>28173</v>
      </c>
      <c r="B25953" t="s">
        <v>28174</v>
      </c>
      <c r="C25953" t="s">
        <v>332</v>
      </c>
      <c r="D25953">
        <v>294</v>
      </c>
      <c r="E25953" t="s">
        <v>333</v>
      </c>
      <c r="F25953" t="s">
        <v>28468</v>
      </c>
      <c r="G25953">
        <f>COUNTIFS(F:F,F25953)</f>
        <v>1</v>
      </c>
    </row>
    <row r="25954" spans="1:7" x14ac:dyDescent="0.25">
      <c r="A25954" t="s">
        <v>28173</v>
      </c>
      <c r="B25954" t="s">
        <v>28174</v>
      </c>
      <c r="C25954" t="s">
        <v>332</v>
      </c>
      <c r="D25954">
        <v>295</v>
      </c>
      <c r="E25954" t="s">
        <v>333</v>
      </c>
      <c r="F25954" t="s">
        <v>28469</v>
      </c>
      <c r="G25954">
        <f>COUNTIFS(F:F,F25954)</f>
        <v>1</v>
      </c>
    </row>
    <row r="25955" spans="1:7" x14ac:dyDescent="0.25">
      <c r="A25955" t="s">
        <v>28173</v>
      </c>
      <c r="B25955" t="s">
        <v>28174</v>
      </c>
      <c r="C25955" t="s">
        <v>332</v>
      </c>
      <c r="D25955">
        <v>296</v>
      </c>
      <c r="E25955" t="s">
        <v>333</v>
      </c>
      <c r="F25955" t="s">
        <v>28470</v>
      </c>
      <c r="G25955">
        <f>COUNTIFS(F:F,F25955)</f>
        <v>1</v>
      </c>
    </row>
    <row r="25956" spans="1:7" x14ac:dyDescent="0.25">
      <c r="A25956" t="s">
        <v>28173</v>
      </c>
      <c r="B25956" t="s">
        <v>28174</v>
      </c>
      <c r="C25956" t="s">
        <v>332</v>
      </c>
      <c r="D25956">
        <v>297</v>
      </c>
      <c r="E25956" t="s">
        <v>333</v>
      </c>
      <c r="F25956" t="s">
        <v>28471</v>
      </c>
      <c r="G25956">
        <f>COUNTIFS(F:F,F25956)</f>
        <v>1</v>
      </c>
    </row>
    <row r="25957" spans="1:7" x14ac:dyDescent="0.25">
      <c r="A25957" t="s">
        <v>28173</v>
      </c>
      <c r="B25957" t="s">
        <v>28174</v>
      </c>
      <c r="C25957" t="s">
        <v>332</v>
      </c>
      <c r="D25957">
        <v>298</v>
      </c>
      <c r="E25957" t="s">
        <v>333</v>
      </c>
      <c r="F25957" t="s">
        <v>28472</v>
      </c>
      <c r="G25957">
        <f>COUNTIFS(F:F,F25957)</f>
        <v>1</v>
      </c>
    </row>
    <row r="25958" spans="1:7" x14ac:dyDescent="0.25">
      <c r="A25958" t="s">
        <v>28173</v>
      </c>
      <c r="B25958" t="s">
        <v>28174</v>
      </c>
      <c r="C25958" t="s">
        <v>332</v>
      </c>
      <c r="D25958">
        <v>299</v>
      </c>
      <c r="E25958" t="s">
        <v>333</v>
      </c>
      <c r="F25958" t="s">
        <v>28473</v>
      </c>
      <c r="G25958">
        <f>COUNTIFS(F:F,F25958)</f>
        <v>1</v>
      </c>
    </row>
    <row r="25959" spans="1:7" x14ac:dyDescent="0.25">
      <c r="A25959" t="s">
        <v>28173</v>
      </c>
      <c r="B25959" t="s">
        <v>28174</v>
      </c>
      <c r="C25959" t="s">
        <v>332</v>
      </c>
      <c r="D25959">
        <v>300</v>
      </c>
      <c r="E25959" t="s">
        <v>333</v>
      </c>
      <c r="F25959" t="s">
        <v>28474</v>
      </c>
      <c r="G25959">
        <f>COUNTIFS(F:F,F25959)</f>
        <v>1</v>
      </c>
    </row>
    <row r="25960" spans="1:7" x14ac:dyDescent="0.25">
      <c r="A25960" t="s">
        <v>28173</v>
      </c>
      <c r="B25960" t="s">
        <v>28174</v>
      </c>
      <c r="C25960" t="s">
        <v>332</v>
      </c>
      <c r="D25960">
        <v>301</v>
      </c>
      <c r="E25960" t="s">
        <v>333</v>
      </c>
      <c r="F25960" t="s">
        <v>28475</v>
      </c>
      <c r="G25960">
        <f>COUNTIFS(F:F,F25960)</f>
        <v>1</v>
      </c>
    </row>
    <row r="25961" spans="1:7" x14ac:dyDescent="0.25">
      <c r="A25961" t="s">
        <v>28173</v>
      </c>
      <c r="B25961" t="s">
        <v>28174</v>
      </c>
      <c r="C25961" t="s">
        <v>332</v>
      </c>
      <c r="D25961">
        <v>302</v>
      </c>
      <c r="E25961" t="s">
        <v>333</v>
      </c>
      <c r="F25961" t="s">
        <v>28476</v>
      </c>
      <c r="G25961">
        <f>COUNTIFS(F:F,F25961)</f>
        <v>1</v>
      </c>
    </row>
    <row r="25962" spans="1:7" x14ac:dyDescent="0.25">
      <c r="A25962" t="s">
        <v>28173</v>
      </c>
      <c r="B25962" t="s">
        <v>28174</v>
      </c>
      <c r="C25962" t="s">
        <v>332</v>
      </c>
      <c r="D25962">
        <v>303</v>
      </c>
      <c r="E25962" t="s">
        <v>333</v>
      </c>
      <c r="F25962" t="s">
        <v>28477</v>
      </c>
      <c r="G25962">
        <f>COUNTIFS(F:F,F25962)</f>
        <v>1</v>
      </c>
    </row>
    <row r="25963" spans="1:7" x14ac:dyDescent="0.25">
      <c r="A25963" t="s">
        <v>28173</v>
      </c>
      <c r="B25963" t="s">
        <v>28174</v>
      </c>
      <c r="C25963" t="s">
        <v>332</v>
      </c>
      <c r="D25963">
        <v>304</v>
      </c>
      <c r="E25963" t="s">
        <v>333</v>
      </c>
      <c r="F25963" t="s">
        <v>28478</v>
      </c>
      <c r="G25963">
        <f>COUNTIFS(F:F,F25963)</f>
        <v>1</v>
      </c>
    </row>
    <row r="25964" spans="1:7" x14ac:dyDescent="0.25">
      <c r="A25964" t="s">
        <v>28173</v>
      </c>
      <c r="B25964" t="s">
        <v>28174</v>
      </c>
      <c r="C25964" t="s">
        <v>332</v>
      </c>
      <c r="D25964">
        <v>305</v>
      </c>
      <c r="E25964" t="s">
        <v>333</v>
      </c>
      <c r="F25964" t="s">
        <v>28479</v>
      </c>
      <c r="G25964">
        <f>COUNTIFS(F:F,F25964)</f>
        <v>1</v>
      </c>
    </row>
    <row r="25965" spans="1:7" x14ac:dyDescent="0.25">
      <c r="A25965" t="s">
        <v>28173</v>
      </c>
      <c r="B25965" t="s">
        <v>28174</v>
      </c>
      <c r="C25965" t="s">
        <v>332</v>
      </c>
      <c r="D25965">
        <v>306</v>
      </c>
      <c r="E25965" t="s">
        <v>333</v>
      </c>
      <c r="F25965" t="s">
        <v>28480</v>
      </c>
      <c r="G25965">
        <f>COUNTIFS(F:F,F25965)</f>
        <v>1</v>
      </c>
    </row>
    <row r="25966" spans="1:7" x14ac:dyDescent="0.25">
      <c r="A25966" t="s">
        <v>28173</v>
      </c>
      <c r="B25966" t="s">
        <v>28174</v>
      </c>
      <c r="C25966" t="s">
        <v>332</v>
      </c>
      <c r="D25966">
        <v>307</v>
      </c>
      <c r="E25966" t="s">
        <v>333</v>
      </c>
      <c r="F25966" t="s">
        <v>28481</v>
      </c>
      <c r="G25966">
        <f>COUNTIFS(F:F,F25966)</f>
        <v>1</v>
      </c>
    </row>
    <row r="25967" spans="1:7" x14ac:dyDescent="0.25">
      <c r="A25967" t="s">
        <v>28173</v>
      </c>
      <c r="B25967" t="s">
        <v>28174</v>
      </c>
      <c r="C25967" t="s">
        <v>332</v>
      </c>
      <c r="D25967">
        <v>308</v>
      </c>
      <c r="E25967" t="s">
        <v>333</v>
      </c>
      <c r="F25967" t="s">
        <v>28482</v>
      </c>
      <c r="G25967">
        <f>COUNTIFS(F:F,F25967)</f>
        <v>1</v>
      </c>
    </row>
    <row r="25968" spans="1:7" x14ac:dyDescent="0.25">
      <c r="A25968" t="s">
        <v>28173</v>
      </c>
      <c r="B25968" t="s">
        <v>28174</v>
      </c>
      <c r="C25968" t="s">
        <v>332</v>
      </c>
      <c r="D25968">
        <v>309</v>
      </c>
      <c r="E25968" t="s">
        <v>333</v>
      </c>
      <c r="F25968" t="s">
        <v>28483</v>
      </c>
      <c r="G25968">
        <f>COUNTIFS(F:F,F25968)</f>
        <v>1</v>
      </c>
    </row>
    <row r="25969" spans="1:7" x14ac:dyDescent="0.25">
      <c r="A25969" t="s">
        <v>28173</v>
      </c>
      <c r="B25969" t="s">
        <v>28174</v>
      </c>
      <c r="C25969" t="s">
        <v>332</v>
      </c>
      <c r="D25969">
        <v>310</v>
      </c>
      <c r="E25969" t="s">
        <v>333</v>
      </c>
      <c r="F25969" t="s">
        <v>28484</v>
      </c>
      <c r="G25969">
        <f>COUNTIFS(F:F,F25969)</f>
        <v>1</v>
      </c>
    </row>
    <row r="25970" spans="1:7" x14ac:dyDescent="0.25">
      <c r="A25970" t="s">
        <v>28173</v>
      </c>
      <c r="B25970" t="s">
        <v>28174</v>
      </c>
      <c r="C25970" t="s">
        <v>332</v>
      </c>
      <c r="D25970">
        <v>311</v>
      </c>
      <c r="E25970" t="s">
        <v>333</v>
      </c>
      <c r="F25970" t="s">
        <v>28485</v>
      </c>
      <c r="G25970">
        <f>COUNTIFS(F:F,F25970)</f>
        <v>1</v>
      </c>
    </row>
    <row r="25971" spans="1:7" x14ac:dyDescent="0.25">
      <c r="A25971" t="s">
        <v>28173</v>
      </c>
      <c r="B25971" t="s">
        <v>28174</v>
      </c>
      <c r="C25971" t="s">
        <v>332</v>
      </c>
      <c r="D25971">
        <v>312</v>
      </c>
      <c r="E25971" t="s">
        <v>333</v>
      </c>
      <c r="F25971" t="s">
        <v>28486</v>
      </c>
      <c r="G25971">
        <f>COUNTIFS(F:F,F25971)</f>
        <v>1</v>
      </c>
    </row>
    <row r="25972" spans="1:7" x14ac:dyDescent="0.25">
      <c r="A25972" t="s">
        <v>28173</v>
      </c>
      <c r="B25972" t="s">
        <v>28174</v>
      </c>
      <c r="C25972" t="s">
        <v>332</v>
      </c>
      <c r="D25972">
        <v>313</v>
      </c>
      <c r="E25972" t="s">
        <v>333</v>
      </c>
      <c r="F25972" t="s">
        <v>28487</v>
      </c>
      <c r="G25972">
        <f>COUNTIFS(F:F,F25972)</f>
        <v>1</v>
      </c>
    </row>
    <row r="25973" spans="1:7" x14ac:dyDescent="0.25">
      <c r="A25973" t="s">
        <v>28173</v>
      </c>
      <c r="B25973" t="s">
        <v>28174</v>
      </c>
      <c r="C25973" t="s">
        <v>332</v>
      </c>
      <c r="D25973">
        <v>314</v>
      </c>
      <c r="E25973" t="s">
        <v>333</v>
      </c>
      <c r="F25973" t="s">
        <v>28488</v>
      </c>
      <c r="G25973">
        <f>COUNTIFS(F:F,F25973)</f>
        <v>1</v>
      </c>
    </row>
    <row r="25974" spans="1:7" x14ac:dyDescent="0.25">
      <c r="A25974" t="s">
        <v>28173</v>
      </c>
      <c r="B25974" t="s">
        <v>28174</v>
      </c>
      <c r="C25974" t="s">
        <v>332</v>
      </c>
      <c r="D25974">
        <v>315</v>
      </c>
      <c r="E25974" t="s">
        <v>333</v>
      </c>
      <c r="F25974" t="s">
        <v>28489</v>
      </c>
      <c r="G25974">
        <f>COUNTIFS(F:F,F25974)</f>
        <v>1</v>
      </c>
    </row>
    <row r="25975" spans="1:7" x14ac:dyDescent="0.25">
      <c r="A25975" t="s">
        <v>28173</v>
      </c>
      <c r="B25975" t="s">
        <v>28174</v>
      </c>
      <c r="C25975" t="s">
        <v>332</v>
      </c>
      <c r="D25975">
        <v>316</v>
      </c>
      <c r="E25975" t="s">
        <v>333</v>
      </c>
      <c r="F25975" t="s">
        <v>28490</v>
      </c>
      <c r="G25975">
        <f>COUNTIFS(F:F,F25975)</f>
        <v>1</v>
      </c>
    </row>
    <row r="25976" spans="1:7" x14ac:dyDescent="0.25">
      <c r="A25976" t="s">
        <v>28173</v>
      </c>
      <c r="B25976" t="s">
        <v>28174</v>
      </c>
      <c r="C25976" t="s">
        <v>332</v>
      </c>
      <c r="D25976">
        <v>317</v>
      </c>
      <c r="E25976" t="s">
        <v>333</v>
      </c>
      <c r="F25976" t="s">
        <v>28491</v>
      </c>
      <c r="G25976">
        <f>COUNTIFS(F:F,F25976)</f>
        <v>1</v>
      </c>
    </row>
    <row r="25977" spans="1:7" x14ac:dyDescent="0.25">
      <c r="A25977" t="s">
        <v>28173</v>
      </c>
      <c r="B25977" t="s">
        <v>28174</v>
      </c>
      <c r="C25977" t="s">
        <v>332</v>
      </c>
      <c r="D25977">
        <v>318</v>
      </c>
      <c r="E25977" t="s">
        <v>333</v>
      </c>
      <c r="F25977" t="s">
        <v>28492</v>
      </c>
      <c r="G25977">
        <f>COUNTIFS(F:F,F25977)</f>
        <v>1</v>
      </c>
    </row>
    <row r="25978" spans="1:7" x14ac:dyDescent="0.25">
      <c r="A25978" t="s">
        <v>28173</v>
      </c>
      <c r="B25978" t="s">
        <v>28174</v>
      </c>
      <c r="C25978" t="s">
        <v>332</v>
      </c>
      <c r="D25978">
        <v>319</v>
      </c>
      <c r="E25978" t="s">
        <v>333</v>
      </c>
      <c r="F25978" t="s">
        <v>28493</v>
      </c>
      <c r="G25978">
        <f>COUNTIFS(F:F,F25978)</f>
        <v>1</v>
      </c>
    </row>
    <row r="25979" spans="1:7" x14ac:dyDescent="0.25">
      <c r="A25979" t="s">
        <v>28173</v>
      </c>
      <c r="B25979" t="s">
        <v>28174</v>
      </c>
      <c r="C25979" t="s">
        <v>332</v>
      </c>
      <c r="D25979">
        <v>320</v>
      </c>
      <c r="E25979" t="s">
        <v>333</v>
      </c>
      <c r="F25979" t="s">
        <v>28494</v>
      </c>
      <c r="G25979">
        <f>COUNTIFS(F:F,F25979)</f>
        <v>1</v>
      </c>
    </row>
    <row r="25980" spans="1:7" x14ac:dyDescent="0.25">
      <c r="A25980" t="s">
        <v>28173</v>
      </c>
      <c r="B25980" t="s">
        <v>28174</v>
      </c>
      <c r="C25980" t="s">
        <v>332</v>
      </c>
      <c r="D25980">
        <v>321</v>
      </c>
      <c r="E25980" t="s">
        <v>333</v>
      </c>
      <c r="F25980" t="s">
        <v>28495</v>
      </c>
      <c r="G25980">
        <f>COUNTIFS(F:F,F25980)</f>
        <v>1</v>
      </c>
    </row>
    <row r="25981" spans="1:7" x14ac:dyDescent="0.25">
      <c r="A25981" t="s">
        <v>28173</v>
      </c>
      <c r="B25981" t="s">
        <v>28174</v>
      </c>
      <c r="C25981" t="s">
        <v>332</v>
      </c>
      <c r="D25981">
        <v>322</v>
      </c>
      <c r="E25981" t="s">
        <v>333</v>
      </c>
      <c r="F25981" t="s">
        <v>28496</v>
      </c>
      <c r="G25981">
        <f>COUNTIFS(F:F,F25981)</f>
        <v>1</v>
      </c>
    </row>
    <row r="25982" spans="1:7" x14ac:dyDescent="0.25">
      <c r="A25982" t="s">
        <v>28173</v>
      </c>
      <c r="B25982" t="s">
        <v>28174</v>
      </c>
      <c r="C25982" t="s">
        <v>332</v>
      </c>
      <c r="D25982">
        <v>323</v>
      </c>
      <c r="E25982" t="s">
        <v>333</v>
      </c>
      <c r="F25982" t="s">
        <v>28497</v>
      </c>
      <c r="G25982">
        <f>COUNTIFS(F:F,F25982)</f>
        <v>1</v>
      </c>
    </row>
    <row r="25983" spans="1:7" x14ac:dyDescent="0.25">
      <c r="A25983" t="s">
        <v>28173</v>
      </c>
      <c r="B25983" t="s">
        <v>28174</v>
      </c>
      <c r="C25983" t="s">
        <v>332</v>
      </c>
      <c r="D25983">
        <v>324</v>
      </c>
      <c r="E25983" t="s">
        <v>333</v>
      </c>
      <c r="F25983" t="s">
        <v>28498</v>
      </c>
      <c r="G25983">
        <f>COUNTIFS(F:F,F25983)</f>
        <v>1</v>
      </c>
    </row>
    <row r="25984" spans="1:7" x14ac:dyDescent="0.25">
      <c r="A25984" t="s">
        <v>28173</v>
      </c>
      <c r="B25984" t="s">
        <v>28174</v>
      </c>
      <c r="C25984" t="s">
        <v>332</v>
      </c>
      <c r="D25984">
        <v>325</v>
      </c>
      <c r="E25984" t="s">
        <v>333</v>
      </c>
      <c r="F25984" t="s">
        <v>28499</v>
      </c>
      <c r="G25984">
        <f>COUNTIFS(F:F,F25984)</f>
        <v>1</v>
      </c>
    </row>
    <row r="25985" spans="1:7" x14ac:dyDescent="0.25">
      <c r="A25985" t="s">
        <v>28173</v>
      </c>
      <c r="B25985" t="s">
        <v>28174</v>
      </c>
      <c r="C25985" t="s">
        <v>332</v>
      </c>
      <c r="D25985">
        <v>326</v>
      </c>
      <c r="E25985" t="s">
        <v>333</v>
      </c>
      <c r="F25985" t="s">
        <v>28500</v>
      </c>
      <c r="G25985">
        <f>COUNTIFS(F:F,F25985)</f>
        <v>1</v>
      </c>
    </row>
    <row r="25986" spans="1:7" x14ac:dyDescent="0.25">
      <c r="A25986" t="s">
        <v>28173</v>
      </c>
      <c r="B25986" t="s">
        <v>28174</v>
      </c>
      <c r="C25986" t="s">
        <v>332</v>
      </c>
      <c r="D25986">
        <v>327</v>
      </c>
      <c r="E25986" t="s">
        <v>333</v>
      </c>
      <c r="F25986" t="s">
        <v>28501</v>
      </c>
      <c r="G25986">
        <f>COUNTIFS(F:F,F25986)</f>
        <v>1</v>
      </c>
    </row>
    <row r="25987" spans="1:7" x14ac:dyDescent="0.25">
      <c r="A25987" t="s">
        <v>28173</v>
      </c>
      <c r="B25987" t="s">
        <v>28174</v>
      </c>
      <c r="C25987" t="s">
        <v>332</v>
      </c>
      <c r="D25987">
        <v>328</v>
      </c>
      <c r="E25987" t="s">
        <v>333</v>
      </c>
      <c r="F25987" t="s">
        <v>28502</v>
      </c>
      <c r="G25987">
        <f>COUNTIFS(F:F,F25987)</f>
        <v>1</v>
      </c>
    </row>
    <row r="25988" spans="1:7" x14ac:dyDescent="0.25">
      <c r="A25988" t="s">
        <v>28173</v>
      </c>
      <c r="B25988" t="s">
        <v>28174</v>
      </c>
      <c r="C25988" t="s">
        <v>332</v>
      </c>
      <c r="D25988">
        <v>329</v>
      </c>
      <c r="E25988" t="s">
        <v>333</v>
      </c>
      <c r="F25988" t="s">
        <v>28503</v>
      </c>
      <c r="G25988">
        <f>COUNTIFS(F:F,F25988)</f>
        <v>1</v>
      </c>
    </row>
    <row r="25989" spans="1:7" x14ac:dyDescent="0.25">
      <c r="A25989" t="s">
        <v>28173</v>
      </c>
      <c r="B25989" t="s">
        <v>28174</v>
      </c>
      <c r="C25989" t="s">
        <v>332</v>
      </c>
      <c r="D25989">
        <v>330</v>
      </c>
      <c r="E25989" t="s">
        <v>333</v>
      </c>
      <c r="F25989" t="s">
        <v>28504</v>
      </c>
      <c r="G25989">
        <f>COUNTIFS(F:F,F25989)</f>
        <v>1</v>
      </c>
    </row>
    <row r="25990" spans="1:7" x14ac:dyDescent="0.25">
      <c r="A25990" t="s">
        <v>28173</v>
      </c>
      <c r="B25990" t="s">
        <v>28174</v>
      </c>
      <c r="C25990" t="s">
        <v>332</v>
      </c>
      <c r="D25990">
        <v>331</v>
      </c>
      <c r="E25990" t="s">
        <v>333</v>
      </c>
      <c r="F25990" t="s">
        <v>28505</v>
      </c>
      <c r="G25990">
        <f>COUNTIFS(F:F,F25990)</f>
        <v>1</v>
      </c>
    </row>
    <row r="25991" spans="1:7" x14ac:dyDescent="0.25">
      <c r="A25991" t="s">
        <v>28173</v>
      </c>
      <c r="B25991" t="s">
        <v>28174</v>
      </c>
      <c r="C25991" t="s">
        <v>332</v>
      </c>
      <c r="D25991">
        <v>332</v>
      </c>
      <c r="E25991" t="s">
        <v>333</v>
      </c>
      <c r="F25991" t="s">
        <v>28506</v>
      </c>
      <c r="G25991">
        <f>COUNTIFS(F:F,F25991)</f>
        <v>1</v>
      </c>
    </row>
    <row r="25992" spans="1:7" x14ac:dyDescent="0.25">
      <c r="A25992" t="s">
        <v>28173</v>
      </c>
      <c r="B25992" t="s">
        <v>28174</v>
      </c>
      <c r="C25992" t="s">
        <v>332</v>
      </c>
      <c r="D25992">
        <v>333</v>
      </c>
      <c r="E25992" t="s">
        <v>333</v>
      </c>
      <c r="F25992" t="s">
        <v>28507</v>
      </c>
      <c r="G25992">
        <f>COUNTIFS(F:F,F25992)</f>
        <v>1</v>
      </c>
    </row>
    <row r="25993" spans="1:7" x14ac:dyDescent="0.25">
      <c r="A25993" t="s">
        <v>28173</v>
      </c>
      <c r="B25993" t="s">
        <v>28174</v>
      </c>
      <c r="C25993" t="s">
        <v>332</v>
      </c>
      <c r="D25993">
        <v>334</v>
      </c>
      <c r="E25993" t="s">
        <v>333</v>
      </c>
      <c r="F25993" t="s">
        <v>28508</v>
      </c>
      <c r="G25993">
        <f>COUNTIFS(F:F,F25993)</f>
        <v>1</v>
      </c>
    </row>
    <row r="25994" spans="1:7" x14ac:dyDescent="0.25">
      <c r="A25994" t="s">
        <v>28173</v>
      </c>
      <c r="B25994" t="s">
        <v>28174</v>
      </c>
      <c r="C25994" t="s">
        <v>332</v>
      </c>
      <c r="D25994">
        <v>335</v>
      </c>
      <c r="E25994" t="s">
        <v>333</v>
      </c>
      <c r="F25994" t="s">
        <v>28509</v>
      </c>
      <c r="G25994">
        <f>COUNTIFS(F:F,F25994)</f>
        <v>1</v>
      </c>
    </row>
    <row r="25995" spans="1:7" x14ac:dyDescent="0.25">
      <c r="A25995" t="s">
        <v>28173</v>
      </c>
      <c r="B25995" t="s">
        <v>28174</v>
      </c>
      <c r="C25995" t="s">
        <v>332</v>
      </c>
      <c r="D25995">
        <v>336</v>
      </c>
      <c r="E25995" t="s">
        <v>333</v>
      </c>
      <c r="F25995" t="s">
        <v>28510</v>
      </c>
      <c r="G25995">
        <f>COUNTIFS(F:F,F25995)</f>
        <v>1</v>
      </c>
    </row>
    <row r="25996" spans="1:7" x14ac:dyDescent="0.25">
      <c r="A25996" t="s">
        <v>28173</v>
      </c>
      <c r="B25996" t="s">
        <v>28174</v>
      </c>
      <c r="C25996" t="s">
        <v>332</v>
      </c>
      <c r="D25996">
        <v>337</v>
      </c>
      <c r="E25996" t="s">
        <v>333</v>
      </c>
      <c r="F25996" t="s">
        <v>28511</v>
      </c>
      <c r="G25996">
        <f>COUNTIFS(F:F,F25996)</f>
        <v>1</v>
      </c>
    </row>
    <row r="25997" spans="1:7" x14ac:dyDescent="0.25">
      <c r="A25997" t="s">
        <v>28173</v>
      </c>
      <c r="B25997" t="s">
        <v>28174</v>
      </c>
      <c r="C25997" t="s">
        <v>332</v>
      </c>
      <c r="D25997">
        <v>338</v>
      </c>
      <c r="E25997" t="s">
        <v>333</v>
      </c>
      <c r="F25997" t="s">
        <v>28512</v>
      </c>
      <c r="G25997">
        <f>COUNTIFS(F:F,F25997)</f>
        <v>1</v>
      </c>
    </row>
    <row r="25998" spans="1:7" x14ac:dyDescent="0.25">
      <c r="A25998" t="s">
        <v>28173</v>
      </c>
      <c r="B25998" t="s">
        <v>28174</v>
      </c>
      <c r="C25998" t="s">
        <v>332</v>
      </c>
      <c r="D25998">
        <v>339</v>
      </c>
      <c r="E25998" t="s">
        <v>333</v>
      </c>
      <c r="F25998" t="s">
        <v>28513</v>
      </c>
      <c r="G25998">
        <f>COUNTIFS(F:F,F25998)</f>
        <v>1</v>
      </c>
    </row>
    <row r="25999" spans="1:7" x14ac:dyDescent="0.25">
      <c r="A25999" t="s">
        <v>28173</v>
      </c>
      <c r="B25999" t="s">
        <v>28174</v>
      </c>
      <c r="C25999" t="s">
        <v>332</v>
      </c>
      <c r="D25999">
        <v>340</v>
      </c>
      <c r="E25999" t="s">
        <v>333</v>
      </c>
      <c r="F25999" t="s">
        <v>28514</v>
      </c>
      <c r="G25999">
        <f>COUNTIFS(F:F,F25999)</f>
        <v>1</v>
      </c>
    </row>
    <row r="26000" spans="1:7" x14ac:dyDescent="0.25">
      <c r="A26000" t="s">
        <v>28173</v>
      </c>
      <c r="B26000" t="s">
        <v>28174</v>
      </c>
      <c r="C26000" t="s">
        <v>332</v>
      </c>
      <c r="D26000">
        <v>341</v>
      </c>
      <c r="E26000" t="s">
        <v>333</v>
      </c>
      <c r="F26000" t="s">
        <v>28515</v>
      </c>
      <c r="G26000">
        <f>COUNTIFS(F:F,F26000)</f>
        <v>1</v>
      </c>
    </row>
    <row r="26001" spans="1:7" x14ac:dyDescent="0.25">
      <c r="A26001" t="s">
        <v>28173</v>
      </c>
      <c r="B26001" t="s">
        <v>28174</v>
      </c>
      <c r="C26001" t="s">
        <v>332</v>
      </c>
      <c r="D26001">
        <v>342</v>
      </c>
      <c r="E26001" t="s">
        <v>333</v>
      </c>
      <c r="F26001" t="s">
        <v>28516</v>
      </c>
      <c r="G26001">
        <f>COUNTIFS(F:F,F26001)</f>
        <v>1</v>
      </c>
    </row>
    <row r="26002" spans="1:7" x14ac:dyDescent="0.25">
      <c r="A26002" t="s">
        <v>28173</v>
      </c>
      <c r="B26002" t="s">
        <v>28174</v>
      </c>
      <c r="C26002" t="s">
        <v>332</v>
      </c>
      <c r="D26002">
        <v>343</v>
      </c>
      <c r="E26002" t="s">
        <v>333</v>
      </c>
      <c r="F26002" t="s">
        <v>28517</v>
      </c>
      <c r="G26002">
        <f>COUNTIFS(F:F,F26002)</f>
        <v>1</v>
      </c>
    </row>
    <row r="26003" spans="1:7" x14ac:dyDescent="0.25">
      <c r="A26003" t="s">
        <v>28173</v>
      </c>
      <c r="B26003" t="s">
        <v>28174</v>
      </c>
      <c r="C26003" t="s">
        <v>332</v>
      </c>
      <c r="D26003">
        <v>344</v>
      </c>
      <c r="E26003" t="s">
        <v>333</v>
      </c>
      <c r="F26003" t="s">
        <v>28518</v>
      </c>
      <c r="G26003">
        <f>COUNTIFS(F:F,F26003)</f>
        <v>1</v>
      </c>
    </row>
    <row r="26004" spans="1:7" x14ac:dyDescent="0.25">
      <c r="A26004" t="s">
        <v>28173</v>
      </c>
      <c r="B26004" t="s">
        <v>28174</v>
      </c>
      <c r="C26004" t="s">
        <v>332</v>
      </c>
      <c r="D26004">
        <v>345</v>
      </c>
      <c r="E26004" t="s">
        <v>333</v>
      </c>
      <c r="F26004" t="s">
        <v>28519</v>
      </c>
      <c r="G26004">
        <f>COUNTIFS(F:F,F26004)</f>
        <v>1</v>
      </c>
    </row>
    <row r="26005" spans="1:7" x14ac:dyDescent="0.25">
      <c r="A26005" t="s">
        <v>28173</v>
      </c>
      <c r="B26005" t="s">
        <v>28174</v>
      </c>
      <c r="C26005" t="s">
        <v>332</v>
      </c>
      <c r="D26005">
        <v>346</v>
      </c>
      <c r="E26005" t="s">
        <v>333</v>
      </c>
      <c r="F26005" t="s">
        <v>28520</v>
      </c>
      <c r="G26005">
        <f>COUNTIFS(F:F,F26005)</f>
        <v>1</v>
      </c>
    </row>
    <row r="26006" spans="1:7" x14ac:dyDescent="0.25">
      <c r="A26006" t="s">
        <v>28173</v>
      </c>
      <c r="B26006" t="s">
        <v>28174</v>
      </c>
      <c r="C26006" t="s">
        <v>332</v>
      </c>
      <c r="D26006">
        <v>347</v>
      </c>
      <c r="E26006" t="s">
        <v>333</v>
      </c>
      <c r="F26006" t="s">
        <v>28521</v>
      </c>
      <c r="G26006">
        <f>COUNTIFS(F:F,F26006)</f>
        <v>1</v>
      </c>
    </row>
    <row r="26007" spans="1:7" x14ac:dyDescent="0.25">
      <c r="A26007" t="s">
        <v>28173</v>
      </c>
      <c r="B26007" t="s">
        <v>28174</v>
      </c>
      <c r="C26007" t="s">
        <v>332</v>
      </c>
      <c r="D26007">
        <v>348</v>
      </c>
      <c r="E26007" t="s">
        <v>333</v>
      </c>
      <c r="F26007" t="s">
        <v>28522</v>
      </c>
      <c r="G26007">
        <f>COUNTIFS(F:F,F26007)</f>
        <v>1</v>
      </c>
    </row>
    <row r="26008" spans="1:7" x14ac:dyDescent="0.25">
      <c r="A26008" t="s">
        <v>28173</v>
      </c>
      <c r="B26008" t="s">
        <v>28174</v>
      </c>
      <c r="C26008" t="s">
        <v>332</v>
      </c>
      <c r="D26008">
        <v>349</v>
      </c>
      <c r="E26008" t="s">
        <v>333</v>
      </c>
      <c r="F26008" t="s">
        <v>28523</v>
      </c>
      <c r="G26008">
        <f>COUNTIFS(F:F,F26008)</f>
        <v>1</v>
      </c>
    </row>
    <row r="26009" spans="1:7" x14ac:dyDescent="0.25">
      <c r="A26009" t="s">
        <v>28173</v>
      </c>
      <c r="B26009" t="s">
        <v>28174</v>
      </c>
      <c r="C26009" t="s">
        <v>332</v>
      </c>
      <c r="D26009">
        <v>350</v>
      </c>
      <c r="E26009" t="s">
        <v>333</v>
      </c>
      <c r="F26009" t="s">
        <v>28524</v>
      </c>
      <c r="G26009">
        <f>COUNTIFS(F:F,F26009)</f>
        <v>1</v>
      </c>
    </row>
    <row r="26010" spans="1:7" x14ac:dyDescent="0.25">
      <c r="A26010" t="s">
        <v>28173</v>
      </c>
      <c r="B26010" t="s">
        <v>28174</v>
      </c>
      <c r="C26010" t="s">
        <v>332</v>
      </c>
      <c r="D26010">
        <v>351</v>
      </c>
      <c r="E26010" t="s">
        <v>333</v>
      </c>
      <c r="F26010" t="s">
        <v>28525</v>
      </c>
      <c r="G26010">
        <f>COUNTIFS(F:F,F26010)</f>
        <v>1</v>
      </c>
    </row>
    <row r="26011" spans="1:7" x14ac:dyDescent="0.25">
      <c r="A26011" t="s">
        <v>28173</v>
      </c>
      <c r="B26011" t="s">
        <v>28174</v>
      </c>
      <c r="C26011" t="s">
        <v>332</v>
      </c>
      <c r="D26011">
        <v>352</v>
      </c>
      <c r="E26011" t="s">
        <v>333</v>
      </c>
      <c r="F26011" t="s">
        <v>28526</v>
      </c>
      <c r="G26011">
        <f>COUNTIFS(F:F,F26011)</f>
        <v>1</v>
      </c>
    </row>
    <row r="26012" spans="1:7" x14ac:dyDescent="0.25">
      <c r="A26012" t="s">
        <v>28173</v>
      </c>
      <c r="B26012" t="s">
        <v>28174</v>
      </c>
      <c r="C26012" t="s">
        <v>332</v>
      </c>
      <c r="D26012">
        <v>353</v>
      </c>
      <c r="E26012" t="s">
        <v>333</v>
      </c>
      <c r="F26012" t="s">
        <v>28527</v>
      </c>
      <c r="G26012">
        <f>COUNTIFS(F:F,F26012)</f>
        <v>1</v>
      </c>
    </row>
    <row r="26013" spans="1:7" x14ac:dyDescent="0.25">
      <c r="A26013" t="s">
        <v>28173</v>
      </c>
      <c r="B26013" t="s">
        <v>28174</v>
      </c>
      <c r="C26013" t="s">
        <v>332</v>
      </c>
      <c r="D26013">
        <v>354</v>
      </c>
      <c r="E26013" t="s">
        <v>333</v>
      </c>
      <c r="F26013" t="s">
        <v>28528</v>
      </c>
      <c r="G26013">
        <f>COUNTIFS(F:F,F26013)</f>
        <v>1</v>
      </c>
    </row>
    <row r="26014" spans="1:7" x14ac:dyDescent="0.25">
      <c r="A26014" t="s">
        <v>28173</v>
      </c>
      <c r="B26014" t="s">
        <v>28174</v>
      </c>
      <c r="C26014" t="s">
        <v>332</v>
      </c>
      <c r="D26014">
        <v>355</v>
      </c>
      <c r="E26014" t="s">
        <v>333</v>
      </c>
      <c r="F26014" t="s">
        <v>28529</v>
      </c>
      <c r="G26014">
        <f>COUNTIFS(F:F,F26014)</f>
        <v>1</v>
      </c>
    </row>
    <row r="26015" spans="1:7" x14ac:dyDescent="0.25">
      <c r="A26015" t="s">
        <v>28173</v>
      </c>
      <c r="B26015" t="s">
        <v>28174</v>
      </c>
      <c r="C26015" t="s">
        <v>332</v>
      </c>
      <c r="D26015">
        <v>356</v>
      </c>
      <c r="E26015" t="s">
        <v>333</v>
      </c>
      <c r="F26015" t="s">
        <v>28530</v>
      </c>
      <c r="G26015">
        <f>COUNTIFS(F:F,F26015)</f>
        <v>1</v>
      </c>
    </row>
    <row r="26016" spans="1:7" x14ac:dyDescent="0.25">
      <c r="A26016" t="s">
        <v>28173</v>
      </c>
      <c r="B26016" t="s">
        <v>28174</v>
      </c>
      <c r="C26016" t="s">
        <v>332</v>
      </c>
      <c r="D26016">
        <v>357</v>
      </c>
      <c r="E26016" t="s">
        <v>333</v>
      </c>
      <c r="F26016" t="s">
        <v>28531</v>
      </c>
      <c r="G26016">
        <f>COUNTIFS(F:F,F26016)</f>
        <v>1</v>
      </c>
    </row>
    <row r="26017" spans="1:7" x14ac:dyDescent="0.25">
      <c r="A26017" t="s">
        <v>28173</v>
      </c>
      <c r="B26017" t="s">
        <v>28174</v>
      </c>
      <c r="C26017" t="s">
        <v>332</v>
      </c>
      <c r="D26017">
        <v>358</v>
      </c>
      <c r="E26017" t="s">
        <v>333</v>
      </c>
      <c r="F26017" t="s">
        <v>28532</v>
      </c>
      <c r="G26017">
        <f>COUNTIFS(F:F,F26017)</f>
        <v>1</v>
      </c>
    </row>
    <row r="26018" spans="1:7" x14ac:dyDescent="0.25">
      <c r="A26018" t="s">
        <v>28173</v>
      </c>
      <c r="B26018" t="s">
        <v>28174</v>
      </c>
      <c r="C26018" t="s">
        <v>332</v>
      </c>
      <c r="D26018">
        <v>359</v>
      </c>
      <c r="E26018" t="s">
        <v>333</v>
      </c>
      <c r="F26018" t="s">
        <v>28533</v>
      </c>
      <c r="G26018">
        <f>COUNTIFS(F:F,F26018)</f>
        <v>1</v>
      </c>
    </row>
    <row r="26019" spans="1:7" x14ac:dyDescent="0.25">
      <c r="A26019" t="s">
        <v>28173</v>
      </c>
      <c r="B26019" t="s">
        <v>28174</v>
      </c>
      <c r="C26019" t="s">
        <v>332</v>
      </c>
      <c r="D26019">
        <v>360</v>
      </c>
      <c r="E26019" t="s">
        <v>333</v>
      </c>
      <c r="F26019" t="s">
        <v>28534</v>
      </c>
      <c r="G26019">
        <f>COUNTIFS(F:F,F26019)</f>
        <v>1</v>
      </c>
    </row>
    <row r="26020" spans="1:7" x14ac:dyDescent="0.25">
      <c r="A26020" t="s">
        <v>28173</v>
      </c>
      <c r="B26020" t="s">
        <v>28174</v>
      </c>
      <c r="C26020" t="s">
        <v>332</v>
      </c>
      <c r="D26020">
        <v>361</v>
      </c>
      <c r="E26020" t="s">
        <v>333</v>
      </c>
      <c r="F26020" t="s">
        <v>28535</v>
      </c>
      <c r="G26020">
        <f>COUNTIFS(F:F,F26020)</f>
        <v>1</v>
      </c>
    </row>
    <row r="26021" spans="1:7" x14ac:dyDescent="0.25">
      <c r="A26021" t="s">
        <v>28173</v>
      </c>
      <c r="B26021" t="s">
        <v>28174</v>
      </c>
      <c r="C26021" t="s">
        <v>332</v>
      </c>
      <c r="D26021">
        <v>362</v>
      </c>
      <c r="E26021" t="s">
        <v>333</v>
      </c>
      <c r="F26021" t="s">
        <v>28536</v>
      </c>
      <c r="G26021">
        <f>COUNTIFS(F:F,F26021)</f>
        <v>1</v>
      </c>
    </row>
    <row r="26022" spans="1:7" x14ac:dyDescent="0.25">
      <c r="A26022" t="s">
        <v>28173</v>
      </c>
      <c r="B26022" t="s">
        <v>28174</v>
      </c>
      <c r="C26022" t="s">
        <v>332</v>
      </c>
      <c r="D26022">
        <v>363</v>
      </c>
      <c r="E26022" t="s">
        <v>333</v>
      </c>
      <c r="F26022" t="s">
        <v>28537</v>
      </c>
      <c r="G26022">
        <f>COUNTIFS(F:F,F26022)</f>
        <v>1</v>
      </c>
    </row>
    <row r="26023" spans="1:7" x14ac:dyDescent="0.25">
      <c r="A26023" t="s">
        <v>28173</v>
      </c>
      <c r="B26023" t="s">
        <v>28174</v>
      </c>
      <c r="C26023" t="s">
        <v>332</v>
      </c>
      <c r="D26023">
        <v>364</v>
      </c>
      <c r="E26023" t="s">
        <v>333</v>
      </c>
      <c r="F26023" t="s">
        <v>28538</v>
      </c>
      <c r="G26023">
        <f>COUNTIFS(F:F,F26023)</f>
        <v>1</v>
      </c>
    </row>
    <row r="26024" spans="1:7" x14ac:dyDescent="0.25">
      <c r="A26024" t="s">
        <v>28173</v>
      </c>
      <c r="B26024" t="s">
        <v>28174</v>
      </c>
      <c r="C26024" t="s">
        <v>332</v>
      </c>
      <c r="D26024">
        <v>365</v>
      </c>
      <c r="E26024" t="s">
        <v>333</v>
      </c>
      <c r="F26024" t="s">
        <v>28539</v>
      </c>
      <c r="G26024">
        <f>COUNTIFS(F:F,F26024)</f>
        <v>1</v>
      </c>
    </row>
    <row r="26025" spans="1:7" x14ac:dyDescent="0.25">
      <c r="A26025" t="s">
        <v>28173</v>
      </c>
      <c r="B26025" t="s">
        <v>28174</v>
      </c>
      <c r="C26025" t="s">
        <v>332</v>
      </c>
      <c r="D26025">
        <v>366</v>
      </c>
      <c r="E26025" t="s">
        <v>333</v>
      </c>
      <c r="F26025" t="s">
        <v>28540</v>
      </c>
      <c r="G26025">
        <f>COUNTIFS(F:F,F26025)</f>
        <v>1</v>
      </c>
    </row>
    <row r="26026" spans="1:7" x14ac:dyDescent="0.25">
      <c r="A26026" t="s">
        <v>28173</v>
      </c>
      <c r="B26026" t="s">
        <v>28174</v>
      </c>
      <c r="C26026" t="s">
        <v>332</v>
      </c>
      <c r="D26026">
        <v>367</v>
      </c>
      <c r="E26026" t="s">
        <v>333</v>
      </c>
      <c r="F26026" t="s">
        <v>28541</v>
      </c>
      <c r="G26026">
        <f>COUNTIFS(F:F,F26026)</f>
        <v>1</v>
      </c>
    </row>
    <row r="26027" spans="1:7" x14ac:dyDescent="0.25">
      <c r="A26027" t="s">
        <v>28173</v>
      </c>
      <c r="B26027" t="s">
        <v>28174</v>
      </c>
      <c r="C26027" t="s">
        <v>332</v>
      </c>
      <c r="D26027">
        <v>368</v>
      </c>
      <c r="E26027" t="s">
        <v>333</v>
      </c>
      <c r="F26027" t="s">
        <v>28542</v>
      </c>
      <c r="G26027">
        <f>COUNTIFS(F:F,F26027)</f>
        <v>1</v>
      </c>
    </row>
    <row r="26028" spans="1:7" x14ac:dyDescent="0.25">
      <c r="A26028" t="s">
        <v>28173</v>
      </c>
      <c r="B26028" t="s">
        <v>28174</v>
      </c>
      <c r="C26028" t="s">
        <v>332</v>
      </c>
      <c r="D26028">
        <v>369</v>
      </c>
      <c r="E26028" t="s">
        <v>333</v>
      </c>
      <c r="F26028" t="s">
        <v>28543</v>
      </c>
      <c r="G26028">
        <f>COUNTIFS(F:F,F26028)</f>
        <v>1</v>
      </c>
    </row>
    <row r="26029" spans="1:7" x14ac:dyDescent="0.25">
      <c r="A26029" t="s">
        <v>28173</v>
      </c>
      <c r="B26029" t="s">
        <v>28174</v>
      </c>
      <c r="C26029" t="s">
        <v>332</v>
      </c>
      <c r="D26029">
        <v>370</v>
      </c>
      <c r="E26029" t="s">
        <v>333</v>
      </c>
      <c r="F26029" t="s">
        <v>28544</v>
      </c>
      <c r="G26029">
        <f>COUNTIFS(F:F,F26029)</f>
        <v>1</v>
      </c>
    </row>
    <row r="26030" spans="1:7" x14ac:dyDescent="0.25">
      <c r="A26030" t="s">
        <v>28173</v>
      </c>
      <c r="B26030" t="s">
        <v>28174</v>
      </c>
      <c r="C26030" t="s">
        <v>332</v>
      </c>
      <c r="D26030">
        <v>371</v>
      </c>
      <c r="E26030" t="s">
        <v>333</v>
      </c>
      <c r="F26030" t="s">
        <v>28545</v>
      </c>
      <c r="G26030">
        <f>COUNTIFS(F:F,F26030)</f>
        <v>1</v>
      </c>
    </row>
    <row r="26031" spans="1:7" x14ac:dyDescent="0.25">
      <c r="A26031" t="s">
        <v>28173</v>
      </c>
      <c r="B26031" t="s">
        <v>28174</v>
      </c>
      <c r="C26031" t="s">
        <v>332</v>
      </c>
      <c r="D26031">
        <v>372</v>
      </c>
      <c r="E26031" t="s">
        <v>333</v>
      </c>
      <c r="F26031" t="s">
        <v>28546</v>
      </c>
      <c r="G26031">
        <f>COUNTIFS(F:F,F26031)</f>
        <v>1</v>
      </c>
    </row>
    <row r="26032" spans="1:7" x14ac:dyDescent="0.25">
      <c r="A26032" t="s">
        <v>28173</v>
      </c>
      <c r="B26032" t="s">
        <v>28174</v>
      </c>
      <c r="C26032" t="s">
        <v>332</v>
      </c>
      <c r="D26032">
        <v>373</v>
      </c>
      <c r="E26032" t="s">
        <v>333</v>
      </c>
      <c r="F26032" t="s">
        <v>28547</v>
      </c>
      <c r="G26032">
        <f>COUNTIFS(F:F,F26032)</f>
        <v>1</v>
      </c>
    </row>
    <row r="26033" spans="1:7" x14ac:dyDescent="0.25">
      <c r="A26033" t="s">
        <v>28173</v>
      </c>
      <c r="B26033" t="s">
        <v>28174</v>
      </c>
      <c r="C26033" t="s">
        <v>332</v>
      </c>
      <c r="D26033">
        <v>374</v>
      </c>
      <c r="E26033" t="s">
        <v>333</v>
      </c>
      <c r="F26033" t="s">
        <v>28548</v>
      </c>
      <c r="G26033">
        <f>COUNTIFS(F:F,F26033)</f>
        <v>1</v>
      </c>
    </row>
    <row r="26034" spans="1:7" x14ac:dyDescent="0.25">
      <c r="A26034" t="s">
        <v>28173</v>
      </c>
      <c r="B26034" t="s">
        <v>28174</v>
      </c>
      <c r="C26034" t="s">
        <v>332</v>
      </c>
      <c r="D26034">
        <v>375</v>
      </c>
      <c r="E26034" t="s">
        <v>333</v>
      </c>
      <c r="F26034" t="s">
        <v>28549</v>
      </c>
      <c r="G26034">
        <f>COUNTIFS(F:F,F26034)</f>
        <v>1</v>
      </c>
    </row>
    <row r="26035" spans="1:7" x14ac:dyDescent="0.25">
      <c r="A26035" t="s">
        <v>28173</v>
      </c>
      <c r="B26035" t="s">
        <v>28174</v>
      </c>
      <c r="C26035" t="s">
        <v>332</v>
      </c>
      <c r="D26035">
        <v>376</v>
      </c>
      <c r="E26035" t="s">
        <v>333</v>
      </c>
      <c r="F26035" t="s">
        <v>28550</v>
      </c>
      <c r="G26035">
        <f>COUNTIFS(F:F,F26035)</f>
        <v>1</v>
      </c>
    </row>
    <row r="26036" spans="1:7" x14ac:dyDescent="0.25">
      <c r="A26036" t="s">
        <v>28173</v>
      </c>
      <c r="B26036" t="s">
        <v>28174</v>
      </c>
      <c r="C26036" t="s">
        <v>332</v>
      </c>
      <c r="D26036">
        <v>377</v>
      </c>
      <c r="E26036" t="s">
        <v>333</v>
      </c>
      <c r="F26036" t="s">
        <v>28551</v>
      </c>
      <c r="G26036">
        <f>COUNTIFS(F:F,F26036)</f>
        <v>1</v>
      </c>
    </row>
    <row r="26037" spans="1:7" x14ac:dyDescent="0.25">
      <c r="A26037" t="s">
        <v>28173</v>
      </c>
      <c r="B26037" t="s">
        <v>28174</v>
      </c>
      <c r="C26037" t="s">
        <v>332</v>
      </c>
      <c r="D26037">
        <v>378</v>
      </c>
      <c r="E26037" t="s">
        <v>333</v>
      </c>
      <c r="F26037" t="s">
        <v>28552</v>
      </c>
      <c r="G26037">
        <f>COUNTIFS(F:F,F26037)</f>
        <v>1</v>
      </c>
    </row>
    <row r="26038" spans="1:7" x14ac:dyDescent="0.25">
      <c r="A26038" t="s">
        <v>28173</v>
      </c>
      <c r="B26038" t="s">
        <v>28174</v>
      </c>
      <c r="C26038" t="s">
        <v>332</v>
      </c>
      <c r="D26038">
        <v>379</v>
      </c>
      <c r="E26038" t="s">
        <v>333</v>
      </c>
      <c r="F26038" t="s">
        <v>28553</v>
      </c>
      <c r="G26038">
        <f>COUNTIFS(F:F,F26038)</f>
        <v>1</v>
      </c>
    </row>
    <row r="26039" spans="1:7" x14ac:dyDescent="0.25">
      <c r="A26039" t="s">
        <v>28173</v>
      </c>
      <c r="B26039" t="s">
        <v>28174</v>
      </c>
      <c r="C26039" t="s">
        <v>332</v>
      </c>
      <c r="D26039">
        <v>380</v>
      </c>
      <c r="E26039" t="s">
        <v>333</v>
      </c>
      <c r="F26039" t="s">
        <v>28554</v>
      </c>
      <c r="G26039">
        <f>COUNTIFS(F:F,F26039)</f>
        <v>1</v>
      </c>
    </row>
    <row r="26040" spans="1:7" x14ac:dyDescent="0.25">
      <c r="A26040" t="s">
        <v>28173</v>
      </c>
      <c r="B26040" t="s">
        <v>28174</v>
      </c>
      <c r="C26040" t="s">
        <v>332</v>
      </c>
      <c r="D26040">
        <v>381</v>
      </c>
      <c r="E26040" t="s">
        <v>333</v>
      </c>
      <c r="F26040" t="s">
        <v>28555</v>
      </c>
      <c r="G26040">
        <f>COUNTIFS(F:F,F26040)</f>
        <v>1</v>
      </c>
    </row>
    <row r="26041" spans="1:7" x14ac:dyDescent="0.25">
      <c r="A26041" t="s">
        <v>28173</v>
      </c>
      <c r="B26041" t="s">
        <v>28174</v>
      </c>
      <c r="C26041" t="s">
        <v>332</v>
      </c>
      <c r="D26041">
        <v>382</v>
      </c>
      <c r="E26041" t="s">
        <v>333</v>
      </c>
      <c r="F26041" t="s">
        <v>28556</v>
      </c>
      <c r="G26041">
        <f>COUNTIFS(F:F,F26041)</f>
        <v>1</v>
      </c>
    </row>
    <row r="26042" spans="1:7" x14ac:dyDescent="0.25">
      <c r="A26042" t="s">
        <v>28173</v>
      </c>
      <c r="B26042" t="s">
        <v>28174</v>
      </c>
      <c r="C26042" t="s">
        <v>332</v>
      </c>
      <c r="D26042">
        <v>383</v>
      </c>
      <c r="E26042" t="s">
        <v>333</v>
      </c>
      <c r="F26042" t="s">
        <v>28557</v>
      </c>
      <c r="G26042">
        <f>COUNTIFS(F:F,F26042)</f>
        <v>1</v>
      </c>
    </row>
    <row r="26043" spans="1:7" x14ac:dyDescent="0.25">
      <c r="A26043" t="s">
        <v>28173</v>
      </c>
      <c r="B26043" t="s">
        <v>28174</v>
      </c>
      <c r="C26043" t="s">
        <v>332</v>
      </c>
      <c r="D26043">
        <v>384</v>
      </c>
      <c r="E26043" t="s">
        <v>333</v>
      </c>
      <c r="F26043" t="s">
        <v>28558</v>
      </c>
      <c r="G26043">
        <f>COUNTIFS(F:F,F26043)</f>
        <v>1</v>
      </c>
    </row>
    <row r="26044" spans="1:7" x14ac:dyDescent="0.25">
      <c r="A26044" t="s">
        <v>28173</v>
      </c>
      <c r="B26044" t="s">
        <v>28174</v>
      </c>
      <c r="C26044" t="s">
        <v>332</v>
      </c>
      <c r="D26044">
        <v>385</v>
      </c>
      <c r="E26044" t="s">
        <v>333</v>
      </c>
      <c r="F26044" t="s">
        <v>28559</v>
      </c>
      <c r="G26044">
        <f>COUNTIFS(F:F,F26044)</f>
        <v>1</v>
      </c>
    </row>
    <row r="26045" spans="1:7" x14ac:dyDescent="0.25">
      <c r="A26045" t="s">
        <v>28173</v>
      </c>
      <c r="B26045" t="s">
        <v>28174</v>
      </c>
      <c r="C26045" t="s">
        <v>332</v>
      </c>
      <c r="D26045">
        <v>386</v>
      </c>
      <c r="E26045" t="s">
        <v>333</v>
      </c>
      <c r="F26045" t="s">
        <v>28560</v>
      </c>
      <c r="G26045">
        <f>COUNTIFS(F:F,F26045)</f>
        <v>1</v>
      </c>
    </row>
    <row r="26046" spans="1:7" x14ac:dyDescent="0.25">
      <c r="A26046" t="s">
        <v>28173</v>
      </c>
      <c r="B26046" t="s">
        <v>28174</v>
      </c>
      <c r="C26046" t="s">
        <v>332</v>
      </c>
      <c r="D26046">
        <v>387</v>
      </c>
      <c r="E26046" t="s">
        <v>333</v>
      </c>
      <c r="F26046" t="s">
        <v>28561</v>
      </c>
      <c r="G26046">
        <f>COUNTIFS(F:F,F26046)</f>
        <v>1</v>
      </c>
    </row>
    <row r="26047" spans="1:7" x14ac:dyDescent="0.25">
      <c r="A26047" t="s">
        <v>28173</v>
      </c>
      <c r="B26047" t="s">
        <v>28174</v>
      </c>
      <c r="C26047" t="s">
        <v>332</v>
      </c>
      <c r="D26047">
        <v>388</v>
      </c>
      <c r="E26047" t="s">
        <v>333</v>
      </c>
      <c r="F26047" t="s">
        <v>28562</v>
      </c>
      <c r="G26047">
        <f>COUNTIFS(F:F,F26047)</f>
        <v>1</v>
      </c>
    </row>
    <row r="26048" spans="1:7" x14ac:dyDescent="0.25">
      <c r="A26048" t="s">
        <v>28173</v>
      </c>
      <c r="B26048" t="s">
        <v>28174</v>
      </c>
      <c r="C26048" t="s">
        <v>332</v>
      </c>
      <c r="D26048">
        <v>389</v>
      </c>
      <c r="E26048" t="s">
        <v>333</v>
      </c>
      <c r="F26048" t="s">
        <v>28563</v>
      </c>
      <c r="G26048">
        <f>COUNTIFS(F:F,F26048)</f>
        <v>1</v>
      </c>
    </row>
    <row r="26049" spans="1:7" x14ac:dyDescent="0.25">
      <c r="A26049" t="s">
        <v>28173</v>
      </c>
      <c r="B26049" t="s">
        <v>28174</v>
      </c>
      <c r="C26049" t="s">
        <v>332</v>
      </c>
      <c r="D26049">
        <v>390</v>
      </c>
      <c r="E26049" t="s">
        <v>333</v>
      </c>
      <c r="F26049" t="s">
        <v>28564</v>
      </c>
      <c r="G26049">
        <f>COUNTIFS(F:F,F26049)</f>
        <v>1</v>
      </c>
    </row>
    <row r="26050" spans="1:7" x14ac:dyDescent="0.25">
      <c r="A26050" t="s">
        <v>28173</v>
      </c>
      <c r="B26050" t="s">
        <v>28174</v>
      </c>
      <c r="C26050" t="s">
        <v>332</v>
      </c>
      <c r="D26050">
        <v>391</v>
      </c>
      <c r="E26050" t="s">
        <v>333</v>
      </c>
      <c r="F26050" t="s">
        <v>28565</v>
      </c>
      <c r="G26050">
        <f>COUNTIFS(F:F,F26050)</f>
        <v>1</v>
      </c>
    </row>
    <row r="26051" spans="1:7" x14ac:dyDescent="0.25">
      <c r="A26051" t="s">
        <v>28173</v>
      </c>
      <c r="B26051" t="s">
        <v>28174</v>
      </c>
      <c r="C26051" t="s">
        <v>332</v>
      </c>
      <c r="D26051">
        <v>392</v>
      </c>
      <c r="E26051" t="s">
        <v>333</v>
      </c>
      <c r="F26051" t="s">
        <v>28566</v>
      </c>
      <c r="G26051">
        <f>COUNTIFS(F:F,F26051)</f>
        <v>1</v>
      </c>
    </row>
    <row r="26052" spans="1:7" x14ac:dyDescent="0.25">
      <c r="A26052" t="s">
        <v>28173</v>
      </c>
      <c r="B26052" t="s">
        <v>28174</v>
      </c>
      <c r="C26052" t="s">
        <v>332</v>
      </c>
      <c r="D26052">
        <v>393</v>
      </c>
      <c r="E26052" t="s">
        <v>333</v>
      </c>
      <c r="F26052" t="s">
        <v>28567</v>
      </c>
      <c r="G26052">
        <f>COUNTIFS(F:F,F26052)</f>
        <v>1</v>
      </c>
    </row>
    <row r="26053" spans="1:7" x14ac:dyDescent="0.25">
      <c r="A26053" t="s">
        <v>28173</v>
      </c>
      <c r="B26053" t="s">
        <v>28174</v>
      </c>
      <c r="C26053" t="s">
        <v>332</v>
      </c>
      <c r="D26053">
        <v>394</v>
      </c>
      <c r="E26053" t="s">
        <v>333</v>
      </c>
      <c r="F26053" t="s">
        <v>28568</v>
      </c>
      <c r="G26053">
        <f>COUNTIFS(F:F,F26053)</f>
        <v>1</v>
      </c>
    </row>
    <row r="26054" spans="1:7" x14ac:dyDescent="0.25">
      <c r="A26054" t="s">
        <v>28173</v>
      </c>
      <c r="B26054" t="s">
        <v>28174</v>
      </c>
      <c r="C26054" t="s">
        <v>332</v>
      </c>
      <c r="D26054">
        <v>395</v>
      </c>
      <c r="E26054" t="s">
        <v>333</v>
      </c>
      <c r="F26054" t="s">
        <v>28569</v>
      </c>
      <c r="G26054">
        <f>COUNTIFS(F:F,F26054)</f>
        <v>1</v>
      </c>
    </row>
    <row r="26055" spans="1:7" x14ac:dyDescent="0.25">
      <c r="A26055" t="s">
        <v>28173</v>
      </c>
      <c r="B26055" t="s">
        <v>28174</v>
      </c>
      <c r="C26055" t="s">
        <v>332</v>
      </c>
      <c r="D26055">
        <v>396</v>
      </c>
      <c r="E26055" t="s">
        <v>333</v>
      </c>
      <c r="F26055" t="s">
        <v>28570</v>
      </c>
      <c r="G26055">
        <f>COUNTIFS(F:F,F26055)</f>
        <v>1</v>
      </c>
    </row>
    <row r="26056" spans="1:7" x14ac:dyDescent="0.25">
      <c r="A26056" t="s">
        <v>28173</v>
      </c>
      <c r="B26056" t="s">
        <v>28174</v>
      </c>
      <c r="C26056" t="s">
        <v>332</v>
      </c>
      <c r="D26056">
        <v>397</v>
      </c>
      <c r="E26056" t="s">
        <v>333</v>
      </c>
      <c r="F26056" t="s">
        <v>28571</v>
      </c>
      <c r="G26056">
        <f>COUNTIFS(F:F,F26056)</f>
        <v>1</v>
      </c>
    </row>
    <row r="26057" spans="1:7" x14ac:dyDescent="0.25">
      <c r="A26057" t="s">
        <v>28173</v>
      </c>
      <c r="B26057" t="s">
        <v>28174</v>
      </c>
      <c r="C26057" t="s">
        <v>332</v>
      </c>
      <c r="D26057">
        <v>398</v>
      </c>
      <c r="E26057" t="s">
        <v>333</v>
      </c>
      <c r="F26057" t="s">
        <v>28572</v>
      </c>
      <c r="G26057">
        <f>COUNTIFS(F:F,F26057)</f>
        <v>1</v>
      </c>
    </row>
    <row r="26058" spans="1:7" x14ac:dyDescent="0.25">
      <c r="A26058" t="s">
        <v>28173</v>
      </c>
      <c r="B26058" t="s">
        <v>28174</v>
      </c>
      <c r="C26058" t="s">
        <v>332</v>
      </c>
      <c r="D26058">
        <v>399</v>
      </c>
      <c r="E26058" t="s">
        <v>333</v>
      </c>
      <c r="F26058" t="s">
        <v>28573</v>
      </c>
      <c r="G26058">
        <f>COUNTIFS(F:F,F26058)</f>
        <v>1</v>
      </c>
    </row>
    <row r="26059" spans="1:7" x14ac:dyDescent="0.25">
      <c r="A26059" t="s">
        <v>28173</v>
      </c>
      <c r="B26059" t="s">
        <v>28174</v>
      </c>
      <c r="C26059" t="s">
        <v>332</v>
      </c>
      <c r="D26059">
        <v>400</v>
      </c>
      <c r="E26059" t="s">
        <v>333</v>
      </c>
      <c r="F26059" t="s">
        <v>28574</v>
      </c>
      <c r="G26059">
        <f>COUNTIFS(F:F,F26059)</f>
        <v>1</v>
      </c>
    </row>
    <row r="26060" spans="1:7" x14ac:dyDescent="0.25">
      <c r="A26060" t="s">
        <v>28173</v>
      </c>
      <c r="B26060" t="s">
        <v>28174</v>
      </c>
      <c r="C26060" t="s">
        <v>332</v>
      </c>
      <c r="D26060">
        <v>401</v>
      </c>
      <c r="E26060" t="s">
        <v>333</v>
      </c>
      <c r="F26060" t="s">
        <v>28575</v>
      </c>
      <c r="G26060">
        <f>COUNTIFS(F:F,F26060)</f>
        <v>1</v>
      </c>
    </row>
    <row r="26061" spans="1:7" x14ac:dyDescent="0.25">
      <c r="A26061" t="s">
        <v>28173</v>
      </c>
      <c r="B26061" t="s">
        <v>28174</v>
      </c>
      <c r="C26061" t="s">
        <v>332</v>
      </c>
      <c r="D26061">
        <v>402</v>
      </c>
      <c r="E26061" t="s">
        <v>333</v>
      </c>
      <c r="F26061" t="s">
        <v>28576</v>
      </c>
      <c r="G26061">
        <f>COUNTIFS(F:F,F26061)</f>
        <v>1</v>
      </c>
    </row>
    <row r="26062" spans="1:7" x14ac:dyDescent="0.25">
      <c r="A26062" t="s">
        <v>28173</v>
      </c>
      <c r="B26062" t="s">
        <v>28174</v>
      </c>
      <c r="C26062" t="s">
        <v>332</v>
      </c>
      <c r="D26062">
        <v>403</v>
      </c>
      <c r="E26062" t="s">
        <v>333</v>
      </c>
      <c r="F26062" t="s">
        <v>28577</v>
      </c>
      <c r="G26062">
        <f>COUNTIFS(F:F,F26062)</f>
        <v>1</v>
      </c>
    </row>
    <row r="26063" spans="1:7" x14ac:dyDescent="0.25">
      <c r="A26063" t="s">
        <v>28173</v>
      </c>
      <c r="B26063" t="s">
        <v>28174</v>
      </c>
      <c r="C26063" t="s">
        <v>332</v>
      </c>
      <c r="D26063">
        <v>404</v>
      </c>
      <c r="E26063" t="s">
        <v>333</v>
      </c>
      <c r="F26063" t="s">
        <v>28578</v>
      </c>
      <c r="G26063">
        <f>COUNTIFS(F:F,F26063)</f>
        <v>1</v>
      </c>
    </row>
    <row r="26064" spans="1:7" x14ac:dyDescent="0.25">
      <c r="A26064" t="s">
        <v>28173</v>
      </c>
      <c r="B26064" t="s">
        <v>28174</v>
      </c>
      <c r="C26064" t="s">
        <v>332</v>
      </c>
      <c r="D26064">
        <v>405</v>
      </c>
      <c r="E26064" t="s">
        <v>333</v>
      </c>
      <c r="F26064" t="s">
        <v>28579</v>
      </c>
      <c r="G26064">
        <f>COUNTIFS(F:F,F26064)</f>
        <v>1</v>
      </c>
    </row>
    <row r="26065" spans="1:7" x14ac:dyDescent="0.25">
      <c r="A26065" t="s">
        <v>28173</v>
      </c>
      <c r="B26065" t="s">
        <v>28174</v>
      </c>
      <c r="C26065" t="s">
        <v>332</v>
      </c>
      <c r="D26065">
        <v>406</v>
      </c>
      <c r="E26065" t="s">
        <v>333</v>
      </c>
      <c r="F26065" t="s">
        <v>28580</v>
      </c>
      <c r="G26065">
        <f>COUNTIFS(F:F,F26065)</f>
        <v>1</v>
      </c>
    </row>
    <row r="26066" spans="1:7" x14ac:dyDescent="0.25">
      <c r="A26066" t="s">
        <v>28173</v>
      </c>
      <c r="B26066" t="s">
        <v>28174</v>
      </c>
      <c r="C26066" t="s">
        <v>332</v>
      </c>
      <c r="D26066">
        <v>407</v>
      </c>
      <c r="E26066" t="s">
        <v>333</v>
      </c>
      <c r="F26066" t="s">
        <v>28581</v>
      </c>
      <c r="G26066">
        <f>COUNTIFS(F:F,F26066)</f>
        <v>1</v>
      </c>
    </row>
    <row r="26067" spans="1:7" x14ac:dyDescent="0.25">
      <c r="A26067" t="s">
        <v>28173</v>
      </c>
      <c r="B26067" t="s">
        <v>28174</v>
      </c>
      <c r="C26067" t="s">
        <v>332</v>
      </c>
      <c r="D26067">
        <v>408</v>
      </c>
      <c r="E26067" t="s">
        <v>333</v>
      </c>
      <c r="F26067" t="s">
        <v>28582</v>
      </c>
      <c r="G26067">
        <f>COUNTIFS(F:F,F26067)</f>
        <v>1</v>
      </c>
    </row>
    <row r="26068" spans="1:7" x14ac:dyDescent="0.25">
      <c r="A26068" t="s">
        <v>28173</v>
      </c>
      <c r="B26068" t="s">
        <v>28174</v>
      </c>
      <c r="C26068" t="s">
        <v>332</v>
      </c>
      <c r="D26068">
        <v>409</v>
      </c>
      <c r="E26068" t="s">
        <v>333</v>
      </c>
      <c r="F26068" t="s">
        <v>28583</v>
      </c>
      <c r="G26068">
        <f>COUNTIFS(F:F,F26068)</f>
        <v>1</v>
      </c>
    </row>
    <row r="26069" spans="1:7" x14ac:dyDescent="0.25">
      <c r="A26069" t="s">
        <v>28173</v>
      </c>
      <c r="B26069" t="s">
        <v>28174</v>
      </c>
      <c r="C26069" t="s">
        <v>332</v>
      </c>
      <c r="D26069">
        <v>410</v>
      </c>
      <c r="E26069" t="s">
        <v>333</v>
      </c>
      <c r="F26069" t="s">
        <v>28584</v>
      </c>
      <c r="G26069">
        <f>COUNTIFS(F:F,F26069)</f>
        <v>1</v>
      </c>
    </row>
    <row r="26070" spans="1:7" x14ac:dyDescent="0.25">
      <c r="A26070" t="s">
        <v>28173</v>
      </c>
      <c r="B26070" t="s">
        <v>28174</v>
      </c>
      <c r="C26070" t="s">
        <v>332</v>
      </c>
      <c r="D26070">
        <v>411</v>
      </c>
      <c r="E26070" t="s">
        <v>333</v>
      </c>
      <c r="F26070" t="s">
        <v>28585</v>
      </c>
      <c r="G26070">
        <f>COUNTIFS(F:F,F26070)</f>
        <v>1</v>
      </c>
    </row>
    <row r="26071" spans="1:7" x14ac:dyDescent="0.25">
      <c r="A26071" t="s">
        <v>28173</v>
      </c>
      <c r="B26071" t="s">
        <v>28174</v>
      </c>
      <c r="C26071" t="s">
        <v>332</v>
      </c>
      <c r="D26071">
        <v>412</v>
      </c>
      <c r="E26071" t="s">
        <v>333</v>
      </c>
      <c r="F26071" t="s">
        <v>28586</v>
      </c>
      <c r="G26071">
        <f>COUNTIFS(F:F,F26071)</f>
        <v>1</v>
      </c>
    </row>
    <row r="26072" spans="1:7" x14ac:dyDescent="0.25">
      <c r="A26072" t="s">
        <v>28173</v>
      </c>
      <c r="B26072" t="s">
        <v>28174</v>
      </c>
      <c r="C26072" t="s">
        <v>332</v>
      </c>
      <c r="D26072">
        <v>413</v>
      </c>
      <c r="E26072" t="s">
        <v>333</v>
      </c>
      <c r="F26072" t="s">
        <v>28587</v>
      </c>
      <c r="G26072">
        <f>COUNTIFS(F:F,F26072)</f>
        <v>1</v>
      </c>
    </row>
    <row r="26073" spans="1:7" x14ac:dyDescent="0.25">
      <c r="A26073" t="s">
        <v>28173</v>
      </c>
      <c r="B26073" t="s">
        <v>28174</v>
      </c>
      <c r="C26073" t="s">
        <v>332</v>
      </c>
      <c r="D26073">
        <v>414</v>
      </c>
      <c r="E26073" t="s">
        <v>333</v>
      </c>
      <c r="F26073" t="s">
        <v>28588</v>
      </c>
      <c r="G26073">
        <f>COUNTIFS(F:F,F26073)</f>
        <v>1</v>
      </c>
    </row>
    <row r="26074" spans="1:7" x14ac:dyDescent="0.25">
      <c r="A26074" t="s">
        <v>28173</v>
      </c>
      <c r="B26074" t="s">
        <v>28174</v>
      </c>
      <c r="C26074" t="s">
        <v>332</v>
      </c>
      <c r="D26074">
        <v>415</v>
      </c>
      <c r="E26074" t="s">
        <v>333</v>
      </c>
      <c r="F26074" t="s">
        <v>28589</v>
      </c>
      <c r="G26074">
        <f>COUNTIFS(F:F,F26074)</f>
        <v>1</v>
      </c>
    </row>
    <row r="26075" spans="1:7" x14ac:dyDescent="0.25">
      <c r="A26075" t="s">
        <v>28173</v>
      </c>
      <c r="B26075" t="s">
        <v>28174</v>
      </c>
      <c r="C26075" t="s">
        <v>332</v>
      </c>
      <c r="D26075">
        <v>416</v>
      </c>
      <c r="E26075" t="s">
        <v>333</v>
      </c>
      <c r="F26075" t="s">
        <v>28590</v>
      </c>
      <c r="G26075">
        <f>COUNTIFS(F:F,F26075)</f>
        <v>1</v>
      </c>
    </row>
    <row r="26076" spans="1:7" x14ac:dyDescent="0.25">
      <c r="A26076" t="s">
        <v>28173</v>
      </c>
      <c r="B26076" t="s">
        <v>28174</v>
      </c>
      <c r="C26076" t="s">
        <v>332</v>
      </c>
      <c r="D26076">
        <v>417</v>
      </c>
      <c r="E26076" t="s">
        <v>333</v>
      </c>
      <c r="F26076" t="s">
        <v>28591</v>
      </c>
      <c r="G26076">
        <f>COUNTIFS(F:F,F26076)</f>
        <v>1</v>
      </c>
    </row>
    <row r="26077" spans="1:7" x14ac:dyDescent="0.25">
      <c r="A26077" t="s">
        <v>28173</v>
      </c>
      <c r="B26077" t="s">
        <v>28174</v>
      </c>
      <c r="C26077" t="s">
        <v>332</v>
      </c>
      <c r="D26077">
        <v>418</v>
      </c>
      <c r="E26077" t="s">
        <v>333</v>
      </c>
      <c r="F26077" t="s">
        <v>28592</v>
      </c>
      <c r="G26077">
        <f>COUNTIFS(F:F,F26077)</f>
        <v>1</v>
      </c>
    </row>
    <row r="26078" spans="1:7" x14ac:dyDescent="0.25">
      <c r="A26078" t="s">
        <v>28173</v>
      </c>
      <c r="B26078" t="s">
        <v>28174</v>
      </c>
      <c r="C26078" t="s">
        <v>332</v>
      </c>
      <c r="D26078">
        <v>419</v>
      </c>
      <c r="E26078" t="s">
        <v>333</v>
      </c>
      <c r="F26078" t="s">
        <v>28593</v>
      </c>
      <c r="G26078">
        <f>COUNTIFS(F:F,F26078)</f>
        <v>1</v>
      </c>
    </row>
    <row r="26079" spans="1:7" x14ac:dyDescent="0.25">
      <c r="A26079" t="s">
        <v>28173</v>
      </c>
      <c r="B26079" t="s">
        <v>28174</v>
      </c>
      <c r="C26079" t="s">
        <v>332</v>
      </c>
      <c r="D26079">
        <v>420</v>
      </c>
      <c r="E26079" t="s">
        <v>333</v>
      </c>
      <c r="F26079" t="s">
        <v>28594</v>
      </c>
      <c r="G26079">
        <f>COUNTIFS(F:F,F26079)</f>
        <v>1</v>
      </c>
    </row>
    <row r="26080" spans="1:7" x14ac:dyDescent="0.25">
      <c r="A26080" t="s">
        <v>28173</v>
      </c>
      <c r="B26080" t="s">
        <v>28174</v>
      </c>
      <c r="C26080" t="s">
        <v>332</v>
      </c>
      <c r="D26080">
        <v>421</v>
      </c>
      <c r="E26080" t="s">
        <v>333</v>
      </c>
      <c r="F26080" t="s">
        <v>28595</v>
      </c>
      <c r="G26080">
        <f>COUNTIFS(F:F,F26080)</f>
        <v>1</v>
      </c>
    </row>
    <row r="26081" spans="1:7" x14ac:dyDescent="0.25">
      <c r="A26081" t="s">
        <v>28173</v>
      </c>
      <c r="B26081" t="s">
        <v>28174</v>
      </c>
      <c r="C26081" t="s">
        <v>332</v>
      </c>
      <c r="D26081">
        <v>422</v>
      </c>
      <c r="E26081" t="s">
        <v>333</v>
      </c>
      <c r="F26081" t="s">
        <v>28596</v>
      </c>
      <c r="G26081">
        <f>COUNTIFS(F:F,F26081)</f>
        <v>1</v>
      </c>
    </row>
    <row r="26082" spans="1:7" x14ac:dyDescent="0.25">
      <c r="A26082" t="s">
        <v>28173</v>
      </c>
      <c r="B26082" t="s">
        <v>28174</v>
      </c>
      <c r="C26082" t="s">
        <v>332</v>
      </c>
      <c r="D26082">
        <v>423</v>
      </c>
      <c r="E26082" t="s">
        <v>333</v>
      </c>
      <c r="F26082" t="s">
        <v>28597</v>
      </c>
      <c r="G26082">
        <f>COUNTIFS(F:F,F26082)</f>
        <v>1</v>
      </c>
    </row>
    <row r="26083" spans="1:7" x14ac:dyDescent="0.25">
      <c r="A26083" t="s">
        <v>28173</v>
      </c>
      <c r="B26083" t="s">
        <v>28174</v>
      </c>
      <c r="C26083" t="s">
        <v>332</v>
      </c>
      <c r="D26083">
        <v>424</v>
      </c>
      <c r="E26083" t="s">
        <v>333</v>
      </c>
      <c r="F26083" t="s">
        <v>28598</v>
      </c>
      <c r="G26083">
        <f>COUNTIFS(F:F,F26083)</f>
        <v>1</v>
      </c>
    </row>
    <row r="26084" spans="1:7" x14ac:dyDescent="0.25">
      <c r="A26084" t="s">
        <v>28173</v>
      </c>
      <c r="B26084" t="s">
        <v>28174</v>
      </c>
      <c r="C26084" t="s">
        <v>332</v>
      </c>
      <c r="D26084">
        <v>425</v>
      </c>
      <c r="E26084" t="s">
        <v>333</v>
      </c>
      <c r="F26084" t="s">
        <v>28599</v>
      </c>
      <c r="G26084">
        <f>COUNTIFS(F:F,F26084)</f>
        <v>1</v>
      </c>
    </row>
    <row r="26085" spans="1:7" x14ac:dyDescent="0.25">
      <c r="A26085" t="s">
        <v>28173</v>
      </c>
      <c r="B26085" t="s">
        <v>28174</v>
      </c>
      <c r="C26085" t="s">
        <v>332</v>
      </c>
      <c r="D26085">
        <v>426</v>
      </c>
      <c r="E26085" t="s">
        <v>333</v>
      </c>
      <c r="F26085" t="s">
        <v>28600</v>
      </c>
      <c r="G26085">
        <f>COUNTIFS(F:F,F26085)</f>
        <v>1</v>
      </c>
    </row>
    <row r="26086" spans="1:7" x14ac:dyDescent="0.25">
      <c r="A26086" t="s">
        <v>28173</v>
      </c>
      <c r="B26086" t="s">
        <v>28174</v>
      </c>
      <c r="C26086" t="s">
        <v>332</v>
      </c>
      <c r="D26086">
        <v>427</v>
      </c>
      <c r="E26086" t="s">
        <v>333</v>
      </c>
      <c r="F26086" t="s">
        <v>28601</v>
      </c>
      <c r="G26086">
        <f>COUNTIFS(F:F,F26086)</f>
        <v>1</v>
      </c>
    </row>
    <row r="26087" spans="1:7" x14ac:dyDescent="0.25">
      <c r="A26087" t="s">
        <v>28173</v>
      </c>
      <c r="B26087" t="s">
        <v>28174</v>
      </c>
      <c r="C26087" t="s">
        <v>332</v>
      </c>
      <c r="D26087">
        <v>428</v>
      </c>
      <c r="E26087" t="s">
        <v>333</v>
      </c>
      <c r="F26087" t="s">
        <v>28602</v>
      </c>
      <c r="G26087">
        <f>COUNTIFS(F:F,F26087)</f>
        <v>1</v>
      </c>
    </row>
    <row r="26088" spans="1:7" x14ac:dyDescent="0.25">
      <c r="A26088" t="s">
        <v>28173</v>
      </c>
      <c r="B26088" t="s">
        <v>28174</v>
      </c>
      <c r="C26088" t="s">
        <v>332</v>
      </c>
      <c r="D26088">
        <v>429</v>
      </c>
      <c r="E26088" t="s">
        <v>333</v>
      </c>
      <c r="F26088" t="s">
        <v>28603</v>
      </c>
      <c r="G26088">
        <f>COUNTIFS(F:F,F26088)</f>
        <v>1</v>
      </c>
    </row>
    <row r="26089" spans="1:7" x14ac:dyDescent="0.25">
      <c r="A26089" t="s">
        <v>28173</v>
      </c>
      <c r="B26089" t="s">
        <v>28174</v>
      </c>
      <c r="C26089" t="s">
        <v>332</v>
      </c>
      <c r="D26089">
        <v>430</v>
      </c>
      <c r="E26089" t="s">
        <v>333</v>
      </c>
      <c r="F26089" t="s">
        <v>28604</v>
      </c>
      <c r="G26089">
        <f>COUNTIFS(F:F,F26089)</f>
        <v>1</v>
      </c>
    </row>
    <row r="26090" spans="1:7" x14ac:dyDescent="0.25">
      <c r="A26090" t="s">
        <v>28173</v>
      </c>
      <c r="B26090" t="s">
        <v>28174</v>
      </c>
      <c r="C26090" t="s">
        <v>332</v>
      </c>
      <c r="D26090">
        <v>431</v>
      </c>
      <c r="E26090" t="s">
        <v>333</v>
      </c>
      <c r="F26090" t="s">
        <v>28605</v>
      </c>
      <c r="G26090">
        <f>COUNTIFS(F:F,F26090)</f>
        <v>1</v>
      </c>
    </row>
    <row r="26091" spans="1:7" x14ac:dyDescent="0.25">
      <c r="A26091" t="s">
        <v>28173</v>
      </c>
      <c r="B26091" t="s">
        <v>28174</v>
      </c>
      <c r="C26091" t="s">
        <v>332</v>
      </c>
      <c r="D26091">
        <v>432</v>
      </c>
      <c r="E26091" t="s">
        <v>333</v>
      </c>
      <c r="F26091" t="s">
        <v>28606</v>
      </c>
      <c r="G26091">
        <f>COUNTIFS(F:F,F26091)</f>
        <v>1</v>
      </c>
    </row>
    <row r="26092" spans="1:7" x14ac:dyDescent="0.25">
      <c r="A26092" t="s">
        <v>28173</v>
      </c>
      <c r="B26092" t="s">
        <v>28174</v>
      </c>
      <c r="C26092" t="s">
        <v>332</v>
      </c>
      <c r="D26092">
        <v>433</v>
      </c>
      <c r="E26092" t="s">
        <v>333</v>
      </c>
      <c r="F26092" t="s">
        <v>28607</v>
      </c>
      <c r="G26092">
        <f>COUNTIFS(F:F,F26092)</f>
        <v>1</v>
      </c>
    </row>
    <row r="26093" spans="1:7" x14ac:dyDescent="0.25">
      <c r="A26093" t="s">
        <v>28173</v>
      </c>
      <c r="B26093" t="s">
        <v>28174</v>
      </c>
      <c r="C26093" t="s">
        <v>332</v>
      </c>
      <c r="D26093">
        <v>434</v>
      </c>
      <c r="E26093" t="s">
        <v>333</v>
      </c>
      <c r="F26093" t="s">
        <v>28608</v>
      </c>
      <c r="G26093">
        <f>COUNTIFS(F:F,F26093)</f>
        <v>1</v>
      </c>
    </row>
    <row r="26094" spans="1:7" x14ac:dyDescent="0.25">
      <c r="A26094" t="s">
        <v>28173</v>
      </c>
      <c r="B26094" t="s">
        <v>28174</v>
      </c>
      <c r="C26094" t="s">
        <v>332</v>
      </c>
      <c r="D26094">
        <v>435</v>
      </c>
      <c r="E26094" t="s">
        <v>333</v>
      </c>
      <c r="F26094" t="s">
        <v>28609</v>
      </c>
      <c r="G26094">
        <f>COUNTIFS(F:F,F26094)</f>
        <v>1</v>
      </c>
    </row>
    <row r="26095" spans="1:7" x14ac:dyDescent="0.25">
      <c r="A26095" t="s">
        <v>28173</v>
      </c>
      <c r="B26095" t="s">
        <v>28174</v>
      </c>
      <c r="C26095" t="s">
        <v>332</v>
      </c>
      <c r="D26095">
        <v>436</v>
      </c>
      <c r="E26095" t="s">
        <v>333</v>
      </c>
      <c r="F26095" t="s">
        <v>28610</v>
      </c>
      <c r="G26095">
        <f>COUNTIFS(F:F,F26095)</f>
        <v>1</v>
      </c>
    </row>
    <row r="26096" spans="1:7" x14ac:dyDescent="0.25">
      <c r="A26096" t="s">
        <v>28173</v>
      </c>
      <c r="B26096" t="s">
        <v>28174</v>
      </c>
      <c r="C26096" t="s">
        <v>332</v>
      </c>
      <c r="D26096">
        <v>437</v>
      </c>
      <c r="E26096" t="s">
        <v>333</v>
      </c>
      <c r="F26096" t="s">
        <v>28611</v>
      </c>
      <c r="G26096">
        <f>COUNTIFS(F:F,F26096)</f>
        <v>1</v>
      </c>
    </row>
    <row r="26097" spans="1:7" x14ac:dyDescent="0.25">
      <c r="A26097" t="s">
        <v>28173</v>
      </c>
      <c r="B26097" t="s">
        <v>28174</v>
      </c>
      <c r="C26097" t="s">
        <v>332</v>
      </c>
      <c r="D26097">
        <v>438</v>
      </c>
      <c r="E26097" t="s">
        <v>333</v>
      </c>
      <c r="F26097" t="s">
        <v>28612</v>
      </c>
      <c r="G26097">
        <f>COUNTIFS(F:F,F26097)</f>
        <v>1</v>
      </c>
    </row>
    <row r="26098" spans="1:7" x14ac:dyDescent="0.25">
      <c r="A26098" t="s">
        <v>28173</v>
      </c>
      <c r="B26098" t="s">
        <v>28174</v>
      </c>
      <c r="C26098" t="s">
        <v>332</v>
      </c>
      <c r="D26098">
        <v>439</v>
      </c>
      <c r="E26098" t="s">
        <v>333</v>
      </c>
      <c r="F26098" t="s">
        <v>28613</v>
      </c>
      <c r="G26098">
        <f>COUNTIFS(F:F,F26098)</f>
        <v>1</v>
      </c>
    </row>
    <row r="26099" spans="1:7" x14ac:dyDescent="0.25">
      <c r="A26099" t="s">
        <v>28173</v>
      </c>
      <c r="B26099" t="s">
        <v>28174</v>
      </c>
      <c r="C26099" t="s">
        <v>332</v>
      </c>
      <c r="D26099">
        <v>440</v>
      </c>
      <c r="E26099" t="s">
        <v>333</v>
      </c>
      <c r="F26099" t="s">
        <v>28614</v>
      </c>
      <c r="G26099">
        <f>COUNTIFS(F:F,F26099)</f>
        <v>1</v>
      </c>
    </row>
    <row r="26100" spans="1:7" x14ac:dyDescent="0.25">
      <c r="A26100" t="s">
        <v>28173</v>
      </c>
      <c r="B26100" t="s">
        <v>28174</v>
      </c>
      <c r="C26100" t="s">
        <v>332</v>
      </c>
      <c r="D26100">
        <v>441</v>
      </c>
      <c r="E26100" t="s">
        <v>333</v>
      </c>
      <c r="F26100" t="s">
        <v>28615</v>
      </c>
      <c r="G26100">
        <f>COUNTIFS(F:F,F26100)</f>
        <v>1</v>
      </c>
    </row>
    <row r="26101" spans="1:7" x14ac:dyDescent="0.25">
      <c r="A26101" t="s">
        <v>28173</v>
      </c>
      <c r="B26101" t="s">
        <v>28174</v>
      </c>
      <c r="C26101" t="s">
        <v>332</v>
      </c>
      <c r="D26101">
        <v>442</v>
      </c>
      <c r="E26101" t="s">
        <v>333</v>
      </c>
      <c r="F26101" t="s">
        <v>28616</v>
      </c>
      <c r="G26101">
        <f>COUNTIFS(F:F,F26101)</f>
        <v>1</v>
      </c>
    </row>
    <row r="26102" spans="1:7" x14ac:dyDescent="0.25">
      <c r="A26102" t="s">
        <v>28173</v>
      </c>
      <c r="B26102" t="s">
        <v>28174</v>
      </c>
      <c r="C26102" t="s">
        <v>332</v>
      </c>
      <c r="D26102">
        <v>443</v>
      </c>
      <c r="E26102" t="s">
        <v>333</v>
      </c>
      <c r="F26102" t="s">
        <v>28617</v>
      </c>
      <c r="G26102">
        <f>COUNTIFS(F:F,F26102)</f>
        <v>1</v>
      </c>
    </row>
    <row r="26103" spans="1:7" x14ac:dyDescent="0.25">
      <c r="A26103" t="s">
        <v>28173</v>
      </c>
      <c r="B26103" t="s">
        <v>28174</v>
      </c>
      <c r="C26103" t="s">
        <v>332</v>
      </c>
      <c r="D26103">
        <v>444</v>
      </c>
      <c r="E26103" t="s">
        <v>333</v>
      </c>
      <c r="F26103" t="s">
        <v>28618</v>
      </c>
      <c r="G26103">
        <f>COUNTIFS(F:F,F26103)</f>
        <v>1</v>
      </c>
    </row>
    <row r="26104" spans="1:7" x14ac:dyDescent="0.25">
      <c r="A26104" t="s">
        <v>28173</v>
      </c>
      <c r="B26104" t="s">
        <v>28174</v>
      </c>
      <c r="C26104" t="s">
        <v>332</v>
      </c>
      <c r="D26104">
        <v>445</v>
      </c>
      <c r="E26104" t="s">
        <v>333</v>
      </c>
      <c r="F26104" t="s">
        <v>28619</v>
      </c>
      <c r="G26104">
        <f>COUNTIFS(F:F,F26104)</f>
        <v>1</v>
      </c>
    </row>
    <row r="26105" spans="1:7" x14ac:dyDescent="0.25">
      <c r="A26105" t="s">
        <v>28173</v>
      </c>
      <c r="B26105" t="s">
        <v>28174</v>
      </c>
      <c r="C26105" t="s">
        <v>332</v>
      </c>
      <c r="D26105">
        <v>446</v>
      </c>
      <c r="E26105" t="s">
        <v>333</v>
      </c>
      <c r="F26105" t="s">
        <v>28620</v>
      </c>
      <c r="G26105">
        <f>COUNTIFS(F:F,F26105)</f>
        <v>1</v>
      </c>
    </row>
    <row r="26106" spans="1:7" x14ac:dyDescent="0.25">
      <c r="A26106" t="s">
        <v>28173</v>
      </c>
      <c r="B26106" t="s">
        <v>28174</v>
      </c>
      <c r="C26106" t="s">
        <v>332</v>
      </c>
      <c r="D26106">
        <v>447</v>
      </c>
      <c r="E26106" t="s">
        <v>333</v>
      </c>
      <c r="F26106" t="s">
        <v>28621</v>
      </c>
      <c r="G26106">
        <f>COUNTIFS(F:F,F26106)</f>
        <v>1</v>
      </c>
    </row>
    <row r="26107" spans="1:7" x14ac:dyDescent="0.25">
      <c r="A26107" t="s">
        <v>28173</v>
      </c>
      <c r="B26107" t="s">
        <v>28174</v>
      </c>
      <c r="C26107" t="s">
        <v>332</v>
      </c>
      <c r="D26107">
        <v>448</v>
      </c>
      <c r="E26107" t="s">
        <v>333</v>
      </c>
      <c r="F26107" t="s">
        <v>28622</v>
      </c>
      <c r="G26107">
        <f>COUNTIFS(F:F,F26107)</f>
        <v>1</v>
      </c>
    </row>
    <row r="26108" spans="1:7" x14ac:dyDescent="0.25">
      <c r="A26108" t="s">
        <v>28173</v>
      </c>
      <c r="B26108" t="s">
        <v>28174</v>
      </c>
      <c r="C26108" t="s">
        <v>332</v>
      </c>
      <c r="D26108">
        <v>449</v>
      </c>
      <c r="E26108" t="s">
        <v>333</v>
      </c>
      <c r="F26108" t="s">
        <v>28623</v>
      </c>
      <c r="G26108">
        <f>COUNTIFS(F:F,F26108)</f>
        <v>1</v>
      </c>
    </row>
    <row r="26109" spans="1:7" x14ac:dyDescent="0.25">
      <c r="A26109" t="s">
        <v>28173</v>
      </c>
      <c r="B26109" t="s">
        <v>28174</v>
      </c>
      <c r="C26109" t="s">
        <v>332</v>
      </c>
      <c r="D26109">
        <v>450</v>
      </c>
      <c r="E26109" t="s">
        <v>333</v>
      </c>
      <c r="F26109" t="s">
        <v>28624</v>
      </c>
      <c r="G26109">
        <f>COUNTIFS(F:F,F26109)</f>
        <v>1</v>
      </c>
    </row>
    <row r="26110" spans="1:7" x14ac:dyDescent="0.25">
      <c r="A26110" t="s">
        <v>28173</v>
      </c>
      <c r="B26110" t="s">
        <v>28174</v>
      </c>
      <c r="C26110" t="s">
        <v>332</v>
      </c>
      <c r="D26110">
        <v>451</v>
      </c>
      <c r="E26110" t="s">
        <v>333</v>
      </c>
      <c r="F26110" t="s">
        <v>28625</v>
      </c>
      <c r="G26110">
        <f>COUNTIFS(F:F,F26110)</f>
        <v>1</v>
      </c>
    </row>
    <row r="26111" spans="1:7" x14ac:dyDescent="0.25">
      <c r="A26111" t="s">
        <v>28173</v>
      </c>
      <c r="B26111" t="s">
        <v>28174</v>
      </c>
      <c r="C26111" t="s">
        <v>332</v>
      </c>
      <c r="D26111">
        <v>452</v>
      </c>
      <c r="E26111" t="s">
        <v>333</v>
      </c>
      <c r="F26111" t="s">
        <v>28626</v>
      </c>
      <c r="G26111">
        <f>COUNTIFS(F:F,F26111)</f>
        <v>1</v>
      </c>
    </row>
    <row r="26112" spans="1:7" x14ac:dyDescent="0.25">
      <c r="A26112" t="s">
        <v>28173</v>
      </c>
      <c r="B26112" t="s">
        <v>28174</v>
      </c>
      <c r="C26112" t="s">
        <v>332</v>
      </c>
      <c r="D26112">
        <v>453</v>
      </c>
      <c r="E26112" t="s">
        <v>333</v>
      </c>
      <c r="F26112" t="s">
        <v>28627</v>
      </c>
      <c r="G26112">
        <f>COUNTIFS(F:F,F26112)</f>
        <v>1</v>
      </c>
    </row>
    <row r="26113" spans="1:7" x14ac:dyDescent="0.25">
      <c r="A26113" t="s">
        <v>28173</v>
      </c>
      <c r="B26113" t="s">
        <v>28174</v>
      </c>
      <c r="C26113" t="s">
        <v>332</v>
      </c>
      <c r="D26113">
        <v>454</v>
      </c>
      <c r="E26113" t="s">
        <v>333</v>
      </c>
      <c r="F26113" t="s">
        <v>28628</v>
      </c>
      <c r="G26113">
        <f>COUNTIFS(F:F,F26113)</f>
        <v>1</v>
      </c>
    </row>
    <row r="26114" spans="1:7" x14ac:dyDescent="0.25">
      <c r="A26114" t="s">
        <v>28173</v>
      </c>
      <c r="B26114" t="s">
        <v>28174</v>
      </c>
      <c r="C26114" t="s">
        <v>332</v>
      </c>
      <c r="D26114">
        <v>455</v>
      </c>
      <c r="E26114" t="s">
        <v>333</v>
      </c>
      <c r="F26114" t="s">
        <v>28629</v>
      </c>
      <c r="G26114">
        <f>COUNTIFS(F:F,F26114)</f>
        <v>1</v>
      </c>
    </row>
    <row r="26115" spans="1:7" x14ac:dyDescent="0.25">
      <c r="A26115" t="s">
        <v>28173</v>
      </c>
      <c r="B26115" t="s">
        <v>28174</v>
      </c>
      <c r="C26115" t="s">
        <v>332</v>
      </c>
      <c r="D26115">
        <v>456</v>
      </c>
      <c r="E26115" t="s">
        <v>333</v>
      </c>
      <c r="F26115" t="s">
        <v>28630</v>
      </c>
      <c r="G26115">
        <f>COUNTIFS(F:F,F26115)</f>
        <v>1</v>
      </c>
    </row>
    <row r="26116" spans="1:7" x14ac:dyDescent="0.25">
      <c r="A26116" t="s">
        <v>28173</v>
      </c>
      <c r="B26116" t="s">
        <v>28174</v>
      </c>
      <c r="C26116" t="s">
        <v>332</v>
      </c>
      <c r="D26116">
        <v>457</v>
      </c>
      <c r="E26116" t="s">
        <v>333</v>
      </c>
      <c r="F26116" t="s">
        <v>28631</v>
      </c>
      <c r="G26116">
        <f>COUNTIFS(F:F,F26116)</f>
        <v>1</v>
      </c>
    </row>
    <row r="26117" spans="1:7" x14ac:dyDescent="0.25">
      <c r="A26117" t="s">
        <v>28173</v>
      </c>
      <c r="B26117" t="s">
        <v>28174</v>
      </c>
      <c r="C26117" t="s">
        <v>332</v>
      </c>
      <c r="D26117">
        <v>458</v>
      </c>
      <c r="E26117" t="s">
        <v>333</v>
      </c>
      <c r="F26117" t="s">
        <v>28632</v>
      </c>
      <c r="G26117">
        <f>COUNTIFS(F:F,F26117)</f>
        <v>1</v>
      </c>
    </row>
    <row r="26118" spans="1:7" x14ac:dyDescent="0.25">
      <c r="A26118" t="s">
        <v>28173</v>
      </c>
      <c r="B26118" t="s">
        <v>28174</v>
      </c>
      <c r="C26118" t="s">
        <v>332</v>
      </c>
      <c r="D26118">
        <v>459</v>
      </c>
      <c r="E26118" t="s">
        <v>333</v>
      </c>
      <c r="F26118" t="s">
        <v>28633</v>
      </c>
      <c r="G26118">
        <f>COUNTIFS(F:F,F26118)</f>
        <v>1</v>
      </c>
    </row>
    <row r="26119" spans="1:7" x14ac:dyDescent="0.25">
      <c r="A26119" t="s">
        <v>28173</v>
      </c>
      <c r="B26119" t="s">
        <v>28174</v>
      </c>
      <c r="C26119" t="s">
        <v>332</v>
      </c>
      <c r="D26119">
        <v>460</v>
      </c>
      <c r="E26119" t="s">
        <v>333</v>
      </c>
      <c r="F26119" t="s">
        <v>28634</v>
      </c>
      <c r="G26119">
        <f>COUNTIFS(F:F,F26119)</f>
        <v>1</v>
      </c>
    </row>
    <row r="26120" spans="1:7" x14ac:dyDescent="0.25">
      <c r="A26120" t="s">
        <v>28173</v>
      </c>
      <c r="B26120" t="s">
        <v>28174</v>
      </c>
      <c r="C26120" t="s">
        <v>332</v>
      </c>
      <c r="D26120">
        <v>461</v>
      </c>
      <c r="E26120" t="s">
        <v>333</v>
      </c>
      <c r="F26120" t="s">
        <v>28635</v>
      </c>
      <c r="G26120">
        <f>COUNTIFS(F:F,F26120)</f>
        <v>1</v>
      </c>
    </row>
    <row r="26121" spans="1:7" x14ac:dyDescent="0.25">
      <c r="A26121" t="s">
        <v>28173</v>
      </c>
      <c r="B26121" t="s">
        <v>28174</v>
      </c>
      <c r="C26121" t="s">
        <v>332</v>
      </c>
      <c r="D26121">
        <v>462</v>
      </c>
      <c r="E26121" t="s">
        <v>333</v>
      </c>
      <c r="F26121" t="s">
        <v>28636</v>
      </c>
      <c r="G26121">
        <f>COUNTIFS(F:F,F26121)</f>
        <v>1</v>
      </c>
    </row>
    <row r="26122" spans="1:7" x14ac:dyDescent="0.25">
      <c r="A26122" t="s">
        <v>28173</v>
      </c>
      <c r="B26122" t="s">
        <v>28174</v>
      </c>
      <c r="C26122" t="s">
        <v>332</v>
      </c>
      <c r="D26122">
        <v>463</v>
      </c>
      <c r="E26122" t="s">
        <v>333</v>
      </c>
      <c r="F26122" t="s">
        <v>28637</v>
      </c>
      <c r="G26122">
        <f>COUNTIFS(F:F,F26122)</f>
        <v>1</v>
      </c>
    </row>
    <row r="26123" spans="1:7" x14ac:dyDescent="0.25">
      <c r="A26123" t="s">
        <v>28173</v>
      </c>
      <c r="B26123" t="s">
        <v>28174</v>
      </c>
      <c r="C26123" t="s">
        <v>332</v>
      </c>
      <c r="D26123">
        <v>464</v>
      </c>
      <c r="E26123" t="s">
        <v>333</v>
      </c>
      <c r="F26123" t="s">
        <v>28638</v>
      </c>
      <c r="G26123">
        <f>COUNTIFS(F:F,F26123)</f>
        <v>1</v>
      </c>
    </row>
    <row r="26124" spans="1:7" x14ac:dyDescent="0.25">
      <c r="A26124" t="s">
        <v>28173</v>
      </c>
      <c r="B26124" t="s">
        <v>28174</v>
      </c>
      <c r="C26124" t="s">
        <v>332</v>
      </c>
      <c r="D26124">
        <v>465</v>
      </c>
      <c r="E26124" t="s">
        <v>333</v>
      </c>
      <c r="F26124" t="s">
        <v>28639</v>
      </c>
      <c r="G26124">
        <f>COUNTIFS(F:F,F26124)</f>
        <v>1</v>
      </c>
    </row>
    <row r="26125" spans="1:7" x14ac:dyDescent="0.25">
      <c r="A26125" t="s">
        <v>28173</v>
      </c>
      <c r="B26125" t="s">
        <v>28174</v>
      </c>
      <c r="C26125" t="s">
        <v>332</v>
      </c>
      <c r="D26125">
        <v>466</v>
      </c>
      <c r="E26125" t="s">
        <v>333</v>
      </c>
      <c r="F26125" t="s">
        <v>28640</v>
      </c>
      <c r="G26125">
        <f>COUNTIFS(F:F,F26125)</f>
        <v>1</v>
      </c>
    </row>
    <row r="26126" spans="1:7" x14ac:dyDescent="0.25">
      <c r="A26126" t="s">
        <v>28173</v>
      </c>
      <c r="B26126" t="s">
        <v>28174</v>
      </c>
      <c r="C26126" t="s">
        <v>332</v>
      </c>
      <c r="D26126">
        <v>467</v>
      </c>
      <c r="E26126" t="s">
        <v>333</v>
      </c>
      <c r="F26126" t="s">
        <v>28641</v>
      </c>
      <c r="G26126">
        <f>COUNTIFS(F:F,F26126)</f>
        <v>1</v>
      </c>
    </row>
    <row r="26127" spans="1:7" x14ac:dyDescent="0.25">
      <c r="A26127" t="s">
        <v>28173</v>
      </c>
      <c r="B26127" t="s">
        <v>28174</v>
      </c>
      <c r="C26127" t="s">
        <v>332</v>
      </c>
      <c r="D26127">
        <v>468</v>
      </c>
      <c r="E26127" t="s">
        <v>333</v>
      </c>
      <c r="F26127" t="s">
        <v>28642</v>
      </c>
      <c r="G26127">
        <f>COUNTIFS(F:F,F26127)</f>
        <v>1</v>
      </c>
    </row>
    <row r="26128" spans="1:7" x14ac:dyDescent="0.25">
      <c r="A26128" t="s">
        <v>28173</v>
      </c>
      <c r="B26128" t="s">
        <v>28174</v>
      </c>
      <c r="C26128" t="s">
        <v>332</v>
      </c>
      <c r="D26128">
        <v>469</v>
      </c>
      <c r="E26128" t="s">
        <v>333</v>
      </c>
      <c r="F26128" t="s">
        <v>28643</v>
      </c>
      <c r="G26128">
        <f>COUNTIFS(F:F,F26128)</f>
        <v>1</v>
      </c>
    </row>
    <row r="26129" spans="1:7" x14ac:dyDescent="0.25">
      <c r="A26129" t="s">
        <v>28173</v>
      </c>
      <c r="B26129" t="s">
        <v>28174</v>
      </c>
      <c r="C26129" t="s">
        <v>332</v>
      </c>
      <c r="D26129">
        <v>470</v>
      </c>
      <c r="E26129" t="s">
        <v>333</v>
      </c>
      <c r="F26129" t="s">
        <v>28644</v>
      </c>
      <c r="G26129">
        <f>COUNTIFS(F:F,F26129)</f>
        <v>1</v>
      </c>
    </row>
    <row r="26130" spans="1:7" x14ac:dyDescent="0.25">
      <c r="A26130" t="s">
        <v>28173</v>
      </c>
      <c r="B26130" t="s">
        <v>28174</v>
      </c>
      <c r="C26130" t="s">
        <v>332</v>
      </c>
      <c r="D26130">
        <v>471</v>
      </c>
      <c r="E26130" t="s">
        <v>333</v>
      </c>
      <c r="F26130" t="s">
        <v>28645</v>
      </c>
      <c r="G26130">
        <f>COUNTIFS(F:F,F26130)</f>
        <v>1</v>
      </c>
    </row>
    <row r="26131" spans="1:7" x14ac:dyDescent="0.25">
      <c r="A26131" t="s">
        <v>28173</v>
      </c>
      <c r="B26131" t="s">
        <v>28174</v>
      </c>
      <c r="C26131" t="s">
        <v>332</v>
      </c>
      <c r="D26131">
        <v>472</v>
      </c>
      <c r="E26131" t="s">
        <v>333</v>
      </c>
      <c r="F26131" t="s">
        <v>28646</v>
      </c>
      <c r="G26131">
        <f>COUNTIFS(F:F,F26131)</f>
        <v>1</v>
      </c>
    </row>
    <row r="26132" spans="1:7" x14ac:dyDescent="0.25">
      <c r="A26132" t="s">
        <v>28173</v>
      </c>
      <c r="B26132" t="s">
        <v>28174</v>
      </c>
      <c r="C26132" t="s">
        <v>332</v>
      </c>
      <c r="D26132">
        <v>473</v>
      </c>
      <c r="E26132" t="s">
        <v>333</v>
      </c>
      <c r="F26132" t="s">
        <v>28647</v>
      </c>
      <c r="G26132">
        <f>COUNTIFS(F:F,F26132)</f>
        <v>1</v>
      </c>
    </row>
    <row r="26133" spans="1:7" x14ac:dyDescent="0.25">
      <c r="A26133" t="s">
        <v>28173</v>
      </c>
      <c r="B26133" t="s">
        <v>28174</v>
      </c>
      <c r="C26133" t="s">
        <v>332</v>
      </c>
      <c r="D26133">
        <v>474</v>
      </c>
      <c r="E26133" t="s">
        <v>333</v>
      </c>
      <c r="F26133" t="s">
        <v>28648</v>
      </c>
      <c r="G26133">
        <f>COUNTIFS(F:F,F26133)</f>
        <v>1</v>
      </c>
    </row>
    <row r="26134" spans="1:7" x14ac:dyDescent="0.25">
      <c r="A26134" t="s">
        <v>28173</v>
      </c>
      <c r="B26134" t="s">
        <v>28174</v>
      </c>
      <c r="C26134" t="s">
        <v>332</v>
      </c>
      <c r="D26134">
        <v>475</v>
      </c>
      <c r="E26134" t="s">
        <v>333</v>
      </c>
      <c r="F26134" t="s">
        <v>28649</v>
      </c>
      <c r="G26134">
        <f>COUNTIFS(F:F,F26134)</f>
        <v>1</v>
      </c>
    </row>
    <row r="26135" spans="1:7" x14ac:dyDescent="0.25">
      <c r="A26135" t="s">
        <v>28173</v>
      </c>
      <c r="B26135" t="s">
        <v>28174</v>
      </c>
      <c r="C26135" t="s">
        <v>332</v>
      </c>
      <c r="D26135">
        <v>476</v>
      </c>
      <c r="E26135" t="s">
        <v>333</v>
      </c>
      <c r="F26135" t="s">
        <v>28650</v>
      </c>
      <c r="G26135">
        <f>COUNTIFS(F:F,F26135)</f>
        <v>1</v>
      </c>
    </row>
    <row r="26136" spans="1:7" x14ac:dyDescent="0.25">
      <c r="A26136" t="s">
        <v>28173</v>
      </c>
      <c r="B26136" t="s">
        <v>28174</v>
      </c>
      <c r="C26136" t="s">
        <v>332</v>
      </c>
      <c r="D26136">
        <v>477</v>
      </c>
      <c r="E26136" t="s">
        <v>333</v>
      </c>
      <c r="F26136" t="s">
        <v>28651</v>
      </c>
      <c r="G26136">
        <f>COUNTIFS(F:F,F26136)</f>
        <v>1</v>
      </c>
    </row>
    <row r="26137" spans="1:7" x14ac:dyDescent="0.25">
      <c r="A26137" t="s">
        <v>28173</v>
      </c>
      <c r="B26137" t="s">
        <v>28174</v>
      </c>
      <c r="C26137" t="s">
        <v>332</v>
      </c>
      <c r="D26137">
        <v>478</v>
      </c>
      <c r="E26137" t="s">
        <v>333</v>
      </c>
      <c r="F26137" t="s">
        <v>28652</v>
      </c>
      <c r="G26137">
        <f>COUNTIFS(F:F,F26137)</f>
        <v>1</v>
      </c>
    </row>
    <row r="26138" spans="1:7" x14ac:dyDescent="0.25">
      <c r="A26138" t="s">
        <v>28173</v>
      </c>
      <c r="B26138" t="s">
        <v>28174</v>
      </c>
      <c r="C26138" t="s">
        <v>332</v>
      </c>
      <c r="D26138">
        <v>479</v>
      </c>
      <c r="E26138" t="s">
        <v>333</v>
      </c>
      <c r="F26138" t="s">
        <v>28653</v>
      </c>
      <c r="G26138">
        <f>COUNTIFS(F:F,F26138)</f>
        <v>1</v>
      </c>
    </row>
    <row r="26139" spans="1:7" x14ac:dyDescent="0.25">
      <c r="A26139" t="s">
        <v>28173</v>
      </c>
      <c r="B26139" t="s">
        <v>28174</v>
      </c>
      <c r="C26139" t="s">
        <v>332</v>
      </c>
      <c r="D26139">
        <v>480</v>
      </c>
      <c r="E26139" t="s">
        <v>333</v>
      </c>
      <c r="F26139" t="s">
        <v>28654</v>
      </c>
      <c r="G26139">
        <f>COUNTIFS(F:F,F26139)</f>
        <v>1</v>
      </c>
    </row>
    <row r="26140" spans="1:7" x14ac:dyDescent="0.25">
      <c r="A26140" t="s">
        <v>28173</v>
      </c>
      <c r="B26140" t="s">
        <v>28174</v>
      </c>
      <c r="C26140" t="s">
        <v>332</v>
      </c>
      <c r="D26140">
        <v>481</v>
      </c>
      <c r="E26140" t="s">
        <v>333</v>
      </c>
      <c r="F26140" t="s">
        <v>28655</v>
      </c>
      <c r="G26140">
        <f>COUNTIFS(F:F,F26140)</f>
        <v>1</v>
      </c>
    </row>
    <row r="26141" spans="1:7" x14ac:dyDescent="0.25">
      <c r="A26141" t="s">
        <v>28173</v>
      </c>
      <c r="B26141" t="s">
        <v>28174</v>
      </c>
      <c r="C26141" t="s">
        <v>332</v>
      </c>
      <c r="D26141">
        <v>482</v>
      </c>
      <c r="E26141" t="s">
        <v>333</v>
      </c>
      <c r="F26141" t="s">
        <v>28656</v>
      </c>
      <c r="G26141">
        <f>COUNTIFS(F:F,F26141)</f>
        <v>1</v>
      </c>
    </row>
    <row r="26142" spans="1:7" x14ac:dyDescent="0.25">
      <c r="A26142" t="s">
        <v>28173</v>
      </c>
      <c r="B26142" t="s">
        <v>28174</v>
      </c>
      <c r="C26142" t="s">
        <v>332</v>
      </c>
      <c r="D26142">
        <v>483</v>
      </c>
      <c r="E26142" t="s">
        <v>333</v>
      </c>
      <c r="F26142" t="s">
        <v>28657</v>
      </c>
      <c r="G26142">
        <f>COUNTIFS(F:F,F26142)</f>
        <v>1</v>
      </c>
    </row>
    <row r="26143" spans="1:7" x14ac:dyDescent="0.25">
      <c r="A26143" t="s">
        <v>28173</v>
      </c>
      <c r="B26143" t="s">
        <v>28174</v>
      </c>
      <c r="C26143" t="s">
        <v>332</v>
      </c>
      <c r="D26143">
        <v>484</v>
      </c>
      <c r="E26143" t="s">
        <v>333</v>
      </c>
      <c r="F26143" t="s">
        <v>28658</v>
      </c>
      <c r="G26143">
        <f>COUNTIFS(F:F,F26143)</f>
        <v>1</v>
      </c>
    </row>
    <row r="26144" spans="1:7" x14ac:dyDescent="0.25">
      <c r="A26144" t="s">
        <v>28173</v>
      </c>
      <c r="B26144" t="s">
        <v>28174</v>
      </c>
      <c r="C26144" t="s">
        <v>332</v>
      </c>
      <c r="D26144">
        <v>485</v>
      </c>
      <c r="E26144" t="s">
        <v>333</v>
      </c>
      <c r="F26144" t="s">
        <v>28659</v>
      </c>
      <c r="G26144">
        <f>COUNTIFS(F:F,F26144)</f>
        <v>1</v>
      </c>
    </row>
    <row r="26145" spans="1:7" x14ac:dyDescent="0.25">
      <c r="A26145" t="s">
        <v>28173</v>
      </c>
      <c r="B26145" t="s">
        <v>28174</v>
      </c>
      <c r="C26145" t="s">
        <v>332</v>
      </c>
      <c r="D26145">
        <v>486</v>
      </c>
      <c r="E26145" t="s">
        <v>333</v>
      </c>
      <c r="F26145" t="s">
        <v>28660</v>
      </c>
      <c r="G26145">
        <f>COUNTIFS(F:F,F26145)</f>
        <v>1</v>
      </c>
    </row>
    <row r="26146" spans="1:7" x14ac:dyDescent="0.25">
      <c r="A26146" t="s">
        <v>28173</v>
      </c>
      <c r="B26146" t="s">
        <v>28174</v>
      </c>
      <c r="C26146" t="s">
        <v>332</v>
      </c>
      <c r="D26146">
        <v>487</v>
      </c>
      <c r="E26146" t="s">
        <v>333</v>
      </c>
      <c r="F26146" t="s">
        <v>28661</v>
      </c>
      <c r="G26146">
        <f>COUNTIFS(F:F,F26146)</f>
        <v>1</v>
      </c>
    </row>
    <row r="26147" spans="1:7" x14ac:dyDescent="0.25">
      <c r="A26147" t="s">
        <v>28173</v>
      </c>
      <c r="B26147" t="s">
        <v>28174</v>
      </c>
      <c r="C26147" t="s">
        <v>332</v>
      </c>
      <c r="D26147">
        <v>488</v>
      </c>
      <c r="E26147" t="s">
        <v>333</v>
      </c>
      <c r="F26147" t="s">
        <v>28662</v>
      </c>
      <c r="G26147">
        <f>COUNTIFS(F:F,F26147)</f>
        <v>1</v>
      </c>
    </row>
    <row r="26148" spans="1:7" x14ac:dyDescent="0.25">
      <c r="A26148" t="s">
        <v>28173</v>
      </c>
      <c r="B26148" t="s">
        <v>28174</v>
      </c>
      <c r="C26148" t="s">
        <v>332</v>
      </c>
      <c r="D26148">
        <v>489</v>
      </c>
      <c r="E26148" t="s">
        <v>333</v>
      </c>
      <c r="F26148" t="s">
        <v>28663</v>
      </c>
      <c r="G26148">
        <f>COUNTIFS(F:F,F26148)</f>
        <v>1</v>
      </c>
    </row>
    <row r="26149" spans="1:7" x14ac:dyDescent="0.25">
      <c r="A26149" t="s">
        <v>28173</v>
      </c>
      <c r="B26149" t="s">
        <v>28174</v>
      </c>
      <c r="C26149" t="s">
        <v>332</v>
      </c>
      <c r="D26149">
        <v>490</v>
      </c>
      <c r="E26149" t="s">
        <v>333</v>
      </c>
      <c r="F26149" t="s">
        <v>28664</v>
      </c>
      <c r="G26149">
        <f>COUNTIFS(F:F,F26149)</f>
        <v>1</v>
      </c>
    </row>
    <row r="26150" spans="1:7" x14ac:dyDescent="0.25">
      <c r="A26150" t="s">
        <v>28173</v>
      </c>
      <c r="B26150" t="s">
        <v>28174</v>
      </c>
      <c r="C26150" t="s">
        <v>332</v>
      </c>
      <c r="D26150">
        <v>491</v>
      </c>
      <c r="E26150" t="s">
        <v>333</v>
      </c>
      <c r="F26150" t="s">
        <v>28665</v>
      </c>
      <c r="G26150">
        <f>COUNTIFS(F:F,F26150)</f>
        <v>1</v>
      </c>
    </row>
    <row r="26151" spans="1:7" x14ac:dyDescent="0.25">
      <c r="A26151" t="s">
        <v>28173</v>
      </c>
      <c r="B26151" t="s">
        <v>28174</v>
      </c>
      <c r="C26151" t="s">
        <v>332</v>
      </c>
      <c r="D26151">
        <v>492</v>
      </c>
      <c r="E26151" t="s">
        <v>333</v>
      </c>
      <c r="F26151" t="s">
        <v>28666</v>
      </c>
      <c r="G26151">
        <f>COUNTIFS(F:F,F26151)</f>
        <v>1</v>
      </c>
    </row>
    <row r="26152" spans="1:7" x14ac:dyDescent="0.25">
      <c r="A26152" t="s">
        <v>28173</v>
      </c>
      <c r="B26152" t="s">
        <v>28174</v>
      </c>
      <c r="C26152" t="s">
        <v>332</v>
      </c>
      <c r="D26152">
        <v>493</v>
      </c>
      <c r="E26152" t="s">
        <v>333</v>
      </c>
      <c r="F26152" t="s">
        <v>28667</v>
      </c>
      <c r="G26152">
        <f>COUNTIFS(F:F,F26152)</f>
        <v>1</v>
      </c>
    </row>
    <row r="26153" spans="1:7" x14ac:dyDescent="0.25">
      <c r="A26153" t="s">
        <v>28173</v>
      </c>
      <c r="B26153" t="s">
        <v>28174</v>
      </c>
      <c r="C26153" t="s">
        <v>332</v>
      </c>
      <c r="D26153">
        <v>494</v>
      </c>
      <c r="E26153" t="s">
        <v>333</v>
      </c>
      <c r="F26153" t="s">
        <v>28668</v>
      </c>
      <c r="G26153">
        <f>COUNTIFS(F:F,F26153)</f>
        <v>1</v>
      </c>
    </row>
    <row r="26154" spans="1:7" x14ac:dyDescent="0.25">
      <c r="A26154" t="s">
        <v>28173</v>
      </c>
      <c r="B26154" t="s">
        <v>28174</v>
      </c>
      <c r="C26154" t="s">
        <v>332</v>
      </c>
      <c r="D26154">
        <v>495</v>
      </c>
      <c r="E26154" t="s">
        <v>333</v>
      </c>
      <c r="F26154" t="s">
        <v>28669</v>
      </c>
      <c r="G26154">
        <f>COUNTIFS(F:F,F26154)</f>
        <v>1</v>
      </c>
    </row>
    <row r="26155" spans="1:7" x14ac:dyDescent="0.25">
      <c r="A26155" t="s">
        <v>28173</v>
      </c>
      <c r="B26155" t="s">
        <v>28174</v>
      </c>
      <c r="C26155" t="s">
        <v>332</v>
      </c>
      <c r="D26155">
        <v>496</v>
      </c>
      <c r="E26155" t="s">
        <v>333</v>
      </c>
      <c r="F26155" t="s">
        <v>28670</v>
      </c>
      <c r="G26155">
        <f>COUNTIFS(F:F,F26155)</f>
        <v>1</v>
      </c>
    </row>
    <row r="26156" spans="1:7" x14ac:dyDescent="0.25">
      <c r="A26156" t="s">
        <v>28671</v>
      </c>
      <c r="B26156" t="s">
        <v>28672</v>
      </c>
      <c r="C26156" t="s">
        <v>332</v>
      </c>
      <c r="D26156">
        <v>1</v>
      </c>
      <c r="E26156" t="s">
        <v>333</v>
      </c>
      <c r="F26156" t="s">
        <v>28673</v>
      </c>
      <c r="G26156">
        <f>COUNTIFS(F:F,F26156)</f>
        <v>1</v>
      </c>
    </row>
    <row r="26157" spans="1:7" x14ac:dyDescent="0.25">
      <c r="A26157" t="s">
        <v>28671</v>
      </c>
      <c r="B26157" t="s">
        <v>28672</v>
      </c>
      <c r="C26157" t="s">
        <v>332</v>
      </c>
      <c r="D26157">
        <v>2</v>
      </c>
      <c r="E26157" t="s">
        <v>333</v>
      </c>
      <c r="F26157" t="s">
        <v>28674</v>
      </c>
      <c r="G26157">
        <f>COUNTIFS(F:F,F26157)</f>
        <v>1</v>
      </c>
    </row>
    <row r="26158" spans="1:7" x14ac:dyDescent="0.25">
      <c r="A26158" t="s">
        <v>28671</v>
      </c>
      <c r="B26158" t="s">
        <v>28672</v>
      </c>
      <c r="C26158" t="s">
        <v>332</v>
      </c>
      <c r="D26158">
        <v>3</v>
      </c>
      <c r="E26158" t="s">
        <v>333</v>
      </c>
      <c r="F26158" t="s">
        <v>28675</v>
      </c>
      <c r="G26158">
        <f>COUNTIFS(F:F,F26158)</f>
        <v>1</v>
      </c>
    </row>
    <row r="26159" spans="1:7" x14ac:dyDescent="0.25">
      <c r="A26159" t="s">
        <v>28671</v>
      </c>
      <c r="B26159" t="s">
        <v>28672</v>
      </c>
      <c r="C26159" t="s">
        <v>332</v>
      </c>
      <c r="D26159">
        <v>4</v>
      </c>
      <c r="E26159" t="s">
        <v>333</v>
      </c>
      <c r="F26159" t="s">
        <v>28676</v>
      </c>
      <c r="G26159">
        <f>COUNTIFS(F:F,F26159)</f>
        <v>1</v>
      </c>
    </row>
    <row r="26160" spans="1:7" x14ac:dyDescent="0.25">
      <c r="A26160" t="s">
        <v>28671</v>
      </c>
      <c r="B26160" t="s">
        <v>28672</v>
      </c>
      <c r="C26160" t="s">
        <v>332</v>
      </c>
      <c r="D26160">
        <v>5</v>
      </c>
      <c r="E26160" t="s">
        <v>333</v>
      </c>
      <c r="F26160" t="s">
        <v>28677</v>
      </c>
      <c r="G26160">
        <f>COUNTIFS(F:F,F26160)</f>
        <v>1</v>
      </c>
    </row>
    <row r="26161" spans="1:7" x14ac:dyDescent="0.25">
      <c r="A26161" t="s">
        <v>28671</v>
      </c>
      <c r="B26161" t="s">
        <v>28672</v>
      </c>
      <c r="C26161" t="s">
        <v>332</v>
      </c>
      <c r="D26161">
        <v>6</v>
      </c>
      <c r="E26161" t="s">
        <v>333</v>
      </c>
      <c r="F26161" t="s">
        <v>28678</v>
      </c>
      <c r="G26161">
        <f>COUNTIFS(F:F,F26161)</f>
        <v>1</v>
      </c>
    </row>
    <row r="26162" spans="1:7" x14ac:dyDescent="0.25">
      <c r="A26162" t="s">
        <v>28671</v>
      </c>
      <c r="B26162" t="s">
        <v>28672</v>
      </c>
      <c r="C26162" t="s">
        <v>332</v>
      </c>
      <c r="D26162">
        <v>7</v>
      </c>
      <c r="E26162" t="s">
        <v>333</v>
      </c>
      <c r="F26162" t="s">
        <v>28679</v>
      </c>
      <c r="G26162">
        <f>COUNTIFS(F:F,F26162)</f>
        <v>1</v>
      </c>
    </row>
    <row r="26163" spans="1:7" x14ac:dyDescent="0.25">
      <c r="A26163" t="s">
        <v>28671</v>
      </c>
      <c r="B26163" t="s">
        <v>28672</v>
      </c>
      <c r="C26163" t="s">
        <v>332</v>
      </c>
      <c r="D26163">
        <v>8</v>
      </c>
      <c r="E26163" t="s">
        <v>333</v>
      </c>
      <c r="F26163" t="s">
        <v>28680</v>
      </c>
      <c r="G26163">
        <f>COUNTIFS(F:F,F26163)</f>
        <v>1</v>
      </c>
    </row>
    <row r="26164" spans="1:7" x14ac:dyDescent="0.25">
      <c r="A26164" t="s">
        <v>28671</v>
      </c>
      <c r="B26164" t="s">
        <v>28672</v>
      </c>
      <c r="C26164" t="s">
        <v>332</v>
      </c>
      <c r="D26164">
        <v>9</v>
      </c>
      <c r="E26164" t="s">
        <v>333</v>
      </c>
      <c r="F26164" t="s">
        <v>28681</v>
      </c>
      <c r="G26164">
        <f>COUNTIFS(F:F,F26164)</f>
        <v>1</v>
      </c>
    </row>
    <row r="26165" spans="1:7" x14ac:dyDescent="0.25">
      <c r="A26165" t="s">
        <v>28671</v>
      </c>
      <c r="B26165" t="s">
        <v>28672</v>
      </c>
      <c r="C26165" t="s">
        <v>332</v>
      </c>
      <c r="D26165">
        <v>10</v>
      </c>
      <c r="E26165" t="s">
        <v>333</v>
      </c>
      <c r="F26165" t="s">
        <v>28682</v>
      </c>
      <c r="G26165">
        <f>COUNTIFS(F:F,F26165)</f>
        <v>1</v>
      </c>
    </row>
    <row r="26166" spans="1:7" x14ac:dyDescent="0.25">
      <c r="A26166" t="s">
        <v>28671</v>
      </c>
      <c r="B26166" t="s">
        <v>28672</v>
      </c>
      <c r="C26166" t="s">
        <v>332</v>
      </c>
      <c r="D26166">
        <v>11</v>
      </c>
      <c r="E26166" t="s">
        <v>333</v>
      </c>
      <c r="F26166" t="s">
        <v>28683</v>
      </c>
      <c r="G26166">
        <f>COUNTIFS(F:F,F26166)</f>
        <v>1</v>
      </c>
    </row>
    <row r="26167" spans="1:7" x14ac:dyDescent="0.25">
      <c r="A26167" t="s">
        <v>28671</v>
      </c>
      <c r="B26167" t="s">
        <v>28672</v>
      </c>
      <c r="C26167" t="s">
        <v>332</v>
      </c>
      <c r="D26167">
        <v>12</v>
      </c>
      <c r="E26167" t="s">
        <v>333</v>
      </c>
      <c r="F26167" t="s">
        <v>28684</v>
      </c>
      <c r="G26167">
        <f>COUNTIFS(F:F,F26167)</f>
        <v>1</v>
      </c>
    </row>
    <row r="26168" spans="1:7" x14ac:dyDescent="0.25">
      <c r="A26168" t="s">
        <v>28671</v>
      </c>
      <c r="B26168" t="s">
        <v>28672</v>
      </c>
      <c r="C26168" t="s">
        <v>8</v>
      </c>
      <c r="D26168">
        <v>1</v>
      </c>
      <c r="E26168" t="s">
        <v>10</v>
      </c>
      <c r="F26168" t="s">
        <v>28685</v>
      </c>
      <c r="G26168">
        <f>COUNTIFS(F:F,F26168)</f>
        <v>1</v>
      </c>
    </row>
    <row r="26169" spans="1:7" x14ac:dyDescent="0.25">
      <c r="A26169" t="s">
        <v>28671</v>
      </c>
      <c r="B26169" t="s">
        <v>28672</v>
      </c>
      <c r="C26169" t="s">
        <v>8</v>
      </c>
      <c r="D26169">
        <v>2</v>
      </c>
      <c r="E26169" t="s">
        <v>10</v>
      </c>
      <c r="F26169" t="s">
        <v>28686</v>
      </c>
      <c r="G26169">
        <f>COUNTIFS(F:F,F26169)</f>
        <v>1</v>
      </c>
    </row>
    <row r="26170" spans="1:7" x14ac:dyDescent="0.25">
      <c r="A26170" t="s">
        <v>28671</v>
      </c>
      <c r="B26170" t="s">
        <v>28672</v>
      </c>
      <c r="C26170" t="s">
        <v>8</v>
      </c>
      <c r="D26170">
        <v>3</v>
      </c>
      <c r="E26170" t="s">
        <v>10</v>
      </c>
      <c r="F26170" t="s">
        <v>28687</v>
      </c>
      <c r="G26170">
        <f>COUNTIFS(F:F,F26170)</f>
        <v>1</v>
      </c>
    </row>
    <row r="26171" spans="1:7" x14ac:dyDescent="0.25">
      <c r="A26171" t="s">
        <v>28671</v>
      </c>
      <c r="B26171" t="s">
        <v>28672</v>
      </c>
      <c r="C26171" t="s">
        <v>8</v>
      </c>
      <c r="D26171">
        <v>4</v>
      </c>
      <c r="E26171" t="s">
        <v>10</v>
      </c>
      <c r="F26171" t="s">
        <v>28688</v>
      </c>
      <c r="G26171">
        <f>COUNTIFS(F:F,F26171)</f>
        <v>1</v>
      </c>
    </row>
    <row r="26172" spans="1:7" x14ac:dyDescent="0.25">
      <c r="A26172" t="s">
        <v>28671</v>
      </c>
      <c r="B26172" t="s">
        <v>28672</v>
      </c>
      <c r="C26172" t="s">
        <v>8</v>
      </c>
      <c r="D26172">
        <v>5</v>
      </c>
      <c r="E26172" t="s">
        <v>10</v>
      </c>
      <c r="F26172" t="s">
        <v>28689</v>
      </c>
      <c r="G26172">
        <f>COUNTIFS(F:F,F26172)</f>
        <v>1</v>
      </c>
    </row>
    <row r="26173" spans="1:7" x14ac:dyDescent="0.25">
      <c r="A26173" t="s">
        <v>28671</v>
      </c>
      <c r="B26173" t="s">
        <v>28672</v>
      </c>
      <c r="C26173" t="s">
        <v>8</v>
      </c>
      <c r="D26173">
        <v>6</v>
      </c>
      <c r="E26173" t="s">
        <v>10</v>
      </c>
      <c r="F26173" t="s">
        <v>28690</v>
      </c>
      <c r="G26173">
        <f>COUNTIFS(F:F,F26173)</f>
        <v>1</v>
      </c>
    </row>
    <row r="26174" spans="1:7" x14ac:dyDescent="0.25">
      <c r="A26174" t="s">
        <v>28671</v>
      </c>
      <c r="B26174" t="s">
        <v>28672</v>
      </c>
      <c r="C26174" t="s">
        <v>8</v>
      </c>
      <c r="D26174">
        <v>7</v>
      </c>
      <c r="E26174" t="s">
        <v>10</v>
      </c>
      <c r="F26174" t="s">
        <v>28691</v>
      </c>
      <c r="G26174">
        <f>COUNTIFS(F:F,F26174)</f>
        <v>1</v>
      </c>
    </row>
    <row r="26175" spans="1:7" x14ac:dyDescent="0.25">
      <c r="A26175" t="s">
        <v>28671</v>
      </c>
      <c r="B26175" t="s">
        <v>28672</v>
      </c>
      <c r="C26175" t="s">
        <v>8</v>
      </c>
      <c r="D26175">
        <v>8</v>
      </c>
      <c r="E26175" t="s">
        <v>10</v>
      </c>
      <c r="F26175" t="s">
        <v>28692</v>
      </c>
      <c r="G26175">
        <f>COUNTIFS(F:F,F26175)</f>
        <v>1</v>
      </c>
    </row>
    <row r="26176" spans="1:7" x14ac:dyDescent="0.25">
      <c r="A26176" t="s">
        <v>28671</v>
      </c>
      <c r="B26176" t="s">
        <v>28672</v>
      </c>
      <c r="C26176" t="s">
        <v>8</v>
      </c>
      <c r="D26176">
        <v>9</v>
      </c>
      <c r="E26176" t="s">
        <v>10</v>
      </c>
      <c r="F26176" t="s">
        <v>28693</v>
      </c>
      <c r="G26176">
        <f>COUNTIFS(F:F,F26176)</f>
        <v>1</v>
      </c>
    </row>
    <row r="26177" spans="1:7" x14ac:dyDescent="0.25">
      <c r="A26177" t="s">
        <v>28671</v>
      </c>
      <c r="B26177" t="s">
        <v>28672</v>
      </c>
      <c r="C26177" t="s">
        <v>8</v>
      </c>
      <c r="D26177">
        <v>10</v>
      </c>
      <c r="E26177" t="s">
        <v>10</v>
      </c>
      <c r="F26177" t="s">
        <v>28694</v>
      </c>
      <c r="G26177">
        <f>COUNTIFS(F:F,F26177)</f>
        <v>1</v>
      </c>
    </row>
    <row r="26178" spans="1:7" x14ac:dyDescent="0.25">
      <c r="A26178" t="s">
        <v>28671</v>
      </c>
      <c r="B26178" t="s">
        <v>28672</v>
      </c>
      <c r="C26178" t="s">
        <v>8</v>
      </c>
      <c r="D26178">
        <v>11</v>
      </c>
      <c r="E26178" t="s">
        <v>10</v>
      </c>
      <c r="F26178" t="s">
        <v>28695</v>
      </c>
      <c r="G26178">
        <f>COUNTIFS(F:F,F26178)</f>
        <v>1</v>
      </c>
    </row>
    <row r="26179" spans="1:7" x14ac:dyDescent="0.25">
      <c r="A26179" t="s">
        <v>28671</v>
      </c>
      <c r="B26179" t="s">
        <v>28672</v>
      </c>
      <c r="C26179" t="s">
        <v>8</v>
      </c>
      <c r="D26179">
        <v>12</v>
      </c>
      <c r="E26179" t="s">
        <v>10</v>
      </c>
      <c r="F26179" t="s">
        <v>28696</v>
      </c>
      <c r="G26179">
        <f>COUNTIFS(F:F,F26179)</f>
        <v>1</v>
      </c>
    </row>
    <row r="26180" spans="1:7" x14ac:dyDescent="0.25">
      <c r="A26180" t="s">
        <v>28697</v>
      </c>
      <c r="B26180" t="s">
        <v>28698</v>
      </c>
      <c r="C26180" t="s">
        <v>332</v>
      </c>
      <c r="D26180">
        <v>1</v>
      </c>
      <c r="E26180" t="s">
        <v>333</v>
      </c>
      <c r="F26180" t="s">
        <v>28699</v>
      </c>
      <c r="G26180">
        <f>COUNTIFS(F:F,F26180)</f>
        <v>1</v>
      </c>
    </row>
    <row r="26181" spans="1:7" x14ac:dyDescent="0.25">
      <c r="A26181" t="s">
        <v>28697</v>
      </c>
      <c r="B26181" t="s">
        <v>28698</v>
      </c>
      <c r="C26181" t="s">
        <v>332</v>
      </c>
      <c r="D26181">
        <v>2</v>
      </c>
      <c r="E26181" t="s">
        <v>333</v>
      </c>
      <c r="F26181" t="s">
        <v>28700</v>
      </c>
      <c r="G26181">
        <f>COUNTIFS(F:F,F26181)</f>
        <v>1</v>
      </c>
    </row>
    <row r="26182" spans="1:7" x14ac:dyDescent="0.25">
      <c r="A26182" t="s">
        <v>28697</v>
      </c>
      <c r="B26182" t="s">
        <v>28698</v>
      </c>
      <c r="C26182" t="s">
        <v>332</v>
      </c>
      <c r="D26182">
        <v>3</v>
      </c>
      <c r="E26182" t="s">
        <v>333</v>
      </c>
      <c r="F26182" t="s">
        <v>28701</v>
      </c>
      <c r="G26182">
        <f>COUNTIFS(F:F,F26182)</f>
        <v>1</v>
      </c>
    </row>
    <row r="26183" spans="1:7" x14ac:dyDescent="0.25">
      <c r="A26183" t="s">
        <v>28697</v>
      </c>
      <c r="B26183" t="s">
        <v>28698</v>
      </c>
      <c r="C26183" t="s">
        <v>332</v>
      </c>
      <c r="D26183">
        <v>4</v>
      </c>
      <c r="E26183" t="s">
        <v>333</v>
      </c>
      <c r="F26183" t="s">
        <v>28702</v>
      </c>
      <c r="G26183">
        <f>COUNTIFS(F:F,F26183)</f>
        <v>1</v>
      </c>
    </row>
    <row r="26184" spans="1:7" x14ac:dyDescent="0.25">
      <c r="A26184" t="s">
        <v>28697</v>
      </c>
      <c r="B26184" t="s">
        <v>28698</v>
      </c>
      <c r="C26184" t="s">
        <v>332</v>
      </c>
      <c r="D26184">
        <v>5</v>
      </c>
      <c r="E26184" t="s">
        <v>333</v>
      </c>
      <c r="F26184" t="s">
        <v>28703</v>
      </c>
      <c r="G26184">
        <f>COUNTIFS(F:F,F26184)</f>
        <v>1</v>
      </c>
    </row>
    <row r="26185" spans="1:7" x14ac:dyDescent="0.25">
      <c r="A26185" t="s">
        <v>28697</v>
      </c>
      <c r="B26185" t="s">
        <v>28698</v>
      </c>
      <c r="C26185" t="s">
        <v>332</v>
      </c>
      <c r="D26185">
        <v>6</v>
      </c>
      <c r="E26185" t="s">
        <v>333</v>
      </c>
      <c r="F26185" t="s">
        <v>28704</v>
      </c>
      <c r="G26185">
        <f>COUNTIFS(F:F,F26185)</f>
        <v>1</v>
      </c>
    </row>
    <row r="26186" spans="1:7" x14ac:dyDescent="0.25">
      <c r="A26186" t="s">
        <v>28697</v>
      </c>
      <c r="B26186" t="s">
        <v>28698</v>
      </c>
      <c r="C26186" t="s">
        <v>332</v>
      </c>
      <c r="D26186">
        <v>7</v>
      </c>
      <c r="E26186" t="s">
        <v>333</v>
      </c>
      <c r="F26186" t="s">
        <v>28705</v>
      </c>
      <c r="G26186">
        <f>COUNTIFS(F:F,F26186)</f>
        <v>1</v>
      </c>
    </row>
    <row r="26187" spans="1:7" x14ac:dyDescent="0.25">
      <c r="A26187" t="s">
        <v>28697</v>
      </c>
      <c r="B26187" t="s">
        <v>28698</v>
      </c>
      <c r="C26187" t="s">
        <v>332</v>
      </c>
      <c r="D26187">
        <v>8</v>
      </c>
      <c r="E26187" t="s">
        <v>333</v>
      </c>
      <c r="F26187" t="s">
        <v>28706</v>
      </c>
      <c r="G26187">
        <f>COUNTIFS(F:F,F26187)</f>
        <v>1</v>
      </c>
    </row>
    <row r="26188" spans="1:7" x14ac:dyDescent="0.25">
      <c r="A26188" t="s">
        <v>28697</v>
      </c>
      <c r="B26188" t="s">
        <v>28698</v>
      </c>
      <c r="C26188" t="s">
        <v>332</v>
      </c>
      <c r="D26188">
        <v>9</v>
      </c>
      <c r="E26188" t="s">
        <v>333</v>
      </c>
      <c r="F26188" t="s">
        <v>28707</v>
      </c>
      <c r="G26188">
        <f>COUNTIFS(F:F,F26188)</f>
        <v>1</v>
      </c>
    </row>
    <row r="26189" spans="1:7" x14ac:dyDescent="0.25">
      <c r="A26189" t="s">
        <v>28697</v>
      </c>
      <c r="B26189" t="s">
        <v>28698</v>
      </c>
      <c r="C26189" t="s">
        <v>332</v>
      </c>
      <c r="D26189">
        <v>10</v>
      </c>
      <c r="E26189" t="s">
        <v>333</v>
      </c>
      <c r="F26189" t="s">
        <v>28708</v>
      </c>
      <c r="G26189">
        <f>COUNTIFS(F:F,F26189)</f>
        <v>1</v>
      </c>
    </row>
    <row r="26190" spans="1:7" x14ac:dyDescent="0.25">
      <c r="A26190" t="s">
        <v>28697</v>
      </c>
      <c r="B26190" t="s">
        <v>28698</v>
      </c>
      <c r="C26190" t="s">
        <v>332</v>
      </c>
      <c r="D26190">
        <v>11</v>
      </c>
      <c r="E26190" t="s">
        <v>333</v>
      </c>
      <c r="F26190" t="s">
        <v>28709</v>
      </c>
      <c r="G26190">
        <f>COUNTIFS(F:F,F26190)</f>
        <v>1</v>
      </c>
    </row>
    <row r="26191" spans="1:7" x14ac:dyDescent="0.25">
      <c r="A26191" t="s">
        <v>28697</v>
      </c>
      <c r="B26191" t="s">
        <v>28698</v>
      </c>
      <c r="C26191" t="s">
        <v>332</v>
      </c>
      <c r="D26191">
        <v>12</v>
      </c>
      <c r="E26191" t="s">
        <v>333</v>
      </c>
      <c r="F26191" t="s">
        <v>28710</v>
      </c>
      <c r="G26191">
        <f>COUNTIFS(F:F,F26191)</f>
        <v>1</v>
      </c>
    </row>
    <row r="26192" spans="1:7" x14ac:dyDescent="0.25">
      <c r="A26192" t="s">
        <v>28697</v>
      </c>
      <c r="B26192" t="s">
        <v>28698</v>
      </c>
      <c r="C26192" t="s">
        <v>332</v>
      </c>
      <c r="D26192">
        <v>13</v>
      </c>
      <c r="E26192" t="s">
        <v>333</v>
      </c>
      <c r="F26192" t="s">
        <v>28711</v>
      </c>
      <c r="G26192">
        <f>COUNTIFS(F:F,F26192)</f>
        <v>1</v>
      </c>
    </row>
    <row r="26193" spans="1:7" x14ac:dyDescent="0.25">
      <c r="A26193" t="s">
        <v>28697</v>
      </c>
      <c r="B26193" t="s">
        <v>28698</v>
      </c>
      <c r="C26193" t="s">
        <v>8</v>
      </c>
      <c r="D26193">
        <v>1</v>
      </c>
      <c r="E26193" t="s">
        <v>10</v>
      </c>
      <c r="F26193" t="s">
        <v>28712</v>
      </c>
      <c r="G26193">
        <f>COUNTIFS(F:F,F26193)</f>
        <v>1</v>
      </c>
    </row>
    <row r="26194" spans="1:7" x14ac:dyDescent="0.25">
      <c r="A26194" t="s">
        <v>28697</v>
      </c>
      <c r="B26194" t="s">
        <v>28698</v>
      </c>
      <c r="C26194" t="s">
        <v>8</v>
      </c>
      <c r="D26194">
        <v>2</v>
      </c>
      <c r="E26194" t="s">
        <v>10</v>
      </c>
      <c r="F26194" t="s">
        <v>28713</v>
      </c>
      <c r="G26194">
        <f>COUNTIFS(F:F,F26194)</f>
        <v>1</v>
      </c>
    </row>
    <row r="26195" spans="1:7" x14ac:dyDescent="0.25">
      <c r="A26195" t="s">
        <v>28697</v>
      </c>
      <c r="B26195" t="s">
        <v>28698</v>
      </c>
      <c r="C26195" t="s">
        <v>8</v>
      </c>
      <c r="D26195">
        <v>3</v>
      </c>
      <c r="E26195" t="s">
        <v>10</v>
      </c>
      <c r="F26195" t="s">
        <v>28714</v>
      </c>
      <c r="G26195">
        <f>COUNTIFS(F:F,F26195)</f>
        <v>1</v>
      </c>
    </row>
    <row r="26196" spans="1:7" x14ac:dyDescent="0.25">
      <c r="A26196" t="s">
        <v>28697</v>
      </c>
      <c r="B26196" t="s">
        <v>28698</v>
      </c>
      <c r="C26196" t="s">
        <v>8</v>
      </c>
      <c r="D26196">
        <v>4</v>
      </c>
      <c r="E26196" t="s">
        <v>10</v>
      </c>
      <c r="F26196" t="s">
        <v>28715</v>
      </c>
      <c r="G26196">
        <f>COUNTIFS(F:F,F26196)</f>
        <v>1</v>
      </c>
    </row>
    <row r="26197" spans="1:7" x14ac:dyDescent="0.25">
      <c r="A26197" t="s">
        <v>28697</v>
      </c>
      <c r="B26197" t="s">
        <v>28698</v>
      </c>
      <c r="C26197" t="s">
        <v>8</v>
      </c>
      <c r="D26197">
        <v>5</v>
      </c>
      <c r="E26197" t="s">
        <v>10</v>
      </c>
      <c r="F26197" t="s">
        <v>28716</v>
      </c>
      <c r="G26197">
        <f>COUNTIFS(F:F,F26197)</f>
        <v>1</v>
      </c>
    </row>
    <row r="26198" spans="1:7" x14ac:dyDescent="0.25">
      <c r="A26198" t="s">
        <v>28697</v>
      </c>
      <c r="B26198" t="s">
        <v>28698</v>
      </c>
      <c r="C26198" t="s">
        <v>8</v>
      </c>
      <c r="D26198">
        <v>6</v>
      </c>
      <c r="E26198" t="s">
        <v>10</v>
      </c>
      <c r="F26198" t="s">
        <v>28717</v>
      </c>
      <c r="G26198">
        <f>COUNTIFS(F:F,F26198)</f>
        <v>1</v>
      </c>
    </row>
    <row r="26199" spans="1:7" x14ac:dyDescent="0.25">
      <c r="A26199" t="s">
        <v>28697</v>
      </c>
      <c r="B26199" t="s">
        <v>28698</v>
      </c>
      <c r="C26199" t="s">
        <v>8</v>
      </c>
      <c r="D26199">
        <v>7</v>
      </c>
      <c r="E26199" t="s">
        <v>10</v>
      </c>
      <c r="F26199" t="s">
        <v>28718</v>
      </c>
      <c r="G26199">
        <f>COUNTIFS(F:F,F26199)</f>
        <v>1</v>
      </c>
    </row>
    <row r="26200" spans="1:7" x14ac:dyDescent="0.25">
      <c r="A26200" t="s">
        <v>28697</v>
      </c>
      <c r="B26200" t="s">
        <v>28698</v>
      </c>
      <c r="C26200" t="s">
        <v>8</v>
      </c>
      <c r="D26200">
        <v>8</v>
      </c>
      <c r="E26200" t="s">
        <v>10</v>
      </c>
      <c r="F26200" t="s">
        <v>28719</v>
      </c>
      <c r="G26200">
        <f>COUNTIFS(F:F,F26200)</f>
        <v>1</v>
      </c>
    </row>
    <row r="26201" spans="1:7" x14ac:dyDescent="0.25">
      <c r="A26201" t="s">
        <v>28697</v>
      </c>
      <c r="B26201" t="s">
        <v>28698</v>
      </c>
      <c r="C26201" t="s">
        <v>8</v>
      </c>
      <c r="D26201">
        <v>9</v>
      </c>
      <c r="E26201" t="s">
        <v>10</v>
      </c>
      <c r="F26201" t="s">
        <v>28720</v>
      </c>
      <c r="G26201">
        <f>COUNTIFS(F:F,F26201)</f>
        <v>1</v>
      </c>
    </row>
    <row r="26202" spans="1:7" x14ac:dyDescent="0.25">
      <c r="A26202" t="s">
        <v>28697</v>
      </c>
      <c r="B26202" t="s">
        <v>28698</v>
      </c>
      <c r="C26202" t="s">
        <v>8</v>
      </c>
      <c r="D26202">
        <v>10</v>
      </c>
      <c r="E26202" t="s">
        <v>10</v>
      </c>
      <c r="F26202" t="s">
        <v>28721</v>
      </c>
      <c r="G26202">
        <f>COUNTIFS(F:F,F26202)</f>
        <v>1</v>
      </c>
    </row>
    <row r="26203" spans="1:7" x14ac:dyDescent="0.25">
      <c r="A26203" t="s">
        <v>28697</v>
      </c>
      <c r="B26203" t="s">
        <v>28698</v>
      </c>
      <c r="C26203" t="s">
        <v>8</v>
      </c>
      <c r="D26203">
        <v>11</v>
      </c>
      <c r="E26203" t="s">
        <v>10</v>
      </c>
      <c r="F26203" t="s">
        <v>28722</v>
      </c>
      <c r="G26203">
        <f>COUNTIFS(F:F,F26203)</f>
        <v>1</v>
      </c>
    </row>
    <row r="26204" spans="1:7" x14ac:dyDescent="0.25">
      <c r="A26204" t="s">
        <v>28697</v>
      </c>
      <c r="B26204" t="s">
        <v>28698</v>
      </c>
      <c r="C26204" t="s">
        <v>8</v>
      </c>
      <c r="D26204">
        <v>12</v>
      </c>
      <c r="E26204" t="s">
        <v>10</v>
      </c>
      <c r="F26204" t="s">
        <v>28723</v>
      </c>
      <c r="G26204">
        <f>COUNTIFS(F:F,F26204)</f>
        <v>1</v>
      </c>
    </row>
    <row r="26205" spans="1:7" x14ac:dyDescent="0.25">
      <c r="A26205" t="s">
        <v>28697</v>
      </c>
      <c r="B26205" t="s">
        <v>28698</v>
      </c>
      <c r="C26205" t="s">
        <v>8</v>
      </c>
      <c r="D26205">
        <v>13</v>
      </c>
      <c r="E26205" t="s">
        <v>10</v>
      </c>
      <c r="F26205" t="s">
        <v>28724</v>
      </c>
      <c r="G26205">
        <f>COUNTIFS(F:F,F26205)</f>
        <v>1</v>
      </c>
    </row>
    <row r="26206" spans="1:7" x14ac:dyDescent="0.25">
      <c r="A26206" t="s">
        <v>28725</v>
      </c>
      <c r="B26206" t="s">
        <v>28726</v>
      </c>
      <c r="C26206" t="s">
        <v>332</v>
      </c>
      <c r="D26206">
        <v>1</v>
      </c>
      <c r="E26206" t="s">
        <v>333</v>
      </c>
      <c r="F26206" t="s">
        <v>28727</v>
      </c>
      <c r="G26206">
        <f>COUNTIFS(F:F,F26206)</f>
        <v>1</v>
      </c>
    </row>
    <row r="26207" spans="1:7" x14ac:dyDescent="0.25">
      <c r="A26207" t="s">
        <v>28725</v>
      </c>
      <c r="B26207" t="s">
        <v>28726</v>
      </c>
      <c r="C26207" t="s">
        <v>332</v>
      </c>
      <c r="D26207">
        <v>2</v>
      </c>
      <c r="E26207" t="s">
        <v>333</v>
      </c>
      <c r="F26207" t="s">
        <v>28728</v>
      </c>
      <c r="G26207">
        <f>COUNTIFS(F:F,F26207)</f>
        <v>1</v>
      </c>
    </row>
    <row r="26208" spans="1:7" x14ac:dyDescent="0.25">
      <c r="A26208" t="s">
        <v>28725</v>
      </c>
      <c r="B26208" t="s">
        <v>28726</v>
      </c>
      <c r="C26208" t="s">
        <v>332</v>
      </c>
      <c r="D26208">
        <v>3</v>
      </c>
      <c r="E26208" t="s">
        <v>333</v>
      </c>
      <c r="F26208" t="s">
        <v>28729</v>
      </c>
      <c r="G26208">
        <f>COUNTIFS(F:F,F26208)</f>
        <v>1</v>
      </c>
    </row>
    <row r="26209" spans="1:7" x14ac:dyDescent="0.25">
      <c r="A26209" t="s">
        <v>28725</v>
      </c>
      <c r="B26209" t="s">
        <v>28726</v>
      </c>
      <c r="C26209" t="s">
        <v>332</v>
      </c>
      <c r="D26209">
        <v>4</v>
      </c>
      <c r="E26209" t="s">
        <v>333</v>
      </c>
      <c r="F26209" t="s">
        <v>28730</v>
      </c>
      <c r="G26209">
        <f>COUNTIFS(F:F,F26209)</f>
        <v>1</v>
      </c>
    </row>
    <row r="26210" spans="1:7" x14ac:dyDescent="0.25">
      <c r="A26210" t="s">
        <v>28725</v>
      </c>
      <c r="B26210" t="s">
        <v>28726</v>
      </c>
      <c r="C26210" t="s">
        <v>332</v>
      </c>
      <c r="D26210">
        <v>5</v>
      </c>
      <c r="E26210" t="s">
        <v>333</v>
      </c>
      <c r="F26210" t="s">
        <v>28731</v>
      </c>
      <c r="G26210">
        <f>COUNTIFS(F:F,F26210)</f>
        <v>1</v>
      </c>
    </row>
    <row r="26211" spans="1:7" x14ac:dyDescent="0.25">
      <c r="A26211" t="s">
        <v>28725</v>
      </c>
      <c r="B26211" t="s">
        <v>28726</v>
      </c>
      <c r="C26211" t="s">
        <v>332</v>
      </c>
      <c r="D26211">
        <v>6</v>
      </c>
      <c r="E26211" t="s">
        <v>333</v>
      </c>
      <c r="F26211" t="s">
        <v>28732</v>
      </c>
      <c r="G26211">
        <f>COUNTIFS(F:F,F26211)</f>
        <v>1</v>
      </c>
    </row>
    <row r="26212" spans="1:7" x14ac:dyDescent="0.25">
      <c r="A26212" t="s">
        <v>28725</v>
      </c>
      <c r="B26212" t="s">
        <v>28726</v>
      </c>
      <c r="C26212" t="s">
        <v>332</v>
      </c>
      <c r="D26212">
        <v>7</v>
      </c>
      <c r="E26212" t="s">
        <v>333</v>
      </c>
      <c r="F26212" t="s">
        <v>28733</v>
      </c>
      <c r="G26212">
        <f>COUNTIFS(F:F,F26212)</f>
        <v>1</v>
      </c>
    </row>
    <row r="26213" spans="1:7" x14ac:dyDescent="0.25">
      <c r="A26213" t="s">
        <v>28725</v>
      </c>
      <c r="B26213" t="s">
        <v>28726</v>
      </c>
      <c r="C26213" t="s">
        <v>332</v>
      </c>
      <c r="D26213">
        <v>8</v>
      </c>
      <c r="E26213" t="s">
        <v>333</v>
      </c>
      <c r="F26213" t="s">
        <v>28734</v>
      </c>
      <c r="G26213">
        <f>COUNTIFS(F:F,F26213)</f>
        <v>1</v>
      </c>
    </row>
    <row r="26214" spans="1:7" x14ac:dyDescent="0.25">
      <c r="A26214" t="s">
        <v>28725</v>
      </c>
      <c r="B26214" t="s">
        <v>28726</v>
      </c>
      <c r="C26214" t="s">
        <v>332</v>
      </c>
      <c r="D26214">
        <v>9</v>
      </c>
      <c r="E26214" t="s">
        <v>333</v>
      </c>
      <c r="F26214" t="s">
        <v>28735</v>
      </c>
      <c r="G26214">
        <f>COUNTIFS(F:F,F26214)</f>
        <v>1</v>
      </c>
    </row>
    <row r="26215" spans="1:7" x14ac:dyDescent="0.25">
      <c r="A26215" t="s">
        <v>28725</v>
      </c>
      <c r="B26215" t="s">
        <v>28726</v>
      </c>
      <c r="C26215" t="s">
        <v>332</v>
      </c>
      <c r="D26215">
        <v>10</v>
      </c>
      <c r="E26215" t="s">
        <v>333</v>
      </c>
      <c r="F26215" t="s">
        <v>28736</v>
      </c>
      <c r="G26215">
        <f>COUNTIFS(F:F,F26215)</f>
        <v>1</v>
      </c>
    </row>
    <row r="26216" spans="1:7" x14ac:dyDescent="0.25">
      <c r="A26216" t="s">
        <v>28725</v>
      </c>
      <c r="B26216" t="s">
        <v>28726</v>
      </c>
      <c r="C26216" t="s">
        <v>332</v>
      </c>
      <c r="D26216">
        <v>11</v>
      </c>
      <c r="E26216" t="s">
        <v>333</v>
      </c>
      <c r="F26216" t="s">
        <v>28737</v>
      </c>
      <c r="G26216">
        <f>COUNTIFS(F:F,F26216)</f>
        <v>1</v>
      </c>
    </row>
    <row r="26217" spans="1:7" x14ac:dyDescent="0.25">
      <c r="A26217" t="s">
        <v>28725</v>
      </c>
      <c r="B26217" t="s">
        <v>28726</v>
      </c>
      <c r="C26217" t="s">
        <v>332</v>
      </c>
      <c r="D26217">
        <v>12</v>
      </c>
      <c r="E26217" t="s">
        <v>333</v>
      </c>
      <c r="F26217" t="s">
        <v>28738</v>
      </c>
      <c r="G26217">
        <f>COUNTIFS(F:F,F26217)</f>
        <v>1</v>
      </c>
    </row>
    <row r="26218" spans="1:7" x14ac:dyDescent="0.25">
      <c r="A26218" t="s">
        <v>28725</v>
      </c>
      <c r="B26218" t="s">
        <v>28726</v>
      </c>
      <c r="C26218" t="s">
        <v>8</v>
      </c>
      <c r="D26218">
        <v>1</v>
      </c>
      <c r="E26218" t="s">
        <v>10</v>
      </c>
      <c r="F26218" t="s">
        <v>28739</v>
      </c>
      <c r="G26218">
        <f>COUNTIFS(F:F,F26218)</f>
        <v>1</v>
      </c>
    </row>
    <row r="26219" spans="1:7" x14ac:dyDescent="0.25">
      <c r="A26219" t="s">
        <v>28725</v>
      </c>
      <c r="B26219" t="s">
        <v>28726</v>
      </c>
      <c r="C26219" t="s">
        <v>8</v>
      </c>
      <c r="D26219">
        <v>2</v>
      </c>
      <c r="E26219" t="s">
        <v>10</v>
      </c>
      <c r="F26219" t="s">
        <v>28740</v>
      </c>
      <c r="G26219">
        <f>COUNTIFS(F:F,F26219)</f>
        <v>1</v>
      </c>
    </row>
    <row r="26220" spans="1:7" x14ac:dyDescent="0.25">
      <c r="A26220" t="s">
        <v>28725</v>
      </c>
      <c r="B26220" t="s">
        <v>28726</v>
      </c>
      <c r="C26220" t="s">
        <v>8</v>
      </c>
      <c r="D26220">
        <v>3</v>
      </c>
      <c r="E26220" t="s">
        <v>10</v>
      </c>
      <c r="F26220" t="s">
        <v>28741</v>
      </c>
      <c r="G26220">
        <f>COUNTIFS(F:F,F26220)</f>
        <v>1</v>
      </c>
    </row>
    <row r="26221" spans="1:7" x14ac:dyDescent="0.25">
      <c r="A26221" t="s">
        <v>28725</v>
      </c>
      <c r="B26221" t="s">
        <v>28726</v>
      </c>
      <c r="C26221" t="s">
        <v>8</v>
      </c>
      <c r="D26221">
        <v>4</v>
      </c>
      <c r="E26221" t="s">
        <v>10</v>
      </c>
      <c r="F26221" t="s">
        <v>28742</v>
      </c>
      <c r="G26221">
        <f>COUNTIFS(F:F,F26221)</f>
        <v>1</v>
      </c>
    </row>
    <row r="26222" spans="1:7" x14ac:dyDescent="0.25">
      <c r="A26222" t="s">
        <v>28725</v>
      </c>
      <c r="B26222" t="s">
        <v>28726</v>
      </c>
      <c r="C26222" t="s">
        <v>8</v>
      </c>
      <c r="D26222">
        <v>5</v>
      </c>
      <c r="E26222" t="s">
        <v>10</v>
      </c>
      <c r="F26222" t="s">
        <v>28743</v>
      </c>
      <c r="G26222">
        <f>COUNTIFS(F:F,F26222)</f>
        <v>1</v>
      </c>
    </row>
    <row r="26223" spans="1:7" x14ac:dyDescent="0.25">
      <c r="A26223" t="s">
        <v>28725</v>
      </c>
      <c r="B26223" t="s">
        <v>28726</v>
      </c>
      <c r="C26223" t="s">
        <v>8</v>
      </c>
      <c r="D26223">
        <v>6</v>
      </c>
      <c r="E26223" t="s">
        <v>10</v>
      </c>
      <c r="F26223" t="s">
        <v>28744</v>
      </c>
      <c r="G26223">
        <f>COUNTIFS(F:F,F26223)</f>
        <v>1</v>
      </c>
    </row>
    <row r="26224" spans="1:7" x14ac:dyDescent="0.25">
      <c r="A26224" t="s">
        <v>28725</v>
      </c>
      <c r="B26224" t="s">
        <v>28726</v>
      </c>
      <c r="C26224" t="s">
        <v>8</v>
      </c>
      <c r="D26224">
        <v>7</v>
      </c>
      <c r="E26224" t="s">
        <v>10</v>
      </c>
      <c r="F26224" t="s">
        <v>28745</v>
      </c>
      <c r="G26224">
        <f>COUNTIFS(F:F,F26224)</f>
        <v>1</v>
      </c>
    </row>
    <row r="26225" spans="1:7" x14ac:dyDescent="0.25">
      <c r="A26225" t="s">
        <v>28725</v>
      </c>
      <c r="B26225" t="s">
        <v>28726</v>
      </c>
      <c r="C26225" t="s">
        <v>8</v>
      </c>
      <c r="D26225">
        <v>8</v>
      </c>
      <c r="E26225" t="s">
        <v>10</v>
      </c>
      <c r="F26225" t="s">
        <v>28746</v>
      </c>
      <c r="G26225">
        <f>COUNTIFS(F:F,F26225)</f>
        <v>1</v>
      </c>
    </row>
    <row r="26226" spans="1:7" x14ac:dyDescent="0.25">
      <c r="A26226" t="s">
        <v>28725</v>
      </c>
      <c r="B26226" t="s">
        <v>28726</v>
      </c>
      <c r="C26226" t="s">
        <v>8</v>
      </c>
      <c r="D26226">
        <v>9</v>
      </c>
      <c r="E26226" t="s">
        <v>10</v>
      </c>
      <c r="F26226" t="s">
        <v>28747</v>
      </c>
      <c r="G26226">
        <f>COUNTIFS(F:F,F26226)</f>
        <v>1</v>
      </c>
    </row>
    <row r="26227" spans="1:7" x14ac:dyDescent="0.25">
      <c r="A26227" t="s">
        <v>28725</v>
      </c>
      <c r="B26227" t="s">
        <v>28726</v>
      </c>
      <c r="C26227" t="s">
        <v>8</v>
      </c>
      <c r="D26227">
        <v>10</v>
      </c>
      <c r="E26227" t="s">
        <v>10</v>
      </c>
      <c r="F26227" t="s">
        <v>28748</v>
      </c>
      <c r="G26227">
        <f>COUNTIFS(F:F,F26227)</f>
        <v>1</v>
      </c>
    </row>
    <row r="26228" spans="1:7" x14ac:dyDescent="0.25">
      <c r="A26228" t="s">
        <v>28725</v>
      </c>
      <c r="B26228" t="s">
        <v>28726</v>
      </c>
      <c r="C26228" t="s">
        <v>8</v>
      </c>
      <c r="D26228">
        <v>11</v>
      </c>
      <c r="E26228" t="s">
        <v>10</v>
      </c>
      <c r="F26228" t="s">
        <v>28749</v>
      </c>
      <c r="G26228">
        <f>COUNTIFS(F:F,F26228)</f>
        <v>1</v>
      </c>
    </row>
    <row r="26229" spans="1:7" x14ac:dyDescent="0.25">
      <c r="A26229" t="s">
        <v>28725</v>
      </c>
      <c r="B26229" t="s">
        <v>28726</v>
      </c>
      <c r="C26229" t="s">
        <v>8</v>
      </c>
      <c r="D26229">
        <v>12</v>
      </c>
      <c r="E26229" t="s">
        <v>10</v>
      </c>
      <c r="F26229" t="s">
        <v>28750</v>
      </c>
      <c r="G26229">
        <f>COUNTIFS(F:F,F26229)</f>
        <v>1</v>
      </c>
    </row>
    <row r="26230" spans="1:7" x14ac:dyDescent="0.25">
      <c r="A26230" t="s">
        <v>28751</v>
      </c>
      <c r="B26230" t="s">
        <v>28752</v>
      </c>
      <c r="C26230" t="s">
        <v>332</v>
      </c>
      <c r="D26230">
        <v>1</v>
      </c>
      <c r="E26230" t="s">
        <v>333</v>
      </c>
      <c r="F26230" t="s">
        <v>28753</v>
      </c>
      <c r="G26230">
        <f>COUNTIFS(F:F,F26230)</f>
        <v>1</v>
      </c>
    </row>
    <row r="26231" spans="1:7" x14ac:dyDescent="0.25">
      <c r="A26231" t="s">
        <v>28751</v>
      </c>
      <c r="B26231" t="s">
        <v>28752</v>
      </c>
      <c r="C26231" t="s">
        <v>8</v>
      </c>
      <c r="D26231">
        <v>1</v>
      </c>
      <c r="E26231" t="s">
        <v>10</v>
      </c>
      <c r="F26231" t="s">
        <v>28754</v>
      </c>
      <c r="G26231">
        <f>COUNTIFS(F:F,F26231)</f>
        <v>1</v>
      </c>
    </row>
    <row r="26232" spans="1:7" x14ac:dyDescent="0.25">
      <c r="A26232" t="s">
        <v>28755</v>
      </c>
      <c r="B26232" t="s">
        <v>28756</v>
      </c>
      <c r="C26232" t="s">
        <v>8</v>
      </c>
      <c r="D26232">
        <v>1</v>
      </c>
      <c r="E26232" t="s">
        <v>10</v>
      </c>
      <c r="F26232" t="s">
        <v>28757</v>
      </c>
      <c r="G26232">
        <f>COUNTIFS(F:F,F26232)</f>
        <v>1</v>
      </c>
    </row>
    <row r="26233" spans="1:7" x14ac:dyDescent="0.25">
      <c r="A26233" t="s">
        <v>28755</v>
      </c>
      <c r="B26233" t="s">
        <v>28756</v>
      </c>
      <c r="C26233" t="s">
        <v>8</v>
      </c>
      <c r="D26233">
        <v>2</v>
      </c>
      <c r="E26233" t="s">
        <v>10</v>
      </c>
      <c r="F26233" t="s">
        <v>28758</v>
      </c>
      <c r="G26233">
        <f>COUNTIFS(F:F,F26233)</f>
        <v>1</v>
      </c>
    </row>
    <row r="26234" spans="1:7" x14ac:dyDescent="0.25">
      <c r="A26234" t="s">
        <v>28755</v>
      </c>
      <c r="B26234" t="s">
        <v>28756</v>
      </c>
      <c r="C26234" t="s">
        <v>8</v>
      </c>
      <c r="D26234">
        <v>3</v>
      </c>
      <c r="E26234" t="s">
        <v>10</v>
      </c>
      <c r="F26234" t="s">
        <v>28759</v>
      </c>
      <c r="G26234">
        <f>COUNTIFS(F:F,F26234)</f>
        <v>1</v>
      </c>
    </row>
    <row r="26235" spans="1:7" x14ac:dyDescent="0.25">
      <c r="A26235" t="s">
        <v>28755</v>
      </c>
      <c r="B26235" t="s">
        <v>28756</v>
      </c>
      <c r="C26235" t="s">
        <v>8</v>
      </c>
      <c r="D26235">
        <v>4</v>
      </c>
      <c r="E26235" t="s">
        <v>10</v>
      </c>
      <c r="F26235" t="s">
        <v>28760</v>
      </c>
      <c r="G26235">
        <f>COUNTIFS(F:F,F26235)</f>
        <v>1</v>
      </c>
    </row>
    <row r="26236" spans="1:7" x14ac:dyDescent="0.25">
      <c r="A26236" t="s">
        <v>28755</v>
      </c>
      <c r="B26236" t="s">
        <v>28756</v>
      </c>
      <c r="C26236" t="s">
        <v>8</v>
      </c>
      <c r="D26236">
        <v>5</v>
      </c>
      <c r="E26236" t="s">
        <v>10</v>
      </c>
      <c r="F26236" t="s">
        <v>28761</v>
      </c>
      <c r="G26236">
        <f>COUNTIFS(F:F,F26236)</f>
        <v>1</v>
      </c>
    </row>
    <row r="26237" spans="1:7" x14ac:dyDescent="0.25">
      <c r="A26237" t="s">
        <v>28755</v>
      </c>
      <c r="B26237" t="s">
        <v>28756</v>
      </c>
      <c r="C26237" t="s">
        <v>8</v>
      </c>
      <c r="D26237">
        <v>6</v>
      </c>
      <c r="E26237" t="s">
        <v>10</v>
      </c>
      <c r="F26237" t="s">
        <v>28762</v>
      </c>
      <c r="G26237">
        <f>COUNTIFS(F:F,F26237)</f>
        <v>1</v>
      </c>
    </row>
    <row r="26238" spans="1:7" x14ac:dyDescent="0.25">
      <c r="A26238" t="s">
        <v>28755</v>
      </c>
      <c r="B26238" t="s">
        <v>28756</v>
      </c>
      <c r="C26238" t="s">
        <v>8</v>
      </c>
      <c r="D26238">
        <v>7</v>
      </c>
      <c r="E26238" t="s">
        <v>10</v>
      </c>
      <c r="F26238" t="s">
        <v>28763</v>
      </c>
      <c r="G26238">
        <f>COUNTIFS(F:F,F26238)</f>
        <v>1</v>
      </c>
    </row>
    <row r="26239" spans="1:7" x14ac:dyDescent="0.25">
      <c r="A26239" t="s">
        <v>28755</v>
      </c>
      <c r="B26239" t="s">
        <v>28756</v>
      </c>
      <c r="C26239" t="s">
        <v>8</v>
      </c>
      <c r="D26239">
        <v>8</v>
      </c>
      <c r="E26239" t="s">
        <v>10</v>
      </c>
      <c r="F26239" t="s">
        <v>28764</v>
      </c>
      <c r="G26239">
        <f>COUNTIFS(F:F,F26239)</f>
        <v>1</v>
      </c>
    </row>
    <row r="26240" spans="1:7" x14ac:dyDescent="0.25">
      <c r="A26240" t="s">
        <v>28755</v>
      </c>
      <c r="B26240" t="s">
        <v>28756</v>
      </c>
      <c r="C26240" t="s">
        <v>8</v>
      </c>
      <c r="D26240">
        <v>9</v>
      </c>
      <c r="E26240" t="s">
        <v>10</v>
      </c>
      <c r="F26240" t="s">
        <v>28765</v>
      </c>
      <c r="G26240">
        <f>COUNTIFS(F:F,F26240)</f>
        <v>1</v>
      </c>
    </row>
    <row r="26241" spans="1:7" x14ac:dyDescent="0.25">
      <c r="A26241" t="s">
        <v>28755</v>
      </c>
      <c r="B26241" t="s">
        <v>28756</v>
      </c>
      <c r="C26241" t="s">
        <v>8</v>
      </c>
      <c r="D26241">
        <v>10</v>
      </c>
      <c r="E26241" t="s">
        <v>10</v>
      </c>
      <c r="F26241" t="s">
        <v>28766</v>
      </c>
      <c r="G26241">
        <f>COUNTIFS(F:F,F26241)</f>
        <v>1</v>
      </c>
    </row>
    <row r="26242" spans="1:7" x14ac:dyDescent="0.25">
      <c r="A26242" t="s">
        <v>28755</v>
      </c>
      <c r="B26242" t="s">
        <v>28756</v>
      </c>
      <c r="C26242" t="s">
        <v>8</v>
      </c>
      <c r="D26242">
        <v>11</v>
      </c>
      <c r="E26242" t="s">
        <v>10</v>
      </c>
      <c r="F26242" t="s">
        <v>28767</v>
      </c>
      <c r="G26242">
        <f>COUNTIFS(F:F,F26242)</f>
        <v>1</v>
      </c>
    </row>
    <row r="26243" spans="1:7" x14ac:dyDescent="0.25">
      <c r="A26243" t="s">
        <v>28755</v>
      </c>
      <c r="B26243" t="s">
        <v>28756</v>
      </c>
      <c r="C26243" t="s">
        <v>8</v>
      </c>
      <c r="D26243">
        <v>12</v>
      </c>
      <c r="E26243" t="s">
        <v>10</v>
      </c>
      <c r="F26243" t="s">
        <v>28768</v>
      </c>
      <c r="G26243">
        <f>COUNTIFS(F:F,F26243)</f>
        <v>1</v>
      </c>
    </row>
    <row r="26244" spans="1:7" x14ac:dyDescent="0.25">
      <c r="A26244" t="s">
        <v>28769</v>
      </c>
      <c r="B26244" t="s">
        <v>28770</v>
      </c>
      <c r="C26244" t="s">
        <v>332</v>
      </c>
      <c r="D26244" s="3" t="s">
        <v>5197</v>
      </c>
      <c r="E26244" t="s">
        <v>333</v>
      </c>
      <c r="F26244" t="s">
        <v>28771</v>
      </c>
      <c r="G26244">
        <f>COUNTIFS(F:F,F26244)</f>
        <v>1</v>
      </c>
    </row>
    <row r="26245" spans="1:7" x14ac:dyDescent="0.25">
      <c r="A26245" t="s">
        <v>28772</v>
      </c>
      <c r="B26245" t="s">
        <v>28773</v>
      </c>
      <c r="C26245" t="s">
        <v>332</v>
      </c>
      <c r="D26245">
        <v>1</v>
      </c>
      <c r="E26245" t="s">
        <v>333</v>
      </c>
      <c r="F26245" t="s">
        <v>28774</v>
      </c>
      <c r="G26245">
        <f>COUNTIFS(F:F,F26245)</f>
        <v>1</v>
      </c>
    </row>
    <row r="26246" spans="1:7" x14ac:dyDescent="0.25">
      <c r="A26246" t="s">
        <v>28772</v>
      </c>
      <c r="B26246" t="s">
        <v>28773</v>
      </c>
      <c r="C26246" t="s">
        <v>332</v>
      </c>
      <c r="D26246">
        <v>2</v>
      </c>
      <c r="E26246" t="s">
        <v>333</v>
      </c>
      <c r="F26246" t="s">
        <v>28775</v>
      </c>
      <c r="G26246">
        <f>COUNTIFS(F:F,F26246)</f>
        <v>1</v>
      </c>
    </row>
    <row r="26247" spans="1:7" x14ac:dyDescent="0.25">
      <c r="A26247" t="s">
        <v>28772</v>
      </c>
      <c r="B26247" t="s">
        <v>28773</v>
      </c>
      <c r="C26247" t="s">
        <v>332</v>
      </c>
      <c r="D26247">
        <v>3</v>
      </c>
      <c r="E26247" t="s">
        <v>333</v>
      </c>
      <c r="F26247" t="s">
        <v>28776</v>
      </c>
      <c r="G26247">
        <f>COUNTIFS(F:F,F26247)</f>
        <v>1</v>
      </c>
    </row>
    <row r="26248" spans="1:7" x14ac:dyDescent="0.25">
      <c r="A26248" t="s">
        <v>28772</v>
      </c>
      <c r="B26248" t="s">
        <v>28773</v>
      </c>
      <c r="C26248" t="s">
        <v>332</v>
      </c>
      <c r="D26248">
        <v>4</v>
      </c>
      <c r="E26248" t="s">
        <v>333</v>
      </c>
      <c r="F26248" t="s">
        <v>28777</v>
      </c>
      <c r="G26248">
        <f>COUNTIFS(F:F,F26248)</f>
        <v>1</v>
      </c>
    </row>
    <row r="26249" spans="1:7" x14ac:dyDescent="0.25">
      <c r="A26249" t="s">
        <v>28772</v>
      </c>
      <c r="B26249" t="s">
        <v>28773</v>
      </c>
      <c r="C26249" t="s">
        <v>332</v>
      </c>
      <c r="D26249">
        <v>5</v>
      </c>
      <c r="E26249" t="s">
        <v>333</v>
      </c>
      <c r="F26249" t="s">
        <v>28778</v>
      </c>
      <c r="G26249">
        <f>COUNTIFS(F:F,F26249)</f>
        <v>1</v>
      </c>
    </row>
    <row r="26250" spans="1:7" x14ac:dyDescent="0.25">
      <c r="A26250" t="s">
        <v>28772</v>
      </c>
      <c r="B26250" t="s">
        <v>28773</v>
      </c>
      <c r="C26250" t="s">
        <v>332</v>
      </c>
      <c r="D26250">
        <v>6</v>
      </c>
      <c r="E26250" t="s">
        <v>333</v>
      </c>
      <c r="F26250" t="s">
        <v>28779</v>
      </c>
      <c r="G26250">
        <f>COUNTIFS(F:F,F26250)</f>
        <v>1</v>
      </c>
    </row>
    <row r="26251" spans="1:7" x14ac:dyDescent="0.25">
      <c r="A26251" t="s">
        <v>28772</v>
      </c>
      <c r="B26251" t="s">
        <v>28773</v>
      </c>
      <c r="C26251" t="s">
        <v>332</v>
      </c>
      <c r="D26251">
        <v>7</v>
      </c>
      <c r="E26251" t="s">
        <v>333</v>
      </c>
      <c r="F26251" t="s">
        <v>28780</v>
      </c>
      <c r="G26251">
        <f>COUNTIFS(F:F,F26251)</f>
        <v>1</v>
      </c>
    </row>
    <row r="26252" spans="1:7" x14ac:dyDescent="0.25">
      <c r="A26252" t="s">
        <v>28772</v>
      </c>
      <c r="B26252" t="s">
        <v>28773</v>
      </c>
      <c r="C26252" t="s">
        <v>332</v>
      </c>
      <c r="D26252">
        <v>8</v>
      </c>
      <c r="E26252" t="s">
        <v>333</v>
      </c>
      <c r="F26252" t="s">
        <v>28781</v>
      </c>
      <c r="G26252">
        <f>COUNTIFS(F:F,F26252)</f>
        <v>1</v>
      </c>
    </row>
    <row r="26253" spans="1:7" x14ac:dyDescent="0.25">
      <c r="A26253" t="s">
        <v>28772</v>
      </c>
      <c r="B26253" t="s">
        <v>28773</v>
      </c>
      <c r="C26253" t="s">
        <v>332</v>
      </c>
      <c r="D26253">
        <v>9</v>
      </c>
      <c r="E26253" t="s">
        <v>333</v>
      </c>
      <c r="F26253" t="s">
        <v>28782</v>
      </c>
      <c r="G26253">
        <f>COUNTIFS(F:F,F26253)</f>
        <v>1</v>
      </c>
    </row>
    <row r="26254" spans="1:7" x14ac:dyDescent="0.25">
      <c r="A26254" t="s">
        <v>28772</v>
      </c>
      <c r="B26254" t="s">
        <v>28773</v>
      </c>
      <c r="C26254" t="s">
        <v>332</v>
      </c>
      <c r="D26254">
        <v>10</v>
      </c>
      <c r="E26254" t="s">
        <v>333</v>
      </c>
      <c r="F26254" t="s">
        <v>28783</v>
      </c>
      <c r="G26254">
        <f>COUNTIFS(F:F,F26254)</f>
        <v>1</v>
      </c>
    </row>
    <row r="26255" spans="1:7" x14ac:dyDescent="0.25">
      <c r="A26255" t="s">
        <v>28772</v>
      </c>
      <c r="B26255" t="s">
        <v>28773</v>
      </c>
      <c r="C26255" t="s">
        <v>332</v>
      </c>
      <c r="D26255">
        <v>11</v>
      </c>
      <c r="E26255" t="s">
        <v>333</v>
      </c>
      <c r="F26255" t="s">
        <v>28784</v>
      </c>
      <c r="G26255">
        <f>COUNTIFS(F:F,F26255)</f>
        <v>1</v>
      </c>
    </row>
    <row r="26256" spans="1:7" x14ac:dyDescent="0.25">
      <c r="A26256" t="s">
        <v>28772</v>
      </c>
      <c r="B26256" t="s">
        <v>28773</v>
      </c>
      <c r="C26256" t="s">
        <v>332</v>
      </c>
      <c r="D26256">
        <v>12</v>
      </c>
      <c r="E26256" t="s">
        <v>333</v>
      </c>
      <c r="F26256" t="s">
        <v>28785</v>
      </c>
      <c r="G26256">
        <f>COUNTIFS(F:F,F26256)</f>
        <v>1</v>
      </c>
    </row>
    <row r="26257" spans="1:7" x14ac:dyDescent="0.25">
      <c r="A26257" t="s">
        <v>28772</v>
      </c>
      <c r="B26257" t="s">
        <v>28773</v>
      </c>
      <c r="C26257" t="s">
        <v>332</v>
      </c>
      <c r="D26257">
        <v>13</v>
      </c>
      <c r="E26257" t="s">
        <v>333</v>
      </c>
      <c r="F26257" t="s">
        <v>28786</v>
      </c>
      <c r="G26257">
        <f>COUNTIFS(F:F,F26257)</f>
        <v>1</v>
      </c>
    </row>
    <row r="26258" spans="1:7" x14ac:dyDescent="0.25">
      <c r="A26258" t="s">
        <v>28787</v>
      </c>
      <c r="B26258" t="s">
        <v>28788</v>
      </c>
      <c r="C26258" t="s">
        <v>332</v>
      </c>
      <c r="D26258">
        <v>1</v>
      </c>
      <c r="E26258" t="s">
        <v>333</v>
      </c>
      <c r="F26258" t="s">
        <v>28789</v>
      </c>
      <c r="G26258">
        <f>COUNTIFS(F:F,F26258)</f>
        <v>1</v>
      </c>
    </row>
    <row r="26259" spans="1:7" x14ac:dyDescent="0.25">
      <c r="A26259" t="s">
        <v>28787</v>
      </c>
      <c r="B26259" t="s">
        <v>28788</v>
      </c>
      <c r="C26259" t="s">
        <v>332</v>
      </c>
      <c r="D26259">
        <v>2</v>
      </c>
      <c r="E26259" t="s">
        <v>333</v>
      </c>
      <c r="F26259" t="s">
        <v>28790</v>
      </c>
      <c r="G26259">
        <f>COUNTIFS(F:F,F26259)</f>
        <v>1</v>
      </c>
    </row>
    <row r="26260" spans="1:7" x14ac:dyDescent="0.25">
      <c r="A26260" t="s">
        <v>28787</v>
      </c>
      <c r="B26260" t="s">
        <v>28788</v>
      </c>
      <c r="C26260" t="s">
        <v>332</v>
      </c>
      <c r="D26260">
        <v>3</v>
      </c>
      <c r="E26260" t="s">
        <v>333</v>
      </c>
      <c r="F26260" t="s">
        <v>28791</v>
      </c>
      <c r="G26260">
        <f>COUNTIFS(F:F,F26260)</f>
        <v>1</v>
      </c>
    </row>
    <row r="26261" spans="1:7" x14ac:dyDescent="0.25">
      <c r="A26261" t="s">
        <v>28792</v>
      </c>
      <c r="B26261" t="s">
        <v>28793</v>
      </c>
      <c r="C26261" t="s">
        <v>332</v>
      </c>
      <c r="D26261">
        <v>1</v>
      </c>
      <c r="E26261" t="s">
        <v>333</v>
      </c>
      <c r="F26261" t="s">
        <v>28794</v>
      </c>
      <c r="G26261">
        <f>COUNTIFS(F:F,F26261)</f>
        <v>1</v>
      </c>
    </row>
    <row r="26262" spans="1:7" x14ac:dyDescent="0.25">
      <c r="A26262" t="s">
        <v>28795</v>
      </c>
      <c r="B26262" t="s">
        <v>28796</v>
      </c>
      <c r="C26262" t="s">
        <v>332</v>
      </c>
      <c r="D26262">
        <v>1</v>
      </c>
      <c r="E26262" t="s">
        <v>333</v>
      </c>
      <c r="F26262" t="s">
        <v>28797</v>
      </c>
      <c r="G26262">
        <f>COUNTIFS(F:F,F26262)</f>
        <v>1</v>
      </c>
    </row>
    <row r="26263" spans="1:7" x14ac:dyDescent="0.25">
      <c r="A26263" t="s">
        <v>28795</v>
      </c>
      <c r="B26263" t="s">
        <v>28796</v>
      </c>
      <c r="C26263" t="s">
        <v>332</v>
      </c>
      <c r="D26263">
        <v>2</v>
      </c>
      <c r="E26263" t="s">
        <v>333</v>
      </c>
      <c r="F26263" t="s">
        <v>28798</v>
      </c>
      <c r="G26263">
        <f>COUNTIFS(F:F,F26263)</f>
        <v>1</v>
      </c>
    </row>
    <row r="26264" spans="1:7" x14ac:dyDescent="0.25">
      <c r="A26264" t="s">
        <v>28795</v>
      </c>
      <c r="B26264" t="s">
        <v>28796</v>
      </c>
      <c r="C26264" t="s">
        <v>332</v>
      </c>
      <c r="D26264">
        <v>3</v>
      </c>
      <c r="E26264" t="s">
        <v>333</v>
      </c>
      <c r="F26264" t="s">
        <v>28799</v>
      </c>
      <c r="G26264">
        <f>COUNTIFS(F:F,F26264)</f>
        <v>1</v>
      </c>
    </row>
    <row r="26265" spans="1:7" x14ac:dyDescent="0.25">
      <c r="A26265" t="s">
        <v>28795</v>
      </c>
      <c r="B26265" t="s">
        <v>28796</v>
      </c>
      <c r="C26265" t="s">
        <v>332</v>
      </c>
      <c r="D26265">
        <v>4</v>
      </c>
      <c r="E26265" t="s">
        <v>333</v>
      </c>
      <c r="F26265" t="s">
        <v>28800</v>
      </c>
      <c r="G26265">
        <f>COUNTIFS(F:F,F26265)</f>
        <v>1</v>
      </c>
    </row>
    <row r="26266" spans="1:7" x14ac:dyDescent="0.25">
      <c r="A26266" t="s">
        <v>28795</v>
      </c>
      <c r="B26266" t="s">
        <v>28796</v>
      </c>
      <c r="C26266" t="s">
        <v>332</v>
      </c>
      <c r="D26266">
        <v>5</v>
      </c>
      <c r="E26266" t="s">
        <v>333</v>
      </c>
      <c r="F26266" t="s">
        <v>28801</v>
      </c>
      <c r="G26266">
        <f>COUNTIFS(F:F,F26266)</f>
        <v>1</v>
      </c>
    </row>
    <row r="26267" spans="1:7" x14ac:dyDescent="0.25">
      <c r="A26267" t="s">
        <v>28795</v>
      </c>
      <c r="B26267" t="s">
        <v>28796</v>
      </c>
      <c r="C26267" t="s">
        <v>332</v>
      </c>
      <c r="D26267">
        <v>6</v>
      </c>
      <c r="E26267" t="s">
        <v>333</v>
      </c>
      <c r="F26267" t="s">
        <v>28802</v>
      </c>
      <c r="G26267">
        <f>COUNTIFS(F:F,F26267)</f>
        <v>1</v>
      </c>
    </row>
    <row r="26268" spans="1:7" x14ac:dyDescent="0.25">
      <c r="A26268" t="s">
        <v>28795</v>
      </c>
      <c r="B26268" t="s">
        <v>28796</v>
      </c>
      <c r="C26268" t="s">
        <v>332</v>
      </c>
      <c r="D26268">
        <v>7</v>
      </c>
      <c r="E26268" t="s">
        <v>333</v>
      </c>
      <c r="F26268" t="s">
        <v>28803</v>
      </c>
      <c r="G26268">
        <f>COUNTIFS(F:F,F26268)</f>
        <v>1</v>
      </c>
    </row>
    <row r="26269" spans="1:7" x14ac:dyDescent="0.25">
      <c r="A26269" t="s">
        <v>28795</v>
      </c>
      <c r="B26269" t="s">
        <v>28796</v>
      </c>
      <c r="C26269" t="s">
        <v>332</v>
      </c>
      <c r="D26269">
        <v>8</v>
      </c>
      <c r="E26269" t="s">
        <v>333</v>
      </c>
      <c r="F26269" t="s">
        <v>28804</v>
      </c>
      <c r="G26269">
        <f>COUNTIFS(F:F,F26269)</f>
        <v>1</v>
      </c>
    </row>
    <row r="26270" spans="1:7" x14ac:dyDescent="0.25">
      <c r="A26270" t="s">
        <v>28795</v>
      </c>
      <c r="B26270" t="s">
        <v>28796</v>
      </c>
      <c r="C26270" t="s">
        <v>332</v>
      </c>
      <c r="D26270">
        <v>9</v>
      </c>
      <c r="E26270" t="s">
        <v>333</v>
      </c>
      <c r="F26270" t="s">
        <v>28805</v>
      </c>
      <c r="G26270">
        <f>COUNTIFS(F:F,F26270)</f>
        <v>1</v>
      </c>
    </row>
    <row r="26271" spans="1:7" x14ac:dyDescent="0.25">
      <c r="A26271" t="s">
        <v>28795</v>
      </c>
      <c r="B26271" t="s">
        <v>28796</v>
      </c>
      <c r="C26271" t="s">
        <v>332</v>
      </c>
      <c r="D26271">
        <v>10</v>
      </c>
      <c r="E26271" t="s">
        <v>333</v>
      </c>
      <c r="F26271" t="s">
        <v>28806</v>
      </c>
      <c r="G26271">
        <f>COUNTIFS(F:F,F26271)</f>
        <v>1</v>
      </c>
    </row>
    <row r="26272" spans="1:7" x14ac:dyDescent="0.25">
      <c r="A26272" t="s">
        <v>28795</v>
      </c>
      <c r="B26272" t="s">
        <v>28796</v>
      </c>
      <c r="C26272" t="s">
        <v>332</v>
      </c>
      <c r="D26272">
        <v>11</v>
      </c>
      <c r="E26272" t="s">
        <v>333</v>
      </c>
      <c r="F26272" t="s">
        <v>28807</v>
      </c>
      <c r="G26272">
        <f>COUNTIFS(F:F,F26272)</f>
        <v>1</v>
      </c>
    </row>
    <row r="26273" spans="1:7" x14ac:dyDescent="0.25">
      <c r="A26273" t="s">
        <v>28795</v>
      </c>
      <c r="B26273" t="s">
        <v>28796</v>
      </c>
      <c r="C26273" t="s">
        <v>332</v>
      </c>
      <c r="D26273">
        <v>12</v>
      </c>
      <c r="E26273" t="s">
        <v>333</v>
      </c>
      <c r="F26273" t="s">
        <v>28808</v>
      </c>
      <c r="G26273">
        <f>COUNTIFS(F:F,F26273)</f>
        <v>1</v>
      </c>
    </row>
    <row r="26274" spans="1:7" x14ac:dyDescent="0.25">
      <c r="A26274" t="s">
        <v>1422</v>
      </c>
      <c r="B26274" t="s">
        <v>28809</v>
      </c>
      <c r="C26274" t="s">
        <v>332</v>
      </c>
      <c r="D26274">
        <v>1</v>
      </c>
      <c r="E26274" t="s">
        <v>333</v>
      </c>
      <c r="F26274" t="s">
        <v>28810</v>
      </c>
      <c r="G26274">
        <f>COUNTIFS(F:F,F26274)</f>
        <v>1</v>
      </c>
    </row>
    <row r="26275" spans="1:7" x14ac:dyDescent="0.25">
      <c r="A26275" t="s">
        <v>1422</v>
      </c>
      <c r="B26275" t="s">
        <v>28809</v>
      </c>
      <c r="C26275" t="s">
        <v>332</v>
      </c>
      <c r="D26275">
        <v>2</v>
      </c>
      <c r="E26275" t="s">
        <v>333</v>
      </c>
      <c r="F26275" t="s">
        <v>28811</v>
      </c>
      <c r="G26275">
        <f>COUNTIFS(F:F,F26275)</f>
        <v>1</v>
      </c>
    </row>
    <row r="26276" spans="1:7" x14ac:dyDescent="0.25">
      <c r="A26276" t="s">
        <v>1422</v>
      </c>
      <c r="B26276" t="s">
        <v>28809</v>
      </c>
      <c r="C26276" t="s">
        <v>332</v>
      </c>
      <c r="D26276">
        <v>3</v>
      </c>
      <c r="E26276" t="s">
        <v>333</v>
      </c>
      <c r="F26276" t="s">
        <v>28812</v>
      </c>
      <c r="G26276">
        <f>COUNTIFS(F:F,F26276)</f>
        <v>1</v>
      </c>
    </row>
    <row r="26277" spans="1:7" x14ac:dyDescent="0.25">
      <c r="A26277" t="s">
        <v>1422</v>
      </c>
      <c r="B26277" t="s">
        <v>28809</v>
      </c>
      <c r="C26277" t="s">
        <v>332</v>
      </c>
      <c r="D26277">
        <v>4</v>
      </c>
      <c r="E26277" t="s">
        <v>333</v>
      </c>
      <c r="F26277" t="s">
        <v>28813</v>
      </c>
      <c r="G26277">
        <f>COUNTIFS(F:F,F26277)</f>
        <v>1</v>
      </c>
    </row>
    <row r="26278" spans="1:7" x14ac:dyDescent="0.25">
      <c r="A26278" t="s">
        <v>1422</v>
      </c>
      <c r="B26278" t="s">
        <v>28809</v>
      </c>
      <c r="C26278" t="s">
        <v>332</v>
      </c>
      <c r="D26278">
        <v>5</v>
      </c>
      <c r="E26278" t="s">
        <v>333</v>
      </c>
      <c r="F26278" t="s">
        <v>28814</v>
      </c>
      <c r="G26278">
        <f>COUNTIFS(F:F,F26278)</f>
        <v>1</v>
      </c>
    </row>
    <row r="26279" spans="1:7" x14ac:dyDescent="0.25">
      <c r="A26279" t="s">
        <v>1422</v>
      </c>
      <c r="B26279" t="s">
        <v>28809</v>
      </c>
      <c r="C26279" t="s">
        <v>332</v>
      </c>
      <c r="D26279">
        <v>6</v>
      </c>
      <c r="E26279" t="s">
        <v>333</v>
      </c>
      <c r="F26279" t="s">
        <v>28815</v>
      </c>
      <c r="G26279">
        <f>COUNTIFS(F:F,F26279)</f>
        <v>1</v>
      </c>
    </row>
    <row r="26280" spans="1:7" x14ac:dyDescent="0.25">
      <c r="A26280" t="s">
        <v>1422</v>
      </c>
      <c r="B26280" t="s">
        <v>28809</v>
      </c>
      <c r="C26280" t="s">
        <v>332</v>
      </c>
      <c r="D26280">
        <v>7</v>
      </c>
      <c r="E26280" t="s">
        <v>333</v>
      </c>
      <c r="F26280" t="s">
        <v>28816</v>
      </c>
      <c r="G26280">
        <f>COUNTIFS(F:F,F26280)</f>
        <v>1</v>
      </c>
    </row>
    <row r="26281" spans="1:7" x14ac:dyDescent="0.25">
      <c r="A26281" t="s">
        <v>1422</v>
      </c>
      <c r="B26281" t="s">
        <v>28809</v>
      </c>
      <c r="C26281" t="s">
        <v>332</v>
      </c>
      <c r="D26281">
        <v>8</v>
      </c>
      <c r="E26281" t="s">
        <v>333</v>
      </c>
      <c r="F26281" t="s">
        <v>28817</v>
      </c>
      <c r="G26281">
        <f>COUNTIFS(F:F,F26281)</f>
        <v>1</v>
      </c>
    </row>
    <row r="26282" spans="1:7" x14ac:dyDescent="0.25">
      <c r="A26282" t="s">
        <v>1422</v>
      </c>
      <c r="B26282" t="s">
        <v>28809</v>
      </c>
      <c r="C26282" t="s">
        <v>332</v>
      </c>
      <c r="D26282">
        <v>9</v>
      </c>
      <c r="E26282" t="s">
        <v>333</v>
      </c>
      <c r="F26282" t="s">
        <v>28818</v>
      </c>
      <c r="G26282">
        <f>COUNTIFS(F:F,F26282)</f>
        <v>1</v>
      </c>
    </row>
    <row r="26283" spans="1:7" x14ac:dyDescent="0.25">
      <c r="A26283" t="s">
        <v>1422</v>
      </c>
      <c r="B26283" t="s">
        <v>28809</v>
      </c>
      <c r="C26283" t="s">
        <v>332</v>
      </c>
      <c r="D26283">
        <v>10</v>
      </c>
      <c r="E26283" t="s">
        <v>333</v>
      </c>
      <c r="F26283" t="s">
        <v>28819</v>
      </c>
      <c r="G26283">
        <f>COUNTIFS(F:F,F26283)</f>
        <v>1</v>
      </c>
    </row>
    <row r="26284" spans="1:7" x14ac:dyDescent="0.25">
      <c r="A26284" t="s">
        <v>1422</v>
      </c>
      <c r="B26284" t="s">
        <v>28809</v>
      </c>
      <c r="C26284" t="s">
        <v>332</v>
      </c>
      <c r="D26284">
        <v>11</v>
      </c>
      <c r="E26284" t="s">
        <v>333</v>
      </c>
      <c r="F26284" t="s">
        <v>28820</v>
      </c>
      <c r="G26284">
        <f>COUNTIFS(F:F,F26284)</f>
        <v>1</v>
      </c>
    </row>
    <row r="26285" spans="1:7" x14ac:dyDescent="0.25">
      <c r="A26285" t="s">
        <v>1422</v>
      </c>
      <c r="B26285" t="s">
        <v>28809</v>
      </c>
      <c r="C26285" t="s">
        <v>332</v>
      </c>
      <c r="D26285">
        <v>12</v>
      </c>
      <c r="E26285" t="s">
        <v>333</v>
      </c>
      <c r="F26285" t="s">
        <v>28821</v>
      </c>
      <c r="G26285">
        <f>COUNTIFS(F:F,F26285)</f>
        <v>1</v>
      </c>
    </row>
    <row r="26286" spans="1:7" x14ac:dyDescent="0.25">
      <c r="A26286" t="s">
        <v>1422</v>
      </c>
      <c r="B26286" t="s">
        <v>28809</v>
      </c>
      <c r="C26286" t="s">
        <v>332</v>
      </c>
      <c r="D26286">
        <v>13</v>
      </c>
      <c r="E26286" t="s">
        <v>333</v>
      </c>
      <c r="F26286" t="s">
        <v>28822</v>
      </c>
      <c r="G26286">
        <f>COUNTIFS(F:F,F26286)</f>
        <v>1</v>
      </c>
    </row>
    <row r="26287" spans="1:7" x14ac:dyDescent="0.25">
      <c r="A26287" t="s">
        <v>1422</v>
      </c>
      <c r="B26287" t="s">
        <v>28809</v>
      </c>
      <c r="C26287" t="s">
        <v>332</v>
      </c>
      <c r="D26287">
        <v>14</v>
      </c>
      <c r="E26287" t="s">
        <v>333</v>
      </c>
      <c r="F26287" t="s">
        <v>28823</v>
      </c>
      <c r="G26287">
        <f>COUNTIFS(F:F,F26287)</f>
        <v>1</v>
      </c>
    </row>
    <row r="26288" spans="1:7" x14ac:dyDescent="0.25">
      <c r="A26288" t="s">
        <v>1422</v>
      </c>
      <c r="B26288" t="s">
        <v>28809</v>
      </c>
      <c r="C26288" t="s">
        <v>332</v>
      </c>
      <c r="D26288">
        <v>15</v>
      </c>
      <c r="E26288" t="s">
        <v>333</v>
      </c>
      <c r="F26288" t="s">
        <v>28824</v>
      </c>
      <c r="G26288">
        <f>COUNTIFS(F:F,F26288)</f>
        <v>1</v>
      </c>
    </row>
    <row r="26289" spans="1:7" x14ac:dyDescent="0.25">
      <c r="A26289" t="s">
        <v>1422</v>
      </c>
      <c r="B26289" t="s">
        <v>28809</v>
      </c>
      <c r="C26289" t="s">
        <v>332</v>
      </c>
      <c r="D26289">
        <v>16</v>
      </c>
      <c r="E26289" t="s">
        <v>333</v>
      </c>
      <c r="F26289" t="s">
        <v>28825</v>
      </c>
      <c r="G26289">
        <f>COUNTIFS(F:F,F26289)</f>
        <v>1</v>
      </c>
    </row>
    <row r="26290" spans="1:7" x14ac:dyDescent="0.25">
      <c r="A26290" t="s">
        <v>1422</v>
      </c>
      <c r="B26290" t="s">
        <v>28809</v>
      </c>
      <c r="C26290" t="s">
        <v>332</v>
      </c>
      <c r="D26290">
        <v>17</v>
      </c>
      <c r="E26290" t="s">
        <v>333</v>
      </c>
      <c r="F26290" t="s">
        <v>28826</v>
      </c>
      <c r="G26290">
        <f>COUNTIFS(F:F,F26290)</f>
        <v>1</v>
      </c>
    </row>
    <row r="26291" spans="1:7" x14ac:dyDescent="0.25">
      <c r="A26291" t="s">
        <v>1422</v>
      </c>
      <c r="B26291" t="s">
        <v>28809</v>
      </c>
      <c r="C26291" t="s">
        <v>332</v>
      </c>
      <c r="D26291">
        <v>18</v>
      </c>
      <c r="E26291" t="s">
        <v>333</v>
      </c>
      <c r="F26291" t="s">
        <v>28827</v>
      </c>
      <c r="G26291">
        <f>COUNTIFS(F:F,F26291)</f>
        <v>1</v>
      </c>
    </row>
    <row r="26292" spans="1:7" x14ac:dyDescent="0.25">
      <c r="A26292" t="s">
        <v>1422</v>
      </c>
      <c r="B26292" t="s">
        <v>28809</v>
      </c>
      <c r="C26292" t="s">
        <v>332</v>
      </c>
      <c r="D26292">
        <v>19</v>
      </c>
      <c r="E26292" t="s">
        <v>333</v>
      </c>
      <c r="F26292" t="s">
        <v>28828</v>
      </c>
      <c r="G26292">
        <f>COUNTIFS(F:F,F26292)</f>
        <v>1</v>
      </c>
    </row>
    <row r="26293" spans="1:7" x14ac:dyDescent="0.25">
      <c r="A26293" t="s">
        <v>1422</v>
      </c>
      <c r="B26293" t="s">
        <v>28809</v>
      </c>
      <c r="C26293" t="s">
        <v>332</v>
      </c>
      <c r="D26293">
        <v>20</v>
      </c>
      <c r="E26293" t="s">
        <v>333</v>
      </c>
      <c r="F26293" t="s">
        <v>28829</v>
      </c>
      <c r="G26293">
        <f>COUNTIFS(F:F,F26293)</f>
        <v>1</v>
      </c>
    </row>
    <row r="26294" spans="1:7" x14ac:dyDescent="0.25">
      <c r="A26294" t="s">
        <v>1422</v>
      </c>
      <c r="B26294" t="s">
        <v>28809</v>
      </c>
      <c r="C26294" t="s">
        <v>332</v>
      </c>
      <c r="D26294">
        <v>21</v>
      </c>
      <c r="E26294" t="s">
        <v>333</v>
      </c>
      <c r="F26294" t="s">
        <v>28830</v>
      </c>
      <c r="G26294">
        <f>COUNTIFS(F:F,F26294)</f>
        <v>1</v>
      </c>
    </row>
    <row r="26295" spans="1:7" x14ac:dyDescent="0.25">
      <c r="A26295" t="s">
        <v>1422</v>
      </c>
      <c r="B26295" t="s">
        <v>28809</v>
      </c>
      <c r="C26295" t="s">
        <v>332</v>
      </c>
      <c r="D26295">
        <v>22</v>
      </c>
      <c r="E26295" t="s">
        <v>333</v>
      </c>
      <c r="F26295" t="s">
        <v>28831</v>
      </c>
      <c r="G26295">
        <f>COUNTIFS(F:F,F26295)</f>
        <v>1</v>
      </c>
    </row>
    <row r="26296" spans="1:7" x14ac:dyDescent="0.25">
      <c r="A26296" t="s">
        <v>1422</v>
      </c>
      <c r="B26296" t="s">
        <v>28809</v>
      </c>
      <c r="C26296" t="s">
        <v>332</v>
      </c>
      <c r="D26296">
        <v>23</v>
      </c>
      <c r="E26296" t="s">
        <v>333</v>
      </c>
      <c r="F26296" t="s">
        <v>28832</v>
      </c>
      <c r="G26296">
        <f>COUNTIFS(F:F,F26296)</f>
        <v>1</v>
      </c>
    </row>
    <row r="26297" spans="1:7" x14ac:dyDescent="0.25">
      <c r="A26297" t="s">
        <v>1422</v>
      </c>
      <c r="B26297" t="s">
        <v>28809</v>
      </c>
      <c r="C26297" t="s">
        <v>332</v>
      </c>
      <c r="D26297">
        <v>24</v>
      </c>
      <c r="E26297" t="s">
        <v>333</v>
      </c>
      <c r="F26297" t="s">
        <v>28833</v>
      </c>
      <c r="G26297">
        <f>COUNTIFS(F:F,F26297)</f>
        <v>1</v>
      </c>
    </row>
    <row r="26298" spans="1:7" x14ac:dyDescent="0.25">
      <c r="A26298" t="s">
        <v>1422</v>
      </c>
      <c r="B26298" t="s">
        <v>28809</v>
      </c>
      <c r="C26298" t="s">
        <v>332</v>
      </c>
      <c r="D26298">
        <v>25</v>
      </c>
      <c r="E26298" t="s">
        <v>333</v>
      </c>
      <c r="F26298" t="s">
        <v>28834</v>
      </c>
      <c r="G26298">
        <f>COUNTIFS(F:F,F26298)</f>
        <v>1</v>
      </c>
    </row>
    <row r="26299" spans="1:7" x14ac:dyDescent="0.25">
      <c r="A26299" t="s">
        <v>1422</v>
      </c>
      <c r="B26299" t="s">
        <v>28809</v>
      </c>
      <c r="C26299" t="s">
        <v>332</v>
      </c>
      <c r="D26299">
        <v>26</v>
      </c>
      <c r="E26299" t="s">
        <v>333</v>
      </c>
      <c r="F26299" t="s">
        <v>28835</v>
      </c>
      <c r="G26299">
        <f>COUNTIFS(F:F,F26299)</f>
        <v>1</v>
      </c>
    </row>
    <row r="26300" spans="1:7" x14ac:dyDescent="0.25">
      <c r="A26300" t="s">
        <v>1422</v>
      </c>
      <c r="B26300" t="s">
        <v>28809</v>
      </c>
      <c r="C26300" t="s">
        <v>332</v>
      </c>
      <c r="D26300">
        <v>27</v>
      </c>
      <c r="E26300" t="s">
        <v>333</v>
      </c>
      <c r="F26300" t="s">
        <v>28836</v>
      </c>
      <c r="G26300">
        <f>COUNTIFS(F:F,F26300)</f>
        <v>1</v>
      </c>
    </row>
    <row r="26301" spans="1:7" x14ac:dyDescent="0.25">
      <c r="A26301" t="s">
        <v>1422</v>
      </c>
      <c r="B26301" t="s">
        <v>28809</v>
      </c>
      <c r="C26301" t="s">
        <v>332</v>
      </c>
      <c r="D26301">
        <v>28</v>
      </c>
      <c r="E26301" t="s">
        <v>333</v>
      </c>
      <c r="F26301" t="s">
        <v>28837</v>
      </c>
      <c r="G26301">
        <f>COUNTIFS(F:F,F26301)</f>
        <v>1</v>
      </c>
    </row>
    <row r="26302" spans="1:7" x14ac:dyDescent="0.25">
      <c r="A26302" t="s">
        <v>1422</v>
      </c>
      <c r="B26302" t="s">
        <v>28809</v>
      </c>
      <c r="C26302" t="s">
        <v>332</v>
      </c>
      <c r="D26302">
        <v>29</v>
      </c>
      <c r="E26302" t="s">
        <v>333</v>
      </c>
      <c r="F26302" t="s">
        <v>28838</v>
      </c>
      <c r="G26302">
        <f>COUNTIFS(F:F,F26302)</f>
        <v>1</v>
      </c>
    </row>
    <row r="26303" spans="1:7" x14ac:dyDescent="0.25">
      <c r="A26303" t="s">
        <v>1422</v>
      </c>
      <c r="B26303" t="s">
        <v>28809</v>
      </c>
      <c r="C26303" t="s">
        <v>332</v>
      </c>
      <c r="D26303">
        <v>30</v>
      </c>
      <c r="E26303" t="s">
        <v>333</v>
      </c>
      <c r="F26303" t="s">
        <v>28839</v>
      </c>
      <c r="G26303">
        <f>COUNTIFS(F:F,F26303)</f>
        <v>1</v>
      </c>
    </row>
    <row r="26304" spans="1:7" x14ac:dyDescent="0.25">
      <c r="A26304" t="s">
        <v>1422</v>
      </c>
      <c r="B26304" t="s">
        <v>28809</v>
      </c>
      <c r="C26304" t="s">
        <v>332</v>
      </c>
      <c r="D26304">
        <v>31</v>
      </c>
      <c r="E26304" t="s">
        <v>333</v>
      </c>
      <c r="F26304" t="s">
        <v>28840</v>
      </c>
      <c r="G26304">
        <f>COUNTIFS(F:F,F26304)</f>
        <v>1</v>
      </c>
    </row>
    <row r="26305" spans="1:7" x14ac:dyDescent="0.25">
      <c r="A26305" t="s">
        <v>1422</v>
      </c>
      <c r="B26305" t="s">
        <v>28809</v>
      </c>
      <c r="C26305" t="s">
        <v>332</v>
      </c>
      <c r="D26305">
        <v>32</v>
      </c>
      <c r="E26305" t="s">
        <v>333</v>
      </c>
      <c r="F26305" t="s">
        <v>28841</v>
      </c>
      <c r="G26305">
        <f>COUNTIFS(F:F,F26305)</f>
        <v>1</v>
      </c>
    </row>
    <row r="26306" spans="1:7" x14ac:dyDescent="0.25">
      <c r="A26306" t="s">
        <v>1422</v>
      </c>
      <c r="B26306" t="s">
        <v>28809</v>
      </c>
      <c r="C26306" t="s">
        <v>332</v>
      </c>
      <c r="D26306">
        <v>33</v>
      </c>
      <c r="E26306" t="s">
        <v>333</v>
      </c>
      <c r="F26306" t="s">
        <v>28842</v>
      </c>
      <c r="G26306">
        <f>COUNTIFS(F:F,F26306)</f>
        <v>1</v>
      </c>
    </row>
    <row r="26307" spans="1:7" x14ac:dyDescent="0.25">
      <c r="A26307" t="s">
        <v>1422</v>
      </c>
      <c r="B26307" t="s">
        <v>28809</v>
      </c>
      <c r="C26307" t="s">
        <v>332</v>
      </c>
      <c r="D26307">
        <v>34</v>
      </c>
      <c r="E26307" t="s">
        <v>333</v>
      </c>
      <c r="F26307" t="s">
        <v>28843</v>
      </c>
      <c r="G26307">
        <f>COUNTIFS(F:F,F26307)</f>
        <v>1</v>
      </c>
    </row>
    <row r="26308" spans="1:7" x14ac:dyDescent="0.25">
      <c r="A26308" t="s">
        <v>1422</v>
      </c>
      <c r="B26308" t="s">
        <v>28809</v>
      </c>
      <c r="C26308" t="s">
        <v>332</v>
      </c>
      <c r="D26308">
        <v>35</v>
      </c>
      <c r="E26308" t="s">
        <v>333</v>
      </c>
      <c r="F26308" t="s">
        <v>28844</v>
      </c>
      <c r="G26308">
        <f>COUNTIFS(F:F,F26308)</f>
        <v>1</v>
      </c>
    </row>
    <row r="26309" spans="1:7" x14ac:dyDescent="0.25">
      <c r="A26309" t="s">
        <v>1422</v>
      </c>
      <c r="B26309" t="s">
        <v>28809</v>
      </c>
      <c r="C26309" t="s">
        <v>332</v>
      </c>
      <c r="D26309">
        <v>36</v>
      </c>
      <c r="E26309" t="s">
        <v>333</v>
      </c>
      <c r="F26309" t="s">
        <v>28845</v>
      </c>
      <c r="G26309">
        <f>COUNTIFS(F:F,F26309)</f>
        <v>1</v>
      </c>
    </row>
    <row r="26310" spans="1:7" x14ac:dyDescent="0.25">
      <c r="A26310" t="s">
        <v>1422</v>
      </c>
      <c r="B26310" t="s">
        <v>28809</v>
      </c>
      <c r="C26310" t="s">
        <v>332</v>
      </c>
      <c r="D26310">
        <v>37</v>
      </c>
      <c r="E26310" t="s">
        <v>333</v>
      </c>
      <c r="F26310" t="s">
        <v>28846</v>
      </c>
      <c r="G26310">
        <f>COUNTIFS(F:F,F26310)</f>
        <v>1</v>
      </c>
    </row>
    <row r="26311" spans="1:7" x14ac:dyDescent="0.25">
      <c r="A26311" t="s">
        <v>1422</v>
      </c>
      <c r="B26311" t="s">
        <v>28809</v>
      </c>
      <c r="C26311" t="s">
        <v>332</v>
      </c>
      <c r="D26311">
        <v>38</v>
      </c>
      <c r="E26311" t="s">
        <v>333</v>
      </c>
      <c r="F26311" t="s">
        <v>28847</v>
      </c>
      <c r="G26311">
        <f>COUNTIFS(F:F,F26311)</f>
        <v>1</v>
      </c>
    </row>
    <row r="26312" spans="1:7" x14ac:dyDescent="0.25">
      <c r="A26312" t="s">
        <v>1422</v>
      </c>
      <c r="B26312" t="s">
        <v>28809</v>
      </c>
      <c r="C26312" t="s">
        <v>332</v>
      </c>
      <c r="D26312">
        <v>39</v>
      </c>
      <c r="E26312" t="s">
        <v>333</v>
      </c>
      <c r="F26312" t="s">
        <v>28848</v>
      </c>
      <c r="G26312">
        <f>COUNTIFS(F:F,F26312)</f>
        <v>1</v>
      </c>
    </row>
    <row r="26313" spans="1:7" x14ac:dyDescent="0.25">
      <c r="A26313" t="s">
        <v>1422</v>
      </c>
      <c r="B26313" t="s">
        <v>28809</v>
      </c>
      <c r="C26313" t="s">
        <v>332</v>
      </c>
      <c r="D26313">
        <v>40</v>
      </c>
      <c r="E26313" t="s">
        <v>333</v>
      </c>
      <c r="F26313" t="s">
        <v>28849</v>
      </c>
      <c r="G26313">
        <f>COUNTIFS(F:F,F26313)</f>
        <v>1</v>
      </c>
    </row>
    <row r="26314" spans="1:7" x14ac:dyDescent="0.25">
      <c r="A26314" t="s">
        <v>1422</v>
      </c>
      <c r="B26314" t="s">
        <v>28809</v>
      </c>
      <c r="C26314" t="s">
        <v>332</v>
      </c>
      <c r="D26314">
        <v>41</v>
      </c>
      <c r="E26314" t="s">
        <v>333</v>
      </c>
      <c r="F26314" t="s">
        <v>28850</v>
      </c>
      <c r="G26314">
        <f>COUNTIFS(F:F,F26314)</f>
        <v>1</v>
      </c>
    </row>
    <row r="26315" spans="1:7" x14ac:dyDescent="0.25">
      <c r="A26315" t="s">
        <v>1422</v>
      </c>
      <c r="B26315" t="s">
        <v>28809</v>
      </c>
      <c r="C26315" t="s">
        <v>332</v>
      </c>
      <c r="D26315">
        <v>42</v>
      </c>
      <c r="E26315" t="s">
        <v>333</v>
      </c>
      <c r="F26315" t="s">
        <v>28851</v>
      </c>
      <c r="G26315">
        <f>COUNTIFS(F:F,F26315)</f>
        <v>1</v>
      </c>
    </row>
    <row r="26316" spans="1:7" x14ac:dyDescent="0.25">
      <c r="A26316" t="s">
        <v>1422</v>
      </c>
      <c r="B26316" t="s">
        <v>28809</v>
      </c>
      <c r="C26316" t="s">
        <v>332</v>
      </c>
      <c r="D26316">
        <v>43</v>
      </c>
      <c r="E26316" t="s">
        <v>333</v>
      </c>
      <c r="F26316" t="s">
        <v>28852</v>
      </c>
      <c r="G26316">
        <f>COUNTIFS(F:F,F26316)</f>
        <v>1</v>
      </c>
    </row>
    <row r="26317" spans="1:7" x14ac:dyDescent="0.25">
      <c r="A26317" t="s">
        <v>1422</v>
      </c>
      <c r="B26317" t="s">
        <v>28809</v>
      </c>
      <c r="C26317" t="s">
        <v>332</v>
      </c>
      <c r="D26317">
        <v>44</v>
      </c>
      <c r="E26317" t="s">
        <v>333</v>
      </c>
      <c r="F26317" t="s">
        <v>28853</v>
      </c>
      <c r="G26317">
        <f>COUNTIFS(F:F,F26317)</f>
        <v>1</v>
      </c>
    </row>
    <row r="26318" spans="1:7" x14ac:dyDescent="0.25">
      <c r="A26318" t="s">
        <v>1422</v>
      </c>
      <c r="B26318" t="s">
        <v>28809</v>
      </c>
      <c r="C26318" t="s">
        <v>332</v>
      </c>
      <c r="D26318">
        <v>45</v>
      </c>
      <c r="E26318" t="s">
        <v>333</v>
      </c>
      <c r="F26318" t="s">
        <v>28854</v>
      </c>
      <c r="G26318">
        <f>COUNTIFS(F:F,F26318)</f>
        <v>1</v>
      </c>
    </row>
    <row r="26319" spans="1:7" x14ac:dyDescent="0.25">
      <c r="A26319" t="s">
        <v>1422</v>
      </c>
      <c r="B26319" t="s">
        <v>28809</v>
      </c>
      <c r="C26319" t="s">
        <v>332</v>
      </c>
      <c r="D26319">
        <v>46</v>
      </c>
      <c r="E26319" t="s">
        <v>333</v>
      </c>
      <c r="F26319" t="s">
        <v>28855</v>
      </c>
      <c r="G26319">
        <f>COUNTIFS(F:F,F26319)</f>
        <v>1</v>
      </c>
    </row>
    <row r="26320" spans="1:7" x14ac:dyDescent="0.25">
      <c r="A26320" t="s">
        <v>1422</v>
      </c>
      <c r="B26320" t="s">
        <v>28809</v>
      </c>
      <c r="C26320" t="s">
        <v>332</v>
      </c>
      <c r="D26320">
        <v>47</v>
      </c>
      <c r="E26320" t="s">
        <v>333</v>
      </c>
      <c r="F26320" t="s">
        <v>28856</v>
      </c>
      <c r="G26320">
        <f>COUNTIFS(F:F,F26320)</f>
        <v>1</v>
      </c>
    </row>
    <row r="26321" spans="1:7" x14ac:dyDescent="0.25">
      <c r="A26321" t="s">
        <v>1422</v>
      </c>
      <c r="B26321" t="s">
        <v>28809</v>
      </c>
      <c r="C26321" t="s">
        <v>332</v>
      </c>
      <c r="D26321">
        <v>48</v>
      </c>
      <c r="E26321" t="s">
        <v>333</v>
      </c>
      <c r="F26321" t="s">
        <v>28857</v>
      </c>
      <c r="G26321">
        <f>COUNTIFS(F:F,F26321)</f>
        <v>1</v>
      </c>
    </row>
    <row r="26322" spans="1:7" x14ac:dyDescent="0.25">
      <c r="A26322" t="s">
        <v>1422</v>
      </c>
      <c r="B26322" t="s">
        <v>28809</v>
      </c>
      <c r="C26322" t="s">
        <v>332</v>
      </c>
      <c r="D26322">
        <v>49</v>
      </c>
      <c r="E26322" t="s">
        <v>333</v>
      </c>
      <c r="F26322" t="s">
        <v>28858</v>
      </c>
      <c r="G26322">
        <f>COUNTIFS(F:F,F26322)</f>
        <v>1</v>
      </c>
    </row>
    <row r="26323" spans="1:7" x14ac:dyDescent="0.25">
      <c r="A26323" t="s">
        <v>1422</v>
      </c>
      <c r="B26323" t="s">
        <v>28809</v>
      </c>
      <c r="C26323" t="s">
        <v>332</v>
      </c>
      <c r="D26323">
        <v>50</v>
      </c>
      <c r="E26323" t="s">
        <v>333</v>
      </c>
      <c r="F26323" t="s">
        <v>28859</v>
      </c>
      <c r="G26323">
        <f>COUNTIFS(F:F,F26323)</f>
        <v>1</v>
      </c>
    </row>
    <row r="26324" spans="1:7" x14ac:dyDescent="0.25">
      <c r="A26324" t="s">
        <v>1422</v>
      </c>
      <c r="B26324" t="s">
        <v>28809</v>
      </c>
      <c r="C26324" t="s">
        <v>332</v>
      </c>
      <c r="D26324">
        <v>51</v>
      </c>
      <c r="E26324" t="s">
        <v>333</v>
      </c>
      <c r="F26324" t="s">
        <v>28860</v>
      </c>
      <c r="G26324">
        <f>COUNTIFS(F:F,F26324)</f>
        <v>1</v>
      </c>
    </row>
    <row r="26325" spans="1:7" x14ac:dyDescent="0.25">
      <c r="A26325" t="s">
        <v>1422</v>
      </c>
      <c r="B26325" t="s">
        <v>28809</v>
      </c>
      <c r="C26325" t="s">
        <v>332</v>
      </c>
      <c r="D26325">
        <v>52</v>
      </c>
      <c r="E26325" t="s">
        <v>333</v>
      </c>
      <c r="F26325" t="s">
        <v>28861</v>
      </c>
      <c r="G26325">
        <f>COUNTIFS(F:F,F26325)</f>
        <v>1</v>
      </c>
    </row>
    <row r="26326" spans="1:7" x14ac:dyDescent="0.25">
      <c r="A26326" t="s">
        <v>1422</v>
      </c>
      <c r="B26326" t="s">
        <v>28809</v>
      </c>
      <c r="C26326" t="s">
        <v>332</v>
      </c>
      <c r="D26326">
        <v>53</v>
      </c>
      <c r="E26326" t="s">
        <v>333</v>
      </c>
      <c r="F26326" t="s">
        <v>28862</v>
      </c>
      <c r="G26326">
        <f>COUNTIFS(F:F,F26326)</f>
        <v>1</v>
      </c>
    </row>
    <row r="26327" spans="1:7" x14ac:dyDescent="0.25">
      <c r="A26327" t="s">
        <v>1422</v>
      </c>
      <c r="B26327" t="s">
        <v>28809</v>
      </c>
      <c r="C26327" t="s">
        <v>332</v>
      </c>
      <c r="D26327">
        <v>54</v>
      </c>
      <c r="E26327" t="s">
        <v>333</v>
      </c>
      <c r="F26327" t="s">
        <v>28863</v>
      </c>
      <c r="G26327">
        <f>COUNTIFS(F:F,F26327)</f>
        <v>1</v>
      </c>
    </row>
    <row r="26328" spans="1:7" x14ac:dyDescent="0.25">
      <c r="A26328" t="s">
        <v>1422</v>
      </c>
      <c r="B26328" t="s">
        <v>28809</v>
      </c>
      <c r="C26328" t="s">
        <v>332</v>
      </c>
      <c r="D26328">
        <v>55</v>
      </c>
      <c r="E26328" t="s">
        <v>333</v>
      </c>
      <c r="F26328" t="s">
        <v>28864</v>
      </c>
      <c r="G26328">
        <f>COUNTIFS(F:F,F26328)</f>
        <v>1</v>
      </c>
    </row>
    <row r="26329" spans="1:7" x14ac:dyDescent="0.25">
      <c r="A26329" t="s">
        <v>1422</v>
      </c>
      <c r="B26329" t="s">
        <v>28809</v>
      </c>
      <c r="C26329" t="s">
        <v>332</v>
      </c>
      <c r="D26329">
        <v>56</v>
      </c>
      <c r="E26329" t="s">
        <v>333</v>
      </c>
      <c r="F26329" t="s">
        <v>28865</v>
      </c>
      <c r="G26329">
        <f>COUNTIFS(F:F,F26329)</f>
        <v>1</v>
      </c>
    </row>
    <row r="26330" spans="1:7" x14ac:dyDescent="0.25">
      <c r="A26330" t="s">
        <v>1422</v>
      </c>
      <c r="B26330" t="s">
        <v>28809</v>
      </c>
      <c r="C26330" t="s">
        <v>332</v>
      </c>
      <c r="D26330">
        <v>57</v>
      </c>
      <c r="E26330" t="s">
        <v>333</v>
      </c>
      <c r="F26330" t="s">
        <v>28866</v>
      </c>
      <c r="G26330">
        <f>COUNTIFS(F:F,F26330)</f>
        <v>1</v>
      </c>
    </row>
    <row r="26331" spans="1:7" x14ac:dyDescent="0.25">
      <c r="A26331" t="s">
        <v>1422</v>
      </c>
      <c r="B26331" t="s">
        <v>28809</v>
      </c>
      <c r="C26331" t="s">
        <v>332</v>
      </c>
      <c r="D26331">
        <v>58</v>
      </c>
      <c r="E26331" t="s">
        <v>333</v>
      </c>
      <c r="F26331" t="s">
        <v>28867</v>
      </c>
      <c r="G26331">
        <f>COUNTIFS(F:F,F26331)</f>
        <v>1</v>
      </c>
    </row>
    <row r="26332" spans="1:7" x14ac:dyDescent="0.25">
      <c r="A26332" t="s">
        <v>1422</v>
      </c>
      <c r="B26332" t="s">
        <v>28809</v>
      </c>
      <c r="C26332" t="s">
        <v>332</v>
      </c>
      <c r="D26332">
        <v>59</v>
      </c>
      <c r="E26332" t="s">
        <v>333</v>
      </c>
      <c r="F26332" t="s">
        <v>28868</v>
      </c>
      <c r="G26332">
        <f>COUNTIFS(F:F,F26332)</f>
        <v>1</v>
      </c>
    </row>
    <row r="26333" spans="1:7" x14ac:dyDescent="0.25">
      <c r="A26333" t="s">
        <v>1422</v>
      </c>
      <c r="B26333" t="s">
        <v>28809</v>
      </c>
      <c r="C26333" t="s">
        <v>332</v>
      </c>
      <c r="D26333">
        <v>60</v>
      </c>
      <c r="E26333" t="s">
        <v>333</v>
      </c>
      <c r="F26333" t="s">
        <v>28869</v>
      </c>
      <c r="G26333">
        <f>COUNTIFS(F:F,F26333)</f>
        <v>1</v>
      </c>
    </row>
    <row r="26334" spans="1:7" x14ac:dyDescent="0.25">
      <c r="A26334" t="s">
        <v>1422</v>
      </c>
      <c r="B26334" t="s">
        <v>28809</v>
      </c>
      <c r="C26334" t="s">
        <v>332</v>
      </c>
      <c r="D26334">
        <v>61</v>
      </c>
      <c r="E26334" t="s">
        <v>333</v>
      </c>
      <c r="F26334" t="s">
        <v>28870</v>
      </c>
      <c r="G26334">
        <f>COUNTIFS(F:F,F26334)</f>
        <v>1</v>
      </c>
    </row>
    <row r="26335" spans="1:7" x14ac:dyDescent="0.25">
      <c r="A26335" t="s">
        <v>1422</v>
      </c>
      <c r="B26335" t="s">
        <v>28809</v>
      </c>
      <c r="C26335" t="s">
        <v>332</v>
      </c>
      <c r="D26335">
        <v>62</v>
      </c>
      <c r="E26335" t="s">
        <v>333</v>
      </c>
      <c r="F26335" t="s">
        <v>28871</v>
      </c>
      <c r="G26335">
        <f>COUNTIFS(F:F,F26335)</f>
        <v>1</v>
      </c>
    </row>
    <row r="26336" spans="1:7" x14ac:dyDescent="0.25">
      <c r="A26336" t="s">
        <v>1422</v>
      </c>
      <c r="B26336" t="s">
        <v>28809</v>
      </c>
      <c r="C26336" t="s">
        <v>332</v>
      </c>
      <c r="D26336">
        <v>63</v>
      </c>
      <c r="E26336" t="s">
        <v>333</v>
      </c>
      <c r="F26336" t="s">
        <v>28872</v>
      </c>
      <c r="G26336">
        <f>COUNTIFS(F:F,F26336)</f>
        <v>1</v>
      </c>
    </row>
    <row r="26337" spans="1:7" x14ac:dyDescent="0.25">
      <c r="A26337" t="s">
        <v>1422</v>
      </c>
      <c r="B26337" t="s">
        <v>28809</v>
      </c>
      <c r="C26337" t="s">
        <v>332</v>
      </c>
      <c r="D26337">
        <v>64</v>
      </c>
      <c r="E26337" t="s">
        <v>333</v>
      </c>
      <c r="F26337" t="s">
        <v>28873</v>
      </c>
      <c r="G26337">
        <f>COUNTIFS(F:F,F26337)</f>
        <v>1</v>
      </c>
    </row>
    <row r="26338" spans="1:7" x14ac:dyDescent="0.25">
      <c r="A26338" t="s">
        <v>1422</v>
      </c>
      <c r="B26338" t="s">
        <v>28809</v>
      </c>
      <c r="C26338" t="s">
        <v>332</v>
      </c>
      <c r="D26338">
        <v>65</v>
      </c>
      <c r="E26338" t="s">
        <v>333</v>
      </c>
      <c r="F26338" t="s">
        <v>28874</v>
      </c>
      <c r="G26338">
        <f>COUNTIFS(F:F,F26338)</f>
        <v>1</v>
      </c>
    </row>
    <row r="26339" spans="1:7" x14ac:dyDescent="0.25">
      <c r="A26339" t="s">
        <v>1422</v>
      </c>
      <c r="B26339" t="s">
        <v>28809</v>
      </c>
      <c r="C26339" t="s">
        <v>332</v>
      </c>
      <c r="D26339">
        <v>66</v>
      </c>
      <c r="E26339" t="s">
        <v>333</v>
      </c>
      <c r="F26339" t="s">
        <v>28875</v>
      </c>
      <c r="G26339">
        <f>COUNTIFS(F:F,F26339)</f>
        <v>1</v>
      </c>
    </row>
    <row r="26340" spans="1:7" x14ac:dyDescent="0.25">
      <c r="A26340" t="s">
        <v>1422</v>
      </c>
      <c r="B26340" t="s">
        <v>28809</v>
      </c>
      <c r="C26340" t="s">
        <v>332</v>
      </c>
      <c r="D26340">
        <v>67</v>
      </c>
      <c r="E26340" t="s">
        <v>333</v>
      </c>
      <c r="F26340" t="s">
        <v>28876</v>
      </c>
      <c r="G26340">
        <f>COUNTIFS(F:F,F26340)</f>
        <v>1</v>
      </c>
    </row>
    <row r="26341" spans="1:7" x14ac:dyDescent="0.25">
      <c r="A26341" t="s">
        <v>1422</v>
      </c>
      <c r="B26341" t="s">
        <v>28809</v>
      </c>
      <c r="C26341" t="s">
        <v>332</v>
      </c>
      <c r="D26341">
        <v>68</v>
      </c>
      <c r="E26341" t="s">
        <v>333</v>
      </c>
      <c r="F26341" t="s">
        <v>28877</v>
      </c>
      <c r="G26341">
        <f>COUNTIFS(F:F,F26341)</f>
        <v>1</v>
      </c>
    </row>
    <row r="26342" spans="1:7" x14ac:dyDescent="0.25">
      <c r="A26342" t="s">
        <v>1422</v>
      </c>
      <c r="B26342" t="s">
        <v>28809</v>
      </c>
      <c r="C26342" t="s">
        <v>332</v>
      </c>
      <c r="D26342">
        <v>69</v>
      </c>
      <c r="E26342" t="s">
        <v>333</v>
      </c>
      <c r="F26342" t="s">
        <v>28878</v>
      </c>
      <c r="G26342">
        <f>COUNTIFS(F:F,F26342)</f>
        <v>1</v>
      </c>
    </row>
    <row r="26343" spans="1:7" x14ac:dyDescent="0.25">
      <c r="A26343" t="s">
        <v>1422</v>
      </c>
      <c r="B26343" t="s">
        <v>28809</v>
      </c>
      <c r="C26343" t="s">
        <v>332</v>
      </c>
      <c r="D26343">
        <v>70</v>
      </c>
      <c r="E26343" t="s">
        <v>333</v>
      </c>
      <c r="F26343" t="s">
        <v>28879</v>
      </c>
      <c r="G26343">
        <f>COUNTIFS(F:F,F26343)</f>
        <v>1</v>
      </c>
    </row>
    <row r="26344" spans="1:7" x14ac:dyDescent="0.25">
      <c r="A26344" t="s">
        <v>1422</v>
      </c>
      <c r="B26344" t="s">
        <v>28809</v>
      </c>
      <c r="C26344" t="s">
        <v>332</v>
      </c>
      <c r="D26344">
        <v>71</v>
      </c>
      <c r="E26344" t="s">
        <v>333</v>
      </c>
      <c r="F26344" t="s">
        <v>28880</v>
      </c>
      <c r="G26344">
        <f>COUNTIFS(F:F,F26344)</f>
        <v>1</v>
      </c>
    </row>
    <row r="26345" spans="1:7" x14ac:dyDescent="0.25">
      <c r="A26345" t="s">
        <v>1422</v>
      </c>
      <c r="B26345" t="s">
        <v>28809</v>
      </c>
      <c r="C26345" t="s">
        <v>332</v>
      </c>
      <c r="D26345">
        <v>72</v>
      </c>
      <c r="E26345" t="s">
        <v>333</v>
      </c>
      <c r="F26345" t="s">
        <v>28881</v>
      </c>
      <c r="G26345">
        <f>COUNTIFS(F:F,F26345)</f>
        <v>1</v>
      </c>
    </row>
    <row r="26346" spans="1:7" x14ac:dyDescent="0.25">
      <c r="A26346" t="s">
        <v>1422</v>
      </c>
      <c r="B26346" t="s">
        <v>28809</v>
      </c>
      <c r="C26346" t="s">
        <v>332</v>
      </c>
      <c r="D26346">
        <v>73</v>
      </c>
      <c r="E26346" t="s">
        <v>333</v>
      </c>
      <c r="F26346" t="s">
        <v>28882</v>
      </c>
      <c r="G26346">
        <f>COUNTIFS(F:F,F26346)</f>
        <v>1</v>
      </c>
    </row>
    <row r="26347" spans="1:7" x14ac:dyDescent="0.25">
      <c r="A26347" t="s">
        <v>1422</v>
      </c>
      <c r="B26347" t="s">
        <v>28809</v>
      </c>
      <c r="C26347" t="s">
        <v>332</v>
      </c>
      <c r="D26347">
        <v>74</v>
      </c>
      <c r="E26347" t="s">
        <v>333</v>
      </c>
      <c r="F26347" t="s">
        <v>28883</v>
      </c>
      <c r="G26347">
        <f>COUNTIFS(F:F,F26347)</f>
        <v>1</v>
      </c>
    </row>
    <row r="26348" spans="1:7" x14ac:dyDescent="0.25">
      <c r="A26348" t="s">
        <v>1422</v>
      </c>
      <c r="B26348" t="s">
        <v>28809</v>
      </c>
      <c r="C26348" t="s">
        <v>332</v>
      </c>
      <c r="D26348">
        <v>75</v>
      </c>
      <c r="E26348" t="s">
        <v>333</v>
      </c>
      <c r="F26348" t="s">
        <v>28884</v>
      </c>
      <c r="G26348">
        <f>COUNTIFS(F:F,F26348)</f>
        <v>1</v>
      </c>
    </row>
    <row r="26349" spans="1:7" x14ac:dyDescent="0.25">
      <c r="A26349" t="s">
        <v>1422</v>
      </c>
      <c r="B26349" t="s">
        <v>28809</v>
      </c>
      <c r="C26349" t="s">
        <v>332</v>
      </c>
      <c r="D26349">
        <v>76</v>
      </c>
      <c r="E26349" t="s">
        <v>333</v>
      </c>
      <c r="F26349" t="s">
        <v>28885</v>
      </c>
      <c r="G26349">
        <f>COUNTIFS(F:F,F26349)</f>
        <v>1</v>
      </c>
    </row>
    <row r="26350" spans="1:7" x14ac:dyDescent="0.25">
      <c r="A26350" t="s">
        <v>1422</v>
      </c>
      <c r="B26350" t="s">
        <v>28809</v>
      </c>
      <c r="C26350" t="s">
        <v>332</v>
      </c>
      <c r="D26350">
        <v>77</v>
      </c>
      <c r="E26350" t="s">
        <v>333</v>
      </c>
      <c r="F26350" t="s">
        <v>28886</v>
      </c>
      <c r="G26350">
        <f>COUNTIFS(F:F,F26350)</f>
        <v>1</v>
      </c>
    </row>
    <row r="26351" spans="1:7" x14ac:dyDescent="0.25">
      <c r="A26351" t="s">
        <v>1422</v>
      </c>
      <c r="B26351" t="s">
        <v>28809</v>
      </c>
      <c r="C26351" t="s">
        <v>332</v>
      </c>
      <c r="D26351">
        <v>78</v>
      </c>
      <c r="E26351" t="s">
        <v>333</v>
      </c>
      <c r="F26351" t="s">
        <v>28887</v>
      </c>
      <c r="G26351">
        <f>COUNTIFS(F:F,F26351)</f>
        <v>1</v>
      </c>
    </row>
    <row r="26352" spans="1:7" x14ac:dyDescent="0.25">
      <c r="A26352" t="s">
        <v>1422</v>
      </c>
      <c r="B26352" t="s">
        <v>28809</v>
      </c>
      <c r="C26352" t="s">
        <v>332</v>
      </c>
      <c r="D26352">
        <v>79</v>
      </c>
      <c r="E26352" t="s">
        <v>333</v>
      </c>
      <c r="F26352" t="s">
        <v>28888</v>
      </c>
      <c r="G26352">
        <f>COUNTIFS(F:F,F26352)</f>
        <v>1</v>
      </c>
    </row>
    <row r="26353" spans="1:7" x14ac:dyDescent="0.25">
      <c r="A26353" t="s">
        <v>1422</v>
      </c>
      <c r="B26353" t="s">
        <v>28809</v>
      </c>
      <c r="C26353" t="s">
        <v>332</v>
      </c>
      <c r="D26353">
        <v>80</v>
      </c>
      <c r="E26353" t="s">
        <v>333</v>
      </c>
      <c r="F26353" t="s">
        <v>28889</v>
      </c>
      <c r="G26353">
        <f>COUNTIFS(F:F,F26353)</f>
        <v>1</v>
      </c>
    </row>
    <row r="26354" spans="1:7" x14ac:dyDescent="0.25">
      <c r="A26354" t="s">
        <v>1422</v>
      </c>
      <c r="B26354" t="s">
        <v>28809</v>
      </c>
      <c r="C26354" t="s">
        <v>332</v>
      </c>
      <c r="D26354">
        <v>81</v>
      </c>
      <c r="E26354" t="s">
        <v>333</v>
      </c>
      <c r="F26354" t="s">
        <v>28890</v>
      </c>
      <c r="G26354">
        <f>COUNTIFS(F:F,F26354)</f>
        <v>1</v>
      </c>
    </row>
    <row r="26355" spans="1:7" x14ac:dyDescent="0.25">
      <c r="A26355" t="s">
        <v>1422</v>
      </c>
      <c r="B26355" t="s">
        <v>28809</v>
      </c>
      <c r="C26355" t="s">
        <v>332</v>
      </c>
      <c r="D26355">
        <v>82</v>
      </c>
      <c r="E26355" t="s">
        <v>333</v>
      </c>
      <c r="F26355" t="s">
        <v>28891</v>
      </c>
      <c r="G26355">
        <f>COUNTIFS(F:F,F26355)</f>
        <v>1</v>
      </c>
    </row>
    <row r="26356" spans="1:7" x14ac:dyDescent="0.25">
      <c r="A26356" t="s">
        <v>1422</v>
      </c>
      <c r="B26356" t="s">
        <v>28809</v>
      </c>
      <c r="C26356" t="s">
        <v>332</v>
      </c>
      <c r="D26356">
        <v>83</v>
      </c>
      <c r="E26356" t="s">
        <v>333</v>
      </c>
      <c r="F26356" t="s">
        <v>28892</v>
      </c>
      <c r="G26356">
        <f>COUNTIFS(F:F,F26356)</f>
        <v>1</v>
      </c>
    </row>
    <row r="26357" spans="1:7" x14ac:dyDescent="0.25">
      <c r="A26357" t="s">
        <v>1422</v>
      </c>
      <c r="B26357" t="s">
        <v>28809</v>
      </c>
      <c r="C26357" t="s">
        <v>332</v>
      </c>
      <c r="D26357">
        <v>84</v>
      </c>
      <c r="E26357" t="s">
        <v>333</v>
      </c>
      <c r="F26357" t="s">
        <v>28893</v>
      </c>
      <c r="G26357">
        <f>COUNTIFS(F:F,F26357)</f>
        <v>1</v>
      </c>
    </row>
    <row r="26358" spans="1:7" x14ac:dyDescent="0.25">
      <c r="A26358" t="s">
        <v>1422</v>
      </c>
      <c r="B26358" t="s">
        <v>28809</v>
      </c>
      <c r="C26358" t="s">
        <v>332</v>
      </c>
      <c r="D26358">
        <v>85</v>
      </c>
      <c r="E26358" t="s">
        <v>333</v>
      </c>
      <c r="F26358" t="s">
        <v>28894</v>
      </c>
      <c r="G26358">
        <f>COUNTIFS(F:F,F26358)</f>
        <v>1</v>
      </c>
    </row>
    <row r="26359" spans="1:7" x14ac:dyDescent="0.25">
      <c r="A26359" t="s">
        <v>1422</v>
      </c>
      <c r="B26359" t="s">
        <v>28809</v>
      </c>
      <c r="C26359" t="s">
        <v>332</v>
      </c>
      <c r="D26359">
        <v>86</v>
      </c>
      <c r="E26359" t="s">
        <v>333</v>
      </c>
      <c r="F26359" t="s">
        <v>28895</v>
      </c>
      <c r="G26359">
        <f>COUNTIFS(F:F,F26359)</f>
        <v>1</v>
      </c>
    </row>
    <row r="26360" spans="1:7" x14ac:dyDescent="0.25">
      <c r="A26360" t="s">
        <v>1422</v>
      </c>
      <c r="B26360" t="s">
        <v>28809</v>
      </c>
      <c r="C26360" t="s">
        <v>332</v>
      </c>
      <c r="D26360">
        <v>87</v>
      </c>
      <c r="E26360" t="s">
        <v>333</v>
      </c>
      <c r="F26360" t="s">
        <v>28896</v>
      </c>
      <c r="G26360">
        <f>COUNTIFS(F:F,F26360)</f>
        <v>1</v>
      </c>
    </row>
    <row r="26361" spans="1:7" x14ac:dyDescent="0.25">
      <c r="A26361" t="s">
        <v>1422</v>
      </c>
      <c r="B26361" t="s">
        <v>28809</v>
      </c>
      <c r="C26361" t="s">
        <v>332</v>
      </c>
      <c r="D26361">
        <v>88</v>
      </c>
      <c r="E26361" t="s">
        <v>333</v>
      </c>
      <c r="F26361" t="s">
        <v>28897</v>
      </c>
      <c r="G26361">
        <f>COUNTIFS(F:F,F26361)</f>
        <v>1</v>
      </c>
    </row>
    <row r="26362" spans="1:7" x14ac:dyDescent="0.25">
      <c r="A26362" t="s">
        <v>1422</v>
      </c>
      <c r="B26362" t="s">
        <v>28809</v>
      </c>
      <c r="C26362" t="s">
        <v>332</v>
      </c>
      <c r="D26362">
        <v>89</v>
      </c>
      <c r="E26362" t="s">
        <v>333</v>
      </c>
      <c r="F26362" t="s">
        <v>28898</v>
      </c>
      <c r="G26362">
        <f>COUNTIFS(F:F,F26362)</f>
        <v>1</v>
      </c>
    </row>
    <row r="26363" spans="1:7" x14ac:dyDescent="0.25">
      <c r="A26363" t="s">
        <v>1422</v>
      </c>
      <c r="B26363" t="s">
        <v>28809</v>
      </c>
      <c r="C26363" t="s">
        <v>332</v>
      </c>
      <c r="D26363">
        <v>90</v>
      </c>
      <c r="E26363" t="s">
        <v>333</v>
      </c>
      <c r="F26363" t="s">
        <v>28899</v>
      </c>
      <c r="G26363">
        <f>COUNTIFS(F:F,F26363)</f>
        <v>1</v>
      </c>
    </row>
    <row r="26364" spans="1:7" x14ac:dyDescent="0.25">
      <c r="A26364" t="s">
        <v>1422</v>
      </c>
      <c r="B26364" t="s">
        <v>28809</v>
      </c>
      <c r="C26364" t="s">
        <v>332</v>
      </c>
      <c r="D26364">
        <v>91</v>
      </c>
      <c r="E26364" t="s">
        <v>333</v>
      </c>
      <c r="F26364" t="s">
        <v>28900</v>
      </c>
      <c r="G26364">
        <f>COUNTIFS(F:F,F26364)</f>
        <v>1</v>
      </c>
    </row>
    <row r="26365" spans="1:7" x14ac:dyDescent="0.25">
      <c r="A26365" t="s">
        <v>1422</v>
      </c>
      <c r="B26365" t="s">
        <v>28809</v>
      </c>
      <c r="C26365" t="s">
        <v>332</v>
      </c>
      <c r="D26365">
        <v>92</v>
      </c>
      <c r="E26365" t="s">
        <v>333</v>
      </c>
      <c r="F26365" t="s">
        <v>28901</v>
      </c>
      <c r="G26365">
        <f>COUNTIFS(F:F,F26365)</f>
        <v>1</v>
      </c>
    </row>
    <row r="26366" spans="1:7" x14ac:dyDescent="0.25">
      <c r="A26366" t="s">
        <v>1422</v>
      </c>
      <c r="B26366" t="s">
        <v>28809</v>
      </c>
      <c r="C26366" t="s">
        <v>332</v>
      </c>
      <c r="D26366">
        <v>93</v>
      </c>
      <c r="E26366" t="s">
        <v>333</v>
      </c>
      <c r="F26366" t="s">
        <v>28902</v>
      </c>
      <c r="G26366">
        <f>COUNTIFS(F:F,F26366)</f>
        <v>1</v>
      </c>
    </row>
    <row r="26367" spans="1:7" x14ac:dyDescent="0.25">
      <c r="A26367" t="s">
        <v>1422</v>
      </c>
      <c r="B26367" t="s">
        <v>28809</v>
      </c>
      <c r="C26367" t="s">
        <v>332</v>
      </c>
      <c r="D26367">
        <v>94</v>
      </c>
      <c r="E26367" t="s">
        <v>333</v>
      </c>
      <c r="F26367" t="s">
        <v>28903</v>
      </c>
      <c r="G26367">
        <f>COUNTIFS(F:F,F26367)</f>
        <v>1</v>
      </c>
    </row>
    <row r="26368" spans="1:7" x14ac:dyDescent="0.25">
      <c r="A26368" t="s">
        <v>1422</v>
      </c>
      <c r="B26368" t="s">
        <v>28809</v>
      </c>
      <c r="C26368" t="s">
        <v>332</v>
      </c>
      <c r="D26368">
        <v>95</v>
      </c>
      <c r="E26368" t="s">
        <v>333</v>
      </c>
      <c r="F26368" t="s">
        <v>28904</v>
      </c>
      <c r="G26368">
        <f>COUNTIFS(F:F,F26368)</f>
        <v>1</v>
      </c>
    </row>
    <row r="26369" spans="1:7" x14ac:dyDescent="0.25">
      <c r="A26369" t="s">
        <v>1422</v>
      </c>
      <c r="B26369" t="s">
        <v>28809</v>
      </c>
      <c r="C26369" t="s">
        <v>332</v>
      </c>
      <c r="D26369">
        <v>96</v>
      </c>
      <c r="E26369" t="s">
        <v>333</v>
      </c>
      <c r="F26369" t="s">
        <v>28905</v>
      </c>
      <c r="G26369">
        <f>COUNTIFS(F:F,F26369)</f>
        <v>1</v>
      </c>
    </row>
    <row r="26370" spans="1:7" x14ac:dyDescent="0.25">
      <c r="A26370" t="s">
        <v>1422</v>
      </c>
      <c r="B26370" t="s">
        <v>28809</v>
      </c>
      <c r="C26370" t="s">
        <v>332</v>
      </c>
      <c r="D26370">
        <v>97</v>
      </c>
      <c r="E26370" t="s">
        <v>333</v>
      </c>
      <c r="F26370" t="s">
        <v>28906</v>
      </c>
      <c r="G26370">
        <f>COUNTIFS(F:F,F26370)</f>
        <v>1</v>
      </c>
    </row>
    <row r="26371" spans="1:7" x14ac:dyDescent="0.25">
      <c r="A26371" t="s">
        <v>1422</v>
      </c>
      <c r="B26371" t="s">
        <v>28809</v>
      </c>
      <c r="C26371" t="s">
        <v>332</v>
      </c>
      <c r="D26371">
        <v>98</v>
      </c>
      <c r="E26371" t="s">
        <v>333</v>
      </c>
      <c r="F26371" t="s">
        <v>28907</v>
      </c>
      <c r="G26371">
        <f>COUNTIFS(F:F,F26371)</f>
        <v>1</v>
      </c>
    </row>
    <row r="26372" spans="1:7" x14ac:dyDescent="0.25">
      <c r="A26372" t="s">
        <v>1422</v>
      </c>
      <c r="B26372" t="s">
        <v>28809</v>
      </c>
      <c r="C26372" t="s">
        <v>332</v>
      </c>
      <c r="D26372">
        <v>99</v>
      </c>
      <c r="E26372" t="s">
        <v>333</v>
      </c>
      <c r="F26372" t="s">
        <v>28908</v>
      </c>
      <c r="G26372">
        <f>COUNTIFS(F:F,F26372)</f>
        <v>1</v>
      </c>
    </row>
    <row r="26373" spans="1:7" x14ac:dyDescent="0.25">
      <c r="A26373" t="s">
        <v>1422</v>
      </c>
      <c r="B26373" t="s">
        <v>28809</v>
      </c>
      <c r="C26373" t="s">
        <v>332</v>
      </c>
      <c r="D26373">
        <v>100</v>
      </c>
      <c r="E26373" t="s">
        <v>333</v>
      </c>
      <c r="F26373" t="s">
        <v>28909</v>
      </c>
      <c r="G26373">
        <f>COUNTIFS(F:F,F26373)</f>
        <v>1</v>
      </c>
    </row>
    <row r="26374" spans="1:7" x14ac:dyDescent="0.25">
      <c r="A26374" t="s">
        <v>1422</v>
      </c>
      <c r="B26374" t="s">
        <v>28809</v>
      </c>
      <c r="C26374" t="s">
        <v>332</v>
      </c>
      <c r="D26374">
        <v>101</v>
      </c>
      <c r="E26374" t="s">
        <v>333</v>
      </c>
      <c r="F26374" t="s">
        <v>28910</v>
      </c>
      <c r="G26374">
        <f>COUNTIFS(F:F,F26374)</f>
        <v>1</v>
      </c>
    </row>
    <row r="26375" spans="1:7" x14ac:dyDescent="0.25">
      <c r="A26375" t="s">
        <v>1422</v>
      </c>
      <c r="B26375" t="s">
        <v>28809</v>
      </c>
      <c r="C26375" t="s">
        <v>332</v>
      </c>
      <c r="D26375">
        <v>102</v>
      </c>
      <c r="E26375" t="s">
        <v>333</v>
      </c>
      <c r="F26375" t="s">
        <v>28911</v>
      </c>
      <c r="G26375">
        <f>COUNTIFS(F:F,F26375)</f>
        <v>1</v>
      </c>
    </row>
    <row r="26376" spans="1:7" x14ac:dyDescent="0.25">
      <c r="A26376" t="s">
        <v>1422</v>
      </c>
      <c r="B26376" t="s">
        <v>28809</v>
      </c>
      <c r="C26376" t="s">
        <v>332</v>
      </c>
      <c r="D26376">
        <v>103</v>
      </c>
      <c r="E26376" t="s">
        <v>333</v>
      </c>
      <c r="F26376" t="s">
        <v>28912</v>
      </c>
      <c r="G26376">
        <f>COUNTIFS(F:F,F26376)</f>
        <v>1</v>
      </c>
    </row>
    <row r="26377" spans="1:7" x14ac:dyDescent="0.25">
      <c r="A26377" t="s">
        <v>1422</v>
      </c>
      <c r="B26377" t="s">
        <v>28809</v>
      </c>
      <c r="C26377" t="s">
        <v>332</v>
      </c>
      <c r="D26377">
        <v>104</v>
      </c>
      <c r="E26377" t="s">
        <v>333</v>
      </c>
      <c r="F26377" t="s">
        <v>28913</v>
      </c>
      <c r="G26377">
        <f>COUNTIFS(F:F,F26377)</f>
        <v>1</v>
      </c>
    </row>
    <row r="26378" spans="1:7" x14ac:dyDescent="0.25">
      <c r="A26378" t="s">
        <v>1422</v>
      </c>
      <c r="B26378" t="s">
        <v>28809</v>
      </c>
      <c r="C26378" t="s">
        <v>332</v>
      </c>
      <c r="D26378">
        <v>105</v>
      </c>
      <c r="E26378" t="s">
        <v>333</v>
      </c>
      <c r="F26378" t="s">
        <v>28914</v>
      </c>
      <c r="G26378">
        <f>COUNTIFS(F:F,F26378)</f>
        <v>1</v>
      </c>
    </row>
    <row r="26379" spans="1:7" x14ac:dyDescent="0.25">
      <c r="A26379" t="s">
        <v>1422</v>
      </c>
      <c r="B26379" t="s">
        <v>28809</v>
      </c>
      <c r="C26379" t="s">
        <v>332</v>
      </c>
      <c r="D26379">
        <v>106</v>
      </c>
      <c r="E26379" t="s">
        <v>333</v>
      </c>
      <c r="F26379" t="s">
        <v>28915</v>
      </c>
      <c r="G26379">
        <f>COUNTIFS(F:F,F26379)</f>
        <v>1</v>
      </c>
    </row>
    <row r="26380" spans="1:7" x14ac:dyDescent="0.25">
      <c r="A26380" t="s">
        <v>1422</v>
      </c>
      <c r="B26380" t="s">
        <v>28809</v>
      </c>
      <c r="C26380" t="s">
        <v>332</v>
      </c>
      <c r="D26380">
        <v>107</v>
      </c>
      <c r="E26380" t="s">
        <v>333</v>
      </c>
      <c r="F26380" t="s">
        <v>28916</v>
      </c>
      <c r="G26380">
        <f>COUNTIFS(F:F,F26380)</f>
        <v>1</v>
      </c>
    </row>
    <row r="26381" spans="1:7" x14ac:dyDescent="0.25">
      <c r="A26381" t="s">
        <v>1422</v>
      </c>
      <c r="B26381" t="s">
        <v>28809</v>
      </c>
      <c r="C26381" t="s">
        <v>332</v>
      </c>
      <c r="D26381">
        <v>108</v>
      </c>
      <c r="E26381" t="s">
        <v>333</v>
      </c>
      <c r="F26381" t="s">
        <v>28917</v>
      </c>
      <c r="G26381">
        <f>COUNTIFS(F:F,F26381)</f>
        <v>1</v>
      </c>
    </row>
    <row r="26382" spans="1:7" x14ac:dyDescent="0.25">
      <c r="A26382" t="s">
        <v>1422</v>
      </c>
      <c r="B26382" t="s">
        <v>28809</v>
      </c>
      <c r="C26382" t="s">
        <v>332</v>
      </c>
      <c r="D26382">
        <v>109</v>
      </c>
      <c r="E26382" t="s">
        <v>333</v>
      </c>
      <c r="F26382" t="s">
        <v>28918</v>
      </c>
      <c r="G26382">
        <f>COUNTIFS(F:F,F26382)</f>
        <v>1</v>
      </c>
    </row>
    <row r="26383" spans="1:7" x14ac:dyDescent="0.25">
      <c r="A26383" t="s">
        <v>1422</v>
      </c>
      <c r="B26383" t="s">
        <v>28809</v>
      </c>
      <c r="C26383" t="s">
        <v>332</v>
      </c>
      <c r="D26383">
        <v>110</v>
      </c>
      <c r="E26383" t="s">
        <v>333</v>
      </c>
      <c r="F26383" t="s">
        <v>28919</v>
      </c>
      <c r="G26383">
        <f>COUNTIFS(F:F,F26383)</f>
        <v>1</v>
      </c>
    </row>
    <row r="26384" spans="1:7" x14ac:dyDescent="0.25">
      <c r="A26384" t="s">
        <v>1422</v>
      </c>
      <c r="B26384" t="s">
        <v>28809</v>
      </c>
      <c r="C26384" t="s">
        <v>332</v>
      </c>
      <c r="D26384">
        <v>111</v>
      </c>
      <c r="E26384" t="s">
        <v>333</v>
      </c>
      <c r="F26384" t="s">
        <v>28920</v>
      </c>
      <c r="G26384">
        <f>COUNTIFS(F:F,F26384)</f>
        <v>1</v>
      </c>
    </row>
    <row r="26385" spans="1:7" x14ac:dyDescent="0.25">
      <c r="A26385" t="s">
        <v>1422</v>
      </c>
      <c r="B26385" t="s">
        <v>28809</v>
      </c>
      <c r="C26385" t="s">
        <v>332</v>
      </c>
      <c r="D26385">
        <v>112</v>
      </c>
      <c r="E26385" t="s">
        <v>333</v>
      </c>
      <c r="F26385" t="s">
        <v>28921</v>
      </c>
      <c r="G26385">
        <f>COUNTIFS(F:F,F26385)</f>
        <v>1</v>
      </c>
    </row>
    <row r="26386" spans="1:7" x14ac:dyDescent="0.25">
      <c r="A26386" t="s">
        <v>1422</v>
      </c>
      <c r="B26386" t="s">
        <v>28809</v>
      </c>
      <c r="C26386" t="s">
        <v>332</v>
      </c>
      <c r="D26386">
        <v>113</v>
      </c>
      <c r="E26386" t="s">
        <v>333</v>
      </c>
      <c r="F26386" t="s">
        <v>28922</v>
      </c>
      <c r="G26386">
        <f>COUNTIFS(F:F,F26386)</f>
        <v>1</v>
      </c>
    </row>
    <row r="26387" spans="1:7" x14ac:dyDescent="0.25">
      <c r="A26387" t="s">
        <v>1422</v>
      </c>
      <c r="B26387" t="s">
        <v>28809</v>
      </c>
      <c r="C26387" t="s">
        <v>332</v>
      </c>
      <c r="D26387">
        <v>114</v>
      </c>
      <c r="E26387" t="s">
        <v>333</v>
      </c>
      <c r="F26387" t="s">
        <v>28923</v>
      </c>
      <c r="G26387">
        <f>COUNTIFS(F:F,F26387)</f>
        <v>1</v>
      </c>
    </row>
    <row r="26388" spans="1:7" x14ac:dyDescent="0.25">
      <c r="A26388" t="s">
        <v>1422</v>
      </c>
      <c r="B26388" t="s">
        <v>28809</v>
      </c>
      <c r="C26388" t="s">
        <v>332</v>
      </c>
      <c r="D26388">
        <v>115</v>
      </c>
      <c r="E26388" t="s">
        <v>333</v>
      </c>
      <c r="F26388" t="s">
        <v>28924</v>
      </c>
      <c r="G26388">
        <f>COUNTIFS(F:F,F26388)</f>
        <v>1</v>
      </c>
    </row>
    <row r="26389" spans="1:7" x14ac:dyDescent="0.25">
      <c r="A26389" t="s">
        <v>1422</v>
      </c>
      <c r="B26389" t="s">
        <v>28809</v>
      </c>
      <c r="C26389" t="s">
        <v>332</v>
      </c>
      <c r="D26389">
        <v>116</v>
      </c>
      <c r="E26389" t="s">
        <v>333</v>
      </c>
      <c r="F26389" t="s">
        <v>28925</v>
      </c>
      <c r="G26389">
        <f>COUNTIFS(F:F,F26389)</f>
        <v>1</v>
      </c>
    </row>
    <row r="26390" spans="1:7" x14ac:dyDescent="0.25">
      <c r="A26390" t="s">
        <v>1422</v>
      </c>
      <c r="B26390" t="s">
        <v>28809</v>
      </c>
      <c r="C26390" t="s">
        <v>332</v>
      </c>
      <c r="D26390">
        <v>117</v>
      </c>
      <c r="E26390" t="s">
        <v>333</v>
      </c>
      <c r="F26390" t="s">
        <v>28926</v>
      </c>
      <c r="G26390">
        <f>COUNTIFS(F:F,F26390)</f>
        <v>1</v>
      </c>
    </row>
    <row r="26391" spans="1:7" x14ac:dyDescent="0.25">
      <c r="A26391" t="s">
        <v>1422</v>
      </c>
      <c r="B26391" t="s">
        <v>28809</v>
      </c>
      <c r="C26391" t="s">
        <v>332</v>
      </c>
      <c r="D26391">
        <v>118</v>
      </c>
      <c r="E26391" t="s">
        <v>333</v>
      </c>
      <c r="F26391" t="s">
        <v>28927</v>
      </c>
      <c r="G26391">
        <f>COUNTIFS(F:F,F26391)</f>
        <v>1</v>
      </c>
    </row>
    <row r="26392" spans="1:7" x14ac:dyDescent="0.25">
      <c r="A26392" t="s">
        <v>1422</v>
      </c>
      <c r="B26392" t="s">
        <v>28809</v>
      </c>
      <c r="C26392" t="s">
        <v>332</v>
      </c>
      <c r="D26392">
        <v>119</v>
      </c>
      <c r="E26392" t="s">
        <v>333</v>
      </c>
      <c r="F26392" t="s">
        <v>28928</v>
      </c>
      <c r="G26392">
        <f>COUNTIFS(F:F,F26392)</f>
        <v>1</v>
      </c>
    </row>
    <row r="26393" spans="1:7" x14ac:dyDescent="0.25">
      <c r="A26393" t="s">
        <v>1422</v>
      </c>
      <c r="B26393" t="s">
        <v>28809</v>
      </c>
      <c r="C26393" t="s">
        <v>332</v>
      </c>
      <c r="D26393">
        <v>120</v>
      </c>
      <c r="E26393" t="s">
        <v>333</v>
      </c>
      <c r="F26393" t="s">
        <v>28929</v>
      </c>
      <c r="G26393">
        <f>COUNTIFS(F:F,F26393)</f>
        <v>1</v>
      </c>
    </row>
    <row r="26394" spans="1:7" x14ac:dyDescent="0.25">
      <c r="A26394" t="s">
        <v>1422</v>
      </c>
      <c r="B26394" t="s">
        <v>28809</v>
      </c>
      <c r="C26394" t="s">
        <v>332</v>
      </c>
      <c r="D26394">
        <v>121</v>
      </c>
      <c r="E26394" t="s">
        <v>333</v>
      </c>
      <c r="F26394" t="s">
        <v>28930</v>
      </c>
      <c r="G26394">
        <f>COUNTIFS(F:F,F26394)</f>
        <v>1</v>
      </c>
    </row>
    <row r="26395" spans="1:7" x14ac:dyDescent="0.25">
      <c r="A26395" t="s">
        <v>1422</v>
      </c>
      <c r="B26395" t="s">
        <v>28809</v>
      </c>
      <c r="C26395" t="s">
        <v>332</v>
      </c>
      <c r="D26395">
        <v>122</v>
      </c>
      <c r="E26395" t="s">
        <v>333</v>
      </c>
      <c r="F26395" t="s">
        <v>28931</v>
      </c>
      <c r="G26395">
        <f>COUNTIFS(F:F,F26395)</f>
        <v>1</v>
      </c>
    </row>
    <row r="26396" spans="1:7" x14ac:dyDescent="0.25">
      <c r="A26396" t="s">
        <v>1422</v>
      </c>
      <c r="B26396" t="s">
        <v>28809</v>
      </c>
      <c r="C26396" t="s">
        <v>332</v>
      </c>
      <c r="D26396">
        <v>123</v>
      </c>
      <c r="E26396" t="s">
        <v>333</v>
      </c>
      <c r="F26396" t="s">
        <v>28932</v>
      </c>
      <c r="G26396">
        <f>COUNTIFS(F:F,F26396)</f>
        <v>1</v>
      </c>
    </row>
    <row r="26397" spans="1:7" x14ac:dyDescent="0.25">
      <c r="A26397" t="s">
        <v>1422</v>
      </c>
      <c r="B26397" t="s">
        <v>28809</v>
      </c>
      <c r="C26397" t="s">
        <v>332</v>
      </c>
      <c r="D26397">
        <v>124</v>
      </c>
      <c r="E26397" t="s">
        <v>333</v>
      </c>
      <c r="F26397" t="s">
        <v>28933</v>
      </c>
      <c r="G26397">
        <f>COUNTIFS(F:F,F26397)</f>
        <v>1</v>
      </c>
    </row>
    <row r="26398" spans="1:7" x14ac:dyDescent="0.25">
      <c r="A26398" t="s">
        <v>1422</v>
      </c>
      <c r="B26398" t="s">
        <v>28809</v>
      </c>
      <c r="C26398" t="s">
        <v>332</v>
      </c>
      <c r="D26398">
        <v>125</v>
      </c>
      <c r="E26398" t="s">
        <v>333</v>
      </c>
      <c r="F26398" t="s">
        <v>28934</v>
      </c>
      <c r="G26398">
        <f>COUNTIFS(F:F,F26398)</f>
        <v>1</v>
      </c>
    </row>
    <row r="26399" spans="1:7" x14ac:dyDescent="0.25">
      <c r="A26399" t="s">
        <v>1422</v>
      </c>
      <c r="B26399" t="s">
        <v>28809</v>
      </c>
      <c r="C26399" t="s">
        <v>332</v>
      </c>
      <c r="D26399">
        <v>126</v>
      </c>
      <c r="E26399" t="s">
        <v>333</v>
      </c>
      <c r="F26399" t="s">
        <v>28935</v>
      </c>
      <c r="G26399">
        <f>COUNTIFS(F:F,F26399)</f>
        <v>1</v>
      </c>
    </row>
    <row r="26400" spans="1:7" x14ac:dyDescent="0.25">
      <c r="A26400" t="s">
        <v>1422</v>
      </c>
      <c r="B26400" t="s">
        <v>28809</v>
      </c>
      <c r="C26400" t="s">
        <v>332</v>
      </c>
      <c r="D26400">
        <v>127</v>
      </c>
      <c r="E26400" t="s">
        <v>333</v>
      </c>
      <c r="F26400" t="s">
        <v>28936</v>
      </c>
      <c r="G26400">
        <f>COUNTIFS(F:F,F26400)</f>
        <v>1</v>
      </c>
    </row>
    <row r="26401" spans="1:7" x14ac:dyDescent="0.25">
      <c r="A26401" t="s">
        <v>1422</v>
      </c>
      <c r="B26401" t="s">
        <v>28809</v>
      </c>
      <c r="C26401" t="s">
        <v>332</v>
      </c>
      <c r="D26401">
        <v>128</v>
      </c>
      <c r="E26401" t="s">
        <v>333</v>
      </c>
      <c r="F26401" t="s">
        <v>28937</v>
      </c>
      <c r="G26401">
        <f>COUNTIFS(F:F,F26401)</f>
        <v>1</v>
      </c>
    </row>
    <row r="26402" spans="1:7" x14ac:dyDescent="0.25">
      <c r="A26402" t="s">
        <v>1422</v>
      </c>
      <c r="B26402" t="s">
        <v>28809</v>
      </c>
      <c r="C26402" t="s">
        <v>332</v>
      </c>
      <c r="D26402">
        <v>129</v>
      </c>
      <c r="E26402" t="s">
        <v>333</v>
      </c>
      <c r="F26402" t="s">
        <v>28938</v>
      </c>
      <c r="G26402">
        <f>COUNTIFS(F:F,F26402)</f>
        <v>1</v>
      </c>
    </row>
    <row r="26403" spans="1:7" x14ac:dyDescent="0.25">
      <c r="A26403" t="s">
        <v>1422</v>
      </c>
      <c r="B26403" t="s">
        <v>28809</v>
      </c>
      <c r="C26403" t="s">
        <v>332</v>
      </c>
      <c r="D26403">
        <v>130</v>
      </c>
      <c r="E26403" t="s">
        <v>333</v>
      </c>
      <c r="F26403" t="s">
        <v>28939</v>
      </c>
      <c r="G26403">
        <f>COUNTIFS(F:F,F26403)</f>
        <v>1</v>
      </c>
    </row>
    <row r="26404" spans="1:7" x14ac:dyDescent="0.25">
      <c r="A26404" t="s">
        <v>1422</v>
      </c>
      <c r="B26404" t="s">
        <v>28809</v>
      </c>
      <c r="C26404" t="s">
        <v>332</v>
      </c>
      <c r="D26404">
        <v>131</v>
      </c>
      <c r="E26404" t="s">
        <v>333</v>
      </c>
      <c r="F26404" t="s">
        <v>28940</v>
      </c>
      <c r="G26404">
        <f>COUNTIFS(F:F,F26404)</f>
        <v>1</v>
      </c>
    </row>
    <row r="26405" spans="1:7" x14ac:dyDescent="0.25">
      <c r="A26405" t="s">
        <v>1422</v>
      </c>
      <c r="B26405" t="s">
        <v>28809</v>
      </c>
      <c r="C26405" t="s">
        <v>332</v>
      </c>
      <c r="D26405">
        <v>132</v>
      </c>
      <c r="E26405" t="s">
        <v>333</v>
      </c>
      <c r="F26405" t="s">
        <v>28941</v>
      </c>
      <c r="G26405">
        <f>COUNTIFS(F:F,F26405)</f>
        <v>1</v>
      </c>
    </row>
    <row r="26406" spans="1:7" x14ac:dyDescent="0.25">
      <c r="A26406" t="s">
        <v>1422</v>
      </c>
      <c r="B26406" t="s">
        <v>28809</v>
      </c>
      <c r="C26406" t="s">
        <v>332</v>
      </c>
      <c r="D26406">
        <v>133</v>
      </c>
      <c r="E26406" t="s">
        <v>333</v>
      </c>
      <c r="F26406" t="s">
        <v>28942</v>
      </c>
      <c r="G26406">
        <f>COUNTIFS(F:F,F26406)</f>
        <v>1</v>
      </c>
    </row>
    <row r="26407" spans="1:7" x14ac:dyDescent="0.25">
      <c r="A26407" t="s">
        <v>1422</v>
      </c>
      <c r="B26407" t="s">
        <v>28809</v>
      </c>
      <c r="C26407" t="s">
        <v>332</v>
      </c>
      <c r="D26407">
        <v>134</v>
      </c>
      <c r="E26407" t="s">
        <v>333</v>
      </c>
      <c r="F26407" t="s">
        <v>28943</v>
      </c>
      <c r="G26407">
        <f>COUNTIFS(F:F,F26407)</f>
        <v>1</v>
      </c>
    </row>
    <row r="26408" spans="1:7" x14ac:dyDescent="0.25">
      <c r="A26408" t="s">
        <v>1422</v>
      </c>
      <c r="B26408" t="s">
        <v>28809</v>
      </c>
      <c r="C26408" t="s">
        <v>332</v>
      </c>
      <c r="D26408">
        <v>135</v>
      </c>
      <c r="E26408" t="s">
        <v>333</v>
      </c>
      <c r="F26408" t="s">
        <v>28944</v>
      </c>
      <c r="G26408">
        <f>COUNTIFS(F:F,F26408)</f>
        <v>1</v>
      </c>
    </row>
    <row r="26409" spans="1:7" x14ac:dyDescent="0.25">
      <c r="A26409" t="s">
        <v>1422</v>
      </c>
      <c r="B26409" t="s">
        <v>28809</v>
      </c>
      <c r="C26409" t="s">
        <v>332</v>
      </c>
      <c r="D26409">
        <v>136</v>
      </c>
      <c r="E26409" t="s">
        <v>333</v>
      </c>
      <c r="F26409" t="s">
        <v>28945</v>
      </c>
      <c r="G26409">
        <f>COUNTIFS(F:F,F26409)</f>
        <v>1</v>
      </c>
    </row>
    <row r="26410" spans="1:7" x14ac:dyDescent="0.25">
      <c r="A26410" t="s">
        <v>1422</v>
      </c>
      <c r="B26410" t="s">
        <v>28809</v>
      </c>
      <c r="C26410" t="s">
        <v>332</v>
      </c>
      <c r="D26410">
        <v>137</v>
      </c>
      <c r="E26410" t="s">
        <v>333</v>
      </c>
      <c r="F26410" t="s">
        <v>28946</v>
      </c>
      <c r="G26410">
        <f>COUNTIFS(F:F,F26410)</f>
        <v>1</v>
      </c>
    </row>
    <row r="26411" spans="1:7" x14ac:dyDescent="0.25">
      <c r="A26411" t="s">
        <v>1422</v>
      </c>
      <c r="B26411" t="s">
        <v>28809</v>
      </c>
      <c r="C26411" t="s">
        <v>332</v>
      </c>
      <c r="D26411">
        <v>138</v>
      </c>
      <c r="E26411" t="s">
        <v>333</v>
      </c>
      <c r="F26411" t="s">
        <v>28947</v>
      </c>
      <c r="G26411">
        <f>COUNTIFS(F:F,F26411)</f>
        <v>1</v>
      </c>
    </row>
    <row r="26412" spans="1:7" x14ac:dyDescent="0.25">
      <c r="A26412" t="s">
        <v>1422</v>
      </c>
      <c r="B26412" t="s">
        <v>28809</v>
      </c>
      <c r="C26412" t="s">
        <v>332</v>
      </c>
      <c r="D26412">
        <v>139</v>
      </c>
      <c r="E26412" t="s">
        <v>333</v>
      </c>
      <c r="F26412" t="s">
        <v>28948</v>
      </c>
      <c r="G26412">
        <f>COUNTIFS(F:F,F26412)</f>
        <v>1</v>
      </c>
    </row>
    <row r="26413" spans="1:7" x14ac:dyDescent="0.25">
      <c r="A26413" t="s">
        <v>1422</v>
      </c>
      <c r="B26413" t="s">
        <v>28809</v>
      </c>
      <c r="C26413" t="s">
        <v>332</v>
      </c>
      <c r="D26413">
        <v>140</v>
      </c>
      <c r="E26413" t="s">
        <v>333</v>
      </c>
      <c r="F26413" t="s">
        <v>28949</v>
      </c>
      <c r="G26413">
        <f>COUNTIFS(F:F,F26413)</f>
        <v>1</v>
      </c>
    </row>
    <row r="26414" spans="1:7" x14ac:dyDescent="0.25">
      <c r="A26414" t="s">
        <v>1422</v>
      </c>
      <c r="B26414" t="s">
        <v>28809</v>
      </c>
      <c r="C26414" t="s">
        <v>332</v>
      </c>
      <c r="D26414">
        <v>141</v>
      </c>
      <c r="E26414" t="s">
        <v>333</v>
      </c>
      <c r="F26414" t="s">
        <v>28950</v>
      </c>
      <c r="G26414">
        <f>COUNTIFS(F:F,F26414)</f>
        <v>1</v>
      </c>
    </row>
    <row r="26415" spans="1:7" x14ac:dyDescent="0.25">
      <c r="A26415" t="s">
        <v>1422</v>
      </c>
      <c r="B26415" t="s">
        <v>28809</v>
      </c>
      <c r="C26415" t="s">
        <v>332</v>
      </c>
      <c r="D26415">
        <v>142</v>
      </c>
      <c r="E26415" t="s">
        <v>333</v>
      </c>
      <c r="F26415" t="s">
        <v>28951</v>
      </c>
      <c r="G26415">
        <f>COUNTIFS(F:F,F26415)</f>
        <v>1</v>
      </c>
    </row>
    <row r="26416" spans="1:7" x14ac:dyDescent="0.25">
      <c r="A26416" t="s">
        <v>28952</v>
      </c>
      <c r="B26416" t="s">
        <v>28953</v>
      </c>
      <c r="C26416" t="s">
        <v>332</v>
      </c>
      <c r="D26416">
        <v>1141</v>
      </c>
      <c r="E26416" t="s">
        <v>333</v>
      </c>
      <c r="F26416" t="s">
        <v>28954</v>
      </c>
      <c r="G26416">
        <f>COUNTIFS(F:F,F26416)</f>
        <v>1</v>
      </c>
    </row>
    <row r="26417" spans="1:7" x14ac:dyDescent="0.25">
      <c r="A26417" t="s">
        <v>28952</v>
      </c>
      <c r="B26417" t="s">
        <v>28953</v>
      </c>
      <c r="C26417" t="s">
        <v>332</v>
      </c>
      <c r="D26417">
        <v>1419</v>
      </c>
      <c r="E26417" t="s">
        <v>333</v>
      </c>
      <c r="F26417" t="s">
        <v>28955</v>
      </c>
      <c r="G26417">
        <f>COUNTIFS(F:F,F26417)</f>
        <v>1</v>
      </c>
    </row>
    <row r="26418" spans="1:7" x14ac:dyDescent="0.25">
      <c r="A26418" t="s">
        <v>28952</v>
      </c>
      <c r="B26418" t="s">
        <v>28953</v>
      </c>
      <c r="C26418" t="s">
        <v>332</v>
      </c>
      <c r="D26418">
        <v>1420</v>
      </c>
      <c r="E26418" t="s">
        <v>333</v>
      </c>
      <c r="F26418" t="s">
        <v>28956</v>
      </c>
      <c r="G26418">
        <f>COUNTIFS(F:F,F26418)</f>
        <v>1</v>
      </c>
    </row>
    <row r="26419" spans="1:7" x14ac:dyDescent="0.25">
      <c r="A26419" t="s">
        <v>28952</v>
      </c>
      <c r="B26419" t="s">
        <v>28953</v>
      </c>
      <c r="C26419" t="s">
        <v>332</v>
      </c>
      <c r="D26419">
        <v>1421</v>
      </c>
      <c r="E26419" t="s">
        <v>333</v>
      </c>
      <c r="F26419" t="s">
        <v>28957</v>
      </c>
      <c r="G26419">
        <f>COUNTIFS(F:F,F26419)</f>
        <v>1</v>
      </c>
    </row>
    <row r="26420" spans="1:7" x14ac:dyDescent="0.25">
      <c r="A26420" t="s">
        <v>28952</v>
      </c>
      <c r="B26420" t="s">
        <v>28953</v>
      </c>
      <c r="C26420" t="s">
        <v>332</v>
      </c>
      <c r="D26420">
        <v>1422</v>
      </c>
      <c r="E26420" t="s">
        <v>333</v>
      </c>
      <c r="F26420" t="s">
        <v>28958</v>
      </c>
      <c r="G26420">
        <f>COUNTIFS(F:F,F26420)</f>
        <v>1</v>
      </c>
    </row>
    <row r="26421" spans="1:7" x14ac:dyDescent="0.25">
      <c r="A26421" t="s">
        <v>28952</v>
      </c>
      <c r="B26421" t="s">
        <v>28953</v>
      </c>
      <c r="C26421" t="s">
        <v>332</v>
      </c>
      <c r="D26421">
        <v>1423</v>
      </c>
      <c r="E26421" t="s">
        <v>333</v>
      </c>
      <c r="F26421" t="s">
        <v>28959</v>
      </c>
      <c r="G26421">
        <f>COUNTIFS(F:F,F26421)</f>
        <v>1</v>
      </c>
    </row>
    <row r="26422" spans="1:7" x14ac:dyDescent="0.25">
      <c r="A26422" t="s">
        <v>28952</v>
      </c>
      <c r="B26422" t="s">
        <v>28953</v>
      </c>
      <c r="C26422" t="s">
        <v>332</v>
      </c>
      <c r="D26422">
        <v>1424</v>
      </c>
      <c r="E26422" t="s">
        <v>333</v>
      </c>
      <c r="F26422" t="s">
        <v>28960</v>
      </c>
      <c r="G26422">
        <f>COUNTIFS(F:F,F26422)</f>
        <v>1</v>
      </c>
    </row>
    <row r="26423" spans="1:7" x14ac:dyDescent="0.25">
      <c r="A26423" t="s">
        <v>28952</v>
      </c>
      <c r="B26423" t="s">
        <v>28953</v>
      </c>
      <c r="C26423" t="s">
        <v>332</v>
      </c>
      <c r="D26423">
        <v>1425</v>
      </c>
      <c r="E26423" t="s">
        <v>333</v>
      </c>
      <c r="F26423" t="s">
        <v>28961</v>
      </c>
      <c r="G26423">
        <f>COUNTIFS(F:F,F26423)</f>
        <v>1</v>
      </c>
    </row>
    <row r="26424" spans="1:7" x14ac:dyDescent="0.25">
      <c r="A26424" t="s">
        <v>28952</v>
      </c>
      <c r="B26424" t="s">
        <v>28953</v>
      </c>
      <c r="C26424" t="s">
        <v>332</v>
      </c>
      <c r="D26424">
        <v>1426</v>
      </c>
      <c r="E26424" t="s">
        <v>333</v>
      </c>
      <c r="F26424" t="s">
        <v>28962</v>
      </c>
      <c r="G26424">
        <f>COUNTIFS(F:F,F26424)</f>
        <v>1</v>
      </c>
    </row>
    <row r="26425" spans="1:7" x14ac:dyDescent="0.25">
      <c r="A26425" t="s">
        <v>28952</v>
      </c>
      <c r="B26425" t="s">
        <v>28953</v>
      </c>
      <c r="C26425" t="s">
        <v>332</v>
      </c>
      <c r="D26425">
        <v>1427</v>
      </c>
      <c r="E26425" t="s">
        <v>333</v>
      </c>
      <c r="F26425" t="s">
        <v>28963</v>
      </c>
      <c r="G26425">
        <f>COUNTIFS(F:F,F26425)</f>
        <v>1</v>
      </c>
    </row>
    <row r="26426" spans="1:7" x14ac:dyDescent="0.25">
      <c r="A26426" t="s">
        <v>28952</v>
      </c>
      <c r="B26426" t="s">
        <v>28953</v>
      </c>
      <c r="C26426" t="s">
        <v>332</v>
      </c>
      <c r="D26426">
        <v>1428</v>
      </c>
      <c r="E26426" t="s">
        <v>333</v>
      </c>
      <c r="F26426" t="s">
        <v>28964</v>
      </c>
      <c r="G26426">
        <f>COUNTIFS(F:F,F26426)</f>
        <v>1</v>
      </c>
    </row>
    <row r="26427" spans="1:7" x14ac:dyDescent="0.25">
      <c r="A26427" t="s">
        <v>28952</v>
      </c>
      <c r="B26427" t="s">
        <v>28953</v>
      </c>
      <c r="C26427" t="s">
        <v>332</v>
      </c>
      <c r="D26427">
        <v>1429</v>
      </c>
      <c r="E26427" t="s">
        <v>333</v>
      </c>
      <c r="F26427" t="s">
        <v>28965</v>
      </c>
      <c r="G26427">
        <f>COUNTIFS(F:F,F26427)</f>
        <v>1</v>
      </c>
    </row>
    <row r="26428" spans="1:7" x14ac:dyDescent="0.25">
      <c r="A26428" t="s">
        <v>28952</v>
      </c>
      <c r="B26428" t="s">
        <v>28953</v>
      </c>
      <c r="C26428" t="s">
        <v>332</v>
      </c>
      <c r="D26428">
        <v>1430</v>
      </c>
      <c r="E26428" t="s">
        <v>333</v>
      </c>
      <c r="F26428" t="s">
        <v>28966</v>
      </c>
      <c r="G26428">
        <f>COUNTIFS(F:F,F26428)</f>
        <v>1</v>
      </c>
    </row>
    <row r="26429" spans="1:7" x14ac:dyDescent="0.25">
      <c r="A26429" t="s">
        <v>28952</v>
      </c>
      <c r="B26429" t="s">
        <v>28953</v>
      </c>
      <c r="C26429" t="s">
        <v>332</v>
      </c>
      <c r="D26429">
        <v>1431</v>
      </c>
      <c r="E26429" t="s">
        <v>333</v>
      </c>
      <c r="F26429" t="s">
        <v>28967</v>
      </c>
      <c r="G26429">
        <f>COUNTIFS(F:F,F26429)</f>
        <v>1</v>
      </c>
    </row>
    <row r="26430" spans="1:7" x14ac:dyDescent="0.25">
      <c r="A26430" t="s">
        <v>28952</v>
      </c>
      <c r="B26430" t="s">
        <v>28953</v>
      </c>
      <c r="C26430" t="s">
        <v>332</v>
      </c>
      <c r="D26430">
        <v>1432</v>
      </c>
      <c r="E26430" t="s">
        <v>333</v>
      </c>
      <c r="F26430" t="s">
        <v>28968</v>
      </c>
      <c r="G26430">
        <f>COUNTIFS(F:F,F26430)</f>
        <v>1</v>
      </c>
    </row>
    <row r="26431" spans="1:7" x14ac:dyDescent="0.25">
      <c r="A26431" t="s">
        <v>28952</v>
      </c>
      <c r="B26431" t="s">
        <v>28953</v>
      </c>
      <c r="C26431" t="s">
        <v>332</v>
      </c>
      <c r="D26431">
        <v>1433</v>
      </c>
      <c r="E26431" t="s">
        <v>333</v>
      </c>
      <c r="F26431" t="s">
        <v>28969</v>
      </c>
      <c r="G26431">
        <f>COUNTIFS(F:F,F26431)</f>
        <v>1</v>
      </c>
    </row>
    <row r="26432" spans="1:7" x14ac:dyDescent="0.25">
      <c r="A26432" t="s">
        <v>28952</v>
      </c>
      <c r="B26432" t="s">
        <v>28953</v>
      </c>
      <c r="C26432" t="s">
        <v>332</v>
      </c>
      <c r="D26432">
        <v>1434</v>
      </c>
      <c r="E26432" t="s">
        <v>333</v>
      </c>
      <c r="F26432" t="s">
        <v>28970</v>
      </c>
      <c r="G26432">
        <f>COUNTIFS(F:F,F26432)</f>
        <v>1</v>
      </c>
    </row>
    <row r="26433" spans="1:7" x14ac:dyDescent="0.25">
      <c r="A26433" t="s">
        <v>28952</v>
      </c>
      <c r="B26433" t="s">
        <v>28953</v>
      </c>
      <c r="C26433" t="s">
        <v>332</v>
      </c>
      <c r="D26433">
        <v>1435</v>
      </c>
      <c r="E26433" t="s">
        <v>333</v>
      </c>
      <c r="F26433" t="s">
        <v>28971</v>
      </c>
      <c r="G26433">
        <f>COUNTIFS(F:F,F26433)</f>
        <v>1</v>
      </c>
    </row>
    <row r="26434" spans="1:7" x14ac:dyDescent="0.25">
      <c r="A26434" t="s">
        <v>28952</v>
      </c>
      <c r="B26434" t="s">
        <v>28953</v>
      </c>
      <c r="C26434" t="s">
        <v>332</v>
      </c>
      <c r="D26434">
        <v>1436</v>
      </c>
      <c r="E26434" t="s">
        <v>333</v>
      </c>
      <c r="F26434" t="s">
        <v>28972</v>
      </c>
      <c r="G26434">
        <f>COUNTIFS(F:F,F26434)</f>
        <v>1</v>
      </c>
    </row>
    <row r="26435" spans="1:7" x14ac:dyDescent="0.25">
      <c r="A26435" t="s">
        <v>28952</v>
      </c>
      <c r="B26435" t="s">
        <v>28953</v>
      </c>
      <c r="C26435" t="s">
        <v>332</v>
      </c>
      <c r="D26435">
        <v>1437</v>
      </c>
      <c r="E26435" t="s">
        <v>333</v>
      </c>
      <c r="F26435" t="s">
        <v>28973</v>
      </c>
      <c r="G26435">
        <f>COUNTIFS(F:F,F26435)</f>
        <v>1</v>
      </c>
    </row>
    <row r="26436" spans="1:7" x14ac:dyDescent="0.25">
      <c r="A26436" t="s">
        <v>28952</v>
      </c>
      <c r="B26436" t="s">
        <v>28953</v>
      </c>
      <c r="C26436" t="s">
        <v>332</v>
      </c>
      <c r="D26436">
        <v>1438</v>
      </c>
      <c r="E26436" t="s">
        <v>333</v>
      </c>
      <c r="F26436" t="s">
        <v>28974</v>
      </c>
      <c r="G26436">
        <f>COUNTIFS(F:F,F26436)</f>
        <v>1</v>
      </c>
    </row>
    <row r="26437" spans="1:7" x14ac:dyDescent="0.25">
      <c r="A26437" t="s">
        <v>28952</v>
      </c>
      <c r="B26437" t="s">
        <v>28953</v>
      </c>
      <c r="C26437" t="s">
        <v>332</v>
      </c>
      <c r="D26437">
        <v>1439</v>
      </c>
      <c r="E26437" t="s">
        <v>333</v>
      </c>
      <c r="F26437" t="s">
        <v>28975</v>
      </c>
      <c r="G26437">
        <f>COUNTIFS(F:F,F26437)</f>
        <v>1</v>
      </c>
    </row>
    <row r="26438" spans="1:7" x14ac:dyDescent="0.25">
      <c r="A26438" t="s">
        <v>28952</v>
      </c>
      <c r="B26438" t="s">
        <v>28953</v>
      </c>
      <c r="C26438" t="s">
        <v>332</v>
      </c>
      <c r="D26438">
        <v>1440</v>
      </c>
      <c r="E26438" t="s">
        <v>333</v>
      </c>
      <c r="F26438" t="s">
        <v>28976</v>
      </c>
      <c r="G26438">
        <f>COUNTIFS(F:F,F26438)</f>
        <v>1</v>
      </c>
    </row>
    <row r="26439" spans="1:7" x14ac:dyDescent="0.25">
      <c r="A26439" t="s">
        <v>28952</v>
      </c>
      <c r="B26439" t="s">
        <v>28953</v>
      </c>
      <c r="C26439" t="s">
        <v>332</v>
      </c>
      <c r="D26439">
        <v>1441</v>
      </c>
      <c r="E26439" t="s">
        <v>333</v>
      </c>
      <c r="F26439" t="s">
        <v>28977</v>
      </c>
      <c r="G26439">
        <f>COUNTIFS(F:F,F26439)</f>
        <v>1</v>
      </c>
    </row>
    <row r="26440" spans="1:7" x14ac:dyDescent="0.25">
      <c r="A26440" t="s">
        <v>28952</v>
      </c>
      <c r="B26440" t="s">
        <v>28953</v>
      </c>
      <c r="C26440" t="s">
        <v>332</v>
      </c>
      <c r="D26440">
        <v>1442</v>
      </c>
      <c r="E26440" t="s">
        <v>333</v>
      </c>
      <c r="F26440" t="s">
        <v>28978</v>
      </c>
      <c r="G26440">
        <f>COUNTIFS(F:F,F26440)</f>
        <v>1</v>
      </c>
    </row>
    <row r="26441" spans="1:7" x14ac:dyDescent="0.25">
      <c r="A26441" t="s">
        <v>28952</v>
      </c>
      <c r="B26441" t="s">
        <v>28953</v>
      </c>
      <c r="C26441" t="s">
        <v>332</v>
      </c>
      <c r="D26441">
        <v>1443</v>
      </c>
      <c r="E26441" t="s">
        <v>333</v>
      </c>
      <c r="F26441" t="s">
        <v>28979</v>
      </c>
      <c r="G26441">
        <f>COUNTIFS(F:F,F26441)</f>
        <v>1</v>
      </c>
    </row>
    <row r="26442" spans="1:7" x14ac:dyDescent="0.25">
      <c r="A26442" t="s">
        <v>28952</v>
      </c>
      <c r="B26442" t="s">
        <v>28953</v>
      </c>
      <c r="C26442" t="s">
        <v>332</v>
      </c>
      <c r="D26442">
        <v>1444</v>
      </c>
      <c r="E26442" t="s">
        <v>333</v>
      </c>
      <c r="F26442" t="s">
        <v>28980</v>
      </c>
      <c r="G26442">
        <f>COUNTIFS(F:F,F26442)</f>
        <v>1</v>
      </c>
    </row>
    <row r="26443" spans="1:7" x14ac:dyDescent="0.25">
      <c r="A26443" t="s">
        <v>28952</v>
      </c>
      <c r="B26443" t="s">
        <v>28953</v>
      </c>
      <c r="C26443" t="s">
        <v>332</v>
      </c>
      <c r="D26443">
        <v>1445</v>
      </c>
      <c r="E26443" t="s">
        <v>333</v>
      </c>
      <c r="F26443" t="s">
        <v>28981</v>
      </c>
      <c r="G26443">
        <f>COUNTIFS(F:F,F26443)</f>
        <v>1</v>
      </c>
    </row>
    <row r="26444" spans="1:7" x14ac:dyDescent="0.25">
      <c r="A26444" t="s">
        <v>28952</v>
      </c>
      <c r="B26444" t="s">
        <v>28953</v>
      </c>
      <c r="C26444" t="s">
        <v>332</v>
      </c>
      <c r="D26444">
        <v>1446</v>
      </c>
      <c r="E26444" t="s">
        <v>333</v>
      </c>
      <c r="F26444" t="s">
        <v>28982</v>
      </c>
      <c r="G26444">
        <f>COUNTIFS(F:F,F26444)</f>
        <v>1</v>
      </c>
    </row>
    <row r="26445" spans="1:7" x14ac:dyDescent="0.25">
      <c r="A26445" t="s">
        <v>28952</v>
      </c>
      <c r="B26445" t="s">
        <v>28953</v>
      </c>
      <c r="C26445" t="s">
        <v>332</v>
      </c>
      <c r="D26445">
        <v>1447</v>
      </c>
      <c r="E26445" t="s">
        <v>333</v>
      </c>
      <c r="F26445" t="s">
        <v>28983</v>
      </c>
      <c r="G26445">
        <f>COUNTIFS(F:F,F26445)</f>
        <v>1</v>
      </c>
    </row>
    <row r="26446" spans="1:7" x14ac:dyDescent="0.25">
      <c r="A26446" t="s">
        <v>28952</v>
      </c>
      <c r="B26446" t="s">
        <v>28953</v>
      </c>
      <c r="C26446" t="s">
        <v>332</v>
      </c>
      <c r="D26446">
        <v>1448</v>
      </c>
      <c r="E26446" t="s">
        <v>333</v>
      </c>
      <c r="F26446" t="s">
        <v>28984</v>
      </c>
      <c r="G26446">
        <f>COUNTIFS(F:F,F26446)</f>
        <v>1</v>
      </c>
    </row>
    <row r="26447" spans="1:7" x14ac:dyDescent="0.25">
      <c r="A26447" t="s">
        <v>28952</v>
      </c>
      <c r="B26447" t="s">
        <v>28953</v>
      </c>
      <c r="C26447" t="s">
        <v>332</v>
      </c>
      <c r="D26447">
        <v>1449</v>
      </c>
      <c r="E26447" t="s">
        <v>333</v>
      </c>
      <c r="F26447" t="s">
        <v>28985</v>
      </c>
      <c r="G26447">
        <f>COUNTIFS(F:F,F26447)</f>
        <v>1</v>
      </c>
    </row>
    <row r="26448" spans="1:7" x14ac:dyDescent="0.25">
      <c r="A26448" t="s">
        <v>28952</v>
      </c>
      <c r="B26448" t="s">
        <v>28953</v>
      </c>
      <c r="C26448" t="s">
        <v>332</v>
      </c>
      <c r="D26448">
        <v>1450</v>
      </c>
      <c r="E26448" t="s">
        <v>333</v>
      </c>
      <c r="F26448" t="s">
        <v>28987</v>
      </c>
      <c r="G26448">
        <f>COUNTIFS(F:F,F26448)</f>
        <v>1</v>
      </c>
    </row>
    <row r="26449" spans="1:7" x14ac:dyDescent="0.25">
      <c r="A26449" t="s">
        <v>28952</v>
      </c>
      <c r="B26449" t="s">
        <v>28953</v>
      </c>
      <c r="C26449" t="s">
        <v>8</v>
      </c>
      <c r="D26449">
        <v>107</v>
      </c>
      <c r="E26449" t="s">
        <v>10</v>
      </c>
      <c r="F26449" t="s">
        <v>28988</v>
      </c>
      <c r="G26449">
        <f>COUNTIFS(F:F,F26449)</f>
        <v>1</v>
      </c>
    </row>
    <row r="26450" spans="1:7" x14ac:dyDescent="0.25">
      <c r="A26450" t="s">
        <v>28952</v>
      </c>
      <c r="B26450" t="s">
        <v>28953</v>
      </c>
      <c r="C26450" t="s">
        <v>8</v>
      </c>
      <c r="D26450">
        <v>108</v>
      </c>
      <c r="E26450" t="s">
        <v>10</v>
      </c>
      <c r="F26450" t="s">
        <v>28989</v>
      </c>
      <c r="G26450">
        <f>COUNTIFS(F:F,F26450)</f>
        <v>1</v>
      </c>
    </row>
    <row r="26451" spans="1:7" x14ac:dyDescent="0.25">
      <c r="A26451" t="s">
        <v>28952</v>
      </c>
      <c r="B26451" t="s">
        <v>28953</v>
      </c>
      <c r="C26451" t="s">
        <v>8</v>
      </c>
      <c r="D26451">
        <v>109</v>
      </c>
      <c r="E26451" t="s">
        <v>10</v>
      </c>
      <c r="F26451" t="s">
        <v>28990</v>
      </c>
      <c r="G26451">
        <f>COUNTIFS(F:F,F26451)</f>
        <v>1</v>
      </c>
    </row>
    <row r="26452" spans="1:7" x14ac:dyDescent="0.25">
      <c r="A26452" t="s">
        <v>28952</v>
      </c>
      <c r="B26452" t="s">
        <v>28953</v>
      </c>
      <c r="C26452" t="s">
        <v>8</v>
      </c>
      <c r="D26452">
        <v>110</v>
      </c>
      <c r="E26452" t="s">
        <v>10</v>
      </c>
      <c r="F26452" t="s">
        <v>28991</v>
      </c>
      <c r="G26452">
        <f>COUNTIFS(F:F,F26452)</f>
        <v>1</v>
      </c>
    </row>
    <row r="26453" spans="1:7" x14ac:dyDescent="0.25">
      <c r="A26453" t="s">
        <v>28952</v>
      </c>
      <c r="B26453" t="s">
        <v>28953</v>
      </c>
      <c r="C26453" t="s">
        <v>8</v>
      </c>
      <c r="D26453">
        <v>111</v>
      </c>
      <c r="E26453" t="s">
        <v>10</v>
      </c>
      <c r="F26453" t="s">
        <v>28992</v>
      </c>
      <c r="G26453">
        <f>COUNTIFS(F:F,F26453)</f>
        <v>1</v>
      </c>
    </row>
    <row r="26454" spans="1:7" x14ac:dyDescent="0.25">
      <c r="A26454" t="s">
        <v>28952</v>
      </c>
      <c r="B26454" t="s">
        <v>28953</v>
      </c>
      <c r="C26454" t="s">
        <v>8</v>
      </c>
      <c r="D26454">
        <v>112</v>
      </c>
      <c r="E26454" t="s">
        <v>10</v>
      </c>
      <c r="F26454" t="s">
        <v>28993</v>
      </c>
      <c r="G26454">
        <f>COUNTIFS(F:F,F26454)</f>
        <v>1</v>
      </c>
    </row>
    <row r="26455" spans="1:7" x14ac:dyDescent="0.25">
      <c r="A26455" t="s">
        <v>28952</v>
      </c>
      <c r="B26455" t="s">
        <v>28953</v>
      </c>
      <c r="C26455" t="s">
        <v>8</v>
      </c>
      <c r="D26455">
        <v>113</v>
      </c>
      <c r="E26455" t="s">
        <v>10</v>
      </c>
      <c r="F26455" t="s">
        <v>28994</v>
      </c>
      <c r="G26455">
        <f>COUNTIFS(F:F,F26455)</f>
        <v>1</v>
      </c>
    </row>
    <row r="26456" spans="1:7" x14ac:dyDescent="0.25">
      <c r="A26456" t="s">
        <v>28952</v>
      </c>
      <c r="B26456" t="s">
        <v>28953</v>
      </c>
      <c r="C26456" t="s">
        <v>8</v>
      </c>
      <c r="D26456">
        <v>114</v>
      </c>
      <c r="E26456" t="s">
        <v>10</v>
      </c>
      <c r="F26456" t="s">
        <v>28995</v>
      </c>
      <c r="G26456">
        <f>COUNTIFS(F:F,F26456)</f>
        <v>1</v>
      </c>
    </row>
    <row r="26457" spans="1:7" x14ac:dyDescent="0.25">
      <c r="A26457" t="s">
        <v>28952</v>
      </c>
      <c r="B26457" t="s">
        <v>28953</v>
      </c>
      <c r="C26457" t="s">
        <v>8</v>
      </c>
      <c r="D26457">
        <v>115</v>
      </c>
      <c r="E26457" t="s">
        <v>10</v>
      </c>
      <c r="F26457" t="s">
        <v>28996</v>
      </c>
      <c r="G26457">
        <f>COUNTIFS(F:F,F26457)</f>
        <v>1</v>
      </c>
    </row>
    <row r="26458" spans="1:7" x14ac:dyDescent="0.25">
      <c r="A26458" t="s">
        <v>28952</v>
      </c>
      <c r="B26458" t="s">
        <v>28953</v>
      </c>
      <c r="C26458" t="s">
        <v>8</v>
      </c>
      <c r="D26458">
        <v>116</v>
      </c>
      <c r="E26458" t="s">
        <v>10</v>
      </c>
      <c r="F26458" t="s">
        <v>28997</v>
      </c>
      <c r="G26458">
        <f>COUNTIFS(F:F,F26458)</f>
        <v>1</v>
      </c>
    </row>
    <row r="26459" spans="1:7" x14ac:dyDescent="0.25">
      <c r="A26459" t="s">
        <v>28952</v>
      </c>
      <c r="B26459" t="s">
        <v>28953</v>
      </c>
      <c r="C26459" t="s">
        <v>8</v>
      </c>
      <c r="D26459">
        <v>117</v>
      </c>
      <c r="E26459" t="s">
        <v>333</v>
      </c>
      <c r="F26459" t="s">
        <v>28998</v>
      </c>
      <c r="G26459">
        <f>COUNTIFS(F:F,F26459)</f>
        <v>1</v>
      </c>
    </row>
    <row r="26460" spans="1:7" x14ac:dyDescent="0.25">
      <c r="A26460" t="s">
        <v>28952</v>
      </c>
      <c r="B26460" t="s">
        <v>28953</v>
      </c>
      <c r="C26460" t="s">
        <v>8</v>
      </c>
      <c r="D26460">
        <v>118</v>
      </c>
      <c r="E26460" t="s">
        <v>10</v>
      </c>
      <c r="F26460" t="s">
        <v>28999</v>
      </c>
      <c r="G26460">
        <f>COUNTIFS(F:F,F26460)</f>
        <v>1</v>
      </c>
    </row>
    <row r="26461" spans="1:7" x14ac:dyDescent="0.25">
      <c r="A26461" t="s">
        <v>28952</v>
      </c>
      <c r="B26461" t="s">
        <v>28953</v>
      </c>
      <c r="C26461" t="s">
        <v>8</v>
      </c>
      <c r="D26461">
        <v>119</v>
      </c>
      <c r="E26461" t="s">
        <v>333</v>
      </c>
      <c r="F26461" t="s">
        <v>29000</v>
      </c>
      <c r="G26461">
        <f>COUNTIFS(F:F,F26461)</f>
        <v>1</v>
      </c>
    </row>
    <row r="26462" spans="1:7" x14ac:dyDescent="0.25">
      <c r="A26462" t="s">
        <v>28952</v>
      </c>
      <c r="B26462" t="s">
        <v>28953</v>
      </c>
      <c r="C26462" t="s">
        <v>8</v>
      </c>
      <c r="D26462">
        <v>120</v>
      </c>
      <c r="E26462" t="s">
        <v>10</v>
      </c>
      <c r="F26462" t="s">
        <v>29001</v>
      </c>
      <c r="G26462">
        <f>COUNTIFS(F:F,F26462)</f>
        <v>1</v>
      </c>
    </row>
    <row r="26463" spans="1:7" x14ac:dyDescent="0.25">
      <c r="A26463" t="s">
        <v>28952</v>
      </c>
      <c r="B26463" t="s">
        <v>28953</v>
      </c>
      <c r="C26463" t="s">
        <v>8</v>
      </c>
      <c r="D26463">
        <v>121</v>
      </c>
      <c r="E26463" t="s">
        <v>10</v>
      </c>
      <c r="F26463" t="s">
        <v>29002</v>
      </c>
      <c r="G26463">
        <f>COUNTIFS(F:F,F26463)</f>
        <v>1</v>
      </c>
    </row>
    <row r="26464" spans="1:7" x14ac:dyDescent="0.25">
      <c r="A26464" t="s">
        <v>28952</v>
      </c>
      <c r="B26464" t="s">
        <v>28953</v>
      </c>
      <c r="C26464" t="s">
        <v>8</v>
      </c>
      <c r="D26464">
        <v>122</v>
      </c>
      <c r="E26464" t="s">
        <v>10</v>
      </c>
      <c r="F26464" t="s">
        <v>29003</v>
      </c>
      <c r="G26464">
        <f>COUNTIFS(F:F,F26464)</f>
        <v>1</v>
      </c>
    </row>
    <row r="26465" spans="1:7" x14ac:dyDescent="0.25">
      <c r="A26465" t="s">
        <v>28952</v>
      </c>
      <c r="B26465" t="s">
        <v>28953</v>
      </c>
      <c r="C26465" t="s">
        <v>8</v>
      </c>
      <c r="D26465">
        <v>123</v>
      </c>
      <c r="E26465" t="s">
        <v>10</v>
      </c>
      <c r="F26465" t="s">
        <v>29004</v>
      </c>
      <c r="G26465">
        <f>COUNTIFS(F:F,F26465)</f>
        <v>1</v>
      </c>
    </row>
    <row r="26466" spans="1:7" x14ac:dyDescent="0.25">
      <c r="A26466" t="s">
        <v>28952</v>
      </c>
      <c r="B26466" t="s">
        <v>28953</v>
      </c>
      <c r="C26466" t="s">
        <v>8</v>
      </c>
      <c r="D26466">
        <v>124</v>
      </c>
      <c r="E26466" t="s">
        <v>10</v>
      </c>
      <c r="F26466" t="s">
        <v>29005</v>
      </c>
      <c r="G26466">
        <f>COUNTIFS(F:F,F26466)</f>
        <v>1</v>
      </c>
    </row>
    <row r="26467" spans="1:7" x14ac:dyDescent="0.25">
      <c r="A26467" t="s">
        <v>28952</v>
      </c>
      <c r="B26467" t="s">
        <v>28953</v>
      </c>
      <c r="C26467" t="s">
        <v>8</v>
      </c>
      <c r="D26467">
        <v>125</v>
      </c>
      <c r="E26467" t="s">
        <v>10</v>
      </c>
      <c r="F26467" t="s">
        <v>29006</v>
      </c>
      <c r="G26467">
        <f>COUNTIFS(F:F,F26467)</f>
        <v>1</v>
      </c>
    </row>
    <row r="26468" spans="1:7" x14ac:dyDescent="0.25">
      <c r="A26468" t="s">
        <v>28952</v>
      </c>
      <c r="B26468" t="s">
        <v>28953</v>
      </c>
      <c r="C26468" t="s">
        <v>8</v>
      </c>
      <c r="D26468">
        <v>126</v>
      </c>
      <c r="E26468" t="s">
        <v>10</v>
      </c>
      <c r="F26468" t="s">
        <v>29007</v>
      </c>
      <c r="G26468">
        <f>COUNTIFS(F:F,F26468)</f>
        <v>1</v>
      </c>
    </row>
    <row r="26469" spans="1:7" x14ac:dyDescent="0.25">
      <c r="A26469" t="s">
        <v>28952</v>
      </c>
      <c r="B26469" t="s">
        <v>28953</v>
      </c>
      <c r="C26469" t="s">
        <v>8</v>
      </c>
      <c r="D26469">
        <v>127</v>
      </c>
      <c r="E26469" t="s">
        <v>10</v>
      </c>
      <c r="F26469" t="s">
        <v>29008</v>
      </c>
      <c r="G26469">
        <f>COUNTIFS(F:F,F26469)</f>
        <v>1</v>
      </c>
    </row>
    <row r="26470" spans="1:7" x14ac:dyDescent="0.25">
      <c r="A26470" t="s">
        <v>28952</v>
      </c>
      <c r="B26470" t="s">
        <v>28953</v>
      </c>
      <c r="C26470" t="s">
        <v>8</v>
      </c>
      <c r="D26470">
        <v>128</v>
      </c>
      <c r="E26470" t="s">
        <v>10</v>
      </c>
      <c r="F26470" t="s">
        <v>29009</v>
      </c>
      <c r="G26470">
        <f>COUNTIFS(F:F,F26470)</f>
        <v>1</v>
      </c>
    </row>
    <row r="26471" spans="1:7" x14ac:dyDescent="0.25">
      <c r="A26471" t="s">
        <v>28952</v>
      </c>
      <c r="B26471" t="s">
        <v>28953</v>
      </c>
      <c r="C26471" t="s">
        <v>8</v>
      </c>
      <c r="D26471">
        <v>129</v>
      </c>
      <c r="E26471" t="s">
        <v>10</v>
      </c>
      <c r="F26471" t="s">
        <v>29010</v>
      </c>
      <c r="G26471">
        <f>COUNTIFS(F:F,F26471)</f>
        <v>1</v>
      </c>
    </row>
    <row r="26472" spans="1:7" x14ac:dyDescent="0.25">
      <c r="A26472" t="s">
        <v>28952</v>
      </c>
      <c r="B26472" t="s">
        <v>28953</v>
      </c>
      <c r="C26472" t="s">
        <v>8</v>
      </c>
      <c r="D26472">
        <v>130</v>
      </c>
      <c r="E26472" t="s">
        <v>10</v>
      </c>
      <c r="F26472" t="s">
        <v>29011</v>
      </c>
      <c r="G26472">
        <f>COUNTIFS(F:F,F26472)</f>
        <v>1</v>
      </c>
    </row>
    <row r="26473" spans="1:7" x14ac:dyDescent="0.25">
      <c r="A26473" t="s">
        <v>28952</v>
      </c>
      <c r="B26473" t="s">
        <v>28953</v>
      </c>
      <c r="C26473" t="s">
        <v>8</v>
      </c>
      <c r="D26473">
        <v>131</v>
      </c>
      <c r="E26473" t="s">
        <v>10</v>
      </c>
      <c r="F26473" t="s">
        <v>29012</v>
      </c>
      <c r="G26473">
        <f>COUNTIFS(F:F,F26473)</f>
        <v>1</v>
      </c>
    </row>
    <row r="26474" spans="1:7" x14ac:dyDescent="0.25">
      <c r="A26474" t="s">
        <v>28952</v>
      </c>
      <c r="B26474" t="s">
        <v>28953</v>
      </c>
      <c r="C26474" t="s">
        <v>8</v>
      </c>
      <c r="D26474">
        <v>132</v>
      </c>
      <c r="E26474" t="s">
        <v>10</v>
      </c>
      <c r="F26474" t="s">
        <v>29013</v>
      </c>
      <c r="G26474">
        <f>COUNTIFS(F:F,F26474)</f>
        <v>1</v>
      </c>
    </row>
    <row r="26475" spans="1:7" x14ac:dyDescent="0.25">
      <c r="A26475" t="s">
        <v>28952</v>
      </c>
      <c r="B26475" t="s">
        <v>28953</v>
      </c>
      <c r="C26475" t="s">
        <v>8</v>
      </c>
      <c r="D26475">
        <v>133</v>
      </c>
      <c r="E26475" t="s">
        <v>10</v>
      </c>
      <c r="F26475" t="s">
        <v>29014</v>
      </c>
      <c r="G26475">
        <f>COUNTIFS(F:F,F26475)</f>
        <v>1</v>
      </c>
    </row>
    <row r="26476" spans="1:7" x14ac:dyDescent="0.25">
      <c r="A26476" t="s">
        <v>28952</v>
      </c>
      <c r="B26476" t="s">
        <v>28953</v>
      </c>
      <c r="C26476" t="s">
        <v>8</v>
      </c>
      <c r="D26476">
        <v>134</v>
      </c>
      <c r="E26476" t="s">
        <v>10</v>
      </c>
      <c r="F26476" t="s">
        <v>29015</v>
      </c>
      <c r="G26476">
        <f>COUNTIFS(F:F,F26476)</f>
        <v>1</v>
      </c>
    </row>
    <row r="26477" spans="1:7" x14ac:dyDescent="0.25">
      <c r="A26477" t="s">
        <v>28952</v>
      </c>
      <c r="B26477" t="s">
        <v>28953</v>
      </c>
      <c r="C26477" t="s">
        <v>8</v>
      </c>
      <c r="D26477">
        <v>135</v>
      </c>
      <c r="E26477" t="s">
        <v>10</v>
      </c>
      <c r="F26477" t="s">
        <v>29016</v>
      </c>
      <c r="G26477">
        <f>COUNTIFS(F:F,F26477)</f>
        <v>1</v>
      </c>
    </row>
    <row r="26478" spans="1:7" x14ac:dyDescent="0.25">
      <c r="A26478" t="s">
        <v>28952</v>
      </c>
      <c r="B26478" t="s">
        <v>28953</v>
      </c>
      <c r="C26478" t="s">
        <v>8</v>
      </c>
      <c r="D26478">
        <v>136</v>
      </c>
      <c r="E26478" t="s">
        <v>10</v>
      </c>
      <c r="F26478" t="s">
        <v>29017</v>
      </c>
      <c r="G26478">
        <f>COUNTIFS(F:F,F26478)</f>
        <v>1</v>
      </c>
    </row>
    <row r="26479" spans="1:7" x14ac:dyDescent="0.25">
      <c r="A26479" t="s">
        <v>28952</v>
      </c>
      <c r="B26479" t="s">
        <v>28953</v>
      </c>
      <c r="C26479" t="s">
        <v>8</v>
      </c>
      <c r="D26479">
        <v>137</v>
      </c>
      <c r="E26479" t="s">
        <v>10</v>
      </c>
      <c r="F26479" t="s">
        <v>29018</v>
      </c>
      <c r="G26479">
        <f>COUNTIFS(F:F,F26479)</f>
        <v>1</v>
      </c>
    </row>
    <row r="26480" spans="1:7" x14ac:dyDescent="0.25">
      <c r="A26480" t="s">
        <v>28952</v>
      </c>
      <c r="B26480" t="s">
        <v>28953</v>
      </c>
      <c r="C26480" t="s">
        <v>8</v>
      </c>
      <c r="D26480">
        <v>138</v>
      </c>
      <c r="E26480" t="s">
        <v>10</v>
      </c>
      <c r="F26480" t="s">
        <v>29019</v>
      </c>
      <c r="G26480">
        <f>COUNTIFS(F:F,F26480)</f>
        <v>1</v>
      </c>
    </row>
    <row r="26481" spans="1:7" x14ac:dyDescent="0.25">
      <c r="A26481" t="s">
        <v>28952</v>
      </c>
      <c r="B26481" t="s">
        <v>28953</v>
      </c>
      <c r="C26481" t="s">
        <v>8</v>
      </c>
      <c r="D26481">
        <v>139</v>
      </c>
      <c r="E26481" t="s">
        <v>333</v>
      </c>
      <c r="F26481" t="s">
        <v>29020</v>
      </c>
      <c r="G26481">
        <f>COUNTIFS(F:F,F26481)</f>
        <v>1</v>
      </c>
    </row>
    <row r="26482" spans="1:7" x14ac:dyDescent="0.25">
      <c r="A26482" t="s">
        <v>28952</v>
      </c>
      <c r="B26482" t="s">
        <v>28953</v>
      </c>
      <c r="C26482" t="s">
        <v>8</v>
      </c>
      <c r="D26482">
        <v>140</v>
      </c>
      <c r="E26482" t="s">
        <v>10</v>
      </c>
      <c r="F26482" t="s">
        <v>29021</v>
      </c>
      <c r="G26482">
        <f>COUNTIFS(F:F,F26482)</f>
        <v>1</v>
      </c>
    </row>
    <row r="26483" spans="1:7" x14ac:dyDescent="0.25">
      <c r="A26483" t="s">
        <v>1337</v>
      </c>
      <c r="B26483" t="s">
        <v>29022</v>
      </c>
      <c r="C26483" t="s">
        <v>332</v>
      </c>
      <c r="D26483">
        <v>1</v>
      </c>
      <c r="E26483" t="s">
        <v>333</v>
      </c>
      <c r="F26483" t="s">
        <v>29023</v>
      </c>
      <c r="G26483">
        <f>COUNTIFS(F:F,F26483)</f>
        <v>1</v>
      </c>
    </row>
    <row r="26484" spans="1:7" x14ac:dyDescent="0.25">
      <c r="A26484" t="s">
        <v>1337</v>
      </c>
      <c r="B26484" t="s">
        <v>29022</v>
      </c>
      <c r="C26484" t="s">
        <v>332</v>
      </c>
      <c r="D26484">
        <v>2</v>
      </c>
      <c r="E26484" t="s">
        <v>333</v>
      </c>
      <c r="F26484" t="s">
        <v>29024</v>
      </c>
      <c r="G26484">
        <f>COUNTIFS(F:F,F26484)</f>
        <v>1</v>
      </c>
    </row>
    <row r="26485" spans="1:7" x14ac:dyDescent="0.25">
      <c r="A26485" t="s">
        <v>1337</v>
      </c>
      <c r="B26485" t="s">
        <v>29022</v>
      </c>
      <c r="C26485" t="s">
        <v>332</v>
      </c>
      <c r="D26485">
        <v>3</v>
      </c>
      <c r="E26485" t="s">
        <v>333</v>
      </c>
      <c r="F26485" t="s">
        <v>29025</v>
      </c>
      <c r="G26485">
        <f>COUNTIFS(F:F,F26485)</f>
        <v>1</v>
      </c>
    </row>
    <row r="26486" spans="1:7" x14ac:dyDescent="0.25">
      <c r="A26486" t="s">
        <v>1337</v>
      </c>
      <c r="B26486" t="s">
        <v>29022</v>
      </c>
      <c r="C26486" t="s">
        <v>332</v>
      </c>
      <c r="D26486">
        <v>4</v>
      </c>
      <c r="E26486" t="s">
        <v>333</v>
      </c>
      <c r="F26486" t="s">
        <v>29026</v>
      </c>
      <c r="G26486">
        <f>COUNTIFS(F:F,F26486)</f>
        <v>1</v>
      </c>
    </row>
    <row r="26487" spans="1:7" x14ac:dyDescent="0.25">
      <c r="A26487" t="s">
        <v>1337</v>
      </c>
      <c r="B26487" t="s">
        <v>29022</v>
      </c>
      <c r="C26487" t="s">
        <v>332</v>
      </c>
      <c r="D26487">
        <v>5</v>
      </c>
      <c r="E26487" t="s">
        <v>333</v>
      </c>
      <c r="F26487" t="s">
        <v>29027</v>
      </c>
      <c r="G26487">
        <f>COUNTIFS(F:F,F26487)</f>
        <v>1</v>
      </c>
    </row>
    <row r="26488" spans="1:7" x14ac:dyDescent="0.25">
      <c r="A26488" t="s">
        <v>1337</v>
      </c>
      <c r="B26488" t="s">
        <v>29022</v>
      </c>
      <c r="C26488" t="s">
        <v>332</v>
      </c>
      <c r="D26488">
        <v>6</v>
      </c>
      <c r="E26488" t="s">
        <v>333</v>
      </c>
      <c r="F26488" t="s">
        <v>29028</v>
      </c>
      <c r="G26488">
        <f>COUNTIFS(F:F,F26488)</f>
        <v>1</v>
      </c>
    </row>
    <row r="26489" spans="1:7" x14ac:dyDescent="0.25">
      <c r="A26489" t="s">
        <v>1337</v>
      </c>
      <c r="B26489" t="s">
        <v>29022</v>
      </c>
      <c r="C26489" t="s">
        <v>332</v>
      </c>
      <c r="D26489">
        <v>7</v>
      </c>
      <c r="E26489" t="s">
        <v>333</v>
      </c>
      <c r="F26489" t="s">
        <v>29029</v>
      </c>
      <c r="G26489">
        <f>COUNTIFS(F:F,F26489)</f>
        <v>1</v>
      </c>
    </row>
    <row r="26490" spans="1:7" x14ac:dyDescent="0.25">
      <c r="A26490" t="s">
        <v>1337</v>
      </c>
      <c r="B26490" t="s">
        <v>29022</v>
      </c>
      <c r="C26490" t="s">
        <v>332</v>
      </c>
      <c r="D26490">
        <v>8</v>
      </c>
      <c r="E26490" t="s">
        <v>333</v>
      </c>
      <c r="F26490" t="s">
        <v>29030</v>
      </c>
      <c r="G26490">
        <f>COUNTIFS(F:F,F26490)</f>
        <v>1</v>
      </c>
    </row>
    <row r="26491" spans="1:7" x14ac:dyDescent="0.25">
      <c r="A26491" t="s">
        <v>1337</v>
      </c>
      <c r="B26491" t="s">
        <v>29022</v>
      </c>
      <c r="C26491" t="s">
        <v>332</v>
      </c>
      <c r="D26491">
        <v>9</v>
      </c>
      <c r="E26491" t="s">
        <v>333</v>
      </c>
      <c r="F26491" t="s">
        <v>29031</v>
      </c>
      <c r="G26491">
        <f>COUNTIFS(F:F,F26491)</f>
        <v>1</v>
      </c>
    </row>
    <row r="26492" spans="1:7" x14ac:dyDescent="0.25">
      <c r="A26492" t="s">
        <v>1337</v>
      </c>
      <c r="B26492" t="s">
        <v>29022</v>
      </c>
      <c r="C26492" t="s">
        <v>332</v>
      </c>
      <c r="D26492">
        <v>10</v>
      </c>
      <c r="E26492" t="s">
        <v>333</v>
      </c>
      <c r="F26492" t="s">
        <v>29032</v>
      </c>
      <c r="G26492">
        <f>COUNTIFS(F:F,F26492)</f>
        <v>1</v>
      </c>
    </row>
    <row r="26493" spans="1:7" x14ac:dyDescent="0.25">
      <c r="A26493" t="s">
        <v>1337</v>
      </c>
      <c r="B26493" t="s">
        <v>29022</v>
      </c>
      <c r="C26493" t="s">
        <v>332</v>
      </c>
      <c r="D26493">
        <v>11</v>
      </c>
      <c r="E26493" t="s">
        <v>333</v>
      </c>
      <c r="F26493" t="s">
        <v>29033</v>
      </c>
      <c r="G26493">
        <f>COUNTIFS(F:F,F26493)</f>
        <v>1</v>
      </c>
    </row>
    <row r="26494" spans="1:7" x14ac:dyDescent="0.25">
      <c r="A26494" t="s">
        <v>1337</v>
      </c>
      <c r="B26494" t="s">
        <v>29022</v>
      </c>
      <c r="C26494" t="s">
        <v>332</v>
      </c>
      <c r="D26494">
        <v>12</v>
      </c>
      <c r="E26494" t="s">
        <v>333</v>
      </c>
      <c r="F26494" t="s">
        <v>29034</v>
      </c>
      <c r="G26494">
        <f>COUNTIFS(F:F,F26494)</f>
        <v>1</v>
      </c>
    </row>
    <row r="26495" spans="1:7" x14ac:dyDescent="0.25">
      <c r="A26495" t="s">
        <v>1337</v>
      </c>
      <c r="B26495" t="s">
        <v>29022</v>
      </c>
      <c r="C26495" t="s">
        <v>332</v>
      </c>
      <c r="D26495">
        <v>13</v>
      </c>
      <c r="E26495" t="s">
        <v>333</v>
      </c>
      <c r="F26495" t="s">
        <v>29035</v>
      </c>
      <c r="G26495">
        <f>COUNTIFS(F:F,F26495)</f>
        <v>1</v>
      </c>
    </row>
    <row r="26496" spans="1:7" x14ac:dyDescent="0.25">
      <c r="A26496" t="s">
        <v>1337</v>
      </c>
      <c r="B26496" t="s">
        <v>29022</v>
      </c>
      <c r="C26496" t="s">
        <v>332</v>
      </c>
      <c r="D26496">
        <v>14</v>
      </c>
      <c r="E26496" t="s">
        <v>333</v>
      </c>
      <c r="F26496" t="s">
        <v>29036</v>
      </c>
      <c r="G26496">
        <f>COUNTIFS(F:F,F26496)</f>
        <v>1</v>
      </c>
    </row>
    <row r="26497" spans="1:7" x14ac:dyDescent="0.25">
      <c r="A26497" t="s">
        <v>1337</v>
      </c>
      <c r="B26497" t="s">
        <v>29022</v>
      </c>
      <c r="C26497" t="s">
        <v>332</v>
      </c>
      <c r="D26497">
        <v>15</v>
      </c>
      <c r="E26497" t="s">
        <v>333</v>
      </c>
      <c r="F26497" t="s">
        <v>29037</v>
      </c>
      <c r="G26497">
        <f>COUNTIFS(F:F,F26497)</f>
        <v>1</v>
      </c>
    </row>
    <row r="26498" spans="1:7" x14ac:dyDescent="0.25">
      <c r="A26498" t="s">
        <v>1337</v>
      </c>
      <c r="B26498" t="s">
        <v>29022</v>
      </c>
      <c r="C26498" t="s">
        <v>332</v>
      </c>
      <c r="D26498">
        <v>16</v>
      </c>
      <c r="E26498" t="s">
        <v>333</v>
      </c>
      <c r="F26498" t="s">
        <v>29038</v>
      </c>
      <c r="G26498">
        <f>COUNTIFS(F:F,F26498)</f>
        <v>1</v>
      </c>
    </row>
    <row r="26499" spans="1:7" x14ac:dyDescent="0.25">
      <c r="A26499" t="s">
        <v>1337</v>
      </c>
      <c r="B26499" t="s">
        <v>29022</v>
      </c>
      <c r="C26499" t="s">
        <v>332</v>
      </c>
      <c r="D26499">
        <v>17</v>
      </c>
      <c r="E26499" t="s">
        <v>333</v>
      </c>
      <c r="F26499" t="s">
        <v>29039</v>
      </c>
      <c r="G26499">
        <f>COUNTIFS(F:F,F26499)</f>
        <v>1</v>
      </c>
    </row>
    <row r="26500" spans="1:7" x14ac:dyDescent="0.25">
      <c r="A26500" t="s">
        <v>1337</v>
      </c>
      <c r="B26500" t="s">
        <v>29022</v>
      </c>
      <c r="C26500" t="s">
        <v>332</v>
      </c>
      <c r="D26500">
        <v>18</v>
      </c>
      <c r="E26500" t="s">
        <v>333</v>
      </c>
      <c r="F26500" t="s">
        <v>29040</v>
      </c>
      <c r="G26500">
        <f>COUNTIFS(F:F,F26500)</f>
        <v>1</v>
      </c>
    </row>
    <row r="26501" spans="1:7" x14ac:dyDescent="0.25">
      <c r="A26501" t="s">
        <v>1337</v>
      </c>
      <c r="B26501" t="s">
        <v>29022</v>
      </c>
      <c r="C26501" t="s">
        <v>332</v>
      </c>
      <c r="D26501">
        <v>19</v>
      </c>
      <c r="E26501" t="s">
        <v>333</v>
      </c>
      <c r="F26501" t="s">
        <v>29041</v>
      </c>
      <c r="G26501">
        <f>COUNTIFS(F:F,F26501)</f>
        <v>1</v>
      </c>
    </row>
    <row r="26502" spans="1:7" x14ac:dyDescent="0.25">
      <c r="A26502" t="s">
        <v>1337</v>
      </c>
      <c r="B26502" t="s">
        <v>29022</v>
      </c>
      <c r="C26502" t="s">
        <v>332</v>
      </c>
      <c r="D26502">
        <v>20</v>
      </c>
      <c r="E26502" t="s">
        <v>333</v>
      </c>
      <c r="F26502" t="s">
        <v>29042</v>
      </c>
      <c r="G26502">
        <f>COUNTIFS(F:F,F26502)</f>
        <v>1</v>
      </c>
    </row>
    <row r="26503" spans="1:7" x14ac:dyDescent="0.25">
      <c r="A26503" t="s">
        <v>1337</v>
      </c>
      <c r="B26503" t="s">
        <v>29022</v>
      </c>
      <c r="C26503" t="s">
        <v>332</v>
      </c>
      <c r="D26503">
        <v>21</v>
      </c>
      <c r="E26503" t="s">
        <v>333</v>
      </c>
      <c r="F26503" t="s">
        <v>29043</v>
      </c>
      <c r="G26503">
        <f>COUNTIFS(F:F,F26503)</f>
        <v>1</v>
      </c>
    </row>
    <row r="26504" spans="1:7" x14ac:dyDescent="0.25">
      <c r="A26504" t="s">
        <v>1337</v>
      </c>
      <c r="B26504" t="s">
        <v>29022</v>
      </c>
      <c r="C26504" t="s">
        <v>332</v>
      </c>
      <c r="D26504">
        <v>22</v>
      </c>
      <c r="E26504" t="s">
        <v>333</v>
      </c>
      <c r="F26504" t="s">
        <v>29044</v>
      </c>
      <c r="G26504">
        <f>COUNTIFS(F:F,F26504)</f>
        <v>1</v>
      </c>
    </row>
    <row r="26505" spans="1:7" x14ac:dyDescent="0.25">
      <c r="A26505" t="s">
        <v>1337</v>
      </c>
      <c r="B26505" t="s">
        <v>29022</v>
      </c>
      <c r="C26505" t="s">
        <v>332</v>
      </c>
      <c r="D26505">
        <v>23</v>
      </c>
      <c r="E26505" t="s">
        <v>333</v>
      </c>
      <c r="F26505" t="s">
        <v>29045</v>
      </c>
      <c r="G26505">
        <f>COUNTIFS(F:F,F26505)</f>
        <v>1</v>
      </c>
    </row>
    <row r="26506" spans="1:7" x14ac:dyDescent="0.25">
      <c r="A26506" t="s">
        <v>1337</v>
      </c>
      <c r="B26506" t="s">
        <v>29022</v>
      </c>
      <c r="C26506" t="s">
        <v>332</v>
      </c>
      <c r="D26506">
        <v>24</v>
      </c>
      <c r="E26506" t="s">
        <v>333</v>
      </c>
      <c r="F26506" t="s">
        <v>29046</v>
      </c>
      <c r="G26506">
        <f>COUNTIFS(F:F,F26506)</f>
        <v>1</v>
      </c>
    </row>
    <row r="26507" spans="1:7" x14ac:dyDescent="0.25">
      <c r="A26507" t="s">
        <v>1337</v>
      </c>
      <c r="B26507" t="s">
        <v>29022</v>
      </c>
      <c r="C26507" t="s">
        <v>332</v>
      </c>
      <c r="D26507">
        <v>25</v>
      </c>
      <c r="E26507" t="s">
        <v>333</v>
      </c>
      <c r="F26507" t="s">
        <v>29047</v>
      </c>
      <c r="G26507">
        <f>COUNTIFS(F:F,F26507)</f>
        <v>1</v>
      </c>
    </row>
    <row r="26508" spans="1:7" x14ac:dyDescent="0.25">
      <c r="A26508" t="s">
        <v>1337</v>
      </c>
      <c r="B26508" t="s">
        <v>29022</v>
      </c>
      <c r="C26508" t="s">
        <v>332</v>
      </c>
      <c r="D26508">
        <v>26</v>
      </c>
      <c r="E26508" t="s">
        <v>333</v>
      </c>
      <c r="F26508" t="s">
        <v>29048</v>
      </c>
      <c r="G26508">
        <f>COUNTIFS(F:F,F26508)</f>
        <v>1</v>
      </c>
    </row>
    <row r="26509" spans="1:7" x14ac:dyDescent="0.25">
      <c r="A26509" t="s">
        <v>831</v>
      </c>
      <c r="B26509" t="s">
        <v>29049</v>
      </c>
      <c r="C26509" t="s">
        <v>332</v>
      </c>
      <c r="D26509">
        <v>1</v>
      </c>
      <c r="E26509" t="s">
        <v>333</v>
      </c>
      <c r="F26509" t="s">
        <v>29050</v>
      </c>
      <c r="G26509">
        <f>COUNTIFS(F:F,F26509)</f>
        <v>1</v>
      </c>
    </row>
    <row r="26510" spans="1:7" x14ac:dyDescent="0.25">
      <c r="A26510" t="s">
        <v>29051</v>
      </c>
      <c r="B26510" t="s">
        <v>29052</v>
      </c>
      <c r="C26510" t="s">
        <v>332</v>
      </c>
      <c r="D26510">
        <v>1</v>
      </c>
      <c r="E26510" t="s">
        <v>333</v>
      </c>
      <c r="F26510" t="s">
        <v>29053</v>
      </c>
      <c r="G26510">
        <f>COUNTIFS(F:F,F26510)</f>
        <v>1</v>
      </c>
    </row>
    <row r="26511" spans="1:7" x14ac:dyDescent="0.25">
      <c r="A26511" t="s">
        <v>29051</v>
      </c>
      <c r="B26511" t="s">
        <v>29052</v>
      </c>
      <c r="C26511" t="s">
        <v>332</v>
      </c>
      <c r="D26511">
        <v>2</v>
      </c>
      <c r="E26511" t="s">
        <v>333</v>
      </c>
      <c r="F26511" t="s">
        <v>29054</v>
      </c>
      <c r="G26511">
        <f>COUNTIFS(F:F,F26511)</f>
        <v>1</v>
      </c>
    </row>
    <row r="26512" spans="1:7" x14ac:dyDescent="0.25">
      <c r="A26512" t="s">
        <v>29055</v>
      </c>
      <c r="B26512" t="s">
        <v>29056</v>
      </c>
      <c r="C26512" t="s">
        <v>332</v>
      </c>
      <c r="D26512">
        <v>1</v>
      </c>
      <c r="E26512" t="s">
        <v>333</v>
      </c>
      <c r="F26512" t="s">
        <v>29057</v>
      </c>
      <c r="G26512">
        <f>COUNTIFS(F:F,F26512)</f>
        <v>1</v>
      </c>
    </row>
    <row r="26513" spans="1:7" x14ac:dyDescent="0.25">
      <c r="A26513" t="s">
        <v>29055</v>
      </c>
      <c r="B26513" t="s">
        <v>29056</v>
      </c>
      <c r="C26513" t="s">
        <v>332</v>
      </c>
      <c r="D26513">
        <v>2</v>
      </c>
      <c r="E26513" t="s">
        <v>333</v>
      </c>
      <c r="F26513" t="s">
        <v>29058</v>
      </c>
      <c r="G26513">
        <f>COUNTIFS(F:F,F26513)</f>
        <v>1</v>
      </c>
    </row>
    <row r="26514" spans="1:7" x14ac:dyDescent="0.25">
      <c r="A26514" t="s">
        <v>29055</v>
      </c>
      <c r="B26514" t="s">
        <v>29056</v>
      </c>
      <c r="C26514" t="s">
        <v>332</v>
      </c>
      <c r="D26514">
        <v>3</v>
      </c>
      <c r="E26514" t="s">
        <v>333</v>
      </c>
      <c r="F26514" t="s">
        <v>29059</v>
      </c>
      <c r="G26514">
        <f>COUNTIFS(F:F,F26514)</f>
        <v>1</v>
      </c>
    </row>
    <row r="26515" spans="1:7" x14ac:dyDescent="0.25">
      <c r="A26515" t="s">
        <v>29055</v>
      </c>
      <c r="B26515" t="s">
        <v>29056</v>
      </c>
      <c r="C26515" t="s">
        <v>332</v>
      </c>
      <c r="D26515">
        <v>4</v>
      </c>
      <c r="E26515" t="s">
        <v>333</v>
      </c>
      <c r="F26515" t="s">
        <v>29060</v>
      </c>
      <c r="G26515">
        <f>COUNTIFS(F:F,F26515)</f>
        <v>1</v>
      </c>
    </row>
    <row r="26516" spans="1:7" x14ac:dyDescent="0.25">
      <c r="A26516" t="s">
        <v>29055</v>
      </c>
      <c r="B26516" t="s">
        <v>29056</v>
      </c>
      <c r="C26516" t="s">
        <v>332</v>
      </c>
      <c r="D26516">
        <v>5</v>
      </c>
      <c r="E26516" t="s">
        <v>333</v>
      </c>
      <c r="F26516" t="s">
        <v>29061</v>
      </c>
      <c r="G26516">
        <f>COUNTIFS(F:F,F26516)</f>
        <v>1</v>
      </c>
    </row>
    <row r="26517" spans="1:7" x14ac:dyDescent="0.25">
      <c r="A26517" t="s">
        <v>29055</v>
      </c>
      <c r="B26517" t="s">
        <v>29056</v>
      </c>
      <c r="C26517" t="s">
        <v>332</v>
      </c>
      <c r="D26517">
        <v>6</v>
      </c>
      <c r="E26517" t="s">
        <v>333</v>
      </c>
      <c r="F26517" t="s">
        <v>29062</v>
      </c>
      <c r="G26517">
        <f>COUNTIFS(F:F,F26517)</f>
        <v>1</v>
      </c>
    </row>
    <row r="26518" spans="1:7" x14ac:dyDescent="0.25">
      <c r="A26518" t="s">
        <v>29055</v>
      </c>
      <c r="B26518" t="s">
        <v>29056</v>
      </c>
      <c r="C26518" t="s">
        <v>332</v>
      </c>
      <c r="D26518">
        <v>7</v>
      </c>
      <c r="E26518" t="s">
        <v>333</v>
      </c>
      <c r="F26518" t="s">
        <v>29063</v>
      </c>
      <c r="G26518">
        <f>COUNTIFS(F:F,F26518)</f>
        <v>1</v>
      </c>
    </row>
    <row r="26519" spans="1:7" x14ac:dyDescent="0.25">
      <c r="A26519" t="s">
        <v>29055</v>
      </c>
      <c r="B26519" t="s">
        <v>29056</v>
      </c>
      <c r="C26519" t="s">
        <v>332</v>
      </c>
      <c r="D26519">
        <v>8</v>
      </c>
      <c r="E26519" t="s">
        <v>333</v>
      </c>
      <c r="F26519" t="s">
        <v>29064</v>
      </c>
      <c r="G26519">
        <f>COUNTIFS(F:F,F26519)</f>
        <v>1</v>
      </c>
    </row>
    <row r="26520" spans="1:7" x14ac:dyDescent="0.25">
      <c r="A26520" t="s">
        <v>29055</v>
      </c>
      <c r="B26520" t="s">
        <v>29056</v>
      </c>
      <c r="C26520" t="s">
        <v>332</v>
      </c>
      <c r="D26520">
        <v>9</v>
      </c>
      <c r="E26520" t="s">
        <v>333</v>
      </c>
      <c r="F26520" t="s">
        <v>29065</v>
      </c>
      <c r="G26520">
        <f>COUNTIFS(F:F,F26520)</f>
        <v>1</v>
      </c>
    </row>
    <row r="26521" spans="1:7" x14ac:dyDescent="0.25">
      <c r="A26521" t="s">
        <v>29055</v>
      </c>
      <c r="B26521" t="s">
        <v>29056</v>
      </c>
      <c r="C26521" t="s">
        <v>332</v>
      </c>
      <c r="D26521">
        <v>10</v>
      </c>
      <c r="E26521" t="s">
        <v>333</v>
      </c>
      <c r="F26521" t="s">
        <v>29066</v>
      </c>
      <c r="G26521">
        <f>COUNTIFS(F:F,F26521)</f>
        <v>1</v>
      </c>
    </row>
    <row r="26522" spans="1:7" x14ac:dyDescent="0.25">
      <c r="A26522" t="s">
        <v>29055</v>
      </c>
      <c r="B26522" t="s">
        <v>29056</v>
      </c>
      <c r="C26522" t="s">
        <v>332</v>
      </c>
      <c r="D26522">
        <v>11</v>
      </c>
      <c r="E26522" t="s">
        <v>333</v>
      </c>
      <c r="F26522" t="s">
        <v>29067</v>
      </c>
      <c r="G26522">
        <f>COUNTIFS(F:F,F26522)</f>
        <v>1</v>
      </c>
    </row>
    <row r="26523" spans="1:7" x14ac:dyDescent="0.25">
      <c r="A26523" t="s">
        <v>29055</v>
      </c>
      <c r="B26523" t="s">
        <v>29056</v>
      </c>
      <c r="C26523" t="s">
        <v>332</v>
      </c>
      <c r="D26523">
        <v>12</v>
      </c>
      <c r="E26523" t="s">
        <v>333</v>
      </c>
      <c r="F26523" t="s">
        <v>29068</v>
      </c>
      <c r="G26523">
        <f>COUNTIFS(F:F,F26523)</f>
        <v>1</v>
      </c>
    </row>
    <row r="26524" spans="1:7" x14ac:dyDescent="0.25">
      <c r="A26524" t="s">
        <v>29055</v>
      </c>
      <c r="B26524" t="s">
        <v>29056</v>
      </c>
      <c r="C26524" t="s">
        <v>332</v>
      </c>
      <c r="D26524">
        <v>13</v>
      </c>
      <c r="E26524" t="s">
        <v>333</v>
      </c>
      <c r="F26524" t="s">
        <v>29069</v>
      </c>
      <c r="G26524">
        <f>COUNTIFS(F:F,F26524)</f>
        <v>1</v>
      </c>
    </row>
    <row r="26525" spans="1:7" x14ac:dyDescent="0.25">
      <c r="A26525" t="s">
        <v>29055</v>
      </c>
      <c r="B26525" t="s">
        <v>29056</v>
      </c>
      <c r="C26525" t="s">
        <v>332</v>
      </c>
      <c r="D26525">
        <v>14</v>
      </c>
      <c r="E26525" t="s">
        <v>333</v>
      </c>
      <c r="F26525" t="s">
        <v>29070</v>
      </c>
      <c r="G26525">
        <f>COUNTIFS(F:F,F26525)</f>
        <v>1</v>
      </c>
    </row>
    <row r="26526" spans="1:7" x14ac:dyDescent="0.25">
      <c r="A26526" t="s">
        <v>29055</v>
      </c>
      <c r="B26526" t="s">
        <v>29056</v>
      </c>
      <c r="C26526" t="s">
        <v>332</v>
      </c>
      <c r="D26526">
        <v>15</v>
      </c>
      <c r="E26526" t="s">
        <v>333</v>
      </c>
      <c r="F26526" t="s">
        <v>29071</v>
      </c>
      <c r="G26526">
        <f>COUNTIFS(F:F,F26526)</f>
        <v>1</v>
      </c>
    </row>
    <row r="26527" spans="1:7" x14ac:dyDescent="0.25">
      <c r="A26527" t="s">
        <v>29055</v>
      </c>
      <c r="B26527" t="s">
        <v>29056</v>
      </c>
      <c r="C26527" t="s">
        <v>332</v>
      </c>
      <c r="D26527">
        <v>16</v>
      </c>
      <c r="E26527" t="s">
        <v>333</v>
      </c>
      <c r="F26527" t="s">
        <v>29072</v>
      </c>
      <c r="G26527">
        <f>COUNTIFS(F:F,F26527)</f>
        <v>1</v>
      </c>
    </row>
    <row r="26528" spans="1:7" x14ac:dyDescent="0.25">
      <c r="A26528" t="s">
        <v>29055</v>
      </c>
      <c r="B26528" t="s">
        <v>29056</v>
      </c>
      <c r="C26528" t="s">
        <v>332</v>
      </c>
      <c r="D26528">
        <v>17</v>
      </c>
      <c r="E26528" t="s">
        <v>333</v>
      </c>
      <c r="F26528" t="s">
        <v>29073</v>
      </c>
      <c r="G26528">
        <f>COUNTIFS(F:F,F26528)</f>
        <v>1</v>
      </c>
    </row>
    <row r="26529" spans="1:7" x14ac:dyDescent="0.25">
      <c r="A26529" t="s">
        <v>29055</v>
      </c>
      <c r="B26529" t="s">
        <v>29056</v>
      </c>
      <c r="C26529" t="s">
        <v>332</v>
      </c>
      <c r="D26529">
        <v>18</v>
      </c>
      <c r="E26529" t="s">
        <v>333</v>
      </c>
      <c r="F26529" t="s">
        <v>29074</v>
      </c>
      <c r="G26529">
        <f>COUNTIFS(F:F,F26529)</f>
        <v>1</v>
      </c>
    </row>
    <row r="26530" spans="1:7" x14ac:dyDescent="0.25">
      <c r="A26530" t="s">
        <v>29055</v>
      </c>
      <c r="B26530" t="s">
        <v>29056</v>
      </c>
      <c r="C26530" t="s">
        <v>332</v>
      </c>
      <c r="D26530">
        <v>19</v>
      </c>
      <c r="E26530" t="s">
        <v>333</v>
      </c>
      <c r="F26530" t="s">
        <v>29075</v>
      </c>
      <c r="G26530">
        <f>COUNTIFS(F:F,F26530)</f>
        <v>1</v>
      </c>
    </row>
    <row r="26531" spans="1:7" x14ac:dyDescent="0.25">
      <c r="A26531" t="s">
        <v>29055</v>
      </c>
      <c r="B26531" t="s">
        <v>29056</v>
      </c>
      <c r="C26531" t="s">
        <v>332</v>
      </c>
      <c r="D26531">
        <v>20</v>
      </c>
      <c r="E26531" t="s">
        <v>333</v>
      </c>
      <c r="F26531" t="s">
        <v>29076</v>
      </c>
      <c r="G26531">
        <f>COUNTIFS(F:F,F26531)</f>
        <v>1</v>
      </c>
    </row>
    <row r="26532" spans="1:7" x14ac:dyDescent="0.25">
      <c r="A26532" t="s">
        <v>29055</v>
      </c>
      <c r="B26532" t="s">
        <v>29056</v>
      </c>
      <c r="C26532" t="s">
        <v>332</v>
      </c>
      <c r="D26532">
        <v>21</v>
      </c>
      <c r="E26532" t="s">
        <v>333</v>
      </c>
      <c r="F26532" t="s">
        <v>29077</v>
      </c>
      <c r="G26532">
        <f>COUNTIFS(F:F,F26532)</f>
        <v>1</v>
      </c>
    </row>
    <row r="26533" spans="1:7" x14ac:dyDescent="0.25">
      <c r="A26533" t="s">
        <v>29055</v>
      </c>
      <c r="B26533" t="s">
        <v>29056</v>
      </c>
      <c r="C26533" t="s">
        <v>332</v>
      </c>
      <c r="D26533">
        <v>22</v>
      </c>
      <c r="E26533" t="s">
        <v>333</v>
      </c>
      <c r="F26533" t="s">
        <v>29078</v>
      </c>
      <c r="G26533">
        <f>COUNTIFS(F:F,F26533)</f>
        <v>1</v>
      </c>
    </row>
    <row r="26534" spans="1:7" x14ac:dyDescent="0.25">
      <c r="A26534" t="s">
        <v>29055</v>
      </c>
      <c r="B26534" t="s">
        <v>29056</v>
      </c>
      <c r="C26534" t="s">
        <v>332</v>
      </c>
      <c r="D26534">
        <v>23</v>
      </c>
      <c r="E26534" t="s">
        <v>333</v>
      </c>
      <c r="F26534" t="s">
        <v>29079</v>
      </c>
      <c r="G26534">
        <f>COUNTIFS(F:F,F26534)</f>
        <v>1</v>
      </c>
    </row>
    <row r="26535" spans="1:7" x14ac:dyDescent="0.25">
      <c r="A26535" t="s">
        <v>29055</v>
      </c>
      <c r="B26535" t="s">
        <v>29056</v>
      </c>
      <c r="C26535" t="s">
        <v>332</v>
      </c>
      <c r="D26535">
        <v>24</v>
      </c>
      <c r="E26535" t="s">
        <v>333</v>
      </c>
      <c r="F26535" t="s">
        <v>29080</v>
      </c>
      <c r="G26535">
        <f>COUNTIFS(F:F,F26535)</f>
        <v>1</v>
      </c>
    </row>
    <row r="26536" spans="1:7" x14ac:dyDescent="0.25">
      <c r="A26536" t="s">
        <v>29055</v>
      </c>
      <c r="B26536" t="s">
        <v>29056</v>
      </c>
      <c r="C26536" t="s">
        <v>332</v>
      </c>
      <c r="D26536">
        <v>25</v>
      </c>
      <c r="E26536" t="s">
        <v>333</v>
      </c>
      <c r="F26536" t="s">
        <v>29081</v>
      </c>
      <c r="G26536">
        <f>COUNTIFS(F:F,F26536)</f>
        <v>1</v>
      </c>
    </row>
    <row r="26537" spans="1:7" x14ac:dyDescent="0.25">
      <c r="A26537" t="s">
        <v>29055</v>
      </c>
      <c r="B26537" t="s">
        <v>29056</v>
      </c>
      <c r="C26537" t="s">
        <v>332</v>
      </c>
      <c r="D26537">
        <v>26</v>
      </c>
      <c r="E26537" t="s">
        <v>333</v>
      </c>
      <c r="F26537" t="s">
        <v>29082</v>
      </c>
      <c r="G26537">
        <f>COUNTIFS(F:F,F26537)</f>
        <v>1</v>
      </c>
    </row>
    <row r="26538" spans="1:7" x14ac:dyDescent="0.25">
      <c r="A26538" t="s">
        <v>29055</v>
      </c>
      <c r="B26538" t="s">
        <v>29056</v>
      </c>
      <c r="C26538" t="s">
        <v>332</v>
      </c>
      <c r="D26538">
        <v>27</v>
      </c>
      <c r="E26538" t="s">
        <v>333</v>
      </c>
      <c r="F26538" t="s">
        <v>29083</v>
      </c>
      <c r="G26538">
        <f>COUNTIFS(F:F,F26538)</f>
        <v>1</v>
      </c>
    </row>
    <row r="26539" spans="1:7" x14ac:dyDescent="0.25">
      <c r="A26539" t="s">
        <v>29055</v>
      </c>
      <c r="B26539" t="s">
        <v>29056</v>
      </c>
      <c r="C26539" t="s">
        <v>332</v>
      </c>
      <c r="D26539">
        <v>28</v>
      </c>
      <c r="E26539" t="s">
        <v>333</v>
      </c>
      <c r="F26539" t="s">
        <v>29084</v>
      </c>
      <c r="G26539">
        <f>COUNTIFS(F:F,F26539)</f>
        <v>1</v>
      </c>
    </row>
    <row r="26540" spans="1:7" x14ac:dyDescent="0.25">
      <c r="A26540" t="s">
        <v>29055</v>
      </c>
      <c r="B26540" t="s">
        <v>29056</v>
      </c>
      <c r="C26540" t="s">
        <v>332</v>
      </c>
      <c r="D26540">
        <v>29</v>
      </c>
      <c r="E26540" t="s">
        <v>333</v>
      </c>
      <c r="F26540" t="s">
        <v>29085</v>
      </c>
      <c r="G26540">
        <f>COUNTIFS(F:F,F26540)</f>
        <v>1</v>
      </c>
    </row>
    <row r="26541" spans="1:7" x14ac:dyDescent="0.25">
      <c r="A26541" t="s">
        <v>29055</v>
      </c>
      <c r="B26541" t="s">
        <v>29056</v>
      </c>
      <c r="C26541" t="s">
        <v>332</v>
      </c>
      <c r="D26541">
        <v>30</v>
      </c>
      <c r="E26541" t="s">
        <v>333</v>
      </c>
      <c r="F26541" t="s">
        <v>29086</v>
      </c>
      <c r="G26541">
        <f>COUNTIFS(F:F,F26541)</f>
        <v>1</v>
      </c>
    </row>
    <row r="26542" spans="1:7" x14ac:dyDescent="0.25">
      <c r="A26542" t="s">
        <v>29055</v>
      </c>
      <c r="B26542" t="s">
        <v>29056</v>
      </c>
      <c r="C26542" t="s">
        <v>332</v>
      </c>
      <c r="D26542">
        <v>31</v>
      </c>
      <c r="E26542" t="s">
        <v>333</v>
      </c>
      <c r="F26542" t="s">
        <v>29087</v>
      </c>
      <c r="G26542">
        <f>COUNTIFS(F:F,F26542)</f>
        <v>1</v>
      </c>
    </row>
    <row r="26543" spans="1:7" x14ac:dyDescent="0.25">
      <c r="A26543" t="s">
        <v>29055</v>
      </c>
      <c r="B26543" t="s">
        <v>29056</v>
      </c>
      <c r="C26543" t="s">
        <v>332</v>
      </c>
      <c r="D26543">
        <v>32</v>
      </c>
      <c r="E26543" t="s">
        <v>333</v>
      </c>
      <c r="F26543" t="s">
        <v>29088</v>
      </c>
      <c r="G26543">
        <f>COUNTIFS(F:F,F26543)</f>
        <v>1</v>
      </c>
    </row>
    <row r="26544" spans="1:7" x14ac:dyDescent="0.25">
      <c r="A26544" t="s">
        <v>29055</v>
      </c>
      <c r="B26544" t="s">
        <v>29056</v>
      </c>
      <c r="C26544" t="s">
        <v>332</v>
      </c>
      <c r="D26544">
        <v>33</v>
      </c>
      <c r="E26544" t="s">
        <v>333</v>
      </c>
      <c r="F26544" t="s">
        <v>29089</v>
      </c>
      <c r="G26544">
        <f>COUNTIFS(F:F,F26544)</f>
        <v>1</v>
      </c>
    </row>
    <row r="26545" spans="1:7" x14ac:dyDescent="0.25">
      <c r="A26545" t="s">
        <v>29055</v>
      </c>
      <c r="B26545" t="s">
        <v>29056</v>
      </c>
      <c r="C26545" t="s">
        <v>332</v>
      </c>
      <c r="D26545">
        <v>34</v>
      </c>
      <c r="E26545" t="s">
        <v>333</v>
      </c>
      <c r="F26545" t="s">
        <v>29090</v>
      </c>
      <c r="G26545">
        <f>COUNTIFS(F:F,F26545)</f>
        <v>1</v>
      </c>
    </row>
    <row r="26546" spans="1:7" x14ac:dyDescent="0.25">
      <c r="A26546" t="s">
        <v>29055</v>
      </c>
      <c r="B26546" t="s">
        <v>29056</v>
      </c>
      <c r="C26546" t="s">
        <v>332</v>
      </c>
      <c r="D26546">
        <v>35</v>
      </c>
      <c r="E26546" t="s">
        <v>333</v>
      </c>
      <c r="F26546" t="s">
        <v>29091</v>
      </c>
      <c r="G26546">
        <f>COUNTIFS(F:F,F26546)</f>
        <v>1</v>
      </c>
    </row>
    <row r="26547" spans="1:7" x14ac:dyDescent="0.25">
      <c r="A26547" t="s">
        <v>29055</v>
      </c>
      <c r="B26547" t="s">
        <v>29056</v>
      </c>
      <c r="C26547" t="s">
        <v>332</v>
      </c>
      <c r="D26547">
        <v>36</v>
      </c>
      <c r="E26547" t="s">
        <v>333</v>
      </c>
      <c r="F26547" t="s">
        <v>29092</v>
      </c>
      <c r="G26547">
        <f>COUNTIFS(F:F,F26547)</f>
        <v>1</v>
      </c>
    </row>
    <row r="26548" spans="1:7" x14ac:dyDescent="0.25">
      <c r="A26548" t="s">
        <v>29055</v>
      </c>
      <c r="B26548" t="s">
        <v>29056</v>
      </c>
      <c r="C26548" t="s">
        <v>332</v>
      </c>
      <c r="D26548">
        <v>37</v>
      </c>
      <c r="E26548" t="s">
        <v>333</v>
      </c>
      <c r="F26548" t="s">
        <v>29093</v>
      </c>
      <c r="G26548">
        <f>COUNTIFS(F:F,F26548)</f>
        <v>1</v>
      </c>
    </row>
    <row r="26549" spans="1:7" x14ac:dyDescent="0.25">
      <c r="A26549" t="s">
        <v>29055</v>
      </c>
      <c r="B26549" t="s">
        <v>29056</v>
      </c>
      <c r="C26549" t="s">
        <v>332</v>
      </c>
      <c r="D26549">
        <v>38</v>
      </c>
      <c r="E26549" t="s">
        <v>333</v>
      </c>
      <c r="F26549" t="s">
        <v>29094</v>
      </c>
      <c r="G26549">
        <f>COUNTIFS(F:F,F26549)</f>
        <v>1</v>
      </c>
    </row>
    <row r="26550" spans="1:7" x14ac:dyDescent="0.25">
      <c r="A26550" t="s">
        <v>29055</v>
      </c>
      <c r="B26550" t="s">
        <v>29056</v>
      </c>
      <c r="C26550" t="s">
        <v>332</v>
      </c>
      <c r="D26550">
        <v>39</v>
      </c>
      <c r="E26550" t="s">
        <v>333</v>
      </c>
      <c r="F26550" t="s">
        <v>29095</v>
      </c>
      <c r="G26550">
        <f>COUNTIFS(F:F,F26550)</f>
        <v>1</v>
      </c>
    </row>
    <row r="26551" spans="1:7" x14ac:dyDescent="0.25">
      <c r="A26551" t="s">
        <v>29055</v>
      </c>
      <c r="B26551" t="s">
        <v>29056</v>
      </c>
      <c r="C26551" t="s">
        <v>332</v>
      </c>
      <c r="D26551">
        <v>40</v>
      </c>
      <c r="E26551" t="s">
        <v>333</v>
      </c>
      <c r="F26551" t="s">
        <v>29096</v>
      </c>
      <c r="G26551">
        <f>COUNTIFS(F:F,F26551)</f>
        <v>1</v>
      </c>
    </row>
    <row r="26552" spans="1:7" x14ac:dyDescent="0.25">
      <c r="A26552" t="s">
        <v>29055</v>
      </c>
      <c r="B26552" t="s">
        <v>29056</v>
      </c>
      <c r="C26552" t="s">
        <v>332</v>
      </c>
      <c r="D26552">
        <v>41</v>
      </c>
      <c r="E26552" t="s">
        <v>333</v>
      </c>
      <c r="F26552" t="s">
        <v>29097</v>
      </c>
      <c r="G26552">
        <f>COUNTIFS(F:F,F26552)</f>
        <v>1</v>
      </c>
    </row>
    <row r="26553" spans="1:7" x14ac:dyDescent="0.25">
      <c r="A26553" t="s">
        <v>29055</v>
      </c>
      <c r="B26553" t="s">
        <v>29056</v>
      </c>
      <c r="C26553" t="s">
        <v>332</v>
      </c>
      <c r="D26553">
        <v>42</v>
      </c>
      <c r="E26553" t="s">
        <v>333</v>
      </c>
      <c r="F26553" t="s">
        <v>29098</v>
      </c>
      <c r="G26553">
        <f>COUNTIFS(F:F,F26553)</f>
        <v>1</v>
      </c>
    </row>
    <row r="26554" spans="1:7" x14ac:dyDescent="0.25">
      <c r="A26554" t="s">
        <v>29099</v>
      </c>
      <c r="B26554" t="s">
        <v>29100</v>
      </c>
      <c r="C26554" t="s">
        <v>332</v>
      </c>
      <c r="D26554">
        <v>1</v>
      </c>
      <c r="E26554" t="s">
        <v>333</v>
      </c>
      <c r="F26554" t="s">
        <v>29101</v>
      </c>
      <c r="G26554">
        <f>COUNTIFS(F:F,F26554)</f>
        <v>1</v>
      </c>
    </row>
    <row r="26555" spans="1:7" x14ac:dyDescent="0.25">
      <c r="A26555" t="s">
        <v>29099</v>
      </c>
      <c r="B26555" t="s">
        <v>29100</v>
      </c>
      <c r="C26555" t="s">
        <v>332</v>
      </c>
      <c r="D26555">
        <v>2</v>
      </c>
      <c r="E26555" t="s">
        <v>333</v>
      </c>
      <c r="F26555" t="s">
        <v>29102</v>
      </c>
      <c r="G26555">
        <f>COUNTIFS(F:F,F26555)</f>
        <v>1</v>
      </c>
    </row>
    <row r="26556" spans="1:7" x14ac:dyDescent="0.25">
      <c r="A26556" t="s">
        <v>29099</v>
      </c>
      <c r="B26556" t="s">
        <v>29100</v>
      </c>
      <c r="C26556" t="s">
        <v>332</v>
      </c>
      <c r="D26556">
        <v>3</v>
      </c>
      <c r="E26556" t="s">
        <v>333</v>
      </c>
      <c r="F26556" t="s">
        <v>29103</v>
      </c>
      <c r="G26556">
        <f>COUNTIFS(F:F,F26556)</f>
        <v>1</v>
      </c>
    </row>
    <row r="26557" spans="1:7" x14ac:dyDescent="0.25">
      <c r="A26557" t="s">
        <v>29099</v>
      </c>
      <c r="B26557" t="s">
        <v>29100</v>
      </c>
      <c r="C26557" t="s">
        <v>332</v>
      </c>
      <c r="D26557">
        <v>4</v>
      </c>
      <c r="E26557" t="s">
        <v>333</v>
      </c>
      <c r="F26557" t="s">
        <v>29104</v>
      </c>
      <c r="G26557">
        <f>COUNTIFS(F:F,F26557)</f>
        <v>1</v>
      </c>
    </row>
    <row r="26558" spans="1:7" x14ac:dyDescent="0.25">
      <c r="A26558" t="s">
        <v>566</v>
      </c>
      <c r="B26558" t="s">
        <v>29105</v>
      </c>
      <c r="C26558" t="s">
        <v>332</v>
      </c>
      <c r="D26558">
        <v>1</v>
      </c>
      <c r="E26558" t="s">
        <v>333</v>
      </c>
      <c r="F26558" t="s">
        <v>29106</v>
      </c>
      <c r="G26558">
        <f>COUNTIFS(F:F,F26558)</f>
        <v>1</v>
      </c>
    </row>
    <row r="26559" spans="1:7" x14ac:dyDescent="0.25">
      <c r="A26559" t="s">
        <v>566</v>
      </c>
      <c r="B26559" t="s">
        <v>29105</v>
      </c>
      <c r="C26559" t="s">
        <v>332</v>
      </c>
      <c r="D26559">
        <v>2</v>
      </c>
      <c r="E26559" t="s">
        <v>333</v>
      </c>
      <c r="F26559" t="s">
        <v>29107</v>
      </c>
      <c r="G26559">
        <f>COUNTIFS(F:F,F26559)</f>
        <v>1</v>
      </c>
    </row>
    <row r="26560" spans="1:7" x14ac:dyDescent="0.25">
      <c r="A26560" t="s">
        <v>566</v>
      </c>
      <c r="B26560" t="s">
        <v>29105</v>
      </c>
      <c r="C26560" t="s">
        <v>332</v>
      </c>
      <c r="D26560">
        <v>3</v>
      </c>
      <c r="E26560" t="s">
        <v>333</v>
      </c>
      <c r="F26560" t="s">
        <v>29108</v>
      </c>
      <c r="G26560">
        <f>COUNTIFS(F:F,F26560)</f>
        <v>1</v>
      </c>
    </row>
    <row r="26561" spans="1:7" x14ac:dyDescent="0.25">
      <c r="A26561" t="s">
        <v>566</v>
      </c>
      <c r="B26561" t="s">
        <v>29105</v>
      </c>
      <c r="C26561" t="s">
        <v>332</v>
      </c>
      <c r="D26561">
        <v>4</v>
      </c>
      <c r="E26561" t="s">
        <v>333</v>
      </c>
      <c r="F26561" t="s">
        <v>29109</v>
      </c>
      <c r="G26561">
        <f>COUNTIFS(F:F,F26561)</f>
        <v>1</v>
      </c>
    </row>
    <row r="26562" spans="1:7" x14ac:dyDescent="0.25">
      <c r="A26562" t="s">
        <v>566</v>
      </c>
      <c r="B26562" t="s">
        <v>29105</v>
      </c>
      <c r="C26562" t="s">
        <v>332</v>
      </c>
      <c r="D26562">
        <v>5</v>
      </c>
      <c r="E26562" t="s">
        <v>333</v>
      </c>
      <c r="F26562" t="s">
        <v>29110</v>
      </c>
      <c r="G26562">
        <f>COUNTIFS(F:F,F26562)</f>
        <v>1</v>
      </c>
    </row>
    <row r="26563" spans="1:7" x14ac:dyDescent="0.25">
      <c r="A26563" t="s">
        <v>566</v>
      </c>
      <c r="B26563" t="s">
        <v>29105</v>
      </c>
      <c r="C26563" t="s">
        <v>332</v>
      </c>
      <c r="D26563">
        <v>6</v>
      </c>
      <c r="E26563" t="s">
        <v>333</v>
      </c>
      <c r="F26563" t="s">
        <v>29111</v>
      </c>
      <c r="G26563">
        <f>COUNTIFS(F:F,F26563)</f>
        <v>1</v>
      </c>
    </row>
    <row r="26564" spans="1:7" x14ac:dyDescent="0.25">
      <c r="A26564" t="s">
        <v>566</v>
      </c>
      <c r="B26564" t="s">
        <v>29105</v>
      </c>
      <c r="C26564" t="s">
        <v>332</v>
      </c>
      <c r="D26564">
        <v>7</v>
      </c>
      <c r="E26564" t="s">
        <v>333</v>
      </c>
      <c r="F26564" t="s">
        <v>29112</v>
      </c>
      <c r="G26564">
        <f>COUNTIFS(F:F,F26564)</f>
        <v>1</v>
      </c>
    </row>
    <row r="26565" spans="1:7" x14ac:dyDescent="0.25">
      <c r="A26565" t="s">
        <v>566</v>
      </c>
      <c r="B26565" t="s">
        <v>29105</v>
      </c>
      <c r="C26565" t="s">
        <v>332</v>
      </c>
      <c r="D26565">
        <v>8</v>
      </c>
      <c r="E26565" t="s">
        <v>333</v>
      </c>
      <c r="F26565" t="s">
        <v>29113</v>
      </c>
      <c r="G26565">
        <f>COUNTIFS(F:F,F26565)</f>
        <v>1</v>
      </c>
    </row>
    <row r="26566" spans="1:7" x14ac:dyDescent="0.25">
      <c r="A26566" t="s">
        <v>566</v>
      </c>
      <c r="B26566" t="s">
        <v>29105</v>
      </c>
      <c r="C26566" t="s">
        <v>332</v>
      </c>
      <c r="D26566">
        <v>9</v>
      </c>
      <c r="E26566" t="s">
        <v>333</v>
      </c>
      <c r="F26566" t="s">
        <v>29114</v>
      </c>
      <c r="G26566">
        <f>COUNTIFS(F:F,F26566)</f>
        <v>1</v>
      </c>
    </row>
    <row r="26567" spans="1:7" x14ac:dyDescent="0.25">
      <c r="A26567" t="s">
        <v>566</v>
      </c>
      <c r="B26567" t="s">
        <v>29105</v>
      </c>
      <c r="C26567" t="s">
        <v>332</v>
      </c>
      <c r="D26567">
        <v>10</v>
      </c>
      <c r="E26567" t="s">
        <v>333</v>
      </c>
      <c r="F26567" t="s">
        <v>29115</v>
      </c>
      <c r="G26567">
        <f>COUNTIFS(F:F,F26567)</f>
        <v>1</v>
      </c>
    </row>
    <row r="26568" spans="1:7" x14ac:dyDescent="0.25">
      <c r="A26568" t="s">
        <v>566</v>
      </c>
      <c r="B26568" t="s">
        <v>29105</v>
      </c>
      <c r="C26568" t="s">
        <v>332</v>
      </c>
      <c r="D26568">
        <v>11</v>
      </c>
      <c r="E26568" t="s">
        <v>333</v>
      </c>
      <c r="F26568" t="s">
        <v>29116</v>
      </c>
      <c r="G26568">
        <f>COUNTIFS(F:F,F26568)</f>
        <v>1</v>
      </c>
    </row>
    <row r="26569" spans="1:7" x14ac:dyDescent="0.25">
      <c r="A26569" t="s">
        <v>566</v>
      </c>
      <c r="B26569" t="s">
        <v>29105</v>
      </c>
      <c r="C26569" t="s">
        <v>332</v>
      </c>
      <c r="D26569">
        <v>12</v>
      </c>
      <c r="E26569" t="s">
        <v>333</v>
      </c>
      <c r="F26569" t="s">
        <v>29117</v>
      </c>
      <c r="G26569">
        <f>COUNTIFS(F:F,F26569)</f>
        <v>1</v>
      </c>
    </row>
    <row r="26570" spans="1:7" x14ac:dyDescent="0.25">
      <c r="A26570" t="s">
        <v>566</v>
      </c>
      <c r="B26570" t="s">
        <v>29105</v>
      </c>
      <c r="C26570" t="s">
        <v>332</v>
      </c>
      <c r="D26570">
        <v>13</v>
      </c>
      <c r="E26570" t="s">
        <v>333</v>
      </c>
      <c r="F26570" t="s">
        <v>29118</v>
      </c>
      <c r="G26570">
        <f>COUNTIFS(F:F,F26570)</f>
        <v>1</v>
      </c>
    </row>
    <row r="26571" spans="1:7" x14ac:dyDescent="0.25">
      <c r="A26571" t="s">
        <v>566</v>
      </c>
      <c r="B26571" t="s">
        <v>29105</v>
      </c>
      <c r="C26571" t="s">
        <v>332</v>
      </c>
      <c r="D26571">
        <v>14</v>
      </c>
      <c r="E26571" t="s">
        <v>333</v>
      </c>
      <c r="F26571" t="s">
        <v>29119</v>
      </c>
      <c r="G26571">
        <f>COUNTIFS(F:F,F26571)</f>
        <v>1</v>
      </c>
    </row>
    <row r="26572" spans="1:7" x14ac:dyDescent="0.25">
      <c r="A26572" t="s">
        <v>566</v>
      </c>
      <c r="B26572" t="s">
        <v>29105</v>
      </c>
      <c r="C26572" t="s">
        <v>332</v>
      </c>
      <c r="D26572">
        <v>15</v>
      </c>
      <c r="E26572" t="s">
        <v>333</v>
      </c>
      <c r="F26572" t="s">
        <v>29120</v>
      </c>
      <c r="G26572">
        <f>COUNTIFS(F:F,F26572)</f>
        <v>1</v>
      </c>
    </row>
    <row r="26573" spans="1:7" x14ac:dyDescent="0.25">
      <c r="A26573" t="s">
        <v>566</v>
      </c>
      <c r="B26573" t="s">
        <v>29105</v>
      </c>
      <c r="C26573" t="s">
        <v>332</v>
      </c>
      <c r="D26573">
        <v>16</v>
      </c>
      <c r="E26573" t="s">
        <v>333</v>
      </c>
      <c r="F26573" t="s">
        <v>29121</v>
      </c>
      <c r="G26573">
        <f>COUNTIFS(F:F,F26573)</f>
        <v>1</v>
      </c>
    </row>
    <row r="26574" spans="1:7" x14ac:dyDescent="0.25">
      <c r="A26574" t="s">
        <v>566</v>
      </c>
      <c r="B26574" t="s">
        <v>29105</v>
      </c>
      <c r="C26574" t="s">
        <v>332</v>
      </c>
      <c r="D26574">
        <v>17</v>
      </c>
      <c r="E26574" t="s">
        <v>333</v>
      </c>
      <c r="F26574" t="s">
        <v>29122</v>
      </c>
      <c r="G26574">
        <f>COUNTIFS(F:F,F26574)</f>
        <v>1</v>
      </c>
    </row>
    <row r="26575" spans="1:7" x14ac:dyDescent="0.25">
      <c r="A26575" t="s">
        <v>566</v>
      </c>
      <c r="B26575" t="s">
        <v>29105</v>
      </c>
      <c r="C26575" t="s">
        <v>332</v>
      </c>
      <c r="D26575">
        <v>18</v>
      </c>
      <c r="E26575" t="s">
        <v>333</v>
      </c>
      <c r="F26575" t="s">
        <v>29123</v>
      </c>
      <c r="G26575">
        <f>COUNTIFS(F:F,F26575)</f>
        <v>1</v>
      </c>
    </row>
    <row r="26576" spans="1:7" x14ac:dyDescent="0.25">
      <c r="A26576" t="s">
        <v>566</v>
      </c>
      <c r="B26576" t="s">
        <v>29105</v>
      </c>
      <c r="C26576" t="s">
        <v>332</v>
      </c>
      <c r="D26576">
        <v>19</v>
      </c>
      <c r="E26576" t="s">
        <v>333</v>
      </c>
      <c r="F26576" t="s">
        <v>29124</v>
      </c>
      <c r="G26576">
        <f>COUNTIFS(F:F,F26576)</f>
        <v>1</v>
      </c>
    </row>
    <row r="26577" spans="1:7" x14ac:dyDescent="0.25">
      <c r="A26577" t="s">
        <v>566</v>
      </c>
      <c r="B26577" t="s">
        <v>29105</v>
      </c>
      <c r="C26577" t="s">
        <v>332</v>
      </c>
      <c r="D26577">
        <v>20</v>
      </c>
      <c r="E26577" t="s">
        <v>333</v>
      </c>
      <c r="F26577" t="s">
        <v>29125</v>
      </c>
      <c r="G26577">
        <f>COUNTIFS(F:F,F26577)</f>
        <v>1</v>
      </c>
    </row>
    <row r="26578" spans="1:7" x14ac:dyDescent="0.25">
      <c r="A26578" t="s">
        <v>566</v>
      </c>
      <c r="B26578" t="s">
        <v>29105</v>
      </c>
      <c r="C26578" t="s">
        <v>332</v>
      </c>
      <c r="D26578">
        <v>21</v>
      </c>
      <c r="E26578" t="s">
        <v>333</v>
      </c>
      <c r="F26578" t="s">
        <v>29126</v>
      </c>
      <c r="G26578">
        <f>COUNTIFS(F:F,F26578)</f>
        <v>1</v>
      </c>
    </row>
    <row r="26579" spans="1:7" x14ac:dyDescent="0.25">
      <c r="A26579" t="s">
        <v>566</v>
      </c>
      <c r="B26579" t="s">
        <v>29105</v>
      </c>
      <c r="C26579" t="s">
        <v>332</v>
      </c>
      <c r="D26579">
        <v>22</v>
      </c>
      <c r="E26579" t="s">
        <v>333</v>
      </c>
      <c r="F26579" t="s">
        <v>29127</v>
      </c>
      <c r="G26579">
        <f>COUNTIFS(F:F,F26579)</f>
        <v>1</v>
      </c>
    </row>
    <row r="26580" spans="1:7" x14ac:dyDescent="0.25">
      <c r="A26580" t="s">
        <v>566</v>
      </c>
      <c r="B26580" t="s">
        <v>29105</v>
      </c>
      <c r="C26580" t="s">
        <v>332</v>
      </c>
      <c r="D26580">
        <v>23</v>
      </c>
      <c r="E26580" t="s">
        <v>333</v>
      </c>
      <c r="F26580" t="s">
        <v>29128</v>
      </c>
      <c r="G26580">
        <f>COUNTIFS(F:F,F26580)</f>
        <v>1</v>
      </c>
    </row>
    <row r="26581" spans="1:7" x14ac:dyDescent="0.25">
      <c r="A26581" t="s">
        <v>566</v>
      </c>
      <c r="B26581" t="s">
        <v>29105</v>
      </c>
      <c r="C26581" t="s">
        <v>332</v>
      </c>
      <c r="D26581">
        <v>24</v>
      </c>
      <c r="E26581" t="s">
        <v>333</v>
      </c>
      <c r="F26581" t="s">
        <v>29129</v>
      </c>
      <c r="G26581">
        <f>COUNTIFS(F:F,F26581)</f>
        <v>1</v>
      </c>
    </row>
    <row r="26582" spans="1:7" x14ac:dyDescent="0.25">
      <c r="A26582" t="s">
        <v>566</v>
      </c>
      <c r="B26582" t="s">
        <v>29105</v>
      </c>
      <c r="C26582" t="s">
        <v>332</v>
      </c>
      <c r="D26582">
        <v>25</v>
      </c>
      <c r="E26582" t="s">
        <v>333</v>
      </c>
      <c r="F26582" t="s">
        <v>29130</v>
      </c>
      <c r="G26582">
        <f>COUNTIFS(F:F,F26582)</f>
        <v>1</v>
      </c>
    </row>
    <row r="26583" spans="1:7" x14ac:dyDescent="0.25">
      <c r="A26583" t="s">
        <v>566</v>
      </c>
      <c r="B26583" t="s">
        <v>29105</v>
      </c>
      <c r="C26583" t="s">
        <v>332</v>
      </c>
      <c r="D26583">
        <v>26</v>
      </c>
      <c r="E26583" t="s">
        <v>333</v>
      </c>
      <c r="F26583" t="s">
        <v>29131</v>
      </c>
      <c r="G26583">
        <f>COUNTIFS(F:F,F26583)</f>
        <v>1</v>
      </c>
    </row>
    <row r="26584" spans="1:7" x14ac:dyDescent="0.25">
      <c r="A26584" t="s">
        <v>617</v>
      </c>
      <c r="B26584" t="s">
        <v>29132</v>
      </c>
      <c r="C26584" t="s">
        <v>332</v>
      </c>
      <c r="D26584">
        <v>1</v>
      </c>
      <c r="E26584" t="s">
        <v>333</v>
      </c>
      <c r="F26584" t="s">
        <v>29133</v>
      </c>
      <c r="G26584">
        <f>COUNTIFS(F:F,F26584)</f>
        <v>1</v>
      </c>
    </row>
    <row r="26585" spans="1:7" x14ac:dyDescent="0.25">
      <c r="A26585" t="s">
        <v>617</v>
      </c>
      <c r="B26585" t="s">
        <v>29132</v>
      </c>
      <c r="C26585" t="s">
        <v>332</v>
      </c>
      <c r="D26585">
        <v>2</v>
      </c>
      <c r="E26585" t="s">
        <v>333</v>
      </c>
      <c r="F26585" t="s">
        <v>29134</v>
      </c>
      <c r="G26585">
        <f>COUNTIFS(F:F,F26585)</f>
        <v>1</v>
      </c>
    </row>
    <row r="26586" spans="1:7" x14ac:dyDescent="0.25">
      <c r="A26586" t="s">
        <v>617</v>
      </c>
      <c r="B26586" t="s">
        <v>29132</v>
      </c>
      <c r="C26586" t="s">
        <v>332</v>
      </c>
      <c r="D26586">
        <v>3</v>
      </c>
      <c r="E26586" t="s">
        <v>333</v>
      </c>
      <c r="F26586" t="s">
        <v>29135</v>
      </c>
      <c r="G26586">
        <f>COUNTIFS(F:F,F26586)</f>
        <v>1</v>
      </c>
    </row>
    <row r="26587" spans="1:7" x14ac:dyDescent="0.25">
      <c r="A26587" t="s">
        <v>617</v>
      </c>
      <c r="B26587" t="s">
        <v>29132</v>
      </c>
      <c r="C26587" t="s">
        <v>332</v>
      </c>
      <c r="D26587">
        <v>4</v>
      </c>
      <c r="E26587" t="s">
        <v>333</v>
      </c>
      <c r="F26587" t="s">
        <v>29136</v>
      </c>
      <c r="G26587">
        <f>COUNTIFS(F:F,F26587)</f>
        <v>1</v>
      </c>
    </row>
    <row r="26588" spans="1:7" x14ac:dyDescent="0.25">
      <c r="A26588" t="s">
        <v>617</v>
      </c>
      <c r="B26588" t="s">
        <v>29132</v>
      </c>
      <c r="C26588" t="s">
        <v>332</v>
      </c>
      <c r="D26588">
        <v>5</v>
      </c>
      <c r="E26588" t="s">
        <v>333</v>
      </c>
      <c r="F26588" t="s">
        <v>29137</v>
      </c>
      <c r="G26588">
        <f>COUNTIFS(F:F,F26588)</f>
        <v>1</v>
      </c>
    </row>
    <row r="26589" spans="1:7" x14ac:dyDescent="0.25">
      <c r="A26589" t="s">
        <v>617</v>
      </c>
      <c r="B26589" t="s">
        <v>29132</v>
      </c>
      <c r="C26589" t="s">
        <v>332</v>
      </c>
      <c r="D26589">
        <v>6</v>
      </c>
      <c r="E26589" t="s">
        <v>333</v>
      </c>
      <c r="F26589" t="s">
        <v>29138</v>
      </c>
      <c r="G26589">
        <f>COUNTIFS(F:F,F26589)</f>
        <v>1</v>
      </c>
    </row>
    <row r="26590" spans="1:7" x14ac:dyDescent="0.25">
      <c r="A26590" t="s">
        <v>617</v>
      </c>
      <c r="B26590" t="s">
        <v>29132</v>
      </c>
      <c r="C26590" t="s">
        <v>332</v>
      </c>
      <c r="D26590">
        <v>7</v>
      </c>
      <c r="E26590" t="s">
        <v>333</v>
      </c>
      <c r="F26590" t="s">
        <v>29139</v>
      </c>
      <c r="G26590">
        <f>COUNTIFS(F:F,F26590)</f>
        <v>1</v>
      </c>
    </row>
    <row r="26591" spans="1:7" x14ac:dyDescent="0.25">
      <c r="A26591" t="s">
        <v>617</v>
      </c>
      <c r="B26591" t="s">
        <v>29132</v>
      </c>
      <c r="C26591" t="s">
        <v>332</v>
      </c>
      <c r="D26591">
        <v>8</v>
      </c>
      <c r="E26591" t="s">
        <v>333</v>
      </c>
      <c r="F26591" t="s">
        <v>29140</v>
      </c>
      <c r="G26591">
        <f>COUNTIFS(F:F,F26591)</f>
        <v>1</v>
      </c>
    </row>
    <row r="26592" spans="1:7" x14ac:dyDescent="0.25">
      <c r="A26592" t="s">
        <v>617</v>
      </c>
      <c r="B26592" t="s">
        <v>29132</v>
      </c>
      <c r="C26592" t="s">
        <v>332</v>
      </c>
      <c r="D26592">
        <v>9</v>
      </c>
      <c r="E26592" t="s">
        <v>333</v>
      </c>
      <c r="F26592" t="s">
        <v>29141</v>
      </c>
      <c r="G26592">
        <f>COUNTIFS(F:F,F26592)</f>
        <v>1</v>
      </c>
    </row>
    <row r="26593" spans="1:7" x14ac:dyDescent="0.25">
      <c r="A26593" t="s">
        <v>617</v>
      </c>
      <c r="B26593" t="s">
        <v>29132</v>
      </c>
      <c r="C26593" t="s">
        <v>332</v>
      </c>
      <c r="D26593">
        <v>10</v>
      </c>
      <c r="E26593" t="s">
        <v>333</v>
      </c>
      <c r="F26593" t="s">
        <v>29142</v>
      </c>
      <c r="G26593">
        <f>COUNTIFS(F:F,F26593)</f>
        <v>1</v>
      </c>
    </row>
    <row r="26594" spans="1:7" x14ac:dyDescent="0.25">
      <c r="A26594" t="s">
        <v>617</v>
      </c>
      <c r="B26594" t="s">
        <v>29132</v>
      </c>
      <c r="C26594" t="s">
        <v>332</v>
      </c>
      <c r="D26594">
        <v>11</v>
      </c>
      <c r="E26594" t="s">
        <v>333</v>
      </c>
      <c r="F26594" t="s">
        <v>29143</v>
      </c>
      <c r="G26594">
        <f>COUNTIFS(F:F,F26594)</f>
        <v>1</v>
      </c>
    </row>
    <row r="26595" spans="1:7" x14ac:dyDescent="0.25">
      <c r="A26595" t="s">
        <v>617</v>
      </c>
      <c r="B26595" t="s">
        <v>29132</v>
      </c>
      <c r="C26595" t="s">
        <v>332</v>
      </c>
      <c r="D26595">
        <v>12</v>
      </c>
      <c r="E26595" t="s">
        <v>333</v>
      </c>
      <c r="F26595" t="s">
        <v>29144</v>
      </c>
      <c r="G26595">
        <f>COUNTIFS(F:F,F26595)</f>
        <v>1</v>
      </c>
    </row>
    <row r="26596" spans="1:7" x14ac:dyDescent="0.25">
      <c r="A26596" t="s">
        <v>617</v>
      </c>
      <c r="B26596" t="s">
        <v>29132</v>
      </c>
      <c r="C26596" t="s">
        <v>332</v>
      </c>
      <c r="D26596">
        <v>13</v>
      </c>
      <c r="E26596" t="s">
        <v>333</v>
      </c>
      <c r="F26596" t="s">
        <v>29145</v>
      </c>
      <c r="G26596">
        <f>COUNTIFS(F:F,F26596)</f>
        <v>1</v>
      </c>
    </row>
    <row r="26597" spans="1:7" x14ac:dyDescent="0.25">
      <c r="A26597" t="s">
        <v>617</v>
      </c>
      <c r="B26597" t="s">
        <v>29132</v>
      </c>
      <c r="C26597" t="s">
        <v>332</v>
      </c>
      <c r="D26597">
        <v>14</v>
      </c>
      <c r="E26597" t="s">
        <v>333</v>
      </c>
      <c r="F26597" t="s">
        <v>29146</v>
      </c>
      <c r="G26597">
        <f>COUNTIFS(F:F,F26597)</f>
        <v>1</v>
      </c>
    </row>
    <row r="26598" spans="1:7" x14ac:dyDescent="0.25">
      <c r="A26598" t="s">
        <v>617</v>
      </c>
      <c r="B26598" t="s">
        <v>29132</v>
      </c>
      <c r="C26598" t="s">
        <v>332</v>
      </c>
      <c r="D26598">
        <v>15</v>
      </c>
      <c r="E26598" t="s">
        <v>333</v>
      </c>
      <c r="F26598" t="s">
        <v>29147</v>
      </c>
      <c r="G26598">
        <f>COUNTIFS(F:F,F26598)</f>
        <v>1</v>
      </c>
    </row>
    <row r="26599" spans="1:7" x14ac:dyDescent="0.25">
      <c r="A26599" t="s">
        <v>617</v>
      </c>
      <c r="B26599" t="s">
        <v>29132</v>
      </c>
      <c r="C26599" t="s">
        <v>332</v>
      </c>
      <c r="D26599">
        <v>16</v>
      </c>
      <c r="E26599" t="s">
        <v>333</v>
      </c>
      <c r="F26599" t="s">
        <v>29148</v>
      </c>
      <c r="G26599">
        <f>COUNTIFS(F:F,F26599)</f>
        <v>1</v>
      </c>
    </row>
    <row r="26600" spans="1:7" x14ac:dyDescent="0.25">
      <c r="A26600" t="s">
        <v>617</v>
      </c>
      <c r="B26600" t="s">
        <v>29132</v>
      </c>
      <c r="C26600" t="s">
        <v>332</v>
      </c>
      <c r="D26600">
        <v>17</v>
      </c>
      <c r="E26600" t="s">
        <v>333</v>
      </c>
      <c r="F26600" t="s">
        <v>29149</v>
      </c>
      <c r="G26600">
        <f>COUNTIFS(F:F,F26600)</f>
        <v>1</v>
      </c>
    </row>
    <row r="26601" spans="1:7" x14ac:dyDescent="0.25">
      <c r="A26601" t="s">
        <v>617</v>
      </c>
      <c r="B26601" t="s">
        <v>29132</v>
      </c>
      <c r="C26601" t="s">
        <v>332</v>
      </c>
      <c r="D26601">
        <v>18</v>
      </c>
      <c r="E26601" t="s">
        <v>333</v>
      </c>
      <c r="F26601" t="s">
        <v>29150</v>
      </c>
      <c r="G26601">
        <f>COUNTIFS(F:F,F26601)</f>
        <v>1</v>
      </c>
    </row>
    <row r="26602" spans="1:7" x14ac:dyDescent="0.25">
      <c r="A26602" t="s">
        <v>617</v>
      </c>
      <c r="B26602" t="s">
        <v>29132</v>
      </c>
      <c r="C26602" t="s">
        <v>332</v>
      </c>
      <c r="D26602">
        <v>19</v>
      </c>
      <c r="E26602" t="s">
        <v>333</v>
      </c>
      <c r="F26602" t="s">
        <v>29151</v>
      </c>
      <c r="G26602">
        <f>COUNTIFS(F:F,F26602)</f>
        <v>1</v>
      </c>
    </row>
    <row r="26603" spans="1:7" x14ac:dyDescent="0.25">
      <c r="A26603" t="s">
        <v>617</v>
      </c>
      <c r="B26603" t="s">
        <v>29132</v>
      </c>
      <c r="C26603" t="s">
        <v>332</v>
      </c>
      <c r="D26603">
        <v>20</v>
      </c>
      <c r="E26603" t="s">
        <v>333</v>
      </c>
      <c r="F26603" t="s">
        <v>29152</v>
      </c>
      <c r="G26603">
        <f>COUNTIFS(F:F,F26603)</f>
        <v>1</v>
      </c>
    </row>
    <row r="26604" spans="1:7" x14ac:dyDescent="0.25">
      <c r="A26604" t="s">
        <v>617</v>
      </c>
      <c r="B26604" t="s">
        <v>29132</v>
      </c>
      <c r="C26604" t="s">
        <v>332</v>
      </c>
      <c r="D26604">
        <v>21</v>
      </c>
      <c r="E26604" t="s">
        <v>333</v>
      </c>
      <c r="F26604" t="s">
        <v>29153</v>
      </c>
      <c r="G26604">
        <f>COUNTIFS(F:F,F26604)</f>
        <v>1</v>
      </c>
    </row>
    <row r="26605" spans="1:7" x14ac:dyDescent="0.25">
      <c r="A26605" t="s">
        <v>617</v>
      </c>
      <c r="B26605" t="s">
        <v>29132</v>
      </c>
      <c r="C26605" t="s">
        <v>332</v>
      </c>
      <c r="D26605">
        <v>22</v>
      </c>
      <c r="E26605" t="s">
        <v>333</v>
      </c>
      <c r="F26605" t="s">
        <v>29154</v>
      </c>
      <c r="G26605">
        <f>COUNTIFS(F:F,F26605)</f>
        <v>1</v>
      </c>
    </row>
    <row r="26606" spans="1:7" x14ac:dyDescent="0.25">
      <c r="A26606" t="s">
        <v>617</v>
      </c>
      <c r="B26606" t="s">
        <v>29132</v>
      </c>
      <c r="C26606" t="s">
        <v>332</v>
      </c>
      <c r="D26606">
        <v>23</v>
      </c>
      <c r="E26606" t="s">
        <v>333</v>
      </c>
      <c r="F26606" t="s">
        <v>29155</v>
      </c>
      <c r="G26606">
        <f>COUNTIFS(F:F,F26606)</f>
        <v>1</v>
      </c>
    </row>
    <row r="26607" spans="1:7" x14ac:dyDescent="0.25">
      <c r="A26607" t="s">
        <v>617</v>
      </c>
      <c r="B26607" t="s">
        <v>29132</v>
      </c>
      <c r="C26607" t="s">
        <v>332</v>
      </c>
      <c r="D26607">
        <v>24</v>
      </c>
      <c r="E26607" t="s">
        <v>333</v>
      </c>
      <c r="F26607" t="s">
        <v>29156</v>
      </c>
      <c r="G26607">
        <f>COUNTIFS(F:F,F26607)</f>
        <v>1</v>
      </c>
    </row>
    <row r="26608" spans="1:7" x14ac:dyDescent="0.25">
      <c r="A26608" t="s">
        <v>617</v>
      </c>
      <c r="B26608" t="s">
        <v>29132</v>
      </c>
      <c r="C26608" t="s">
        <v>332</v>
      </c>
      <c r="D26608">
        <v>25</v>
      </c>
      <c r="E26608" t="s">
        <v>333</v>
      </c>
      <c r="F26608" t="s">
        <v>29157</v>
      </c>
      <c r="G26608">
        <f>COUNTIFS(F:F,F26608)</f>
        <v>1</v>
      </c>
    </row>
    <row r="26609" spans="1:7" x14ac:dyDescent="0.25">
      <c r="A26609" t="s">
        <v>617</v>
      </c>
      <c r="B26609" t="s">
        <v>29132</v>
      </c>
      <c r="C26609" t="s">
        <v>332</v>
      </c>
      <c r="D26609">
        <v>26</v>
      </c>
      <c r="E26609" t="s">
        <v>333</v>
      </c>
      <c r="F26609" t="s">
        <v>29158</v>
      </c>
      <c r="G26609">
        <f>COUNTIFS(F:F,F26609)</f>
        <v>1</v>
      </c>
    </row>
    <row r="26610" spans="1:7" x14ac:dyDescent="0.25">
      <c r="A26610" t="s">
        <v>966</v>
      </c>
      <c r="B26610" t="s">
        <v>29159</v>
      </c>
      <c r="C26610" t="s">
        <v>332</v>
      </c>
      <c r="D26610">
        <v>1</v>
      </c>
      <c r="E26610" t="s">
        <v>333</v>
      </c>
      <c r="F26610" t="s">
        <v>29160</v>
      </c>
      <c r="G26610">
        <f>COUNTIFS(F:F,F26610)</f>
        <v>1</v>
      </c>
    </row>
    <row r="26611" spans="1:7" x14ac:dyDescent="0.25">
      <c r="A26611" t="s">
        <v>966</v>
      </c>
      <c r="B26611" t="s">
        <v>29159</v>
      </c>
      <c r="C26611" t="s">
        <v>332</v>
      </c>
      <c r="D26611">
        <v>2</v>
      </c>
      <c r="E26611" t="s">
        <v>333</v>
      </c>
      <c r="F26611" t="s">
        <v>29161</v>
      </c>
      <c r="G26611">
        <f>COUNTIFS(F:F,F26611)</f>
        <v>1</v>
      </c>
    </row>
    <row r="26612" spans="1:7" x14ac:dyDescent="0.25">
      <c r="A26612" t="s">
        <v>966</v>
      </c>
      <c r="B26612" t="s">
        <v>29159</v>
      </c>
      <c r="C26612" t="s">
        <v>332</v>
      </c>
      <c r="D26612">
        <v>3</v>
      </c>
      <c r="E26612" t="s">
        <v>333</v>
      </c>
      <c r="F26612" t="s">
        <v>29162</v>
      </c>
      <c r="G26612">
        <f>COUNTIFS(F:F,F26612)</f>
        <v>1</v>
      </c>
    </row>
    <row r="26613" spans="1:7" x14ac:dyDescent="0.25">
      <c r="A26613" t="s">
        <v>966</v>
      </c>
      <c r="B26613" t="s">
        <v>29159</v>
      </c>
      <c r="C26613" t="s">
        <v>332</v>
      </c>
      <c r="D26613">
        <v>4</v>
      </c>
      <c r="E26613" t="s">
        <v>333</v>
      </c>
      <c r="F26613" t="s">
        <v>29163</v>
      </c>
      <c r="G26613">
        <f>COUNTIFS(F:F,F26613)</f>
        <v>1</v>
      </c>
    </row>
    <row r="26614" spans="1:7" x14ac:dyDescent="0.25">
      <c r="A26614" t="s">
        <v>966</v>
      </c>
      <c r="B26614" t="s">
        <v>29159</v>
      </c>
      <c r="C26614" t="s">
        <v>332</v>
      </c>
      <c r="D26614">
        <v>5</v>
      </c>
      <c r="E26614" t="s">
        <v>333</v>
      </c>
      <c r="F26614" t="s">
        <v>29164</v>
      </c>
      <c r="G26614">
        <f>COUNTIFS(F:F,F26614)</f>
        <v>1</v>
      </c>
    </row>
    <row r="26615" spans="1:7" x14ac:dyDescent="0.25">
      <c r="A26615" t="s">
        <v>966</v>
      </c>
      <c r="B26615" t="s">
        <v>29159</v>
      </c>
      <c r="C26615" t="s">
        <v>332</v>
      </c>
      <c r="D26615">
        <v>6</v>
      </c>
      <c r="E26615" t="s">
        <v>333</v>
      </c>
      <c r="F26615" t="s">
        <v>29165</v>
      </c>
      <c r="G26615">
        <f>COUNTIFS(F:F,F26615)</f>
        <v>1</v>
      </c>
    </row>
    <row r="26616" spans="1:7" x14ac:dyDescent="0.25">
      <c r="A26616" t="s">
        <v>966</v>
      </c>
      <c r="B26616" t="s">
        <v>29159</v>
      </c>
      <c r="C26616" t="s">
        <v>332</v>
      </c>
      <c r="D26616">
        <v>7</v>
      </c>
      <c r="E26616" t="s">
        <v>333</v>
      </c>
      <c r="F26616" t="s">
        <v>29166</v>
      </c>
      <c r="G26616">
        <f>COUNTIFS(F:F,F26616)</f>
        <v>1</v>
      </c>
    </row>
    <row r="26617" spans="1:7" x14ac:dyDescent="0.25">
      <c r="A26617" t="s">
        <v>966</v>
      </c>
      <c r="B26617" t="s">
        <v>29159</v>
      </c>
      <c r="C26617" t="s">
        <v>332</v>
      </c>
      <c r="D26617">
        <v>8</v>
      </c>
      <c r="E26617" t="s">
        <v>333</v>
      </c>
      <c r="F26617" t="s">
        <v>29167</v>
      </c>
      <c r="G26617">
        <f>COUNTIFS(F:F,F26617)</f>
        <v>1</v>
      </c>
    </row>
    <row r="26618" spans="1:7" x14ac:dyDescent="0.25">
      <c r="A26618" t="s">
        <v>966</v>
      </c>
      <c r="B26618" t="s">
        <v>29159</v>
      </c>
      <c r="C26618" t="s">
        <v>332</v>
      </c>
      <c r="D26618">
        <v>9</v>
      </c>
      <c r="E26618" t="s">
        <v>333</v>
      </c>
      <c r="F26618" t="s">
        <v>29168</v>
      </c>
      <c r="G26618">
        <f>COUNTIFS(F:F,F26618)</f>
        <v>1</v>
      </c>
    </row>
    <row r="26619" spans="1:7" x14ac:dyDescent="0.25">
      <c r="A26619" t="s">
        <v>966</v>
      </c>
      <c r="B26619" t="s">
        <v>29159</v>
      </c>
      <c r="C26619" t="s">
        <v>332</v>
      </c>
      <c r="D26619">
        <v>10</v>
      </c>
      <c r="E26619" t="s">
        <v>333</v>
      </c>
      <c r="F26619" t="s">
        <v>29169</v>
      </c>
      <c r="G26619">
        <f>COUNTIFS(F:F,F26619)</f>
        <v>1</v>
      </c>
    </row>
    <row r="26620" spans="1:7" x14ac:dyDescent="0.25">
      <c r="A26620" t="s">
        <v>966</v>
      </c>
      <c r="B26620" t="s">
        <v>29159</v>
      </c>
      <c r="C26620" t="s">
        <v>332</v>
      </c>
      <c r="D26620">
        <v>11</v>
      </c>
      <c r="E26620" t="s">
        <v>333</v>
      </c>
      <c r="F26620" t="s">
        <v>29170</v>
      </c>
      <c r="G26620">
        <f>COUNTIFS(F:F,F26620)</f>
        <v>1</v>
      </c>
    </row>
    <row r="26621" spans="1:7" x14ac:dyDescent="0.25">
      <c r="A26621" t="s">
        <v>966</v>
      </c>
      <c r="B26621" t="s">
        <v>29159</v>
      </c>
      <c r="C26621" t="s">
        <v>332</v>
      </c>
      <c r="D26621">
        <v>12</v>
      </c>
      <c r="E26621" t="s">
        <v>333</v>
      </c>
      <c r="F26621" t="s">
        <v>29171</v>
      </c>
      <c r="G26621">
        <f>COUNTIFS(F:F,F26621)</f>
        <v>1</v>
      </c>
    </row>
    <row r="26622" spans="1:7" x14ac:dyDescent="0.25">
      <c r="A26622" t="s">
        <v>966</v>
      </c>
      <c r="B26622" t="s">
        <v>29159</v>
      </c>
      <c r="C26622" t="s">
        <v>332</v>
      </c>
      <c r="D26622">
        <v>13</v>
      </c>
      <c r="E26622" t="s">
        <v>333</v>
      </c>
      <c r="F26622" t="s">
        <v>29172</v>
      </c>
      <c r="G26622">
        <f>COUNTIFS(F:F,F26622)</f>
        <v>1</v>
      </c>
    </row>
    <row r="26623" spans="1:7" x14ac:dyDescent="0.25">
      <c r="A26623" t="s">
        <v>966</v>
      </c>
      <c r="B26623" t="s">
        <v>29159</v>
      </c>
      <c r="C26623" t="s">
        <v>332</v>
      </c>
      <c r="D26623">
        <v>14</v>
      </c>
      <c r="E26623" t="s">
        <v>333</v>
      </c>
      <c r="F26623" t="s">
        <v>29173</v>
      </c>
      <c r="G26623">
        <f>COUNTIFS(F:F,F26623)</f>
        <v>1</v>
      </c>
    </row>
    <row r="26624" spans="1:7" x14ac:dyDescent="0.25">
      <c r="A26624" t="s">
        <v>966</v>
      </c>
      <c r="B26624" t="s">
        <v>29159</v>
      </c>
      <c r="C26624" t="s">
        <v>332</v>
      </c>
      <c r="D26624">
        <v>15</v>
      </c>
      <c r="E26624" t="s">
        <v>333</v>
      </c>
      <c r="F26624" t="s">
        <v>29174</v>
      </c>
      <c r="G26624">
        <f>COUNTIFS(F:F,F26624)</f>
        <v>1</v>
      </c>
    </row>
    <row r="26625" spans="1:7" x14ac:dyDescent="0.25">
      <c r="A26625" t="s">
        <v>966</v>
      </c>
      <c r="B26625" t="s">
        <v>29159</v>
      </c>
      <c r="C26625" t="s">
        <v>332</v>
      </c>
      <c r="D26625">
        <v>16</v>
      </c>
      <c r="E26625" t="s">
        <v>333</v>
      </c>
      <c r="F26625" t="s">
        <v>29175</v>
      </c>
      <c r="G26625">
        <f>COUNTIFS(F:F,F26625)</f>
        <v>1</v>
      </c>
    </row>
    <row r="26626" spans="1:7" x14ac:dyDescent="0.25">
      <c r="A26626" t="s">
        <v>966</v>
      </c>
      <c r="B26626" t="s">
        <v>29159</v>
      </c>
      <c r="C26626" t="s">
        <v>332</v>
      </c>
      <c r="D26626">
        <v>17</v>
      </c>
      <c r="E26626" t="s">
        <v>333</v>
      </c>
      <c r="F26626" t="s">
        <v>29176</v>
      </c>
      <c r="G26626">
        <f>COUNTIFS(F:F,F26626)</f>
        <v>1</v>
      </c>
    </row>
    <row r="26627" spans="1:7" x14ac:dyDescent="0.25">
      <c r="A26627" t="s">
        <v>966</v>
      </c>
      <c r="B26627" t="s">
        <v>29159</v>
      </c>
      <c r="C26627" t="s">
        <v>332</v>
      </c>
      <c r="D26627">
        <v>18</v>
      </c>
      <c r="E26627" t="s">
        <v>333</v>
      </c>
      <c r="F26627" t="s">
        <v>29177</v>
      </c>
      <c r="G26627">
        <f>COUNTIFS(F:F,F26627)</f>
        <v>1</v>
      </c>
    </row>
    <row r="26628" spans="1:7" x14ac:dyDescent="0.25">
      <c r="A26628" t="s">
        <v>966</v>
      </c>
      <c r="B26628" t="s">
        <v>29159</v>
      </c>
      <c r="C26628" t="s">
        <v>332</v>
      </c>
      <c r="D26628">
        <v>19</v>
      </c>
      <c r="E26628" t="s">
        <v>333</v>
      </c>
      <c r="F26628" t="s">
        <v>29178</v>
      </c>
      <c r="G26628">
        <f>COUNTIFS(F:F,F26628)</f>
        <v>1</v>
      </c>
    </row>
    <row r="26629" spans="1:7" x14ac:dyDescent="0.25">
      <c r="A26629" t="s">
        <v>966</v>
      </c>
      <c r="B26629" t="s">
        <v>29159</v>
      </c>
      <c r="C26629" t="s">
        <v>332</v>
      </c>
      <c r="D26629">
        <v>20</v>
      </c>
      <c r="E26629" t="s">
        <v>333</v>
      </c>
      <c r="F26629" t="s">
        <v>29179</v>
      </c>
      <c r="G26629">
        <f>COUNTIFS(F:F,F26629)</f>
        <v>1</v>
      </c>
    </row>
    <row r="26630" spans="1:7" x14ac:dyDescent="0.25">
      <c r="A26630" t="s">
        <v>966</v>
      </c>
      <c r="B26630" t="s">
        <v>29159</v>
      </c>
      <c r="C26630" t="s">
        <v>332</v>
      </c>
      <c r="D26630">
        <v>21</v>
      </c>
      <c r="E26630" t="s">
        <v>333</v>
      </c>
      <c r="F26630" t="s">
        <v>29180</v>
      </c>
      <c r="G26630">
        <f>COUNTIFS(F:F,F26630)</f>
        <v>1</v>
      </c>
    </row>
    <row r="26631" spans="1:7" x14ac:dyDescent="0.25">
      <c r="A26631" t="s">
        <v>966</v>
      </c>
      <c r="B26631" t="s">
        <v>29159</v>
      </c>
      <c r="C26631" t="s">
        <v>332</v>
      </c>
      <c r="D26631">
        <v>22</v>
      </c>
      <c r="E26631" t="s">
        <v>333</v>
      </c>
      <c r="F26631" t="s">
        <v>29181</v>
      </c>
      <c r="G26631">
        <f>COUNTIFS(F:F,F26631)</f>
        <v>1</v>
      </c>
    </row>
    <row r="26632" spans="1:7" x14ac:dyDescent="0.25">
      <c r="A26632" t="s">
        <v>966</v>
      </c>
      <c r="B26632" t="s">
        <v>29159</v>
      </c>
      <c r="C26632" t="s">
        <v>332</v>
      </c>
      <c r="D26632">
        <v>23</v>
      </c>
      <c r="E26632" t="s">
        <v>333</v>
      </c>
      <c r="F26632" t="s">
        <v>29182</v>
      </c>
      <c r="G26632">
        <f>COUNTIFS(F:F,F26632)</f>
        <v>1</v>
      </c>
    </row>
    <row r="26633" spans="1:7" x14ac:dyDescent="0.25">
      <c r="A26633" t="s">
        <v>966</v>
      </c>
      <c r="B26633" t="s">
        <v>29159</v>
      </c>
      <c r="C26633" t="s">
        <v>332</v>
      </c>
      <c r="D26633">
        <v>24</v>
      </c>
      <c r="E26633" t="s">
        <v>333</v>
      </c>
      <c r="F26633" t="s">
        <v>29183</v>
      </c>
      <c r="G26633">
        <f>COUNTIFS(F:F,F26633)</f>
        <v>1</v>
      </c>
    </row>
    <row r="26634" spans="1:7" x14ac:dyDescent="0.25">
      <c r="A26634" t="s">
        <v>966</v>
      </c>
      <c r="B26634" t="s">
        <v>29159</v>
      </c>
      <c r="C26634" t="s">
        <v>332</v>
      </c>
      <c r="D26634">
        <v>25</v>
      </c>
      <c r="E26634" t="s">
        <v>333</v>
      </c>
      <c r="F26634" t="s">
        <v>29184</v>
      </c>
      <c r="G26634">
        <f>COUNTIFS(F:F,F26634)</f>
        <v>1</v>
      </c>
    </row>
    <row r="26635" spans="1:7" x14ac:dyDescent="0.25">
      <c r="A26635" t="s">
        <v>966</v>
      </c>
      <c r="B26635" t="s">
        <v>29159</v>
      </c>
      <c r="C26635" t="s">
        <v>332</v>
      </c>
      <c r="D26635">
        <v>26</v>
      </c>
      <c r="E26635" t="s">
        <v>333</v>
      </c>
      <c r="F26635" t="s">
        <v>29185</v>
      </c>
      <c r="G26635">
        <f>COUNTIFS(F:F,F26635)</f>
        <v>1</v>
      </c>
    </row>
    <row r="26636" spans="1:7" x14ac:dyDescent="0.25">
      <c r="A26636" t="s">
        <v>966</v>
      </c>
      <c r="B26636" t="s">
        <v>29159</v>
      </c>
      <c r="C26636" t="s">
        <v>332</v>
      </c>
      <c r="D26636">
        <v>27</v>
      </c>
      <c r="E26636" t="s">
        <v>333</v>
      </c>
      <c r="F26636" t="s">
        <v>29186</v>
      </c>
      <c r="G26636">
        <f>COUNTIFS(F:F,F26636)</f>
        <v>1</v>
      </c>
    </row>
    <row r="26637" spans="1:7" x14ac:dyDescent="0.25">
      <c r="A26637" t="s">
        <v>1684</v>
      </c>
      <c r="B26637" t="s">
        <v>29187</v>
      </c>
      <c r="C26637" t="s">
        <v>332</v>
      </c>
      <c r="D26637">
        <v>1</v>
      </c>
      <c r="E26637" t="s">
        <v>333</v>
      </c>
      <c r="F26637" t="s">
        <v>29188</v>
      </c>
      <c r="G26637">
        <f>COUNTIFS(F:F,F26637)</f>
        <v>1</v>
      </c>
    </row>
    <row r="26638" spans="1:7" x14ac:dyDescent="0.25">
      <c r="A26638" t="s">
        <v>1684</v>
      </c>
      <c r="B26638" t="s">
        <v>29187</v>
      </c>
      <c r="C26638" t="s">
        <v>332</v>
      </c>
      <c r="D26638">
        <v>2</v>
      </c>
      <c r="E26638" t="s">
        <v>333</v>
      </c>
      <c r="F26638" t="s">
        <v>29189</v>
      </c>
      <c r="G26638">
        <f>COUNTIFS(F:F,F26638)</f>
        <v>1</v>
      </c>
    </row>
    <row r="26639" spans="1:7" x14ac:dyDescent="0.25">
      <c r="A26639" t="s">
        <v>1684</v>
      </c>
      <c r="B26639" t="s">
        <v>29187</v>
      </c>
      <c r="C26639" t="s">
        <v>332</v>
      </c>
      <c r="D26639">
        <v>3</v>
      </c>
      <c r="E26639" t="s">
        <v>333</v>
      </c>
      <c r="F26639" t="s">
        <v>29190</v>
      </c>
      <c r="G26639">
        <f>COUNTIFS(F:F,F26639)</f>
        <v>1</v>
      </c>
    </row>
    <row r="26640" spans="1:7" x14ac:dyDescent="0.25">
      <c r="A26640" t="s">
        <v>1684</v>
      </c>
      <c r="B26640" t="s">
        <v>29187</v>
      </c>
      <c r="C26640" t="s">
        <v>332</v>
      </c>
      <c r="D26640">
        <v>4</v>
      </c>
      <c r="E26640" t="s">
        <v>333</v>
      </c>
      <c r="F26640" t="s">
        <v>29191</v>
      </c>
      <c r="G26640">
        <f>COUNTIFS(F:F,F26640)</f>
        <v>1</v>
      </c>
    </row>
    <row r="26641" spans="1:7" x14ac:dyDescent="0.25">
      <c r="A26641" t="s">
        <v>1684</v>
      </c>
      <c r="B26641" t="s">
        <v>29187</v>
      </c>
      <c r="C26641" t="s">
        <v>332</v>
      </c>
      <c r="D26641">
        <v>5</v>
      </c>
      <c r="E26641" t="s">
        <v>333</v>
      </c>
      <c r="F26641" t="s">
        <v>29192</v>
      </c>
      <c r="G26641">
        <f>COUNTIFS(F:F,F26641)</f>
        <v>1</v>
      </c>
    </row>
    <row r="26642" spans="1:7" x14ac:dyDescent="0.25">
      <c r="A26642" t="s">
        <v>1684</v>
      </c>
      <c r="B26642" t="s">
        <v>29187</v>
      </c>
      <c r="C26642" t="s">
        <v>332</v>
      </c>
      <c r="D26642">
        <v>6</v>
      </c>
      <c r="E26642" t="s">
        <v>333</v>
      </c>
      <c r="F26642" t="s">
        <v>29193</v>
      </c>
      <c r="G26642">
        <f>COUNTIFS(F:F,F26642)</f>
        <v>1</v>
      </c>
    </row>
    <row r="26643" spans="1:7" x14ac:dyDescent="0.25">
      <c r="A26643" t="s">
        <v>1684</v>
      </c>
      <c r="B26643" t="s">
        <v>29187</v>
      </c>
      <c r="C26643" t="s">
        <v>332</v>
      </c>
      <c r="D26643">
        <v>7</v>
      </c>
      <c r="E26643" t="s">
        <v>333</v>
      </c>
      <c r="F26643" t="s">
        <v>29194</v>
      </c>
      <c r="G26643">
        <f>COUNTIFS(F:F,F26643)</f>
        <v>1</v>
      </c>
    </row>
    <row r="26644" spans="1:7" x14ac:dyDescent="0.25">
      <c r="A26644" t="s">
        <v>1684</v>
      </c>
      <c r="B26644" t="s">
        <v>29187</v>
      </c>
      <c r="C26644" t="s">
        <v>332</v>
      </c>
      <c r="D26644">
        <v>8</v>
      </c>
      <c r="E26644" t="s">
        <v>333</v>
      </c>
      <c r="F26644" t="s">
        <v>29195</v>
      </c>
      <c r="G26644">
        <f>COUNTIFS(F:F,F26644)</f>
        <v>1</v>
      </c>
    </row>
    <row r="26645" spans="1:7" x14ac:dyDescent="0.25">
      <c r="A26645" t="s">
        <v>1684</v>
      </c>
      <c r="B26645" t="s">
        <v>29187</v>
      </c>
      <c r="C26645" t="s">
        <v>332</v>
      </c>
      <c r="D26645">
        <v>9</v>
      </c>
      <c r="E26645" t="s">
        <v>333</v>
      </c>
      <c r="F26645" t="s">
        <v>29196</v>
      </c>
      <c r="G26645">
        <f>COUNTIFS(F:F,F26645)</f>
        <v>1</v>
      </c>
    </row>
    <row r="26646" spans="1:7" x14ac:dyDescent="0.25">
      <c r="A26646" t="s">
        <v>1684</v>
      </c>
      <c r="B26646" t="s">
        <v>29187</v>
      </c>
      <c r="C26646" t="s">
        <v>332</v>
      </c>
      <c r="D26646">
        <v>10</v>
      </c>
      <c r="E26646" t="s">
        <v>333</v>
      </c>
      <c r="F26646" t="s">
        <v>29197</v>
      </c>
      <c r="G26646">
        <f>COUNTIFS(F:F,F26646)</f>
        <v>1</v>
      </c>
    </row>
    <row r="26647" spans="1:7" x14ac:dyDescent="0.25">
      <c r="A26647" t="s">
        <v>1684</v>
      </c>
      <c r="B26647" t="s">
        <v>29187</v>
      </c>
      <c r="C26647" t="s">
        <v>332</v>
      </c>
      <c r="D26647">
        <v>11</v>
      </c>
      <c r="E26647" t="s">
        <v>333</v>
      </c>
      <c r="F26647" t="s">
        <v>29198</v>
      </c>
      <c r="G26647">
        <f>COUNTIFS(F:F,F26647)</f>
        <v>1</v>
      </c>
    </row>
    <row r="26648" spans="1:7" x14ac:dyDescent="0.25">
      <c r="A26648" t="s">
        <v>1684</v>
      </c>
      <c r="B26648" t="s">
        <v>29187</v>
      </c>
      <c r="C26648" t="s">
        <v>332</v>
      </c>
      <c r="D26648">
        <v>12</v>
      </c>
      <c r="E26648" t="s">
        <v>333</v>
      </c>
      <c r="F26648" t="s">
        <v>29199</v>
      </c>
      <c r="G26648">
        <f>COUNTIFS(F:F,F26648)</f>
        <v>1</v>
      </c>
    </row>
    <row r="26649" spans="1:7" x14ac:dyDescent="0.25">
      <c r="A26649" t="s">
        <v>1684</v>
      </c>
      <c r="B26649" t="s">
        <v>29187</v>
      </c>
      <c r="C26649" t="s">
        <v>332</v>
      </c>
      <c r="D26649">
        <v>13</v>
      </c>
      <c r="E26649" t="s">
        <v>333</v>
      </c>
      <c r="F26649" t="s">
        <v>29200</v>
      </c>
      <c r="G26649">
        <f>COUNTIFS(F:F,F26649)</f>
        <v>1</v>
      </c>
    </row>
    <row r="26650" spans="1:7" x14ac:dyDescent="0.25">
      <c r="A26650" t="s">
        <v>1684</v>
      </c>
      <c r="B26650" t="s">
        <v>29187</v>
      </c>
      <c r="C26650" t="s">
        <v>332</v>
      </c>
      <c r="D26650">
        <v>14</v>
      </c>
      <c r="E26650" t="s">
        <v>333</v>
      </c>
      <c r="F26650" t="s">
        <v>29201</v>
      </c>
      <c r="G26650">
        <f>COUNTIFS(F:F,F26650)</f>
        <v>1</v>
      </c>
    </row>
    <row r="26651" spans="1:7" x14ac:dyDescent="0.25">
      <c r="A26651" t="s">
        <v>1684</v>
      </c>
      <c r="B26651" t="s">
        <v>29187</v>
      </c>
      <c r="C26651" t="s">
        <v>332</v>
      </c>
      <c r="D26651">
        <v>15</v>
      </c>
      <c r="E26651" t="s">
        <v>333</v>
      </c>
      <c r="F26651" t="s">
        <v>29202</v>
      </c>
      <c r="G26651">
        <f>COUNTIFS(F:F,F26651)</f>
        <v>1</v>
      </c>
    </row>
    <row r="26652" spans="1:7" x14ac:dyDescent="0.25">
      <c r="A26652" t="s">
        <v>1684</v>
      </c>
      <c r="B26652" t="s">
        <v>29187</v>
      </c>
      <c r="C26652" t="s">
        <v>332</v>
      </c>
      <c r="D26652">
        <v>16</v>
      </c>
      <c r="E26652" t="s">
        <v>333</v>
      </c>
      <c r="F26652" t="s">
        <v>29203</v>
      </c>
      <c r="G26652">
        <f>COUNTIFS(F:F,F26652)</f>
        <v>1</v>
      </c>
    </row>
    <row r="26653" spans="1:7" x14ac:dyDescent="0.25">
      <c r="A26653" t="s">
        <v>1684</v>
      </c>
      <c r="B26653" t="s">
        <v>29187</v>
      </c>
      <c r="C26653" t="s">
        <v>332</v>
      </c>
      <c r="D26653">
        <v>17</v>
      </c>
      <c r="E26653" t="s">
        <v>333</v>
      </c>
      <c r="F26653" t="s">
        <v>29204</v>
      </c>
      <c r="G26653">
        <f>COUNTIFS(F:F,F26653)</f>
        <v>1</v>
      </c>
    </row>
    <row r="26654" spans="1:7" x14ac:dyDescent="0.25">
      <c r="A26654" t="s">
        <v>1684</v>
      </c>
      <c r="B26654" t="s">
        <v>29187</v>
      </c>
      <c r="C26654" t="s">
        <v>332</v>
      </c>
      <c r="D26654">
        <v>18</v>
      </c>
      <c r="E26654" t="s">
        <v>333</v>
      </c>
      <c r="F26654" t="s">
        <v>29205</v>
      </c>
      <c r="G26654">
        <f>COUNTIFS(F:F,F26654)</f>
        <v>1</v>
      </c>
    </row>
    <row r="26655" spans="1:7" x14ac:dyDescent="0.25">
      <c r="A26655" t="s">
        <v>1684</v>
      </c>
      <c r="B26655" t="s">
        <v>29187</v>
      </c>
      <c r="C26655" t="s">
        <v>332</v>
      </c>
      <c r="D26655">
        <v>19</v>
      </c>
      <c r="E26655" t="s">
        <v>333</v>
      </c>
      <c r="F26655" t="s">
        <v>29206</v>
      </c>
      <c r="G26655">
        <f>COUNTIFS(F:F,F26655)</f>
        <v>1</v>
      </c>
    </row>
    <row r="26656" spans="1:7" x14ac:dyDescent="0.25">
      <c r="A26656" t="s">
        <v>1684</v>
      </c>
      <c r="B26656" t="s">
        <v>29187</v>
      </c>
      <c r="C26656" t="s">
        <v>332</v>
      </c>
      <c r="D26656">
        <v>20</v>
      </c>
      <c r="E26656" t="s">
        <v>333</v>
      </c>
      <c r="F26656" t="s">
        <v>29207</v>
      </c>
      <c r="G26656">
        <f>COUNTIFS(F:F,F26656)</f>
        <v>1</v>
      </c>
    </row>
    <row r="26657" spans="1:7" x14ac:dyDescent="0.25">
      <c r="A26657" t="s">
        <v>1684</v>
      </c>
      <c r="B26657" t="s">
        <v>29187</v>
      </c>
      <c r="C26657" t="s">
        <v>332</v>
      </c>
      <c r="D26657">
        <v>21</v>
      </c>
      <c r="E26657" t="s">
        <v>333</v>
      </c>
      <c r="F26657" t="s">
        <v>29208</v>
      </c>
      <c r="G26657">
        <f>COUNTIFS(F:F,F26657)</f>
        <v>1</v>
      </c>
    </row>
    <row r="26658" spans="1:7" x14ac:dyDescent="0.25">
      <c r="A26658" t="s">
        <v>1684</v>
      </c>
      <c r="B26658" t="s">
        <v>29187</v>
      </c>
      <c r="C26658" t="s">
        <v>332</v>
      </c>
      <c r="D26658">
        <v>22</v>
      </c>
      <c r="E26658" t="s">
        <v>333</v>
      </c>
      <c r="F26658" t="s">
        <v>29209</v>
      </c>
      <c r="G26658">
        <f>COUNTIFS(F:F,F26658)</f>
        <v>1</v>
      </c>
    </row>
    <row r="26659" spans="1:7" x14ac:dyDescent="0.25">
      <c r="A26659" t="s">
        <v>1684</v>
      </c>
      <c r="B26659" t="s">
        <v>29187</v>
      </c>
      <c r="C26659" t="s">
        <v>332</v>
      </c>
      <c r="D26659">
        <v>23</v>
      </c>
      <c r="E26659" t="s">
        <v>333</v>
      </c>
      <c r="F26659" t="s">
        <v>29210</v>
      </c>
      <c r="G26659">
        <f>COUNTIFS(F:F,F26659)</f>
        <v>1</v>
      </c>
    </row>
    <row r="26660" spans="1:7" x14ac:dyDescent="0.25">
      <c r="A26660" t="s">
        <v>1684</v>
      </c>
      <c r="B26660" t="s">
        <v>29187</v>
      </c>
      <c r="C26660" t="s">
        <v>332</v>
      </c>
      <c r="D26660">
        <v>24</v>
      </c>
      <c r="E26660" t="s">
        <v>333</v>
      </c>
      <c r="F26660" t="s">
        <v>29211</v>
      </c>
      <c r="G26660">
        <f>COUNTIFS(F:F,F26660)</f>
        <v>1</v>
      </c>
    </row>
    <row r="26661" spans="1:7" x14ac:dyDescent="0.25">
      <c r="A26661" t="s">
        <v>29212</v>
      </c>
      <c r="B26661" t="s">
        <v>29213</v>
      </c>
      <c r="C26661" t="s">
        <v>332</v>
      </c>
      <c r="D26661">
        <v>1</v>
      </c>
      <c r="E26661" t="s">
        <v>333</v>
      </c>
      <c r="F26661" t="s">
        <v>29214</v>
      </c>
      <c r="G26661">
        <f>COUNTIFS(F:F,F26661)</f>
        <v>1</v>
      </c>
    </row>
    <row r="26662" spans="1:7" x14ac:dyDescent="0.25">
      <c r="A26662" t="s">
        <v>29215</v>
      </c>
      <c r="B26662" t="s">
        <v>29216</v>
      </c>
      <c r="C26662" t="s">
        <v>332</v>
      </c>
      <c r="D26662">
        <v>1</v>
      </c>
      <c r="E26662" t="s">
        <v>333</v>
      </c>
      <c r="F26662" t="s">
        <v>29217</v>
      </c>
      <c r="G26662">
        <f>COUNTIFS(F:F,F26662)</f>
        <v>1</v>
      </c>
    </row>
    <row r="26663" spans="1:7" x14ac:dyDescent="0.25">
      <c r="A26663" t="s">
        <v>29218</v>
      </c>
      <c r="B26663" t="s">
        <v>29219</v>
      </c>
      <c r="C26663" t="s">
        <v>332</v>
      </c>
      <c r="D26663">
        <v>1</v>
      </c>
      <c r="E26663" t="s">
        <v>333</v>
      </c>
      <c r="F26663" t="s">
        <v>29220</v>
      </c>
      <c r="G26663">
        <f>COUNTIFS(F:F,F26663)</f>
        <v>1</v>
      </c>
    </row>
    <row r="26664" spans="1:7" x14ac:dyDescent="0.25">
      <c r="A26664" t="s">
        <v>29218</v>
      </c>
      <c r="B26664" t="s">
        <v>29219</v>
      </c>
      <c r="C26664" t="s">
        <v>332</v>
      </c>
      <c r="D26664">
        <v>2</v>
      </c>
      <c r="E26664" t="s">
        <v>333</v>
      </c>
      <c r="F26664" t="s">
        <v>29221</v>
      </c>
      <c r="G26664">
        <f>COUNTIFS(F:F,F26664)</f>
        <v>1</v>
      </c>
    </row>
    <row r="26665" spans="1:7" x14ac:dyDescent="0.25">
      <c r="A26665" t="s">
        <v>29218</v>
      </c>
      <c r="B26665" t="s">
        <v>29219</v>
      </c>
      <c r="C26665" t="s">
        <v>332</v>
      </c>
      <c r="D26665">
        <v>3</v>
      </c>
      <c r="E26665" t="s">
        <v>333</v>
      </c>
      <c r="F26665" t="s">
        <v>29222</v>
      </c>
      <c r="G26665">
        <f>COUNTIFS(F:F,F26665)</f>
        <v>1</v>
      </c>
    </row>
    <row r="26666" spans="1:7" x14ac:dyDescent="0.25">
      <c r="A26666" t="s">
        <v>29218</v>
      </c>
      <c r="B26666" t="s">
        <v>29219</v>
      </c>
      <c r="C26666" t="s">
        <v>332</v>
      </c>
      <c r="D26666">
        <v>4</v>
      </c>
      <c r="E26666" t="s">
        <v>333</v>
      </c>
      <c r="F26666" t="s">
        <v>29223</v>
      </c>
      <c r="G26666">
        <f>COUNTIFS(F:F,F26666)</f>
        <v>1</v>
      </c>
    </row>
    <row r="26667" spans="1:7" x14ac:dyDescent="0.25">
      <c r="A26667" t="s">
        <v>29218</v>
      </c>
      <c r="B26667" t="s">
        <v>29219</v>
      </c>
      <c r="C26667" t="s">
        <v>332</v>
      </c>
      <c r="D26667">
        <v>5</v>
      </c>
      <c r="E26667" t="s">
        <v>333</v>
      </c>
      <c r="F26667" t="s">
        <v>29224</v>
      </c>
      <c r="G26667">
        <f>COUNTIFS(F:F,F26667)</f>
        <v>1</v>
      </c>
    </row>
    <row r="26668" spans="1:7" x14ac:dyDescent="0.25">
      <c r="A26668" t="s">
        <v>29218</v>
      </c>
      <c r="B26668" t="s">
        <v>29219</v>
      </c>
      <c r="C26668" t="s">
        <v>332</v>
      </c>
      <c r="D26668">
        <v>6</v>
      </c>
      <c r="E26668" t="s">
        <v>333</v>
      </c>
      <c r="F26668" t="s">
        <v>29225</v>
      </c>
      <c r="G26668">
        <f>COUNTIFS(F:F,F26668)</f>
        <v>1</v>
      </c>
    </row>
    <row r="26669" spans="1:7" x14ac:dyDescent="0.25">
      <c r="A26669" t="s">
        <v>29218</v>
      </c>
      <c r="B26669" t="s">
        <v>29219</v>
      </c>
      <c r="C26669" t="s">
        <v>332</v>
      </c>
      <c r="D26669">
        <v>7</v>
      </c>
      <c r="E26669" t="s">
        <v>333</v>
      </c>
      <c r="F26669" t="s">
        <v>29226</v>
      </c>
      <c r="G26669">
        <f>COUNTIFS(F:F,F26669)</f>
        <v>1</v>
      </c>
    </row>
    <row r="26670" spans="1:7" x14ac:dyDescent="0.25">
      <c r="A26670" t="s">
        <v>29218</v>
      </c>
      <c r="B26670" t="s">
        <v>29219</v>
      </c>
      <c r="C26670" t="s">
        <v>332</v>
      </c>
      <c r="D26670">
        <v>8</v>
      </c>
      <c r="E26670" t="s">
        <v>333</v>
      </c>
      <c r="F26670" t="s">
        <v>29227</v>
      </c>
      <c r="G26670">
        <f>COUNTIFS(F:F,F26670)</f>
        <v>1</v>
      </c>
    </row>
    <row r="26671" spans="1:7" x14ac:dyDescent="0.25">
      <c r="A26671" t="s">
        <v>29218</v>
      </c>
      <c r="B26671" t="s">
        <v>29219</v>
      </c>
      <c r="C26671" t="s">
        <v>332</v>
      </c>
      <c r="D26671">
        <v>9</v>
      </c>
      <c r="E26671" t="s">
        <v>333</v>
      </c>
      <c r="F26671" t="s">
        <v>29228</v>
      </c>
      <c r="G26671">
        <f>COUNTIFS(F:F,F26671)</f>
        <v>1</v>
      </c>
    </row>
    <row r="26672" spans="1:7" x14ac:dyDescent="0.25">
      <c r="A26672" t="s">
        <v>29218</v>
      </c>
      <c r="B26672" t="s">
        <v>29219</v>
      </c>
      <c r="C26672" t="s">
        <v>332</v>
      </c>
      <c r="D26672">
        <v>10</v>
      </c>
      <c r="E26672" t="s">
        <v>333</v>
      </c>
      <c r="F26672" t="s">
        <v>29229</v>
      </c>
      <c r="G26672">
        <f>COUNTIFS(F:F,F26672)</f>
        <v>1</v>
      </c>
    </row>
    <row r="26673" spans="1:7" x14ac:dyDescent="0.25">
      <c r="A26673" t="s">
        <v>29230</v>
      </c>
      <c r="B26673" t="s">
        <v>29231</v>
      </c>
      <c r="C26673" t="s">
        <v>332</v>
      </c>
      <c r="D26673">
        <v>1</v>
      </c>
      <c r="E26673" t="s">
        <v>333</v>
      </c>
      <c r="F26673" t="s">
        <v>29232</v>
      </c>
      <c r="G26673">
        <f>COUNTIFS(F:F,F26673)</f>
        <v>1</v>
      </c>
    </row>
    <row r="26674" spans="1:7" x14ac:dyDescent="0.25">
      <c r="A26674" t="s">
        <v>29230</v>
      </c>
      <c r="B26674" t="s">
        <v>29231</v>
      </c>
      <c r="C26674" t="s">
        <v>332</v>
      </c>
      <c r="D26674">
        <v>2</v>
      </c>
      <c r="E26674" t="s">
        <v>333</v>
      </c>
      <c r="F26674" t="s">
        <v>29233</v>
      </c>
      <c r="G26674">
        <f>COUNTIFS(F:F,F26674)</f>
        <v>1</v>
      </c>
    </row>
    <row r="26675" spans="1:7" x14ac:dyDescent="0.25">
      <c r="A26675" t="s">
        <v>29230</v>
      </c>
      <c r="B26675" t="s">
        <v>29231</v>
      </c>
      <c r="C26675" t="s">
        <v>332</v>
      </c>
      <c r="D26675">
        <v>3</v>
      </c>
      <c r="E26675" t="s">
        <v>333</v>
      </c>
      <c r="F26675" t="s">
        <v>29234</v>
      </c>
      <c r="G26675">
        <f>COUNTIFS(F:F,F26675)</f>
        <v>1</v>
      </c>
    </row>
    <row r="26676" spans="1:7" x14ac:dyDescent="0.25">
      <c r="A26676" t="s">
        <v>29230</v>
      </c>
      <c r="B26676" t="s">
        <v>29231</v>
      </c>
      <c r="C26676" t="s">
        <v>332</v>
      </c>
      <c r="D26676">
        <v>4</v>
      </c>
      <c r="E26676" t="s">
        <v>333</v>
      </c>
      <c r="F26676" t="s">
        <v>29235</v>
      </c>
      <c r="G26676">
        <f>COUNTIFS(F:F,F26676)</f>
        <v>1</v>
      </c>
    </row>
    <row r="26677" spans="1:7" x14ac:dyDescent="0.25">
      <c r="A26677" t="s">
        <v>29230</v>
      </c>
      <c r="B26677" t="s">
        <v>29231</v>
      </c>
      <c r="C26677" t="s">
        <v>332</v>
      </c>
      <c r="D26677">
        <v>5</v>
      </c>
      <c r="E26677" t="s">
        <v>333</v>
      </c>
      <c r="F26677" t="s">
        <v>29236</v>
      </c>
      <c r="G26677">
        <f>COUNTIFS(F:F,F26677)</f>
        <v>1</v>
      </c>
    </row>
    <row r="26678" spans="1:7" x14ac:dyDescent="0.25">
      <c r="A26678" t="s">
        <v>29230</v>
      </c>
      <c r="B26678" t="s">
        <v>29231</v>
      </c>
      <c r="C26678" t="s">
        <v>332</v>
      </c>
      <c r="D26678">
        <v>6</v>
      </c>
      <c r="E26678" t="s">
        <v>333</v>
      </c>
      <c r="F26678" t="s">
        <v>29237</v>
      </c>
      <c r="G26678">
        <f>COUNTIFS(F:F,F26678)</f>
        <v>1</v>
      </c>
    </row>
    <row r="26679" spans="1:7" x14ac:dyDescent="0.25">
      <c r="A26679" t="s">
        <v>29230</v>
      </c>
      <c r="B26679" t="s">
        <v>29231</v>
      </c>
      <c r="C26679" t="s">
        <v>332</v>
      </c>
      <c r="D26679">
        <v>7</v>
      </c>
      <c r="E26679" t="s">
        <v>333</v>
      </c>
      <c r="F26679" t="s">
        <v>29238</v>
      </c>
      <c r="G26679">
        <f>COUNTIFS(F:F,F26679)</f>
        <v>1</v>
      </c>
    </row>
    <row r="26680" spans="1:7" x14ac:dyDescent="0.25">
      <c r="A26680" t="s">
        <v>29230</v>
      </c>
      <c r="B26680" t="s">
        <v>29231</v>
      </c>
      <c r="C26680" t="s">
        <v>332</v>
      </c>
      <c r="D26680">
        <v>8</v>
      </c>
      <c r="E26680" t="s">
        <v>333</v>
      </c>
      <c r="F26680" t="s">
        <v>29239</v>
      </c>
      <c r="G26680">
        <f>COUNTIFS(F:F,F26680)</f>
        <v>1</v>
      </c>
    </row>
    <row r="26681" spans="1:7" x14ac:dyDescent="0.25">
      <c r="A26681" t="s">
        <v>29230</v>
      </c>
      <c r="B26681" t="s">
        <v>29231</v>
      </c>
      <c r="C26681" t="s">
        <v>332</v>
      </c>
      <c r="D26681">
        <v>9</v>
      </c>
      <c r="E26681" t="s">
        <v>333</v>
      </c>
      <c r="F26681" t="s">
        <v>29240</v>
      </c>
      <c r="G26681">
        <f>COUNTIFS(F:F,F26681)</f>
        <v>1</v>
      </c>
    </row>
    <row r="26682" spans="1:7" x14ac:dyDescent="0.25">
      <c r="A26682" t="s">
        <v>29230</v>
      </c>
      <c r="B26682" t="s">
        <v>29231</v>
      </c>
      <c r="C26682" t="s">
        <v>332</v>
      </c>
      <c r="D26682">
        <v>10</v>
      </c>
      <c r="E26682" t="s">
        <v>333</v>
      </c>
      <c r="F26682" t="s">
        <v>29241</v>
      </c>
      <c r="G26682">
        <f>COUNTIFS(F:F,F26682)</f>
        <v>1</v>
      </c>
    </row>
    <row r="26683" spans="1:7" x14ac:dyDescent="0.25">
      <c r="A26683" t="s">
        <v>29230</v>
      </c>
      <c r="B26683" t="s">
        <v>29231</v>
      </c>
      <c r="C26683" t="s">
        <v>332</v>
      </c>
      <c r="D26683">
        <v>11</v>
      </c>
      <c r="E26683" t="s">
        <v>333</v>
      </c>
      <c r="F26683" t="s">
        <v>29242</v>
      </c>
      <c r="G26683">
        <f>COUNTIFS(F:F,F26683)</f>
        <v>1</v>
      </c>
    </row>
    <row r="26684" spans="1:7" x14ac:dyDescent="0.25">
      <c r="A26684" t="s">
        <v>29230</v>
      </c>
      <c r="B26684" t="s">
        <v>29231</v>
      </c>
      <c r="C26684" t="s">
        <v>332</v>
      </c>
      <c r="D26684">
        <v>12</v>
      </c>
      <c r="E26684" t="s">
        <v>333</v>
      </c>
      <c r="F26684" t="s">
        <v>29243</v>
      </c>
      <c r="G26684">
        <f>COUNTIFS(F:F,F26684)</f>
        <v>1</v>
      </c>
    </row>
    <row r="26685" spans="1:7" x14ac:dyDescent="0.25">
      <c r="A26685" t="s">
        <v>29230</v>
      </c>
      <c r="B26685" t="s">
        <v>29231</v>
      </c>
      <c r="C26685" t="s">
        <v>332</v>
      </c>
      <c r="D26685">
        <v>13</v>
      </c>
      <c r="E26685" t="s">
        <v>333</v>
      </c>
      <c r="F26685" t="s">
        <v>29244</v>
      </c>
      <c r="G26685">
        <f>COUNTIFS(F:F,F26685)</f>
        <v>1</v>
      </c>
    </row>
    <row r="26686" spans="1:7" x14ac:dyDescent="0.25">
      <c r="A26686" t="s">
        <v>29230</v>
      </c>
      <c r="B26686" t="s">
        <v>29231</v>
      </c>
      <c r="C26686" t="s">
        <v>332</v>
      </c>
      <c r="D26686">
        <v>14</v>
      </c>
      <c r="E26686" t="s">
        <v>333</v>
      </c>
      <c r="F26686" t="s">
        <v>29245</v>
      </c>
      <c r="G26686">
        <f>COUNTIFS(F:F,F26686)</f>
        <v>1</v>
      </c>
    </row>
    <row r="26687" spans="1:7" x14ac:dyDescent="0.25">
      <c r="A26687" t="s">
        <v>29230</v>
      </c>
      <c r="B26687" t="s">
        <v>29231</v>
      </c>
      <c r="C26687" t="s">
        <v>332</v>
      </c>
      <c r="D26687">
        <v>15</v>
      </c>
      <c r="E26687" t="s">
        <v>333</v>
      </c>
      <c r="F26687" t="s">
        <v>29246</v>
      </c>
      <c r="G26687">
        <f>COUNTIFS(F:F,F26687)</f>
        <v>1</v>
      </c>
    </row>
    <row r="26688" spans="1:7" x14ac:dyDescent="0.25">
      <c r="A26688" t="s">
        <v>29230</v>
      </c>
      <c r="B26688" t="s">
        <v>29231</v>
      </c>
      <c r="C26688" t="s">
        <v>332</v>
      </c>
      <c r="D26688">
        <v>16</v>
      </c>
      <c r="E26688" t="s">
        <v>333</v>
      </c>
      <c r="F26688" t="s">
        <v>29247</v>
      </c>
      <c r="G26688">
        <f>COUNTIFS(F:F,F26688)</f>
        <v>1</v>
      </c>
    </row>
    <row r="26689" spans="1:7" x14ac:dyDescent="0.25">
      <c r="A26689" t="s">
        <v>29230</v>
      </c>
      <c r="B26689" t="s">
        <v>29231</v>
      </c>
      <c r="C26689" t="s">
        <v>332</v>
      </c>
      <c r="D26689">
        <v>17</v>
      </c>
      <c r="E26689" t="s">
        <v>333</v>
      </c>
      <c r="F26689" t="s">
        <v>29248</v>
      </c>
      <c r="G26689">
        <f>COUNTIFS(F:F,F26689)</f>
        <v>1</v>
      </c>
    </row>
    <row r="26690" spans="1:7" x14ac:dyDescent="0.25">
      <c r="A26690" t="s">
        <v>29230</v>
      </c>
      <c r="B26690" t="s">
        <v>29231</v>
      </c>
      <c r="C26690" t="s">
        <v>332</v>
      </c>
      <c r="D26690">
        <v>18</v>
      </c>
      <c r="E26690" t="s">
        <v>333</v>
      </c>
      <c r="F26690" t="s">
        <v>29249</v>
      </c>
      <c r="G26690">
        <f>COUNTIFS(F:F,F26690)</f>
        <v>1</v>
      </c>
    </row>
    <row r="26691" spans="1:7" x14ac:dyDescent="0.25">
      <c r="A26691" t="s">
        <v>29230</v>
      </c>
      <c r="B26691" t="s">
        <v>29231</v>
      </c>
      <c r="C26691" t="s">
        <v>332</v>
      </c>
      <c r="D26691">
        <v>19</v>
      </c>
      <c r="E26691" t="s">
        <v>333</v>
      </c>
      <c r="F26691" t="s">
        <v>29250</v>
      </c>
      <c r="G26691">
        <f>COUNTIFS(F:F,F26691)</f>
        <v>1</v>
      </c>
    </row>
    <row r="26692" spans="1:7" x14ac:dyDescent="0.25">
      <c r="A26692" t="s">
        <v>29230</v>
      </c>
      <c r="B26692" t="s">
        <v>29231</v>
      </c>
      <c r="C26692" t="s">
        <v>332</v>
      </c>
      <c r="D26692">
        <v>20</v>
      </c>
      <c r="E26692" t="s">
        <v>333</v>
      </c>
      <c r="F26692" t="s">
        <v>29251</v>
      </c>
      <c r="G26692">
        <f>COUNTIFS(F:F,F26692)</f>
        <v>1</v>
      </c>
    </row>
    <row r="26693" spans="1:7" x14ac:dyDescent="0.25">
      <c r="A26693" t="s">
        <v>29230</v>
      </c>
      <c r="B26693" t="s">
        <v>29231</v>
      </c>
      <c r="C26693" t="s">
        <v>332</v>
      </c>
      <c r="D26693">
        <v>21</v>
      </c>
      <c r="E26693" t="s">
        <v>333</v>
      </c>
      <c r="F26693" t="s">
        <v>29252</v>
      </c>
      <c r="G26693">
        <f>COUNTIFS(F:F,F26693)</f>
        <v>1</v>
      </c>
    </row>
    <row r="26694" spans="1:7" x14ac:dyDescent="0.25">
      <c r="A26694" t="s">
        <v>29230</v>
      </c>
      <c r="B26694" t="s">
        <v>29231</v>
      </c>
      <c r="C26694" t="s">
        <v>332</v>
      </c>
      <c r="D26694">
        <v>22</v>
      </c>
      <c r="E26694" t="s">
        <v>333</v>
      </c>
      <c r="F26694" t="s">
        <v>29253</v>
      </c>
      <c r="G26694">
        <f>COUNTIFS(F:F,F26694)</f>
        <v>1</v>
      </c>
    </row>
    <row r="26695" spans="1:7" x14ac:dyDescent="0.25">
      <c r="A26695" t="s">
        <v>29230</v>
      </c>
      <c r="B26695" t="s">
        <v>29231</v>
      </c>
      <c r="C26695" t="s">
        <v>332</v>
      </c>
      <c r="D26695">
        <v>23</v>
      </c>
      <c r="E26695" t="s">
        <v>333</v>
      </c>
      <c r="F26695" t="s">
        <v>29254</v>
      </c>
      <c r="G26695">
        <f>COUNTIFS(F:F,F26695)</f>
        <v>1</v>
      </c>
    </row>
    <row r="26696" spans="1:7" x14ac:dyDescent="0.25">
      <c r="A26696" t="s">
        <v>29230</v>
      </c>
      <c r="B26696" t="s">
        <v>29231</v>
      </c>
      <c r="C26696" t="s">
        <v>332</v>
      </c>
      <c r="D26696">
        <v>24</v>
      </c>
      <c r="E26696" t="s">
        <v>333</v>
      </c>
      <c r="F26696" t="s">
        <v>29255</v>
      </c>
      <c r="G26696">
        <f>COUNTIFS(F:F,F26696)</f>
        <v>1</v>
      </c>
    </row>
    <row r="26697" spans="1:7" x14ac:dyDescent="0.25">
      <c r="A26697" t="s">
        <v>29256</v>
      </c>
      <c r="B26697" t="s">
        <v>29257</v>
      </c>
      <c r="C26697" t="s">
        <v>332</v>
      </c>
      <c r="D26697">
        <v>1</v>
      </c>
      <c r="E26697" t="s">
        <v>333</v>
      </c>
      <c r="F26697" t="s">
        <v>29258</v>
      </c>
      <c r="G26697">
        <f>COUNTIFS(F:F,F26697)</f>
        <v>1</v>
      </c>
    </row>
    <row r="26698" spans="1:7" x14ac:dyDescent="0.25">
      <c r="A26698" t="s">
        <v>29256</v>
      </c>
      <c r="B26698" t="s">
        <v>29257</v>
      </c>
      <c r="C26698" t="s">
        <v>332</v>
      </c>
      <c r="D26698">
        <v>2</v>
      </c>
      <c r="E26698" t="s">
        <v>333</v>
      </c>
      <c r="F26698" t="s">
        <v>29259</v>
      </c>
      <c r="G26698">
        <f>COUNTIFS(F:F,F26698)</f>
        <v>1</v>
      </c>
    </row>
    <row r="26699" spans="1:7" x14ac:dyDescent="0.25">
      <c r="A26699" t="s">
        <v>29256</v>
      </c>
      <c r="B26699" t="s">
        <v>29257</v>
      </c>
      <c r="C26699" t="s">
        <v>332</v>
      </c>
      <c r="D26699">
        <v>3</v>
      </c>
      <c r="E26699" t="s">
        <v>333</v>
      </c>
      <c r="F26699" t="s">
        <v>29260</v>
      </c>
      <c r="G26699">
        <f>COUNTIFS(F:F,F26699)</f>
        <v>1</v>
      </c>
    </row>
    <row r="26700" spans="1:7" x14ac:dyDescent="0.25">
      <c r="A26700" t="s">
        <v>29256</v>
      </c>
      <c r="B26700" t="s">
        <v>29257</v>
      </c>
      <c r="C26700" t="s">
        <v>332</v>
      </c>
      <c r="D26700">
        <v>4</v>
      </c>
      <c r="E26700" t="s">
        <v>333</v>
      </c>
      <c r="F26700" t="s">
        <v>29261</v>
      </c>
      <c r="G26700">
        <f>COUNTIFS(F:F,F26700)</f>
        <v>1</v>
      </c>
    </row>
    <row r="26701" spans="1:7" x14ac:dyDescent="0.25">
      <c r="A26701" t="s">
        <v>29256</v>
      </c>
      <c r="B26701" t="s">
        <v>29257</v>
      </c>
      <c r="C26701" t="s">
        <v>332</v>
      </c>
      <c r="D26701">
        <v>5</v>
      </c>
      <c r="E26701" t="s">
        <v>333</v>
      </c>
      <c r="F26701" t="s">
        <v>29262</v>
      </c>
      <c r="G26701">
        <f>COUNTIFS(F:F,F26701)</f>
        <v>1</v>
      </c>
    </row>
    <row r="26702" spans="1:7" x14ac:dyDescent="0.25">
      <c r="A26702" t="s">
        <v>29256</v>
      </c>
      <c r="B26702" t="s">
        <v>29257</v>
      </c>
      <c r="C26702" t="s">
        <v>332</v>
      </c>
      <c r="D26702">
        <v>6</v>
      </c>
      <c r="E26702" t="s">
        <v>333</v>
      </c>
      <c r="F26702" t="s">
        <v>29263</v>
      </c>
      <c r="G26702">
        <f>COUNTIFS(F:F,F26702)</f>
        <v>1</v>
      </c>
    </row>
    <row r="26703" spans="1:7" x14ac:dyDescent="0.25">
      <c r="A26703" t="s">
        <v>29256</v>
      </c>
      <c r="B26703" t="s">
        <v>29257</v>
      </c>
      <c r="C26703" t="s">
        <v>332</v>
      </c>
      <c r="D26703">
        <v>7</v>
      </c>
      <c r="E26703" t="s">
        <v>333</v>
      </c>
      <c r="F26703" t="s">
        <v>29264</v>
      </c>
      <c r="G26703">
        <f>COUNTIFS(F:F,F26703)</f>
        <v>1</v>
      </c>
    </row>
    <row r="26704" spans="1:7" x14ac:dyDescent="0.25">
      <c r="A26704" t="s">
        <v>29256</v>
      </c>
      <c r="B26704" t="s">
        <v>29257</v>
      </c>
      <c r="C26704" t="s">
        <v>332</v>
      </c>
      <c r="D26704">
        <v>8</v>
      </c>
      <c r="E26704" t="s">
        <v>333</v>
      </c>
      <c r="F26704" t="s">
        <v>29265</v>
      </c>
      <c r="G26704">
        <f>COUNTIFS(F:F,F26704)</f>
        <v>1</v>
      </c>
    </row>
    <row r="26705" spans="1:7" x14ac:dyDescent="0.25">
      <c r="A26705" t="s">
        <v>29256</v>
      </c>
      <c r="B26705" t="s">
        <v>29257</v>
      </c>
      <c r="C26705" t="s">
        <v>332</v>
      </c>
      <c r="D26705">
        <v>9</v>
      </c>
      <c r="E26705" t="s">
        <v>333</v>
      </c>
      <c r="F26705" t="s">
        <v>29266</v>
      </c>
      <c r="G26705">
        <f>COUNTIFS(F:F,F26705)</f>
        <v>1</v>
      </c>
    </row>
    <row r="26706" spans="1:7" x14ac:dyDescent="0.25">
      <c r="A26706" t="s">
        <v>29256</v>
      </c>
      <c r="B26706" t="s">
        <v>29257</v>
      </c>
      <c r="C26706" t="s">
        <v>332</v>
      </c>
      <c r="D26706">
        <v>10</v>
      </c>
      <c r="E26706" t="s">
        <v>333</v>
      </c>
      <c r="F26706" t="s">
        <v>29267</v>
      </c>
      <c r="G26706">
        <f>COUNTIFS(F:F,F26706)</f>
        <v>1</v>
      </c>
    </row>
    <row r="26707" spans="1:7" x14ac:dyDescent="0.25">
      <c r="A26707" t="s">
        <v>29256</v>
      </c>
      <c r="B26707" t="s">
        <v>29257</v>
      </c>
      <c r="C26707" t="s">
        <v>332</v>
      </c>
      <c r="D26707">
        <v>11</v>
      </c>
      <c r="E26707" t="s">
        <v>333</v>
      </c>
      <c r="F26707" t="s">
        <v>29268</v>
      </c>
      <c r="G26707">
        <f>COUNTIFS(F:F,F26707)</f>
        <v>1</v>
      </c>
    </row>
    <row r="26708" spans="1:7" x14ac:dyDescent="0.25">
      <c r="A26708" t="s">
        <v>29256</v>
      </c>
      <c r="B26708" t="s">
        <v>29257</v>
      </c>
      <c r="C26708" t="s">
        <v>332</v>
      </c>
      <c r="D26708">
        <v>12</v>
      </c>
      <c r="E26708" t="s">
        <v>333</v>
      </c>
      <c r="F26708" t="s">
        <v>29269</v>
      </c>
      <c r="G26708">
        <f>COUNTIFS(F:F,F26708)</f>
        <v>1</v>
      </c>
    </row>
    <row r="26709" spans="1:7" x14ac:dyDescent="0.25">
      <c r="A26709" t="s">
        <v>29270</v>
      </c>
      <c r="B26709" t="s">
        <v>29271</v>
      </c>
      <c r="C26709" t="s">
        <v>332</v>
      </c>
      <c r="D26709">
        <v>1</v>
      </c>
      <c r="E26709" t="s">
        <v>333</v>
      </c>
      <c r="F26709" t="s">
        <v>29272</v>
      </c>
      <c r="G26709">
        <f>COUNTIFS(F:F,F26709)</f>
        <v>1</v>
      </c>
    </row>
    <row r="26710" spans="1:7" x14ac:dyDescent="0.25">
      <c r="A26710" t="s">
        <v>29270</v>
      </c>
      <c r="B26710" t="s">
        <v>29271</v>
      </c>
      <c r="C26710" t="s">
        <v>332</v>
      </c>
      <c r="D26710">
        <v>2</v>
      </c>
      <c r="E26710" t="s">
        <v>333</v>
      </c>
      <c r="F26710" t="s">
        <v>29273</v>
      </c>
      <c r="G26710">
        <f>COUNTIFS(F:F,F26710)</f>
        <v>1</v>
      </c>
    </row>
    <row r="26711" spans="1:7" x14ac:dyDescent="0.25">
      <c r="A26711" t="s">
        <v>29270</v>
      </c>
      <c r="B26711" t="s">
        <v>29271</v>
      </c>
      <c r="C26711" t="s">
        <v>332</v>
      </c>
      <c r="D26711">
        <v>3</v>
      </c>
      <c r="E26711" t="s">
        <v>333</v>
      </c>
      <c r="F26711" t="s">
        <v>29274</v>
      </c>
      <c r="G26711">
        <f>COUNTIFS(F:F,F26711)</f>
        <v>1</v>
      </c>
    </row>
    <row r="26712" spans="1:7" x14ac:dyDescent="0.25">
      <c r="A26712" t="s">
        <v>29270</v>
      </c>
      <c r="B26712" t="s">
        <v>29271</v>
      </c>
      <c r="C26712" t="s">
        <v>332</v>
      </c>
      <c r="D26712">
        <v>4</v>
      </c>
      <c r="E26712" t="s">
        <v>333</v>
      </c>
      <c r="F26712" t="s">
        <v>29275</v>
      </c>
      <c r="G26712">
        <f>COUNTIFS(F:F,F26712)</f>
        <v>1</v>
      </c>
    </row>
    <row r="26713" spans="1:7" x14ac:dyDescent="0.25">
      <c r="A26713" t="s">
        <v>29270</v>
      </c>
      <c r="B26713" t="s">
        <v>29271</v>
      </c>
      <c r="C26713" t="s">
        <v>332</v>
      </c>
      <c r="D26713">
        <v>5</v>
      </c>
      <c r="E26713" t="s">
        <v>333</v>
      </c>
      <c r="F26713" t="s">
        <v>29276</v>
      </c>
      <c r="G26713">
        <f>COUNTIFS(F:F,F26713)</f>
        <v>1</v>
      </c>
    </row>
    <row r="26714" spans="1:7" x14ac:dyDescent="0.25">
      <c r="A26714" t="s">
        <v>29270</v>
      </c>
      <c r="B26714" t="s">
        <v>29271</v>
      </c>
      <c r="C26714" t="s">
        <v>332</v>
      </c>
      <c r="D26714">
        <v>6</v>
      </c>
      <c r="E26714" t="s">
        <v>333</v>
      </c>
      <c r="F26714" t="s">
        <v>29277</v>
      </c>
      <c r="G26714">
        <f>COUNTIFS(F:F,F26714)</f>
        <v>1</v>
      </c>
    </row>
    <row r="26715" spans="1:7" x14ac:dyDescent="0.25">
      <c r="A26715" t="s">
        <v>29270</v>
      </c>
      <c r="B26715" t="s">
        <v>29271</v>
      </c>
      <c r="C26715" t="s">
        <v>332</v>
      </c>
      <c r="D26715">
        <v>7</v>
      </c>
      <c r="E26715" t="s">
        <v>333</v>
      </c>
      <c r="F26715" t="s">
        <v>29278</v>
      </c>
      <c r="G26715">
        <f>COUNTIFS(F:F,F26715)</f>
        <v>1</v>
      </c>
    </row>
    <row r="26716" spans="1:7" x14ac:dyDescent="0.25">
      <c r="A26716" t="s">
        <v>29270</v>
      </c>
      <c r="B26716" t="s">
        <v>29271</v>
      </c>
      <c r="C26716" t="s">
        <v>332</v>
      </c>
      <c r="D26716">
        <v>8</v>
      </c>
      <c r="E26716" t="s">
        <v>333</v>
      </c>
      <c r="F26716" t="s">
        <v>29279</v>
      </c>
      <c r="G26716">
        <f>COUNTIFS(F:F,F26716)</f>
        <v>1</v>
      </c>
    </row>
    <row r="26717" spans="1:7" x14ac:dyDescent="0.25">
      <c r="A26717" t="s">
        <v>29270</v>
      </c>
      <c r="B26717" t="s">
        <v>29271</v>
      </c>
      <c r="C26717" t="s">
        <v>332</v>
      </c>
      <c r="D26717">
        <v>9</v>
      </c>
      <c r="E26717" t="s">
        <v>333</v>
      </c>
      <c r="F26717" t="s">
        <v>29280</v>
      </c>
      <c r="G26717">
        <f>COUNTIFS(F:F,F26717)</f>
        <v>1</v>
      </c>
    </row>
    <row r="26718" spans="1:7" x14ac:dyDescent="0.25">
      <c r="A26718" t="s">
        <v>29270</v>
      </c>
      <c r="B26718" t="s">
        <v>29271</v>
      </c>
      <c r="C26718" t="s">
        <v>332</v>
      </c>
      <c r="D26718">
        <v>10</v>
      </c>
      <c r="E26718" t="s">
        <v>333</v>
      </c>
      <c r="F26718" t="s">
        <v>29281</v>
      </c>
      <c r="G26718">
        <f>COUNTIFS(F:F,F26718)</f>
        <v>1</v>
      </c>
    </row>
    <row r="26719" spans="1:7" x14ac:dyDescent="0.25">
      <c r="A26719" t="s">
        <v>29270</v>
      </c>
      <c r="B26719" t="s">
        <v>29271</v>
      </c>
      <c r="C26719" t="s">
        <v>332</v>
      </c>
      <c r="D26719">
        <v>11</v>
      </c>
      <c r="E26719" t="s">
        <v>333</v>
      </c>
      <c r="F26719" t="s">
        <v>29282</v>
      </c>
      <c r="G26719">
        <f>COUNTIFS(F:F,F26719)</f>
        <v>1</v>
      </c>
    </row>
    <row r="26720" spans="1:7" x14ac:dyDescent="0.25">
      <c r="A26720" t="s">
        <v>29270</v>
      </c>
      <c r="B26720" t="s">
        <v>29271</v>
      </c>
      <c r="C26720" t="s">
        <v>332</v>
      </c>
      <c r="D26720">
        <v>12</v>
      </c>
      <c r="E26720" t="s">
        <v>333</v>
      </c>
      <c r="F26720" t="s">
        <v>29283</v>
      </c>
      <c r="G26720">
        <f>COUNTIFS(F:F,F26720)</f>
        <v>1</v>
      </c>
    </row>
    <row r="26721" spans="1:7" x14ac:dyDescent="0.25">
      <c r="A26721" t="s">
        <v>29284</v>
      </c>
      <c r="B26721" t="s">
        <v>29285</v>
      </c>
      <c r="C26721" t="s">
        <v>332</v>
      </c>
      <c r="D26721" s="3" t="s">
        <v>38910</v>
      </c>
      <c r="E26721" t="s">
        <v>333</v>
      </c>
      <c r="F26721" t="s">
        <v>29286</v>
      </c>
      <c r="G26721">
        <f>COUNTIFS(F:F,F26721)</f>
        <v>1</v>
      </c>
    </row>
    <row r="26722" spans="1:7" x14ac:dyDescent="0.25">
      <c r="A26722" t="s">
        <v>29284</v>
      </c>
      <c r="B26722" t="s">
        <v>29285</v>
      </c>
      <c r="C26722" t="s">
        <v>332</v>
      </c>
      <c r="D26722">
        <v>5</v>
      </c>
      <c r="E26722" t="s">
        <v>333</v>
      </c>
      <c r="F26722" t="s">
        <v>29287</v>
      </c>
      <c r="G26722">
        <f>COUNTIFS(F:F,F26722)</f>
        <v>1</v>
      </c>
    </row>
    <row r="26723" spans="1:7" x14ac:dyDescent="0.25">
      <c r="A26723" t="s">
        <v>29284</v>
      </c>
      <c r="B26723" t="s">
        <v>29285</v>
      </c>
      <c r="C26723" t="s">
        <v>332</v>
      </c>
      <c r="D26723">
        <v>6</v>
      </c>
      <c r="E26723" t="s">
        <v>333</v>
      </c>
      <c r="F26723" t="s">
        <v>29288</v>
      </c>
      <c r="G26723">
        <f>COUNTIFS(F:F,F26723)</f>
        <v>1</v>
      </c>
    </row>
    <row r="26724" spans="1:7" x14ac:dyDescent="0.25">
      <c r="A26724" t="s">
        <v>29284</v>
      </c>
      <c r="B26724" t="s">
        <v>29285</v>
      </c>
      <c r="C26724" t="s">
        <v>332</v>
      </c>
      <c r="D26724">
        <v>7</v>
      </c>
      <c r="E26724" t="s">
        <v>333</v>
      </c>
      <c r="F26724" t="s">
        <v>29289</v>
      </c>
      <c r="G26724">
        <f>COUNTIFS(F:F,F26724)</f>
        <v>1</v>
      </c>
    </row>
    <row r="26725" spans="1:7" x14ac:dyDescent="0.25">
      <c r="A26725" t="s">
        <v>29284</v>
      </c>
      <c r="B26725" t="s">
        <v>29285</v>
      </c>
      <c r="C26725" t="s">
        <v>332</v>
      </c>
      <c r="D26725">
        <v>8</v>
      </c>
      <c r="E26725" t="s">
        <v>333</v>
      </c>
      <c r="F26725" t="s">
        <v>29290</v>
      </c>
      <c r="G26725">
        <f>COUNTIFS(F:F,F26725)</f>
        <v>1</v>
      </c>
    </row>
    <row r="26726" spans="1:7" x14ac:dyDescent="0.25">
      <c r="A26726" t="s">
        <v>29284</v>
      </c>
      <c r="B26726" t="s">
        <v>29285</v>
      </c>
      <c r="C26726" t="s">
        <v>332</v>
      </c>
      <c r="D26726">
        <v>9</v>
      </c>
      <c r="E26726" t="s">
        <v>333</v>
      </c>
      <c r="F26726" t="s">
        <v>29291</v>
      </c>
      <c r="G26726">
        <f>COUNTIFS(F:F,F26726)</f>
        <v>1</v>
      </c>
    </row>
    <row r="26727" spans="1:7" x14ac:dyDescent="0.25">
      <c r="A26727" t="s">
        <v>29284</v>
      </c>
      <c r="B26727" t="s">
        <v>29285</v>
      </c>
      <c r="C26727" t="s">
        <v>332</v>
      </c>
      <c r="D26727">
        <v>10</v>
      </c>
      <c r="E26727" t="s">
        <v>333</v>
      </c>
      <c r="F26727" t="s">
        <v>29292</v>
      </c>
      <c r="G26727">
        <f>COUNTIFS(F:F,F26727)</f>
        <v>1</v>
      </c>
    </row>
    <row r="26728" spans="1:7" x14ac:dyDescent="0.25">
      <c r="A26728" t="s">
        <v>29284</v>
      </c>
      <c r="B26728" t="s">
        <v>29285</v>
      </c>
      <c r="C26728" t="s">
        <v>332</v>
      </c>
      <c r="D26728">
        <v>11</v>
      </c>
      <c r="E26728" t="s">
        <v>333</v>
      </c>
      <c r="F26728" t="s">
        <v>29293</v>
      </c>
      <c r="G26728">
        <f>COUNTIFS(F:F,F26728)</f>
        <v>1</v>
      </c>
    </row>
    <row r="26729" spans="1:7" x14ac:dyDescent="0.25">
      <c r="A26729" t="s">
        <v>29284</v>
      </c>
      <c r="B26729" t="s">
        <v>29285</v>
      </c>
      <c r="C26729" t="s">
        <v>332</v>
      </c>
      <c r="D26729">
        <v>12</v>
      </c>
      <c r="E26729" t="s">
        <v>333</v>
      </c>
      <c r="F26729" t="s">
        <v>29294</v>
      </c>
      <c r="G26729">
        <f>COUNTIFS(F:F,F26729)</f>
        <v>1</v>
      </c>
    </row>
    <row r="26730" spans="1:7" x14ac:dyDescent="0.25">
      <c r="A26730" t="s">
        <v>29284</v>
      </c>
      <c r="B26730" t="s">
        <v>29285</v>
      </c>
      <c r="C26730" t="s">
        <v>332</v>
      </c>
      <c r="D26730">
        <v>13</v>
      </c>
      <c r="E26730" t="s">
        <v>333</v>
      </c>
      <c r="F26730" t="s">
        <v>29295</v>
      </c>
      <c r="G26730">
        <f>COUNTIFS(F:F,F26730)</f>
        <v>1</v>
      </c>
    </row>
    <row r="26731" spans="1:7" x14ac:dyDescent="0.25">
      <c r="A26731" t="s">
        <v>29284</v>
      </c>
      <c r="B26731" t="s">
        <v>29285</v>
      </c>
      <c r="C26731" t="s">
        <v>332</v>
      </c>
      <c r="D26731">
        <v>14</v>
      </c>
      <c r="E26731" t="s">
        <v>333</v>
      </c>
      <c r="F26731" t="s">
        <v>29296</v>
      </c>
      <c r="G26731">
        <f>COUNTIFS(F:F,F26731)</f>
        <v>1</v>
      </c>
    </row>
    <row r="26732" spans="1:7" x14ac:dyDescent="0.25">
      <c r="A26732" t="s">
        <v>29284</v>
      </c>
      <c r="B26732" t="s">
        <v>29285</v>
      </c>
      <c r="C26732" t="s">
        <v>332</v>
      </c>
      <c r="D26732">
        <v>15</v>
      </c>
      <c r="E26732" t="s">
        <v>333</v>
      </c>
      <c r="F26732" t="s">
        <v>29297</v>
      </c>
      <c r="G26732">
        <f>COUNTIFS(F:F,F26732)</f>
        <v>1</v>
      </c>
    </row>
    <row r="26733" spans="1:7" x14ac:dyDescent="0.25">
      <c r="A26733" t="s">
        <v>29284</v>
      </c>
      <c r="B26733" t="s">
        <v>29285</v>
      </c>
      <c r="C26733" t="s">
        <v>332</v>
      </c>
      <c r="D26733">
        <v>16</v>
      </c>
      <c r="E26733" t="s">
        <v>333</v>
      </c>
      <c r="F26733" t="s">
        <v>29298</v>
      </c>
      <c r="G26733">
        <f>COUNTIFS(F:F,F26733)</f>
        <v>1</v>
      </c>
    </row>
    <row r="26734" spans="1:7" x14ac:dyDescent="0.25">
      <c r="A26734" t="s">
        <v>29284</v>
      </c>
      <c r="B26734" t="s">
        <v>29285</v>
      </c>
      <c r="C26734" t="s">
        <v>332</v>
      </c>
      <c r="D26734">
        <v>17</v>
      </c>
      <c r="E26734" t="s">
        <v>333</v>
      </c>
      <c r="F26734" t="s">
        <v>29299</v>
      </c>
      <c r="G26734">
        <f>COUNTIFS(F:F,F26734)</f>
        <v>1</v>
      </c>
    </row>
    <row r="26735" spans="1:7" x14ac:dyDescent="0.25">
      <c r="A26735" t="s">
        <v>29284</v>
      </c>
      <c r="B26735" t="s">
        <v>29285</v>
      </c>
      <c r="C26735" t="s">
        <v>332</v>
      </c>
      <c r="D26735">
        <v>18</v>
      </c>
      <c r="E26735" t="s">
        <v>333</v>
      </c>
      <c r="F26735" t="s">
        <v>29300</v>
      </c>
      <c r="G26735">
        <f>COUNTIFS(F:F,F26735)</f>
        <v>1</v>
      </c>
    </row>
    <row r="26736" spans="1:7" x14ac:dyDescent="0.25">
      <c r="A26736" t="s">
        <v>29284</v>
      </c>
      <c r="B26736" t="s">
        <v>29285</v>
      </c>
      <c r="C26736" t="s">
        <v>332</v>
      </c>
      <c r="D26736">
        <v>19</v>
      </c>
      <c r="E26736" t="s">
        <v>333</v>
      </c>
      <c r="F26736" t="s">
        <v>29301</v>
      </c>
      <c r="G26736">
        <f>COUNTIFS(F:F,F26736)</f>
        <v>1</v>
      </c>
    </row>
    <row r="26737" spans="1:7" x14ac:dyDescent="0.25">
      <c r="A26737" t="s">
        <v>29284</v>
      </c>
      <c r="B26737" t="s">
        <v>29285</v>
      </c>
      <c r="C26737" t="s">
        <v>332</v>
      </c>
      <c r="D26737">
        <v>20</v>
      </c>
      <c r="E26737" t="s">
        <v>333</v>
      </c>
      <c r="F26737" t="s">
        <v>29302</v>
      </c>
      <c r="G26737">
        <f>COUNTIFS(F:F,F26737)</f>
        <v>1</v>
      </c>
    </row>
    <row r="26738" spans="1:7" x14ac:dyDescent="0.25">
      <c r="A26738" t="s">
        <v>29284</v>
      </c>
      <c r="B26738" t="s">
        <v>29285</v>
      </c>
      <c r="C26738" t="s">
        <v>332</v>
      </c>
      <c r="D26738">
        <v>21</v>
      </c>
      <c r="E26738" t="s">
        <v>333</v>
      </c>
      <c r="F26738" t="s">
        <v>29303</v>
      </c>
      <c r="G26738">
        <f>COUNTIFS(F:F,F26738)</f>
        <v>1</v>
      </c>
    </row>
    <row r="26739" spans="1:7" x14ac:dyDescent="0.25">
      <c r="A26739" t="s">
        <v>29284</v>
      </c>
      <c r="B26739" t="s">
        <v>29285</v>
      </c>
      <c r="C26739" t="s">
        <v>332</v>
      </c>
      <c r="D26739">
        <v>22</v>
      </c>
      <c r="E26739" t="s">
        <v>333</v>
      </c>
      <c r="F26739" t="s">
        <v>29304</v>
      </c>
      <c r="G26739">
        <f>COUNTIFS(F:F,F26739)</f>
        <v>1</v>
      </c>
    </row>
    <row r="26740" spans="1:7" x14ac:dyDescent="0.25">
      <c r="A26740" t="s">
        <v>29284</v>
      </c>
      <c r="B26740" t="s">
        <v>29285</v>
      </c>
      <c r="C26740" t="s">
        <v>332</v>
      </c>
      <c r="D26740">
        <v>23</v>
      </c>
      <c r="E26740" t="s">
        <v>333</v>
      </c>
      <c r="F26740" t="s">
        <v>29305</v>
      </c>
      <c r="G26740">
        <f>COUNTIFS(F:F,F26740)</f>
        <v>1</v>
      </c>
    </row>
    <row r="26741" spans="1:7" x14ac:dyDescent="0.25">
      <c r="A26741" t="s">
        <v>29284</v>
      </c>
      <c r="B26741" t="s">
        <v>29285</v>
      </c>
      <c r="C26741" t="s">
        <v>332</v>
      </c>
      <c r="D26741">
        <v>24</v>
      </c>
      <c r="E26741" t="s">
        <v>333</v>
      </c>
      <c r="F26741" t="s">
        <v>29306</v>
      </c>
      <c r="G26741">
        <f>COUNTIFS(F:F,F26741)</f>
        <v>1</v>
      </c>
    </row>
    <row r="26742" spans="1:7" x14ac:dyDescent="0.25">
      <c r="A26742" t="s">
        <v>29284</v>
      </c>
      <c r="B26742" t="s">
        <v>29285</v>
      </c>
      <c r="C26742" t="s">
        <v>332</v>
      </c>
      <c r="D26742">
        <v>25</v>
      </c>
      <c r="E26742" t="s">
        <v>333</v>
      </c>
      <c r="F26742" t="s">
        <v>29307</v>
      </c>
      <c r="G26742">
        <f>COUNTIFS(F:F,F26742)</f>
        <v>1</v>
      </c>
    </row>
    <row r="26743" spans="1:7" x14ac:dyDescent="0.25">
      <c r="A26743" t="s">
        <v>29284</v>
      </c>
      <c r="B26743" t="s">
        <v>29285</v>
      </c>
      <c r="C26743" t="s">
        <v>332</v>
      </c>
      <c r="D26743">
        <v>26</v>
      </c>
      <c r="E26743" t="s">
        <v>333</v>
      </c>
      <c r="F26743" t="s">
        <v>29308</v>
      </c>
      <c r="G26743">
        <f>COUNTIFS(F:F,F26743)</f>
        <v>1</v>
      </c>
    </row>
    <row r="26744" spans="1:7" x14ac:dyDescent="0.25">
      <c r="A26744" t="s">
        <v>29284</v>
      </c>
      <c r="B26744" t="s">
        <v>29285</v>
      </c>
      <c r="C26744" t="s">
        <v>332</v>
      </c>
      <c r="D26744">
        <v>27</v>
      </c>
      <c r="E26744" t="s">
        <v>333</v>
      </c>
      <c r="F26744" t="s">
        <v>29309</v>
      </c>
      <c r="G26744">
        <f>COUNTIFS(F:F,F26744)</f>
        <v>1</v>
      </c>
    </row>
    <row r="26745" spans="1:7" x14ac:dyDescent="0.25">
      <c r="A26745" t="s">
        <v>29284</v>
      </c>
      <c r="B26745" t="s">
        <v>29285</v>
      </c>
      <c r="C26745" t="s">
        <v>332</v>
      </c>
      <c r="D26745">
        <v>28</v>
      </c>
      <c r="E26745" t="s">
        <v>333</v>
      </c>
      <c r="F26745" t="s">
        <v>29310</v>
      </c>
      <c r="G26745">
        <f>COUNTIFS(F:F,F26745)</f>
        <v>1</v>
      </c>
    </row>
    <row r="26746" spans="1:7" x14ac:dyDescent="0.25">
      <c r="A26746" t="s">
        <v>29284</v>
      </c>
      <c r="B26746" t="s">
        <v>29285</v>
      </c>
      <c r="C26746" t="s">
        <v>332</v>
      </c>
      <c r="D26746">
        <v>29</v>
      </c>
      <c r="E26746" t="s">
        <v>333</v>
      </c>
      <c r="F26746" t="s">
        <v>29311</v>
      </c>
      <c r="G26746">
        <f>COUNTIFS(F:F,F26746)</f>
        <v>1</v>
      </c>
    </row>
    <row r="26747" spans="1:7" x14ac:dyDescent="0.25">
      <c r="A26747" t="s">
        <v>29284</v>
      </c>
      <c r="B26747" t="s">
        <v>29285</v>
      </c>
      <c r="C26747" t="s">
        <v>332</v>
      </c>
      <c r="D26747">
        <v>30</v>
      </c>
      <c r="E26747" t="s">
        <v>333</v>
      </c>
      <c r="F26747" t="s">
        <v>29312</v>
      </c>
      <c r="G26747">
        <f>COUNTIFS(F:F,F26747)</f>
        <v>1</v>
      </c>
    </row>
    <row r="26748" spans="1:7" x14ac:dyDescent="0.25">
      <c r="A26748" t="s">
        <v>29284</v>
      </c>
      <c r="B26748" t="s">
        <v>29285</v>
      </c>
      <c r="C26748" t="s">
        <v>332</v>
      </c>
      <c r="D26748">
        <v>31</v>
      </c>
      <c r="E26748" t="s">
        <v>333</v>
      </c>
      <c r="F26748" t="s">
        <v>29313</v>
      </c>
      <c r="G26748">
        <f>COUNTIFS(F:F,F26748)</f>
        <v>1</v>
      </c>
    </row>
    <row r="26749" spans="1:7" x14ac:dyDescent="0.25">
      <c r="A26749" t="s">
        <v>29284</v>
      </c>
      <c r="B26749" t="s">
        <v>29285</v>
      </c>
      <c r="C26749" t="s">
        <v>332</v>
      </c>
      <c r="D26749">
        <v>32</v>
      </c>
      <c r="E26749" t="s">
        <v>333</v>
      </c>
      <c r="F26749" t="s">
        <v>29314</v>
      </c>
      <c r="G26749">
        <f>COUNTIFS(F:F,F26749)</f>
        <v>1</v>
      </c>
    </row>
    <row r="26750" spans="1:7" x14ac:dyDescent="0.25">
      <c r="A26750" t="s">
        <v>29284</v>
      </c>
      <c r="B26750" t="s">
        <v>29285</v>
      </c>
      <c r="C26750" t="s">
        <v>332</v>
      </c>
      <c r="D26750">
        <v>33</v>
      </c>
      <c r="E26750" t="s">
        <v>333</v>
      </c>
      <c r="F26750" t="s">
        <v>29315</v>
      </c>
      <c r="G26750">
        <f>COUNTIFS(F:F,F26750)</f>
        <v>1</v>
      </c>
    </row>
    <row r="26751" spans="1:7" x14ac:dyDescent="0.25">
      <c r="A26751" t="s">
        <v>29284</v>
      </c>
      <c r="B26751" t="s">
        <v>29285</v>
      </c>
      <c r="C26751" t="s">
        <v>332</v>
      </c>
      <c r="D26751">
        <v>34</v>
      </c>
      <c r="E26751" t="s">
        <v>333</v>
      </c>
      <c r="F26751" t="s">
        <v>29316</v>
      </c>
      <c r="G26751">
        <f>COUNTIFS(F:F,F26751)</f>
        <v>1</v>
      </c>
    </row>
    <row r="26752" spans="1:7" x14ac:dyDescent="0.25">
      <c r="A26752" t="s">
        <v>29284</v>
      </c>
      <c r="B26752" t="s">
        <v>29285</v>
      </c>
      <c r="C26752" t="s">
        <v>332</v>
      </c>
      <c r="D26752">
        <v>35</v>
      </c>
      <c r="E26752" t="s">
        <v>333</v>
      </c>
      <c r="F26752" t="s">
        <v>29317</v>
      </c>
      <c r="G26752">
        <f>COUNTIFS(F:F,F26752)</f>
        <v>1</v>
      </c>
    </row>
    <row r="26753" spans="1:7" x14ac:dyDescent="0.25">
      <c r="A26753" t="s">
        <v>29284</v>
      </c>
      <c r="B26753" t="s">
        <v>29285</v>
      </c>
      <c r="C26753" t="s">
        <v>332</v>
      </c>
      <c r="D26753">
        <v>36</v>
      </c>
      <c r="E26753" t="s">
        <v>333</v>
      </c>
      <c r="F26753" t="s">
        <v>29318</v>
      </c>
      <c r="G26753">
        <f>COUNTIFS(F:F,F26753)</f>
        <v>1</v>
      </c>
    </row>
    <row r="26754" spans="1:7" x14ac:dyDescent="0.25">
      <c r="A26754" t="s">
        <v>29284</v>
      </c>
      <c r="B26754" t="s">
        <v>29285</v>
      </c>
      <c r="C26754" t="s">
        <v>332</v>
      </c>
      <c r="D26754">
        <v>37</v>
      </c>
      <c r="E26754" t="s">
        <v>333</v>
      </c>
      <c r="F26754" t="s">
        <v>29319</v>
      </c>
      <c r="G26754">
        <f>COUNTIFS(F:F,F26754)</f>
        <v>1</v>
      </c>
    </row>
    <row r="26755" spans="1:7" x14ac:dyDescent="0.25">
      <c r="A26755" t="s">
        <v>29284</v>
      </c>
      <c r="B26755" t="s">
        <v>29285</v>
      </c>
      <c r="C26755" t="s">
        <v>332</v>
      </c>
      <c r="D26755">
        <v>38</v>
      </c>
      <c r="E26755" t="s">
        <v>333</v>
      </c>
      <c r="F26755" t="s">
        <v>29320</v>
      </c>
      <c r="G26755">
        <f>COUNTIFS(F:F,F26755)</f>
        <v>1</v>
      </c>
    </row>
    <row r="26756" spans="1:7" x14ac:dyDescent="0.25">
      <c r="A26756" t="s">
        <v>29284</v>
      </c>
      <c r="B26756" t="s">
        <v>29285</v>
      </c>
      <c r="C26756" t="s">
        <v>332</v>
      </c>
      <c r="D26756">
        <v>39</v>
      </c>
      <c r="E26756" t="s">
        <v>333</v>
      </c>
      <c r="F26756" t="s">
        <v>29321</v>
      </c>
      <c r="G26756">
        <f>COUNTIFS(F:F,F26756)</f>
        <v>1</v>
      </c>
    </row>
    <row r="26757" spans="1:7" x14ac:dyDescent="0.25">
      <c r="A26757" t="s">
        <v>29284</v>
      </c>
      <c r="B26757" t="s">
        <v>29285</v>
      </c>
      <c r="C26757" t="s">
        <v>332</v>
      </c>
      <c r="D26757">
        <v>40</v>
      </c>
      <c r="E26757" t="s">
        <v>333</v>
      </c>
      <c r="F26757" t="s">
        <v>29322</v>
      </c>
      <c r="G26757">
        <f>COUNTIFS(F:F,F26757)</f>
        <v>1</v>
      </c>
    </row>
    <row r="26758" spans="1:7" x14ac:dyDescent="0.25">
      <c r="A26758" t="s">
        <v>29284</v>
      </c>
      <c r="B26758" t="s">
        <v>29285</v>
      </c>
      <c r="C26758" t="s">
        <v>332</v>
      </c>
      <c r="D26758">
        <v>41</v>
      </c>
      <c r="E26758" t="s">
        <v>333</v>
      </c>
      <c r="F26758" t="s">
        <v>29323</v>
      </c>
      <c r="G26758">
        <f>COUNTIFS(F:F,F26758)</f>
        <v>1</v>
      </c>
    </row>
    <row r="26759" spans="1:7" x14ac:dyDescent="0.25">
      <c r="A26759" t="s">
        <v>29284</v>
      </c>
      <c r="B26759" t="s">
        <v>29285</v>
      </c>
      <c r="C26759" t="s">
        <v>332</v>
      </c>
      <c r="D26759">
        <v>42</v>
      </c>
      <c r="E26759" t="s">
        <v>333</v>
      </c>
      <c r="F26759" t="s">
        <v>29324</v>
      </c>
      <c r="G26759">
        <f>COUNTIFS(F:F,F26759)</f>
        <v>1</v>
      </c>
    </row>
    <row r="26760" spans="1:7" x14ac:dyDescent="0.25">
      <c r="A26760" t="s">
        <v>29284</v>
      </c>
      <c r="B26760" t="s">
        <v>29285</v>
      </c>
      <c r="C26760" t="s">
        <v>332</v>
      </c>
      <c r="D26760">
        <v>43</v>
      </c>
      <c r="E26760" t="s">
        <v>333</v>
      </c>
      <c r="F26760" t="s">
        <v>29325</v>
      </c>
      <c r="G26760">
        <f>COUNTIFS(F:F,F26760)</f>
        <v>1</v>
      </c>
    </row>
    <row r="26761" spans="1:7" x14ac:dyDescent="0.25">
      <c r="A26761" t="s">
        <v>29284</v>
      </c>
      <c r="B26761" t="s">
        <v>29285</v>
      </c>
      <c r="C26761" t="s">
        <v>332</v>
      </c>
      <c r="D26761">
        <v>44</v>
      </c>
      <c r="E26761" t="s">
        <v>333</v>
      </c>
      <c r="F26761" t="s">
        <v>29326</v>
      </c>
      <c r="G26761">
        <f>COUNTIFS(F:F,F26761)</f>
        <v>1</v>
      </c>
    </row>
    <row r="26762" spans="1:7" x14ac:dyDescent="0.25">
      <c r="A26762" t="s">
        <v>29284</v>
      </c>
      <c r="B26762" t="s">
        <v>29285</v>
      </c>
      <c r="C26762" t="s">
        <v>332</v>
      </c>
      <c r="D26762">
        <v>45</v>
      </c>
      <c r="E26762" t="s">
        <v>333</v>
      </c>
      <c r="F26762" t="s">
        <v>29327</v>
      </c>
      <c r="G26762">
        <f>COUNTIFS(F:F,F26762)</f>
        <v>1</v>
      </c>
    </row>
    <row r="26763" spans="1:7" x14ac:dyDescent="0.25">
      <c r="A26763" t="s">
        <v>29284</v>
      </c>
      <c r="B26763" t="s">
        <v>29285</v>
      </c>
      <c r="C26763" t="s">
        <v>332</v>
      </c>
      <c r="D26763">
        <v>46</v>
      </c>
      <c r="E26763" t="s">
        <v>333</v>
      </c>
      <c r="F26763" t="s">
        <v>29328</v>
      </c>
      <c r="G26763">
        <f>COUNTIFS(F:F,F26763)</f>
        <v>1</v>
      </c>
    </row>
    <row r="26764" spans="1:7" x14ac:dyDescent="0.25">
      <c r="A26764" t="s">
        <v>29284</v>
      </c>
      <c r="B26764" t="s">
        <v>29285</v>
      </c>
      <c r="C26764" t="s">
        <v>332</v>
      </c>
      <c r="D26764">
        <v>47</v>
      </c>
      <c r="E26764" t="s">
        <v>333</v>
      </c>
      <c r="F26764" t="s">
        <v>29329</v>
      </c>
      <c r="G26764">
        <f>COUNTIFS(F:F,F26764)</f>
        <v>1</v>
      </c>
    </row>
    <row r="26765" spans="1:7" x14ac:dyDescent="0.25">
      <c r="A26765" t="s">
        <v>29284</v>
      </c>
      <c r="B26765" t="s">
        <v>29285</v>
      </c>
      <c r="C26765" t="s">
        <v>332</v>
      </c>
      <c r="D26765">
        <v>48</v>
      </c>
      <c r="E26765" t="s">
        <v>333</v>
      </c>
      <c r="F26765" t="s">
        <v>29330</v>
      </c>
      <c r="G26765">
        <f>COUNTIFS(F:F,F26765)</f>
        <v>1</v>
      </c>
    </row>
    <row r="26766" spans="1:7" x14ac:dyDescent="0.25">
      <c r="A26766" t="s">
        <v>29284</v>
      </c>
      <c r="B26766" t="s">
        <v>29285</v>
      </c>
      <c r="C26766" t="s">
        <v>332</v>
      </c>
      <c r="D26766">
        <v>49</v>
      </c>
      <c r="E26766" t="s">
        <v>333</v>
      </c>
      <c r="F26766" t="s">
        <v>29331</v>
      </c>
      <c r="G26766">
        <f>COUNTIFS(F:F,F26766)</f>
        <v>1</v>
      </c>
    </row>
    <row r="26767" spans="1:7" x14ac:dyDescent="0.25">
      <c r="A26767" t="s">
        <v>29284</v>
      </c>
      <c r="B26767" t="s">
        <v>29285</v>
      </c>
      <c r="C26767" t="s">
        <v>332</v>
      </c>
      <c r="D26767">
        <v>50</v>
      </c>
      <c r="E26767" t="s">
        <v>333</v>
      </c>
      <c r="F26767" t="s">
        <v>29332</v>
      </c>
      <c r="G26767">
        <f>COUNTIFS(F:F,F26767)</f>
        <v>1</v>
      </c>
    </row>
    <row r="26768" spans="1:7" x14ac:dyDescent="0.25">
      <c r="A26768" t="s">
        <v>29284</v>
      </c>
      <c r="B26768" t="s">
        <v>29285</v>
      </c>
      <c r="C26768" t="s">
        <v>332</v>
      </c>
      <c r="D26768">
        <v>51</v>
      </c>
      <c r="E26768" t="s">
        <v>333</v>
      </c>
      <c r="F26768" t="s">
        <v>29333</v>
      </c>
      <c r="G26768">
        <f>COUNTIFS(F:F,F26768)</f>
        <v>1</v>
      </c>
    </row>
    <row r="26769" spans="1:7" x14ac:dyDescent="0.25">
      <c r="A26769" t="s">
        <v>29284</v>
      </c>
      <c r="B26769" t="s">
        <v>29285</v>
      </c>
      <c r="C26769" t="s">
        <v>332</v>
      </c>
      <c r="D26769">
        <v>52</v>
      </c>
      <c r="E26769" t="s">
        <v>333</v>
      </c>
      <c r="F26769" t="s">
        <v>29334</v>
      </c>
      <c r="G26769">
        <f>COUNTIFS(F:F,F26769)</f>
        <v>1</v>
      </c>
    </row>
    <row r="26770" spans="1:7" x14ac:dyDescent="0.25">
      <c r="A26770" t="s">
        <v>29284</v>
      </c>
      <c r="B26770" t="s">
        <v>29285</v>
      </c>
      <c r="C26770" t="s">
        <v>332</v>
      </c>
      <c r="D26770">
        <v>53</v>
      </c>
      <c r="E26770" t="s">
        <v>333</v>
      </c>
      <c r="F26770" t="s">
        <v>29335</v>
      </c>
      <c r="G26770">
        <f>COUNTIFS(F:F,F26770)</f>
        <v>1</v>
      </c>
    </row>
    <row r="26771" spans="1:7" x14ac:dyDescent="0.25">
      <c r="A26771" t="s">
        <v>29284</v>
      </c>
      <c r="B26771" t="s">
        <v>29285</v>
      </c>
      <c r="C26771" t="s">
        <v>332</v>
      </c>
      <c r="D26771">
        <v>54</v>
      </c>
      <c r="E26771" t="s">
        <v>333</v>
      </c>
      <c r="F26771" t="s">
        <v>29336</v>
      </c>
      <c r="G26771">
        <f>COUNTIFS(F:F,F26771)</f>
        <v>1</v>
      </c>
    </row>
    <row r="26772" spans="1:7" x14ac:dyDescent="0.25">
      <c r="A26772" t="s">
        <v>29284</v>
      </c>
      <c r="B26772" t="s">
        <v>29285</v>
      </c>
      <c r="C26772" t="s">
        <v>332</v>
      </c>
      <c r="D26772">
        <v>55</v>
      </c>
      <c r="E26772" t="s">
        <v>333</v>
      </c>
      <c r="F26772" t="s">
        <v>29337</v>
      </c>
      <c r="G26772">
        <f>COUNTIFS(F:F,F26772)</f>
        <v>1</v>
      </c>
    </row>
    <row r="26773" spans="1:7" x14ac:dyDescent="0.25">
      <c r="A26773" t="s">
        <v>29284</v>
      </c>
      <c r="B26773" t="s">
        <v>29285</v>
      </c>
      <c r="C26773" t="s">
        <v>332</v>
      </c>
      <c r="D26773">
        <v>56</v>
      </c>
      <c r="E26773" t="s">
        <v>333</v>
      </c>
      <c r="F26773" t="s">
        <v>29338</v>
      </c>
      <c r="G26773">
        <f>COUNTIFS(F:F,F26773)</f>
        <v>1</v>
      </c>
    </row>
    <row r="26774" spans="1:7" x14ac:dyDescent="0.25">
      <c r="A26774" t="s">
        <v>29284</v>
      </c>
      <c r="B26774" t="s">
        <v>29285</v>
      </c>
      <c r="C26774" t="s">
        <v>332</v>
      </c>
      <c r="D26774">
        <v>57</v>
      </c>
      <c r="E26774" t="s">
        <v>333</v>
      </c>
      <c r="F26774" t="s">
        <v>29339</v>
      </c>
      <c r="G26774">
        <f>COUNTIFS(F:F,F26774)</f>
        <v>1</v>
      </c>
    </row>
    <row r="26775" spans="1:7" x14ac:dyDescent="0.25">
      <c r="A26775" t="s">
        <v>29284</v>
      </c>
      <c r="B26775" t="s">
        <v>29285</v>
      </c>
      <c r="C26775" t="s">
        <v>332</v>
      </c>
      <c r="D26775">
        <v>58</v>
      </c>
      <c r="E26775" t="s">
        <v>333</v>
      </c>
      <c r="F26775" t="s">
        <v>29340</v>
      </c>
      <c r="G26775">
        <f>COUNTIFS(F:F,F26775)</f>
        <v>1</v>
      </c>
    </row>
    <row r="26776" spans="1:7" x14ac:dyDescent="0.25">
      <c r="A26776" t="s">
        <v>29284</v>
      </c>
      <c r="B26776" t="s">
        <v>29285</v>
      </c>
      <c r="C26776" t="s">
        <v>332</v>
      </c>
      <c r="D26776">
        <v>59</v>
      </c>
      <c r="E26776" t="s">
        <v>333</v>
      </c>
      <c r="F26776" t="s">
        <v>29341</v>
      </c>
      <c r="G26776">
        <f>COUNTIFS(F:F,F26776)</f>
        <v>1</v>
      </c>
    </row>
    <row r="26777" spans="1:7" x14ac:dyDescent="0.25">
      <c r="A26777" t="s">
        <v>29284</v>
      </c>
      <c r="B26777" t="s">
        <v>29285</v>
      </c>
      <c r="C26777" t="s">
        <v>332</v>
      </c>
      <c r="D26777">
        <v>60</v>
      </c>
      <c r="E26777" t="s">
        <v>333</v>
      </c>
      <c r="F26777" t="s">
        <v>29342</v>
      </c>
      <c r="G26777">
        <f>COUNTIFS(F:F,F26777)</f>
        <v>1</v>
      </c>
    </row>
    <row r="26778" spans="1:7" x14ac:dyDescent="0.25">
      <c r="A26778" t="s">
        <v>29343</v>
      </c>
      <c r="B26778" t="s">
        <v>29344</v>
      </c>
      <c r="C26778" t="s">
        <v>332</v>
      </c>
      <c r="D26778">
        <v>1</v>
      </c>
      <c r="E26778" t="s">
        <v>333</v>
      </c>
      <c r="F26778" t="s">
        <v>29345</v>
      </c>
      <c r="G26778">
        <f>COUNTIFS(F:F,F26778)</f>
        <v>1</v>
      </c>
    </row>
    <row r="26779" spans="1:7" x14ac:dyDescent="0.25">
      <c r="A26779" t="s">
        <v>29343</v>
      </c>
      <c r="B26779" t="s">
        <v>29344</v>
      </c>
      <c r="C26779" t="s">
        <v>332</v>
      </c>
      <c r="D26779">
        <v>2</v>
      </c>
      <c r="E26779" t="s">
        <v>333</v>
      </c>
      <c r="F26779" t="s">
        <v>29346</v>
      </c>
      <c r="G26779">
        <f>COUNTIFS(F:F,F26779)</f>
        <v>1</v>
      </c>
    </row>
    <row r="26780" spans="1:7" x14ac:dyDescent="0.25">
      <c r="A26780" t="s">
        <v>29343</v>
      </c>
      <c r="B26780" t="s">
        <v>29344</v>
      </c>
      <c r="C26780" t="s">
        <v>332</v>
      </c>
      <c r="D26780">
        <v>3</v>
      </c>
      <c r="E26780" t="s">
        <v>333</v>
      </c>
      <c r="F26780" t="s">
        <v>29347</v>
      </c>
      <c r="G26780">
        <f>COUNTIFS(F:F,F26780)</f>
        <v>1</v>
      </c>
    </row>
    <row r="26781" spans="1:7" x14ac:dyDescent="0.25">
      <c r="A26781" t="s">
        <v>29343</v>
      </c>
      <c r="B26781" t="s">
        <v>29344</v>
      </c>
      <c r="C26781" t="s">
        <v>332</v>
      </c>
      <c r="D26781">
        <v>4</v>
      </c>
      <c r="E26781" t="s">
        <v>333</v>
      </c>
      <c r="F26781" t="s">
        <v>29348</v>
      </c>
      <c r="G26781">
        <f>COUNTIFS(F:F,F26781)</f>
        <v>1</v>
      </c>
    </row>
    <row r="26782" spans="1:7" x14ac:dyDescent="0.25">
      <c r="A26782" t="s">
        <v>29343</v>
      </c>
      <c r="B26782" t="s">
        <v>29344</v>
      </c>
      <c r="C26782" t="s">
        <v>332</v>
      </c>
      <c r="D26782">
        <v>5</v>
      </c>
      <c r="E26782" t="s">
        <v>333</v>
      </c>
      <c r="F26782" t="s">
        <v>29349</v>
      </c>
      <c r="G26782">
        <f>COUNTIFS(F:F,F26782)</f>
        <v>1</v>
      </c>
    </row>
    <row r="26783" spans="1:7" x14ac:dyDescent="0.25">
      <c r="A26783" t="s">
        <v>29343</v>
      </c>
      <c r="B26783" t="s">
        <v>29344</v>
      </c>
      <c r="C26783" t="s">
        <v>332</v>
      </c>
      <c r="D26783">
        <v>6</v>
      </c>
      <c r="E26783" t="s">
        <v>333</v>
      </c>
      <c r="F26783" t="s">
        <v>29350</v>
      </c>
      <c r="G26783">
        <f>COUNTIFS(F:F,F26783)</f>
        <v>1</v>
      </c>
    </row>
    <row r="26784" spans="1:7" x14ac:dyDescent="0.25">
      <c r="A26784" t="s">
        <v>29343</v>
      </c>
      <c r="B26784" t="s">
        <v>29344</v>
      </c>
      <c r="C26784" t="s">
        <v>332</v>
      </c>
      <c r="D26784">
        <v>7</v>
      </c>
      <c r="E26784" t="s">
        <v>333</v>
      </c>
      <c r="F26784" t="s">
        <v>29351</v>
      </c>
      <c r="G26784">
        <f>COUNTIFS(F:F,F26784)</f>
        <v>1</v>
      </c>
    </row>
    <row r="26785" spans="1:7" x14ac:dyDescent="0.25">
      <c r="A26785" t="s">
        <v>29343</v>
      </c>
      <c r="B26785" t="s">
        <v>29344</v>
      </c>
      <c r="C26785" t="s">
        <v>332</v>
      </c>
      <c r="D26785">
        <v>8</v>
      </c>
      <c r="E26785" t="s">
        <v>333</v>
      </c>
      <c r="F26785" t="s">
        <v>29352</v>
      </c>
      <c r="G26785">
        <f>COUNTIFS(F:F,F26785)</f>
        <v>1</v>
      </c>
    </row>
    <row r="26786" spans="1:7" x14ac:dyDescent="0.25">
      <c r="A26786" t="s">
        <v>29343</v>
      </c>
      <c r="B26786" t="s">
        <v>29344</v>
      </c>
      <c r="C26786" t="s">
        <v>332</v>
      </c>
      <c r="D26786">
        <v>9</v>
      </c>
      <c r="E26786" t="s">
        <v>333</v>
      </c>
      <c r="F26786" t="s">
        <v>29353</v>
      </c>
      <c r="G26786">
        <f>COUNTIFS(F:F,F26786)</f>
        <v>1</v>
      </c>
    </row>
    <row r="26787" spans="1:7" x14ac:dyDescent="0.25">
      <c r="A26787" t="s">
        <v>29343</v>
      </c>
      <c r="B26787" t="s">
        <v>29344</v>
      </c>
      <c r="C26787" t="s">
        <v>332</v>
      </c>
      <c r="D26787">
        <v>10</v>
      </c>
      <c r="E26787" t="s">
        <v>333</v>
      </c>
      <c r="F26787" t="s">
        <v>29354</v>
      </c>
      <c r="G26787">
        <f>COUNTIFS(F:F,F26787)</f>
        <v>1</v>
      </c>
    </row>
    <row r="26788" spans="1:7" x14ac:dyDescent="0.25">
      <c r="A26788" t="s">
        <v>29343</v>
      </c>
      <c r="B26788" t="s">
        <v>29344</v>
      </c>
      <c r="C26788" t="s">
        <v>332</v>
      </c>
      <c r="D26788">
        <v>11</v>
      </c>
      <c r="E26788" t="s">
        <v>333</v>
      </c>
      <c r="F26788" t="s">
        <v>29355</v>
      </c>
      <c r="G26788">
        <f>COUNTIFS(F:F,F26788)</f>
        <v>1</v>
      </c>
    </row>
    <row r="26789" spans="1:7" x14ac:dyDescent="0.25">
      <c r="A26789" t="s">
        <v>29343</v>
      </c>
      <c r="B26789" t="s">
        <v>29344</v>
      </c>
      <c r="C26789" t="s">
        <v>332</v>
      </c>
      <c r="D26789">
        <v>12</v>
      </c>
      <c r="E26789" t="s">
        <v>333</v>
      </c>
      <c r="F26789" t="s">
        <v>29356</v>
      </c>
      <c r="G26789">
        <f>COUNTIFS(F:F,F26789)</f>
        <v>1</v>
      </c>
    </row>
    <row r="26790" spans="1:7" x14ac:dyDescent="0.25">
      <c r="A26790" t="s">
        <v>29343</v>
      </c>
      <c r="B26790" t="s">
        <v>29344</v>
      </c>
      <c r="C26790" t="s">
        <v>332</v>
      </c>
      <c r="D26790">
        <v>13</v>
      </c>
      <c r="E26790" t="s">
        <v>333</v>
      </c>
      <c r="F26790" t="s">
        <v>29357</v>
      </c>
      <c r="G26790">
        <f>COUNTIFS(F:F,F26790)</f>
        <v>1</v>
      </c>
    </row>
    <row r="26791" spans="1:7" x14ac:dyDescent="0.25">
      <c r="A26791" t="s">
        <v>29343</v>
      </c>
      <c r="B26791" t="s">
        <v>29344</v>
      </c>
      <c r="C26791" t="s">
        <v>332</v>
      </c>
      <c r="D26791">
        <v>14</v>
      </c>
      <c r="E26791" t="s">
        <v>333</v>
      </c>
      <c r="F26791" t="s">
        <v>29358</v>
      </c>
      <c r="G26791">
        <f>COUNTIFS(F:F,F26791)</f>
        <v>1</v>
      </c>
    </row>
    <row r="26792" spans="1:7" x14ac:dyDescent="0.25">
      <c r="A26792" t="s">
        <v>29343</v>
      </c>
      <c r="B26792" t="s">
        <v>29344</v>
      </c>
      <c r="C26792" t="s">
        <v>332</v>
      </c>
      <c r="D26792">
        <v>15</v>
      </c>
      <c r="E26792" t="s">
        <v>333</v>
      </c>
      <c r="F26792" t="s">
        <v>29359</v>
      </c>
      <c r="G26792">
        <f>COUNTIFS(F:F,F26792)</f>
        <v>1</v>
      </c>
    </row>
    <row r="26793" spans="1:7" x14ac:dyDescent="0.25">
      <c r="A26793" t="s">
        <v>29343</v>
      </c>
      <c r="B26793" t="s">
        <v>29344</v>
      </c>
      <c r="C26793" t="s">
        <v>332</v>
      </c>
      <c r="D26793">
        <v>16</v>
      </c>
      <c r="E26793" t="s">
        <v>333</v>
      </c>
      <c r="F26793" t="s">
        <v>29360</v>
      </c>
      <c r="G26793">
        <f>COUNTIFS(F:F,F26793)</f>
        <v>1</v>
      </c>
    </row>
    <row r="26794" spans="1:7" x14ac:dyDescent="0.25">
      <c r="A26794" t="s">
        <v>29343</v>
      </c>
      <c r="B26794" t="s">
        <v>29344</v>
      </c>
      <c r="C26794" t="s">
        <v>332</v>
      </c>
      <c r="D26794">
        <v>17</v>
      </c>
      <c r="E26794" t="s">
        <v>333</v>
      </c>
      <c r="F26794" t="s">
        <v>29361</v>
      </c>
      <c r="G26794">
        <f>COUNTIFS(F:F,F26794)</f>
        <v>1</v>
      </c>
    </row>
    <row r="26795" spans="1:7" x14ac:dyDescent="0.25">
      <c r="A26795" t="s">
        <v>29343</v>
      </c>
      <c r="B26795" t="s">
        <v>29344</v>
      </c>
      <c r="C26795" t="s">
        <v>332</v>
      </c>
      <c r="D26795">
        <v>18</v>
      </c>
      <c r="E26795" t="s">
        <v>333</v>
      </c>
      <c r="F26795" t="s">
        <v>29362</v>
      </c>
      <c r="G26795">
        <f>COUNTIFS(F:F,F26795)</f>
        <v>1</v>
      </c>
    </row>
    <row r="26796" spans="1:7" x14ac:dyDescent="0.25">
      <c r="A26796" t="s">
        <v>29343</v>
      </c>
      <c r="B26796" t="s">
        <v>29344</v>
      </c>
      <c r="C26796" t="s">
        <v>332</v>
      </c>
      <c r="D26796">
        <v>19</v>
      </c>
      <c r="E26796" t="s">
        <v>333</v>
      </c>
      <c r="F26796" t="s">
        <v>29363</v>
      </c>
      <c r="G26796">
        <f>COUNTIFS(F:F,F26796)</f>
        <v>1</v>
      </c>
    </row>
    <row r="26797" spans="1:7" x14ac:dyDescent="0.25">
      <c r="A26797" t="s">
        <v>29343</v>
      </c>
      <c r="B26797" t="s">
        <v>29344</v>
      </c>
      <c r="C26797" t="s">
        <v>332</v>
      </c>
      <c r="D26797">
        <v>20</v>
      </c>
      <c r="E26797" t="s">
        <v>333</v>
      </c>
      <c r="F26797" t="s">
        <v>29364</v>
      </c>
      <c r="G26797">
        <f>COUNTIFS(F:F,F26797)</f>
        <v>1</v>
      </c>
    </row>
    <row r="26798" spans="1:7" x14ac:dyDescent="0.25">
      <c r="A26798" t="s">
        <v>29343</v>
      </c>
      <c r="B26798" t="s">
        <v>29344</v>
      </c>
      <c r="C26798" t="s">
        <v>332</v>
      </c>
      <c r="D26798">
        <v>21</v>
      </c>
      <c r="E26798" t="s">
        <v>333</v>
      </c>
      <c r="F26798" t="s">
        <v>29365</v>
      </c>
      <c r="G26798">
        <f>COUNTIFS(F:F,F26798)</f>
        <v>1</v>
      </c>
    </row>
    <row r="26799" spans="1:7" x14ac:dyDescent="0.25">
      <c r="A26799" t="s">
        <v>29343</v>
      </c>
      <c r="B26799" t="s">
        <v>29344</v>
      </c>
      <c r="C26799" t="s">
        <v>332</v>
      </c>
      <c r="D26799">
        <v>22</v>
      </c>
      <c r="E26799" t="s">
        <v>333</v>
      </c>
      <c r="F26799" t="s">
        <v>29366</v>
      </c>
      <c r="G26799">
        <f>COUNTIFS(F:F,F26799)</f>
        <v>1</v>
      </c>
    </row>
    <row r="26800" spans="1:7" x14ac:dyDescent="0.25">
      <c r="A26800" t="s">
        <v>29343</v>
      </c>
      <c r="B26800" t="s">
        <v>29344</v>
      </c>
      <c r="C26800" t="s">
        <v>332</v>
      </c>
      <c r="D26800">
        <v>23</v>
      </c>
      <c r="E26800" t="s">
        <v>333</v>
      </c>
      <c r="F26800" t="s">
        <v>29367</v>
      </c>
      <c r="G26800">
        <f>COUNTIFS(F:F,F26800)</f>
        <v>1</v>
      </c>
    </row>
    <row r="26801" spans="1:7" x14ac:dyDescent="0.25">
      <c r="A26801" t="s">
        <v>29343</v>
      </c>
      <c r="B26801" t="s">
        <v>29344</v>
      </c>
      <c r="C26801" t="s">
        <v>332</v>
      </c>
      <c r="D26801">
        <v>24</v>
      </c>
      <c r="E26801" t="s">
        <v>333</v>
      </c>
      <c r="F26801" t="s">
        <v>29368</v>
      </c>
      <c r="G26801">
        <f>COUNTIFS(F:F,F26801)</f>
        <v>1</v>
      </c>
    </row>
    <row r="26802" spans="1:7" x14ac:dyDescent="0.25">
      <c r="A26802" t="s">
        <v>29343</v>
      </c>
      <c r="B26802" t="s">
        <v>29344</v>
      </c>
      <c r="C26802" t="s">
        <v>332</v>
      </c>
      <c r="D26802">
        <v>25</v>
      </c>
      <c r="E26802" t="s">
        <v>333</v>
      </c>
      <c r="F26802" t="s">
        <v>29369</v>
      </c>
      <c r="G26802">
        <f>COUNTIFS(F:F,F26802)</f>
        <v>1</v>
      </c>
    </row>
    <row r="26803" spans="1:7" x14ac:dyDescent="0.25">
      <c r="A26803" t="s">
        <v>29343</v>
      </c>
      <c r="B26803" t="s">
        <v>29344</v>
      </c>
      <c r="C26803" t="s">
        <v>332</v>
      </c>
      <c r="D26803">
        <v>26</v>
      </c>
      <c r="E26803" t="s">
        <v>333</v>
      </c>
      <c r="F26803" t="s">
        <v>29370</v>
      </c>
      <c r="G26803">
        <f>COUNTIFS(F:F,F26803)</f>
        <v>1</v>
      </c>
    </row>
    <row r="26804" spans="1:7" x14ac:dyDescent="0.25">
      <c r="A26804" t="s">
        <v>29343</v>
      </c>
      <c r="B26804" t="s">
        <v>29344</v>
      </c>
      <c r="C26804" t="s">
        <v>332</v>
      </c>
      <c r="D26804">
        <v>27</v>
      </c>
      <c r="E26804" t="s">
        <v>333</v>
      </c>
      <c r="F26804" t="s">
        <v>29371</v>
      </c>
      <c r="G26804">
        <f>COUNTIFS(F:F,F26804)</f>
        <v>1</v>
      </c>
    </row>
    <row r="26805" spans="1:7" x14ac:dyDescent="0.25">
      <c r="A26805" t="s">
        <v>29343</v>
      </c>
      <c r="B26805" t="s">
        <v>29344</v>
      </c>
      <c r="C26805" t="s">
        <v>332</v>
      </c>
      <c r="D26805">
        <v>28</v>
      </c>
      <c r="E26805" t="s">
        <v>333</v>
      </c>
      <c r="F26805" t="s">
        <v>29372</v>
      </c>
      <c r="G26805">
        <f>COUNTIFS(F:F,F26805)</f>
        <v>1</v>
      </c>
    </row>
    <row r="26806" spans="1:7" x14ac:dyDescent="0.25">
      <c r="A26806" t="s">
        <v>29343</v>
      </c>
      <c r="B26806" t="s">
        <v>29344</v>
      </c>
      <c r="C26806" t="s">
        <v>332</v>
      </c>
      <c r="D26806">
        <v>29</v>
      </c>
      <c r="E26806" t="s">
        <v>333</v>
      </c>
      <c r="F26806" t="s">
        <v>29373</v>
      </c>
      <c r="G26806">
        <f>COUNTIFS(F:F,F26806)</f>
        <v>1</v>
      </c>
    </row>
    <row r="26807" spans="1:7" x14ac:dyDescent="0.25">
      <c r="A26807" t="s">
        <v>29343</v>
      </c>
      <c r="B26807" t="s">
        <v>29344</v>
      </c>
      <c r="C26807" t="s">
        <v>332</v>
      </c>
      <c r="D26807">
        <v>30</v>
      </c>
      <c r="E26807" t="s">
        <v>333</v>
      </c>
      <c r="F26807" t="s">
        <v>29374</v>
      </c>
      <c r="G26807">
        <f>COUNTIFS(F:F,F26807)</f>
        <v>1</v>
      </c>
    </row>
    <row r="26808" spans="1:7" x14ac:dyDescent="0.25">
      <c r="A26808" t="s">
        <v>29343</v>
      </c>
      <c r="B26808" t="s">
        <v>29344</v>
      </c>
      <c r="C26808" t="s">
        <v>332</v>
      </c>
      <c r="D26808">
        <v>31</v>
      </c>
      <c r="E26808" t="s">
        <v>333</v>
      </c>
      <c r="F26808" t="s">
        <v>29375</v>
      </c>
      <c r="G26808">
        <f>COUNTIFS(F:F,F26808)</f>
        <v>1</v>
      </c>
    </row>
    <row r="26809" spans="1:7" x14ac:dyDescent="0.25">
      <c r="A26809" t="s">
        <v>29343</v>
      </c>
      <c r="B26809" t="s">
        <v>29344</v>
      </c>
      <c r="C26809" t="s">
        <v>332</v>
      </c>
      <c r="D26809">
        <v>32</v>
      </c>
      <c r="E26809" t="s">
        <v>333</v>
      </c>
      <c r="F26809" t="s">
        <v>29376</v>
      </c>
      <c r="G26809">
        <f>COUNTIFS(F:F,F26809)</f>
        <v>1</v>
      </c>
    </row>
    <row r="26810" spans="1:7" x14ac:dyDescent="0.25">
      <c r="A26810" t="s">
        <v>29343</v>
      </c>
      <c r="B26810" t="s">
        <v>29344</v>
      </c>
      <c r="C26810" t="s">
        <v>332</v>
      </c>
      <c r="D26810">
        <v>33</v>
      </c>
      <c r="E26810" t="s">
        <v>333</v>
      </c>
      <c r="F26810" t="s">
        <v>29377</v>
      </c>
      <c r="G26810">
        <f>COUNTIFS(F:F,F26810)</f>
        <v>1</v>
      </c>
    </row>
    <row r="26811" spans="1:7" x14ac:dyDescent="0.25">
      <c r="A26811" t="s">
        <v>29343</v>
      </c>
      <c r="B26811" t="s">
        <v>29344</v>
      </c>
      <c r="C26811" t="s">
        <v>332</v>
      </c>
      <c r="D26811">
        <v>34</v>
      </c>
      <c r="E26811" t="s">
        <v>333</v>
      </c>
      <c r="F26811" t="s">
        <v>29378</v>
      </c>
      <c r="G26811">
        <f>COUNTIFS(F:F,F26811)</f>
        <v>1</v>
      </c>
    </row>
    <row r="26812" spans="1:7" x14ac:dyDescent="0.25">
      <c r="A26812" t="s">
        <v>29343</v>
      </c>
      <c r="B26812" t="s">
        <v>29344</v>
      </c>
      <c r="C26812" t="s">
        <v>332</v>
      </c>
      <c r="D26812">
        <v>35</v>
      </c>
      <c r="E26812" t="s">
        <v>333</v>
      </c>
      <c r="F26812" t="s">
        <v>29379</v>
      </c>
      <c r="G26812">
        <f>COUNTIFS(F:F,F26812)</f>
        <v>1</v>
      </c>
    </row>
    <row r="26813" spans="1:7" x14ac:dyDescent="0.25">
      <c r="A26813" t="s">
        <v>29343</v>
      </c>
      <c r="B26813" t="s">
        <v>29344</v>
      </c>
      <c r="C26813" t="s">
        <v>332</v>
      </c>
      <c r="D26813">
        <v>36</v>
      </c>
      <c r="E26813" t="s">
        <v>333</v>
      </c>
      <c r="F26813" t="s">
        <v>29380</v>
      </c>
      <c r="G26813">
        <f>COUNTIFS(F:F,F26813)</f>
        <v>1</v>
      </c>
    </row>
    <row r="26814" spans="1:7" x14ac:dyDescent="0.25">
      <c r="A26814" t="s">
        <v>29343</v>
      </c>
      <c r="B26814" t="s">
        <v>29344</v>
      </c>
      <c r="C26814" t="s">
        <v>332</v>
      </c>
      <c r="D26814">
        <v>37</v>
      </c>
      <c r="E26814" t="s">
        <v>333</v>
      </c>
      <c r="F26814" t="s">
        <v>29381</v>
      </c>
      <c r="G26814">
        <f>COUNTIFS(F:F,F26814)</f>
        <v>1</v>
      </c>
    </row>
    <row r="26815" spans="1:7" x14ac:dyDescent="0.25">
      <c r="A26815" t="s">
        <v>29343</v>
      </c>
      <c r="B26815" t="s">
        <v>29344</v>
      </c>
      <c r="C26815" t="s">
        <v>332</v>
      </c>
      <c r="D26815">
        <v>38</v>
      </c>
      <c r="E26815" t="s">
        <v>333</v>
      </c>
      <c r="F26815" t="s">
        <v>29382</v>
      </c>
      <c r="G26815">
        <f>COUNTIFS(F:F,F26815)</f>
        <v>1</v>
      </c>
    </row>
    <row r="26816" spans="1:7" x14ac:dyDescent="0.25">
      <c r="A26816" t="s">
        <v>29343</v>
      </c>
      <c r="B26816" t="s">
        <v>29344</v>
      </c>
      <c r="C26816" t="s">
        <v>332</v>
      </c>
      <c r="D26816">
        <v>39</v>
      </c>
      <c r="E26816" t="s">
        <v>333</v>
      </c>
      <c r="F26816" t="s">
        <v>29383</v>
      </c>
      <c r="G26816">
        <f>COUNTIFS(F:F,F26816)</f>
        <v>1</v>
      </c>
    </row>
    <row r="26817" spans="1:7" x14ac:dyDescent="0.25">
      <c r="A26817" t="s">
        <v>29343</v>
      </c>
      <c r="B26817" t="s">
        <v>29344</v>
      </c>
      <c r="C26817" t="s">
        <v>332</v>
      </c>
      <c r="D26817">
        <v>40</v>
      </c>
      <c r="E26817" t="s">
        <v>333</v>
      </c>
      <c r="F26817" t="s">
        <v>29384</v>
      </c>
      <c r="G26817">
        <f>COUNTIFS(F:F,F26817)</f>
        <v>1</v>
      </c>
    </row>
    <row r="26818" spans="1:7" x14ac:dyDescent="0.25">
      <c r="A26818" t="s">
        <v>29343</v>
      </c>
      <c r="B26818" t="s">
        <v>29344</v>
      </c>
      <c r="C26818" t="s">
        <v>332</v>
      </c>
      <c r="D26818">
        <v>41</v>
      </c>
      <c r="E26818" t="s">
        <v>333</v>
      </c>
      <c r="F26818" t="s">
        <v>29385</v>
      </c>
      <c r="G26818">
        <f>COUNTIFS(F:F,F26818)</f>
        <v>1</v>
      </c>
    </row>
    <row r="26819" spans="1:7" x14ac:dyDescent="0.25">
      <c r="A26819" t="s">
        <v>29343</v>
      </c>
      <c r="B26819" t="s">
        <v>29344</v>
      </c>
      <c r="C26819" t="s">
        <v>332</v>
      </c>
      <c r="D26819">
        <v>42</v>
      </c>
      <c r="E26819" t="s">
        <v>333</v>
      </c>
      <c r="F26819" t="s">
        <v>29386</v>
      </c>
      <c r="G26819">
        <f>COUNTIFS(F:F,F26819)</f>
        <v>1</v>
      </c>
    </row>
    <row r="26820" spans="1:7" x14ac:dyDescent="0.25">
      <c r="A26820" t="s">
        <v>29343</v>
      </c>
      <c r="B26820" t="s">
        <v>29344</v>
      </c>
      <c r="C26820" t="s">
        <v>332</v>
      </c>
      <c r="D26820">
        <v>43</v>
      </c>
      <c r="E26820" t="s">
        <v>333</v>
      </c>
      <c r="F26820" t="s">
        <v>29387</v>
      </c>
      <c r="G26820">
        <f>COUNTIFS(F:F,F26820)</f>
        <v>1</v>
      </c>
    </row>
    <row r="26821" spans="1:7" x14ac:dyDescent="0.25">
      <c r="A26821" t="s">
        <v>29343</v>
      </c>
      <c r="B26821" t="s">
        <v>29344</v>
      </c>
      <c r="C26821" t="s">
        <v>332</v>
      </c>
      <c r="D26821">
        <v>44</v>
      </c>
      <c r="E26821" t="s">
        <v>333</v>
      </c>
      <c r="F26821" t="s">
        <v>29388</v>
      </c>
      <c r="G26821">
        <f>COUNTIFS(F:F,F26821)</f>
        <v>1</v>
      </c>
    </row>
    <row r="26822" spans="1:7" x14ac:dyDescent="0.25">
      <c r="A26822" t="s">
        <v>29343</v>
      </c>
      <c r="B26822" t="s">
        <v>29344</v>
      </c>
      <c r="C26822" t="s">
        <v>332</v>
      </c>
      <c r="D26822">
        <v>45</v>
      </c>
      <c r="E26822" t="s">
        <v>333</v>
      </c>
      <c r="F26822" t="s">
        <v>29389</v>
      </c>
      <c r="G26822">
        <f>COUNTIFS(F:F,F26822)</f>
        <v>1</v>
      </c>
    </row>
    <row r="26823" spans="1:7" x14ac:dyDescent="0.25">
      <c r="A26823" t="s">
        <v>29343</v>
      </c>
      <c r="B26823" t="s">
        <v>29344</v>
      </c>
      <c r="C26823" t="s">
        <v>332</v>
      </c>
      <c r="D26823">
        <v>46</v>
      </c>
      <c r="E26823" t="s">
        <v>333</v>
      </c>
      <c r="F26823" t="s">
        <v>29390</v>
      </c>
      <c r="G26823">
        <f>COUNTIFS(F:F,F26823)</f>
        <v>1</v>
      </c>
    </row>
    <row r="26824" spans="1:7" x14ac:dyDescent="0.25">
      <c r="A26824" t="s">
        <v>29343</v>
      </c>
      <c r="B26824" t="s">
        <v>29344</v>
      </c>
      <c r="C26824" t="s">
        <v>332</v>
      </c>
      <c r="D26824">
        <v>47</v>
      </c>
      <c r="E26824" t="s">
        <v>333</v>
      </c>
      <c r="F26824" t="s">
        <v>29391</v>
      </c>
      <c r="G26824">
        <f>COUNTIFS(F:F,F26824)</f>
        <v>1</v>
      </c>
    </row>
    <row r="26825" spans="1:7" x14ac:dyDescent="0.25">
      <c r="A26825" t="s">
        <v>29343</v>
      </c>
      <c r="B26825" t="s">
        <v>29344</v>
      </c>
      <c r="C26825" t="s">
        <v>332</v>
      </c>
      <c r="D26825">
        <v>48</v>
      </c>
      <c r="E26825" t="s">
        <v>333</v>
      </c>
      <c r="F26825" t="s">
        <v>29392</v>
      </c>
      <c r="G26825">
        <f>COUNTIFS(F:F,F26825)</f>
        <v>1</v>
      </c>
    </row>
    <row r="26826" spans="1:7" x14ac:dyDescent="0.25">
      <c r="A26826" t="s">
        <v>29393</v>
      </c>
      <c r="B26826" t="s">
        <v>29394</v>
      </c>
      <c r="C26826" t="s">
        <v>332</v>
      </c>
      <c r="D26826">
        <v>1</v>
      </c>
      <c r="E26826" t="s">
        <v>333</v>
      </c>
      <c r="F26826" t="s">
        <v>29395</v>
      </c>
      <c r="G26826">
        <f>COUNTIFS(F:F,F26826)</f>
        <v>1</v>
      </c>
    </row>
    <row r="26827" spans="1:7" x14ac:dyDescent="0.25">
      <c r="A26827" t="s">
        <v>29393</v>
      </c>
      <c r="B26827" t="s">
        <v>29394</v>
      </c>
      <c r="C26827" t="s">
        <v>332</v>
      </c>
      <c r="D26827">
        <v>2</v>
      </c>
      <c r="E26827" t="s">
        <v>333</v>
      </c>
      <c r="F26827" t="s">
        <v>29396</v>
      </c>
      <c r="G26827">
        <f>COUNTIFS(F:F,F26827)</f>
        <v>1</v>
      </c>
    </row>
    <row r="26828" spans="1:7" x14ac:dyDescent="0.25">
      <c r="A26828" t="s">
        <v>29393</v>
      </c>
      <c r="B26828" t="s">
        <v>29394</v>
      </c>
      <c r="C26828" t="s">
        <v>332</v>
      </c>
      <c r="D26828">
        <v>3</v>
      </c>
      <c r="E26828" t="s">
        <v>333</v>
      </c>
      <c r="F26828" t="s">
        <v>29397</v>
      </c>
      <c r="G26828">
        <f>COUNTIFS(F:F,F26828)</f>
        <v>1</v>
      </c>
    </row>
    <row r="26829" spans="1:7" x14ac:dyDescent="0.25">
      <c r="A26829" t="s">
        <v>29393</v>
      </c>
      <c r="B26829" t="s">
        <v>29394</v>
      </c>
      <c r="C26829" t="s">
        <v>332</v>
      </c>
      <c r="D26829">
        <v>4</v>
      </c>
      <c r="E26829" t="s">
        <v>333</v>
      </c>
      <c r="F26829" t="s">
        <v>29398</v>
      </c>
      <c r="G26829">
        <f>COUNTIFS(F:F,F26829)</f>
        <v>1</v>
      </c>
    </row>
    <row r="26830" spans="1:7" x14ac:dyDescent="0.25">
      <c r="A26830" t="s">
        <v>29393</v>
      </c>
      <c r="B26830" t="s">
        <v>29394</v>
      </c>
      <c r="C26830" t="s">
        <v>332</v>
      </c>
      <c r="D26830">
        <v>5</v>
      </c>
      <c r="E26830" t="s">
        <v>333</v>
      </c>
      <c r="F26830" t="s">
        <v>29399</v>
      </c>
      <c r="G26830">
        <f>COUNTIFS(F:F,F26830)</f>
        <v>1</v>
      </c>
    </row>
    <row r="26831" spans="1:7" x14ac:dyDescent="0.25">
      <c r="A26831" t="s">
        <v>29393</v>
      </c>
      <c r="B26831" t="s">
        <v>29394</v>
      </c>
      <c r="C26831" t="s">
        <v>332</v>
      </c>
      <c r="D26831">
        <v>6</v>
      </c>
      <c r="E26831" t="s">
        <v>333</v>
      </c>
      <c r="F26831" t="s">
        <v>29400</v>
      </c>
      <c r="G26831">
        <f>COUNTIFS(F:F,F26831)</f>
        <v>1</v>
      </c>
    </row>
    <row r="26832" spans="1:7" x14ac:dyDescent="0.25">
      <c r="A26832" t="s">
        <v>29393</v>
      </c>
      <c r="B26832" t="s">
        <v>29394</v>
      </c>
      <c r="C26832" t="s">
        <v>332</v>
      </c>
      <c r="D26832">
        <v>7</v>
      </c>
      <c r="E26832" t="s">
        <v>333</v>
      </c>
      <c r="F26832" t="s">
        <v>29401</v>
      </c>
      <c r="G26832">
        <f>COUNTIFS(F:F,F26832)</f>
        <v>1</v>
      </c>
    </row>
    <row r="26833" spans="1:7" x14ac:dyDescent="0.25">
      <c r="A26833" t="s">
        <v>29393</v>
      </c>
      <c r="B26833" t="s">
        <v>29394</v>
      </c>
      <c r="C26833" t="s">
        <v>332</v>
      </c>
      <c r="D26833">
        <v>8</v>
      </c>
      <c r="E26833" t="s">
        <v>333</v>
      </c>
      <c r="F26833" t="s">
        <v>29402</v>
      </c>
      <c r="G26833">
        <f>COUNTIFS(F:F,F26833)</f>
        <v>1</v>
      </c>
    </row>
    <row r="26834" spans="1:7" x14ac:dyDescent="0.25">
      <c r="A26834" t="s">
        <v>29393</v>
      </c>
      <c r="B26834" t="s">
        <v>29394</v>
      </c>
      <c r="C26834" t="s">
        <v>332</v>
      </c>
      <c r="D26834">
        <v>9</v>
      </c>
      <c r="E26834" t="s">
        <v>333</v>
      </c>
      <c r="F26834" t="s">
        <v>29403</v>
      </c>
      <c r="G26834">
        <f>COUNTIFS(F:F,F26834)</f>
        <v>1</v>
      </c>
    </row>
    <row r="26835" spans="1:7" x14ac:dyDescent="0.25">
      <c r="A26835" t="s">
        <v>29393</v>
      </c>
      <c r="B26835" t="s">
        <v>29394</v>
      </c>
      <c r="C26835" t="s">
        <v>332</v>
      </c>
      <c r="D26835">
        <v>10</v>
      </c>
      <c r="E26835" t="s">
        <v>333</v>
      </c>
      <c r="F26835" t="s">
        <v>29404</v>
      </c>
      <c r="G26835">
        <f>COUNTIFS(F:F,F26835)</f>
        <v>1</v>
      </c>
    </row>
    <row r="26836" spans="1:7" x14ac:dyDescent="0.25">
      <c r="A26836" t="s">
        <v>29393</v>
      </c>
      <c r="B26836" t="s">
        <v>29394</v>
      </c>
      <c r="C26836" t="s">
        <v>332</v>
      </c>
      <c r="D26836">
        <v>11</v>
      </c>
      <c r="E26836" t="s">
        <v>333</v>
      </c>
      <c r="F26836" t="s">
        <v>29405</v>
      </c>
      <c r="G26836">
        <f>COUNTIFS(F:F,F26836)</f>
        <v>1</v>
      </c>
    </row>
    <row r="26837" spans="1:7" x14ac:dyDescent="0.25">
      <c r="A26837" t="s">
        <v>29393</v>
      </c>
      <c r="B26837" t="s">
        <v>29394</v>
      </c>
      <c r="C26837" t="s">
        <v>332</v>
      </c>
      <c r="D26837">
        <v>12</v>
      </c>
      <c r="E26837" t="s">
        <v>333</v>
      </c>
      <c r="F26837" t="s">
        <v>29406</v>
      </c>
      <c r="G26837">
        <f>COUNTIFS(F:F,F26837)</f>
        <v>1</v>
      </c>
    </row>
    <row r="26838" spans="1:7" x14ac:dyDescent="0.25">
      <c r="A26838" t="s">
        <v>29393</v>
      </c>
      <c r="B26838" t="s">
        <v>29394</v>
      </c>
      <c r="C26838" t="s">
        <v>332</v>
      </c>
      <c r="D26838">
        <v>13</v>
      </c>
      <c r="E26838" t="s">
        <v>333</v>
      </c>
      <c r="F26838" t="s">
        <v>29407</v>
      </c>
      <c r="G26838">
        <f>COUNTIFS(F:F,F26838)</f>
        <v>1</v>
      </c>
    </row>
    <row r="26839" spans="1:7" x14ac:dyDescent="0.25">
      <c r="A26839" t="s">
        <v>29393</v>
      </c>
      <c r="B26839" t="s">
        <v>29394</v>
      </c>
      <c r="C26839" t="s">
        <v>332</v>
      </c>
      <c r="D26839">
        <v>14</v>
      </c>
      <c r="E26839" t="s">
        <v>333</v>
      </c>
      <c r="F26839" t="s">
        <v>29408</v>
      </c>
      <c r="G26839">
        <f>COUNTIFS(F:F,F26839)</f>
        <v>1</v>
      </c>
    </row>
    <row r="26840" spans="1:7" x14ac:dyDescent="0.25">
      <c r="A26840" t="s">
        <v>29393</v>
      </c>
      <c r="B26840" t="s">
        <v>29394</v>
      </c>
      <c r="C26840" t="s">
        <v>332</v>
      </c>
      <c r="D26840">
        <v>15</v>
      </c>
      <c r="E26840" t="s">
        <v>333</v>
      </c>
      <c r="F26840" t="s">
        <v>29409</v>
      </c>
      <c r="G26840">
        <f>COUNTIFS(F:F,F26840)</f>
        <v>1</v>
      </c>
    </row>
    <row r="26841" spans="1:7" x14ac:dyDescent="0.25">
      <c r="A26841" t="s">
        <v>29393</v>
      </c>
      <c r="B26841" t="s">
        <v>29394</v>
      </c>
      <c r="C26841" t="s">
        <v>332</v>
      </c>
      <c r="D26841">
        <v>16</v>
      </c>
      <c r="E26841" t="s">
        <v>333</v>
      </c>
      <c r="F26841" t="s">
        <v>29410</v>
      </c>
      <c r="G26841">
        <f>COUNTIFS(F:F,F26841)</f>
        <v>1</v>
      </c>
    </row>
    <row r="26842" spans="1:7" x14ac:dyDescent="0.25">
      <c r="A26842" t="s">
        <v>29393</v>
      </c>
      <c r="B26842" t="s">
        <v>29394</v>
      </c>
      <c r="C26842" t="s">
        <v>332</v>
      </c>
      <c r="D26842">
        <v>17</v>
      </c>
      <c r="E26842" t="s">
        <v>333</v>
      </c>
      <c r="F26842" t="s">
        <v>29411</v>
      </c>
      <c r="G26842">
        <f>COUNTIFS(F:F,F26842)</f>
        <v>1</v>
      </c>
    </row>
    <row r="26843" spans="1:7" x14ac:dyDescent="0.25">
      <c r="A26843" t="s">
        <v>29393</v>
      </c>
      <c r="B26843" t="s">
        <v>29394</v>
      </c>
      <c r="C26843" t="s">
        <v>332</v>
      </c>
      <c r="D26843">
        <v>18</v>
      </c>
      <c r="E26843" t="s">
        <v>333</v>
      </c>
      <c r="F26843" t="s">
        <v>29412</v>
      </c>
      <c r="G26843">
        <f>COUNTIFS(F:F,F26843)</f>
        <v>1</v>
      </c>
    </row>
    <row r="26844" spans="1:7" x14ac:dyDescent="0.25">
      <c r="A26844" t="s">
        <v>29393</v>
      </c>
      <c r="B26844" t="s">
        <v>29394</v>
      </c>
      <c r="C26844" t="s">
        <v>332</v>
      </c>
      <c r="D26844">
        <v>19</v>
      </c>
      <c r="E26844" t="s">
        <v>333</v>
      </c>
      <c r="F26844" t="s">
        <v>29413</v>
      </c>
      <c r="G26844">
        <f>COUNTIFS(F:F,F26844)</f>
        <v>1</v>
      </c>
    </row>
    <row r="26845" spans="1:7" x14ac:dyDescent="0.25">
      <c r="A26845" t="s">
        <v>29393</v>
      </c>
      <c r="B26845" t="s">
        <v>29394</v>
      </c>
      <c r="C26845" t="s">
        <v>332</v>
      </c>
      <c r="D26845">
        <v>20</v>
      </c>
      <c r="E26845" t="s">
        <v>333</v>
      </c>
      <c r="F26845" t="s">
        <v>29414</v>
      </c>
      <c r="G26845">
        <f>COUNTIFS(F:F,F26845)</f>
        <v>1</v>
      </c>
    </row>
    <row r="26846" spans="1:7" x14ac:dyDescent="0.25">
      <c r="A26846" t="s">
        <v>29393</v>
      </c>
      <c r="B26846" t="s">
        <v>29394</v>
      </c>
      <c r="C26846" t="s">
        <v>332</v>
      </c>
      <c r="D26846">
        <v>21</v>
      </c>
      <c r="E26846" t="s">
        <v>333</v>
      </c>
      <c r="F26846" t="s">
        <v>29415</v>
      </c>
      <c r="G26846">
        <f>COUNTIFS(F:F,F26846)</f>
        <v>1</v>
      </c>
    </row>
    <row r="26847" spans="1:7" x14ac:dyDescent="0.25">
      <c r="A26847" t="s">
        <v>29393</v>
      </c>
      <c r="B26847" t="s">
        <v>29394</v>
      </c>
      <c r="C26847" t="s">
        <v>332</v>
      </c>
      <c r="D26847">
        <v>22</v>
      </c>
      <c r="E26847" t="s">
        <v>333</v>
      </c>
      <c r="F26847" t="s">
        <v>29416</v>
      </c>
      <c r="G26847">
        <f>COUNTIFS(F:F,F26847)</f>
        <v>1</v>
      </c>
    </row>
    <row r="26848" spans="1:7" x14ac:dyDescent="0.25">
      <c r="A26848" t="s">
        <v>29393</v>
      </c>
      <c r="B26848" t="s">
        <v>29394</v>
      </c>
      <c r="C26848" t="s">
        <v>332</v>
      </c>
      <c r="D26848">
        <v>23</v>
      </c>
      <c r="E26848" t="s">
        <v>333</v>
      </c>
      <c r="F26848" t="s">
        <v>29417</v>
      </c>
      <c r="G26848">
        <f>COUNTIFS(F:F,F26848)</f>
        <v>1</v>
      </c>
    </row>
    <row r="26849" spans="1:7" x14ac:dyDescent="0.25">
      <c r="A26849" t="s">
        <v>29393</v>
      </c>
      <c r="B26849" t="s">
        <v>29394</v>
      </c>
      <c r="C26849" t="s">
        <v>332</v>
      </c>
      <c r="D26849">
        <v>24</v>
      </c>
      <c r="E26849" t="s">
        <v>333</v>
      </c>
      <c r="F26849" t="s">
        <v>29418</v>
      </c>
      <c r="G26849">
        <f>COUNTIFS(F:F,F26849)</f>
        <v>1</v>
      </c>
    </row>
    <row r="26850" spans="1:7" x14ac:dyDescent="0.25">
      <c r="A26850" t="s">
        <v>29393</v>
      </c>
      <c r="B26850" t="s">
        <v>29394</v>
      </c>
      <c r="C26850" t="s">
        <v>332</v>
      </c>
      <c r="D26850">
        <v>25</v>
      </c>
      <c r="E26850" t="s">
        <v>333</v>
      </c>
      <c r="F26850" t="s">
        <v>29419</v>
      </c>
      <c r="G26850">
        <f>COUNTIFS(F:F,F26850)</f>
        <v>1</v>
      </c>
    </row>
    <row r="26851" spans="1:7" x14ac:dyDescent="0.25">
      <c r="A26851" t="s">
        <v>29393</v>
      </c>
      <c r="B26851" t="s">
        <v>29394</v>
      </c>
      <c r="C26851" t="s">
        <v>332</v>
      </c>
      <c r="D26851">
        <v>26</v>
      </c>
      <c r="E26851" t="s">
        <v>333</v>
      </c>
      <c r="F26851" t="s">
        <v>29420</v>
      </c>
      <c r="G26851">
        <f>COUNTIFS(F:F,F26851)</f>
        <v>1</v>
      </c>
    </row>
    <row r="26852" spans="1:7" x14ac:dyDescent="0.25">
      <c r="A26852" t="s">
        <v>29393</v>
      </c>
      <c r="B26852" t="s">
        <v>29394</v>
      </c>
      <c r="C26852" t="s">
        <v>332</v>
      </c>
      <c r="D26852">
        <v>27</v>
      </c>
      <c r="E26852" t="s">
        <v>333</v>
      </c>
      <c r="F26852" t="s">
        <v>29421</v>
      </c>
      <c r="G26852">
        <f>COUNTIFS(F:F,F26852)</f>
        <v>1</v>
      </c>
    </row>
    <row r="26853" spans="1:7" x14ac:dyDescent="0.25">
      <c r="A26853" t="s">
        <v>29393</v>
      </c>
      <c r="B26853" t="s">
        <v>29394</v>
      </c>
      <c r="C26853" t="s">
        <v>332</v>
      </c>
      <c r="D26853">
        <v>28</v>
      </c>
      <c r="E26853" t="s">
        <v>333</v>
      </c>
      <c r="F26853" t="s">
        <v>29422</v>
      </c>
      <c r="G26853">
        <f>COUNTIFS(F:F,F26853)</f>
        <v>1</v>
      </c>
    </row>
    <row r="26854" spans="1:7" x14ac:dyDescent="0.25">
      <c r="A26854" t="s">
        <v>29393</v>
      </c>
      <c r="B26854" t="s">
        <v>29394</v>
      </c>
      <c r="C26854" t="s">
        <v>332</v>
      </c>
      <c r="D26854">
        <v>29</v>
      </c>
      <c r="E26854" t="s">
        <v>333</v>
      </c>
      <c r="F26854" t="s">
        <v>29423</v>
      </c>
      <c r="G26854">
        <f>COUNTIFS(F:F,F26854)</f>
        <v>1</v>
      </c>
    </row>
    <row r="26855" spans="1:7" x14ac:dyDescent="0.25">
      <c r="A26855" t="s">
        <v>29393</v>
      </c>
      <c r="B26855" t="s">
        <v>29394</v>
      </c>
      <c r="C26855" t="s">
        <v>332</v>
      </c>
      <c r="D26855">
        <v>30</v>
      </c>
      <c r="E26855" t="s">
        <v>333</v>
      </c>
      <c r="F26855" t="s">
        <v>29424</v>
      </c>
      <c r="G26855">
        <f>COUNTIFS(F:F,F26855)</f>
        <v>1</v>
      </c>
    </row>
    <row r="26856" spans="1:7" x14ac:dyDescent="0.25">
      <c r="A26856" t="s">
        <v>29393</v>
      </c>
      <c r="B26856" t="s">
        <v>29394</v>
      </c>
      <c r="C26856" t="s">
        <v>332</v>
      </c>
      <c r="D26856">
        <v>31</v>
      </c>
      <c r="E26856" t="s">
        <v>333</v>
      </c>
      <c r="F26856" t="s">
        <v>29425</v>
      </c>
      <c r="G26856">
        <f>COUNTIFS(F:F,F26856)</f>
        <v>1</v>
      </c>
    </row>
    <row r="26857" spans="1:7" x14ac:dyDescent="0.25">
      <c r="A26857" t="s">
        <v>29393</v>
      </c>
      <c r="B26857" t="s">
        <v>29394</v>
      </c>
      <c r="C26857" t="s">
        <v>332</v>
      </c>
      <c r="D26857">
        <v>32</v>
      </c>
      <c r="E26857" t="s">
        <v>333</v>
      </c>
      <c r="F26857" t="s">
        <v>29426</v>
      </c>
      <c r="G26857">
        <f>COUNTIFS(F:F,F26857)</f>
        <v>1</v>
      </c>
    </row>
    <row r="26858" spans="1:7" x14ac:dyDescent="0.25">
      <c r="A26858" t="s">
        <v>29393</v>
      </c>
      <c r="B26858" t="s">
        <v>29394</v>
      </c>
      <c r="C26858" t="s">
        <v>332</v>
      </c>
      <c r="D26858">
        <v>33</v>
      </c>
      <c r="E26858" t="s">
        <v>333</v>
      </c>
      <c r="F26858" t="s">
        <v>29427</v>
      </c>
      <c r="G26858">
        <f>COUNTIFS(F:F,F26858)</f>
        <v>1</v>
      </c>
    </row>
    <row r="26859" spans="1:7" x14ac:dyDescent="0.25">
      <c r="A26859" t="s">
        <v>29393</v>
      </c>
      <c r="B26859" t="s">
        <v>29394</v>
      </c>
      <c r="C26859" t="s">
        <v>332</v>
      </c>
      <c r="D26859">
        <v>34</v>
      </c>
      <c r="E26859" t="s">
        <v>333</v>
      </c>
      <c r="F26859" t="s">
        <v>29428</v>
      </c>
      <c r="G26859">
        <f>COUNTIFS(F:F,F26859)</f>
        <v>1</v>
      </c>
    </row>
    <row r="26860" spans="1:7" x14ac:dyDescent="0.25">
      <c r="A26860" t="s">
        <v>29393</v>
      </c>
      <c r="B26860" t="s">
        <v>29394</v>
      </c>
      <c r="C26860" t="s">
        <v>332</v>
      </c>
      <c r="D26860">
        <v>35</v>
      </c>
      <c r="E26860" t="s">
        <v>333</v>
      </c>
      <c r="F26860" t="s">
        <v>29429</v>
      </c>
      <c r="G26860">
        <f>COUNTIFS(F:F,F26860)</f>
        <v>1</v>
      </c>
    </row>
    <row r="26861" spans="1:7" x14ac:dyDescent="0.25">
      <c r="A26861" t="s">
        <v>29393</v>
      </c>
      <c r="B26861" t="s">
        <v>29394</v>
      </c>
      <c r="C26861" t="s">
        <v>332</v>
      </c>
      <c r="D26861">
        <v>36</v>
      </c>
      <c r="E26861" t="s">
        <v>333</v>
      </c>
      <c r="F26861" t="s">
        <v>29430</v>
      </c>
      <c r="G26861">
        <f>COUNTIFS(F:F,F26861)</f>
        <v>1</v>
      </c>
    </row>
    <row r="26862" spans="1:7" x14ac:dyDescent="0.25">
      <c r="A26862" t="s">
        <v>29393</v>
      </c>
      <c r="B26862" t="s">
        <v>29394</v>
      </c>
      <c r="C26862" t="s">
        <v>332</v>
      </c>
      <c r="D26862">
        <v>37</v>
      </c>
      <c r="E26862" t="s">
        <v>333</v>
      </c>
      <c r="F26862" t="s">
        <v>29431</v>
      </c>
      <c r="G26862">
        <f>COUNTIFS(F:F,F26862)</f>
        <v>1</v>
      </c>
    </row>
    <row r="26863" spans="1:7" x14ac:dyDescent="0.25">
      <c r="A26863" t="s">
        <v>29393</v>
      </c>
      <c r="B26863" t="s">
        <v>29394</v>
      </c>
      <c r="C26863" t="s">
        <v>332</v>
      </c>
      <c r="D26863">
        <v>38</v>
      </c>
      <c r="E26863" t="s">
        <v>333</v>
      </c>
      <c r="F26863" t="s">
        <v>29432</v>
      </c>
      <c r="G26863">
        <f>COUNTIFS(F:F,F26863)</f>
        <v>1</v>
      </c>
    </row>
    <row r="26864" spans="1:7" x14ac:dyDescent="0.25">
      <c r="A26864" t="s">
        <v>29393</v>
      </c>
      <c r="B26864" t="s">
        <v>29394</v>
      </c>
      <c r="C26864" t="s">
        <v>332</v>
      </c>
      <c r="D26864">
        <v>39</v>
      </c>
      <c r="E26864" t="s">
        <v>333</v>
      </c>
      <c r="F26864" t="s">
        <v>29433</v>
      </c>
      <c r="G26864">
        <f>COUNTIFS(F:F,F26864)</f>
        <v>1</v>
      </c>
    </row>
    <row r="26865" spans="1:7" x14ac:dyDescent="0.25">
      <c r="A26865" t="s">
        <v>29393</v>
      </c>
      <c r="B26865" t="s">
        <v>29394</v>
      </c>
      <c r="C26865" t="s">
        <v>332</v>
      </c>
      <c r="D26865">
        <v>40</v>
      </c>
      <c r="E26865" t="s">
        <v>333</v>
      </c>
      <c r="F26865" t="s">
        <v>29434</v>
      </c>
      <c r="G26865">
        <f>COUNTIFS(F:F,F26865)</f>
        <v>1</v>
      </c>
    </row>
    <row r="26866" spans="1:7" x14ac:dyDescent="0.25">
      <c r="A26866" t="s">
        <v>29393</v>
      </c>
      <c r="B26866" t="s">
        <v>29394</v>
      </c>
      <c r="C26866" t="s">
        <v>332</v>
      </c>
      <c r="D26866">
        <v>41</v>
      </c>
      <c r="E26866" t="s">
        <v>333</v>
      </c>
      <c r="F26866" t="s">
        <v>29435</v>
      </c>
      <c r="G26866">
        <f>COUNTIFS(F:F,F26866)</f>
        <v>1</v>
      </c>
    </row>
    <row r="26867" spans="1:7" x14ac:dyDescent="0.25">
      <c r="A26867" t="s">
        <v>29393</v>
      </c>
      <c r="B26867" t="s">
        <v>29394</v>
      </c>
      <c r="C26867" t="s">
        <v>332</v>
      </c>
      <c r="D26867">
        <v>42</v>
      </c>
      <c r="E26867" t="s">
        <v>333</v>
      </c>
      <c r="F26867" t="s">
        <v>29436</v>
      </c>
      <c r="G26867">
        <f>COUNTIFS(F:F,F26867)</f>
        <v>1</v>
      </c>
    </row>
    <row r="26868" spans="1:7" x14ac:dyDescent="0.25">
      <c r="A26868" t="s">
        <v>29393</v>
      </c>
      <c r="B26868" t="s">
        <v>29394</v>
      </c>
      <c r="C26868" t="s">
        <v>332</v>
      </c>
      <c r="D26868">
        <v>43</v>
      </c>
      <c r="E26868" t="s">
        <v>333</v>
      </c>
      <c r="F26868" t="s">
        <v>29437</v>
      </c>
      <c r="G26868">
        <f>COUNTIFS(F:F,F26868)</f>
        <v>1</v>
      </c>
    </row>
    <row r="26869" spans="1:7" x14ac:dyDescent="0.25">
      <c r="A26869" t="s">
        <v>29393</v>
      </c>
      <c r="B26869" t="s">
        <v>29394</v>
      </c>
      <c r="C26869" t="s">
        <v>332</v>
      </c>
      <c r="D26869">
        <v>44</v>
      </c>
      <c r="E26869" t="s">
        <v>333</v>
      </c>
      <c r="F26869" t="s">
        <v>29438</v>
      </c>
      <c r="G26869">
        <f>COUNTIFS(F:F,F26869)</f>
        <v>1</v>
      </c>
    </row>
    <row r="26870" spans="1:7" x14ac:dyDescent="0.25">
      <c r="A26870" t="s">
        <v>29393</v>
      </c>
      <c r="B26870" t="s">
        <v>29394</v>
      </c>
      <c r="C26870" t="s">
        <v>332</v>
      </c>
      <c r="D26870">
        <v>45</v>
      </c>
      <c r="E26870" t="s">
        <v>333</v>
      </c>
      <c r="F26870" t="s">
        <v>29439</v>
      </c>
      <c r="G26870">
        <f>COUNTIFS(F:F,F26870)</f>
        <v>1</v>
      </c>
    </row>
    <row r="26871" spans="1:7" x14ac:dyDescent="0.25">
      <c r="A26871" t="s">
        <v>29393</v>
      </c>
      <c r="B26871" t="s">
        <v>29394</v>
      </c>
      <c r="C26871" t="s">
        <v>332</v>
      </c>
      <c r="D26871">
        <v>46</v>
      </c>
      <c r="E26871" t="s">
        <v>333</v>
      </c>
      <c r="F26871" t="s">
        <v>29440</v>
      </c>
      <c r="G26871">
        <f>COUNTIFS(F:F,F26871)</f>
        <v>1</v>
      </c>
    </row>
    <row r="26872" spans="1:7" x14ac:dyDescent="0.25">
      <c r="A26872" t="s">
        <v>29393</v>
      </c>
      <c r="B26872" t="s">
        <v>29394</v>
      </c>
      <c r="C26872" t="s">
        <v>332</v>
      </c>
      <c r="D26872">
        <v>47</v>
      </c>
      <c r="E26872" t="s">
        <v>333</v>
      </c>
      <c r="F26872" t="s">
        <v>29441</v>
      </c>
      <c r="G26872">
        <f>COUNTIFS(F:F,F26872)</f>
        <v>1</v>
      </c>
    </row>
    <row r="26873" spans="1:7" x14ac:dyDescent="0.25">
      <c r="A26873" t="s">
        <v>29393</v>
      </c>
      <c r="B26873" t="s">
        <v>29394</v>
      </c>
      <c r="C26873" t="s">
        <v>332</v>
      </c>
      <c r="D26873">
        <v>48</v>
      </c>
      <c r="E26873" t="s">
        <v>333</v>
      </c>
      <c r="F26873" t="s">
        <v>29442</v>
      </c>
      <c r="G26873">
        <f>COUNTIFS(F:F,F26873)</f>
        <v>1</v>
      </c>
    </row>
    <row r="26874" spans="1:7" x14ac:dyDescent="0.25">
      <c r="A26874" t="s">
        <v>29393</v>
      </c>
      <c r="B26874" t="s">
        <v>29394</v>
      </c>
      <c r="C26874" t="s">
        <v>332</v>
      </c>
      <c r="D26874">
        <v>49</v>
      </c>
      <c r="E26874" t="s">
        <v>333</v>
      </c>
      <c r="F26874" t="s">
        <v>29443</v>
      </c>
      <c r="G26874">
        <f>COUNTIFS(F:F,F26874)</f>
        <v>1</v>
      </c>
    </row>
    <row r="26875" spans="1:7" x14ac:dyDescent="0.25">
      <c r="A26875" t="s">
        <v>29393</v>
      </c>
      <c r="B26875" t="s">
        <v>29394</v>
      </c>
      <c r="C26875" t="s">
        <v>332</v>
      </c>
      <c r="D26875">
        <v>50</v>
      </c>
      <c r="E26875" t="s">
        <v>333</v>
      </c>
      <c r="F26875" t="s">
        <v>29444</v>
      </c>
      <c r="G26875">
        <f>COUNTIFS(F:F,F26875)</f>
        <v>1</v>
      </c>
    </row>
    <row r="26876" spans="1:7" x14ac:dyDescent="0.25">
      <c r="A26876" t="s">
        <v>29393</v>
      </c>
      <c r="B26876" t="s">
        <v>29394</v>
      </c>
      <c r="C26876" t="s">
        <v>332</v>
      </c>
      <c r="D26876">
        <v>51</v>
      </c>
      <c r="E26876" t="s">
        <v>333</v>
      </c>
      <c r="F26876" t="s">
        <v>29445</v>
      </c>
      <c r="G26876">
        <f>COUNTIFS(F:F,F26876)</f>
        <v>1</v>
      </c>
    </row>
    <row r="26877" spans="1:7" x14ac:dyDescent="0.25">
      <c r="A26877" t="s">
        <v>29393</v>
      </c>
      <c r="B26877" t="s">
        <v>29394</v>
      </c>
      <c r="C26877" t="s">
        <v>332</v>
      </c>
      <c r="D26877">
        <v>52</v>
      </c>
      <c r="E26877" t="s">
        <v>333</v>
      </c>
      <c r="F26877" t="s">
        <v>29446</v>
      </c>
      <c r="G26877">
        <f>COUNTIFS(F:F,F26877)</f>
        <v>1</v>
      </c>
    </row>
    <row r="26878" spans="1:7" x14ac:dyDescent="0.25">
      <c r="A26878" t="s">
        <v>29447</v>
      </c>
      <c r="B26878" t="s">
        <v>29448</v>
      </c>
      <c r="C26878" t="s">
        <v>332</v>
      </c>
      <c r="D26878">
        <v>1</v>
      </c>
      <c r="E26878" t="s">
        <v>333</v>
      </c>
      <c r="F26878" t="s">
        <v>29449</v>
      </c>
      <c r="G26878">
        <f>COUNTIFS(F:F,F26878)</f>
        <v>1</v>
      </c>
    </row>
    <row r="26879" spans="1:7" x14ac:dyDescent="0.25">
      <c r="A26879" t="s">
        <v>29447</v>
      </c>
      <c r="B26879" t="s">
        <v>29448</v>
      </c>
      <c r="C26879" t="s">
        <v>332</v>
      </c>
      <c r="D26879">
        <v>2</v>
      </c>
      <c r="E26879" t="s">
        <v>333</v>
      </c>
      <c r="F26879" t="s">
        <v>29450</v>
      </c>
      <c r="G26879">
        <f>COUNTIFS(F:F,F26879)</f>
        <v>1</v>
      </c>
    </row>
    <row r="26880" spans="1:7" x14ac:dyDescent="0.25">
      <c r="A26880" t="s">
        <v>29447</v>
      </c>
      <c r="B26880" t="s">
        <v>29448</v>
      </c>
      <c r="C26880" t="s">
        <v>332</v>
      </c>
      <c r="D26880">
        <v>3</v>
      </c>
      <c r="E26880" t="s">
        <v>333</v>
      </c>
      <c r="F26880" t="s">
        <v>29451</v>
      </c>
      <c r="G26880">
        <f>COUNTIFS(F:F,F26880)</f>
        <v>1</v>
      </c>
    </row>
    <row r="26881" spans="1:7" x14ac:dyDescent="0.25">
      <c r="A26881" t="s">
        <v>29447</v>
      </c>
      <c r="B26881" t="s">
        <v>29448</v>
      </c>
      <c r="C26881" t="s">
        <v>332</v>
      </c>
      <c r="D26881">
        <v>4</v>
      </c>
      <c r="E26881" t="s">
        <v>333</v>
      </c>
      <c r="F26881" t="s">
        <v>29452</v>
      </c>
      <c r="G26881">
        <f>COUNTIFS(F:F,F26881)</f>
        <v>1</v>
      </c>
    </row>
    <row r="26882" spans="1:7" x14ac:dyDescent="0.25">
      <c r="A26882" t="s">
        <v>29447</v>
      </c>
      <c r="B26882" t="s">
        <v>29448</v>
      </c>
      <c r="C26882" t="s">
        <v>332</v>
      </c>
      <c r="D26882">
        <v>5</v>
      </c>
      <c r="E26882" t="s">
        <v>333</v>
      </c>
      <c r="F26882" t="s">
        <v>29453</v>
      </c>
      <c r="G26882">
        <f>COUNTIFS(F:F,F26882)</f>
        <v>1</v>
      </c>
    </row>
    <row r="26883" spans="1:7" x14ac:dyDescent="0.25">
      <c r="A26883" t="s">
        <v>29447</v>
      </c>
      <c r="B26883" t="s">
        <v>29448</v>
      </c>
      <c r="C26883" t="s">
        <v>332</v>
      </c>
      <c r="D26883">
        <v>6</v>
      </c>
      <c r="E26883" t="s">
        <v>333</v>
      </c>
      <c r="F26883" t="s">
        <v>29454</v>
      </c>
      <c r="G26883">
        <f>COUNTIFS(F:F,F26883)</f>
        <v>1</v>
      </c>
    </row>
    <row r="26884" spans="1:7" x14ac:dyDescent="0.25">
      <c r="A26884" t="s">
        <v>29447</v>
      </c>
      <c r="B26884" t="s">
        <v>29448</v>
      </c>
      <c r="C26884" t="s">
        <v>332</v>
      </c>
      <c r="D26884">
        <v>7</v>
      </c>
      <c r="E26884" t="s">
        <v>333</v>
      </c>
      <c r="F26884" t="s">
        <v>29455</v>
      </c>
      <c r="G26884">
        <f>COUNTIFS(F:F,F26884)</f>
        <v>1</v>
      </c>
    </row>
    <row r="26885" spans="1:7" x14ac:dyDescent="0.25">
      <c r="A26885" t="s">
        <v>29447</v>
      </c>
      <c r="B26885" t="s">
        <v>29448</v>
      </c>
      <c r="C26885" t="s">
        <v>332</v>
      </c>
      <c r="D26885">
        <v>8</v>
      </c>
      <c r="E26885" t="s">
        <v>333</v>
      </c>
      <c r="F26885" t="s">
        <v>29456</v>
      </c>
      <c r="G26885">
        <f>COUNTIFS(F:F,F26885)</f>
        <v>1</v>
      </c>
    </row>
    <row r="26886" spans="1:7" x14ac:dyDescent="0.25">
      <c r="A26886" t="s">
        <v>29447</v>
      </c>
      <c r="B26886" t="s">
        <v>29448</v>
      </c>
      <c r="C26886" t="s">
        <v>332</v>
      </c>
      <c r="D26886">
        <v>9</v>
      </c>
      <c r="E26886" t="s">
        <v>333</v>
      </c>
      <c r="F26886" t="s">
        <v>29457</v>
      </c>
      <c r="G26886">
        <f>COUNTIFS(F:F,F26886)</f>
        <v>1</v>
      </c>
    </row>
    <row r="26887" spans="1:7" x14ac:dyDescent="0.25">
      <c r="A26887" t="s">
        <v>29447</v>
      </c>
      <c r="B26887" t="s">
        <v>29448</v>
      </c>
      <c r="C26887" t="s">
        <v>332</v>
      </c>
      <c r="D26887">
        <v>10</v>
      </c>
      <c r="E26887" t="s">
        <v>333</v>
      </c>
      <c r="F26887" t="s">
        <v>29458</v>
      </c>
      <c r="G26887">
        <f>COUNTIFS(F:F,F26887)</f>
        <v>1</v>
      </c>
    </row>
    <row r="26888" spans="1:7" x14ac:dyDescent="0.25">
      <c r="A26888" t="s">
        <v>29447</v>
      </c>
      <c r="B26888" t="s">
        <v>29448</v>
      </c>
      <c r="C26888" t="s">
        <v>332</v>
      </c>
      <c r="D26888">
        <v>11</v>
      </c>
      <c r="E26888" t="s">
        <v>333</v>
      </c>
      <c r="F26888" t="s">
        <v>29459</v>
      </c>
      <c r="G26888">
        <f>COUNTIFS(F:F,F26888)</f>
        <v>1</v>
      </c>
    </row>
    <row r="26889" spans="1:7" x14ac:dyDescent="0.25">
      <c r="A26889" t="s">
        <v>29447</v>
      </c>
      <c r="B26889" t="s">
        <v>29448</v>
      </c>
      <c r="C26889" t="s">
        <v>332</v>
      </c>
      <c r="D26889">
        <v>12</v>
      </c>
      <c r="E26889" t="s">
        <v>333</v>
      </c>
      <c r="F26889" t="s">
        <v>29460</v>
      </c>
      <c r="G26889">
        <f>COUNTIFS(F:F,F26889)</f>
        <v>1</v>
      </c>
    </row>
    <row r="26890" spans="1:7" x14ac:dyDescent="0.25">
      <c r="A26890" t="s">
        <v>29447</v>
      </c>
      <c r="B26890" t="s">
        <v>29448</v>
      </c>
      <c r="C26890" t="s">
        <v>332</v>
      </c>
      <c r="D26890">
        <v>13</v>
      </c>
      <c r="E26890" t="s">
        <v>333</v>
      </c>
      <c r="F26890" t="s">
        <v>29461</v>
      </c>
      <c r="G26890">
        <f>COUNTIFS(F:F,F26890)</f>
        <v>1</v>
      </c>
    </row>
    <row r="26891" spans="1:7" x14ac:dyDescent="0.25">
      <c r="A26891" t="s">
        <v>29447</v>
      </c>
      <c r="B26891" t="s">
        <v>29448</v>
      </c>
      <c r="C26891" t="s">
        <v>332</v>
      </c>
      <c r="D26891">
        <v>14</v>
      </c>
      <c r="E26891" t="s">
        <v>333</v>
      </c>
      <c r="F26891" t="s">
        <v>29462</v>
      </c>
      <c r="G26891">
        <f>COUNTIFS(F:F,F26891)</f>
        <v>1</v>
      </c>
    </row>
    <row r="26892" spans="1:7" x14ac:dyDescent="0.25">
      <c r="A26892" t="s">
        <v>29447</v>
      </c>
      <c r="B26892" t="s">
        <v>29448</v>
      </c>
      <c r="C26892" t="s">
        <v>332</v>
      </c>
      <c r="D26892">
        <v>15</v>
      </c>
      <c r="E26892" t="s">
        <v>333</v>
      </c>
      <c r="F26892" t="s">
        <v>29463</v>
      </c>
      <c r="G26892">
        <f>COUNTIFS(F:F,F26892)</f>
        <v>1</v>
      </c>
    </row>
    <row r="26893" spans="1:7" x14ac:dyDescent="0.25">
      <c r="A26893" t="s">
        <v>29447</v>
      </c>
      <c r="B26893" t="s">
        <v>29448</v>
      </c>
      <c r="C26893" t="s">
        <v>332</v>
      </c>
      <c r="D26893">
        <v>16</v>
      </c>
      <c r="E26893" t="s">
        <v>333</v>
      </c>
      <c r="F26893" t="s">
        <v>29464</v>
      </c>
      <c r="G26893">
        <f>COUNTIFS(F:F,F26893)</f>
        <v>1</v>
      </c>
    </row>
    <row r="26894" spans="1:7" x14ac:dyDescent="0.25">
      <c r="A26894" t="s">
        <v>29447</v>
      </c>
      <c r="B26894" t="s">
        <v>29448</v>
      </c>
      <c r="C26894" t="s">
        <v>332</v>
      </c>
      <c r="D26894">
        <v>17</v>
      </c>
      <c r="E26894" t="s">
        <v>333</v>
      </c>
      <c r="F26894" t="s">
        <v>29465</v>
      </c>
      <c r="G26894">
        <f>COUNTIFS(F:F,F26894)</f>
        <v>1</v>
      </c>
    </row>
    <row r="26895" spans="1:7" x14ac:dyDescent="0.25">
      <c r="A26895" t="s">
        <v>29447</v>
      </c>
      <c r="B26895" t="s">
        <v>29448</v>
      </c>
      <c r="C26895" t="s">
        <v>332</v>
      </c>
      <c r="D26895">
        <v>18</v>
      </c>
      <c r="E26895" t="s">
        <v>333</v>
      </c>
      <c r="F26895" t="s">
        <v>29466</v>
      </c>
      <c r="G26895">
        <f>COUNTIFS(F:F,F26895)</f>
        <v>1</v>
      </c>
    </row>
    <row r="26896" spans="1:7" x14ac:dyDescent="0.25">
      <c r="A26896" t="s">
        <v>29447</v>
      </c>
      <c r="B26896" t="s">
        <v>29448</v>
      </c>
      <c r="C26896" t="s">
        <v>332</v>
      </c>
      <c r="D26896">
        <v>19</v>
      </c>
      <c r="E26896" t="s">
        <v>333</v>
      </c>
      <c r="F26896" t="s">
        <v>29467</v>
      </c>
      <c r="G26896">
        <f>COUNTIFS(F:F,F26896)</f>
        <v>1</v>
      </c>
    </row>
    <row r="26897" spans="1:7" x14ac:dyDescent="0.25">
      <c r="A26897" t="s">
        <v>29447</v>
      </c>
      <c r="B26897" t="s">
        <v>29448</v>
      </c>
      <c r="C26897" t="s">
        <v>332</v>
      </c>
      <c r="D26897">
        <v>20</v>
      </c>
      <c r="E26897" t="s">
        <v>333</v>
      </c>
      <c r="F26897" t="s">
        <v>29468</v>
      </c>
      <c r="G26897">
        <f>COUNTIFS(F:F,F26897)</f>
        <v>1</v>
      </c>
    </row>
    <row r="26898" spans="1:7" x14ac:dyDescent="0.25">
      <c r="A26898" t="s">
        <v>29447</v>
      </c>
      <c r="B26898" t="s">
        <v>29448</v>
      </c>
      <c r="C26898" t="s">
        <v>332</v>
      </c>
      <c r="D26898">
        <v>21</v>
      </c>
      <c r="E26898" t="s">
        <v>333</v>
      </c>
      <c r="F26898" t="s">
        <v>29469</v>
      </c>
      <c r="G26898">
        <f>COUNTIFS(F:F,F26898)</f>
        <v>1</v>
      </c>
    </row>
    <row r="26899" spans="1:7" x14ac:dyDescent="0.25">
      <c r="A26899" t="s">
        <v>29447</v>
      </c>
      <c r="B26899" t="s">
        <v>29448</v>
      </c>
      <c r="C26899" t="s">
        <v>332</v>
      </c>
      <c r="D26899">
        <v>22</v>
      </c>
      <c r="E26899" t="s">
        <v>333</v>
      </c>
      <c r="F26899" t="s">
        <v>29470</v>
      </c>
      <c r="G26899">
        <f>COUNTIFS(F:F,F26899)</f>
        <v>1</v>
      </c>
    </row>
    <row r="26900" spans="1:7" x14ac:dyDescent="0.25">
      <c r="A26900" t="s">
        <v>29447</v>
      </c>
      <c r="B26900" t="s">
        <v>29448</v>
      </c>
      <c r="C26900" t="s">
        <v>332</v>
      </c>
      <c r="D26900">
        <v>23</v>
      </c>
      <c r="E26900" t="s">
        <v>333</v>
      </c>
      <c r="F26900" t="s">
        <v>29471</v>
      </c>
      <c r="G26900">
        <f>COUNTIFS(F:F,F26900)</f>
        <v>1</v>
      </c>
    </row>
    <row r="26901" spans="1:7" x14ac:dyDescent="0.25">
      <c r="A26901" t="s">
        <v>29447</v>
      </c>
      <c r="B26901" t="s">
        <v>29448</v>
      </c>
      <c r="C26901" t="s">
        <v>332</v>
      </c>
      <c r="D26901">
        <v>24</v>
      </c>
      <c r="E26901" t="s">
        <v>333</v>
      </c>
      <c r="F26901" t="s">
        <v>29472</v>
      </c>
      <c r="G26901">
        <f>COUNTIFS(F:F,F26901)</f>
        <v>1</v>
      </c>
    </row>
    <row r="26902" spans="1:7" x14ac:dyDescent="0.25">
      <c r="A26902" t="s">
        <v>29473</v>
      </c>
      <c r="B26902" t="s">
        <v>29474</v>
      </c>
      <c r="C26902" t="s">
        <v>332</v>
      </c>
      <c r="D26902">
        <v>1</v>
      </c>
      <c r="E26902" t="s">
        <v>333</v>
      </c>
      <c r="F26902" t="s">
        <v>29475</v>
      </c>
      <c r="G26902">
        <f>COUNTIFS(F:F,F26902)</f>
        <v>1</v>
      </c>
    </row>
    <row r="26903" spans="1:7" x14ac:dyDescent="0.25">
      <c r="A26903" t="s">
        <v>29473</v>
      </c>
      <c r="B26903" t="s">
        <v>29474</v>
      </c>
      <c r="C26903" t="s">
        <v>332</v>
      </c>
      <c r="D26903">
        <v>2</v>
      </c>
      <c r="E26903" t="s">
        <v>333</v>
      </c>
      <c r="F26903" t="s">
        <v>29476</v>
      </c>
      <c r="G26903">
        <f>COUNTIFS(F:F,F26903)</f>
        <v>1</v>
      </c>
    </row>
    <row r="26904" spans="1:7" x14ac:dyDescent="0.25">
      <c r="A26904" t="s">
        <v>29473</v>
      </c>
      <c r="B26904" t="s">
        <v>29474</v>
      </c>
      <c r="C26904" t="s">
        <v>332</v>
      </c>
      <c r="D26904">
        <v>3</v>
      </c>
      <c r="E26904" t="s">
        <v>333</v>
      </c>
      <c r="F26904" t="s">
        <v>29477</v>
      </c>
      <c r="G26904">
        <f>COUNTIFS(F:F,F26904)</f>
        <v>1</v>
      </c>
    </row>
    <row r="26905" spans="1:7" x14ac:dyDescent="0.25">
      <c r="A26905" t="s">
        <v>29473</v>
      </c>
      <c r="B26905" t="s">
        <v>29474</v>
      </c>
      <c r="C26905" t="s">
        <v>332</v>
      </c>
      <c r="D26905">
        <v>4</v>
      </c>
      <c r="E26905" t="s">
        <v>333</v>
      </c>
      <c r="F26905" t="s">
        <v>29478</v>
      </c>
      <c r="G26905">
        <f>COUNTIFS(F:F,F26905)</f>
        <v>1</v>
      </c>
    </row>
    <row r="26906" spans="1:7" x14ac:dyDescent="0.25">
      <c r="A26906" t="s">
        <v>29473</v>
      </c>
      <c r="B26906" t="s">
        <v>29474</v>
      </c>
      <c r="C26906" t="s">
        <v>332</v>
      </c>
      <c r="D26906">
        <v>5</v>
      </c>
      <c r="E26906" t="s">
        <v>333</v>
      </c>
      <c r="F26906" t="s">
        <v>29479</v>
      </c>
      <c r="G26906">
        <f>COUNTIFS(F:F,F26906)</f>
        <v>1</v>
      </c>
    </row>
    <row r="26907" spans="1:7" x14ac:dyDescent="0.25">
      <c r="A26907" t="s">
        <v>29473</v>
      </c>
      <c r="B26907" t="s">
        <v>29474</v>
      </c>
      <c r="C26907" t="s">
        <v>332</v>
      </c>
      <c r="D26907">
        <v>6</v>
      </c>
      <c r="E26907" t="s">
        <v>333</v>
      </c>
      <c r="F26907" t="s">
        <v>29480</v>
      </c>
      <c r="G26907">
        <f>COUNTIFS(F:F,F26907)</f>
        <v>1</v>
      </c>
    </row>
    <row r="26908" spans="1:7" x14ac:dyDescent="0.25">
      <c r="A26908" t="s">
        <v>29473</v>
      </c>
      <c r="B26908" t="s">
        <v>29474</v>
      </c>
      <c r="C26908" t="s">
        <v>332</v>
      </c>
      <c r="D26908">
        <v>7</v>
      </c>
      <c r="E26908" t="s">
        <v>333</v>
      </c>
      <c r="F26908" t="s">
        <v>29481</v>
      </c>
      <c r="G26908">
        <f>COUNTIFS(F:F,F26908)</f>
        <v>1</v>
      </c>
    </row>
    <row r="26909" spans="1:7" x14ac:dyDescent="0.25">
      <c r="A26909" t="s">
        <v>29473</v>
      </c>
      <c r="B26909" t="s">
        <v>29474</v>
      </c>
      <c r="C26909" t="s">
        <v>332</v>
      </c>
      <c r="D26909">
        <v>8</v>
      </c>
      <c r="E26909" t="s">
        <v>333</v>
      </c>
      <c r="F26909" t="s">
        <v>29482</v>
      </c>
      <c r="G26909">
        <f>COUNTIFS(F:F,F26909)</f>
        <v>1</v>
      </c>
    </row>
    <row r="26910" spans="1:7" x14ac:dyDescent="0.25">
      <c r="A26910" t="s">
        <v>29473</v>
      </c>
      <c r="B26910" t="s">
        <v>29474</v>
      </c>
      <c r="C26910" t="s">
        <v>332</v>
      </c>
      <c r="D26910">
        <v>9</v>
      </c>
      <c r="E26910" t="s">
        <v>333</v>
      </c>
      <c r="F26910" t="s">
        <v>29483</v>
      </c>
      <c r="G26910">
        <f>COUNTIFS(F:F,F26910)</f>
        <v>1</v>
      </c>
    </row>
    <row r="26911" spans="1:7" x14ac:dyDescent="0.25">
      <c r="A26911" t="s">
        <v>29473</v>
      </c>
      <c r="B26911" t="s">
        <v>29474</v>
      </c>
      <c r="C26911" t="s">
        <v>332</v>
      </c>
      <c r="D26911">
        <v>10</v>
      </c>
      <c r="E26911" t="s">
        <v>333</v>
      </c>
      <c r="F26911" t="s">
        <v>29484</v>
      </c>
      <c r="G26911">
        <f>COUNTIFS(F:F,F26911)</f>
        <v>1</v>
      </c>
    </row>
    <row r="26912" spans="1:7" x14ac:dyDescent="0.25">
      <c r="A26912" t="s">
        <v>29473</v>
      </c>
      <c r="B26912" t="s">
        <v>29474</v>
      </c>
      <c r="C26912" t="s">
        <v>332</v>
      </c>
      <c r="D26912">
        <v>11</v>
      </c>
      <c r="E26912" t="s">
        <v>333</v>
      </c>
      <c r="F26912" t="s">
        <v>29485</v>
      </c>
      <c r="G26912">
        <f>COUNTIFS(F:F,F26912)</f>
        <v>1</v>
      </c>
    </row>
    <row r="26913" spans="1:7" x14ac:dyDescent="0.25">
      <c r="A26913" t="s">
        <v>29473</v>
      </c>
      <c r="B26913" t="s">
        <v>29474</v>
      </c>
      <c r="C26913" t="s">
        <v>332</v>
      </c>
      <c r="D26913">
        <v>12</v>
      </c>
      <c r="E26913" t="s">
        <v>333</v>
      </c>
      <c r="F26913" t="s">
        <v>29486</v>
      </c>
      <c r="G26913">
        <f>COUNTIFS(F:F,F26913)</f>
        <v>1</v>
      </c>
    </row>
    <row r="26914" spans="1:7" x14ac:dyDescent="0.25">
      <c r="A26914" t="s">
        <v>29473</v>
      </c>
      <c r="B26914" t="s">
        <v>29474</v>
      </c>
      <c r="C26914" t="s">
        <v>332</v>
      </c>
      <c r="D26914">
        <v>13</v>
      </c>
      <c r="E26914" t="s">
        <v>333</v>
      </c>
      <c r="F26914" t="s">
        <v>29487</v>
      </c>
      <c r="G26914">
        <f>COUNTIFS(F:F,F26914)</f>
        <v>1</v>
      </c>
    </row>
    <row r="26915" spans="1:7" x14ac:dyDescent="0.25">
      <c r="A26915" t="s">
        <v>29473</v>
      </c>
      <c r="B26915" t="s">
        <v>29474</v>
      </c>
      <c r="C26915" t="s">
        <v>332</v>
      </c>
      <c r="D26915">
        <v>14</v>
      </c>
      <c r="E26915" t="s">
        <v>333</v>
      </c>
      <c r="F26915" t="s">
        <v>29488</v>
      </c>
      <c r="G26915">
        <f>COUNTIFS(F:F,F26915)</f>
        <v>1</v>
      </c>
    </row>
    <row r="26916" spans="1:7" x14ac:dyDescent="0.25">
      <c r="A26916" t="s">
        <v>29473</v>
      </c>
      <c r="B26916" t="s">
        <v>29474</v>
      </c>
      <c r="C26916" t="s">
        <v>332</v>
      </c>
      <c r="D26916">
        <v>15</v>
      </c>
      <c r="E26916" t="s">
        <v>333</v>
      </c>
      <c r="F26916" t="s">
        <v>29489</v>
      </c>
      <c r="G26916">
        <f>COUNTIFS(F:F,F26916)</f>
        <v>1</v>
      </c>
    </row>
    <row r="26917" spans="1:7" x14ac:dyDescent="0.25">
      <c r="A26917" t="s">
        <v>29473</v>
      </c>
      <c r="B26917" t="s">
        <v>29474</v>
      </c>
      <c r="C26917" t="s">
        <v>332</v>
      </c>
      <c r="D26917">
        <v>16</v>
      </c>
      <c r="E26917" t="s">
        <v>333</v>
      </c>
      <c r="F26917" t="s">
        <v>29490</v>
      </c>
      <c r="G26917">
        <f>COUNTIFS(F:F,F26917)</f>
        <v>1</v>
      </c>
    </row>
    <row r="26918" spans="1:7" x14ac:dyDescent="0.25">
      <c r="A26918" t="s">
        <v>29473</v>
      </c>
      <c r="B26918" t="s">
        <v>29474</v>
      </c>
      <c r="C26918" t="s">
        <v>332</v>
      </c>
      <c r="D26918">
        <v>17</v>
      </c>
      <c r="E26918" t="s">
        <v>333</v>
      </c>
      <c r="F26918" t="s">
        <v>29491</v>
      </c>
      <c r="G26918">
        <f>COUNTIFS(F:F,F26918)</f>
        <v>1</v>
      </c>
    </row>
    <row r="26919" spans="1:7" x14ac:dyDescent="0.25">
      <c r="A26919" t="s">
        <v>29473</v>
      </c>
      <c r="B26919" t="s">
        <v>29474</v>
      </c>
      <c r="C26919" t="s">
        <v>332</v>
      </c>
      <c r="D26919">
        <v>18</v>
      </c>
      <c r="E26919" t="s">
        <v>333</v>
      </c>
      <c r="F26919" t="s">
        <v>29492</v>
      </c>
      <c r="G26919">
        <f>COUNTIFS(F:F,F26919)</f>
        <v>1</v>
      </c>
    </row>
    <row r="26920" spans="1:7" x14ac:dyDescent="0.25">
      <c r="A26920" t="s">
        <v>29473</v>
      </c>
      <c r="B26920" t="s">
        <v>29474</v>
      </c>
      <c r="C26920" t="s">
        <v>332</v>
      </c>
      <c r="D26920">
        <v>19</v>
      </c>
      <c r="E26920" t="s">
        <v>333</v>
      </c>
      <c r="F26920" t="s">
        <v>29493</v>
      </c>
      <c r="G26920">
        <f>COUNTIFS(F:F,F26920)</f>
        <v>1</v>
      </c>
    </row>
    <row r="26921" spans="1:7" x14ac:dyDescent="0.25">
      <c r="A26921" t="s">
        <v>29473</v>
      </c>
      <c r="B26921" t="s">
        <v>29474</v>
      </c>
      <c r="C26921" t="s">
        <v>332</v>
      </c>
      <c r="D26921">
        <v>20</v>
      </c>
      <c r="E26921" t="s">
        <v>333</v>
      </c>
      <c r="F26921" t="s">
        <v>29494</v>
      </c>
      <c r="G26921">
        <f>COUNTIFS(F:F,F26921)</f>
        <v>1</v>
      </c>
    </row>
    <row r="26922" spans="1:7" x14ac:dyDescent="0.25">
      <c r="A26922" t="s">
        <v>29473</v>
      </c>
      <c r="B26922" t="s">
        <v>29474</v>
      </c>
      <c r="C26922" t="s">
        <v>332</v>
      </c>
      <c r="D26922">
        <v>21</v>
      </c>
      <c r="E26922" t="s">
        <v>333</v>
      </c>
      <c r="F26922" t="s">
        <v>29495</v>
      </c>
      <c r="G26922">
        <f>COUNTIFS(F:F,F26922)</f>
        <v>1</v>
      </c>
    </row>
    <row r="26923" spans="1:7" x14ac:dyDescent="0.25">
      <c r="A26923" t="s">
        <v>29473</v>
      </c>
      <c r="B26923" t="s">
        <v>29474</v>
      </c>
      <c r="C26923" t="s">
        <v>332</v>
      </c>
      <c r="D26923">
        <v>22</v>
      </c>
      <c r="E26923" t="s">
        <v>333</v>
      </c>
      <c r="F26923" t="s">
        <v>29496</v>
      </c>
      <c r="G26923">
        <f>COUNTIFS(F:F,F26923)</f>
        <v>1</v>
      </c>
    </row>
    <row r="26924" spans="1:7" x14ac:dyDescent="0.25">
      <c r="A26924" t="s">
        <v>29473</v>
      </c>
      <c r="B26924" t="s">
        <v>29474</v>
      </c>
      <c r="C26924" t="s">
        <v>332</v>
      </c>
      <c r="D26924">
        <v>23</v>
      </c>
      <c r="E26924" t="s">
        <v>333</v>
      </c>
      <c r="F26924" t="s">
        <v>29497</v>
      </c>
      <c r="G26924">
        <f>COUNTIFS(F:F,F26924)</f>
        <v>1</v>
      </c>
    </row>
    <row r="26925" spans="1:7" x14ac:dyDescent="0.25">
      <c r="A26925" t="s">
        <v>29473</v>
      </c>
      <c r="B26925" t="s">
        <v>29474</v>
      </c>
      <c r="C26925" t="s">
        <v>332</v>
      </c>
      <c r="D26925">
        <v>24</v>
      </c>
      <c r="E26925" t="s">
        <v>333</v>
      </c>
      <c r="F26925" t="s">
        <v>29498</v>
      </c>
      <c r="G26925">
        <f>COUNTIFS(F:F,F26925)</f>
        <v>1</v>
      </c>
    </row>
    <row r="26926" spans="1:7" x14ac:dyDescent="0.25">
      <c r="A26926" t="s">
        <v>29473</v>
      </c>
      <c r="B26926" t="s">
        <v>29474</v>
      </c>
      <c r="C26926" t="s">
        <v>332</v>
      </c>
      <c r="D26926">
        <v>25</v>
      </c>
      <c r="E26926" t="s">
        <v>333</v>
      </c>
      <c r="F26926" t="s">
        <v>29499</v>
      </c>
      <c r="G26926">
        <f>COUNTIFS(F:F,F26926)</f>
        <v>1</v>
      </c>
    </row>
    <row r="26927" spans="1:7" x14ac:dyDescent="0.25">
      <c r="A26927" t="s">
        <v>29473</v>
      </c>
      <c r="B26927" t="s">
        <v>29474</v>
      </c>
      <c r="C26927" t="s">
        <v>332</v>
      </c>
      <c r="D26927">
        <v>26</v>
      </c>
      <c r="E26927" t="s">
        <v>333</v>
      </c>
      <c r="F26927" t="s">
        <v>29500</v>
      </c>
      <c r="G26927">
        <f>COUNTIFS(F:F,F26927)</f>
        <v>1</v>
      </c>
    </row>
    <row r="26928" spans="1:7" x14ac:dyDescent="0.25">
      <c r="A26928" t="s">
        <v>29473</v>
      </c>
      <c r="B26928" t="s">
        <v>29474</v>
      </c>
      <c r="C26928" t="s">
        <v>332</v>
      </c>
      <c r="D26928">
        <v>27</v>
      </c>
      <c r="E26928" t="s">
        <v>333</v>
      </c>
      <c r="F26928" t="s">
        <v>29501</v>
      </c>
      <c r="G26928">
        <f>COUNTIFS(F:F,F26928)</f>
        <v>1</v>
      </c>
    </row>
    <row r="26929" spans="1:7" x14ac:dyDescent="0.25">
      <c r="A26929" t="s">
        <v>29473</v>
      </c>
      <c r="B26929" t="s">
        <v>29474</v>
      </c>
      <c r="C26929" t="s">
        <v>332</v>
      </c>
      <c r="D26929">
        <v>28</v>
      </c>
      <c r="E26929" t="s">
        <v>333</v>
      </c>
      <c r="F26929" t="s">
        <v>29502</v>
      </c>
      <c r="G26929">
        <f>COUNTIFS(F:F,F26929)</f>
        <v>1</v>
      </c>
    </row>
    <row r="26930" spans="1:7" x14ac:dyDescent="0.25">
      <c r="A26930" t="s">
        <v>29473</v>
      </c>
      <c r="B26930" t="s">
        <v>29474</v>
      </c>
      <c r="C26930" t="s">
        <v>332</v>
      </c>
      <c r="D26930">
        <v>29</v>
      </c>
      <c r="E26930" t="s">
        <v>333</v>
      </c>
      <c r="F26930" t="s">
        <v>29503</v>
      </c>
      <c r="G26930">
        <f>COUNTIFS(F:F,F26930)</f>
        <v>1</v>
      </c>
    </row>
    <row r="26931" spans="1:7" x14ac:dyDescent="0.25">
      <c r="A26931" t="s">
        <v>29473</v>
      </c>
      <c r="B26931" t="s">
        <v>29474</v>
      </c>
      <c r="C26931" t="s">
        <v>332</v>
      </c>
      <c r="D26931">
        <v>30</v>
      </c>
      <c r="E26931" t="s">
        <v>333</v>
      </c>
      <c r="F26931" t="s">
        <v>29504</v>
      </c>
      <c r="G26931">
        <f>COUNTIFS(F:F,F26931)</f>
        <v>1</v>
      </c>
    </row>
    <row r="26932" spans="1:7" x14ac:dyDescent="0.25">
      <c r="A26932" t="s">
        <v>29473</v>
      </c>
      <c r="B26932" t="s">
        <v>29474</v>
      </c>
      <c r="C26932" t="s">
        <v>332</v>
      </c>
      <c r="D26932">
        <v>31</v>
      </c>
      <c r="E26932" t="s">
        <v>333</v>
      </c>
      <c r="F26932" t="s">
        <v>29505</v>
      </c>
      <c r="G26932">
        <f>COUNTIFS(F:F,F26932)</f>
        <v>1</v>
      </c>
    </row>
    <row r="26933" spans="1:7" x14ac:dyDescent="0.25">
      <c r="A26933" t="s">
        <v>29473</v>
      </c>
      <c r="B26933" t="s">
        <v>29474</v>
      </c>
      <c r="C26933" t="s">
        <v>332</v>
      </c>
      <c r="D26933">
        <v>32</v>
      </c>
      <c r="E26933" t="s">
        <v>333</v>
      </c>
      <c r="F26933" t="s">
        <v>29506</v>
      </c>
      <c r="G26933">
        <f>COUNTIFS(F:F,F26933)</f>
        <v>1</v>
      </c>
    </row>
    <row r="26934" spans="1:7" x14ac:dyDescent="0.25">
      <c r="A26934" t="s">
        <v>29473</v>
      </c>
      <c r="B26934" t="s">
        <v>29474</v>
      </c>
      <c r="C26934" t="s">
        <v>332</v>
      </c>
      <c r="D26934">
        <v>33</v>
      </c>
      <c r="E26934" t="s">
        <v>333</v>
      </c>
      <c r="F26934" t="s">
        <v>29507</v>
      </c>
      <c r="G26934">
        <f>COUNTIFS(F:F,F26934)</f>
        <v>1</v>
      </c>
    </row>
    <row r="26935" spans="1:7" x14ac:dyDescent="0.25">
      <c r="A26935" t="s">
        <v>29473</v>
      </c>
      <c r="B26935" t="s">
        <v>29474</v>
      </c>
      <c r="C26935" t="s">
        <v>332</v>
      </c>
      <c r="D26935">
        <v>34</v>
      </c>
      <c r="E26935" t="s">
        <v>333</v>
      </c>
      <c r="F26935" t="s">
        <v>29508</v>
      </c>
      <c r="G26935">
        <f>COUNTIFS(F:F,F26935)</f>
        <v>1</v>
      </c>
    </row>
    <row r="26936" spans="1:7" x14ac:dyDescent="0.25">
      <c r="A26936" t="s">
        <v>29473</v>
      </c>
      <c r="B26936" t="s">
        <v>29474</v>
      </c>
      <c r="C26936" t="s">
        <v>332</v>
      </c>
      <c r="D26936">
        <v>35</v>
      </c>
      <c r="E26936" t="s">
        <v>333</v>
      </c>
      <c r="F26936" t="s">
        <v>29509</v>
      </c>
      <c r="G26936">
        <f>COUNTIFS(F:F,F26936)</f>
        <v>1</v>
      </c>
    </row>
    <row r="26937" spans="1:7" x14ac:dyDescent="0.25">
      <c r="A26937" t="s">
        <v>29473</v>
      </c>
      <c r="B26937" t="s">
        <v>29474</v>
      </c>
      <c r="C26937" t="s">
        <v>332</v>
      </c>
      <c r="D26937">
        <v>36</v>
      </c>
      <c r="E26937" t="s">
        <v>333</v>
      </c>
      <c r="F26937" t="s">
        <v>29510</v>
      </c>
      <c r="G26937">
        <f>COUNTIFS(F:F,F26937)</f>
        <v>1</v>
      </c>
    </row>
    <row r="26938" spans="1:7" x14ac:dyDescent="0.25">
      <c r="A26938" t="s">
        <v>29473</v>
      </c>
      <c r="B26938" t="s">
        <v>29474</v>
      </c>
      <c r="C26938" t="s">
        <v>332</v>
      </c>
      <c r="D26938">
        <v>37</v>
      </c>
      <c r="E26938" t="s">
        <v>333</v>
      </c>
      <c r="F26938" t="s">
        <v>29511</v>
      </c>
      <c r="G26938">
        <f>COUNTIFS(F:F,F26938)</f>
        <v>1</v>
      </c>
    </row>
    <row r="26939" spans="1:7" x14ac:dyDescent="0.25">
      <c r="A26939" t="s">
        <v>29473</v>
      </c>
      <c r="B26939" t="s">
        <v>29474</v>
      </c>
      <c r="C26939" t="s">
        <v>332</v>
      </c>
      <c r="D26939">
        <v>38</v>
      </c>
      <c r="E26939" t="s">
        <v>333</v>
      </c>
      <c r="F26939" t="s">
        <v>29512</v>
      </c>
      <c r="G26939">
        <f>COUNTIFS(F:F,F26939)</f>
        <v>1</v>
      </c>
    </row>
    <row r="26940" spans="1:7" x14ac:dyDescent="0.25">
      <c r="A26940" t="s">
        <v>29473</v>
      </c>
      <c r="B26940" t="s">
        <v>29474</v>
      </c>
      <c r="C26940" t="s">
        <v>332</v>
      </c>
      <c r="D26940">
        <v>39</v>
      </c>
      <c r="E26940" t="s">
        <v>333</v>
      </c>
      <c r="F26940" t="s">
        <v>29513</v>
      </c>
      <c r="G26940">
        <f>COUNTIFS(F:F,F26940)</f>
        <v>1</v>
      </c>
    </row>
    <row r="26941" spans="1:7" x14ac:dyDescent="0.25">
      <c r="A26941" t="s">
        <v>29473</v>
      </c>
      <c r="B26941" t="s">
        <v>29474</v>
      </c>
      <c r="C26941" t="s">
        <v>332</v>
      </c>
      <c r="D26941">
        <v>40</v>
      </c>
      <c r="E26941" t="s">
        <v>333</v>
      </c>
      <c r="F26941" t="s">
        <v>29514</v>
      </c>
      <c r="G26941">
        <f>COUNTIFS(F:F,F26941)</f>
        <v>1</v>
      </c>
    </row>
    <row r="26942" spans="1:7" x14ac:dyDescent="0.25">
      <c r="A26942" t="s">
        <v>29473</v>
      </c>
      <c r="B26942" t="s">
        <v>29474</v>
      </c>
      <c r="C26942" t="s">
        <v>332</v>
      </c>
      <c r="D26942">
        <v>41</v>
      </c>
      <c r="E26942" t="s">
        <v>333</v>
      </c>
      <c r="F26942" t="s">
        <v>29515</v>
      </c>
      <c r="G26942">
        <f>COUNTIFS(F:F,F26942)</f>
        <v>1</v>
      </c>
    </row>
    <row r="26943" spans="1:7" x14ac:dyDescent="0.25">
      <c r="A26943" t="s">
        <v>29473</v>
      </c>
      <c r="B26943" t="s">
        <v>29474</v>
      </c>
      <c r="C26943" t="s">
        <v>332</v>
      </c>
      <c r="D26943">
        <v>42</v>
      </c>
      <c r="E26943" t="s">
        <v>333</v>
      </c>
      <c r="F26943" t="s">
        <v>29516</v>
      </c>
      <c r="G26943">
        <f>COUNTIFS(F:F,F26943)</f>
        <v>1</v>
      </c>
    </row>
    <row r="26944" spans="1:7" x14ac:dyDescent="0.25">
      <c r="A26944" t="s">
        <v>29473</v>
      </c>
      <c r="B26944" t="s">
        <v>29474</v>
      </c>
      <c r="C26944" t="s">
        <v>332</v>
      </c>
      <c r="D26944">
        <v>43</v>
      </c>
      <c r="E26944" t="s">
        <v>333</v>
      </c>
      <c r="F26944" t="s">
        <v>29517</v>
      </c>
      <c r="G26944">
        <f>COUNTIFS(F:F,F26944)</f>
        <v>1</v>
      </c>
    </row>
    <row r="26945" spans="1:7" x14ac:dyDescent="0.25">
      <c r="A26945" t="s">
        <v>29473</v>
      </c>
      <c r="B26945" t="s">
        <v>29474</v>
      </c>
      <c r="C26945" t="s">
        <v>332</v>
      </c>
      <c r="D26945">
        <v>44</v>
      </c>
      <c r="E26945" t="s">
        <v>333</v>
      </c>
      <c r="F26945" t="s">
        <v>29518</v>
      </c>
      <c r="G26945">
        <f>COUNTIFS(F:F,F26945)</f>
        <v>1</v>
      </c>
    </row>
    <row r="26946" spans="1:7" x14ac:dyDescent="0.25">
      <c r="A26946" t="s">
        <v>29473</v>
      </c>
      <c r="B26946" t="s">
        <v>29474</v>
      </c>
      <c r="C26946" t="s">
        <v>332</v>
      </c>
      <c r="D26946">
        <v>45</v>
      </c>
      <c r="E26946" t="s">
        <v>333</v>
      </c>
      <c r="F26946" t="s">
        <v>29519</v>
      </c>
      <c r="G26946">
        <f>COUNTIFS(F:F,F26946)</f>
        <v>1</v>
      </c>
    </row>
    <row r="26947" spans="1:7" x14ac:dyDescent="0.25">
      <c r="A26947" t="s">
        <v>29473</v>
      </c>
      <c r="B26947" t="s">
        <v>29474</v>
      </c>
      <c r="C26947" t="s">
        <v>332</v>
      </c>
      <c r="D26947">
        <v>46</v>
      </c>
      <c r="E26947" t="s">
        <v>333</v>
      </c>
      <c r="F26947" t="s">
        <v>29520</v>
      </c>
      <c r="G26947">
        <f>COUNTIFS(F:F,F26947)</f>
        <v>1</v>
      </c>
    </row>
    <row r="26948" spans="1:7" x14ac:dyDescent="0.25">
      <c r="A26948" t="s">
        <v>29473</v>
      </c>
      <c r="B26948" t="s">
        <v>29474</v>
      </c>
      <c r="C26948" t="s">
        <v>332</v>
      </c>
      <c r="D26948">
        <v>47</v>
      </c>
      <c r="E26948" t="s">
        <v>333</v>
      </c>
      <c r="F26948" t="s">
        <v>29521</v>
      </c>
      <c r="G26948">
        <f>COUNTIFS(F:F,F26948)</f>
        <v>1</v>
      </c>
    </row>
    <row r="26949" spans="1:7" x14ac:dyDescent="0.25">
      <c r="A26949" t="s">
        <v>29473</v>
      </c>
      <c r="B26949" t="s">
        <v>29474</v>
      </c>
      <c r="C26949" t="s">
        <v>332</v>
      </c>
      <c r="D26949">
        <v>48</v>
      </c>
      <c r="E26949" t="s">
        <v>333</v>
      </c>
      <c r="F26949" t="s">
        <v>29522</v>
      </c>
      <c r="G26949">
        <f>COUNTIFS(F:F,F26949)</f>
        <v>1</v>
      </c>
    </row>
    <row r="26950" spans="1:7" x14ac:dyDescent="0.25">
      <c r="A26950" t="s">
        <v>29473</v>
      </c>
      <c r="B26950" t="s">
        <v>29474</v>
      </c>
      <c r="C26950" t="s">
        <v>332</v>
      </c>
      <c r="D26950">
        <v>49</v>
      </c>
      <c r="E26950" t="s">
        <v>333</v>
      </c>
      <c r="F26950" t="s">
        <v>29523</v>
      </c>
      <c r="G26950">
        <f>COUNTIFS(F:F,F26950)</f>
        <v>1</v>
      </c>
    </row>
    <row r="26951" spans="1:7" x14ac:dyDescent="0.25">
      <c r="A26951" t="s">
        <v>29473</v>
      </c>
      <c r="B26951" t="s">
        <v>29474</v>
      </c>
      <c r="C26951" t="s">
        <v>332</v>
      </c>
      <c r="D26951">
        <v>50</v>
      </c>
      <c r="E26951" t="s">
        <v>333</v>
      </c>
      <c r="F26951" t="s">
        <v>29524</v>
      </c>
      <c r="G26951">
        <f>COUNTIFS(F:F,F26951)</f>
        <v>1</v>
      </c>
    </row>
    <row r="26952" spans="1:7" x14ac:dyDescent="0.25">
      <c r="A26952" t="s">
        <v>29473</v>
      </c>
      <c r="B26952" t="s">
        <v>29474</v>
      </c>
      <c r="C26952" t="s">
        <v>332</v>
      </c>
      <c r="D26952">
        <v>51</v>
      </c>
      <c r="E26952" t="s">
        <v>333</v>
      </c>
      <c r="F26952" t="s">
        <v>29525</v>
      </c>
      <c r="G26952">
        <f>COUNTIFS(F:F,F26952)</f>
        <v>1</v>
      </c>
    </row>
    <row r="26953" spans="1:7" x14ac:dyDescent="0.25">
      <c r="A26953" t="s">
        <v>29473</v>
      </c>
      <c r="B26953" t="s">
        <v>29474</v>
      </c>
      <c r="C26953" t="s">
        <v>332</v>
      </c>
      <c r="D26953">
        <v>52</v>
      </c>
      <c r="E26953" t="s">
        <v>333</v>
      </c>
      <c r="F26953" t="s">
        <v>29526</v>
      </c>
      <c r="G26953">
        <f>COUNTIFS(F:F,F26953)</f>
        <v>1</v>
      </c>
    </row>
    <row r="26954" spans="1:7" x14ac:dyDescent="0.25">
      <c r="A26954" t="s">
        <v>29473</v>
      </c>
      <c r="B26954" t="s">
        <v>29474</v>
      </c>
      <c r="C26954" t="s">
        <v>332</v>
      </c>
      <c r="D26954">
        <v>53</v>
      </c>
      <c r="E26954" t="s">
        <v>333</v>
      </c>
      <c r="F26954" t="s">
        <v>29527</v>
      </c>
      <c r="G26954">
        <f>COUNTIFS(F:F,F26954)</f>
        <v>1</v>
      </c>
    </row>
    <row r="26955" spans="1:7" x14ac:dyDescent="0.25">
      <c r="A26955" t="s">
        <v>29473</v>
      </c>
      <c r="B26955" t="s">
        <v>29474</v>
      </c>
      <c r="C26955" t="s">
        <v>332</v>
      </c>
      <c r="D26955">
        <v>54</v>
      </c>
      <c r="E26955" t="s">
        <v>333</v>
      </c>
      <c r="F26955" t="s">
        <v>29528</v>
      </c>
      <c r="G26955">
        <f>COUNTIFS(F:F,F26955)</f>
        <v>1</v>
      </c>
    </row>
    <row r="26956" spans="1:7" x14ac:dyDescent="0.25">
      <c r="A26956" t="s">
        <v>29473</v>
      </c>
      <c r="B26956" t="s">
        <v>29474</v>
      </c>
      <c r="C26956" t="s">
        <v>332</v>
      </c>
      <c r="D26956">
        <v>55</v>
      </c>
      <c r="E26956" t="s">
        <v>333</v>
      </c>
      <c r="F26956" t="s">
        <v>29529</v>
      </c>
      <c r="G26956">
        <f>COUNTIFS(F:F,F26956)</f>
        <v>1</v>
      </c>
    </row>
    <row r="26957" spans="1:7" x14ac:dyDescent="0.25">
      <c r="A26957" t="s">
        <v>29473</v>
      </c>
      <c r="B26957" t="s">
        <v>29474</v>
      </c>
      <c r="C26957" t="s">
        <v>332</v>
      </c>
      <c r="D26957">
        <v>56</v>
      </c>
      <c r="E26957" t="s">
        <v>333</v>
      </c>
      <c r="F26957" t="s">
        <v>29530</v>
      </c>
      <c r="G26957">
        <f>COUNTIFS(F:F,F26957)</f>
        <v>1</v>
      </c>
    </row>
    <row r="26958" spans="1:7" x14ac:dyDescent="0.25">
      <c r="A26958" t="s">
        <v>29473</v>
      </c>
      <c r="B26958" t="s">
        <v>29474</v>
      </c>
      <c r="C26958" t="s">
        <v>332</v>
      </c>
      <c r="D26958">
        <v>57</v>
      </c>
      <c r="E26958" t="s">
        <v>333</v>
      </c>
      <c r="F26958" t="s">
        <v>29531</v>
      </c>
      <c r="G26958">
        <f>COUNTIFS(F:F,F26958)</f>
        <v>1</v>
      </c>
    </row>
    <row r="26959" spans="1:7" x14ac:dyDescent="0.25">
      <c r="A26959" t="s">
        <v>29473</v>
      </c>
      <c r="B26959" t="s">
        <v>29474</v>
      </c>
      <c r="C26959" t="s">
        <v>332</v>
      </c>
      <c r="D26959">
        <v>58</v>
      </c>
      <c r="E26959" t="s">
        <v>333</v>
      </c>
      <c r="F26959" t="s">
        <v>29532</v>
      </c>
      <c r="G26959">
        <f>COUNTIFS(F:F,F26959)</f>
        <v>1</v>
      </c>
    </row>
    <row r="26960" spans="1:7" x14ac:dyDescent="0.25">
      <c r="A26960" t="s">
        <v>29473</v>
      </c>
      <c r="B26960" t="s">
        <v>29474</v>
      </c>
      <c r="C26960" t="s">
        <v>332</v>
      </c>
      <c r="D26960">
        <v>59</v>
      </c>
      <c r="E26960" t="s">
        <v>333</v>
      </c>
      <c r="F26960" t="s">
        <v>29533</v>
      </c>
      <c r="G26960">
        <f>COUNTIFS(F:F,F26960)</f>
        <v>1</v>
      </c>
    </row>
    <row r="26961" spans="1:7" x14ac:dyDescent="0.25">
      <c r="A26961" t="s">
        <v>29473</v>
      </c>
      <c r="B26961" t="s">
        <v>29474</v>
      </c>
      <c r="C26961" t="s">
        <v>332</v>
      </c>
      <c r="D26961">
        <v>60</v>
      </c>
      <c r="E26961" t="s">
        <v>333</v>
      </c>
      <c r="F26961" t="s">
        <v>29534</v>
      </c>
      <c r="G26961">
        <f>COUNTIFS(F:F,F26961)</f>
        <v>1</v>
      </c>
    </row>
    <row r="26962" spans="1:7" x14ac:dyDescent="0.25">
      <c r="A26962" t="s">
        <v>29473</v>
      </c>
      <c r="B26962" t="s">
        <v>29474</v>
      </c>
      <c r="C26962" t="s">
        <v>332</v>
      </c>
      <c r="D26962">
        <v>61</v>
      </c>
      <c r="E26962" t="s">
        <v>333</v>
      </c>
      <c r="F26962" t="s">
        <v>29535</v>
      </c>
      <c r="G26962">
        <f>COUNTIFS(F:F,F26962)</f>
        <v>1</v>
      </c>
    </row>
    <row r="26963" spans="1:7" x14ac:dyDescent="0.25">
      <c r="A26963" t="s">
        <v>29473</v>
      </c>
      <c r="B26963" t="s">
        <v>29474</v>
      </c>
      <c r="C26963" t="s">
        <v>332</v>
      </c>
      <c r="D26963">
        <v>62</v>
      </c>
      <c r="E26963" t="s">
        <v>333</v>
      </c>
      <c r="F26963" t="s">
        <v>29536</v>
      </c>
      <c r="G26963">
        <f>COUNTIFS(F:F,F26963)</f>
        <v>1</v>
      </c>
    </row>
    <row r="26964" spans="1:7" x14ac:dyDescent="0.25">
      <c r="A26964" t="s">
        <v>29473</v>
      </c>
      <c r="B26964" t="s">
        <v>29474</v>
      </c>
      <c r="C26964" t="s">
        <v>332</v>
      </c>
      <c r="D26964">
        <v>63</v>
      </c>
      <c r="E26964" t="s">
        <v>333</v>
      </c>
      <c r="F26964" t="s">
        <v>29537</v>
      </c>
      <c r="G26964">
        <f>COUNTIFS(F:F,F26964)</f>
        <v>1</v>
      </c>
    </row>
    <row r="26965" spans="1:7" x14ac:dyDescent="0.25">
      <c r="A26965" t="s">
        <v>29473</v>
      </c>
      <c r="B26965" t="s">
        <v>29474</v>
      </c>
      <c r="C26965" t="s">
        <v>332</v>
      </c>
      <c r="D26965">
        <v>64</v>
      </c>
      <c r="E26965" t="s">
        <v>333</v>
      </c>
      <c r="F26965" t="s">
        <v>29538</v>
      </c>
      <c r="G26965">
        <f>COUNTIFS(F:F,F26965)</f>
        <v>1</v>
      </c>
    </row>
    <row r="26966" spans="1:7" x14ac:dyDescent="0.25">
      <c r="A26966" t="s">
        <v>29473</v>
      </c>
      <c r="B26966" t="s">
        <v>29474</v>
      </c>
      <c r="C26966" t="s">
        <v>332</v>
      </c>
      <c r="D26966">
        <v>65</v>
      </c>
      <c r="E26966" t="s">
        <v>333</v>
      </c>
      <c r="F26966" t="s">
        <v>29539</v>
      </c>
      <c r="G26966">
        <f>COUNTIFS(F:F,F26966)</f>
        <v>1</v>
      </c>
    </row>
    <row r="26967" spans="1:7" x14ac:dyDescent="0.25">
      <c r="A26967" t="s">
        <v>29473</v>
      </c>
      <c r="B26967" t="s">
        <v>29474</v>
      </c>
      <c r="C26967" t="s">
        <v>332</v>
      </c>
      <c r="D26967">
        <v>66</v>
      </c>
      <c r="E26967" t="s">
        <v>333</v>
      </c>
      <c r="F26967" t="s">
        <v>29540</v>
      </c>
      <c r="G26967">
        <f>COUNTIFS(F:F,F26967)</f>
        <v>1</v>
      </c>
    </row>
    <row r="26968" spans="1:7" x14ac:dyDescent="0.25">
      <c r="A26968" t="s">
        <v>29473</v>
      </c>
      <c r="B26968" t="s">
        <v>29474</v>
      </c>
      <c r="C26968" t="s">
        <v>332</v>
      </c>
      <c r="D26968">
        <v>67</v>
      </c>
      <c r="E26968" t="s">
        <v>333</v>
      </c>
      <c r="F26968" t="s">
        <v>29541</v>
      </c>
      <c r="G26968">
        <f>COUNTIFS(F:F,F26968)</f>
        <v>1</v>
      </c>
    </row>
    <row r="26969" spans="1:7" x14ac:dyDescent="0.25">
      <c r="A26969" t="s">
        <v>29473</v>
      </c>
      <c r="B26969" t="s">
        <v>29474</v>
      </c>
      <c r="C26969" t="s">
        <v>332</v>
      </c>
      <c r="D26969">
        <v>68</v>
      </c>
      <c r="E26969" t="s">
        <v>333</v>
      </c>
      <c r="F26969" t="s">
        <v>29542</v>
      </c>
      <c r="G26969">
        <f>COUNTIFS(F:F,F26969)</f>
        <v>1</v>
      </c>
    </row>
    <row r="26970" spans="1:7" x14ac:dyDescent="0.25">
      <c r="A26970" t="s">
        <v>29473</v>
      </c>
      <c r="B26970" t="s">
        <v>29474</v>
      </c>
      <c r="C26970" t="s">
        <v>332</v>
      </c>
      <c r="D26970">
        <v>69</v>
      </c>
      <c r="E26970" t="s">
        <v>333</v>
      </c>
      <c r="F26970" t="s">
        <v>29543</v>
      </c>
      <c r="G26970">
        <f>COUNTIFS(F:F,F26970)</f>
        <v>1</v>
      </c>
    </row>
    <row r="26971" spans="1:7" x14ac:dyDescent="0.25">
      <c r="A26971" t="s">
        <v>29473</v>
      </c>
      <c r="B26971" t="s">
        <v>29474</v>
      </c>
      <c r="C26971" t="s">
        <v>332</v>
      </c>
      <c r="D26971">
        <v>70</v>
      </c>
      <c r="E26971" t="s">
        <v>333</v>
      </c>
      <c r="F26971" t="s">
        <v>29544</v>
      </c>
      <c r="G26971">
        <f>COUNTIFS(F:F,F26971)</f>
        <v>1</v>
      </c>
    </row>
    <row r="26972" spans="1:7" x14ac:dyDescent="0.25">
      <c r="A26972" t="s">
        <v>29473</v>
      </c>
      <c r="B26972" t="s">
        <v>29474</v>
      </c>
      <c r="C26972" t="s">
        <v>332</v>
      </c>
      <c r="D26972">
        <v>71</v>
      </c>
      <c r="E26972" t="s">
        <v>333</v>
      </c>
      <c r="F26972" t="s">
        <v>29545</v>
      </c>
      <c r="G26972">
        <f>COUNTIFS(F:F,F26972)</f>
        <v>1</v>
      </c>
    </row>
    <row r="26973" spans="1:7" x14ac:dyDescent="0.25">
      <c r="A26973" t="s">
        <v>29473</v>
      </c>
      <c r="B26973" t="s">
        <v>29474</v>
      </c>
      <c r="C26973" t="s">
        <v>332</v>
      </c>
      <c r="D26973">
        <v>72</v>
      </c>
      <c r="E26973" t="s">
        <v>333</v>
      </c>
      <c r="F26973" t="s">
        <v>29546</v>
      </c>
      <c r="G26973">
        <f>COUNTIFS(F:F,F26973)</f>
        <v>1</v>
      </c>
    </row>
    <row r="26974" spans="1:7" x14ac:dyDescent="0.25">
      <c r="A26974" t="s">
        <v>29473</v>
      </c>
      <c r="B26974" t="s">
        <v>29474</v>
      </c>
      <c r="C26974" t="s">
        <v>332</v>
      </c>
      <c r="D26974">
        <v>73</v>
      </c>
      <c r="E26974" t="s">
        <v>333</v>
      </c>
      <c r="F26974" t="s">
        <v>29547</v>
      </c>
      <c r="G26974">
        <f>COUNTIFS(F:F,F26974)</f>
        <v>1</v>
      </c>
    </row>
    <row r="26975" spans="1:7" x14ac:dyDescent="0.25">
      <c r="A26975" t="s">
        <v>29473</v>
      </c>
      <c r="B26975" t="s">
        <v>29474</v>
      </c>
      <c r="C26975" t="s">
        <v>332</v>
      </c>
      <c r="D26975">
        <v>74</v>
      </c>
      <c r="E26975" t="s">
        <v>333</v>
      </c>
      <c r="F26975" t="s">
        <v>29548</v>
      </c>
      <c r="G26975">
        <f>COUNTIFS(F:F,F26975)</f>
        <v>1</v>
      </c>
    </row>
    <row r="26976" spans="1:7" x14ac:dyDescent="0.25">
      <c r="A26976" t="s">
        <v>29473</v>
      </c>
      <c r="B26976" t="s">
        <v>29474</v>
      </c>
      <c r="C26976" t="s">
        <v>332</v>
      </c>
      <c r="D26976">
        <v>75</v>
      </c>
      <c r="E26976" t="s">
        <v>333</v>
      </c>
      <c r="F26976" t="s">
        <v>29549</v>
      </c>
      <c r="G26976">
        <f>COUNTIFS(F:F,F26976)</f>
        <v>1</v>
      </c>
    </row>
    <row r="26977" spans="1:7" x14ac:dyDescent="0.25">
      <c r="A26977" t="s">
        <v>29473</v>
      </c>
      <c r="B26977" t="s">
        <v>29474</v>
      </c>
      <c r="C26977" t="s">
        <v>332</v>
      </c>
      <c r="D26977">
        <v>76</v>
      </c>
      <c r="E26977" t="s">
        <v>333</v>
      </c>
      <c r="F26977" t="s">
        <v>29550</v>
      </c>
      <c r="G26977">
        <f>COUNTIFS(F:F,F26977)</f>
        <v>1</v>
      </c>
    </row>
    <row r="26978" spans="1:7" x14ac:dyDescent="0.25">
      <c r="A26978" t="s">
        <v>29551</v>
      </c>
      <c r="B26978" t="s">
        <v>29552</v>
      </c>
      <c r="C26978" t="s">
        <v>332</v>
      </c>
      <c r="D26978">
        <v>1</v>
      </c>
      <c r="E26978" t="s">
        <v>333</v>
      </c>
      <c r="F26978" t="s">
        <v>29553</v>
      </c>
      <c r="G26978">
        <f>COUNTIFS(F:F,F26978)</f>
        <v>1</v>
      </c>
    </row>
    <row r="26979" spans="1:7" x14ac:dyDescent="0.25">
      <c r="A26979" t="s">
        <v>29551</v>
      </c>
      <c r="B26979" t="s">
        <v>29552</v>
      </c>
      <c r="C26979" t="s">
        <v>332</v>
      </c>
      <c r="D26979">
        <v>2</v>
      </c>
      <c r="E26979" t="s">
        <v>333</v>
      </c>
      <c r="F26979" t="s">
        <v>29554</v>
      </c>
      <c r="G26979">
        <f>COUNTIFS(F:F,F26979)</f>
        <v>1</v>
      </c>
    </row>
    <row r="26980" spans="1:7" x14ac:dyDescent="0.25">
      <c r="A26980" t="s">
        <v>29551</v>
      </c>
      <c r="B26980" t="s">
        <v>29552</v>
      </c>
      <c r="C26980" t="s">
        <v>332</v>
      </c>
      <c r="D26980">
        <v>3</v>
      </c>
      <c r="E26980" t="s">
        <v>333</v>
      </c>
      <c r="F26980" t="s">
        <v>29555</v>
      </c>
      <c r="G26980">
        <f>COUNTIFS(F:F,F26980)</f>
        <v>1</v>
      </c>
    </row>
    <row r="26981" spans="1:7" x14ac:dyDescent="0.25">
      <c r="A26981" t="s">
        <v>29551</v>
      </c>
      <c r="B26981" t="s">
        <v>29552</v>
      </c>
      <c r="C26981" t="s">
        <v>332</v>
      </c>
      <c r="D26981">
        <v>4</v>
      </c>
      <c r="E26981" t="s">
        <v>333</v>
      </c>
      <c r="F26981" t="s">
        <v>29556</v>
      </c>
      <c r="G26981">
        <f>COUNTIFS(F:F,F26981)</f>
        <v>1</v>
      </c>
    </row>
    <row r="26982" spans="1:7" x14ac:dyDescent="0.25">
      <c r="A26982" t="s">
        <v>29551</v>
      </c>
      <c r="B26982" t="s">
        <v>29552</v>
      </c>
      <c r="C26982" t="s">
        <v>332</v>
      </c>
      <c r="D26982">
        <v>5</v>
      </c>
      <c r="E26982" t="s">
        <v>333</v>
      </c>
      <c r="F26982" t="s">
        <v>29557</v>
      </c>
      <c r="G26982">
        <f>COUNTIFS(F:F,F26982)</f>
        <v>1</v>
      </c>
    </row>
    <row r="26983" spans="1:7" x14ac:dyDescent="0.25">
      <c r="A26983" t="s">
        <v>29551</v>
      </c>
      <c r="B26983" t="s">
        <v>29552</v>
      </c>
      <c r="C26983" t="s">
        <v>332</v>
      </c>
      <c r="D26983">
        <v>6</v>
      </c>
      <c r="E26983" t="s">
        <v>333</v>
      </c>
      <c r="F26983" t="s">
        <v>29558</v>
      </c>
      <c r="G26983">
        <f>COUNTIFS(F:F,F26983)</f>
        <v>1</v>
      </c>
    </row>
    <row r="26984" spans="1:7" x14ac:dyDescent="0.25">
      <c r="A26984" t="s">
        <v>29551</v>
      </c>
      <c r="B26984" t="s">
        <v>29552</v>
      </c>
      <c r="C26984" t="s">
        <v>332</v>
      </c>
      <c r="D26984">
        <v>7</v>
      </c>
      <c r="E26984" t="s">
        <v>333</v>
      </c>
      <c r="F26984" t="s">
        <v>29559</v>
      </c>
      <c r="G26984">
        <f>COUNTIFS(F:F,F26984)</f>
        <v>1</v>
      </c>
    </row>
    <row r="26985" spans="1:7" x14ac:dyDescent="0.25">
      <c r="A26985" t="s">
        <v>29551</v>
      </c>
      <c r="B26985" t="s">
        <v>29552</v>
      </c>
      <c r="C26985" t="s">
        <v>332</v>
      </c>
      <c r="D26985">
        <v>8</v>
      </c>
      <c r="E26985" t="s">
        <v>333</v>
      </c>
      <c r="F26985" t="s">
        <v>29560</v>
      </c>
      <c r="G26985">
        <f>COUNTIFS(F:F,F26985)</f>
        <v>1</v>
      </c>
    </row>
    <row r="26986" spans="1:7" x14ac:dyDescent="0.25">
      <c r="A26986" t="s">
        <v>29551</v>
      </c>
      <c r="B26986" t="s">
        <v>29552</v>
      </c>
      <c r="C26986" t="s">
        <v>332</v>
      </c>
      <c r="D26986">
        <v>9</v>
      </c>
      <c r="E26986" t="s">
        <v>333</v>
      </c>
      <c r="F26986" t="s">
        <v>29561</v>
      </c>
      <c r="G26986">
        <f>COUNTIFS(F:F,F26986)</f>
        <v>1</v>
      </c>
    </row>
    <row r="26987" spans="1:7" x14ac:dyDescent="0.25">
      <c r="A26987" t="s">
        <v>29551</v>
      </c>
      <c r="B26987" t="s">
        <v>29552</v>
      </c>
      <c r="C26987" t="s">
        <v>332</v>
      </c>
      <c r="D26987">
        <v>10</v>
      </c>
      <c r="E26987" t="s">
        <v>333</v>
      </c>
      <c r="F26987" t="s">
        <v>29562</v>
      </c>
      <c r="G26987">
        <f>COUNTIFS(F:F,F26987)</f>
        <v>1</v>
      </c>
    </row>
    <row r="26988" spans="1:7" x14ac:dyDescent="0.25">
      <c r="A26988" t="s">
        <v>29551</v>
      </c>
      <c r="B26988" t="s">
        <v>29552</v>
      </c>
      <c r="C26988" t="s">
        <v>332</v>
      </c>
      <c r="D26988">
        <v>11</v>
      </c>
      <c r="E26988" t="s">
        <v>333</v>
      </c>
      <c r="F26988" t="s">
        <v>29563</v>
      </c>
      <c r="G26988">
        <f>COUNTIFS(F:F,F26988)</f>
        <v>1</v>
      </c>
    </row>
    <row r="26989" spans="1:7" x14ac:dyDescent="0.25">
      <c r="A26989" t="s">
        <v>29551</v>
      </c>
      <c r="B26989" t="s">
        <v>29552</v>
      </c>
      <c r="C26989" t="s">
        <v>332</v>
      </c>
      <c r="D26989">
        <v>12</v>
      </c>
      <c r="E26989" t="s">
        <v>333</v>
      </c>
      <c r="F26989" t="s">
        <v>29564</v>
      </c>
      <c r="G26989">
        <f>COUNTIFS(F:F,F26989)</f>
        <v>1</v>
      </c>
    </row>
    <row r="26990" spans="1:7" x14ac:dyDescent="0.25">
      <c r="A26990" t="s">
        <v>29551</v>
      </c>
      <c r="B26990" t="s">
        <v>29552</v>
      </c>
      <c r="C26990" t="s">
        <v>332</v>
      </c>
      <c r="D26990">
        <v>13</v>
      </c>
      <c r="E26990" t="s">
        <v>333</v>
      </c>
      <c r="F26990" t="s">
        <v>29565</v>
      </c>
      <c r="G26990">
        <f>COUNTIFS(F:F,F26990)</f>
        <v>1</v>
      </c>
    </row>
    <row r="26991" spans="1:7" x14ac:dyDescent="0.25">
      <c r="A26991" t="s">
        <v>29551</v>
      </c>
      <c r="B26991" t="s">
        <v>29552</v>
      </c>
      <c r="C26991" t="s">
        <v>332</v>
      </c>
      <c r="D26991">
        <v>14</v>
      </c>
      <c r="E26991" t="s">
        <v>333</v>
      </c>
      <c r="F26991" t="s">
        <v>29566</v>
      </c>
      <c r="G26991">
        <f>COUNTIFS(F:F,F26991)</f>
        <v>1</v>
      </c>
    </row>
    <row r="26992" spans="1:7" x14ac:dyDescent="0.25">
      <c r="A26992" t="s">
        <v>29551</v>
      </c>
      <c r="B26992" t="s">
        <v>29552</v>
      </c>
      <c r="C26992" t="s">
        <v>332</v>
      </c>
      <c r="D26992">
        <v>15</v>
      </c>
      <c r="E26992" t="s">
        <v>333</v>
      </c>
      <c r="F26992" t="s">
        <v>29567</v>
      </c>
      <c r="G26992">
        <f>COUNTIFS(F:F,F26992)</f>
        <v>1</v>
      </c>
    </row>
    <row r="26993" spans="1:7" x14ac:dyDescent="0.25">
      <c r="A26993" t="s">
        <v>29551</v>
      </c>
      <c r="B26993" t="s">
        <v>29552</v>
      </c>
      <c r="C26993" t="s">
        <v>332</v>
      </c>
      <c r="D26993">
        <v>16</v>
      </c>
      <c r="E26993" t="s">
        <v>333</v>
      </c>
      <c r="F26993" t="s">
        <v>29568</v>
      </c>
      <c r="G26993">
        <f>COUNTIFS(F:F,F26993)</f>
        <v>1</v>
      </c>
    </row>
    <row r="26994" spans="1:7" x14ac:dyDescent="0.25">
      <c r="A26994" t="s">
        <v>29569</v>
      </c>
      <c r="B26994" t="s">
        <v>29570</v>
      </c>
      <c r="C26994" t="s">
        <v>332</v>
      </c>
      <c r="D26994">
        <v>1</v>
      </c>
      <c r="E26994" t="s">
        <v>333</v>
      </c>
      <c r="F26994" t="s">
        <v>29571</v>
      </c>
      <c r="G26994">
        <f>COUNTIFS(F:F,F26994)</f>
        <v>1</v>
      </c>
    </row>
    <row r="26995" spans="1:7" x14ac:dyDescent="0.25">
      <c r="A26995" t="s">
        <v>29569</v>
      </c>
      <c r="B26995" t="s">
        <v>29570</v>
      </c>
      <c r="C26995" t="s">
        <v>332</v>
      </c>
      <c r="D26995">
        <v>2</v>
      </c>
      <c r="E26995" t="s">
        <v>333</v>
      </c>
      <c r="F26995" t="s">
        <v>29572</v>
      </c>
      <c r="G26995">
        <f>COUNTIFS(F:F,F26995)</f>
        <v>1</v>
      </c>
    </row>
    <row r="26996" spans="1:7" x14ac:dyDescent="0.25">
      <c r="A26996" t="s">
        <v>29569</v>
      </c>
      <c r="B26996" t="s">
        <v>29570</v>
      </c>
      <c r="C26996" t="s">
        <v>332</v>
      </c>
      <c r="D26996">
        <v>3</v>
      </c>
      <c r="E26996" t="s">
        <v>333</v>
      </c>
      <c r="F26996" t="s">
        <v>29573</v>
      </c>
      <c r="G26996">
        <f>COUNTIFS(F:F,F26996)</f>
        <v>1</v>
      </c>
    </row>
    <row r="26997" spans="1:7" x14ac:dyDescent="0.25">
      <c r="A26997" t="s">
        <v>29569</v>
      </c>
      <c r="B26997" t="s">
        <v>29570</v>
      </c>
      <c r="C26997" t="s">
        <v>332</v>
      </c>
      <c r="D26997">
        <v>4</v>
      </c>
      <c r="E26997" t="s">
        <v>333</v>
      </c>
      <c r="F26997" t="s">
        <v>29574</v>
      </c>
      <c r="G26997">
        <f>COUNTIFS(F:F,F26997)</f>
        <v>1</v>
      </c>
    </row>
    <row r="26998" spans="1:7" x14ac:dyDescent="0.25">
      <c r="A26998" t="s">
        <v>29569</v>
      </c>
      <c r="B26998" t="s">
        <v>29570</v>
      </c>
      <c r="C26998" t="s">
        <v>332</v>
      </c>
      <c r="D26998">
        <v>5</v>
      </c>
      <c r="E26998" t="s">
        <v>333</v>
      </c>
      <c r="F26998" t="s">
        <v>29575</v>
      </c>
      <c r="G26998">
        <f>COUNTIFS(F:F,F26998)</f>
        <v>1</v>
      </c>
    </row>
    <row r="26999" spans="1:7" x14ac:dyDescent="0.25">
      <c r="A26999" t="s">
        <v>29569</v>
      </c>
      <c r="B26999" t="s">
        <v>29570</v>
      </c>
      <c r="C26999" t="s">
        <v>332</v>
      </c>
      <c r="D26999">
        <v>6</v>
      </c>
      <c r="E26999" t="s">
        <v>333</v>
      </c>
      <c r="F26999" t="s">
        <v>29576</v>
      </c>
      <c r="G26999">
        <f>COUNTIFS(F:F,F26999)</f>
        <v>1</v>
      </c>
    </row>
    <row r="27000" spans="1:7" x14ac:dyDescent="0.25">
      <c r="A27000" t="s">
        <v>29569</v>
      </c>
      <c r="B27000" t="s">
        <v>29570</v>
      </c>
      <c r="C27000" t="s">
        <v>332</v>
      </c>
      <c r="D27000">
        <v>7</v>
      </c>
      <c r="E27000" t="s">
        <v>333</v>
      </c>
      <c r="F27000" t="s">
        <v>29577</v>
      </c>
      <c r="G27000">
        <f>COUNTIFS(F:F,F27000)</f>
        <v>1</v>
      </c>
    </row>
    <row r="27001" spans="1:7" x14ac:dyDescent="0.25">
      <c r="A27001" t="s">
        <v>29569</v>
      </c>
      <c r="B27001" t="s">
        <v>29570</v>
      </c>
      <c r="C27001" t="s">
        <v>332</v>
      </c>
      <c r="D27001">
        <v>8</v>
      </c>
      <c r="E27001" t="s">
        <v>333</v>
      </c>
      <c r="F27001" t="s">
        <v>29578</v>
      </c>
      <c r="G27001">
        <f>COUNTIFS(F:F,F27001)</f>
        <v>1</v>
      </c>
    </row>
    <row r="27002" spans="1:7" x14ac:dyDescent="0.25">
      <c r="A27002" t="s">
        <v>29569</v>
      </c>
      <c r="B27002" t="s">
        <v>29570</v>
      </c>
      <c r="C27002" t="s">
        <v>332</v>
      </c>
      <c r="D27002">
        <v>9</v>
      </c>
      <c r="E27002" t="s">
        <v>333</v>
      </c>
      <c r="F27002" t="s">
        <v>29579</v>
      </c>
      <c r="G27002">
        <f>COUNTIFS(F:F,F27002)</f>
        <v>1</v>
      </c>
    </row>
    <row r="27003" spans="1:7" x14ac:dyDescent="0.25">
      <c r="A27003" t="s">
        <v>29569</v>
      </c>
      <c r="B27003" t="s">
        <v>29570</v>
      </c>
      <c r="C27003" t="s">
        <v>332</v>
      </c>
      <c r="D27003">
        <v>10</v>
      </c>
      <c r="E27003" t="s">
        <v>333</v>
      </c>
      <c r="F27003" t="s">
        <v>29580</v>
      </c>
      <c r="G27003">
        <f>COUNTIFS(F:F,F27003)</f>
        <v>1</v>
      </c>
    </row>
    <row r="27004" spans="1:7" x14ac:dyDescent="0.25">
      <c r="A27004" t="s">
        <v>29569</v>
      </c>
      <c r="B27004" t="s">
        <v>29570</v>
      </c>
      <c r="C27004" t="s">
        <v>332</v>
      </c>
      <c r="D27004">
        <v>11</v>
      </c>
      <c r="E27004" t="s">
        <v>333</v>
      </c>
      <c r="F27004" t="s">
        <v>29581</v>
      </c>
      <c r="G27004">
        <f>COUNTIFS(F:F,F27004)</f>
        <v>1</v>
      </c>
    </row>
    <row r="27005" spans="1:7" x14ac:dyDescent="0.25">
      <c r="A27005" t="s">
        <v>29569</v>
      </c>
      <c r="B27005" t="s">
        <v>29570</v>
      </c>
      <c r="C27005" t="s">
        <v>332</v>
      </c>
      <c r="D27005">
        <v>12</v>
      </c>
      <c r="E27005" t="s">
        <v>333</v>
      </c>
      <c r="F27005" t="s">
        <v>29582</v>
      </c>
      <c r="G27005">
        <f>COUNTIFS(F:F,F27005)</f>
        <v>1</v>
      </c>
    </row>
    <row r="27006" spans="1:7" x14ac:dyDescent="0.25">
      <c r="A27006" t="s">
        <v>29569</v>
      </c>
      <c r="B27006" t="s">
        <v>29570</v>
      </c>
      <c r="C27006" t="s">
        <v>332</v>
      </c>
      <c r="D27006">
        <v>13</v>
      </c>
      <c r="E27006" t="s">
        <v>333</v>
      </c>
      <c r="F27006" t="s">
        <v>29583</v>
      </c>
      <c r="G27006">
        <f>COUNTIFS(F:F,F27006)</f>
        <v>1</v>
      </c>
    </row>
    <row r="27007" spans="1:7" x14ac:dyDescent="0.25">
      <c r="A27007" t="s">
        <v>29569</v>
      </c>
      <c r="B27007" t="s">
        <v>29570</v>
      </c>
      <c r="C27007" t="s">
        <v>332</v>
      </c>
      <c r="D27007">
        <v>14</v>
      </c>
      <c r="E27007" t="s">
        <v>333</v>
      </c>
      <c r="F27007" t="s">
        <v>29584</v>
      </c>
      <c r="G27007">
        <f>COUNTIFS(F:F,F27007)</f>
        <v>1</v>
      </c>
    </row>
    <row r="27008" spans="1:7" x14ac:dyDescent="0.25">
      <c r="A27008" t="s">
        <v>29569</v>
      </c>
      <c r="B27008" t="s">
        <v>29570</v>
      </c>
      <c r="C27008" t="s">
        <v>332</v>
      </c>
      <c r="D27008">
        <v>15</v>
      </c>
      <c r="E27008" t="s">
        <v>333</v>
      </c>
      <c r="F27008" t="s">
        <v>29585</v>
      </c>
      <c r="G27008">
        <f>COUNTIFS(F:F,F27008)</f>
        <v>1</v>
      </c>
    </row>
    <row r="27009" spans="1:7" x14ac:dyDescent="0.25">
      <c r="A27009" t="s">
        <v>29569</v>
      </c>
      <c r="B27009" t="s">
        <v>29570</v>
      </c>
      <c r="C27009" t="s">
        <v>332</v>
      </c>
      <c r="D27009">
        <v>16</v>
      </c>
      <c r="E27009" t="s">
        <v>333</v>
      </c>
      <c r="F27009" t="s">
        <v>29586</v>
      </c>
      <c r="G27009">
        <f>COUNTIFS(F:F,F27009)</f>
        <v>1</v>
      </c>
    </row>
    <row r="27010" spans="1:7" x14ac:dyDescent="0.25">
      <c r="A27010" t="s">
        <v>29569</v>
      </c>
      <c r="B27010" t="s">
        <v>29570</v>
      </c>
      <c r="C27010" t="s">
        <v>332</v>
      </c>
      <c r="D27010">
        <v>17</v>
      </c>
      <c r="E27010" t="s">
        <v>333</v>
      </c>
      <c r="F27010" t="s">
        <v>29587</v>
      </c>
      <c r="G27010">
        <f>COUNTIFS(F:F,F27010)</f>
        <v>1</v>
      </c>
    </row>
    <row r="27011" spans="1:7" x14ac:dyDescent="0.25">
      <c r="A27011" t="s">
        <v>29569</v>
      </c>
      <c r="B27011" t="s">
        <v>29570</v>
      </c>
      <c r="C27011" t="s">
        <v>332</v>
      </c>
      <c r="D27011">
        <v>18</v>
      </c>
      <c r="E27011" t="s">
        <v>333</v>
      </c>
      <c r="F27011" t="s">
        <v>29588</v>
      </c>
      <c r="G27011">
        <f>COUNTIFS(F:F,F27011)</f>
        <v>1</v>
      </c>
    </row>
    <row r="27012" spans="1:7" x14ac:dyDescent="0.25">
      <c r="A27012" t="s">
        <v>29569</v>
      </c>
      <c r="B27012" t="s">
        <v>29570</v>
      </c>
      <c r="C27012" t="s">
        <v>332</v>
      </c>
      <c r="D27012">
        <v>19</v>
      </c>
      <c r="E27012" t="s">
        <v>333</v>
      </c>
      <c r="F27012" t="s">
        <v>29589</v>
      </c>
      <c r="G27012">
        <f>COUNTIFS(F:F,F27012)</f>
        <v>1</v>
      </c>
    </row>
    <row r="27013" spans="1:7" x14ac:dyDescent="0.25">
      <c r="A27013" t="s">
        <v>29569</v>
      </c>
      <c r="B27013" t="s">
        <v>29570</v>
      </c>
      <c r="C27013" t="s">
        <v>332</v>
      </c>
      <c r="D27013">
        <v>20</v>
      </c>
      <c r="E27013" t="s">
        <v>333</v>
      </c>
      <c r="F27013" t="s">
        <v>29590</v>
      </c>
      <c r="G27013">
        <f>COUNTIFS(F:F,F27013)</f>
        <v>1</v>
      </c>
    </row>
    <row r="27014" spans="1:7" x14ac:dyDescent="0.25">
      <c r="A27014" t="s">
        <v>29569</v>
      </c>
      <c r="B27014" t="s">
        <v>29570</v>
      </c>
      <c r="C27014" t="s">
        <v>332</v>
      </c>
      <c r="D27014">
        <v>21</v>
      </c>
      <c r="E27014" t="s">
        <v>333</v>
      </c>
      <c r="F27014" t="s">
        <v>29591</v>
      </c>
      <c r="G27014">
        <f>COUNTIFS(F:F,F27014)</f>
        <v>1</v>
      </c>
    </row>
    <row r="27015" spans="1:7" x14ac:dyDescent="0.25">
      <c r="A27015" t="s">
        <v>29569</v>
      </c>
      <c r="B27015" t="s">
        <v>29570</v>
      </c>
      <c r="C27015" t="s">
        <v>332</v>
      </c>
      <c r="D27015">
        <v>22</v>
      </c>
      <c r="E27015" t="s">
        <v>333</v>
      </c>
      <c r="F27015" t="s">
        <v>29592</v>
      </c>
      <c r="G27015">
        <f>COUNTIFS(F:F,F27015)</f>
        <v>1</v>
      </c>
    </row>
    <row r="27016" spans="1:7" x14ac:dyDescent="0.25">
      <c r="A27016" t="s">
        <v>29569</v>
      </c>
      <c r="B27016" t="s">
        <v>29570</v>
      </c>
      <c r="C27016" t="s">
        <v>332</v>
      </c>
      <c r="D27016">
        <v>23</v>
      </c>
      <c r="E27016" t="s">
        <v>333</v>
      </c>
      <c r="F27016" t="s">
        <v>29593</v>
      </c>
      <c r="G27016">
        <f>COUNTIFS(F:F,F27016)</f>
        <v>1</v>
      </c>
    </row>
    <row r="27017" spans="1:7" x14ac:dyDescent="0.25">
      <c r="A27017" t="s">
        <v>29569</v>
      </c>
      <c r="B27017" t="s">
        <v>29570</v>
      </c>
      <c r="C27017" t="s">
        <v>332</v>
      </c>
      <c r="D27017">
        <v>24</v>
      </c>
      <c r="E27017" t="s">
        <v>333</v>
      </c>
      <c r="F27017" t="s">
        <v>29594</v>
      </c>
      <c r="G27017">
        <f>COUNTIFS(F:F,F27017)</f>
        <v>1</v>
      </c>
    </row>
    <row r="27018" spans="1:7" x14ac:dyDescent="0.25">
      <c r="A27018" t="s">
        <v>29569</v>
      </c>
      <c r="B27018" t="s">
        <v>29570</v>
      </c>
      <c r="C27018" t="s">
        <v>332</v>
      </c>
      <c r="D27018">
        <v>25</v>
      </c>
      <c r="E27018" t="s">
        <v>333</v>
      </c>
      <c r="F27018" t="s">
        <v>29595</v>
      </c>
      <c r="G27018">
        <f>COUNTIFS(F:F,F27018)</f>
        <v>1</v>
      </c>
    </row>
    <row r="27019" spans="1:7" x14ac:dyDescent="0.25">
      <c r="A27019" t="s">
        <v>29569</v>
      </c>
      <c r="B27019" t="s">
        <v>29570</v>
      </c>
      <c r="C27019" t="s">
        <v>332</v>
      </c>
      <c r="D27019">
        <v>26</v>
      </c>
      <c r="E27019" t="s">
        <v>333</v>
      </c>
      <c r="F27019" t="s">
        <v>29596</v>
      </c>
      <c r="G27019">
        <f>COUNTIFS(F:F,F27019)</f>
        <v>1</v>
      </c>
    </row>
    <row r="27020" spans="1:7" x14ac:dyDescent="0.25">
      <c r="A27020" t="s">
        <v>29569</v>
      </c>
      <c r="B27020" t="s">
        <v>29570</v>
      </c>
      <c r="C27020" t="s">
        <v>332</v>
      </c>
      <c r="D27020">
        <v>27</v>
      </c>
      <c r="E27020" t="s">
        <v>333</v>
      </c>
      <c r="F27020" t="s">
        <v>29597</v>
      </c>
      <c r="G27020">
        <f>COUNTIFS(F:F,F27020)</f>
        <v>1</v>
      </c>
    </row>
    <row r="27021" spans="1:7" x14ac:dyDescent="0.25">
      <c r="A27021" t="s">
        <v>29569</v>
      </c>
      <c r="B27021" t="s">
        <v>29570</v>
      </c>
      <c r="C27021" t="s">
        <v>332</v>
      </c>
      <c r="D27021">
        <v>28</v>
      </c>
      <c r="E27021" t="s">
        <v>333</v>
      </c>
      <c r="F27021" t="s">
        <v>29598</v>
      </c>
      <c r="G27021">
        <f>COUNTIFS(F:F,F27021)</f>
        <v>1</v>
      </c>
    </row>
    <row r="27022" spans="1:7" x14ac:dyDescent="0.25">
      <c r="A27022" t="s">
        <v>29569</v>
      </c>
      <c r="B27022" t="s">
        <v>29570</v>
      </c>
      <c r="C27022" t="s">
        <v>332</v>
      </c>
      <c r="D27022">
        <v>29</v>
      </c>
      <c r="E27022" t="s">
        <v>333</v>
      </c>
      <c r="F27022" t="s">
        <v>29599</v>
      </c>
      <c r="G27022">
        <f>COUNTIFS(F:F,F27022)</f>
        <v>1</v>
      </c>
    </row>
    <row r="27023" spans="1:7" x14ac:dyDescent="0.25">
      <c r="A27023" t="s">
        <v>29569</v>
      </c>
      <c r="B27023" t="s">
        <v>29570</v>
      </c>
      <c r="C27023" t="s">
        <v>332</v>
      </c>
      <c r="D27023">
        <v>30</v>
      </c>
      <c r="E27023" t="s">
        <v>333</v>
      </c>
      <c r="F27023" t="s">
        <v>29600</v>
      </c>
      <c r="G27023">
        <f>COUNTIFS(F:F,F27023)</f>
        <v>1</v>
      </c>
    </row>
    <row r="27024" spans="1:7" x14ac:dyDescent="0.25">
      <c r="A27024" t="s">
        <v>29569</v>
      </c>
      <c r="B27024" t="s">
        <v>29570</v>
      </c>
      <c r="C27024" t="s">
        <v>332</v>
      </c>
      <c r="D27024">
        <v>31</v>
      </c>
      <c r="E27024" t="s">
        <v>333</v>
      </c>
      <c r="F27024" t="s">
        <v>29601</v>
      </c>
      <c r="G27024">
        <f>COUNTIFS(F:F,F27024)</f>
        <v>1</v>
      </c>
    </row>
    <row r="27025" spans="1:7" x14ac:dyDescent="0.25">
      <c r="A27025" t="s">
        <v>29569</v>
      </c>
      <c r="B27025" t="s">
        <v>29570</v>
      </c>
      <c r="C27025" t="s">
        <v>332</v>
      </c>
      <c r="D27025">
        <v>32</v>
      </c>
      <c r="E27025" t="s">
        <v>333</v>
      </c>
      <c r="F27025" t="s">
        <v>29602</v>
      </c>
      <c r="G27025">
        <f>COUNTIFS(F:F,F27025)</f>
        <v>1</v>
      </c>
    </row>
    <row r="27026" spans="1:7" x14ac:dyDescent="0.25">
      <c r="A27026" t="s">
        <v>29569</v>
      </c>
      <c r="B27026" t="s">
        <v>29570</v>
      </c>
      <c r="C27026" t="s">
        <v>332</v>
      </c>
      <c r="D27026">
        <v>33</v>
      </c>
      <c r="E27026" t="s">
        <v>333</v>
      </c>
      <c r="F27026" t="s">
        <v>29603</v>
      </c>
      <c r="G27026">
        <f>COUNTIFS(F:F,F27026)</f>
        <v>1</v>
      </c>
    </row>
    <row r="27027" spans="1:7" x14ac:dyDescent="0.25">
      <c r="A27027" t="s">
        <v>29569</v>
      </c>
      <c r="B27027" t="s">
        <v>29570</v>
      </c>
      <c r="C27027" t="s">
        <v>332</v>
      </c>
      <c r="D27027">
        <v>34</v>
      </c>
      <c r="E27027" t="s">
        <v>333</v>
      </c>
      <c r="F27027" t="s">
        <v>29604</v>
      </c>
      <c r="G27027">
        <f>COUNTIFS(F:F,F27027)</f>
        <v>1</v>
      </c>
    </row>
    <row r="27028" spans="1:7" x14ac:dyDescent="0.25">
      <c r="A27028" t="s">
        <v>29569</v>
      </c>
      <c r="B27028" t="s">
        <v>29570</v>
      </c>
      <c r="C27028" t="s">
        <v>332</v>
      </c>
      <c r="D27028">
        <v>35</v>
      </c>
      <c r="E27028" t="s">
        <v>333</v>
      </c>
      <c r="F27028" t="s">
        <v>29605</v>
      </c>
      <c r="G27028">
        <f>COUNTIFS(F:F,F27028)</f>
        <v>1</v>
      </c>
    </row>
    <row r="27029" spans="1:7" x14ac:dyDescent="0.25">
      <c r="A27029" t="s">
        <v>29569</v>
      </c>
      <c r="B27029" t="s">
        <v>29570</v>
      </c>
      <c r="C27029" t="s">
        <v>332</v>
      </c>
      <c r="D27029">
        <v>36</v>
      </c>
      <c r="E27029" t="s">
        <v>333</v>
      </c>
      <c r="F27029" t="s">
        <v>29606</v>
      </c>
      <c r="G27029">
        <f>COUNTIFS(F:F,F27029)</f>
        <v>1</v>
      </c>
    </row>
    <row r="27030" spans="1:7" x14ac:dyDescent="0.25">
      <c r="A27030" t="s">
        <v>29569</v>
      </c>
      <c r="B27030" t="s">
        <v>29570</v>
      </c>
      <c r="C27030" t="s">
        <v>332</v>
      </c>
      <c r="D27030">
        <v>37</v>
      </c>
      <c r="E27030" t="s">
        <v>333</v>
      </c>
      <c r="F27030" t="s">
        <v>29607</v>
      </c>
      <c r="G27030">
        <f>COUNTIFS(F:F,F27030)</f>
        <v>1</v>
      </c>
    </row>
    <row r="27031" spans="1:7" x14ac:dyDescent="0.25">
      <c r="A27031" t="s">
        <v>29569</v>
      </c>
      <c r="B27031" t="s">
        <v>29570</v>
      </c>
      <c r="C27031" t="s">
        <v>332</v>
      </c>
      <c r="D27031">
        <v>38</v>
      </c>
      <c r="E27031" t="s">
        <v>333</v>
      </c>
      <c r="F27031" t="s">
        <v>29608</v>
      </c>
      <c r="G27031">
        <f>COUNTIFS(F:F,F27031)</f>
        <v>1</v>
      </c>
    </row>
    <row r="27032" spans="1:7" x14ac:dyDescent="0.25">
      <c r="A27032" t="s">
        <v>29569</v>
      </c>
      <c r="B27032" t="s">
        <v>29570</v>
      </c>
      <c r="C27032" t="s">
        <v>332</v>
      </c>
      <c r="D27032">
        <v>39</v>
      </c>
      <c r="E27032" t="s">
        <v>333</v>
      </c>
      <c r="F27032" t="s">
        <v>29609</v>
      </c>
      <c r="G27032">
        <f>COUNTIFS(F:F,F27032)</f>
        <v>1</v>
      </c>
    </row>
    <row r="27033" spans="1:7" x14ac:dyDescent="0.25">
      <c r="A27033" t="s">
        <v>29569</v>
      </c>
      <c r="B27033" t="s">
        <v>29570</v>
      </c>
      <c r="C27033" t="s">
        <v>332</v>
      </c>
      <c r="D27033">
        <v>40</v>
      </c>
      <c r="E27033" t="s">
        <v>333</v>
      </c>
      <c r="F27033" t="s">
        <v>29610</v>
      </c>
      <c r="G27033">
        <f>COUNTIFS(F:F,F27033)</f>
        <v>1</v>
      </c>
    </row>
    <row r="27034" spans="1:7" x14ac:dyDescent="0.25">
      <c r="A27034" t="s">
        <v>29569</v>
      </c>
      <c r="B27034" t="s">
        <v>29570</v>
      </c>
      <c r="C27034" t="s">
        <v>332</v>
      </c>
      <c r="D27034">
        <v>41</v>
      </c>
      <c r="E27034" t="s">
        <v>333</v>
      </c>
      <c r="F27034" t="s">
        <v>29611</v>
      </c>
      <c r="G27034">
        <f>COUNTIFS(F:F,F27034)</f>
        <v>1</v>
      </c>
    </row>
    <row r="27035" spans="1:7" x14ac:dyDescent="0.25">
      <c r="A27035" t="s">
        <v>29569</v>
      </c>
      <c r="B27035" t="s">
        <v>29570</v>
      </c>
      <c r="C27035" t="s">
        <v>332</v>
      </c>
      <c r="D27035">
        <v>42</v>
      </c>
      <c r="E27035" t="s">
        <v>333</v>
      </c>
      <c r="F27035" t="s">
        <v>29612</v>
      </c>
      <c r="G27035">
        <f>COUNTIFS(F:F,F27035)</f>
        <v>1</v>
      </c>
    </row>
    <row r="27036" spans="1:7" x14ac:dyDescent="0.25">
      <c r="A27036" t="s">
        <v>29569</v>
      </c>
      <c r="B27036" t="s">
        <v>29570</v>
      </c>
      <c r="C27036" t="s">
        <v>332</v>
      </c>
      <c r="D27036">
        <v>43</v>
      </c>
      <c r="E27036" t="s">
        <v>333</v>
      </c>
      <c r="F27036" t="s">
        <v>29613</v>
      </c>
      <c r="G27036">
        <f>COUNTIFS(F:F,F27036)</f>
        <v>1</v>
      </c>
    </row>
    <row r="27037" spans="1:7" x14ac:dyDescent="0.25">
      <c r="A27037" t="s">
        <v>29569</v>
      </c>
      <c r="B27037" t="s">
        <v>29570</v>
      </c>
      <c r="C27037" t="s">
        <v>332</v>
      </c>
      <c r="D27037">
        <v>44</v>
      </c>
      <c r="E27037" t="s">
        <v>333</v>
      </c>
      <c r="F27037" t="s">
        <v>29614</v>
      </c>
      <c r="G27037">
        <f>COUNTIFS(F:F,F27037)</f>
        <v>1</v>
      </c>
    </row>
    <row r="27038" spans="1:7" x14ac:dyDescent="0.25">
      <c r="A27038" t="s">
        <v>29569</v>
      </c>
      <c r="B27038" t="s">
        <v>29570</v>
      </c>
      <c r="C27038" t="s">
        <v>332</v>
      </c>
      <c r="D27038">
        <v>45</v>
      </c>
      <c r="E27038" t="s">
        <v>333</v>
      </c>
      <c r="F27038" t="s">
        <v>29615</v>
      </c>
      <c r="G27038">
        <f>COUNTIFS(F:F,F27038)</f>
        <v>1</v>
      </c>
    </row>
    <row r="27039" spans="1:7" x14ac:dyDescent="0.25">
      <c r="A27039" t="s">
        <v>29569</v>
      </c>
      <c r="B27039" t="s">
        <v>29570</v>
      </c>
      <c r="C27039" t="s">
        <v>332</v>
      </c>
      <c r="D27039">
        <v>46</v>
      </c>
      <c r="E27039" t="s">
        <v>333</v>
      </c>
      <c r="F27039" t="s">
        <v>29616</v>
      </c>
      <c r="G27039">
        <f>COUNTIFS(F:F,F27039)</f>
        <v>1</v>
      </c>
    </row>
    <row r="27040" spans="1:7" x14ac:dyDescent="0.25">
      <c r="A27040" t="s">
        <v>29569</v>
      </c>
      <c r="B27040" t="s">
        <v>29570</v>
      </c>
      <c r="C27040" t="s">
        <v>332</v>
      </c>
      <c r="D27040">
        <v>47</v>
      </c>
      <c r="E27040" t="s">
        <v>333</v>
      </c>
      <c r="F27040" t="s">
        <v>29617</v>
      </c>
      <c r="G27040">
        <f>COUNTIFS(F:F,F27040)</f>
        <v>1</v>
      </c>
    </row>
    <row r="27041" spans="1:7" x14ac:dyDescent="0.25">
      <c r="A27041" t="s">
        <v>29569</v>
      </c>
      <c r="B27041" t="s">
        <v>29570</v>
      </c>
      <c r="C27041" t="s">
        <v>332</v>
      </c>
      <c r="D27041">
        <v>48</v>
      </c>
      <c r="E27041" t="s">
        <v>333</v>
      </c>
      <c r="F27041" t="s">
        <v>29618</v>
      </c>
      <c r="G27041">
        <f>COUNTIFS(F:F,F27041)</f>
        <v>1</v>
      </c>
    </row>
    <row r="27042" spans="1:7" x14ac:dyDescent="0.25">
      <c r="A27042" t="s">
        <v>29569</v>
      </c>
      <c r="B27042" t="s">
        <v>29570</v>
      </c>
      <c r="C27042" t="s">
        <v>332</v>
      </c>
      <c r="D27042">
        <v>49</v>
      </c>
      <c r="E27042" t="s">
        <v>333</v>
      </c>
      <c r="F27042" t="s">
        <v>29619</v>
      </c>
      <c r="G27042">
        <f>COUNTIFS(F:F,F27042)</f>
        <v>1</v>
      </c>
    </row>
    <row r="27043" spans="1:7" x14ac:dyDescent="0.25">
      <c r="A27043" t="s">
        <v>29569</v>
      </c>
      <c r="B27043" t="s">
        <v>29570</v>
      </c>
      <c r="C27043" t="s">
        <v>332</v>
      </c>
      <c r="D27043">
        <v>50</v>
      </c>
      <c r="E27043" t="s">
        <v>333</v>
      </c>
      <c r="F27043" t="s">
        <v>29620</v>
      </c>
      <c r="G27043">
        <f>COUNTIFS(F:F,F27043)</f>
        <v>1</v>
      </c>
    </row>
    <row r="27044" spans="1:7" x14ac:dyDescent="0.25">
      <c r="A27044" t="s">
        <v>29569</v>
      </c>
      <c r="B27044" t="s">
        <v>29570</v>
      </c>
      <c r="C27044" t="s">
        <v>332</v>
      </c>
      <c r="D27044">
        <v>51</v>
      </c>
      <c r="E27044" t="s">
        <v>333</v>
      </c>
      <c r="F27044" t="s">
        <v>29621</v>
      </c>
      <c r="G27044">
        <f>COUNTIFS(F:F,F27044)</f>
        <v>1</v>
      </c>
    </row>
    <row r="27045" spans="1:7" x14ac:dyDescent="0.25">
      <c r="A27045" t="s">
        <v>29569</v>
      </c>
      <c r="B27045" t="s">
        <v>29570</v>
      </c>
      <c r="C27045" t="s">
        <v>332</v>
      </c>
      <c r="D27045">
        <v>52</v>
      </c>
      <c r="E27045" t="s">
        <v>333</v>
      </c>
      <c r="F27045" t="s">
        <v>29622</v>
      </c>
      <c r="G27045">
        <f>COUNTIFS(F:F,F27045)</f>
        <v>1</v>
      </c>
    </row>
    <row r="27046" spans="1:7" x14ac:dyDescent="0.25">
      <c r="A27046" t="s">
        <v>29569</v>
      </c>
      <c r="B27046" t="s">
        <v>29570</v>
      </c>
      <c r="C27046" t="s">
        <v>332</v>
      </c>
      <c r="D27046">
        <v>53</v>
      </c>
      <c r="E27046" t="s">
        <v>333</v>
      </c>
      <c r="F27046" t="s">
        <v>29623</v>
      </c>
      <c r="G27046">
        <f>COUNTIFS(F:F,F27046)</f>
        <v>1</v>
      </c>
    </row>
    <row r="27047" spans="1:7" x14ac:dyDescent="0.25">
      <c r="A27047" t="s">
        <v>29569</v>
      </c>
      <c r="B27047" t="s">
        <v>29570</v>
      </c>
      <c r="C27047" t="s">
        <v>332</v>
      </c>
      <c r="D27047">
        <v>54</v>
      </c>
      <c r="E27047" t="s">
        <v>333</v>
      </c>
      <c r="F27047" t="s">
        <v>29624</v>
      </c>
      <c r="G27047">
        <f>COUNTIFS(F:F,F27047)</f>
        <v>1</v>
      </c>
    </row>
    <row r="27048" spans="1:7" x14ac:dyDescent="0.25">
      <c r="A27048" t="s">
        <v>29569</v>
      </c>
      <c r="B27048" t="s">
        <v>29570</v>
      </c>
      <c r="C27048" t="s">
        <v>332</v>
      </c>
      <c r="D27048">
        <v>55</v>
      </c>
      <c r="E27048" t="s">
        <v>333</v>
      </c>
      <c r="F27048" t="s">
        <v>29625</v>
      </c>
      <c r="G27048">
        <f>COUNTIFS(F:F,F27048)</f>
        <v>1</v>
      </c>
    </row>
    <row r="27049" spans="1:7" x14ac:dyDescent="0.25">
      <c r="A27049" t="s">
        <v>29569</v>
      </c>
      <c r="B27049" t="s">
        <v>29570</v>
      </c>
      <c r="C27049" t="s">
        <v>332</v>
      </c>
      <c r="D27049">
        <v>56</v>
      </c>
      <c r="E27049" t="s">
        <v>333</v>
      </c>
      <c r="F27049" t="s">
        <v>29626</v>
      </c>
      <c r="G27049">
        <f>COUNTIFS(F:F,F27049)</f>
        <v>1</v>
      </c>
    </row>
    <row r="27050" spans="1:7" x14ac:dyDescent="0.25">
      <c r="A27050" t="s">
        <v>29569</v>
      </c>
      <c r="B27050" t="s">
        <v>29570</v>
      </c>
      <c r="C27050" t="s">
        <v>332</v>
      </c>
      <c r="D27050">
        <v>57</v>
      </c>
      <c r="E27050" t="s">
        <v>333</v>
      </c>
      <c r="F27050" t="s">
        <v>29627</v>
      </c>
      <c r="G27050">
        <f>COUNTIFS(F:F,F27050)</f>
        <v>1</v>
      </c>
    </row>
    <row r="27051" spans="1:7" x14ac:dyDescent="0.25">
      <c r="A27051" t="s">
        <v>29569</v>
      </c>
      <c r="B27051" t="s">
        <v>29570</v>
      </c>
      <c r="C27051" t="s">
        <v>332</v>
      </c>
      <c r="D27051">
        <v>58</v>
      </c>
      <c r="E27051" t="s">
        <v>333</v>
      </c>
      <c r="F27051" t="s">
        <v>29628</v>
      </c>
      <c r="G27051">
        <f>COUNTIFS(F:F,F27051)</f>
        <v>1</v>
      </c>
    </row>
    <row r="27052" spans="1:7" x14ac:dyDescent="0.25">
      <c r="A27052" t="s">
        <v>29569</v>
      </c>
      <c r="B27052" t="s">
        <v>29570</v>
      </c>
      <c r="C27052" t="s">
        <v>332</v>
      </c>
      <c r="D27052">
        <v>59</v>
      </c>
      <c r="E27052" t="s">
        <v>333</v>
      </c>
      <c r="F27052" t="s">
        <v>29629</v>
      </c>
      <c r="G27052">
        <f>COUNTIFS(F:F,F27052)</f>
        <v>1</v>
      </c>
    </row>
    <row r="27053" spans="1:7" x14ac:dyDescent="0.25">
      <c r="A27053" t="s">
        <v>29569</v>
      </c>
      <c r="B27053" t="s">
        <v>29570</v>
      </c>
      <c r="C27053" t="s">
        <v>332</v>
      </c>
      <c r="D27053">
        <v>60</v>
      </c>
      <c r="E27053" t="s">
        <v>333</v>
      </c>
      <c r="F27053" t="s">
        <v>29630</v>
      </c>
      <c r="G27053">
        <f>COUNTIFS(F:F,F27053)</f>
        <v>1</v>
      </c>
    </row>
    <row r="27054" spans="1:7" x14ac:dyDescent="0.25">
      <c r="A27054" t="s">
        <v>29569</v>
      </c>
      <c r="B27054" t="s">
        <v>29570</v>
      </c>
      <c r="C27054" t="s">
        <v>332</v>
      </c>
      <c r="D27054">
        <v>61</v>
      </c>
      <c r="E27054" t="s">
        <v>333</v>
      </c>
      <c r="F27054" t="s">
        <v>29631</v>
      </c>
      <c r="G27054">
        <f>COUNTIFS(F:F,F27054)</f>
        <v>1</v>
      </c>
    </row>
    <row r="27055" spans="1:7" x14ac:dyDescent="0.25">
      <c r="A27055" t="s">
        <v>29569</v>
      </c>
      <c r="B27055" t="s">
        <v>29570</v>
      </c>
      <c r="C27055" t="s">
        <v>332</v>
      </c>
      <c r="D27055">
        <v>62</v>
      </c>
      <c r="E27055" t="s">
        <v>333</v>
      </c>
      <c r="F27055" t="s">
        <v>29632</v>
      </c>
      <c r="G27055">
        <f>COUNTIFS(F:F,F27055)</f>
        <v>1</v>
      </c>
    </row>
    <row r="27056" spans="1:7" x14ac:dyDescent="0.25">
      <c r="A27056" t="s">
        <v>29569</v>
      </c>
      <c r="B27056" t="s">
        <v>29570</v>
      </c>
      <c r="C27056" t="s">
        <v>332</v>
      </c>
      <c r="D27056">
        <v>63</v>
      </c>
      <c r="E27056" t="s">
        <v>333</v>
      </c>
      <c r="F27056" t="s">
        <v>29633</v>
      </c>
      <c r="G27056">
        <f>COUNTIFS(F:F,F27056)</f>
        <v>1</v>
      </c>
    </row>
    <row r="27057" spans="1:7" x14ac:dyDescent="0.25">
      <c r="A27057" t="s">
        <v>29569</v>
      </c>
      <c r="B27057" t="s">
        <v>29570</v>
      </c>
      <c r="C27057" t="s">
        <v>332</v>
      </c>
      <c r="D27057">
        <v>64</v>
      </c>
      <c r="E27057" t="s">
        <v>333</v>
      </c>
      <c r="F27057" t="s">
        <v>29634</v>
      </c>
      <c r="G27057">
        <f>COUNTIFS(F:F,F27057)</f>
        <v>1</v>
      </c>
    </row>
    <row r="27058" spans="1:7" x14ac:dyDescent="0.25">
      <c r="A27058" t="s">
        <v>29569</v>
      </c>
      <c r="B27058" t="s">
        <v>29570</v>
      </c>
      <c r="C27058" t="s">
        <v>332</v>
      </c>
      <c r="D27058">
        <v>65</v>
      </c>
      <c r="E27058" t="s">
        <v>333</v>
      </c>
      <c r="F27058" t="s">
        <v>29635</v>
      </c>
      <c r="G27058">
        <f>COUNTIFS(F:F,F27058)</f>
        <v>1</v>
      </c>
    </row>
    <row r="27059" spans="1:7" x14ac:dyDescent="0.25">
      <c r="A27059" t="s">
        <v>29569</v>
      </c>
      <c r="B27059" t="s">
        <v>29570</v>
      </c>
      <c r="C27059" t="s">
        <v>332</v>
      </c>
      <c r="D27059">
        <v>66</v>
      </c>
      <c r="E27059" t="s">
        <v>333</v>
      </c>
      <c r="F27059" t="s">
        <v>29636</v>
      </c>
      <c r="G27059">
        <f>COUNTIFS(F:F,F27059)</f>
        <v>1</v>
      </c>
    </row>
    <row r="27060" spans="1:7" x14ac:dyDescent="0.25">
      <c r="A27060" t="s">
        <v>29569</v>
      </c>
      <c r="B27060" t="s">
        <v>29570</v>
      </c>
      <c r="C27060" t="s">
        <v>332</v>
      </c>
      <c r="D27060">
        <v>67</v>
      </c>
      <c r="E27060" t="s">
        <v>333</v>
      </c>
      <c r="F27060" t="s">
        <v>29637</v>
      </c>
      <c r="G27060">
        <f>COUNTIFS(F:F,F27060)</f>
        <v>1</v>
      </c>
    </row>
    <row r="27061" spans="1:7" x14ac:dyDescent="0.25">
      <c r="A27061" t="s">
        <v>29569</v>
      </c>
      <c r="B27061" t="s">
        <v>29570</v>
      </c>
      <c r="C27061" t="s">
        <v>332</v>
      </c>
      <c r="D27061">
        <v>68</v>
      </c>
      <c r="E27061" t="s">
        <v>333</v>
      </c>
      <c r="F27061" t="s">
        <v>29638</v>
      </c>
      <c r="G27061">
        <f>COUNTIFS(F:F,F27061)</f>
        <v>1</v>
      </c>
    </row>
    <row r="27062" spans="1:7" x14ac:dyDescent="0.25">
      <c r="A27062" t="s">
        <v>29569</v>
      </c>
      <c r="B27062" t="s">
        <v>29570</v>
      </c>
      <c r="C27062" t="s">
        <v>332</v>
      </c>
      <c r="D27062">
        <v>69</v>
      </c>
      <c r="E27062" t="s">
        <v>333</v>
      </c>
      <c r="F27062" t="s">
        <v>29639</v>
      </c>
      <c r="G27062">
        <f>COUNTIFS(F:F,F27062)</f>
        <v>1</v>
      </c>
    </row>
    <row r="27063" spans="1:7" x14ac:dyDescent="0.25">
      <c r="A27063" t="s">
        <v>29569</v>
      </c>
      <c r="B27063" t="s">
        <v>29570</v>
      </c>
      <c r="C27063" t="s">
        <v>332</v>
      </c>
      <c r="D27063">
        <v>70</v>
      </c>
      <c r="E27063" t="s">
        <v>333</v>
      </c>
      <c r="F27063" t="s">
        <v>29640</v>
      </c>
      <c r="G27063">
        <f>COUNTIFS(F:F,F27063)</f>
        <v>1</v>
      </c>
    </row>
    <row r="27064" spans="1:7" x14ac:dyDescent="0.25">
      <c r="A27064" t="s">
        <v>29569</v>
      </c>
      <c r="B27064" t="s">
        <v>29570</v>
      </c>
      <c r="C27064" t="s">
        <v>332</v>
      </c>
      <c r="D27064">
        <v>71</v>
      </c>
      <c r="E27064" t="s">
        <v>333</v>
      </c>
      <c r="F27064" t="s">
        <v>29641</v>
      </c>
      <c r="G27064">
        <f>COUNTIFS(F:F,F27064)</f>
        <v>1</v>
      </c>
    </row>
    <row r="27065" spans="1:7" x14ac:dyDescent="0.25">
      <c r="A27065" t="s">
        <v>29569</v>
      </c>
      <c r="B27065" t="s">
        <v>29570</v>
      </c>
      <c r="C27065" t="s">
        <v>332</v>
      </c>
      <c r="D27065">
        <v>72</v>
      </c>
      <c r="E27065" t="s">
        <v>333</v>
      </c>
      <c r="F27065" t="s">
        <v>29642</v>
      </c>
      <c r="G27065">
        <f>COUNTIFS(F:F,F27065)</f>
        <v>1</v>
      </c>
    </row>
    <row r="27066" spans="1:7" x14ac:dyDescent="0.25">
      <c r="A27066" t="s">
        <v>29569</v>
      </c>
      <c r="B27066" t="s">
        <v>29570</v>
      </c>
      <c r="C27066" t="s">
        <v>332</v>
      </c>
      <c r="D27066">
        <v>73</v>
      </c>
      <c r="E27066" t="s">
        <v>333</v>
      </c>
      <c r="F27066" t="s">
        <v>29643</v>
      </c>
      <c r="G27066">
        <f>COUNTIFS(F:F,F27066)</f>
        <v>1</v>
      </c>
    </row>
    <row r="27067" spans="1:7" x14ac:dyDescent="0.25">
      <c r="A27067" t="s">
        <v>29569</v>
      </c>
      <c r="B27067" t="s">
        <v>29570</v>
      </c>
      <c r="C27067" t="s">
        <v>332</v>
      </c>
      <c r="D27067">
        <v>74</v>
      </c>
      <c r="E27067" t="s">
        <v>333</v>
      </c>
      <c r="F27067" t="s">
        <v>29644</v>
      </c>
      <c r="G27067">
        <f>COUNTIFS(F:F,F27067)</f>
        <v>1</v>
      </c>
    </row>
    <row r="27068" spans="1:7" x14ac:dyDescent="0.25">
      <c r="A27068" t="s">
        <v>29569</v>
      </c>
      <c r="B27068" t="s">
        <v>29570</v>
      </c>
      <c r="C27068" t="s">
        <v>332</v>
      </c>
      <c r="D27068">
        <v>75</v>
      </c>
      <c r="E27068" t="s">
        <v>333</v>
      </c>
      <c r="F27068" t="s">
        <v>29645</v>
      </c>
      <c r="G27068">
        <f>COUNTIFS(F:F,F27068)</f>
        <v>1</v>
      </c>
    </row>
    <row r="27069" spans="1:7" x14ac:dyDescent="0.25">
      <c r="A27069" t="s">
        <v>29569</v>
      </c>
      <c r="B27069" t="s">
        <v>29570</v>
      </c>
      <c r="C27069" t="s">
        <v>332</v>
      </c>
      <c r="D27069">
        <v>76</v>
      </c>
      <c r="E27069" t="s">
        <v>333</v>
      </c>
      <c r="F27069" t="s">
        <v>29646</v>
      </c>
      <c r="G27069">
        <f>COUNTIFS(F:F,F27069)</f>
        <v>1</v>
      </c>
    </row>
    <row r="27070" spans="1:7" x14ac:dyDescent="0.25">
      <c r="A27070" t="s">
        <v>29569</v>
      </c>
      <c r="B27070" t="s">
        <v>29570</v>
      </c>
      <c r="C27070" t="s">
        <v>332</v>
      </c>
      <c r="D27070">
        <v>77</v>
      </c>
      <c r="E27070" t="s">
        <v>333</v>
      </c>
      <c r="F27070" t="s">
        <v>29647</v>
      </c>
      <c r="G27070">
        <f>COUNTIFS(F:F,F27070)</f>
        <v>1</v>
      </c>
    </row>
    <row r="27071" spans="1:7" x14ac:dyDescent="0.25">
      <c r="A27071" t="s">
        <v>29569</v>
      </c>
      <c r="B27071" t="s">
        <v>29570</v>
      </c>
      <c r="C27071" t="s">
        <v>332</v>
      </c>
      <c r="D27071">
        <v>78</v>
      </c>
      <c r="E27071" t="s">
        <v>333</v>
      </c>
      <c r="F27071" t="s">
        <v>29648</v>
      </c>
      <c r="G27071">
        <f>COUNTIFS(F:F,F27071)</f>
        <v>1</v>
      </c>
    </row>
    <row r="27072" spans="1:7" x14ac:dyDescent="0.25">
      <c r="A27072" t="s">
        <v>29569</v>
      </c>
      <c r="B27072" t="s">
        <v>29570</v>
      </c>
      <c r="C27072" t="s">
        <v>332</v>
      </c>
      <c r="D27072">
        <v>79</v>
      </c>
      <c r="E27072" t="s">
        <v>333</v>
      </c>
      <c r="F27072" t="s">
        <v>29649</v>
      </c>
      <c r="G27072">
        <f>COUNTIFS(F:F,F27072)</f>
        <v>1</v>
      </c>
    </row>
    <row r="27073" spans="1:7" x14ac:dyDescent="0.25">
      <c r="A27073" t="s">
        <v>29569</v>
      </c>
      <c r="B27073" t="s">
        <v>29570</v>
      </c>
      <c r="C27073" t="s">
        <v>332</v>
      </c>
      <c r="D27073">
        <v>80</v>
      </c>
      <c r="E27073" t="s">
        <v>333</v>
      </c>
      <c r="F27073" t="s">
        <v>29650</v>
      </c>
      <c r="G27073">
        <f>COUNTIFS(F:F,F27073)</f>
        <v>1</v>
      </c>
    </row>
    <row r="27074" spans="1:7" x14ac:dyDescent="0.25">
      <c r="A27074" t="s">
        <v>29569</v>
      </c>
      <c r="B27074" t="s">
        <v>29570</v>
      </c>
      <c r="C27074" t="s">
        <v>332</v>
      </c>
      <c r="D27074">
        <v>81</v>
      </c>
      <c r="E27074" t="s">
        <v>333</v>
      </c>
      <c r="F27074" t="s">
        <v>29651</v>
      </c>
      <c r="G27074">
        <f>COUNTIFS(F:F,F27074)</f>
        <v>1</v>
      </c>
    </row>
    <row r="27075" spans="1:7" x14ac:dyDescent="0.25">
      <c r="A27075" t="s">
        <v>29569</v>
      </c>
      <c r="B27075" t="s">
        <v>29570</v>
      </c>
      <c r="C27075" t="s">
        <v>332</v>
      </c>
      <c r="D27075">
        <v>82</v>
      </c>
      <c r="E27075" t="s">
        <v>333</v>
      </c>
      <c r="F27075" t="s">
        <v>29652</v>
      </c>
      <c r="G27075">
        <f>COUNTIFS(F:F,F27075)</f>
        <v>1</v>
      </c>
    </row>
    <row r="27076" spans="1:7" x14ac:dyDescent="0.25">
      <c r="A27076" t="s">
        <v>29569</v>
      </c>
      <c r="B27076" t="s">
        <v>29570</v>
      </c>
      <c r="C27076" t="s">
        <v>332</v>
      </c>
      <c r="D27076">
        <v>83</v>
      </c>
      <c r="E27076" t="s">
        <v>333</v>
      </c>
      <c r="F27076" t="s">
        <v>29653</v>
      </c>
      <c r="G27076">
        <f>COUNTIFS(F:F,F27076)</f>
        <v>1</v>
      </c>
    </row>
    <row r="27077" spans="1:7" x14ac:dyDescent="0.25">
      <c r="A27077" t="s">
        <v>29569</v>
      </c>
      <c r="B27077" t="s">
        <v>29570</v>
      </c>
      <c r="C27077" t="s">
        <v>332</v>
      </c>
      <c r="D27077">
        <v>84</v>
      </c>
      <c r="E27077" t="s">
        <v>333</v>
      </c>
      <c r="F27077" t="s">
        <v>29654</v>
      </c>
      <c r="G27077">
        <f>COUNTIFS(F:F,F27077)</f>
        <v>1</v>
      </c>
    </row>
    <row r="27078" spans="1:7" x14ac:dyDescent="0.25">
      <c r="A27078" t="s">
        <v>29569</v>
      </c>
      <c r="B27078" t="s">
        <v>29570</v>
      </c>
      <c r="C27078" t="s">
        <v>332</v>
      </c>
      <c r="D27078">
        <v>85</v>
      </c>
      <c r="E27078" t="s">
        <v>333</v>
      </c>
      <c r="F27078" t="s">
        <v>29655</v>
      </c>
      <c r="G27078">
        <f>COUNTIFS(F:F,F27078)</f>
        <v>1</v>
      </c>
    </row>
    <row r="27079" spans="1:7" x14ac:dyDescent="0.25">
      <c r="A27079" t="s">
        <v>29569</v>
      </c>
      <c r="B27079" t="s">
        <v>29570</v>
      </c>
      <c r="C27079" t="s">
        <v>332</v>
      </c>
      <c r="D27079">
        <v>86</v>
      </c>
      <c r="E27079" t="s">
        <v>333</v>
      </c>
      <c r="F27079" t="s">
        <v>29656</v>
      </c>
      <c r="G27079">
        <f>COUNTIFS(F:F,F27079)</f>
        <v>1</v>
      </c>
    </row>
    <row r="27080" spans="1:7" x14ac:dyDescent="0.25">
      <c r="A27080" t="s">
        <v>29569</v>
      </c>
      <c r="B27080" t="s">
        <v>29570</v>
      </c>
      <c r="C27080" t="s">
        <v>332</v>
      </c>
      <c r="D27080">
        <v>87</v>
      </c>
      <c r="E27080" t="s">
        <v>333</v>
      </c>
      <c r="F27080" t="s">
        <v>29657</v>
      </c>
      <c r="G27080">
        <f>COUNTIFS(F:F,F27080)</f>
        <v>1</v>
      </c>
    </row>
    <row r="27081" spans="1:7" x14ac:dyDescent="0.25">
      <c r="A27081" t="s">
        <v>29569</v>
      </c>
      <c r="B27081" t="s">
        <v>29570</v>
      </c>
      <c r="C27081" t="s">
        <v>332</v>
      </c>
      <c r="D27081">
        <v>88</v>
      </c>
      <c r="E27081" t="s">
        <v>333</v>
      </c>
      <c r="F27081" t="s">
        <v>29658</v>
      </c>
      <c r="G27081">
        <f>COUNTIFS(F:F,F27081)</f>
        <v>1</v>
      </c>
    </row>
    <row r="27082" spans="1:7" x14ac:dyDescent="0.25">
      <c r="A27082" t="s">
        <v>29569</v>
      </c>
      <c r="B27082" t="s">
        <v>29570</v>
      </c>
      <c r="C27082" t="s">
        <v>332</v>
      </c>
      <c r="D27082">
        <v>89</v>
      </c>
      <c r="E27082" t="s">
        <v>333</v>
      </c>
      <c r="F27082" t="s">
        <v>29659</v>
      </c>
      <c r="G27082">
        <f>COUNTIFS(F:F,F27082)</f>
        <v>1</v>
      </c>
    </row>
    <row r="27083" spans="1:7" x14ac:dyDescent="0.25">
      <c r="A27083" t="s">
        <v>29569</v>
      </c>
      <c r="B27083" t="s">
        <v>29570</v>
      </c>
      <c r="C27083" t="s">
        <v>332</v>
      </c>
      <c r="D27083">
        <v>90</v>
      </c>
      <c r="E27083" t="s">
        <v>333</v>
      </c>
      <c r="F27083" t="s">
        <v>29660</v>
      </c>
      <c r="G27083">
        <f>COUNTIFS(F:F,F27083)</f>
        <v>1</v>
      </c>
    </row>
    <row r="27084" spans="1:7" x14ac:dyDescent="0.25">
      <c r="A27084" t="s">
        <v>29569</v>
      </c>
      <c r="B27084" t="s">
        <v>29570</v>
      </c>
      <c r="C27084" t="s">
        <v>332</v>
      </c>
      <c r="D27084">
        <v>91</v>
      </c>
      <c r="E27084" t="s">
        <v>333</v>
      </c>
      <c r="F27084" t="s">
        <v>29661</v>
      </c>
      <c r="G27084">
        <f>COUNTIFS(F:F,F27084)</f>
        <v>1</v>
      </c>
    </row>
    <row r="27085" spans="1:7" x14ac:dyDescent="0.25">
      <c r="A27085" t="s">
        <v>29569</v>
      </c>
      <c r="B27085" t="s">
        <v>29570</v>
      </c>
      <c r="C27085" t="s">
        <v>332</v>
      </c>
      <c r="D27085">
        <v>92</v>
      </c>
      <c r="E27085" t="s">
        <v>333</v>
      </c>
      <c r="F27085" t="s">
        <v>29662</v>
      </c>
      <c r="G27085">
        <f>COUNTIFS(F:F,F27085)</f>
        <v>1</v>
      </c>
    </row>
    <row r="27086" spans="1:7" x14ac:dyDescent="0.25">
      <c r="A27086" t="s">
        <v>29569</v>
      </c>
      <c r="B27086" t="s">
        <v>29570</v>
      </c>
      <c r="C27086" t="s">
        <v>332</v>
      </c>
      <c r="D27086">
        <v>93</v>
      </c>
      <c r="E27086" t="s">
        <v>333</v>
      </c>
      <c r="F27086" t="s">
        <v>29663</v>
      </c>
      <c r="G27086">
        <f>COUNTIFS(F:F,F27086)</f>
        <v>1</v>
      </c>
    </row>
    <row r="27087" spans="1:7" x14ac:dyDescent="0.25">
      <c r="A27087" t="s">
        <v>29569</v>
      </c>
      <c r="B27087" t="s">
        <v>29570</v>
      </c>
      <c r="C27087" t="s">
        <v>332</v>
      </c>
      <c r="D27087">
        <v>94</v>
      </c>
      <c r="E27087" t="s">
        <v>333</v>
      </c>
      <c r="F27087" t="s">
        <v>29664</v>
      </c>
      <c r="G27087">
        <f>COUNTIFS(F:F,F27087)</f>
        <v>1</v>
      </c>
    </row>
    <row r="27088" spans="1:7" x14ac:dyDescent="0.25">
      <c r="A27088" t="s">
        <v>29569</v>
      </c>
      <c r="B27088" t="s">
        <v>29570</v>
      </c>
      <c r="C27088" t="s">
        <v>332</v>
      </c>
      <c r="D27088">
        <v>95</v>
      </c>
      <c r="E27088" t="s">
        <v>333</v>
      </c>
      <c r="F27088" t="s">
        <v>29665</v>
      </c>
      <c r="G27088">
        <f>COUNTIFS(F:F,F27088)</f>
        <v>1</v>
      </c>
    </row>
    <row r="27089" spans="1:7" x14ac:dyDescent="0.25">
      <c r="A27089" t="s">
        <v>29569</v>
      </c>
      <c r="B27089" t="s">
        <v>29570</v>
      </c>
      <c r="C27089" t="s">
        <v>332</v>
      </c>
      <c r="D27089">
        <v>96</v>
      </c>
      <c r="E27089" t="s">
        <v>333</v>
      </c>
      <c r="F27089" t="s">
        <v>29666</v>
      </c>
      <c r="G27089">
        <f>COUNTIFS(F:F,F27089)</f>
        <v>1</v>
      </c>
    </row>
    <row r="27090" spans="1:7" x14ac:dyDescent="0.25">
      <c r="A27090" t="s">
        <v>29569</v>
      </c>
      <c r="B27090" t="s">
        <v>29570</v>
      </c>
      <c r="C27090" t="s">
        <v>332</v>
      </c>
      <c r="D27090">
        <v>97</v>
      </c>
      <c r="E27090" t="s">
        <v>333</v>
      </c>
      <c r="F27090" t="s">
        <v>29667</v>
      </c>
      <c r="G27090">
        <f>COUNTIFS(F:F,F27090)</f>
        <v>1</v>
      </c>
    </row>
    <row r="27091" spans="1:7" x14ac:dyDescent="0.25">
      <c r="A27091" t="s">
        <v>29569</v>
      </c>
      <c r="B27091" t="s">
        <v>29570</v>
      </c>
      <c r="C27091" t="s">
        <v>332</v>
      </c>
      <c r="D27091">
        <v>98</v>
      </c>
      <c r="E27091" t="s">
        <v>333</v>
      </c>
      <c r="F27091" t="s">
        <v>29668</v>
      </c>
      <c r="G27091">
        <f>COUNTIFS(F:F,F27091)</f>
        <v>1</v>
      </c>
    </row>
    <row r="27092" spans="1:7" x14ac:dyDescent="0.25">
      <c r="A27092" t="s">
        <v>29569</v>
      </c>
      <c r="B27092" t="s">
        <v>29570</v>
      </c>
      <c r="C27092" t="s">
        <v>332</v>
      </c>
      <c r="D27092">
        <v>99</v>
      </c>
      <c r="E27092" t="s">
        <v>333</v>
      </c>
      <c r="F27092" t="s">
        <v>29669</v>
      </c>
      <c r="G27092">
        <f>COUNTIFS(F:F,F27092)</f>
        <v>1</v>
      </c>
    </row>
    <row r="27093" spans="1:7" x14ac:dyDescent="0.25">
      <c r="A27093" t="s">
        <v>29569</v>
      </c>
      <c r="B27093" t="s">
        <v>29570</v>
      </c>
      <c r="C27093" t="s">
        <v>332</v>
      </c>
      <c r="D27093">
        <v>100</v>
      </c>
      <c r="E27093" t="s">
        <v>333</v>
      </c>
      <c r="F27093" t="s">
        <v>29670</v>
      </c>
      <c r="G27093">
        <f>COUNTIFS(F:F,F27093)</f>
        <v>1</v>
      </c>
    </row>
    <row r="27094" spans="1:7" x14ac:dyDescent="0.25">
      <c r="A27094" t="s">
        <v>29569</v>
      </c>
      <c r="B27094" t="s">
        <v>29570</v>
      </c>
      <c r="C27094" t="s">
        <v>332</v>
      </c>
      <c r="D27094">
        <v>101</v>
      </c>
      <c r="E27094" t="s">
        <v>333</v>
      </c>
      <c r="F27094" t="s">
        <v>29671</v>
      </c>
      <c r="G27094">
        <f>COUNTIFS(F:F,F27094)</f>
        <v>1</v>
      </c>
    </row>
    <row r="27095" spans="1:7" x14ac:dyDescent="0.25">
      <c r="A27095" t="s">
        <v>29569</v>
      </c>
      <c r="B27095" t="s">
        <v>29570</v>
      </c>
      <c r="C27095" t="s">
        <v>332</v>
      </c>
      <c r="D27095">
        <v>102</v>
      </c>
      <c r="E27095" t="s">
        <v>333</v>
      </c>
      <c r="F27095" t="s">
        <v>29672</v>
      </c>
      <c r="G27095">
        <f>COUNTIFS(F:F,F27095)</f>
        <v>1</v>
      </c>
    </row>
    <row r="27096" spans="1:7" x14ac:dyDescent="0.25">
      <c r="A27096" t="s">
        <v>29569</v>
      </c>
      <c r="B27096" t="s">
        <v>29570</v>
      </c>
      <c r="C27096" t="s">
        <v>332</v>
      </c>
      <c r="D27096">
        <v>103</v>
      </c>
      <c r="E27096" t="s">
        <v>333</v>
      </c>
      <c r="F27096" t="s">
        <v>29673</v>
      </c>
      <c r="G27096">
        <f>COUNTIFS(F:F,F27096)</f>
        <v>1</v>
      </c>
    </row>
    <row r="27097" spans="1:7" x14ac:dyDescent="0.25">
      <c r="A27097" t="s">
        <v>29569</v>
      </c>
      <c r="B27097" t="s">
        <v>29570</v>
      </c>
      <c r="C27097" t="s">
        <v>332</v>
      </c>
      <c r="D27097">
        <v>104</v>
      </c>
      <c r="E27097" t="s">
        <v>333</v>
      </c>
      <c r="F27097" t="s">
        <v>29674</v>
      </c>
      <c r="G27097">
        <f>COUNTIFS(F:F,F27097)</f>
        <v>1</v>
      </c>
    </row>
    <row r="27098" spans="1:7" x14ac:dyDescent="0.25">
      <c r="A27098" t="s">
        <v>29675</v>
      </c>
      <c r="B27098" t="s">
        <v>29676</v>
      </c>
      <c r="C27098" t="s">
        <v>332</v>
      </c>
      <c r="D27098">
        <v>1</v>
      </c>
      <c r="E27098" t="s">
        <v>333</v>
      </c>
      <c r="F27098" t="s">
        <v>29677</v>
      </c>
      <c r="G27098">
        <f>COUNTIFS(F:F,F27098)</f>
        <v>1</v>
      </c>
    </row>
    <row r="27099" spans="1:7" x14ac:dyDescent="0.25">
      <c r="A27099" t="s">
        <v>29675</v>
      </c>
      <c r="B27099" t="s">
        <v>29676</v>
      </c>
      <c r="C27099" t="s">
        <v>332</v>
      </c>
      <c r="D27099">
        <v>2</v>
      </c>
      <c r="E27099" t="s">
        <v>333</v>
      </c>
      <c r="F27099" t="s">
        <v>29678</v>
      </c>
      <c r="G27099">
        <f>COUNTIFS(F:F,F27099)</f>
        <v>1</v>
      </c>
    </row>
    <row r="27100" spans="1:7" x14ac:dyDescent="0.25">
      <c r="A27100" t="s">
        <v>29675</v>
      </c>
      <c r="B27100" t="s">
        <v>29676</v>
      </c>
      <c r="C27100" t="s">
        <v>332</v>
      </c>
      <c r="D27100">
        <v>3</v>
      </c>
      <c r="E27100" t="s">
        <v>333</v>
      </c>
      <c r="F27100" t="s">
        <v>29679</v>
      </c>
      <c r="G27100">
        <f>COUNTIFS(F:F,F27100)</f>
        <v>1</v>
      </c>
    </row>
    <row r="27101" spans="1:7" x14ac:dyDescent="0.25">
      <c r="A27101" t="s">
        <v>29675</v>
      </c>
      <c r="B27101" t="s">
        <v>29676</v>
      </c>
      <c r="C27101" t="s">
        <v>332</v>
      </c>
      <c r="D27101">
        <v>4</v>
      </c>
      <c r="E27101" t="s">
        <v>333</v>
      </c>
      <c r="F27101" t="s">
        <v>29680</v>
      </c>
      <c r="G27101">
        <f>COUNTIFS(F:F,F27101)</f>
        <v>1</v>
      </c>
    </row>
    <row r="27102" spans="1:7" x14ac:dyDescent="0.25">
      <c r="A27102" t="s">
        <v>29675</v>
      </c>
      <c r="B27102" t="s">
        <v>29676</v>
      </c>
      <c r="C27102" t="s">
        <v>332</v>
      </c>
      <c r="D27102">
        <v>5</v>
      </c>
      <c r="E27102" t="s">
        <v>333</v>
      </c>
      <c r="F27102" t="s">
        <v>29681</v>
      </c>
      <c r="G27102">
        <f>COUNTIFS(F:F,F27102)</f>
        <v>1</v>
      </c>
    </row>
    <row r="27103" spans="1:7" x14ac:dyDescent="0.25">
      <c r="A27103" t="s">
        <v>29675</v>
      </c>
      <c r="B27103" t="s">
        <v>29676</v>
      </c>
      <c r="C27103" t="s">
        <v>332</v>
      </c>
      <c r="D27103">
        <v>6</v>
      </c>
      <c r="E27103" t="s">
        <v>333</v>
      </c>
      <c r="F27103" t="s">
        <v>29682</v>
      </c>
      <c r="G27103">
        <f>COUNTIFS(F:F,F27103)</f>
        <v>1</v>
      </c>
    </row>
    <row r="27104" spans="1:7" x14ac:dyDescent="0.25">
      <c r="A27104" t="s">
        <v>29675</v>
      </c>
      <c r="B27104" t="s">
        <v>29676</v>
      </c>
      <c r="C27104" t="s">
        <v>332</v>
      </c>
      <c r="D27104">
        <v>7</v>
      </c>
      <c r="E27104" t="s">
        <v>333</v>
      </c>
      <c r="F27104" t="s">
        <v>29683</v>
      </c>
      <c r="G27104">
        <f>COUNTIFS(F:F,F27104)</f>
        <v>1</v>
      </c>
    </row>
    <row r="27105" spans="1:7" x14ac:dyDescent="0.25">
      <c r="A27105" t="s">
        <v>29675</v>
      </c>
      <c r="B27105" t="s">
        <v>29676</v>
      </c>
      <c r="C27105" t="s">
        <v>332</v>
      </c>
      <c r="D27105">
        <v>8</v>
      </c>
      <c r="E27105" t="s">
        <v>333</v>
      </c>
      <c r="F27105" t="s">
        <v>29684</v>
      </c>
      <c r="G27105">
        <f>COUNTIFS(F:F,F27105)</f>
        <v>1</v>
      </c>
    </row>
    <row r="27106" spans="1:7" x14ac:dyDescent="0.25">
      <c r="A27106" t="s">
        <v>29675</v>
      </c>
      <c r="B27106" t="s">
        <v>29676</v>
      </c>
      <c r="C27106" t="s">
        <v>332</v>
      </c>
      <c r="D27106">
        <v>9</v>
      </c>
      <c r="E27106" t="s">
        <v>333</v>
      </c>
      <c r="F27106" t="s">
        <v>29685</v>
      </c>
      <c r="G27106">
        <f>COUNTIFS(F:F,F27106)</f>
        <v>1</v>
      </c>
    </row>
    <row r="27107" spans="1:7" x14ac:dyDescent="0.25">
      <c r="A27107" t="s">
        <v>29675</v>
      </c>
      <c r="B27107" t="s">
        <v>29676</v>
      </c>
      <c r="C27107" t="s">
        <v>332</v>
      </c>
      <c r="D27107">
        <v>10</v>
      </c>
      <c r="E27107" t="s">
        <v>333</v>
      </c>
      <c r="F27107" t="s">
        <v>29686</v>
      </c>
      <c r="G27107">
        <f>COUNTIFS(F:F,F27107)</f>
        <v>1</v>
      </c>
    </row>
    <row r="27108" spans="1:7" x14ac:dyDescent="0.25">
      <c r="A27108" t="s">
        <v>29675</v>
      </c>
      <c r="B27108" t="s">
        <v>29676</v>
      </c>
      <c r="C27108" t="s">
        <v>332</v>
      </c>
      <c r="D27108">
        <v>11</v>
      </c>
      <c r="E27108" t="s">
        <v>333</v>
      </c>
      <c r="F27108" t="s">
        <v>29687</v>
      </c>
      <c r="G27108">
        <f>COUNTIFS(F:F,F27108)</f>
        <v>1</v>
      </c>
    </row>
    <row r="27109" spans="1:7" x14ac:dyDescent="0.25">
      <c r="A27109" t="s">
        <v>29675</v>
      </c>
      <c r="B27109" t="s">
        <v>29676</v>
      </c>
      <c r="C27109" t="s">
        <v>332</v>
      </c>
      <c r="D27109">
        <v>12</v>
      </c>
      <c r="E27109" t="s">
        <v>333</v>
      </c>
      <c r="F27109" t="s">
        <v>29688</v>
      </c>
      <c r="G27109">
        <f>COUNTIFS(F:F,F27109)</f>
        <v>1</v>
      </c>
    </row>
    <row r="27110" spans="1:7" x14ac:dyDescent="0.25">
      <c r="A27110" t="s">
        <v>29675</v>
      </c>
      <c r="B27110" t="s">
        <v>29676</v>
      </c>
      <c r="C27110" t="s">
        <v>332</v>
      </c>
      <c r="D27110">
        <v>13</v>
      </c>
      <c r="E27110" t="s">
        <v>333</v>
      </c>
      <c r="F27110" t="s">
        <v>29689</v>
      </c>
      <c r="G27110">
        <f>COUNTIFS(F:F,F27110)</f>
        <v>1</v>
      </c>
    </row>
    <row r="27111" spans="1:7" x14ac:dyDescent="0.25">
      <c r="A27111" t="s">
        <v>29675</v>
      </c>
      <c r="B27111" t="s">
        <v>29676</v>
      </c>
      <c r="C27111" t="s">
        <v>332</v>
      </c>
      <c r="D27111">
        <v>14</v>
      </c>
      <c r="E27111" t="s">
        <v>333</v>
      </c>
      <c r="F27111" t="s">
        <v>29690</v>
      </c>
      <c r="G27111">
        <f>COUNTIFS(F:F,F27111)</f>
        <v>1</v>
      </c>
    </row>
    <row r="27112" spans="1:7" x14ac:dyDescent="0.25">
      <c r="A27112" t="s">
        <v>29675</v>
      </c>
      <c r="B27112" t="s">
        <v>29676</v>
      </c>
      <c r="C27112" t="s">
        <v>332</v>
      </c>
      <c r="D27112">
        <v>15</v>
      </c>
      <c r="E27112" t="s">
        <v>333</v>
      </c>
      <c r="F27112" t="s">
        <v>29691</v>
      </c>
      <c r="G27112">
        <f>COUNTIFS(F:F,F27112)</f>
        <v>1</v>
      </c>
    </row>
    <row r="27113" spans="1:7" x14ac:dyDescent="0.25">
      <c r="A27113" t="s">
        <v>29675</v>
      </c>
      <c r="B27113" t="s">
        <v>29676</v>
      </c>
      <c r="C27113" t="s">
        <v>332</v>
      </c>
      <c r="D27113">
        <v>16</v>
      </c>
      <c r="E27113" t="s">
        <v>333</v>
      </c>
      <c r="F27113" t="s">
        <v>29692</v>
      </c>
      <c r="G27113">
        <f>COUNTIFS(F:F,F27113)</f>
        <v>1</v>
      </c>
    </row>
    <row r="27114" spans="1:7" x14ac:dyDescent="0.25">
      <c r="A27114" t="s">
        <v>29675</v>
      </c>
      <c r="B27114" t="s">
        <v>29676</v>
      </c>
      <c r="C27114" t="s">
        <v>332</v>
      </c>
      <c r="D27114">
        <v>17</v>
      </c>
      <c r="E27114" t="s">
        <v>333</v>
      </c>
      <c r="F27114" t="s">
        <v>29693</v>
      </c>
      <c r="G27114">
        <f>COUNTIFS(F:F,F27114)</f>
        <v>1</v>
      </c>
    </row>
    <row r="27115" spans="1:7" x14ac:dyDescent="0.25">
      <c r="A27115" t="s">
        <v>29675</v>
      </c>
      <c r="B27115" t="s">
        <v>29676</v>
      </c>
      <c r="C27115" t="s">
        <v>332</v>
      </c>
      <c r="D27115">
        <v>18</v>
      </c>
      <c r="E27115" t="s">
        <v>333</v>
      </c>
      <c r="F27115" t="s">
        <v>29694</v>
      </c>
      <c r="G27115">
        <f>COUNTIFS(F:F,F27115)</f>
        <v>1</v>
      </c>
    </row>
    <row r="27116" spans="1:7" x14ac:dyDescent="0.25">
      <c r="A27116" t="s">
        <v>29675</v>
      </c>
      <c r="B27116" t="s">
        <v>29676</v>
      </c>
      <c r="C27116" t="s">
        <v>332</v>
      </c>
      <c r="D27116">
        <v>19</v>
      </c>
      <c r="E27116" t="s">
        <v>333</v>
      </c>
      <c r="F27116" t="s">
        <v>29695</v>
      </c>
      <c r="G27116">
        <f>COUNTIFS(F:F,F27116)</f>
        <v>1</v>
      </c>
    </row>
    <row r="27117" spans="1:7" x14ac:dyDescent="0.25">
      <c r="A27117" t="s">
        <v>29675</v>
      </c>
      <c r="B27117" t="s">
        <v>29676</v>
      </c>
      <c r="C27117" t="s">
        <v>332</v>
      </c>
      <c r="D27117">
        <v>20</v>
      </c>
      <c r="E27117" t="s">
        <v>333</v>
      </c>
      <c r="F27117" t="s">
        <v>29696</v>
      </c>
      <c r="G27117">
        <f>COUNTIFS(F:F,F27117)</f>
        <v>1</v>
      </c>
    </row>
    <row r="27118" spans="1:7" x14ac:dyDescent="0.25">
      <c r="A27118" t="s">
        <v>29675</v>
      </c>
      <c r="B27118" t="s">
        <v>29676</v>
      </c>
      <c r="C27118" t="s">
        <v>332</v>
      </c>
      <c r="D27118">
        <v>21</v>
      </c>
      <c r="E27118" t="s">
        <v>333</v>
      </c>
      <c r="F27118" t="s">
        <v>29697</v>
      </c>
      <c r="G27118">
        <f>COUNTIFS(F:F,F27118)</f>
        <v>1</v>
      </c>
    </row>
    <row r="27119" spans="1:7" x14ac:dyDescent="0.25">
      <c r="A27119" t="s">
        <v>29675</v>
      </c>
      <c r="B27119" t="s">
        <v>29676</v>
      </c>
      <c r="C27119" t="s">
        <v>332</v>
      </c>
      <c r="D27119">
        <v>22</v>
      </c>
      <c r="E27119" t="s">
        <v>333</v>
      </c>
      <c r="F27119" t="s">
        <v>29698</v>
      </c>
      <c r="G27119">
        <f>COUNTIFS(F:F,F27119)</f>
        <v>1</v>
      </c>
    </row>
    <row r="27120" spans="1:7" x14ac:dyDescent="0.25">
      <c r="A27120" t="s">
        <v>29675</v>
      </c>
      <c r="B27120" t="s">
        <v>29676</v>
      </c>
      <c r="C27120" t="s">
        <v>332</v>
      </c>
      <c r="D27120">
        <v>23</v>
      </c>
      <c r="E27120" t="s">
        <v>333</v>
      </c>
      <c r="F27120" t="s">
        <v>29699</v>
      </c>
      <c r="G27120">
        <f>COUNTIFS(F:F,F27120)</f>
        <v>1</v>
      </c>
    </row>
    <row r="27121" spans="1:7" x14ac:dyDescent="0.25">
      <c r="A27121" t="s">
        <v>29675</v>
      </c>
      <c r="B27121" t="s">
        <v>29676</v>
      </c>
      <c r="C27121" t="s">
        <v>332</v>
      </c>
      <c r="D27121">
        <v>24</v>
      </c>
      <c r="E27121" t="s">
        <v>333</v>
      </c>
      <c r="F27121" t="s">
        <v>29700</v>
      </c>
      <c r="G27121">
        <f>COUNTIFS(F:F,F27121)</f>
        <v>1</v>
      </c>
    </row>
    <row r="27122" spans="1:7" x14ac:dyDescent="0.25">
      <c r="A27122" t="s">
        <v>29675</v>
      </c>
      <c r="B27122" t="s">
        <v>29676</v>
      </c>
      <c r="C27122" t="s">
        <v>332</v>
      </c>
      <c r="D27122">
        <v>25</v>
      </c>
      <c r="E27122" t="s">
        <v>333</v>
      </c>
      <c r="F27122" t="s">
        <v>29701</v>
      </c>
      <c r="G27122">
        <f>COUNTIFS(F:F,F27122)</f>
        <v>1</v>
      </c>
    </row>
    <row r="27123" spans="1:7" x14ac:dyDescent="0.25">
      <c r="A27123" t="s">
        <v>29675</v>
      </c>
      <c r="B27123" t="s">
        <v>29676</v>
      </c>
      <c r="C27123" t="s">
        <v>332</v>
      </c>
      <c r="D27123">
        <v>26</v>
      </c>
      <c r="E27123" t="s">
        <v>333</v>
      </c>
      <c r="F27123" t="s">
        <v>29702</v>
      </c>
      <c r="G27123">
        <f>COUNTIFS(F:F,F27123)</f>
        <v>1</v>
      </c>
    </row>
    <row r="27124" spans="1:7" x14ac:dyDescent="0.25">
      <c r="A27124" t="s">
        <v>29675</v>
      </c>
      <c r="B27124" t="s">
        <v>29676</v>
      </c>
      <c r="C27124" t="s">
        <v>332</v>
      </c>
      <c r="D27124">
        <v>27</v>
      </c>
      <c r="E27124" t="s">
        <v>333</v>
      </c>
      <c r="F27124" t="s">
        <v>29703</v>
      </c>
      <c r="G27124">
        <f>COUNTIFS(F:F,F27124)</f>
        <v>1</v>
      </c>
    </row>
    <row r="27125" spans="1:7" x14ac:dyDescent="0.25">
      <c r="A27125" t="s">
        <v>29675</v>
      </c>
      <c r="B27125" t="s">
        <v>29676</v>
      </c>
      <c r="C27125" t="s">
        <v>332</v>
      </c>
      <c r="D27125">
        <v>28</v>
      </c>
      <c r="E27125" t="s">
        <v>333</v>
      </c>
      <c r="F27125" t="s">
        <v>29704</v>
      </c>
      <c r="G27125">
        <f>COUNTIFS(F:F,F27125)</f>
        <v>1</v>
      </c>
    </row>
    <row r="27126" spans="1:7" x14ac:dyDescent="0.25">
      <c r="A27126" t="s">
        <v>29675</v>
      </c>
      <c r="B27126" t="s">
        <v>29676</v>
      </c>
      <c r="C27126" t="s">
        <v>332</v>
      </c>
      <c r="D27126">
        <v>29</v>
      </c>
      <c r="E27126" t="s">
        <v>333</v>
      </c>
      <c r="F27126" t="s">
        <v>29705</v>
      </c>
      <c r="G27126">
        <f>COUNTIFS(F:F,F27126)</f>
        <v>1</v>
      </c>
    </row>
    <row r="27127" spans="1:7" x14ac:dyDescent="0.25">
      <c r="A27127" t="s">
        <v>29675</v>
      </c>
      <c r="B27127" t="s">
        <v>29676</v>
      </c>
      <c r="C27127" t="s">
        <v>332</v>
      </c>
      <c r="D27127">
        <v>30</v>
      </c>
      <c r="E27127" t="s">
        <v>333</v>
      </c>
      <c r="F27127" t="s">
        <v>29706</v>
      </c>
      <c r="G27127">
        <f>COUNTIFS(F:F,F27127)</f>
        <v>1</v>
      </c>
    </row>
    <row r="27128" spans="1:7" x14ac:dyDescent="0.25">
      <c r="A27128" t="s">
        <v>29675</v>
      </c>
      <c r="B27128" t="s">
        <v>29676</v>
      </c>
      <c r="C27128" t="s">
        <v>332</v>
      </c>
      <c r="D27128">
        <v>31</v>
      </c>
      <c r="E27128" t="s">
        <v>333</v>
      </c>
      <c r="F27128" t="s">
        <v>29707</v>
      </c>
      <c r="G27128">
        <f>COUNTIFS(F:F,F27128)</f>
        <v>1</v>
      </c>
    </row>
    <row r="27129" spans="1:7" x14ac:dyDescent="0.25">
      <c r="A27129" t="s">
        <v>29675</v>
      </c>
      <c r="B27129" t="s">
        <v>29676</v>
      </c>
      <c r="C27129" t="s">
        <v>332</v>
      </c>
      <c r="D27129">
        <v>32</v>
      </c>
      <c r="E27129" t="s">
        <v>333</v>
      </c>
      <c r="F27129" t="s">
        <v>29708</v>
      </c>
      <c r="G27129">
        <f>COUNTIFS(F:F,F27129)</f>
        <v>1</v>
      </c>
    </row>
    <row r="27130" spans="1:7" x14ac:dyDescent="0.25">
      <c r="A27130" t="s">
        <v>29675</v>
      </c>
      <c r="B27130" t="s">
        <v>29676</v>
      </c>
      <c r="C27130" t="s">
        <v>332</v>
      </c>
      <c r="D27130">
        <v>33</v>
      </c>
      <c r="E27130" t="s">
        <v>333</v>
      </c>
      <c r="F27130" t="s">
        <v>29709</v>
      </c>
      <c r="G27130">
        <f>COUNTIFS(F:F,F27130)</f>
        <v>1</v>
      </c>
    </row>
    <row r="27131" spans="1:7" x14ac:dyDescent="0.25">
      <c r="A27131" t="s">
        <v>29675</v>
      </c>
      <c r="B27131" t="s">
        <v>29676</v>
      </c>
      <c r="C27131" t="s">
        <v>332</v>
      </c>
      <c r="D27131">
        <v>34</v>
      </c>
      <c r="E27131" t="s">
        <v>333</v>
      </c>
      <c r="F27131" t="s">
        <v>29710</v>
      </c>
      <c r="G27131">
        <f>COUNTIFS(F:F,F27131)</f>
        <v>1</v>
      </c>
    </row>
    <row r="27132" spans="1:7" x14ac:dyDescent="0.25">
      <c r="A27132" t="s">
        <v>29675</v>
      </c>
      <c r="B27132" t="s">
        <v>29676</v>
      </c>
      <c r="C27132" t="s">
        <v>332</v>
      </c>
      <c r="D27132">
        <v>35</v>
      </c>
      <c r="E27132" t="s">
        <v>333</v>
      </c>
      <c r="F27132" t="s">
        <v>29711</v>
      </c>
      <c r="G27132">
        <f>COUNTIFS(F:F,F27132)</f>
        <v>1</v>
      </c>
    </row>
    <row r="27133" spans="1:7" x14ac:dyDescent="0.25">
      <c r="A27133" t="s">
        <v>29675</v>
      </c>
      <c r="B27133" t="s">
        <v>29676</v>
      </c>
      <c r="C27133" t="s">
        <v>332</v>
      </c>
      <c r="D27133">
        <v>36</v>
      </c>
      <c r="E27133" t="s">
        <v>333</v>
      </c>
      <c r="F27133" t="s">
        <v>29712</v>
      </c>
      <c r="G27133">
        <f>COUNTIFS(F:F,F27133)</f>
        <v>1</v>
      </c>
    </row>
    <row r="27134" spans="1:7" x14ac:dyDescent="0.25">
      <c r="A27134" t="s">
        <v>29675</v>
      </c>
      <c r="B27134" t="s">
        <v>29676</v>
      </c>
      <c r="C27134" t="s">
        <v>332</v>
      </c>
      <c r="D27134">
        <v>37</v>
      </c>
      <c r="E27134" t="s">
        <v>333</v>
      </c>
      <c r="F27134" t="s">
        <v>29713</v>
      </c>
      <c r="G27134">
        <f>COUNTIFS(F:F,F27134)</f>
        <v>1</v>
      </c>
    </row>
    <row r="27135" spans="1:7" x14ac:dyDescent="0.25">
      <c r="A27135" t="s">
        <v>29675</v>
      </c>
      <c r="B27135" t="s">
        <v>29676</v>
      </c>
      <c r="C27135" t="s">
        <v>332</v>
      </c>
      <c r="D27135">
        <v>38</v>
      </c>
      <c r="E27135" t="s">
        <v>333</v>
      </c>
      <c r="F27135" t="s">
        <v>29714</v>
      </c>
      <c r="G27135">
        <f>COUNTIFS(F:F,F27135)</f>
        <v>1</v>
      </c>
    </row>
    <row r="27136" spans="1:7" x14ac:dyDescent="0.25">
      <c r="A27136" t="s">
        <v>29675</v>
      </c>
      <c r="B27136" t="s">
        <v>29676</v>
      </c>
      <c r="C27136" t="s">
        <v>332</v>
      </c>
      <c r="D27136">
        <v>39</v>
      </c>
      <c r="E27136" t="s">
        <v>333</v>
      </c>
      <c r="F27136" t="s">
        <v>29715</v>
      </c>
      <c r="G27136">
        <f>COUNTIFS(F:F,F27136)</f>
        <v>1</v>
      </c>
    </row>
    <row r="27137" spans="1:7" x14ac:dyDescent="0.25">
      <c r="A27137" t="s">
        <v>29675</v>
      </c>
      <c r="B27137" t="s">
        <v>29676</v>
      </c>
      <c r="C27137" t="s">
        <v>332</v>
      </c>
      <c r="D27137">
        <v>40</v>
      </c>
      <c r="E27137" t="s">
        <v>333</v>
      </c>
      <c r="F27137" t="s">
        <v>29716</v>
      </c>
      <c r="G27137">
        <f>COUNTIFS(F:F,F27137)</f>
        <v>1</v>
      </c>
    </row>
    <row r="27138" spans="1:7" x14ac:dyDescent="0.25">
      <c r="A27138" t="s">
        <v>29675</v>
      </c>
      <c r="B27138" t="s">
        <v>29676</v>
      </c>
      <c r="C27138" t="s">
        <v>332</v>
      </c>
      <c r="D27138">
        <v>41</v>
      </c>
      <c r="E27138" t="s">
        <v>333</v>
      </c>
      <c r="F27138" t="s">
        <v>29717</v>
      </c>
      <c r="G27138">
        <f>COUNTIFS(F:F,F27138)</f>
        <v>1</v>
      </c>
    </row>
    <row r="27139" spans="1:7" x14ac:dyDescent="0.25">
      <c r="A27139" t="s">
        <v>29675</v>
      </c>
      <c r="B27139" t="s">
        <v>29676</v>
      </c>
      <c r="C27139" t="s">
        <v>332</v>
      </c>
      <c r="D27139">
        <v>42</v>
      </c>
      <c r="E27139" t="s">
        <v>333</v>
      </c>
      <c r="F27139" t="s">
        <v>29718</v>
      </c>
      <c r="G27139">
        <f>COUNTIFS(F:F,F27139)</f>
        <v>1</v>
      </c>
    </row>
    <row r="27140" spans="1:7" x14ac:dyDescent="0.25">
      <c r="A27140" t="s">
        <v>29675</v>
      </c>
      <c r="B27140" t="s">
        <v>29676</v>
      </c>
      <c r="C27140" t="s">
        <v>332</v>
      </c>
      <c r="D27140">
        <v>43</v>
      </c>
      <c r="E27140" t="s">
        <v>333</v>
      </c>
      <c r="F27140" t="s">
        <v>29719</v>
      </c>
      <c r="G27140">
        <f>COUNTIFS(F:F,F27140)</f>
        <v>1</v>
      </c>
    </row>
    <row r="27141" spans="1:7" x14ac:dyDescent="0.25">
      <c r="A27141" t="s">
        <v>29675</v>
      </c>
      <c r="B27141" t="s">
        <v>29676</v>
      </c>
      <c r="C27141" t="s">
        <v>332</v>
      </c>
      <c r="D27141">
        <v>44</v>
      </c>
      <c r="E27141" t="s">
        <v>333</v>
      </c>
      <c r="F27141" t="s">
        <v>29720</v>
      </c>
      <c r="G27141">
        <f>COUNTIFS(F:F,F27141)</f>
        <v>1</v>
      </c>
    </row>
    <row r="27142" spans="1:7" x14ac:dyDescent="0.25">
      <c r="A27142" t="s">
        <v>29675</v>
      </c>
      <c r="B27142" t="s">
        <v>29676</v>
      </c>
      <c r="C27142" t="s">
        <v>332</v>
      </c>
      <c r="D27142">
        <v>45</v>
      </c>
      <c r="E27142" t="s">
        <v>333</v>
      </c>
      <c r="F27142" t="s">
        <v>29721</v>
      </c>
      <c r="G27142">
        <f>COUNTIFS(F:F,F27142)</f>
        <v>1</v>
      </c>
    </row>
    <row r="27143" spans="1:7" x14ac:dyDescent="0.25">
      <c r="A27143" t="s">
        <v>29675</v>
      </c>
      <c r="B27143" t="s">
        <v>29676</v>
      </c>
      <c r="C27143" t="s">
        <v>332</v>
      </c>
      <c r="D27143">
        <v>46</v>
      </c>
      <c r="E27143" t="s">
        <v>333</v>
      </c>
      <c r="F27143" t="s">
        <v>29722</v>
      </c>
      <c r="G27143">
        <f>COUNTIFS(F:F,F27143)</f>
        <v>1</v>
      </c>
    </row>
    <row r="27144" spans="1:7" x14ac:dyDescent="0.25">
      <c r="A27144" t="s">
        <v>29675</v>
      </c>
      <c r="B27144" t="s">
        <v>29676</v>
      </c>
      <c r="C27144" t="s">
        <v>332</v>
      </c>
      <c r="D27144">
        <v>47</v>
      </c>
      <c r="E27144" t="s">
        <v>333</v>
      </c>
      <c r="F27144" t="s">
        <v>29723</v>
      </c>
      <c r="G27144">
        <f>COUNTIFS(F:F,F27144)</f>
        <v>1</v>
      </c>
    </row>
    <row r="27145" spans="1:7" x14ac:dyDescent="0.25">
      <c r="A27145" t="s">
        <v>29675</v>
      </c>
      <c r="B27145" t="s">
        <v>29676</v>
      </c>
      <c r="C27145" t="s">
        <v>332</v>
      </c>
      <c r="D27145">
        <v>48</v>
      </c>
      <c r="E27145" t="s">
        <v>333</v>
      </c>
      <c r="F27145" t="s">
        <v>29724</v>
      </c>
      <c r="G27145">
        <f>COUNTIFS(F:F,F27145)</f>
        <v>1</v>
      </c>
    </row>
    <row r="27146" spans="1:7" x14ac:dyDescent="0.25">
      <c r="A27146" t="s">
        <v>29675</v>
      </c>
      <c r="B27146" t="s">
        <v>29676</v>
      </c>
      <c r="C27146" t="s">
        <v>332</v>
      </c>
      <c r="D27146">
        <v>49</v>
      </c>
      <c r="E27146" t="s">
        <v>333</v>
      </c>
      <c r="F27146" t="s">
        <v>29725</v>
      </c>
      <c r="G27146">
        <f>COUNTIFS(F:F,F27146)</f>
        <v>1</v>
      </c>
    </row>
    <row r="27147" spans="1:7" x14ac:dyDescent="0.25">
      <c r="A27147" t="s">
        <v>29675</v>
      </c>
      <c r="B27147" t="s">
        <v>29676</v>
      </c>
      <c r="C27147" t="s">
        <v>332</v>
      </c>
      <c r="D27147">
        <v>50</v>
      </c>
      <c r="E27147" t="s">
        <v>333</v>
      </c>
      <c r="F27147" t="s">
        <v>29726</v>
      </c>
      <c r="G27147">
        <f>COUNTIFS(F:F,F27147)</f>
        <v>1</v>
      </c>
    </row>
    <row r="27148" spans="1:7" x14ac:dyDescent="0.25">
      <c r="A27148" t="s">
        <v>29675</v>
      </c>
      <c r="B27148" t="s">
        <v>29676</v>
      </c>
      <c r="C27148" t="s">
        <v>332</v>
      </c>
      <c r="D27148">
        <v>51</v>
      </c>
      <c r="E27148" t="s">
        <v>333</v>
      </c>
      <c r="F27148" t="s">
        <v>29727</v>
      </c>
      <c r="G27148">
        <f>COUNTIFS(F:F,F27148)</f>
        <v>1</v>
      </c>
    </row>
    <row r="27149" spans="1:7" x14ac:dyDescent="0.25">
      <c r="A27149" t="s">
        <v>29675</v>
      </c>
      <c r="B27149" t="s">
        <v>29676</v>
      </c>
      <c r="C27149" t="s">
        <v>332</v>
      </c>
      <c r="D27149">
        <v>52</v>
      </c>
      <c r="E27149" t="s">
        <v>333</v>
      </c>
      <c r="F27149" t="s">
        <v>29728</v>
      </c>
      <c r="G27149">
        <f>COUNTIFS(F:F,F27149)</f>
        <v>1</v>
      </c>
    </row>
    <row r="27150" spans="1:7" x14ac:dyDescent="0.25">
      <c r="A27150" t="s">
        <v>29675</v>
      </c>
      <c r="B27150" t="s">
        <v>29676</v>
      </c>
      <c r="C27150" t="s">
        <v>332</v>
      </c>
      <c r="D27150">
        <v>53</v>
      </c>
      <c r="E27150" t="s">
        <v>333</v>
      </c>
      <c r="F27150" t="s">
        <v>29729</v>
      </c>
      <c r="G27150">
        <f>COUNTIFS(F:F,F27150)</f>
        <v>1</v>
      </c>
    </row>
    <row r="27151" spans="1:7" x14ac:dyDescent="0.25">
      <c r="A27151" t="s">
        <v>29675</v>
      </c>
      <c r="B27151" t="s">
        <v>29676</v>
      </c>
      <c r="C27151" t="s">
        <v>332</v>
      </c>
      <c r="D27151">
        <v>54</v>
      </c>
      <c r="E27151" t="s">
        <v>333</v>
      </c>
      <c r="F27151" t="s">
        <v>29730</v>
      </c>
      <c r="G27151">
        <f>COUNTIFS(F:F,F27151)</f>
        <v>1</v>
      </c>
    </row>
    <row r="27152" spans="1:7" x14ac:dyDescent="0.25">
      <c r="A27152" t="s">
        <v>29675</v>
      </c>
      <c r="B27152" t="s">
        <v>29676</v>
      </c>
      <c r="C27152" t="s">
        <v>332</v>
      </c>
      <c r="D27152">
        <v>55</v>
      </c>
      <c r="E27152" t="s">
        <v>333</v>
      </c>
      <c r="F27152" t="s">
        <v>29731</v>
      </c>
      <c r="G27152">
        <f>COUNTIFS(F:F,F27152)</f>
        <v>1</v>
      </c>
    </row>
    <row r="27153" spans="1:7" x14ac:dyDescent="0.25">
      <c r="A27153" t="s">
        <v>29675</v>
      </c>
      <c r="B27153" t="s">
        <v>29676</v>
      </c>
      <c r="C27153" t="s">
        <v>332</v>
      </c>
      <c r="D27153">
        <v>56</v>
      </c>
      <c r="E27153" t="s">
        <v>333</v>
      </c>
      <c r="F27153" t="s">
        <v>29732</v>
      </c>
      <c r="G27153">
        <f>COUNTIFS(F:F,F27153)</f>
        <v>1</v>
      </c>
    </row>
    <row r="27154" spans="1:7" x14ac:dyDescent="0.25">
      <c r="A27154" t="s">
        <v>29675</v>
      </c>
      <c r="B27154" t="s">
        <v>29676</v>
      </c>
      <c r="C27154" t="s">
        <v>332</v>
      </c>
      <c r="D27154">
        <v>57</v>
      </c>
      <c r="E27154" t="s">
        <v>333</v>
      </c>
      <c r="F27154" t="s">
        <v>29733</v>
      </c>
      <c r="G27154">
        <f>COUNTIFS(F:F,F27154)</f>
        <v>1</v>
      </c>
    </row>
    <row r="27155" spans="1:7" x14ac:dyDescent="0.25">
      <c r="A27155" t="s">
        <v>29675</v>
      </c>
      <c r="B27155" t="s">
        <v>29676</v>
      </c>
      <c r="C27155" t="s">
        <v>332</v>
      </c>
      <c r="D27155">
        <v>58</v>
      </c>
      <c r="E27155" t="s">
        <v>333</v>
      </c>
      <c r="F27155" t="s">
        <v>29734</v>
      </c>
      <c r="G27155">
        <f>COUNTIFS(F:F,F27155)</f>
        <v>1</v>
      </c>
    </row>
    <row r="27156" spans="1:7" x14ac:dyDescent="0.25">
      <c r="A27156" t="s">
        <v>29675</v>
      </c>
      <c r="B27156" t="s">
        <v>29676</v>
      </c>
      <c r="C27156" t="s">
        <v>332</v>
      </c>
      <c r="D27156">
        <v>59</v>
      </c>
      <c r="E27156" t="s">
        <v>333</v>
      </c>
      <c r="F27156" t="s">
        <v>29735</v>
      </c>
      <c r="G27156">
        <f>COUNTIFS(F:F,F27156)</f>
        <v>1</v>
      </c>
    </row>
    <row r="27157" spans="1:7" x14ac:dyDescent="0.25">
      <c r="A27157" t="s">
        <v>29675</v>
      </c>
      <c r="B27157" t="s">
        <v>29676</v>
      </c>
      <c r="C27157" t="s">
        <v>332</v>
      </c>
      <c r="D27157">
        <v>60</v>
      </c>
      <c r="E27157" t="s">
        <v>333</v>
      </c>
      <c r="F27157" t="s">
        <v>29736</v>
      </c>
      <c r="G27157">
        <f>COUNTIFS(F:F,F27157)</f>
        <v>1</v>
      </c>
    </row>
    <row r="27158" spans="1:7" x14ac:dyDescent="0.25">
      <c r="A27158" t="s">
        <v>29675</v>
      </c>
      <c r="B27158" t="s">
        <v>29676</v>
      </c>
      <c r="C27158" t="s">
        <v>332</v>
      </c>
      <c r="D27158">
        <v>61</v>
      </c>
      <c r="E27158" t="s">
        <v>333</v>
      </c>
      <c r="F27158" t="s">
        <v>29737</v>
      </c>
      <c r="G27158">
        <f>COUNTIFS(F:F,F27158)</f>
        <v>1</v>
      </c>
    </row>
    <row r="27159" spans="1:7" x14ac:dyDescent="0.25">
      <c r="A27159" t="s">
        <v>29675</v>
      </c>
      <c r="B27159" t="s">
        <v>29676</v>
      </c>
      <c r="C27159" t="s">
        <v>332</v>
      </c>
      <c r="D27159">
        <v>62</v>
      </c>
      <c r="E27159" t="s">
        <v>333</v>
      </c>
      <c r="F27159" t="s">
        <v>29738</v>
      </c>
      <c r="G27159">
        <f>COUNTIFS(F:F,F27159)</f>
        <v>1</v>
      </c>
    </row>
    <row r="27160" spans="1:7" x14ac:dyDescent="0.25">
      <c r="A27160" t="s">
        <v>29675</v>
      </c>
      <c r="B27160" t="s">
        <v>29676</v>
      </c>
      <c r="C27160" t="s">
        <v>332</v>
      </c>
      <c r="D27160">
        <v>63</v>
      </c>
      <c r="E27160" t="s">
        <v>333</v>
      </c>
      <c r="F27160" t="s">
        <v>29739</v>
      </c>
      <c r="G27160">
        <f>COUNTIFS(F:F,F27160)</f>
        <v>1</v>
      </c>
    </row>
    <row r="27161" spans="1:7" x14ac:dyDescent="0.25">
      <c r="A27161" t="s">
        <v>29675</v>
      </c>
      <c r="B27161" t="s">
        <v>29676</v>
      </c>
      <c r="C27161" t="s">
        <v>332</v>
      </c>
      <c r="D27161">
        <v>64</v>
      </c>
      <c r="E27161" t="s">
        <v>333</v>
      </c>
      <c r="F27161" t="s">
        <v>29740</v>
      </c>
      <c r="G27161">
        <f>COUNTIFS(F:F,F27161)</f>
        <v>1</v>
      </c>
    </row>
    <row r="27162" spans="1:7" x14ac:dyDescent="0.25">
      <c r="A27162" t="s">
        <v>29675</v>
      </c>
      <c r="B27162" t="s">
        <v>29676</v>
      </c>
      <c r="C27162" t="s">
        <v>332</v>
      </c>
      <c r="D27162">
        <v>65</v>
      </c>
      <c r="E27162" t="s">
        <v>333</v>
      </c>
      <c r="F27162" t="s">
        <v>29741</v>
      </c>
      <c r="G27162">
        <f>COUNTIFS(F:F,F27162)</f>
        <v>1</v>
      </c>
    </row>
    <row r="27163" spans="1:7" x14ac:dyDescent="0.25">
      <c r="A27163" t="s">
        <v>29675</v>
      </c>
      <c r="B27163" t="s">
        <v>29676</v>
      </c>
      <c r="C27163" t="s">
        <v>332</v>
      </c>
      <c r="D27163">
        <v>66</v>
      </c>
      <c r="E27163" t="s">
        <v>333</v>
      </c>
      <c r="F27163" t="s">
        <v>29742</v>
      </c>
      <c r="G27163">
        <f>COUNTIFS(F:F,F27163)</f>
        <v>1</v>
      </c>
    </row>
    <row r="27164" spans="1:7" x14ac:dyDescent="0.25">
      <c r="A27164" t="s">
        <v>29675</v>
      </c>
      <c r="B27164" t="s">
        <v>29676</v>
      </c>
      <c r="C27164" t="s">
        <v>332</v>
      </c>
      <c r="D27164">
        <v>67</v>
      </c>
      <c r="E27164" t="s">
        <v>333</v>
      </c>
      <c r="F27164" t="s">
        <v>29743</v>
      </c>
      <c r="G27164">
        <f>COUNTIFS(F:F,F27164)</f>
        <v>1</v>
      </c>
    </row>
    <row r="27165" spans="1:7" x14ac:dyDescent="0.25">
      <c r="A27165" t="s">
        <v>29675</v>
      </c>
      <c r="B27165" t="s">
        <v>29676</v>
      </c>
      <c r="C27165" t="s">
        <v>332</v>
      </c>
      <c r="D27165">
        <v>68</v>
      </c>
      <c r="E27165" t="s">
        <v>333</v>
      </c>
      <c r="F27165" t="s">
        <v>29744</v>
      </c>
      <c r="G27165">
        <f>COUNTIFS(F:F,F27165)</f>
        <v>1</v>
      </c>
    </row>
    <row r="27166" spans="1:7" x14ac:dyDescent="0.25">
      <c r="A27166" t="s">
        <v>29675</v>
      </c>
      <c r="B27166" t="s">
        <v>29676</v>
      </c>
      <c r="C27166" t="s">
        <v>332</v>
      </c>
      <c r="D27166">
        <v>69</v>
      </c>
      <c r="E27166" t="s">
        <v>333</v>
      </c>
      <c r="F27166" t="s">
        <v>29745</v>
      </c>
      <c r="G27166">
        <f>COUNTIFS(F:F,F27166)</f>
        <v>1</v>
      </c>
    </row>
    <row r="27167" spans="1:7" x14ac:dyDescent="0.25">
      <c r="A27167" t="s">
        <v>29675</v>
      </c>
      <c r="B27167" t="s">
        <v>29676</v>
      </c>
      <c r="C27167" t="s">
        <v>332</v>
      </c>
      <c r="D27167">
        <v>70</v>
      </c>
      <c r="E27167" t="s">
        <v>333</v>
      </c>
      <c r="F27167" t="s">
        <v>29746</v>
      </c>
      <c r="G27167">
        <f>COUNTIFS(F:F,F27167)</f>
        <v>1</v>
      </c>
    </row>
    <row r="27168" spans="1:7" x14ac:dyDescent="0.25">
      <c r="A27168" t="s">
        <v>29675</v>
      </c>
      <c r="B27168" t="s">
        <v>29676</v>
      </c>
      <c r="C27168" t="s">
        <v>332</v>
      </c>
      <c r="D27168">
        <v>71</v>
      </c>
      <c r="E27168" t="s">
        <v>333</v>
      </c>
      <c r="F27168" t="s">
        <v>29747</v>
      </c>
      <c r="G27168">
        <f>COUNTIFS(F:F,F27168)</f>
        <v>1</v>
      </c>
    </row>
    <row r="27169" spans="1:7" x14ac:dyDescent="0.25">
      <c r="A27169" t="s">
        <v>29675</v>
      </c>
      <c r="B27169" t="s">
        <v>29676</v>
      </c>
      <c r="C27169" t="s">
        <v>332</v>
      </c>
      <c r="D27169">
        <v>72</v>
      </c>
      <c r="E27169" t="s">
        <v>333</v>
      </c>
      <c r="F27169" t="s">
        <v>29748</v>
      </c>
      <c r="G27169">
        <f>COUNTIFS(F:F,F27169)</f>
        <v>1</v>
      </c>
    </row>
    <row r="27170" spans="1:7" x14ac:dyDescent="0.25">
      <c r="A27170" t="s">
        <v>29675</v>
      </c>
      <c r="B27170" t="s">
        <v>29676</v>
      </c>
      <c r="C27170" t="s">
        <v>332</v>
      </c>
      <c r="D27170">
        <v>73</v>
      </c>
      <c r="E27170" t="s">
        <v>333</v>
      </c>
      <c r="F27170" t="s">
        <v>29749</v>
      </c>
      <c r="G27170">
        <f>COUNTIFS(F:F,F27170)</f>
        <v>1</v>
      </c>
    </row>
    <row r="27171" spans="1:7" x14ac:dyDescent="0.25">
      <c r="A27171" t="s">
        <v>29675</v>
      </c>
      <c r="B27171" t="s">
        <v>29676</v>
      </c>
      <c r="C27171" t="s">
        <v>332</v>
      </c>
      <c r="D27171">
        <v>74</v>
      </c>
      <c r="E27171" t="s">
        <v>333</v>
      </c>
      <c r="F27171" t="s">
        <v>29750</v>
      </c>
      <c r="G27171">
        <f>COUNTIFS(F:F,F27171)</f>
        <v>1</v>
      </c>
    </row>
    <row r="27172" spans="1:7" x14ac:dyDescent="0.25">
      <c r="A27172" t="s">
        <v>29675</v>
      </c>
      <c r="B27172" t="s">
        <v>29676</v>
      </c>
      <c r="C27172" t="s">
        <v>332</v>
      </c>
      <c r="D27172">
        <v>75</v>
      </c>
      <c r="E27172" t="s">
        <v>333</v>
      </c>
      <c r="F27172" t="s">
        <v>29751</v>
      </c>
      <c r="G27172">
        <f>COUNTIFS(F:F,F27172)</f>
        <v>1</v>
      </c>
    </row>
    <row r="27173" spans="1:7" x14ac:dyDescent="0.25">
      <c r="A27173" t="s">
        <v>29675</v>
      </c>
      <c r="B27173" t="s">
        <v>29676</v>
      </c>
      <c r="C27173" t="s">
        <v>332</v>
      </c>
      <c r="D27173">
        <v>76</v>
      </c>
      <c r="E27173" t="s">
        <v>333</v>
      </c>
      <c r="F27173" t="s">
        <v>29752</v>
      </c>
      <c r="G27173">
        <f>COUNTIFS(F:F,F27173)</f>
        <v>1</v>
      </c>
    </row>
    <row r="27174" spans="1:7" x14ac:dyDescent="0.25">
      <c r="A27174" t="s">
        <v>29675</v>
      </c>
      <c r="B27174" t="s">
        <v>29676</v>
      </c>
      <c r="C27174" t="s">
        <v>332</v>
      </c>
      <c r="D27174">
        <v>77</v>
      </c>
      <c r="E27174" t="s">
        <v>333</v>
      </c>
      <c r="F27174" t="s">
        <v>29753</v>
      </c>
      <c r="G27174">
        <f>COUNTIFS(F:F,F27174)</f>
        <v>1</v>
      </c>
    </row>
    <row r="27175" spans="1:7" x14ac:dyDescent="0.25">
      <c r="A27175" t="s">
        <v>29675</v>
      </c>
      <c r="B27175" t="s">
        <v>29676</v>
      </c>
      <c r="C27175" t="s">
        <v>332</v>
      </c>
      <c r="D27175">
        <v>78</v>
      </c>
      <c r="E27175" t="s">
        <v>333</v>
      </c>
      <c r="F27175" t="s">
        <v>29754</v>
      </c>
      <c r="G27175">
        <f>COUNTIFS(F:F,F27175)</f>
        <v>1</v>
      </c>
    </row>
    <row r="27176" spans="1:7" x14ac:dyDescent="0.25">
      <c r="A27176" t="s">
        <v>29675</v>
      </c>
      <c r="B27176" t="s">
        <v>29676</v>
      </c>
      <c r="C27176" t="s">
        <v>332</v>
      </c>
      <c r="D27176">
        <v>79</v>
      </c>
      <c r="E27176" t="s">
        <v>333</v>
      </c>
      <c r="F27176" t="s">
        <v>29755</v>
      </c>
      <c r="G27176">
        <f>COUNTIFS(F:F,F27176)</f>
        <v>1</v>
      </c>
    </row>
    <row r="27177" spans="1:7" x14ac:dyDescent="0.25">
      <c r="A27177" t="s">
        <v>29675</v>
      </c>
      <c r="B27177" t="s">
        <v>29676</v>
      </c>
      <c r="C27177" t="s">
        <v>332</v>
      </c>
      <c r="D27177">
        <v>80</v>
      </c>
      <c r="E27177" t="s">
        <v>333</v>
      </c>
      <c r="F27177" t="s">
        <v>29756</v>
      </c>
      <c r="G27177">
        <f>COUNTIFS(F:F,F27177)</f>
        <v>1</v>
      </c>
    </row>
    <row r="27178" spans="1:7" x14ac:dyDescent="0.25">
      <c r="A27178" t="s">
        <v>29675</v>
      </c>
      <c r="B27178" t="s">
        <v>29676</v>
      </c>
      <c r="C27178" t="s">
        <v>332</v>
      </c>
      <c r="D27178">
        <v>81</v>
      </c>
      <c r="E27178" t="s">
        <v>333</v>
      </c>
      <c r="F27178" t="s">
        <v>29757</v>
      </c>
      <c r="G27178">
        <f>COUNTIFS(F:F,F27178)</f>
        <v>1</v>
      </c>
    </row>
    <row r="27179" spans="1:7" x14ac:dyDescent="0.25">
      <c r="A27179" t="s">
        <v>29675</v>
      </c>
      <c r="B27179" t="s">
        <v>29676</v>
      </c>
      <c r="C27179" t="s">
        <v>332</v>
      </c>
      <c r="D27179">
        <v>82</v>
      </c>
      <c r="E27179" t="s">
        <v>333</v>
      </c>
      <c r="F27179" t="s">
        <v>29758</v>
      </c>
      <c r="G27179">
        <f>COUNTIFS(F:F,F27179)</f>
        <v>1</v>
      </c>
    </row>
    <row r="27180" spans="1:7" x14ac:dyDescent="0.25">
      <c r="A27180" t="s">
        <v>29675</v>
      </c>
      <c r="B27180" t="s">
        <v>29676</v>
      </c>
      <c r="C27180" t="s">
        <v>332</v>
      </c>
      <c r="D27180">
        <v>83</v>
      </c>
      <c r="E27180" t="s">
        <v>333</v>
      </c>
      <c r="F27180" t="s">
        <v>29759</v>
      </c>
      <c r="G27180">
        <f>COUNTIFS(F:F,F27180)</f>
        <v>1</v>
      </c>
    </row>
    <row r="27181" spans="1:7" x14ac:dyDescent="0.25">
      <c r="A27181" t="s">
        <v>29675</v>
      </c>
      <c r="B27181" t="s">
        <v>29676</v>
      </c>
      <c r="C27181" t="s">
        <v>332</v>
      </c>
      <c r="D27181">
        <v>84</v>
      </c>
      <c r="E27181" t="s">
        <v>333</v>
      </c>
      <c r="F27181" t="s">
        <v>29760</v>
      </c>
      <c r="G27181">
        <f>COUNTIFS(F:F,F27181)</f>
        <v>1</v>
      </c>
    </row>
    <row r="27182" spans="1:7" x14ac:dyDescent="0.25">
      <c r="A27182" t="s">
        <v>29675</v>
      </c>
      <c r="B27182" t="s">
        <v>29676</v>
      </c>
      <c r="C27182" t="s">
        <v>332</v>
      </c>
      <c r="D27182">
        <v>85</v>
      </c>
      <c r="E27182" t="s">
        <v>333</v>
      </c>
      <c r="F27182" t="s">
        <v>29761</v>
      </c>
      <c r="G27182">
        <f>COUNTIFS(F:F,F27182)</f>
        <v>1</v>
      </c>
    </row>
    <row r="27183" spans="1:7" x14ac:dyDescent="0.25">
      <c r="A27183" t="s">
        <v>29675</v>
      </c>
      <c r="B27183" t="s">
        <v>29676</v>
      </c>
      <c r="C27183" t="s">
        <v>332</v>
      </c>
      <c r="D27183">
        <v>86</v>
      </c>
      <c r="E27183" t="s">
        <v>333</v>
      </c>
      <c r="F27183" t="s">
        <v>29762</v>
      </c>
      <c r="G27183">
        <f>COUNTIFS(F:F,F27183)</f>
        <v>1</v>
      </c>
    </row>
    <row r="27184" spans="1:7" x14ac:dyDescent="0.25">
      <c r="A27184" t="s">
        <v>29675</v>
      </c>
      <c r="B27184" t="s">
        <v>29676</v>
      </c>
      <c r="C27184" t="s">
        <v>332</v>
      </c>
      <c r="D27184">
        <v>87</v>
      </c>
      <c r="E27184" t="s">
        <v>333</v>
      </c>
      <c r="F27184" t="s">
        <v>29763</v>
      </c>
      <c r="G27184">
        <f>COUNTIFS(F:F,F27184)</f>
        <v>1</v>
      </c>
    </row>
    <row r="27185" spans="1:7" x14ac:dyDescent="0.25">
      <c r="A27185" t="s">
        <v>29675</v>
      </c>
      <c r="B27185" t="s">
        <v>29676</v>
      </c>
      <c r="C27185" t="s">
        <v>332</v>
      </c>
      <c r="D27185">
        <v>88</v>
      </c>
      <c r="E27185" t="s">
        <v>333</v>
      </c>
      <c r="F27185" t="s">
        <v>29764</v>
      </c>
      <c r="G27185">
        <f>COUNTIFS(F:F,F27185)</f>
        <v>1</v>
      </c>
    </row>
    <row r="27186" spans="1:7" x14ac:dyDescent="0.25">
      <c r="A27186" t="s">
        <v>29675</v>
      </c>
      <c r="B27186" t="s">
        <v>29676</v>
      </c>
      <c r="C27186" t="s">
        <v>332</v>
      </c>
      <c r="D27186">
        <v>89</v>
      </c>
      <c r="E27186" t="s">
        <v>333</v>
      </c>
      <c r="F27186" t="s">
        <v>29765</v>
      </c>
      <c r="G27186">
        <f>COUNTIFS(F:F,F27186)</f>
        <v>1</v>
      </c>
    </row>
    <row r="27187" spans="1:7" x14ac:dyDescent="0.25">
      <c r="A27187" t="s">
        <v>29675</v>
      </c>
      <c r="B27187" t="s">
        <v>29676</v>
      </c>
      <c r="C27187" t="s">
        <v>332</v>
      </c>
      <c r="D27187">
        <v>90</v>
      </c>
      <c r="E27187" t="s">
        <v>333</v>
      </c>
      <c r="F27187" t="s">
        <v>29766</v>
      </c>
      <c r="G27187">
        <f>COUNTIFS(F:F,F27187)</f>
        <v>1</v>
      </c>
    </row>
    <row r="27188" spans="1:7" x14ac:dyDescent="0.25">
      <c r="A27188" t="s">
        <v>29675</v>
      </c>
      <c r="B27188" t="s">
        <v>29676</v>
      </c>
      <c r="C27188" t="s">
        <v>332</v>
      </c>
      <c r="D27188">
        <v>91</v>
      </c>
      <c r="E27188" t="s">
        <v>333</v>
      </c>
      <c r="F27188" t="s">
        <v>29767</v>
      </c>
      <c r="G27188">
        <f>COUNTIFS(F:F,F27188)</f>
        <v>1</v>
      </c>
    </row>
    <row r="27189" spans="1:7" x14ac:dyDescent="0.25">
      <c r="A27189" t="s">
        <v>29675</v>
      </c>
      <c r="B27189" t="s">
        <v>29676</v>
      </c>
      <c r="C27189" t="s">
        <v>332</v>
      </c>
      <c r="D27189">
        <v>92</v>
      </c>
      <c r="E27189" t="s">
        <v>333</v>
      </c>
      <c r="F27189" t="s">
        <v>29768</v>
      </c>
      <c r="G27189">
        <f>COUNTIFS(F:F,F27189)</f>
        <v>1</v>
      </c>
    </row>
    <row r="27190" spans="1:7" x14ac:dyDescent="0.25">
      <c r="A27190" t="s">
        <v>29675</v>
      </c>
      <c r="B27190" t="s">
        <v>29676</v>
      </c>
      <c r="C27190" t="s">
        <v>332</v>
      </c>
      <c r="D27190">
        <v>93</v>
      </c>
      <c r="E27190" t="s">
        <v>333</v>
      </c>
      <c r="F27190" t="s">
        <v>29769</v>
      </c>
      <c r="G27190">
        <f>COUNTIFS(F:F,F27190)</f>
        <v>1</v>
      </c>
    </row>
    <row r="27191" spans="1:7" x14ac:dyDescent="0.25">
      <c r="A27191" t="s">
        <v>29675</v>
      </c>
      <c r="B27191" t="s">
        <v>29676</v>
      </c>
      <c r="C27191" t="s">
        <v>332</v>
      </c>
      <c r="D27191">
        <v>94</v>
      </c>
      <c r="E27191" t="s">
        <v>333</v>
      </c>
      <c r="F27191" t="s">
        <v>29770</v>
      </c>
      <c r="G27191">
        <f>COUNTIFS(F:F,F27191)</f>
        <v>1</v>
      </c>
    </row>
    <row r="27192" spans="1:7" x14ac:dyDescent="0.25">
      <c r="A27192" t="s">
        <v>29675</v>
      </c>
      <c r="B27192" t="s">
        <v>29676</v>
      </c>
      <c r="C27192" t="s">
        <v>332</v>
      </c>
      <c r="D27192">
        <v>95</v>
      </c>
      <c r="E27192" t="s">
        <v>333</v>
      </c>
      <c r="F27192" t="s">
        <v>29771</v>
      </c>
      <c r="G27192">
        <f>COUNTIFS(F:F,F27192)</f>
        <v>1</v>
      </c>
    </row>
    <row r="27193" spans="1:7" x14ac:dyDescent="0.25">
      <c r="A27193" t="s">
        <v>29675</v>
      </c>
      <c r="B27193" t="s">
        <v>29676</v>
      </c>
      <c r="C27193" t="s">
        <v>332</v>
      </c>
      <c r="D27193">
        <v>96</v>
      </c>
      <c r="E27193" t="s">
        <v>333</v>
      </c>
      <c r="F27193" t="s">
        <v>29772</v>
      </c>
      <c r="G27193">
        <f>COUNTIFS(F:F,F27193)</f>
        <v>1</v>
      </c>
    </row>
    <row r="27194" spans="1:7" x14ac:dyDescent="0.25">
      <c r="A27194" t="s">
        <v>29675</v>
      </c>
      <c r="B27194" t="s">
        <v>29676</v>
      </c>
      <c r="C27194" t="s">
        <v>332</v>
      </c>
      <c r="D27194">
        <v>97</v>
      </c>
      <c r="E27194" t="s">
        <v>333</v>
      </c>
      <c r="F27194" t="s">
        <v>29773</v>
      </c>
      <c r="G27194">
        <f>COUNTIFS(F:F,F27194)</f>
        <v>1</v>
      </c>
    </row>
    <row r="27195" spans="1:7" x14ac:dyDescent="0.25">
      <c r="A27195" t="s">
        <v>29675</v>
      </c>
      <c r="B27195" t="s">
        <v>29676</v>
      </c>
      <c r="C27195" t="s">
        <v>332</v>
      </c>
      <c r="D27195">
        <v>98</v>
      </c>
      <c r="E27195" t="s">
        <v>333</v>
      </c>
      <c r="F27195" t="s">
        <v>29774</v>
      </c>
      <c r="G27195">
        <f>COUNTIFS(F:F,F27195)</f>
        <v>1</v>
      </c>
    </row>
    <row r="27196" spans="1:7" x14ac:dyDescent="0.25">
      <c r="A27196" t="s">
        <v>29675</v>
      </c>
      <c r="B27196" t="s">
        <v>29676</v>
      </c>
      <c r="C27196" t="s">
        <v>332</v>
      </c>
      <c r="D27196">
        <v>99</v>
      </c>
      <c r="E27196" t="s">
        <v>333</v>
      </c>
      <c r="F27196" t="s">
        <v>29775</v>
      </c>
      <c r="G27196">
        <f>COUNTIFS(F:F,F27196)</f>
        <v>1</v>
      </c>
    </row>
    <row r="27197" spans="1:7" x14ac:dyDescent="0.25">
      <c r="A27197" t="s">
        <v>29675</v>
      </c>
      <c r="B27197" t="s">
        <v>29676</v>
      </c>
      <c r="C27197" t="s">
        <v>332</v>
      </c>
      <c r="D27197">
        <v>100</v>
      </c>
      <c r="E27197" t="s">
        <v>333</v>
      </c>
      <c r="F27197" t="s">
        <v>29776</v>
      </c>
      <c r="G27197">
        <f>COUNTIFS(F:F,F27197)</f>
        <v>1</v>
      </c>
    </row>
    <row r="27198" spans="1:7" x14ac:dyDescent="0.25">
      <c r="A27198" t="s">
        <v>29675</v>
      </c>
      <c r="B27198" t="s">
        <v>29676</v>
      </c>
      <c r="C27198" t="s">
        <v>332</v>
      </c>
      <c r="D27198">
        <v>101</v>
      </c>
      <c r="E27198" t="s">
        <v>333</v>
      </c>
      <c r="F27198" t="s">
        <v>29777</v>
      </c>
      <c r="G27198">
        <f>COUNTIFS(F:F,F27198)</f>
        <v>1</v>
      </c>
    </row>
    <row r="27199" spans="1:7" x14ac:dyDescent="0.25">
      <c r="A27199" t="s">
        <v>29675</v>
      </c>
      <c r="B27199" t="s">
        <v>29676</v>
      </c>
      <c r="C27199" t="s">
        <v>332</v>
      </c>
      <c r="D27199">
        <v>102</v>
      </c>
      <c r="E27199" t="s">
        <v>333</v>
      </c>
      <c r="F27199" t="s">
        <v>29778</v>
      </c>
      <c r="G27199">
        <f>COUNTIFS(F:F,F27199)</f>
        <v>1</v>
      </c>
    </row>
    <row r="27200" spans="1:7" x14ac:dyDescent="0.25">
      <c r="A27200" t="s">
        <v>29675</v>
      </c>
      <c r="B27200" t="s">
        <v>29676</v>
      </c>
      <c r="C27200" t="s">
        <v>332</v>
      </c>
      <c r="D27200">
        <v>103</v>
      </c>
      <c r="E27200" t="s">
        <v>333</v>
      </c>
      <c r="F27200" t="s">
        <v>29779</v>
      </c>
      <c r="G27200">
        <f>COUNTIFS(F:F,F27200)</f>
        <v>1</v>
      </c>
    </row>
    <row r="27201" spans="1:7" x14ac:dyDescent="0.25">
      <c r="A27201" t="s">
        <v>29675</v>
      </c>
      <c r="B27201" t="s">
        <v>29676</v>
      </c>
      <c r="C27201" t="s">
        <v>332</v>
      </c>
      <c r="D27201">
        <v>104</v>
      </c>
      <c r="E27201" t="s">
        <v>333</v>
      </c>
      <c r="F27201" t="s">
        <v>29780</v>
      </c>
      <c r="G27201">
        <f>COUNTIFS(F:F,F27201)</f>
        <v>1</v>
      </c>
    </row>
    <row r="27202" spans="1:7" x14ac:dyDescent="0.25">
      <c r="A27202" t="s">
        <v>29675</v>
      </c>
      <c r="B27202" t="s">
        <v>29676</v>
      </c>
      <c r="C27202" t="s">
        <v>332</v>
      </c>
      <c r="D27202">
        <v>105</v>
      </c>
      <c r="E27202" t="s">
        <v>333</v>
      </c>
      <c r="F27202" t="s">
        <v>29781</v>
      </c>
      <c r="G27202">
        <f>COUNTIFS(F:F,F27202)</f>
        <v>1</v>
      </c>
    </row>
    <row r="27203" spans="1:7" x14ac:dyDescent="0.25">
      <c r="A27203" t="s">
        <v>29675</v>
      </c>
      <c r="B27203" t="s">
        <v>29676</v>
      </c>
      <c r="C27203" t="s">
        <v>332</v>
      </c>
      <c r="D27203">
        <v>106</v>
      </c>
      <c r="E27203" t="s">
        <v>333</v>
      </c>
      <c r="F27203" t="s">
        <v>29782</v>
      </c>
      <c r="G27203">
        <f>COUNTIFS(F:F,F27203)</f>
        <v>1</v>
      </c>
    </row>
    <row r="27204" spans="1:7" x14ac:dyDescent="0.25">
      <c r="A27204" t="s">
        <v>29675</v>
      </c>
      <c r="B27204" t="s">
        <v>29676</v>
      </c>
      <c r="C27204" t="s">
        <v>332</v>
      </c>
      <c r="D27204">
        <v>107</v>
      </c>
      <c r="E27204" t="s">
        <v>333</v>
      </c>
      <c r="F27204" t="s">
        <v>29783</v>
      </c>
      <c r="G27204">
        <f>COUNTIFS(F:F,F27204)</f>
        <v>1</v>
      </c>
    </row>
    <row r="27205" spans="1:7" x14ac:dyDescent="0.25">
      <c r="A27205" t="s">
        <v>29675</v>
      </c>
      <c r="B27205" t="s">
        <v>29676</v>
      </c>
      <c r="C27205" t="s">
        <v>332</v>
      </c>
      <c r="D27205">
        <v>108</v>
      </c>
      <c r="E27205" t="s">
        <v>333</v>
      </c>
      <c r="F27205" t="s">
        <v>29784</v>
      </c>
      <c r="G27205">
        <f>COUNTIFS(F:F,F27205)</f>
        <v>1</v>
      </c>
    </row>
    <row r="27206" spans="1:7" x14ac:dyDescent="0.25">
      <c r="A27206" t="s">
        <v>29675</v>
      </c>
      <c r="B27206" t="s">
        <v>29676</v>
      </c>
      <c r="C27206" t="s">
        <v>332</v>
      </c>
      <c r="D27206">
        <v>109</v>
      </c>
      <c r="E27206" t="s">
        <v>333</v>
      </c>
      <c r="F27206" t="s">
        <v>29785</v>
      </c>
      <c r="G27206">
        <f>COUNTIFS(F:F,F27206)</f>
        <v>1</v>
      </c>
    </row>
    <row r="27207" spans="1:7" x14ac:dyDescent="0.25">
      <c r="A27207" t="s">
        <v>29675</v>
      </c>
      <c r="B27207" t="s">
        <v>29676</v>
      </c>
      <c r="C27207" t="s">
        <v>332</v>
      </c>
      <c r="D27207">
        <v>110</v>
      </c>
      <c r="E27207" t="s">
        <v>333</v>
      </c>
      <c r="F27207" t="s">
        <v>29786</v>
      </c>
      <c r="G27207">
        <f>COUNTIFS(F:F,F27207)</f>
        <v>1</v>
      </c>
    </row>
    <row r="27208" spans="1:7" x14ac:dyDescent="0.25">
      <c r="A27208" t="s">
        <v>29675</v>
      </c>
      <c r="B27208" t="s">
        <v>29676</v>
      </c>
      <c r="C27208" t="s">
        <v>332</v>
      </c>
      <c r="D27208">
        <v>111</v>
      </c>
      <c r="E27208" t="s">
        <v>333</v>
      </c>
      <c r="F27208" t="s">
        <v>29787</v>
      </c>
      <c r="G27208">
        <f>COUNTIFS(F:F,F27208)</f>
        <v>1</v>
      </c>
    </row>
    <row r="27209" spans="1:7" x14ac:dyDescent="0.25">
      <c r="A27209" t="s">
        <v>29675</v>
      </c>
      <c r="B27209" t="s">
        <v>29676</v>
      </c>
      <c r="C27209" t="s">
        <v>332</v>
      </c>
      <c r="D27209">
        <v>112</v>
      </c>
      <c r="E27209" t="s">
        <v>333</v>
      </c>
      <c r="F27209" t="s">
        <v>29788</v>
      </c>
      <c r="G27209">
        <f>COUNTIFS(F:F,F27209)</f>
        <v>1</v>
      </c>
    </row>
    <row r="27210" spans="1:7" x14ac:dyDescent="0.25">
      <c r="A27210" t="s">
        <v>29675</v>
      </c>
      <c r="B27210" t="s">
        <v>29676</v>
      </c>
      <c r="C27210" t="s">
        <v>332</v>
      </c>
      <c r="D27210">
        <v>113</v>
      </c>
      <c r="E27210" t="s">
        <v>333</v>
      </c>
      <c r="F27210" t="s">
        <v>29789</v>
      </c>
      <c r="G27210">
        <f>COUNTIFS(F:F,F27210)</f>
        <v>1</v>
      </c>
    </row>
    <row r="27211" spans="1:7" x14ac:dyDescent="0.25">
      <c r="A27211" t="s">
        <v>29675</v>
      </c>
      <c r="B27211" t="s">
        <v>29676</v>
      </c>
      <c r="C27211" t="s">
        <v>332</v>
      </c>
      <c r="D27211">
        <v>114</v>
      </c>
      <c r="E27211" t="s">
        <v>333</v>
      </c>
      <c r="F27211" t="s">
        <v>29790</v>
      </c>
      <c r="G27211">
        <f>COUNTIFS(F:F,F27211)</f>
        <v>1</v>
      </c>
    </row>
    <row r="27212" spans="1:7" x14ac:dyDescent="0.25">
      <c r="A27212" t="s">
        <v>29675</v>
      </c>
      <c r="B27212" t="s">
        <v>29676</v>
      </c>
      <c r="C27212" t="s">
        <v>332</v>
      </c>
      <c r="D27212">
        <v>115</v>
      </c>
      <c r="E27212" t="s">
        <v>333</v>
      </c>
      <c r="F27212" t="s">
        <v>29791</v>
      </c>
      <c r="G27212">
        <f>COUNTIFS(F:F,F27212)</f>
        <v>1</v>
      </c>
    </row>
    <row r="27213" spans="1:7" x14ac:dyDescent="0.25">
      <c r="A27213" t="s">
        <v>29675</v>
      </c>
      <c r="B27213" t="s">
        <v>29676</v>
      </c>
      <c r="C27213" t="s">
        <v>332</v>
      </c>
      <c r="D27213">
        <v>116</v>
      </c>
      <c r="E27213" t="s">
        <v>333</v>
      </c>
      <c r="F27213" t="s">
        <v>29792</v>
      </c>
      <c r="G27213">
        <f>COUNTIFS(F:F,F27213)</f>
        <v>1</v>
      </c>
    </row>
    <row r="27214" spans="1:7" x14ac:dyDescent="0.25">
      <c r="A27214" t="s">
        <v>29675</v>
      </c>
      <c r="B27214" t="s">
        <v>29676</v>
      </c>
      <c r="C27214" t="s">
        <v>332</v>
      </c>
      <c r="D27214">
        <v>117</v>
      </c>
      <c r="E27214" t="s">
        <v>333</v>
      </c>
      <c r="F27214" t="s">
        <v>29793</v>
      </c>
      <c r="G27214">
        <f>COUNTIFS(F:F,F27214)</f>
        <v>1</v>
      </c>
    </row>
    <row r="27215" spans="1:7" x14ac:dyDescent="0.25">
      <c r="A27215" t="s">
        <v>29675</v>
      </c>
      <c r="B27215" t="s">
        <v>29676</v>
      </c>
      <c r="C27215" t="s">
        <v>332</v>
      </c>
      <c r="D27215">
        <v>118</v>
      </c>
      <c r="E27215" t="s">
        <v>333</v>
      </c>
      <c r="F27215" t="s">
        <v>29794</v>
      </c>
      <c r="G27215">
        <f>COUNTIFS(F:F,F27215)</f>
        <v>1</v>
      </c>
    </row>
    <row r="27216" spans="1:7" x14ac:dyDescent="0.25">
      <c r="A27216" t="s">
        <v>29675</v>
      </c>
      <c r="B27216" t="s">
        <v>29676</v>
      </c>
      <c r="C27216" t="s">
        <v>332</v>
      </c>
      <c r="D27216">
        <v>119</v>
      </c>
      <c r="E27216" t="s">
        <v>333</v>
      </c>
      <c r="F27216" t="s">
        <v>29795</v>
      </c>
      <c r="G27216">
        <f>COUNTIFS(F:F,F27216)</f>
        <v>1</v>
      </c>
    </row>
    <row r="27217" spans="1:7" x14ac:dyDescent="0.25">
      <c r="A27217" t="s">
        <v>29675</v>
      </c>
      <c r="B27217" t="s">
        <v>29676</v>
      </c>
      <c r="C27217" t="s">
        <v>332</v>
      </c>
      <c r="D27217">
        <v>120</v>
      </c>
      <c r="E27217" t="s">
        <v>333</v>
      </c>
      <c r="F27217" t="s">
        <v>29796</v>
      </c>
      <c r="G27217">
        <f>COUNTIFS(F:F,F27217)</f>
        <v>1</v>
      </c>
    </row>
    <row r="27218" spans="1:7" x14ac:dyDescent="0.25">
      <c r="A27218" t="s">
        <v>29675</v>
      </c>
      <c r="B27218" t="s">
        <v>29676</v>
      </c>
      <c r="C27218" t="s">
        <v>332</v>
      </c>
      <c r="D27218">
        <v>121</v>
      </c>
      <c r="E27218" t="s">
        <v>333</v>
      </c>
      <c r="F27218" t="s">
        <v>29797</v>
      </c>
      <c r="G27218">
        <f>COUNTIFS(F:F,F27218)</f>
        <v>1</v>
      </c>
    </row>
    <row r="27219" spans="1:7" x14ac:dyDescent="0.25">
      <c r="A27219" t="s">
        <v>29675</v>
      </c>
      <c r="B27219" t="s">
        <v>29676</v>
      </c>
      <c r="C27219" t="s">
        <v>332</v>
      </c>
      <c r="D27219">
        <v>122</v>
      </c>
      <c r="E27219" t="s">
        <v>333</v>
      </c>
      <c r="F27219" t="s">
        <v>29798</v>
      </c>
      <c r="G27219">
        <f>COUNTIFS(F:F,F27219)</f>
        <v>1</v>
      </c>
    </row>
    <row r="27220" spans="1:7" x14ac:dyDescent="0.25">
      <c r="A27220" t="s">
        <v>29675</v>
      </c>
      <c r="B27220" t="s">
        <v>29676</v>
      </c>
      <c r="C27220" t="s">
        <v>332</v>
      </c>
      <c r="D27220">
        <v>123</v>
      </c>
      <c r="E27220" t="s">
        <v>333</v>
      </c>
      <c r="F27220" t="s">
        <v>29799</v>
      </c>
      <c r="G27220">
        <f>COUNTIFS(F:F,F27220)</f>
        <v>1</v>
      </c>
    </row>
    <row r="27221" spans="1:7" x14ac:dyDescent="0.25">
      <c r="A27221" t="s">
        <v>29675</v>
      </c>
      <c r="B27221" t="s">
        <v>29676</v>
      </c>
      <c r="C27221" t="s">
        <v>332</v>
      </c>
      <c r="D27221">
        <v>124</v>
      </c>
      <c r="E27221" t="s">
        <v>333</v>
      </c>
      <c r="F27221" t="s">
        <v>29800</v>
      </c>
      <c r="G27221">
        <f>COUNTIFS(F:F,F27221)</f>
        <v>1</v>
      </c>
    </row>
    <row r="27222" spans="1:7" x14ac:dyDescent="0.25">
      <c r="A27222" t="s">
        <v>29675</v>
      </c>
      <c r="B27222" t="s">
        <v>29676</v>
      </c>
      <c r="C27222" t="s">
        <v>332</v>
      </c>
      <c r="D27222">
        <v>125</v>
      </c>
      <c r="E27222" t="s">
        <v>333</v>
      </c>
      <c r="F27222" t="s">
        <v>29801</v>
      </c>
      <c r="G27222">
        <f>COUNTIFS(F:F,F27222)</f>
        <v>1</v>
      </c>
    </row>
    <row r="27223" spans="1:7" x14ac:dyDescent="0.25">
      <c r="A27223" t="s">
        <v>29675</v>
      </c>
      <c r="B27223" t="s">
        <v>29676</v>
      </c>
      <c r="C27223" t="s">
        <v>332</v>
      </c>
      <c r="D27223">
        <v>126</v>
      </c>
      <c r="E27223" t="s">
        <v>333</v>
      </c>
      <c r="F27223" t="s">
        <v>29802</v>
      </c>
      <c r="G27223">
        <f>COUNTIFS(F:F,F27223)</f>
        <v>1</v>
      </c>
    </row>
    <row r="27224" spans="1:7" x14ac:dyDescent="0.25">
      <c r="A27224" t="s">
        <v>29675</v>
      </c>
      <c r="B27224" t="s">
        <v>29676</v>
      </c>
      <c r="C27224" t="s">
        <v>332</v>
      </c>
      <c r="D27224">
        <v>127</v>
      </c>
      <c r="E27224" t="s">
        <v>333</v>
      </c>
      <c r="F27224" t="s">
        <v>29803</v>
      </c>
      <c r="G27224">
        <f>COUNTIFS(F:F,F27224)</f>
        <v>1</v>
      </c>
    </row>
    <row r="27225" spans="1:7" x14ac:dyDescent="0.25">
      <c r="A27225" t="s">
        <v>29675</v>
      </c>
      <c r="B27225" t="s">
        <v>29676</v>
      </c>
      <c r="C27225" t="s">
        <v>332</v>
      </c>
      <c r="D27225">
        <v>128</v>
      </c>
      <c r="E27225" t="s">
        <v>333</v>
      </c>
      <c r="F27225" t="s">
        <v>29804</v>
      </c>
      <c r="G27225">
        <f>COUNTIFS(F:F,F27225)</f>
        <v>1</v>
      </c>
    </row>
    <row r="27226" spans="1:7" x14ac:dyDescent="0.25">
      <c r="A27226" t="s">
        <v>29675</v>
      </c>
      <c r="B27226" t="s">
        <v>29676</v>
      </c>
      <c r="C27226" t="s">
        <v>332</v>
      </c>
      <c r="D27226">
        <v>129</v>
      </c>
      <c r="E27226" t="s">
        <v>333</v>
      </c>
      <c r="F27226" t="s">
        <v>29805</v>
      </c>
      <c r="G27226">
        <f>COUNTIFS(F:F,F27226)</f>
        <v>1</v>
      </c>
    </row>
    <row r="27227" spans="1:7" x14ac:dyDescent="0.25">
      <c r="A27227" t="s">
        <v>29675</v>
      </c>
      <c r="B27227" t="s">
        <v>29676</v>
      </c>
      <c r="C27227" t="s">
        <v>332</v>
      </c>
      <c r="D27227">
        <v>130</v>
      </c>
      <c r="E27227" t="s">
        <v>333</v>
      </c>
      <c r="F27227" t="s">
        <v>29806</v>
      </c>
      <c r="G27227">
        <f>COUNTIFS(F:F,F27227)</f>
        <v>1</v>
      </c>
    </row>
    <row r="27228" spans="1:7" x14ac:dyDescent="0.25">
      <c r="A27228" t="s">
        <v>29675</v>
      </c>
      <c r="B27228" t="s">
        <v>29676</v>
      </c>
      <c r="C27228" t="s">
        <v>332</v>
      </c>
      <c r="D27228">
        <v>131</v>
      </c>
      <c r="E27228" t="s">
        <v>333</v>
      </c>
      <c r="F27228" t="s">
        <v>29807</v>
      </c>
      <c r="G27228">
        <f>COUNTIFS(F:F,F27228)</f>
        <v>1</v>
      </c>
    </row>
    <row r="27229" spans="1:7" x14ac:dyDescent="0.25">
      <c r="A27229" t="s">
        <v>29675</v>
      </c>
      <c r="B27229" t="s">
        <v>29676</v>
      </c>
      <c r="C27229" t="s">
        <v>332</v>
      </c>
      <c r="D27229">
        <v>132</v>
      </c>
      <c r="E27229" t="s">
        <v>333</v>
      </c>
      <c r="F27229" t="s">
        <v>29808</v>
      </c>
      <c r="G27229">
        <f>COUNTIFS(F:F,F27229)</f>
        <v>1</v>
      </c>
    </row>
    <row r="27230" spans="1:7" x14ac:dyDescent="0.25">
      <c r="A27230" t="s">
        <v>29675</v>
      </c>
      <c r="B27230" t="s">
        <v>29676</v>
      </c>
      <c r="C27230" t="s">
        <v>332</v>
      </c>
      <c r="D27230">
        <v>133</v>
      </c>
      <c r="E27230" t="s">
        <v>333</v>
      </c>
      <c r="F27230" t="s">
        <v>29809</v>
      </c>
      <c r="G27230">
        <f>COUNTIFS(F:F,F27230)</f>
        <v>1</v>
      </c>
    </row>
    <row r="27231" spans="1:7" x14ac:dyDescent="0.25">
      <c r="A27231" t="s">
        <v>29675</v>
      </c>
      <c r="B27231" t="s">
        <v>29676</v>
      </c>
      <c r="C27231" t="s">
        <v>332</v>
      </c>
      <c r="D27231">
        <v>134</v>
      </c>
      <c r="E27231" t="s">
        <v>333</v>
      </c>
      <c r="F27231" t="s">
        <v>29810</v>
      </c>
      <c r="G27231">
        <f>COUNTIFS(F:F,F27231)</f>
        <v>1</v>
      </c>
    </row>
    <row r="27232" spans="1:7" x14ac:dyDescent="0.25">
      <c r="A27232" t="s">
        <v>29675</v>
      </c>
      <c r="B27232" t="s">
        <v>29676</v>
      </c>
      <c r="C27232" t="s">
        <v>332</v>
      </c>
      <c r="D27232">
        <v>135</v>
      </c>
      <c r="E27232" t="s">
        <v>333</v>
      </c>
      <c r="F27232" t="s">
        <v>29811</v>
      </c>
      <c r="G27232">
        <f>COUNTIFS(F:F,F27232)</f>
        <v>1</v>
      </c>
    </row>
    <row r="27233" spans="1:7" x14ac:dyDescent="0.25">
      <c r="A27233" t="s">
        <v>29675</v>
      </c>
      <c r="B27233" t="s">
        <v>29676</v>
      </c>
      <c r="C27233" t="s">
        <v>332</v>
      </c>
      <c r="D27233">
        <v>136</v>
      </c>
      <c r="E27233" t="s">
        <v>333</v>
      </c>
      <c r="F27233" t="s">
        <v>29812</v>
      </c>
      <c r="G27233">
        <f>COUNTIFS(F:F,F27233)</f>
        <v>1</v>
      </c>
    </row>
    <row r="27234" spans="1:7" x14ac:dyDescent="0.25">
      <c r="A27234" t="s">
        <v>29675</v>
      </c>
      <c r="B27234" t="s">
        <v>29676</v>
      </c>
      <c r="C27234" t="s">
        <v>332</v>
      </c>
      <c r="D27234">
        <v>137</v>
      </c>
      <c r="E27234" t="s">
        <v>333</v>
      </c>
      <c r="F27234" t="s">
        <v>29813</v>
      </c>
      <c r="G27234">
        <f>COUNTIFS(F:F,F27234)</f>
        <v>1</v>
      </c>
    </row>
    <row r="27235" spans="1:7" x14ac:dyDescent="0.25">
      <c r="A27235" t="s">
        <v>29675</v>
      </c>
      <c r="B27235" t="s">
        <v>29676</v>
      </c>
      <c r="C27235" t="s">
        <v>332</v>
      </c>
      <c r="D27235">
        <v>138</v>
      </c>
      <c r="E27235" t="s">
        <v>333</v>
      </c>
      <c r="F27235" t="s">
        <v>29814</v>
      </c>
      <c r="G27235">
        <f>COUNTIFS(F:F,F27235)</f>
        <v>1</v>
      </c>
    </row>
    <row r="27236" spans="1:7" x14ac:dyDescent="0.25">
      <c r="A27236" t="s">
        <v>29675</v>
      </c>
      <c r="B27236" t="s">
        <v>29676</v>
      </c>
      <c r="C27236" t="s">
        <v>332</v>
      </c>
      <c r="D27236">
        <v>139</v>
      </c>
      <c r="E27236" t="s">
        <v>333</v>
      </c>
      <c r="F27236" t="s">
        <v>29815</v>
      </c>
      <c r="G27236">
        <f>COUNTIFS(F:F,F27236)</f>
        <v>1</v>
      </c>
    </row>
    <row r="27237" spans="1:7" x14ac:dyDescent="0.25">
      <c r="A27237" t="s">
        <v>29675</v>
      </c>
      <c r="B27237" t="s">
        <v>29676</v>
      </c>
      <c r="C27237" t="s">
        <v>332</v>
      </c>
      <c r="D27237">
        <v>140</v>
      </c>
      <c r="E27237" t="s">
        <v>333</v>
      </c>
      <c r="F27237" t="s">
        <v>29816</v>
      </c>
      <c r="G27237">
        <f>COUNTIFS(F:F,F27237)</f>
        <v>1</v>
      </c>
    </row>
    <row r="27238" spans="1:7" x14ac:dyDescent="0.25">
      <c r="A27238" t="s">
        <v>29675</v>
      </c>
      <c r="B27238" t="s">
        <v>29676</v>
      </c>
      <c r="C27238" t="s">
        <v>332</v>
      </c>
      <c r="D27238">
        <v>141</v>
      </c>
      <c r="E27238" t="s">
        <v>333</v>
      </c>
      <c r="F27238" t="s">
        <v>29817</v>
      </c>
      <c r="G27238">
        <f>COUNTIFS(F:F,F27238)</f>
        <v>1</v>
      </c>
    </row>
    <row r="27239" spans="1:7" x14ac:dyDescent="0.25">
      <c r="A27239" t="s">
        <v>29675</v>
      </c>
      <c r="B27239" t="s">
        <v>29676</v>
      </c>
      <c r="C27239" t="s">
        <v>332</v>
      </c>
      <c r="D27239">
        <v>142</v>
      </c>
      <c r="E27239" t="s">
        <v>333</v>
      </c>
      <c r="F27239" t="s">
        <v>29818</v>
      </c>
      <c r="G27239">
        <f>COUNTIFS(F:F,F27239)</f>
        <v>1</v>
      </c>
    </row>
    <row r="27240" spans="1:7" x14ac:dyDescent="0.25">
      <c r="A27240" t="s">
        <v>29675</v>
      </c>
      <c r="B27240" t="s">
        <v>29676</v>
      </c>
      <c r="C27240" t="s">
        <v>332</v>
      </c>
      <c r="D27240">
        <v>143</v>
      </c>
      <c r="E27240" t="s">
        <v>333</v>
      </c>
      <c r="F27240" t="s">
        <v>29819</v>
      </c>
      <c r="G27240">
        <f>COUNTIFS(F:F,F27240)</f>
        <v>1</v>
      </c>
    </row>
    <row r="27241" spans="1:7" x14ac:dyDescent="0.25">
      <c r="A27241" t="s">
        <v>29675</v>
      </c>
      <c r="B27241" t="s">
        <v>29676</v>
      </c>
      <c r="C27241" t="s">
        <v>332</v>
      </c>
      <c r="D27241">
        <v>144</v>
      </c>
      <c r="E27241" t="s">
        <v>333</v>
      </c>
      <c r="F27241" t="s">
        <v>29820</v>
      </c>
      <c r="G27241">
        <f>COUNTIFS(F:F,F27241)</f>
        <v>1</v>
      </c>
    </row>
    <row r="27242" spans="1:7" x14ac:dyDescent="0.25">
      <c r="A27242" t="s">
        <v>29675</v>
      </c>
      <c r="B27242" t="s">
        <v>29676</v>
      </c>
      <c r="C27242" t="s">
        <v>332</v>
      </c>
      <c r="D27242">
        <v>145</v>
      </c>
      <c r="E27242" t="s">
        <v>333</v>
      </c>
      <c r="F27242" t="s">
        <v>29821</v>
      </c>
      <c r="G27242">
        <f>COUNTIFS(F:F,F27242)</f>
        <v>1</v>
      </c>
    </row>
    <row r="27243" spans="1:7" x14ac:dyDescent="0.25">
      <c r="A27243" t="s">
        <v>29675</v>
      </c>
      <c r="B27243" t="s">
        <v>29676</v>
      </c>
      <c r="C27243" t="s">
        <v>332</v>
      </c>
      <c r="D27243">
        <v>146</v>
      </c>
      <c r="E27243" t="s">
        <v>333</v>
      </c>
      <c r="F27243" t="s">
        <v>29822</v>
      </c>
      <c r="G27243">
        <f>COUNTIFS(F:F,F27243)</f>
        <v>1</v>
      </c>
    </row>
    <row r="27244" spans="1:7" x14ac:dyDescent="0.25">
      <c r="A27244" t="s">
        <v>29675</v>
      </c>
      <c r="B27244" t="s">
        <v>29676</v>
      </c>
      <c r="C27244" t="s">
        <v>332</v>
      </c>
      <c r="D27244">
        <v>147</v>
      </c>
      <c r="E27244" t="s">
        <v>333</v>
      </c>
      <c r="F27244" t="s">
        <v>29823</v>
      </c>
      <c r="G27244">
        <f>COUNTIFS(F:F,F27244)</f>
        <v>1</v>
      </c>
    </row>
    <row r="27245" spans="1:7" x14ac:dyDescent="0.25">
      <c r="A27245" t="s">
        <v>29675</v>
      </c>
      <c r="B27245" t="s">
        <v>29676</v>
      </c>
      <c r="C27245" t="s">
        <v>332</v>
      </c>
      <c r="D27245">
        <v>148</v>
      </c>
      <c r="E27245" t="s">
        <v>333</v>
      </c>
      <c r="F27245" t="s">
        <v>29824</v>
      </c>
      <c r="G27245">
        <f>COUNTIFS(F:F,F27245)</f>
        <v>1</v>
      </c>
    </row>
    <row r="27246" spans="1:7" x14ac:dyDescent="0.25">
      <c r="A27246" t="s">
        <v>29675</v>
      </c>
      <c r="B27246" t="s">
        <v>29676</v>
      </c>
      <c r="C27246" t="s">
        <v>332</v>
      </c>
      <c r="D27246">
        <v>149</v>
      </c>
      <c r="E27246" t="s">
        <v>333</v>
      </c>
      <c r="F27246" t="s">
        <v>29825</v>
      </c>
      <c r="G27246">
        <f>COUNTIFS(F:F,F27246)</f>
        <v>1</v>
      </c>
    </row>
    <row r="27247" spans="1:7" x14ac:dyDescent="0.25">
      <c r="A27247" t="s">
        <v>29675</v>
      </c>
      <c r="B27247" t="s">
        <v>29676</v>
      </c>
      <c r="C27247" t="s">
        <v>332</v>
      </c>
      <c r="D27247">
        <v>150</v>
      </c>
      <c r="E27247" t="s">
        <v>333</v>
      </c>
      <c r="F27247" t="s">
        <v>29826</v>
      </c>
      <c r="G27247">
        <f>COUNTIFS(F:F,F27247)</f>
        <v>1</v>
      </c>
    </row>
    <row r="27248" spans="1:7" x14ac:dyDescent="0.25">
      <c r="A27248" t="s">
        <v>29675</v>
      </c>
      <c r="B27248" t="s">
        <v>29676</v>
      </c>
      <c r="C27248" t="s">
        <v>332</v>
      </c>
      <c r="D27248">
        <v>151</v>
      </c>
      <c r="E27248" t="s">
        <v>333</v>
      </c>
      <c r="F27248" t="s">
        <v>29827</v>
      </c>
      <c r="G27248">
        <f>COUNTIFS(F:F,F27248)</f>
        <v>1</v>
      </c>
    </row>
    <row r="27249" spans="1:7" x14ac:dyDescent="0.25">
      <c r="A27249" t="s">
        <v>29675</v>
      </c>
      <c r="B27249" t="s">
        <v>29676</v>
      </c>
      <c r="C27249" t="s">
        <v>332</v>
      </c>
      <c r="D27249">
        <v>152</v>
      </c>
      <c r="E27249" t="s">
        <v>333</v>
      </c>
      <c r="F27249" t="s">
        <v>29828</v>
      </c>
      <c r="G27249">
        <f>COUNTIFS(F:F,F27249)</f>
        <v>1</v>
      </c>
    </row>
    <row r="27250" spans="1:7" x14ac:dyDescent="0.25">
      <c r="A27250" t="s">
        <v>29675</v>
      </c>
      <c r="B27250" t="s">
        <v>29676</v>
      </c>
      <c r="C27250" t="s">
        <v>332</v>
      </c>
      <c r="D27250">
        <v>153</v>
      </c>
      <c r="E27250" t="s">
        <v>333</v>
      </c>
      <c r="F27250" t="s">
        <v>29829</v>
      </c>
      <c r="G27250">
        <f>COUNTIFS(F:F,F27250)</f>
        <v>1</v>
      </c>
    </row>
    <row r="27251" spans="1:7" x14ac:dyDescent="0.25">
      <c r="A27251" t="s">
        <v>29675</v>
      </c>
      <c r="B27251" t="s">
        <v>29676</v>
      </c>
      <c r="C27251" t="s">
        <v>332</v>
      </c>
      <c r="D27251">
        <v>154</v>
      </c>
      <c r="E27251" t="s">
        <v>333</v>
      </c>
      <c r="F27251" t="s">
        <v>29830</v>
      </c>
      <c r="G27251">
        <f>COUNTIFS(F:F,F27251)</f>
        <v>1</v>
      </c>
    </row>
    <row r="27252" spans="1:7" x14ac:dyDescent="0.25">
      <c r="A27252" t="s">
        <v>29675</v>
      </c>
      <c r="B27252" t="s">
        <v>29676</v>
      </c>
      <c r="C27252" t="s">
        <v>332</v>
      </c>
      <c r="D27252">
        <v>155</v>
      </c>
      <c r="E27252" t="s">
        <v>333</v>
      </c>
      <c r="F27252" t="s">
        <v>29831</v>
      </c>
      <c r="G27252">
        <f>COUNTIFS(F:F,F27252)</f>
        <v>1</v>
      </c>
    </row>
    <row r="27253" spans="1:7" x14ac:dyDescent="0.25">
      <c r="A27253" t="s">
        <v>29675</v>
      </c>
      <c r="B27253" t="s">
        <v>29676</v>
      </c>
      <c r="C27253" t="s">
        <v>332</v>
      </c>
      <c r="D27253">
        <v>156</v>
      </c>
      <c r="E27253" t="s">
        <v>333</v>
      </c>
      <c r="F27253" t="s">
        <v>29832</v>
      </c>
      <c r="G27253">
        <f>COUNTIFS(F:F,F27253)</f>
        <v>1</v>
      </c>
    </row>
    <row r="27254" spans="1:7" x14ac:dyDescent="0.25">
      <c r="A27254" t="s">
        <v>29675</v>
      </c>
      <c r="B27254" t="s">
        <v>29676</v>
      </c>
      <c r="C27254" t="s">
        <v>332</v>
      </c>
      <c r="D27254">
        <v>157</v>
      </c>
      <c r="E27254" t="s">
        <v>333</v>
      </c>
      <c r="F27254" t="s">
        <v>29833</v>
      </c>
      <c r="G27254">
        <f>COUNTIFS(F:F,F27254)</f>
        <v>1</v>
      </c>
    </row>
    <row r="27255" spans="1:7" x14ac:dyDescent="0.25">
      <c r="A27255" t="s">
        <v>29675</v>
      </c>
      <c r="B27255" t="s">
        <v>29676</v>
      </c>
      <c r="C27255" t="s">
        <v>332</v>
      </c>
      <c r="D27255">
        <v>158</v>
      </c>
      <c r="E27255" t="s">
        <v>333</v>
      </c>
      <c r="F27255" t="s">
        <v>29834</v>
      </c>
      <c r="G27255">
        <f>COUNTIFS(F:F,F27255)</f>
        <v>1</v>
      </c>
    </row>
    <row r="27256" spans="1:7" x14ac:dyDescent="0.25">
      <c r="A27256" t="s">
        <v>29675</v>
      </c>
      <c r="B27256" t="s">
        <v>29676</v>
      </c>
      <c r="C27256" t="s">
        <v>332</v>
      </c>
      <c r="D27256">
        <v>159</v>
      </c>
      <c r="E27256" t="s">
        <v>333</v>
      </c>
      <c r="F27256" t="s">
        <v>29835</v>
      </c>
      <c r="G27256">
        <f>COUNTIFS(F:F,F27256)</f>
        <v>1</v>
      </c>
    </row>
    <row r="27257" spans="1:7" x14ac:dyDescent="0.25">
      <c r="A27257" t="s">
        <v>29675</v>
      </c>
      <c r="B27257" t="s">
        <v>29676</v>
      </c>
      <c r="C27257" t="s">
        <v>332</v>
      </c>
      <c r="D27257">
        <v>160</v>
      </c>
      <c r="E27257" t="s">
        <v>333</v>
      </c>
      <c r="F27257" t="s">
        <v>29836</v>
      </c>
      <c r="G27257">
        <f>COUNTIFS(F:F,F27257)</f>
        <v>1</v>
      </c>
    </row>
    <row r="27258" spans="1:7" x14ac:dyDescent="0.25">
      <c r="A27258" t="s">
        <v>29675</v>
      </c>
      <c r="B27258" t="s">
        <v>29676</v>
      </c>
      <c r="C27258" t="s">
        <v>332</v>
      </c>
      <c r="D27258">
        <v>161</v>
      </c>
      <c r="E27258" t="s">
        <v>333</v>
      </c>
      <c r="F27258" t="s">
        <v>29837</v>
      </c>
      <c r="G27258">
        <f>COUNTIFS(F:F,F27258)</f>
        <v>1</v>
      </c>
    </row>
    <row r="27259" spans="1:7" x14ac:dyDescent="0.25">
      <c r="A27259" t="s">
        <v>29675</v>
      </c>
      <c r="B27259" t="s">
        <v>29676</v>
      </c>
      <c r="C27259" t="s">
        <v>332</v>
      </c>
      <c r="D27259">
        <v>162</v>
      </c>
      <c r="E27259" t="s">
        <v>333</v>
      </c>
      <c r="F27259" t="s">
        <v>29838</v>
      </c>
      <c r="G27259">
        <f>COUNTIFS(F:F,F27259)</f>
        <v>1</v>
      </c>
    </row>
    <row r="27260" spans="1:7" x14ac:dyDescent="0.25">
      <c r="A27260" t="s">
        <v>29675</v>
      </c>
      <c r="B27260" t="s">
        <v>29676</v>
      </c>
      <c r="C27260" t="s">
        <v>332</v>
      </c>
      <c r="D27260">
        <v>163</v>
      </c>
      <c r="E27260" t="s">
        <v>333</v>
      </c>
      <c r="F27260" t="s">
        <v>29839</v>
      </c>
      <c r="G27260">
        <f>COUNTIFS(F:F,F27260)</f>
        <v>1</v>
      </c>
    </row>
    <row r="27261" spans="1:7" x14ac:dyDescent="0.25">
      <c r="A27261" t="s">
        <v>29675</v>
      </c>
      <c r="B27261" t="s">
        <v>29676</v>
      </c>
      <c r="C27261" t="s">
        <v>332</v>
      </c>
      <c r="D27261">
        <v>164</v>
      </c>
      <c r="E27261" t="s">
        <v>333</v>
      </c>
      <c r="F27261" t="s">
        <v>29840</v>
      </c>
      <c r="G27261">
        <f>COUNTIFS(F:F,F27261)</f>
        <v>1</v>
      </c>
    </row>
    <row r="27262" spans="1:7" x14ac:dyDescent="0.25">
      <c r="A27262" t="s">
        <v>29675</v>
      </c>
      <c r="B27262" t="s">
        <v>29676</v>
      </c>
      <c r="C27262" t="s">
        <v>332</v>
      </c>
      <c r="D27262">
        <v>165</v>
      </c>
      <c r="E27262" t="s">
        <v>333</v>
      </c>
      <c r="F27262" t="s">
        <v>29841</v>
      </c>
      <c r="G27262">
        <f>COUNTIFS(F:F,F27262)</f>
        <v>1</v>
      </c>
    </row>
    <row r="27263" spans="1:7" x14ac:dyDescent="0.25">
      <c r="A27263" t="s">
        <v>29675</v>
      </c>
      <c r="B27263" t="s">
        <v>29676</v>
      </c>
      <c r="C27263" t="s">
        <v>332</v>
      </c>
      <c r="D27263">
        <v>166</v>
      </c>
      <c r="E27263" t="s">
        <v>333</v>
      </c>
      <c r="F27263" t="s">
        <v>29842</v>
      </c>
      <c r="G27263">
        <f>COUNTIFS(F:F,F27263)</f>
        <v>1</v>
      </c>
    </row>
    <row r="27264" spans="1:7" x14ac:dyDescent="0.25">
      <c r="A27264" t="s">
        <v>29675</v>
      </c>
      <c r="B27264" t="s">
        <v>29676</v>
      </c>
      <c r="C27264" t="s">
        <v>332</v>
      </c>
      <c r="D27264">
        <v>167</v>
      </c>
      <c r="E27264" t="s">
        <v>333</v>
      </c>
      <c r="F27264" t="s">
        <v>29843</v>
      </c>
      <c r="G27264">
        <f>COUNTIFS(F:F,F27264)</f>
        <v>1</v>
      </c>
    </row>
    <row r="27265" spans="1:7" x14ac:dyDescent="0.25">
      <c r="A27265" t="s">
        <v>29675</v>
      </c>
      <c r="B27265" t="s">
        <v>29676</v>
      </c>
      <c r="C27265" t="s">
        <v>332</v>
      </c>
      <c r="D27265">
        <v>168</v>
      </c>
      <c r="E27265" t="s">
        <v>333</v>
      </c>
      <c r="F27265" t="s">
        <v>29844</v>
      </c>
      <c r="G27265">
        <f>COUNTIFS(F:F,F27265)</f>
        <v>1</v>
      </c>
    </row>
    <row r="27266" spans="1:7" x14ac:dyDescent="0.25">
      <c r="A27266" t="s">
        <v>29675</v>
      </c>
      <c r="B27266" t="s">
        <v>29676</v>
      </c>
      <c r="C27266" t="s">
        <v>332</v>
      </c>
      <c r="D27266">
        <v>169</v>
      </c>
      <c r="E27266" t="s">
        <v>333</v>
      </c>
      <c r="F27266" t="s">
        <v>29845</v>
      </c>
      <c r="G27266">
        <f>COUNTIFS(F:F,F27266)</f>
        <v>1</v>
      </c>
    </row>
    <row r="27267" spans="1:7" x14ac:dyDescent="0.25">
      <c r="A27267" t="s">
        <v>29675</v>
      </c>
      <c r="B27267" t="s">
        <v>29676</v>
      </c>
      <c r="C27267" t="s">
        <v>332</v>
      </c>
      <c r="D27267">
        <v>170</v>
      </c>
      <c r="E27267" t="s">
        <v>333</v>
      </c>
      <c r="F27267" t="s">
        <v>29846</v>
      </c>
      <c r="G27267">
        <f>COUNTIFS(F:F,F27267)</f>
        <v>1</v>
      </c>
    </row>
    <row r="27268" spans="1:7" x14ac:dyDescent="0.25">
      <c r="A27268" t="s">
        <v>29675</v>
      </c>
      <c r="B27268" t="s">
        <v>29676</v>
      </c>
      <c r="C27268" t="s">
        <v>332</v>
      </c>
      <c r="D27268">
        <v>171</v>
      </c>
      <c r="E27268" t="s">
        <v>333</v>
      </c>
      <c r="F27268" t="s">
        <v>29847</v>
      </c>
      <c r="G27268">
        <f>COUNTIFS(F:F,F27268)</f>
        <v>1</v>
      </c>
    </row>
    <row r="27269" spans="1:7" x14ac:dyDescent="0.25">
      <c r="A27269" t="s">
        <v>29675</v>
      </c>
      <c r="B27269" t="s">
        <v>29676</v>
      </c>
      <c r="C27269" t="s">
        <v>332</v>
      </c>
      <c r="D27269">
        <v>172</v>
      </c>
      <c r="E27269" t="s">
        <v>333</v>
      </c>
      <c r="F27269" t="s">
        <v>29848</v>
      </c>
      <c r="G27269">
        <f>COUNTIFS(F:F,F27269)</f>
        <v>1</v>
      </c>
    </row>
    <row r="27270" spans="1:7" x14ac:dyDescent="0.25">
      <c r="A27270" t="s">
        <v>29675</v>
      </c>
      <c r="B27270" t="s">
        <v>29676</v>
      </c>
      <c r="C27270" t="s">
        <v>332</v>
      </c>
      <c r="D27270">
        <v>173</v>
      </c>
      <c r="E27270" t="s">
        <v>333</v>
      </c>
      <c r="F27270" t="s">
        <v>29849</v>
      </c>
      <c r="G27270">
        <f>COUNTIFS(F:F,F27270)</f>
        <v>1</v>
      </c>
    </row>
    <row r="27271" spans="1:7" x14ac:dyDescent="0.25">
      <c r="A27271" t="s">
        <v>29675</v>
      </c>
      <c r="B27271" t="s">
        <v>29676</v>
      </c>
      <c r="C27271" t="s">
        <v>332</v>
      </c>
      <c r="D27271">
        <v>174</v>
      </c>
      <c r="E27271" t="s">
        <v>333</v>
      </c>
      <c r="F27271" t="s">
        <v>29850</v>
      </c>
      <c r="G27271">
        <f>COUNTIFS(F:F,F27271)</f>
        <v>1</v>
      </c>
    </row>
    <row r="27272" spans="1:7" x14ac:dyDescent="0.25">
      <c r="A27272" t="s">
        <v>29675</v>
      </c>
      <c r="B27272" t="s">
        <v>29676</v>
      </c>
      <c r="C27272" t="s">
        <v>332</v>
      </c>
      <c r="D27272">
        <v>175</v>
      </c>
      <c r="E27272" t="s">
        <v>333</v>
      </c>
      <c r="F27272" t="s">
        <v>29851</v>
      </c>
      <c r="G27272">
        <f>COUNTIFS(F:F,F27272)</f>
        <v>1</v>
      </c>
    </row>
    <row r="27273" spans="1:7" x14ac:dyDescent="0.25">
      <c r="A27273" t="s">
        <v>29675</v>
      </c>
      <c r="B27273" t="s">
        <v>29676</v>
      </c>
      <c r="C27273" t="s">
        <v>332</v>
      </c>
      <c r="D27273">
        <v>176</v>
      </c>
      <c r="E27273" t="s">
        <v>333</v>
      </c>
      <c r="F27273" t="s">
        <v>29852</v>
      </c>
      <c r="G27273">
        <f>COUNTIFS(F:F,F27273)</f>
        <v>1</v>
      </c>
    </row>
    <row r="27274" spans="1:7" x14ac:dyDescent="0.25">
      <c r="A27274" t="s">
        <v>29675</v>
      </c>
      <c r="B27274" t="s">
        <v>29676</v>
      </c>
      <c r="C27274" t="s">
        <v>332</v>
      </c>
      <c r="D27274">
        <v>177</v>
      </c>
      <c r="E27274" t="s">
        <v>333</v>
      </c>
      <c r="F27274" t="s">
        <v>29853</v>
      </c>
      <c r="G27274">
        <f>COUNTIFS(F:F,F27274)</f>
        <v>1</v>
      </c>
    </row>
    <row r="27275" spans="1:7" x14ac:dyDescent="0.25">
      <c r="A27275" t="s">
        <v>29675</v>
      </c>
      <c r="B27275" t="s">
        <v>29676</v>
      </c>
      <c r="C27275" t="s">
        <v>332</v>
      </c>
      <c r="D27275">
        <v>178</v>
      </c>
      <c r="E27275" t="s">
        <v>333</v>
      </c>
      <c r="F27275" t="s">
        <v>29854</v>
      </c>
      <c r="G27275">
        <f>COUNTIFS(F:F,F27275)</f>
        <v>1</v>
      </c>
    </row>
    <row r="27276" spans="1:7" x14ac:dyDescent="0.25">
      <c r="A27276" t="s">
        <v>29675</v>
      </c>
      <c r="B27276" t="s">
        <v>29676</v>
      </c>
      <c r="C27276" t="s">
        <v>332</v>
      </c>
      <c r="D27276">
        <v>179</v>
      </c>
      <c r="E27276" t="s">
        <v>333</v>
      </c>
      <c r="F27276" t="s">
        <v>29855</v>
      </c>
      <c r="G27276">
        <f>COUNTIFS(F:F,F27276)</f>
        <v>1</v>
      </c>
    </row>
    <row r="27277" spans="1:7" x14ac:dyDescent="0.25">
      <c r="A27277" t="s">
        <v>29675</v>
      </c>
      <c r="B27277" t="s">
        <v>29676</v>
      </c>
      <c r="C27277" t="s">
        <v>332</v>
      </c>
      <c r="D27277">
        <v>180</v>
      </c>
      <c r="E27277" t="s">
        <v>333</v>
      </c>
      <c r="F27277" t="s">
        <v>29856</v>
      </c>
      <c r="G27277">
        <f>COUNTIFS(F:F,F27277)</f>
        <v>1</v>
      </c>
    </row>
    <row r="27278" spans="1:7" x14ac:dyDescent="0.25">
      <c r="A27278" t="s">
        <v>29675</v>
      </c>
      <c r="B27278" t="s">
        <v>29676</v>
      </c>
      <c r="C27278" t="s">
        <v>332</v>
      </c>
      <c r="D27278">
        <v>181</v>
      </c>
      <c r="E27278" t="s">
        <v>333</v>
      </c>
      <c r="F27278" t="s">
        <v>29857</v>
      </c>
      <c r="G27278">
        <f>COUNTIFS(F:F,F27278)</f>
        <v>1</v>
      </c>
    </row>
    <row r="27279" spans="1:7" x14ac:dyDescent="0.25">
      <c r="A27279" t="s">
        <v>29675</v>
      </c>
      <c r="B27279" t="s">
        <v>29676</v>
      </c>
      <c r="C27279" t="s">
        <v>332</v>
      </c>
      <c r="D27279">
        <v>182</v>
      </c>
      <c r="E27279" t="s">
        <v>333</v>
      </c>
      <c r="F27279" t="s">
        <v>29858</v>
      </c>
      <c r="G27279">
        <f>COUNTIFS(F:F,F27279)</f>
        <v>1</v>
      </c>
    </row>
    <row r="27280" spans="1:7" x14ac:dyDescent="0.25">
      <c r="A27280" t="s">
        <v>29675</v>
      </c>
      <c r="B27280" t="s">
        <v>29676</v>
      </c>
      <c r="C27280" t="s">
        <v>332</v>
      </c>
      <c r="D27280">
        <v>183</v>
      </c>
      <c r="E27280" t="s">
        <v>333</v>
      </c>
      <c r="F27280" t="s">
        <v>29859</v>
      </c>
      <c r="G27280">
        <f>COUNTIFS(F:F,F27280)</f>
        <v>1</v>
      </c>
    </row>
    <row r="27281" spans="1:7" x14ac:dyDescent="0.25">
      <c r="A27281" t="s">
        <v>29675</v>
      </c>
      <c r="B27281" t="s">
        <v>29676</v>
      </c>
      <c r="C27281" t="s">
        <v>332</v>
      </c>
      <c r="D27281">
        <v>184</v>
      </c>
      <c r="E27281" t="s">
        <v>333</v>
      </c>
      <c r="F27281" t="s">
        <v>29860</v>
      </c>
      <c r="G27281">
        <f>COUNTIFS(F:F,F27281)</f>
        <v>1</v>
      </c>
    </row>
    <row r="27282" spans="1:7" x14ac:dyDescent="0.25">
      <c r="A27282" t="s">
        <v>29675</v>
      </c>
      <c r="B27282" t="s">
        <v>29676</v>
      </c>
      <c r="C27282" t="s">
        <v>332</v>
      </c>
      <c r="D27282">
        <v>185</v>
      </c>
      <c r="E27282" t="s">
        <v>333</v>
      </c>
      <c r="F27282" t="s">
        <v>29861</v>
      </c>
      <c r="G27282">
        <f>COUNTIFS(F:F,F27282)</f>
        <v>1</v>
      </c>
    </row>
    <row r="27283" spans="1:7" x14ac:dyDescent="0.25">
      <c r="A27283" t="s">
        <v>29675</v>
      </c>
      <c r="B27283" t="s">
        <v>29676</v>
      </c>
      <c r="C27283" t="s">
        <v>332</v>
      </c>
      <c r="D27283">
        <v>186</v>
      </c>
      <c r="E27283" t="s">
        <v>333</v>
      </c>
      <c r="F27283" t="s">
        <v>29862</v>
      </c>
      <c r="G27283">
        <f>COUNTIFS(F:F,F27283)</f>
        <v>1</v>
      </c>
    </row>
    <row r="27284" spans="1:7" x14ac:dyDescent="0.25">
      <c r="A27284" t="s">
        <v>29675</v>
      </c>
      <c r="B27284" t="s">
        <v>29676</v>
      </c>
      <c r="C27284" t="s">
        <v>332</v>
      </c>
      <c r="D27284">
        <v>187</v>
      </c>
      <c r="E27284" t="s">
        <v>333</v>
      </c>
      <c r="F27284" t="s">
        <v>29863</v>
      </c>
      <c r="G27284">
        <f>COUNTIFS(F:F,F27284)</f>
        <v>1</v>
      </c>
    </row>
    <row r="27285" spans="1:7" x14ac:dyDescent="0.25">
      <c r="A27285" t="s">
        <v>29675</v>
      </c>
      <c r="B27285" t="s">
        <v>29676</v>
      </c>
      <c r="C27285" t="s">
        <v>332</v>
      </c>
      <c r="D27285">
        <v>188</v>
      </c>
      <c r="E27285" t="s">
        <v>333</v>
      </c>
      <c r="F27285" t="s">
        <v>29864</v>
      </c>
      <c r="G27285">
        <f>COUNTIFS(F:F,F27285)</f>
        <v>1</v>
      </c>
    </row>
    <row r="27286" spans="1:7" x14ac:dyDescent="0.25">
      <c r="A27286" t="s">
        <v>29675</v>
      </c>
      <c r="B27286" t="s">
        <v>29676</v>
      </c>
      <c r="C27286" t="s">
        <v>332</v>
      </c>
      <c r="D27286">
        <v>189</v>
      </c>
      <c r="E27286" t="s">
        <v>333</v>
      </c>
      <c r="F27286" t="s">
        <v>29865</v>
      </c>
      <c r="G27286">
        <f>COUNTIFS(F:F,F27286)</f>
        <v>1</v>
      </c>
    </row>
    <row r="27287" spans="1:7" x14ac:dyDescent="0.25">
      <c r="A27287" t="s">
        <v>29675</v>
      </c>
      <c r="B27287" t="s">
        <v>29676</v>
      </c>
      <c r="C27287" t="s">
        <v>332</v>
      </c>
      <c r="D27287">
        <v>190</v>
      </c>
      <c r="E27287" t="s">
        <v>333</v>
      </c>
      <c r="F27287" t="s">
        <v>29866</v>
      </c>
      <c r="G27287">
        <f>COUNTIFS(F:F,F27287)</f>
        <v>1</v>
      </c>
    </row>
    <row r="27288" spans="1:7" x14ac:dyDescent="0.25">
      <c r="A27288" t="s">
        <v>29675</v>
      </c>
      <c r="B27288" t="s">
        <v>29676</v>
      </c>
      <c r="C27288" t="s">
        <v>332</v>
      </c>
      <c r="D27288">
        <v>191</v>
      </c>
      <c r="E27288" t="s">
        <v>333</v>
      </c>
      <c r="F27288" t="s">
        <v>29867</v>
      </c>
      <c r="G27288">
        <f>COUNTIFS(F:F,F27288)</f>
        <v>1</v>
      </c>
    </row>
    <row r="27289" spans="1:7" x14ac:dyDescent="0.25">
      <c r="A27289" t="s">
        <v>29675</v>
      </c>
      <c r="B27289" t="s">
        <v>29676</v>
      </c>
      <c r="C27289" t="s">
        <v>332</v>
      </c>
      <c r="D27289">
        <v>192</v>
      </c>
      <c r="E27289" t="s">
        <v>333</v>
      </c>
      <c r="F27289" t="s">
        <v>29868</v>
      </c>
      <c r="G27289">
        <f>COUNTIFS(F:F,F27289)</f>
        <v>1</v>
      </c>
    </row>
    <row r="27290" spans="1:7" x14ac:dyDescent="0.25">
      <c r="A27290" t="s">
        <v>29675</v>
      </c>
      <c r="B27290" t="s">
        <v>29676</v>
      </c>
      <c r="C27290" t="s">
        <v>332</v>
      </c>
      <c r="D27290">
        <v>193</v>
      </c>
      <c r="E27290" t="s">
        <v>333</v>
      </c>
      <c r="F27290" t="s">
        <v>29869</v>
      </c>
      <c r="G27290">
        <f>COUNTIFS(F:F,F27290)</f>
        <v>1</v>
      </c>
    </row>
    <row r="27291" spans="1:7" x14ac:dyDescent="0.25">
      <c r="A27291" t="s">
        <v>29675</v>
      </c>
      <c r="B27291" t="s">
        <v>29676</v>
      </c>
      <c r="C27291" t="s">
        <v>332</v>
      </c>
      <c r="D27291">
        <v>194</v>
      </c>
      <c r="E27291" t="s">
        <v>333</v>
      </c>
      <c r="F27291" t="s">
        <v>29870</v>
      </c>
      <c r="G27291">
        <f>COUNTIFS(F:F,F27291)</f>
        <v>1</v>
      </c>
    </row>
    <row r="27292" spans="1:7" x14ac:dyDescent="0.25">
      <c r="A27292" t="s">
        <v>29675</v>
      </c>
      <c r="B27292" t="s">
        <v>29676</v>
      </c>
      <c r="C27292" t="s">
        <v>332</v>
      </c>
      <c r="D27292">
        <v>195</v>
      </c>
      <c r="E27292" t="s">
        <v>333</v>
      </c>
      <c r="F27292" t="s">
        <v>29871</v>
      </c>
      <c r="G27292">
        <f>COUNTIFS(F:F,F27292)</f>
        <v>1</v>
      </c>
    </row>
    <row r="27293" spans="1:7" x14ac:dyDescent="0.25">
      <c r="A27293" t="s">
        <v>29675</v>
      </c>
      <c r="B27293" t="s">
        <v>29676</v>
      </c>
      <c r="C27293" t="s">
        <v>332</v>
      </c>
      <c r="D27293">
        <v>196</v>
      </c>
      <c r="E27293" t="s">
        <v>333</v>
      </c>
      <c r="F27293" t="s">
        <v>29872</v>
      </c>
      <c r="G27293">
        <f>COUNTIFS(F:F,F27293)</f>
        <v>1</v>
      </c>
    </row>
    <row r="27294" spans="1:7" x14ac:dyDescent="0.25">
      <c r="A27294" t="s">
        <v>29675</v>
      </c>
      <c r="B27294" t="s">
        <v>29676</v>
      </c>
      <c r="C27294" t="s">
        <v>332</v>
      </c>
      <c r="D27294">
        <v>197</v>
      </c>
      <c r="E27294" t="s">
        <v>333</v>
      </c>
      <c r="F27294" t="s">
        <v>29873</v>
      </c>
      <c r="G27294">
        <f>COUNTIFS(F:F,F27294)</f>
        <v>1</v>
      </c>
    </row>
    <row r="27295" spans="1:7" x14ac:dyDescent="0.25">
      <c r="A27295" t="s">
        <v>29675</v>
      </c>
      <c r="B27295" t="s">
        <v>29676</v>
      </c>
      <c r="C27295" t="s">
        <v>332</v>
      </c>
      <c r="D27295">
        <v>198</v>
      </c>
      <c r="E27295" t="s">
        <v>333</v>
      </c>
      <c r="F27295" t="s">
        <v>29874</v>
      </c>
      <c r="G27295">
        <f>COUNTIFS(F:F,F27295)</f>
        <v>1</v>
      </c>
    </row>
    <row r="27296" spans="1:7" x14ac:dyDescent="0.25">
      <c r="A27296" t="s">
        <v>29675</v>
      </c>
      <c r="B27296" t="s">
        <v>29676</v>
      </c>
      <c r="C27296" t="s">
        <v>332</v>
      </c>
      <c r="D27296">
        <v>199</v>
      </c>
      <c r="E27296" t="s">
        <v>333</v>
      </c>
      <c r="F27296" t="s">
        <v>29875</v>
      </c>
      <c r="G27296">
        <f>COUNTIFS(F:F,F27296)</f>
        <v>1</v>
      </c>
    </row>
    <row r="27297" spans="1:7" x14ac:dyDescent="0.25">
      <c r="A27297" t="s">
        <v>29675</v>
      </c>
      <c r="B27297" t="s">
        <v>29676</v>
      </c>
      <c r="C27297" t="s">
        <v>332</v>
      </c>
      <c r="D27297">
        <v>200</v>
      </c>
      <c r="E27297" t="s">
        <v>333</v>
      </c>
      <c r="F27297" t="s">
        <v>29876</v>
      </c>
      <c r="G27297">
        <f>COUNTIFS(F:F,F27297)</f>
        <v>1</v>
      </c>
    </row>
    <row r="27298" spans="1:7" x14ac:dyDescent="0.25">
      <c r="A27298" t="s">
        <v>29675</v>
      </c>
      <c r="B27298" t="s">
        <v>29676</v>
      </c>
      <c r="C27298" t="s">
        <v>332</v>
      </c>
      <c r="D27298">
        <v>201</v>
      </c>
      <c r="E27298" t="s">
        <v>333</v>
      </c>
      <c r="F27298" t="s">
        <v>29877</v>
      </c>
      <c r="G27298">
        <f>COUNTIFS(F:F,F27298)</f>
        <v>1</v>
      </c>
    </row>
    <row r="27299" spans="1:7" x14ac:dyDescent="0.25">
      <c r="A27299" t="s">
        <v>29675</v>
      </c>
      <c r="B27299" t="s">
        <v>29676</v>
      </c>
      <c r="C27299" t="s">
        <v>332</v>
      </c>
      <c r="D27299">
        <v>202</v>
      </c>
      <c r="E27299" t="s">
        <v>333</v>
      </c>
      <c r="F27299" t="s">
        <v>29878</v>
      </c>
      <c r="G27299">
        <f>COUNTIFS(F:F,F27299)</f>
        <v>1</v>
      </c>
    </row>
    <row r="27300" spans="1:7" x14ac:dyDescent="0.25">
      <c r="A27300" t="s">
        <v>29675</v>
      </c>
      <c r="B27300" t="s">
        <v>29676</v>
      </c>
      <c r="C27300" t="s">
        <v>332</v>
      </c>
      <c r="D27300" t="s">
        <v>29879</v>
      </c>
      <c r="E27300" t="s">
        <v>333</v>
      </c>
      <c r="F27300" t="s">
        <v>29880</v>
      </c>
      <c r="G27300">
        <f>COUNTIFS(F:F,F27300)</f>
        <v>1</v>
      </c>
    </row>
    <row r="27301" spans="1:7" x14ac:dyDescent="0.25">
      <c r="A27301" t="s">
        <v>29675</v>
      </c>
      <c r="B27301" t="s">
        <v>29676</v>
      </c>
      <c r="C27301" t="s">
        <v>332</v>
      </c>
      <c r="D27301">
        <v>205</v>
      </c>
      <c r="E27301" t="s">
        <v>333</v>
      </c>
      <c r="F27301" t="s">
        <v>29881</v>
      </c>
      <c r="G27301">
        <f>COUNTIFS(F:F,F27301)</f>
        <v>1</v>
      </c>
    </row>
    <row r="27302" spans="1:7" x14ac:dyDescent="0.25">
      <c r="A27302" t="s">
        <v>29675</v>
      </c>
      <c r="B27302" t="s">
        <v>29676</v>
      </c>
      <c r="C27302" t="s">
        <v>332</v>
      </c>
      <c r="D27302">
        <v>206</v>
      </c>
      <c r="E27302" t="s">
        <v>333</v>
      </c>
      <c r="F27302" t="s">
        <v>29882</v>
      </c>
      <c r="G27302">
        <f>COUNTIFS(F:F,F27302)</f>
        <v>1</v>
      </c>
    </row>
    <row r="27303" spans="1:7" x14ac:dyDescent="0.25">
      <c r="A27303" t="s">
        <v>29675</v>
      </c>
      <c r="B27303" t="s">
        <v>29676</v>
      </c>
      <c r="C27303" t="s">
        <v>332</v>
      </c>
      <c r="D27303">
        <v>207</v>
      </c>
      <c r="E27303" t="s">
        <v>333</v>
      </c>
      <c r="F27303" t="s">
        <v>29883</v>
      </c>
      <c r="G27303">
        <f>COUNTIFS(F:F,F27303)</f>
        <v>1</v>
      </c>
    </row>
    <row r="27304" spans="1:7" x14ac:dyDescent="0.25">
      <c r="A27304" t="s">
        <v>29675</v>
      </c>
      <c r="B27304" t="s">
        <v>29676</v>
      </c>
      <c r="C27304" t="s">
        <v>332</v>
      </c>
      <c r="D27304">
        <v>208</v>
      </c>
      <c r="E27304" t="s">
        <v>333</v>
      </c>
      <c r="F27304" t="s">
        <v>29884</v>
      </c>
      <c r="G27304">
        <f>COUNTIFS(F:F,F27304)</f>
        <v>1</v>
      </c>
    </row>
    <row r="27305" spans="1:7" x14ac:dyDescent="0.25">
      <c r="A27305" t="s">
        <v>29675</v>
      </c>
      <c r="B27305" t="s">
        <v>29676</v>
      </c>
      <c r="C27305" t="s">
        <v>332</v>
      </c>
      <c r="D27305">
        <v>209</v>
      </c>
      <c r="E27305" t="s">
        <v>333</v>
      </c>
      <c r="F27305" t="s">
        <v>29885</v>
      </c>
      <c r="G27305">
        <f>COUNTIFS(F:F,F27305)</f>
        <v>1</v>
      </c>
    </row>
    <row r="27306" spans="1:7" x14ac:dyDescent="0.25">
      <c r="A27306" t="s">
        <v>29675</v>
      </c>
      <c r="B27306" t="s">
        <v>29676</v>
      </c>
      <c r="C27306" t="s">
        <v>332</v>
      </c>
      <c r="D27306">
        <v>210</v>
      </c>
      <c r="E27306" t="s">
        <v>333</v>
      </c>
      <c r="F27306" t="s">
        <v>29886</v>
      </c>
      <c r="G27306">
        <f>COUNTIFS(F:F,F27306)</f>
        <v>1</v>
      </c>
    </row>
    <row r="27307" spans="1:7" x14ac:dyDescent="0.25">
      <c r="A27307" t="s">
        <v>29675</v>
      </c>
      <c r="B27307" t="s">
        <v>29676</v>
      </c>
      <c r="C27307" t="s">
        <v>332</v>
      </c>
      <c r="D27307">
        <v>211</v>
      </c>
      <c r="E27307" t="s">
        <v>333</v>
      </c>
      <c r="F27307" t="s">
        <v>29887</v>
      </c>
      <c r="G27307">
        <f>COUNTIFS(F:F,F27307)</f>
        <v>1</v>
      </c>
    </row>
    <row r="27308" spans="1:7" x14ac:dyDescent="0.25">
      <c r="A27308" t="s">
        <v>29675</v>
      </c>
      <c r="B27308" t="s">
        <v>29676</v>
      </c>
      <c r="C27308" t="s">
        <v>332</v>
      </c>
      <c r="D27308">
        <v>212</v>
      </c>
      <c r="E27308" t="s">
        <v>333</v>
      </c>
      <c r="F27308" t="s">
        <v>29888</v>
      </c>
      <c r="G27308">
        <f>COUNTIFS(F:F,F27308)</f>
        <v>1</v>
      </c>
    </row>
    <row r="27309" spans="1:7" x14ac:dyDescent="0.25">
      <c r="A27309" t="s">
        <v>29675</v>
      </c>
      <c r="B27309" t="s">
        <v>29676</v>
      </c>
      <c r="C27309" t="s">
        <v>332</v>
      </c>
      <c r="D27309">
        <v>213</v>
      </c>
      <c r="E27309" t="s">
        <v>333</v>
      </c>
      <c r="F27309" t="s">
        <v>29889</v>
      </c>
      <c r="G27309">
        <f>COUNTIFS(F:F,F27309)</f>
        <v>1</v>
      </c>
    </row>
    <row r="27310" spans="1:7" x14ac:dyDescent="0.25">
      <c r="A27310" t="s">
        <v>29675</v>
      </c>
      <c r="B27310" t="s">
        <v>29676</v>
      </c>
      <c r="C27310" t="s">
        <v>332</v>
      </c>
      <c r="D27310">
        <v>214</v>
      </c>
      <c r="E27310" t="s">
        <v>333</v>
      </c>
      <c r="F27310" t="s">
        <v>29890</v>
      </c>
      <c r="G27310">
        <f>COUNTIFS(F:F,F27310)</f>
        <v>1</v>
      </c>
    </row>
    <row r="27311" spans="1:7" x14ac:dyDescent="0.25">
      <c r="A27311" t="s">
        <v>29675</v>
      </c>
      <c r="B27311" t="s">
        <v>29676</v>
      </c>
      <c r="C27311" t="s">
        <v>332</v>
      </c>
      <c r="D27311">
        <v>215</v>
      </c>
      <c r="E27311" t="s">
        <v>333</v>
      </c>
      <c r="F27311" t="s">
        <v>29891</v>
      </c>
      <c r="G27311">
        <f>COUNTIFS(F:F,F27311)</f>
        <v>1</v>
      </c>
    </row>
    <row r="27312" spans="1:7" x14ac:dyDescent="0.25">
      <c r="A27312" t="s">
        <v>29675</v>
      </c>
      <c r="B27312" t="s">
        <v>29676</v>
      </c>
      <c r="C27312" t="s">
        <v>332</v>
      </c>
      <c r="D27312">
        <v>216</v>
      </c>
      <c r="E27312" t="s">
        <v>333</v>
      </c>
      <c r="F27312" t="s">
        <v>29892</v>
      </c>
      <c r="G27312">
        <f>COUNTIFS(F:F,F27312)</f>
        <v>1</v>
      </c>
    </row>
    <row r="27313" spans="1:7" x14ac:dyDescent="0.25">
      <c r="A27313" t="s">
        <v>29675</v>
      </c>
      <c r="B27313" t="s">
        <v>29676</v>
      </c>
      <c r="C27313" t="s">
        <v>332</v>
      </c>
      <c r="D27313">
        <v>217</v>
      </c>
      <c r="E27313" t="s">
        <v>333</v>
      </c>
      <c r="F27313" t="s">
        <v>29893</v>
      </c>
      <c r="G27313">
        <f>COUNTIFS(F:F,F27313)</f>
        <v>1</v>
      </c>
    </row>
    <row r="27314" spans="1:7" x14ac:dyDescent="0.25">
      <c r="A27314" t="s">
        <v>29675</v>
      </c>
      <c r="B27314" t="s">
        <v>29676</v>
      </c>
      <c r="C27314" t="s">
        <v>332</v>
      </c>
      <c r="D27314">
        <v>218</v>
      </c>
      <c r="E27314" t="s">
        <v>333</v>
      </c>
      <c r="F27314" t="s">
        <v>29894</v>
      </c>
      <c r="G27314">
        <f>COUNTIFS(F:F,F27314)</f>
        <v>1</v>
      </c>
    </row>
    <row r="27315" spans="1:7" x14ac:dyDescent="0.25">
      <c r="A27315" t="s">
        <v>29675</v>
      </c>
      <c r="B27315" t="s">
        <v>29676</v>
      </c>
      <c r="C27315" t="s">
        <v>332</v>
      </c>
      <c r="D27315">
        <v>219</v>
      </c>
      <c r="E27315" t="s">
        <v>333</v>
      </c>
      <c r="F27315" t="s">
        <v>29895</v>
      </c>
      <c r="G27315">
        <f>COUNTIFS(F:F,F27315)</f>
        <v>1</v>
      </c>
    </row>
    <row r="27316" spans="1:7" x14ac:dyDescent="0.25">
      <c r="A27316" t="s">
        <v>29675</v>
      </c>
      <c r="B27316" t="s">
        <v>29676</v>
      </c>
      <c r="C27316" t="s">
        <v>332</v>
      </c>
      <c r="D27316">
        <v>220</v>
      </c>
      <c r="E27316" t="s">
        <v>333</v>
      </c>
      <c r="F27316" t="s">
        <v>29896</v>
      </c>
      <c r="G27316">
        <f>COUNTIFS(F:F,F27316)</f>
        <v>1</v>
      </c>
    </row>
    <row r="27317" spans="1:7" x14ac:dyDescent="0.25">
      <c r="A27317" t="s">
        <v>29675</v>
      </c>
      <c r="B27317" t="s">
        <v>29676</v>
      </c>
      <c r="C27317" t="s">
        <v>332</v>
      </c>
      <c r="D27317">
        <v>221</v>
      </c>
      <c r="E27317" t="s">
        <v>333</v>
      </c>
      <c r="F27317" t="s">
        <v>29897</v>
      </c>
      <c r="G27317">
        <f>COUNTIFS(F:F,F27317)</f>
        <v>1</v>
      </c>
    </row>
    <row r="27318" spans="1:7" x14ac:dyDescent="0.25">
      <c r="A27318" t="s">
        <v>29675</v>
      </c>
      <c r="B27318" t="s">
        <v>29676</v>
      </c>
      <c r="C27318" t="s">
        <v>332</v>
      </c>
      <c r="D27318">
        <v>222</v>
      </c>
      <c r="E27318" t="s">
        <v>333</v>
      </c>
      <c r="F27318" t="s">
        <v>29898</v>
      </c>
      <c r="G27318">
        <f>COUNTIFS(F:F,F27318)</f>
        <v>1</v>
      </c>
    </row>
    <row r="27319" spans="1:7" x14ac:dyDescent="0.25">
      <c r="A27319" t="s">
        <v>29675</v>
      </c>
      <c r="B27319" t="s">
        <v>29676</v>
      </c>
      <c r="C27319" t="s">
        <v>332</v>
      </c>
      <c r="D27319">
        <v>223</v>
      </c>
      <c r="E27319" t="s">
        <v>333</v>
      </c>
      <c r="F27319" t="s">
        <v>29899</v>
      </c>
      <c r="G27319">
        <f>COUNTIFS(F:F,F27319)</f>
        <v>1</v>
      </c>
    </row>
    <row r="27320" spans="1:7" x14ac:dyDescent="0.25">
      <c r="A27320" t="s">
        <v>29675</v>
      </c>
      <c r="B27320" t="s">
        <v>29676</v>
      </c>
      <c r="C27320" t="s">
        <v>332</v>
      </c>
      <c r="D27320">
        <v>224</v>
      </c>
      <c r="E27320" t="s">
        <v>333</v>
      </c>
      <c r="F27320" t="s">
        <v>29900</v>
      </c>
      <c r="G27320">
        <f>COUNTIFS(F:F,F27320)</f>
        <v>1</v>
      </c>
    </row>
    <row r="27321" spans="1:7" x14ac:dyDescent="0.25">
      <c r="A27321" t="s">
        <v>29675</v>
      </c>
      <c r="B27321" t="s">
        <v>29676</v>
      </c>
      <c r="C27321" t="s">
        <v>332</v>
      </c>
      <c r="D27321">
        <v>225</v>
      </c>
      <c r="E27321" t="s">
        <v>333</v>
      </c>
      <c r="F27321" t="s">
        <v>29901</v>
      </c>
      <c r="G27321">
        <f>COUNTIFS(F:F,F27321)</f>
        <v>1</v>
      </c>
    </row>
    <row r="27322" spans="1:7" x14ac:dyDescent="0.25">
      <c r="A27322" t="s">
        <v>29675</v>
      </c>
      <c r="B27322" t="s">
        <v>29676</v>
      </c>
      <c r="C27322" t="s">
        <v>332</v>
      </c>
      <c r="D27322">
        <v>226</v>
      </c>
      <c r="E27322" t="s">
        <v>333</v>
      </c>
      <c r="F27322" t="s">
        <v>29902</v>
      </c>
      <c r="G27322">
        <f>COUNTIFS(F:F,F27322)</f>
        <v>1</v>
      </c>
    </row>
    <row r="27323" spans="1:7" x14ac:dyDescent="0.25">
      <c r="A27323" t="s">
        <v>29675</v>
      </c>
      <c r="B27323" t="s">
        <v>29676</v>
      </c>
      <c r="C27323" t="s">
        <v>332</v>
      </c>
      <c r="D27323">
        <v>227</v>
      </c>
      <c r="E27323" t="s">
        <v>333</v>
      </c>
      <c r="F27323" t="s">
        <v>29903</v>
      </c>
      <c r="G27323">
        <f>COUNTIFS(F:F,F27323)</f>
        <v>1</v>
      </c>
    </row>
    <row r="27324" spans="1:7" x14ac:dyDescent="0.25">
      <c r="A27324" t="s">
        <v>29675</v>
      </c>
      <c r="B27324" t="s">
        <v>29676</v>
      </c>
      <c r="C27324" t="s">
        <v>332</v>
      </c>
      <c r="D27324">
        <v>228</v>
      </c>
      <c r="E27324" t="s">
        <v>333</v>
      </c>
      <c r="F27324" t="s">
        <v>29904</v>
      </c>
      <c r="G27324">
        <f>COUNTIFS(F:F,F27324)</f>
        <v>1</v>
      </c>
    </row>
    <row r="27325" spans="1:7" x14ac:dyDescent="0.25">
      <c r="A27325" t="s">
        <v>29675</v>
      </c>
      <c r="B27325" t="s">
        <v>29676</v>
      </c>
      <c r="C27325" t="s">
        <v>332</v>
      </c>
      <c r="D27325">
        <v>229</v>
      </c>
      <c r="E27325" t="s">
        <v>333</v>
      </c>
      <c r="F27325" t="s">
        <v>29905</v>
      </c>
      <c r="G27325">
        <f>COUNTIFS(F:F,F27325)</f>
        <v>1</v>
      </c>
    </row>
    <row r="27326" spans="1:7" x14ac:dyDescent="0.25">
      <c r="A27326" t="s">
        <v>29675</v>
      </c>
      <c r="B27326" t="s">
        <v>29676</v>
      </c>
      <c r="C27326" t="s">
        <v>332</v>
      </c>
      <c r="D27326">
        <v>230</v>
      </c>
      <c r="E27326" t="s">
        <v>333</v>
      </c>
      <c r="F27326" t="s">
        <v>29906</v>
      </c>
      <c r="G27326">
        <f>COUNTIFS(F:F,F27326)</f>
        <v>1</v>
      </c>
    </row>
    <row r="27327" spans="1:7" x14ac:dyDescent="0.25">
      <c r="A27327" t="s">
        <v>29675</v>
      </c>
      <c r="B27327" t="s">
        <v>29676</v>
      </c>
      <c r="C27327" t="s">
        <v>332</v>
      </c>
      <c r="D27327">
        <v>231</v>
      </c>
      <c r="E27327" t="s">
        <v>333</v>
      </c>
      <c r="F27327" t="s">
        <v>29907</v>
      </c>
      <c r="G27327">
        <f>COUNTIFS(F:F,F27327)</f>
        <v>1</v>
      </c>
    </row>
    <row r="27328" spans="1:7" x14ac:dyDescent="0.25">
      <c r="A27328" t="s">
        <v>29675</v>
      </c>
      <c r="B27328" t="s">
        <v>29676</v>
      </c>
      <c r="C27328" t="s">
        <v>332</v>
      </c>
      <c r="D27328">
        <v>232</v>
      </c>
      <c r="E27328" t="s">
        <v>333</v>
      </c>
      <c r="F27328" t="s">
        <v>29908</v>
      </c>
      <c r="G27328">
        <f>COUNTIFS(F:F,F27328)</f>
        <v>1</v>
      </c>
    </row>
    <row r="27329" spans="1:7" x14ac:dyDescent="0.25">
      <c r="A27329" t="s">
        <v>29675</v>
      </c>
      <c r="B27329" t="s">
        <v>29676</v>
      </c>
      <c r="C27329" t="s">
        <v>332</v>
      </c>
      <c r="D27329">
        <v>233</v>
      </c>
      <c r="E27329" t="s">
        <v>333</v>
      </c>
      <c r="F27329" t="s">
        <v>29909</v>
      </c>
      <c r="G27329">
        <f>COUNTIFS(F:F,F27329)</f>
        <v>1</v>
      </c>
    </row>
    <row r="27330" spans="1:7" x14ac:dyDescent="0.25">
      <c r="A27330" t="s">
        <v>29675</v>
      </c>
      <c r="B27330" t="s">
        <v>29676</v>
      </c>
      <c r="C27330" t="s">
        <v>332</v>
      </c>
      <c r="D27330">
        <v>234</v>
      </c>
      <c r="E27330" t="s">
        <v>333</v>
      </c>
      <c r="F27330" t="s">
        <v>29910</v>
      </c>
      <c r="G27330">
        <f>COUNTIFS(F:F,F27330)</f>
        <v>1</v>
      </c>
    </row>
    <row r="27331" spans="1:7" x14ac:dyDescent="0.25">
      <c r="A27331" t="s">
        <v>29675</v>
      </c>
      <c r="B27331" t="s">
        <v>29676</v>
      </c>
      <c r="C27331" t="s">
        <v>332</v>
      </c>
      <c r="D27331">
        <v>235</v>
      </c>
      <c r="E27331" t="s">
        <v>333</v>
      </c>
      <c r="F27331" t="s">
        <v>29911</v>
      </c>
      <c r="G27331">
        <f>COUNTIFS(F:F,F27331)</f>
        <v>1</v>
      </c>
    </row>
    <row r="27332" spans="1:7" x14ac:dyDescent="0.25">
      <c r="A27332" t="s">
        <v>29675</v>
      </c>
      <c r="B27332" t="s">
        <v>29676</v>
      </c>
      <c r="C27332" t="s">
        <v>332</v>
      </c>
      <c r="D27332">
        <v>236</v>
      </c>
      <c r="E27332" t="s">
        <v>333</v>
      </c>
      <c r="F27332" t="s">
        <v>29912</v>
      </c>
      <c r="G27332">
        <f>COUNTIFS(F:F,F27332)</f>
        <v>1</v>
      </c>
    </row>
    <row r="27333" spans="1:7" x14ac:dyDescent="0.25">
      <c r="A27333" t="s">
        <v>29675</v>
      </c>
      <c r="B27333" t="s">
        <v>29676</v>
      </c>
      <c r="C27333" t="s">
        <v>332</v>
      </c>
      <c r="D27333">
        <v>237</v>
      </c>
      <c r="E27333" t="s">
        <v>333</v>
      </c>
      <c r="F27333" t="s">
        <v>29913</v>
      </c>
      <c r="G27333">
        <f>COUNTIFS(F:F,F27333)</f>
        <v>1</v>
      </c>
    </row>
    <row r="27334" spans="1:7" x14ac:dyDescent="0.25">
      <c r="A27334" t="s">
        <v>29675</v>
      </c>
      <c r="B27334" t="s">
        <v>29676</v>
      </c>
      <c r="C27334" t="s">
        <v>332</v>
      </c>
      <c r="D27334">
        <v>238</v>
      </c>
      <c r="E27334" t="s">
        <v>333</v>
      </c>
      <c r="F27334" t="s">
        <v>29914</v>
      </c>
      <c r="G27334">
        <f>COUNTIFS(F:F,F27334)</f>
        <v>1</v>
      </c>
    </row>
    <row r="27335" spans="1:7" x14ac:dyDescent="0.25">
      <c r="A27335" t="s">
        <v>29675</v>
      </c>
      <c r="B27335" t="s">
        <v>29676</v>
      </c>
      <c r="C27335" t="s">
        <v>332</v>
      </c>
      <c r="D27335">
        <v>239</v>
      </c>
      <c r="E27335" t="s">
        <v>333</v>
      </c>
      <c r="F27335" t="s">
        <v>29915</v>
      </c>
      <c r="G27335">
        <f>COUNTIFS(F:F,F27335)</f>
        <v>1</v>
      </c>
    </row>
    <row r="27336" spans="1:7" x14ac:dyDescent="0.25">
      <c r="A27336" t="s">
        <v>29675</v>
      </c>
      <c r="B27336" t="s">
        <v>29676</v>
      </c>
      <c r="C27336" t="s">
        <v>332</v>
      </c>
      <c r="D27336">
        <v>240</v>
      </c>
      <c r="E27336" t="s">
        <v>333</v>
      </c>
      <c r="F27336" t="s">
        <v>29916</v>
      </c>
      <c r="G27336">
        <f>COUNTIFS(F:F,F27336)</f>
        <v>1</v>
      </c>
    </row>
    <row r="27337" spans="1:7" x14ac:dyDescent="0.25">
      <c r="A27337" t="s">
        <v>29675</v>
      </c>
      <c r="B27337" t="s">
        <v>29676</v>
      </c>
      <c r="C27337" t="s">
        <v>332</v>
      </c>
      <c r="D27337">
        <v>241</v>
      </c>
      <c r="E27337" t="s">
        <v>333</v>
      </c>
      <c r="F27337" t="s">
        <v>29917</v>
      </c>
      <c r="G27337">
        <f>COUNTIFS(F:F,F27337)</f>
        <v>1</v>
      </c>
    </row>
    <row r="27338" spans="1:7" x14ac:dyDescent="0.25">
      <c r="A27338" t="s">
        <v>29675</v>
      </c>
      <c r="B27338" t="s">
        <v>29676</v>
      </c>
      <c r="C27338" t="s">
        <v>332</v>
      </c>
      <c r="D27338">
        <v>242</v>
      </c>
      <c r="E27338" t="s">
        <v>333</v>
      </c>
      <c r="F27338" t="s">
        <v>29918</v>
      </c>
      <c r="G27338">
        <f>COUNTIFS(F:F,F27338)</f>
        <v>1</v>
      </c>
    </row>
    <row r="27339" spans="1:7" x14ac:dyDescent="0.25">
      <c r="A27339" t="s">
        <v>29675</v>
      </c>
      <c r="B27339" t="s">
        <v>29676</v>
      </c>
      <c r="C27339" t="s">
        <v>332</v>
      </c>
      <c r="D27339">
        <v>243</v>
      </c>
      <c r="E27339" t="s">
        <v>333</v>
      </c>
      <c r="F27339" t="s">
        <v>29919</v>
      </c>
      <c r="G27339">
        <f>COUNTIFS(F:F,F27339)</f>
        <v>1</v>
      </c>
    </row>
    <row r="27340" spans="1:7" x14ac:dyDescent="0.25">
      <c r="A27340" t="s">
        <v>29675</v>
      </c>
      <c r="B27340" t="s">
        <v>29676</v>
      </c>
      <c r="C27340" t="s">
        <v>332</v>
      </c>
      <c r="D27340">
        <v>244</v>
      </c>
      <c r="E27340" t="s">
        <v>333</v>
      </c>
      <c r="F27340" t="s">
        <v>29920</v>
      </c>
      <c r="G27340">
        <f>COUNTIFS(F:F,F27340)</f>
        <v>1</v>
      </c>
    </row>
    <row r="27341" spans="1:7" x14ac:dyDescent="0.25">
      <c r="A27341" t="s">
        <v>29675</v>
      </c>
      <c r="B27341" t="s">
        <v>29676</v>
      </c>
      <c r="C27341" t="s">
        <v>332</v>
      </c>
      <c r="D27341">
        <v>245</v>
      </c>
      <c r="E27341" t="s">
        <v>333</v>
      </c>
      <c r="F27341" t="s">
        <v>29921</v>
      </c>
      <c r="G27341">
        <f>COUNTIFS(F:F,F27341)</f>
        <v>1</v>
      </c>
    </row>
    <row r="27342" spans="1:7" x14ac:dyDescent="0.25">
      <c r="A27342" t="s">
        <v>29675</v>
      </c>
      <c r="B27342" t="s">
        <v>29676</v>
      </c>
      <c r="C27342" t="s">
        <v>332</v>
      </c>
      <c r="D27342">
        <v>246</v>
      </c>
      <c r="E27342" t="s">
        <v>333</v>
      </c>
      <c r="F27342" t="s">
        <v>29922</v>
      </c>
      <c r="G27342">
        <f>COUNTIFS(F:F,F27342)</f>
        <v>1</v>
      </c>
    </row>
    <row r="27343" spans="1:7" x14ac:dyDescent="0.25">
      <c r="A27343" t="s">
        <v>29675</v>
      </c>
      <c r="B27343" t="s">
        <v>29676</v>
      </c>
      <c r="C27343" t="s">
        <v>332</v>
      </c>
      <c r="D27343">
        <v>247</v>
      </c>
      <c r="E27343" t="s">
        <v>333</v>
      </c>
      <c r="F27343" t="s">
        <v>29923</v>
      </c>
      <c r="G27343">
        <f>COUNTIFS(F:F,F27343)</f>
        <v>1</v>
      </c>
    </row>
    <row r="27344" spans="1:7" x14ac:dyDescent="0.25">
      <c r="A27344" t="s">
        <v>29675</v>
      </c>
      <c r="B27344" t="s">
        <v>29676</v>
      </c>
      <c r="C27344" t="s">
        <v>332</v>
      </c>
      <c r="D27344">
        <v>248</v>
      </c>
      <c r="E27344" t="s">
        <v>333</v>
      </c>
      <c r="F27344" t="s">
        <v>29924</v>
      </c>
      <c r="G27344">
        <f>COUNTIFS(F:F,F27344)</f>
        <v>1</v>
      </c>
    </row>
    <row r="27345" spans="1:7" x14ac:dyDescent="0.25">
      <c r="A27345" t="s">
        <v>29675</v>
      </c>
      <c r="B27345" t="s">
        <v>29676</v>
      </c>
      <c r="C27345" t="s">
        <v>332</v>
      </c>
      <c r="D27345">
        <v>249</v>
      </c>
      <c r="E27345" t="s">
        <v>333</v>
      </c>
      <c r="F27345" t="s">
        <v>29925</v>
      </c>
      <c r="G27345">
        <f>COUNTIFS(F:F,F27345)</f>
        <v>1</v>
      </c>
    </row>
    <row r="27346" spans="1:7" x14ac:dyDescent="0.25">
      <c r="A27346" t="s">
        <v>29675</v>
      </c>
      <c r="B27346" t="s">
        <v>29676</v>
      </c>
      <c r="C27346" t="s">
        <v>332</v>
      </c>
      <c r="D27346">
        <v>250</v>
      </c>
      <c r="E27346" t="s">
        <v>333</v>
      </c>
      <c r="F27346" t="s">
        <v>29926</v>
      </c>
      <c r="G27346">
        <f>COUNTIFS(F:F,F27346)</f>
        <v>1</v>
      </c>
    </row>
    <row r="27347" spans="1:7" x14ac:dyDescent="0.25">
      <c r="A27347" t="s">
        <v>29927</v>
      </c>
      <c r="B27347" t="s">
        <v>29928</v>
      </c>
      <c r="C27347" t="s">
        <v>332</v>
      </c>
      <c r="D27347" s="3" t="s">
        <v>38910</v>
      </c>
      <c r="E27347" t="s">
        <v>333</v>
      </c>
      <c r="F27347" t="s">
        <v>29929</v>
      </c>
      <c r="G27347">
        <f>COUNTIFS(F:F,F27347)</f>
        <v>1</v>
      </c>
    </row>
    <row r="27348" spans="1:7" x14ac:dyDescent="0.25">
      <c r="A27348" t="s">
        <v>29927</v>
      </c>
      <c r="B27348" t="s">
        <v>29928</v>
      </c>
      <c r="C27348" t="s">
        <v>332</v>
      </c>
      <c r="D27348">
        <v>5</v>
      </c>
      <c r="E27348" t="s">
        <v>333</v>
      </c>
      <c r="F27348" t="s">
        <v>29930</v>
      </c>
      <c r="G27348">
        <f>COUNTIFS(F:F,F27348)</f>
        <v>1</v>
      </c>
    </row>
    <row r="27349" spans="1:7" x14ac:dyDescent="0.25">
      <c r="A27349" t="s">
        <v>29927</v>
      </c>
      <c r="B27349" t="s">
        <v>29928</v>
      </c>
      <c r="C27349" t="s">
        <v>332</v>
      </c>
      <c r="D27349">
        <v>6</v>
      </c>
      <c r="E27349" t="s">
        <v>333</v>
      </c>
      <c r="F27349" t="s">
        <v>29931</v>
      </c>
      <c r="G27349">
        <f>COUNTIFS(F:F,F27349)</f>
        <v>1</v>
      </c>
    </row>
    <row r="27350" spans="1:7" x14ac:dyDescent="0.25">
      <c r="A27350" t="s">
        <v>29927</v>
      </c>
      <c r="B27350" t="s">
        <v>29928</v>
      </c>
      <c r="C27350" t="s">
        <v>332</v>
      </c>
      <c r="D27350">
        <v>7</v>
      </c>
      <c r="E27350" t="s">
        <v>333</v>
      </c>
      <c r="F27350" t="s">
        <v>29932</v>
      </c>
      <c r="G27350">
        <f>COUNTIFS(F:F,F27350)</f>
        <v>1</v>
      </c>
    </row>
    <row r="27351" spans="1:7" x14ac:dyDescent="0.25">
      <c r="A27351" t="s">
        <v>29927</v>
      </c>
      <c r="B27351" t="s">
        <v>29928</v>
      </c>
      <c r="C27351" t="s">
        <v>332</v>
      </c>
      <c r="D27351">
        <v>8</v>
      </c>
      <c r="E27351" t="s">
        <v>333</v>
      </c>
      <c r="F27351" t="s">
        <v>29933</v>
      </c>
      <c r="G27351">
        <f>COUNTIFS(F:F,F27351)</f>
        <v>1</v>
      </c>
    </row>
    <row r="27352" spans="1:7" x14ac:dyDescent="0.25">
      <c r="A27352" t="s">
        <v>29927</v>
      </c>
      <c r="B27352" t="s">
        <v>29928</v>
      </c>
      <c r="C27352" t="s">
        <v>332</v>
      </c>
      <c r="D27352">
        <v>9</v>
      </c>
      <c r="E27352" t="s">
        <v>333</v>
      </c>
      <c r="F27352" t="s">
        <v>29934</v>
      </c>
      <c r="G27352">
        <f>COUNTIFS(F:F,F27352)</f>
        <v>1</v>
      </c>
    </row>
    <row r="27353" spans="1:7" x14ac:dyDescent="0.25">
      <c r="A27353" t="s">
        <v>29927</v>
      </c>
      <c r="B27353" t="s">
        <v>29928</v>
      </c>
      <c r="C27353" t="s">
        <v>332</v>
      </c>
      <c r="D27353">
        <v>10</v>
      </c>
      <c r="E27353" t="s">
        <v>333</v>
      </c>
      <c r="F27353" t="s">
        <v>29935</v>
      </c>
      <c r="G27353">
        <f>COUNTIFS(F:F,F27353)</f>
        <v>1</v>
      </c>
    </row>
    <row r="27354" spans="1:7" x14ac:dyDescent="0.25">
      <c r="A27354" t="s">
        <v>29927</v>
      </c>
      <c r="B27354" t="s">
        <v>29928</v>
      </c>
      <c r="C27354" t="s">
        <v>332</v>
      </c>
      <c r="D27354">
        <v>11</v>
      </c>
      <c r="E27354" t="s">
        <v>333</v>
      </c>
      <c r="F27354" t="s">
        <v>29936</v>
      </c>
      <c r="G27354">
        <f>COUNTIFS(F:F,F27354)</f>
        <v>1</v>
      </c>
    </row>
    <row r="27355" spans="1:7" x14ac:dyDescent="0.25">
      <c r="A27355" t="s">
        <v>29927</v>
      </c>
      <c r="B27355" t="s">
        <v>29928</v>
      </c>
      <c r="C27355" t="s">
        <v>332</v>
      </c>
      <c r="D27355">
        <v>12</v>
      </c>
      <c r="E27355" t="s">
        <v>333</v>
      </c>
      <c r="F27355" t="s">
        <v>29937</v>
      </c>
      <c r="G27355">
        <f>COUNTIFS(F:F,F27355)</f>
        <v>1</v>
      </c>
    </row>
    <row r="27356" spans="1:7" x14ac:dyDescent="0.25">
      <c r="A27356" t="s">
        <v>29927</v>
      </c>
      <c r="B27356" t="s">
        <v>29928</v>
      </c>
      <c r="C27356" t="s">
        <v>332</v>
      </c>
      <c r="D27356">
        <v>13</v>
      </c>
      <c r="E27356" t="s">
        <v>333</v>
      </c>
      <c r="F27356" t="s">
        <v>29938</v>
      </c>
      <c r="G27356">
        <f>COUNTIFS(F:F,F27356)</f>
        <v>1</v>
      </c>
    </row>
    <row r="27357" spans="1:7" x14ac:dyDescent="0.25">
      <c r="A27357" t="s">
        <v>29927</v>
      </c>
      <c r="B27357" t="s">
        <v>29928</v>
      </c>
      <c r="C27357" t="s">
        <v>332</v>
      </c>
      <c r="D27357">
        <v>14</v>
      </c>
      <c r="E27357" t="s">
        <v>333</v>
      </c>
      <c r="F27357" t="s">
        <v>29939</v>
      </c>
      <c r="G27357">
        <f>COUNTIFS(F:F,F27357)</f>
        <v>1</v>
      </c>
    </row>
    <row r="27358" spans="1:7" x14ac:dyDescent="0.25">
      <c r="A27358" t="s">
        <v>29927</v>
      </c>
      <c r="B27358" t="s">
        <v>29928</v>
      </c>
      <c r="C27358" t="s">
        <v>332</v>
      </c>
      <c r="D27358">
        <v>15</v>
      </c>
      <c r="E27358" t="s">
        <v>333</v>
      </c>
      <c r="F27358" t="s">
        <v>29940</v>
      </c>
      <c r="G27358">
        <f>COUNTIFS(F:F,F27358)</f>
        <v>1</v>
      </c>
    </row>
    <row r="27359" spans="1:7" x14ac:dyDescent="0.25">
      <c r="A27359" t="s">
        <v>29927</v>
      </c>
      <c r="B27359" t="s">
        <v>29928</v>
      </c>
      <c r="C27359" t="s">
        <v>332</v>
      </c>
      <c r="D27359">
        <v>16</v>
      </c>
      <c r="E27359" t="s">
        <v>333</v>
      </c>
      <c r="F27359" t="s">
        <v>29941</v>
      </c>
      <c r="G27359">
        <f>COUNTIFS(F:F,F27359)</f>
        <v>1</v>
      </c>
    </row>
    <row r="27360" spans="1:7" x14ac:dyDescent="0.25">
      <c r="A27360" t="s">
        <v>29927</v>
      </c>
      <c r="B27360" t="s">
        <v>29928</v>
      </c>
      <c r="C27360" t="s">
        <v>332</v>
      </c>
      <c r="D27360">
        <v>17</v>
      </c>
      <c r="E27360" t="s">
        <v>333</v>
      </c>
      <c r="F27360" t="s">
        <v>29942</v>
      </c>
      <c r="G27360">
        <f>COUNTIFS(F:F,F27360)</f>
        <v>1</v>
      </c>
    </row>
    <row r="27361" spans="1:7" x14ac:dyDescent="0.25">
      <c r="A27361" t="s">
        <v>29927</v>
      </c>
      <c r="B27361" t="s">
        <v>29928</v>
      </c>
      <c r="C27361" t="s">
        <v>332</v>
      </c>
      <c r="D27361">
        <v>18</v>
      </c>
      <c r="E27361" t="s">
        <v>333</v>
      </c>
      <c r="F27361" t="s">
        <v>29943</v>
      </c>
      <c r="G27361">
        <f>COUNTIFS(F:F,F27361)</f>
        <v>1</v>
      </c>
    </row>
    <row r="27362" spans="1:7" x14ac:dyDescent="0.25">
      <c r="A27362" t="s">
        <v>29927</v>
      </c>
      <c r="B27362" t="s">
        <v>29928</v>
      </c>
      <c r="C27362" t="s">
        <v>332</v>
      </c>
      <c r="D27362">
        <v>19</v>
      </c>
      <c r="E27362" t="s">
        <v>333</v>
      </c>
      <c r="F27362" t="s">
        <v>29944</v>
      </c>
      <c r="G27362">
        <f>COUNTIFS(F:F,F27362)</f>
        <v>1</v>
      </c>
    </row>
    <row r="27363" spans="1:7" x14ac:dyDescent="0.25">
      <c r="A27363" t="s">
        <v>29927</v>
      </c>
      <c r="B27363" t="s">
        <v>29928</v>
      </c>
      <c r="C27363" t="s">
        <v>332</v>
      </c>
      <c r="D27363">
        <v>20</v>
      </c>
      <c r="E27363" t="s">
        <v>333</v>
      </c>
      <c r="F27363" t="s">
        <v>29945</v>
      </c>
      <c r="G27363">
        <f>COUNTIFS(F:F,F27363)</f>
        <v>1</v>
      </c>
    </row>
    <row r="27364" spans="1:7" x14ac:dyDescent="0.25">
      <c r="A27364" t="s">
        <v>29927</v>
      </c>
      <c r="B27364" t="s">
        <v>29928</v>
      </c>
      <c r="C27364" t="s">
        <v>332</v>
      </c>
      <c r="D27364">
        <v>21</v>
      </c>
      <c r="E27364" t="s">
        <v>333</v>
      </c>
      <c r="F27364" t="s">
        <v>29946</v>
      </c>
      <c r="G27364">
        <f>COUNTIFS(F:F,F27364)</f>
        <v>1</v>
      </c>
    </row>
    <row r="27365" spans="1:7" x14ac:dyDescent="0.25">
      <c r="A27365" t="s">
        <v>29927</v>
      </c>
      <c r="B27365" t="s">
        <v>29928</v>
      </c>
      <c r="C27365" t="s">
        <v>332</v>
      </c>
      <c r="D27365">
        <v>22</v>
      </c>
      <c r="E27365" t="s">
        <v>333</v>
      </c>
      <c r="F27365" t="s">
        <v>29947</v>
      </c>
      <c r="G27365">
        <f>COUNTIFS(F:F,F27365)</f>
        <v>1</v>
      </c>
    </row>
    <row r="27366" spans="1:7" x14ac:dyDescent="0.25">
      <c r="A27366" t="s">
        <v>29927</v>
      </c>
      <c r="B27366" t="s">
        <v>29928</v>
      </c>
      <c r="C27366" t="s">
        <v>332</v>
      </c>
      <c r="D27366">
        <v>23</v>
      </c>
      <c r="E27366" t="s">
        <v>333</v>
      </c>
      <c r="F27366" t="s">
        <v>29948</v>
      </c>
      <c r="G27366">
        <f>COUNTIFS(F:F,F27366)</f>
        <v>1</v>
      </c>
    </row>
    <row r="27367" spans="1:7" x14ac:dyDescent="0.25">
      <c r="A27367" t="s">
        <v>29927</v>
      </c>
      <c r="B27367" t="s">
        <v>29928</v>
      </c>
      <c r="C27367" t="s">
        <v>332</v>
      </c>
      <c r="D27367">
        <v>24</v>
      </c>
      <c r="E27367" t="s">
        <v>333</v>
      </c>
      <c r="F27367" t="s">
        <v>29949</v>
      </c>
      <c r="G27367">
        <f>COUNTIFS(F:F,F27367)</f>
        <v>1</v>
      </c>
    </row>
    <row r="27368" spans="1:7" x14ac:dyDescent="0.25">
      <c r="A27368" t="s">
        <v>29927</v>
      </c>
      <c r="B27368" t="s">
        <v>29928</v>
      </c>
      <c r="C27368" t="s">
        <v>332</v>
      </c>
      <c r="D27368">
        <v>25</v>
      </c>
      <c r="E27368" t="s">
        <v>333</v>
      </c>
      <c r="F27368" t="s">
        <v>29950</v>
      </c>
      <c r="G27368">
        <f>COUNTIFS(F:F,F27368)</f>
        <v>1</v>
      </c>
    </row>
    <row r="27369" spans="1:7" x14ac:dyDescent="0.25">
      <c r="A27369" t="s">
        <v>29927</v>
      </c>
      <c r="B27369" t="s">
        <v>29928</v>
      </c>
      <c r="C27369" t="s">
        <v>332</v>
      </c>
      <c r="D27369">
        <v>26</v>
      </c>
      <c r="E27369" t="s">
        <v>333</v>
      </c>
      <c r="F27369" t="s">
        <v>29951</v>
      </c>
      <c r="G27369">
        <f>COUNTIFS(F:F,F27369)</f>
        <v>1</v>
      </c>
    </row>
    <row r="27370" spans="1:7" x14ac:dyDescent="0.25">
      <c r="A27370" t="s">
        <v>29927</v>
      </c>
      <c r="B27370" t="s">
        <v>29928</v>
      </c>
      <c r="C27370" t="s">
        <v>332</v>
      </c>
      <c r="D27370">
        <v>27</v>
      </c>
      <c r="E27370" t="s">
        <v>333</v>
      </c>
      <c r="F27370" t="s">
        <v>29952</v>
      </c>
      <c r="G27370">
        <f>COUNTIFS(F:F,F27370)</f>
        <v>1</v>
      </c>
    </row>
    <row r="27371" spans="1:7" x14ac:dyDescent="0.25">
      <c r="A27371" t="s">
        <v>29927</v>
      </c>
      <c r="B27371" t="s">
        <v>29928</v>
      </c>
      <c r="C27371" t="s">
        <v>332</v>
      </c>
      <c r="D27371">
        <v>28</v>
      </c>
      <c r="E27371" t="s">
        <v>333</v>
      </c>
      <c r="F27371" t="s">
        <v>29953</v>
      </c>
      <c r="G27371">
        <f>COUNTIFS(F:F,F27371)</f>
        <v>1</v>
      </c>
    </row>
    <row r="27372" spans="1:7" x14ac:dyDescent="0.25">
      <c r="A27372" t="s">
        <v>29927</v>
      </c>
      <c r="B27372" t="s">
        <v>29928</v>
      </c>
      <c r="C27372" t="s">
        <v>332</v>
      </c>
      <c r="D27372">
        <v>29</v>
      </c>
      <c r="E27372" t="s">
        <v>333</v>
      </c>
      <c r="F27372" t="s">
        <v>29954</v>
      </c>
      <c r="G27372">
        <f>COUNTIFS(F:F,F27372)</f>
        <v>1</v>
      </c>
    </row>
    <row r="27373" spans="1:7" x14ac:dyDescent="0.25">
      <c r="A27373" t="s">
        <v>29927</v>
      </c>
      <c r="B27373" t="s">
        <v>29928</v>
      </c>
      <c r="C27373" t="s">
        <v>332</v>
      </c>
      <c r="D27373">
        <v>30</v>
      </c>
      <c r="E27373" t="s">
        <v>333</v>
      </c>
      <c r="F27373" t="s">
        <v>29955</v>
      </c>
      <c r="G27373">
        <f>COUNTIFS(F:F,F27373)</f>
        <v>1</v>
      </c>
    </row>
    <row r="27374" spans="1:7" x14ac:dyDescent="0.25">
      <c r="A27374" t="s">
        <v>29927</v>
      </c>
      <c r="B27374" t="s">
        <v>29928</v>
      </c>
      <c r="C27374" t="s">
        <v>332</v>
      </c>
      <c r="D27374">
        <v>31</v>
      </c>
      <c r="E27374" t="s">
        <v>333</v>
      </c>
      <c r="F27374" t="s">
        <v>29956</v>
      </c>
      <c r="G27374">
        <f>COUNTIFS(F:F,F27374)</f>
        <v>1</v>
      </c>
    </row>
    <row r="27375" spans="1:7" x14ac:dyDescent="0.25">
      <c r="A27375" t="s">
        <v>29927</v>
      </c>
      <c r="B27375" t="s">
        <v>29928</v>
      </c>
      <c r="C27375" t="s">
        <v>332</v>
      </c>
      <c r="D27375">
        <v>32</v>
      </c>
      <c r="E27375" t="s">
        <v>333</v>
      </c>
      <c r="F27375" t="s">
        <v>29957</v>
      </c>
      <c r="G27375">
        <f>COUNTIFS(F:F,F27375)</f>
        <v>1</v>
      </c>
    </row>
    <row r="27376" spans="1:7" x14ac:dyDescent="0.25">
      <c r="A27376" t="s">
        <v>29927</v>
      </c>
      <c r="B27376" t="s">
        <v>29928</v>
      </c>
      <c r="C27376" t="s">
        <v>332</v>
      </c>
      <c r="D27376">
        <v>33</v>
      </c>
      <c r="E27376" t="s">
        <v>333</v>
      </c>
      <c r="F27376" t="s">
        <v>29958</v>
      </c>
      <c r="G27376">
        <f>COUNTIFS(F:F,F27376)</f>
        <v>1</v>
      </c>
    </row>
    <row r="27377" spans="1:7" x14ac:dyDescent="0.25">
      <c r="A27377" t="s">
        <v>29927</v>
      </c>
      <c r="B27377" t="s">
        <v>29928</v>
      </c>
      <c r="C27377" t="s">
        <v>332</v>
      </c>
      <c r="D27377">
        <v>34</v>
      </c>
      <c r="E27377" t="s">
        <v>333</v>
      </c>
      <c r="F27377" t="s">
        <v>29959</v>
      </c>
      <c r="G27377">
        <f>COUNTIFS(F:F,F27377)</f>
        <v>1</v>
      </c>
    </row>
    <row r="27378" spans="1:7" x14ac:dyDescent="0.25">
      <c r="A27378" t="s">
        <v>29927</v>
      </c>
      <c r="B27378" t="s">
        <v>29928</v>
      </c>
      <c r="C27378" t="s">
        <v>332</v>
      </c>
      <c r="D27378">
        <v>35</v>
      </c>
      <c r="E27378" t="s">
        <v>333</v>
      </c>
      <c r="F27378" t="s">
        <v>29960</v>
      </c>
      <c r="G27378">
        <f>COUNTIFS(F:F,F27378)</f>
        <v>1</v>
      </c>
    </row>
    <row r="27379" spans="1:7" x14ac:dyDescent="0.25">
      <c r="A27379" t="s">
        <v>29927</v>
      </c>
      <c r="B27379" t="s">
        <v>29928</v>
      </c>
      <c r="C27379" t="s">
        <v>332</v>
      </c>
      <c r="D27379">
        <v>36</v>
      </c>
      <c r="E27379" t="s">
        <v>333</v>
      </c>
      <c r="F27379" t="s">
        <v>29961</v>
      </c>
      <c r="G27379">
        <f>COUNTIFS(F:F,F27379)</f>
        <v>1</v>
      </c>
    </row>
    <row r="27380" spans="1:7" x14ac:dyDescent="0.25">
      <c r="A27380" t="s">
        <v>29927</v>
      </c>
      <c r="B27380" t="s">
        <v>29928</v>
      </c>
      <c r="C27380" t="s">
        <v>332</v>
      </c>
      <c r="D27380">
        <v>37</v>
      </c>
      <c r="E27380" t="s">
        <v>333</v>
      </c>
      <c r="F27380" t="s">
        <v>29962</v>
      </c>
      <c r="G27380">
        <f>COUNTIFS(F:F,F27380)</f>
        <v>1</v>
      </c>
    </row>
    <row r="27381" spans="1:7" x14ac:dyDescent="0.25">
      <c r="A27381" t="s">
        <v>29927</v>
      </c>
      <c r="B27381" t="s">
        <v>29928</v>
      </c>
      <c r="C27381" t="s">
        <v>332</v>
      </c>
      <c r="D27381">
        <v>38</v>
      </c>
      <c r="E27381" t="s">
        <v>333</v>
      </c>
      <c r="F27381" t="s">
        <v>29963</v>
      </c>
      <c r="G27381">
        <f>COUNTIFS(F:F,F27381)</f>
        <v>1</v>
      </c>
    </row>
    <row r="27382" spans="1:7" x14ac:dyDescent="0.25">
      <c r="A27382" t="s">
        <v>29927</v>
      </c>
      <c r="B27382" t="s">
        <v>29928</v>
      </c>
      <c r="C27382" t="s">
        <v>332</v>
      </c>
      <c r="D27382">
        <v>39</v>
      </c>
      <c r="E27382" t="s">
        <v>333</v>
      </c>
      <c r="F27382" t="s">
        <v>29964</v>
      </c>
      <c r="G27382">
        <f>COUNTIFS(F:F,F27382)</f>
        <v>1</v>
      </c>
    </row>
    <row r="27383" spans="1:7" x14ac:dyDescent="0.25">
      <c r="A27383" t="s">
        <v>29927</v>
      </c>
      <c r="B27383" t="s">
        <v>29928</v>
      </c>
      <c r="C27383" t="s">
        <v>332</v>
      </c>
      <c r="D27383">
        <v>40</v>
      </c>
      <c r="E27383" t="s">
        <v>333</v>
      </c>
      <c r="F27383" t="s">
        <v>29965</v>
      </c>
      <c r="G27383">
        <f>COUNTIFS(F:F,F27383)</f>
        <v>1</v>
      </c>
    </row>
    <row r="27384" spans="1:7" x14ac:dyDescent="0.25">
      <c r="A27384" t="s">
        <v>29927</v>
      </c>
      <c r="B27384" t="s">
        <v>29928</v>
      </c>
      <c r="C27384" t="s">
        <v>332</v>
      </c>
      <c r="D27384">
        <v>41</v>
      </c>
      <c r="E27384" t="s">
        <v>333</v>
      </c>
      <c r="F27384" t="s">
        <v>29966</v>
      </c>
      <c r="G27384">
        <f>COUNTIFS(F:F,F27384)</f>
        <v>1</v>
      </c>
    </row>
    <row r="27385" spans="1:7" x14ac:dyDescent="0.25">
      <c r="A27385" t="s">
        <v>29927</v>
      </c>
      <c r="B27385" t="s">
        <v>29928</v>
      </c>
      <c r="C27385" t="s">
        <v>332</v>
      </c>
      <c r="D27385">
        <v>42</v>
      </c>
      <c r="E27385" t="s">
        <v>333</v>
      </c>
      <c r="F27385" t="s">
        <v>29967</v>
      </c>
      <c r="G27385">
        <f>COUNTIFS(F:F,F27385)</f>
        <v>1</v>
      </c>
    </row>
    <row r="27386" spans="1:7" x14ac:dyDescent="0.25">
      <c r="A27386" t="s">
        <v>29927</v>
      </c>
      <c r="B27386" t="s">
        <v>29928</v>
      </c>
      <c r="C27386" t="s">
        <v>332</v>
      </c>
      <c r="D27386">
        <v>43</v>
      </c>
      <c r="E27386" t="s">
        <v>333</v>
      </c>
      <c r="F27386" t="s">
        <v>29968</v>
      </c>
      <c r="G27386">
        <f>COUNTIFS(F:F,F27386)</f>
        <v>1</v>
      </c>
    </row>
    <row r="27387" spans="1:7" x14ac:dyDescent="0.25">
      <c r="A27387" t="s">
        <v>29927</v>
      </c>
      <c r="B27387" t="s">
        <v>29928</v>
      </c>
      <c r="C27387" t="s">
        <v>332</v>
      </c>
      <c r="D27387">
        <v>44</v>
      </c>
      <c r="E27387" t="s">
        <v>333</v>
      </c>
      <c r="F27387" t="s">
        <v>29969</v>
      </c>
      <c r="G27387">
        <f>COUNTIFS(F:F,F27387)</f>
        <v>1</v>
      </c>
    </row>
    <row r="27388" spans="1:7" x14ac:dyDescent="0.25">
      <c r="A27388" t="s">
        <v>29927</v>
      </c>
      <c r="B27388" t="s">
        <v>29928</v>
      </c>
      <c r="C27388" t="s">
        <v>332</v>
      </c>
      <c r="D27388">
        <v>45</v>
      </c>
      <c r="E27388" t="s">
        <v>333</v>
      </c>
      <c r="F27388" t="s">
        <v>29970</v>
      </c>
      <c r="G27388">
        <f>COUNTIFS(F:F,F27388)</f>
        <v>1</v>
      </c>
    </row>
    <row r="27389" spans="1:7" x14ac:dyDescent="0.25">
      <c r="A27389" t="s">
        <v>29927</v>
      </c>
      <c r="B27389" t="s">
        <v>29928</v>
      </c>
      <c r="C27389" t="s">
        <v>332</v>
      </c>
      <c r="D27389">
        <v>46</v>
      </c>
      <c r="E27389" t="s">
        <v>333</v>
      </c>
      <c r="F27389" t="s">
        <v>29971</v>
      </c>
      <c r="G27389">
        <f>COUNTIFS(F:F,F27389)</f>
        <v>1</v>
      </c>
    </row>
    <row r="27390" spans="1:7" x14ac:dyDescent="0.25">
      <c r="A27390" t="s">
        <v>29927</v>
      </c>
      <c r="B27390" t="s">
        <v>29928</v>
      </c>
      <c r="C27390" t="s">
        <v>332</v>
      </c>
      <c r="D27390">
        <v>47</v>
      </c>
      <c r="E27390" t="s">
        <v>333</v>
      </c>
      <c r="F27390" t="s">
        <v>29972</v>
      </c>
      <c r="G27390">
        <f>COUNTIFS(F:F,F27390)</f>
        <v>1</v>
      </c>
    </row>
    <row r="27391" spans="1:7" x14ac:dyDescent="0.25">
      <c r="A27391" t="s">
        <v>29927</v>
      </c>
      <c r="B27391" t="s">
        <v>29928</v>
      </c>
      <c r="C27391" t="s">
        <v>332</v>
      </c>
      <c r="D27391">
        <v>48</v>
      </c>
      <c r="E27391" t="s">
        <v>333</v>
      </c>
      <c r="F27391" t="s">
        <v>29973</v>
      </c>
      <c r="G27391">
        <f>COUNTIFS(F:F,F27391)</f>
        <v>1</v>
      </c>
    </row>
    <row r="27392" spans="1:7" x14ac:dyDescent="0.25">
      <c r="A27392" t="s">
        <v>29927</v>
      </c>
      <c r="B27392" t="s">
        <v>29928</v>
      </c>
      <c r="C27392" t="s">
        <v>332</v>
      </c>
      <c r="D27392">
        <v>49</v>
      </c>
      <c r="E27392" t="s">
        <v>333</v>
      </c>
      <c r="F27392" t="s">
        <v>29974</v>
      </c>
      <c r="G27392">
        <f>COUNTIFS(F:F,F27392)</f>
        <v>1</v>
      </c>
    </row>
    <row r="27393" spans="1:7" x14ac:dyDescent="0.25">
      <c r="A27393" t="s">
        <v>29927</v>
      </c>
      <c r="B27393" t="s">
        <v>29928</v>
      </c>
      <c r="C27393" t="s">
        <v>332</v>
      </c>
      <c r="D27393">
        <v>50</v>
      </c>
      <c r="E27393" t="s">
        <v>333</v>
      </c>
      <c r="F27393" t="s">
        <v>29975</v>
      </c>
      <c r="G27393">
        <f>COUNTIFS(F:F,F27393)</f>
        <v>1</v>
      </c>
    </row>
    <row r="27394" spans="1:7" x14ac:dyDescent="0.25">
      <c r="A27394" t="s">
        <v>29927</v>
      </c>
      <c r="B27394" t="s">
        <v>29928</v>
      </c>
      <c r="C27394" t="s">
        <v>332</v>
      </c>
      <c r="D27394">
        <v>51</v>
      </c>
      <c r="E27394" t="s">
        <v>333</v>
      </c>
      <c r="F27394" t="s">
        <v>29976</v>
      </c>
      <c r="G27394">
        <f>COUNTIFS(F:F,F27394)</f>
        <v>1</v>
      </c>
    </row>
    <row r="27395" spans="1:7" x14ac:dyDescent="0.25">
      <c r="A27395" t="s">
        <v>29927</v>
      </c>
      <c r="B27395" t="s">
        <v>29928</v>
      </c>
      <c r="C27395" t="s">
        <v>332</v>
      </c>
      <c r="D27395">
        <v>52</v>
      </c>
      <c r="E27395" t="s">
        <v>333</v>
      </c>
      <c r="F27395" t="s">
        <v>29977</v>
      </c>
      <c r="G27395">
        <f>COUNTIFS(F:F,F27395)</f>
        <v>1</v>
      </c>
    </row>
    <row r="27396" spans="1:7" x14ac:dyDescent="0.25">
      <c r="A27396" t="s">
        <v>29927</v>
      </c>
      <c r="B27396" t="s">
        <v>29928</v>
      </c>
      <c r="C27396" t="s">
        <v>332</v>
      </c>
      <c r="D27396">
        <v>53</v>
      </c>
      <c r="E27396" t="s">
        <v>333</v>
      </c>
      <c r="F27396" t="s">
        <v>29978</v>
      </c>
      <c r="G27396">
        <f>COUNTIFS(F:F,F27396)</f>
        <v>1</v>
      </c>
    </row>
    <row r="27397" spans="1:7" x14ac:dyDescent="0.25">
      <c r="A27397" t="s">
        <v>29927</v>
      </c>
      <c r="B27397" t="s">
        <v>29928</v>
      </c>
      <c r="C27397" t="s">
        <v>332</v>
      </c>
      <c r="D27397">
        <v>54</v>
      </c>
      <c r="E27397" t="s">
        <v>333</v>
      </c>
      <c r="F27397" t="s">
        <v>29979</v>
      </c>
      <c r="G27397">
        <f>COUNTIFS(F:F,F27397)</f>
        <v>1</v>
      </c>
    </row>
    <row r="27398" spans="1:7" x14ac:dyDescent="0.25">
      <c r="A27398" t="s">
        <v>29927</v>
      </c>
      <c r="B27398" t="s">
        <v>29928</v>
      </c>
      <c r="C27398" t="s">
        <v>332</v>
      </c>
      <c r="D27398">
        <v>55</v>
      </c>
      <c r="E27398" t="s">
        <v>333</v>
      </c>
      <c r="F27398" t="s">
        <v>29980</v>
      </c>
      <c r="G27398">
        <f>COUNTIFS(F:F,F27398)</f>
        <v>1</v>
      </c>
    </row>
    <row r="27399" spans="1:7" x14ac:dyDescent="0.25">
      <c r="A27399" t="s">
        <v>29927</v>
      </c>
      <c r="B27399" t="s">
        <v>29928</v>
      </c>
      <c r="C27399" t="s">
        <v>332</v>
      </c>
      <c r="D27399">
        <v>56</v>
      </c>
      <c r="E27399" t="s">
        <v>333</v>
      </c>
      <c r="F27399" t="s">
        <v>29981</v>
      </c>
      <c r="G27399">
        <f>COUNTIFS(F:F,F27399)</f>
        <v>1</v>
      </c>
    </row>
    <row r="27400" spans="1:7" x14ac:dyDescent="0.25">
      <c r="A27400" t="s">
        <v>29927</v>
      </c>
      <c r="B27400" t="s">
        <v>29928</v>
      </c>
      <c r="C27400" t="s">
        <v>332</v>
      </c>
      <c r="D27400">
        <v>57</v>
      </c>
      <c r="E27400" t="s">
        <v>333</v>
      </c>
      <c r="F27400" t="s">
        <v>29982</v>
      </c>
      <c r="G27400">
        <f>COUNTIFS(F:F,F27400)</f>
        <v>1</v>
      </c>
    </row>
    <row r="27401" spans="1:7" x14ac:dyDescent="0.25">
      <c r="A27401" t="s">
        <v>29927</v>
      </c>
      <c r="B27401" t="s">
        <v>29928</v>
      </c>
      <c r="C27401" t="s">
        <v>332</v>
      </c>
      <c r="D27401">
        <v>58</v>
      </c>
      <c r="E27401" t="s">
        <v>333</v>
      </c>
      <c r="F27401" t="s">
        <v>29983</v>
      </c>
      <c r="G27401">
        <f>COUNTIFS(F:F,F27401)</f>
        <v>1</v>
      </c>
    </row>
    <row r="27402" spans="1:7" x14ac:dyDescent="0.25">
      <c r="A27402" t="s">
        <v>29927</v>
      </c>
      <c r="B27402" t="s">
        <v>29928</v>
      </c>
      <c r="C27402" t="s">
        <v>332</v>
      </c>
      <c r="D27402">
        <v>59</v>
      </c>
      <c r="E27402" t="s">
        <v>333</v>
      </c>
      <c r="F27402" t="s">
        <v>29984</v>
      </c>
      <c r="G27402">
        <f>COUNTIFS(F:F,F27402)</f>
        <v>1</v>
      </c>
    </row>
    <row r="27403" spans="1:7" x14ac:dyDescent="0.25">
      <c r="A27403" t="s">
        <v>29927</v>
      </c>
      <c r="B27403" t="s">
        <v>29928</v>
      </c>
      <c r="C27403" t="s">
        <v>332</v>
      </c>
      <c r="D27403">
        <v>60</v>
      </c>
      <c r="E27403" t="s">
        <v>333</v>
      </c>
      <c r="F27403" t="s">
        <v>29985</v>
      </c>
      <c r="G27403">
        <f>COUNTIFS(F:F,F27403)</f>
        <v>1</v>
      </c>
    </row>
    <row r="27404" spans="1:7" x14ac:dyDescent="0.25">
      <c r="A27404" t="s">
        <v>29986</v>
      </c>
      <c r="B27404" t="s">
        <v>29987</v>
      </c>
      <c r="C27404" t="s">
        <v>332</v>
      </c>
      <c r="D27404" s="3" t="s">
        <v>8079</v>
      </c>
      <c r="E27404" t="s">
        <v>333</v>
      </c>
      <c r="F27404" t="s">
        <v>29988</v>
      </c>
      <c r="G27404">
        <f>COUNTIFS(F:F,F27404)</f>
        <v>1</v>
      </c>
    </row>
    <row r="27405" spans="1:7" x14ac:dyDescent="0.25">
      <c r="A27405" t="s">
        <v>29986</v>
      </c>
      <c r="B27405" t="s">
        <v>29987</v>
      </c>
      <c r="C27405" t="s">
        <v>332</v>
      </c>
      <c r="D27405" s="3" t="s">
        <v>38911</v>
      </c>
      <c r="E27405" t="s">
        <v>333</v>
      </c>
      <c r="F27405" t="s">
        <v>29989</v>
      </c>
      <c r="G27405">
        <f>COUNTIFS(F:F,F27405)</f>
        <v>1</v>
      </c>
    </row>
    <row r="27406" spans="1:7" x14ac:dyDescent="0.25">
      <c r="A27406" t="s">
        <v>29986</v>
      </c>
      <c r="B27406" t="s">
        <v>29987</v>
      </c>
      <c r="C27406" t="s">
        <v>332</v>
      </c>
      <c r="D27406">
        <v>7</v>
      </c>
      <c r="E27406" t="s">
        <v>333</v>
      </c>
      <c r="F27406" t="s">
        <v>29990</v>
      </c>
      <c r="G27406">
        <f>COUNTIFS(F:F,F27406)</f>
        <v>1</v>
      </c>
    </row>
    <row r="27407" spans="1:7" x14ac:dyDescent="0.25">
      <c r="A27407" t="s">
        <v>29986</v>
      </c>
      <c r="B27407" t="s">
        <v>29987</v>
      </c>
      <c r="C27407" t="s">
        <v>332</v>
      </c>
      <c r="D27407">
        <v>8</v>
      </c>
      <c r="E27407" t="s">
        <v>333</v>
      </c>
      <c r="F27407" t="s">
        <v>29991</v>
      </c>
      <c r="G27407">
        <f>COUNTIFS(F:F,F27407)</f>
        <v>1</v>
      </c>
    </row>
    <row r="27408" spans="1:7" x14ac:dyDescent="0.25">
      <c r="A27408" t="s">
        <v>29986</v>
      </c>
      <c r="B27408" t="s">
        <v>29987</v>
      </c>
      <c r="C27408" t="s">
        <v>332</v>
      </c>
      <c r="D27408">
        <v>9</v>
      </c>
      <c r="E27408" t="s">
        <v>333</v>
      </c>
      <c r="F27408" t="s">
        <v>29992</v>
      </c>
      <c r="G27408">
        <f>COUNTIFS(F:F,F27408)</f>
        <v>1</v>
      </c>
    </row>
    <row r="27409" spans="1:7" x14ac:dyDescent="0.25">
      <c r="A27409" t="s">
        <v>29986</v>
      </c>
      <c r="B27409" t="s">
        <v>29987</v>
      </c>
      <c r="C27409" t="s">
        <v>332</v>
      </c>
      <c r="D27409">
        <v>10</v>
      </c>
      <c r="E27409" t="s">
        <v>333</v>
      </c>
      <c r="F27409" t="s">
        <v>29993</v>
      </c>
      <c r="G27409">
        <f>COUNTIFS(F:F,F27409)</f>
        <v>1</v>
      </c>
    </row>
    <row r="27410" spans="1:7" x14ac:dyDescent="0.25">
      <c r="A27410" t="s">
        <v>29986</v>
      </c>
      <c r="B27410" t="s">
        <v>29987</v>
      </c>
      <c r="C27410" t="s">
        <v>332</v>
      </c>
      <c r="D27410">
        <v>11</v>
      </c>
      <c r="E27410" t="s">
        <v>333</v>
      </c>
      <c r="F27410" t="s">
        <v>29994</v>
      </c>
      <c r="G27410">
        <f>COUNTIFS(F:F,F27410)</f>
        <v>1</v>
      </c>
    </row>
    <row r="27411" spans="1:7" x14ac:dyDescent="0.25">
      <c r="A27411" t="s">
        <v>29986</v>
      </c>
      <c r="B27411" t="s">
        <v>29987</v>
      </c>
      <c r="C27411" t="s">
        <v>332</v>
      </c>
      <c r="D27411">
        <v>12</v>
      </c>
      <c r="E27411" t="s">
        <v>333</v>
      </c>
      <c r="F27411" t="s">
        <v>29995</v>
      </c>
      <c r="G27411">
        <f>COUNTIFS(F:F,F27411)</f>
        <v>1</v>
      </c>
    </row>
    <row r="27412" spans="1:7" x14ac:dyDescent="0.25">
      <c r="A27412" t="s">
        <v>29986</v>
      </c>
      <c r="B27412" t="s">
        <v>29987</v>
      </c>
      <c r="C27412" t="s">
        <v>332</v>
      </c>
      <c r="D27412">
        <v>13</v>
      </c>
      <c r="E27412" t="s">
        <v>333</v>
      </c>
      <c r="F27412" t="s">
        <v>29996</v>
      </c>
      <c r="G27412">
        <f>COUNTIFS(F:F,F27412)</f>
        <v>1</v>
      </c>
    </row>
    <row r="27413" spans="1:7" x14ac:dyDescent="0.25">
      <c r="A27413" t="s">
        <v>29986</v>
      </c>
      <c r="B27413" t="s">
        <v>29987</v>
      </c>
      <c r="C27413" t="s">
        <v>332</v>
      </c>
      <c r="D27413">
        <v>14</v>
      </c>
      <c r="E27413" t="s">
        <v>333</v>
      </c>
      <c r="F27413" t="s">
        <v>29997</v>
      </c>
      <c r="G27413">
        <f>COUNTIFS(F:F,F27413)</f>
        <v>1</v>
      </c>
    </row>
    <row r="27414" spans="1:7" x14ac:dyDescent="0.25">
      <c r="A27414" t="s">
        <v>29986</v>
      </c>
      <c r="B27414" t="s">
        <v>29987</v>
      </c>
      <c r="C27414" t="s">
        <v>332</v>
      </c>
      <c r="D27414">
        <v>15</v>
      </c>
      <c r="E27414" t="s">
        <v>333</v>
      </c>
      <c r="F27414" t="s">
        <v>29998</v>
      </c>
      <c r="G27414">
        <f>COUNTIFS(F:F,F27414)</f>
        <v>1</v>
      </c>
    </row>
    <row r="27415" spans="1:7" x14ac:dyDescent="0.25">
      <c r="A27415" t="s">
        <v>29986</v>
      </c>
      <c r="B27415" t="s">
        <v>29987</v>
      </c>
      <c r="C27415" t="s">
        <v>332</v>
      </c>
      <c r="D27415" t="s">
        <v>29999</v>
      </c>
      <c r="E27415" t="s">
        <v>333</v>
      </c>
      <c r="F27415" t="s">
        <v>30000</v>
      </c>
      <c r="G27415">
        <f>COUNTIFS(F:F,F27415)</f>
        <v>1</v>
      </c>
    </row>
    <row r="27416" spans="1:7" x14ac:dyDescent="0.25">
      <c r="A27416" t="s">
        <v>29986</v>
      </c>
      <c r="B27416" t="s">
        <v>29987</v>
      </c>
      <c r="C27416" t="s">
        <v>332</v>
      </c>
      <c r="D27416">
        <v>18</v>
      </c>
      <c r="E27416" t="s">
        <v>333</v>
      </c>
      <c r="F27416" t="s">
        <v>30001</v>
      </c>
      <c r="G27416">
        <f>COUNTIFS(F:F,F27416)</f>
        <v>1</v>
      </c>
    </row>
    <row r="27417" spans="1:7" x14ac:dyDescent="0.25">
      <c r="A27417" t="s">
        <v>29986</v>
      </c>
      <c r="B27417" t="s">
        <v>29987</v>
      </c>
      <c r="C27417" t="s">
        <v>332</v>
      </c>
      <c r="D27417">
        <v>19</v>
      </c>
      <c r="E27417" t="s">
        <v>333</v>
      </c>
      <c r="F27417" t="s">
        <v>30002</v>
      </c>
      <c r="G27417">
        <f>COUNTIFS(F:F,F27417)</f>
        <v>1</v>
      </c>
    </row>
    <row r="27418" spans="1:7" x14ac:dyDescent="0.25">
      <c r="A27418" t="s">
        <v>29986</v>
      </c>
      <c r="B27418" t="s">
        <v>29987</v>
      </c>
      <c r="C27418" t="s">
        <v>332</v>
      </c>
      <c r="D27418">
        <v>20</v>
      </c>
      <c r="E27418" t="s">
        <v>333</v>
      </c>
      <c r="F27418" t="s">
        <v>30003</v>
      </c>
      <c r="G27418">
        <f>COUNTIFS(F:F,F27418)</f>
        <v>1</v>
      </c>
    </row>
    <row r="27419" spans="1:7" x14ac:dyDescent="0.25">
      <c r="A27419" t="s">
        <v>29986</v>
      </c>
      <c r="B27419" t="s">
        <v>29987</v>
      </c>
      <c r="C27419" t="s">
        <v>332</v>
      </c>
      <c r="D27419" t="s">
        <v>30004</v>
      </c>
      <c r="E27419" t="s">
        <v>333</v>
      </c>
      <c r="F27419" t="s">
        <v>30005</v>
      </c>
      <c r="G27419">
        <f>COUNTIFS(F:F,F27419)</f>
        <v>1</v>
      </c>
    </row>
    <row r="27420" spans="1:7" x14ac:dyDescent="0.25">
      <c r="A27420" t="s">
        <v>29986</v>
      </c>
      <c r="B27420" t="s">
        <v>29987</v>
      </c>
      <c r="C27420" t="s">
        <v>332</v>
      </c>
      <c r="D27420" t="s">
        <v>30006</v>
      </c>
      <c r="E27420" t="s">
        <v>333</v>
      </c>
      <c r="F27420" t="s">
        <v>30007</v>
      </c>
      <c r="G27420">
        <f>COUNTIFS(F:F,F27420)</f>
        <v>1</v>
      </c>
    </row>
    <row r="27421" spans="1:7" x14ac:dyDescent="0.25">
      <c r="A27421" t="s">
        <v>29986</v>
      </c>
      <c r="B27421" t="s">
        <v>29987</v>
      </c>
      <c r="C27421" t="s">
        <v>332</v>
      </c>
      <c r="D27421">
        <v>28</v>
      </c>
      <c r="E27421" t="s">
        <v>333</v>
      </c>
      <c r="F27421" t="s">
        <v>30008</v>
      </c>
      <c r="G27421">
        <f>COUNTIFS(F:F,F27421)</f>
        <v>1</v>
      </c>
    </row>
    <row r="27422" spans="1:7" x14ac:dyDescent="0.25">
      <c r="A27422" t="s">
        <v>29986</v>
      </c>
      <c r="B27422" t="s">
        <v>29987</v>
      </c>
      <c r="C27422" t="s">
        <v>332</v>
      </c>
      <c r="D27422">
        <v>29</v>
      </c>
      <c r="E27422" t="s">
        <v>333</v>
      </c>
      <c r="F27422" t="s">
        <v>30009</v>
      </c>
      <c r="G27422">
        <f>COUNTIFS(F:F,F27422)</f>
        <v>1</v>
      </c>
    </row>
    <row r="27423" spans="1:7" x14ac:dyDescent="0.25">
      <c r="A27423" t="s">
        <v>29986</v>
      </c>
      <c r="B27423" t="s">
        <v>29987</v>
      </c>
      <c r="C27423" t="s">
        <v>332</v>
      </c>
      <c r="D27423">
        <v>30</v>
      </c>
      <c r="E27423" t="s">
        <v>333</v>
      </c>
      <c r="F27423" t="s">
        <v>30010</v>
      </c>
      <c r="G27423">
        <f>COUNTIFS(F:F,F27423)</f>
        <v>1</v>
      </c>
    </row>
    <row r="27424" spans="1:7" x14ac:dyDescent="0.25">
      <c r="A27424" t="s">
        <v>29986</v>
      </c>
      <c r="B27424" t="s">
        <v>29987</v>
      </c>
      <c r="C27424" t="s">
        <v>332</v>
      </c>
      <c r="D27424">
        <v>31</v>
      </c>
      <c r="E27424" t="s">
        <v>333</v>
      </c>
      <c r="F27424" t="s">
        <v>30011</v>
      </c>
      <c r="G27424">
        <f>COUNTIFS(F:F,F27424)</f>
        <v>1</v>
      </c>
    </row>
    <row r="27425" spans="1:7" x14ac:dyDescent="0.25">
      <c r="A27425" t="s">
        <v>29986</v>
      </c>
      <c r="B27425" t="s">
        <v>29987</v>
      </c>
      <c r="C27425" t="s">
        <v>332</v>
      </c>
      <c r="D27425">
        <v>32</v>
      </c>
      <c r="E27425" t="s">
        <v>333</v>
      </c>
      <c r="F27425" t="s">
        <v>30012</v>
      </c>
      <c r="G27425">
        <f>COUNTIFS(F:F,F27425)</f>
        <v>1</v>
      </c>
    </row>
    <row r="27426" spans="1:7" x14ac:dyDescent="0.25">
      <c r="A27426" t="s">
        <v>29986</v>
      </c>
      <c r="B27426" t="s">
        <v>29987</v>
      </c>
      <c r="C27426" t="s">
        <v>332</v>
      </c>
      <c r="D27426">
        <v>33</v>
      </c>
      <c r="E27426" t="s">
        <v>333</v>
      </c>
      <c r="F27426" t="s">
        <v>30013</v>
      </c>
      <c r="G27426">
        <f>COUNTIFS(F:F,F27426)</f>
        <v>1</v>
      </c>
    </row>
    <row r="27427" spans="1:7" x14ac:dyDescent="0.25">
      <c r="A27427" t="s">
        <v>29986</v>
      </c>
      <c r="B27427" t="s">
        <v>29987</v>
      </c>
      <c r="C27427" t="s">
        <v>332</v>
      </c>
      <c r="D27427">
        <v>34</v>
      </c>
      <c r="E27427" t="s">
        <v>333</v>
      </c>
      <c r="F27427" t="s">
        <v>30014</v>
      </c>
      <c r="G27427">
        <f>COUNTIFS(F:F,F27427)</f>
        <v>1</v>
      </c>
    </row>
    <row r="27428" spans="1:7" x14ac:dyDescent="0.25">
      <c r="A27428" t="s">
        <v>29986</v>
      </c>
      <c r="B27428" t="s">
        <v>29987</v>
      </c>
      <c r="C27428" t="s">
        <v>332</v>
      </c>
      <c r="D27428">
        <v>35</v>
      </c>
      <c r="E27428" t="s">
        <v>333</v>
      </c>
      <c r="F27428" t="s">
        <v>30015</v>
      </c>
      <c r="G27428">
        <f>COUNTIFS(F:F,F27428)</f>
        <v>1</v>
      </c>
    </row>
    <row r="27429" spans="1:7" x14ac:dyDescent="0.25">
      <c r="A27429" t="s">
        <v>29986</v>
      </c>
      <c r="B27429" t="s">
        <v>29987</v>
      </c>
      <c r="C27429" t="s">
        <v>332</v>
      </c>
      <c r="D27429">
        <v>36</v>
      </c>
      <c r="E27429" t="s">
        <v>333</v>
      </c>
      <c r="F27429" t="s">
        <v>30016</v>
      </c>
      <c r="G27429">
        <f>COUNTIFS(F:F,F27429)</f>
        <v>1</v>
      </c>
    </row>
    <row r="27430" spans="1:7" x14ac:dyDescent="0.25">
      <c r="A27430" t="s">
        <v>29986</v>
      </c>
      <c r="B27430" t="s">
        <v>29987</v>
      </c>
      <c r="C27430" t="s">
        <v>332</v>
      </c>
      <c r="D27430">
        <v>37</v>
      </c>
      <c r="E27430" t="s">
        <v>333</v>
      </c>
      <c r="F27430" t="s">
        <v>30017</v>
      </c>
      <c r="G27430">
        <f>COUNTIFS(F:F,F27430)</f>
        <v>1</v>
      </c>
    </row>
    <row r="27431" spans="1:7" x14ac:dyDescent="0.25">
      <c r="A27431" t="s">
        <v>29986</v>
      </c>
      <c r="B27431" t="s">
        <v>29987</v>
      </c>
      <c r="C27431" t="s">
        <v>332</v>
      </c>
      <c r="D27431">
        <v>38</v>
      </c>
      <c r="E27431" t="s">
        <v>333</v>
      </c>
      <c r="F27431" t="s">
        <v>30018</v>
      </c>
      <c r="G27431">
        <f>COUNTIFS(F:F,F27431)</f>
        <v>1</v>
      </c>
    </row>
    <row r="27432" spans="1:7" x14ac:dyDescent="0.25">
      <c r="A27432" t="s">
        <v>29986</v>
      </c>
      <c r="B27432" t="s">
        <v>29987</v>
      </c>
      <c r="C27432" t="s">
        <v>332</v>
      </c>
      <c r="D27432">
        <v>39</v>
      </c>
      <c r="E27432" t="s">
        <v>333</v>
      </c>
      <c r="F27432" t="s">
        <v>30019</v>
      </c>
      <c r="G27432">
        <f>COUNTIFS(F:F,F27432)</f>
        <v>1</v>
      </c>
    </row>
    <row r="27433" spans="1:7" x14ac:dyDescent="0.25">
      <c r="A27433" t="s">
        <v>29986</v>
      </c>
      <c r="B27433" t="s">
        <v>29987</v>
      </c>
      <c r="C27433" t="s">
        <v>332</v>
      </c>
      <c r="D27433">
        <v>40</v>
      </c>
      <c r="E27433" t="s">
        <v>333</v>
      </c>
      <c r="F27433" t="s">
        <v>30020</v>
      </c>
      <c r="G27433">
        <f>COUNTIFS(F:F,F27433)</f>
        <v>1</v>
      </c>
    </row>
    <row r="27434" spans="1:7" x14ac:dyDescent="0.25">
      <c r="A27434" t="s">
        <v>29986</v>
      </c>
      <c r="B27434" t="s">
        <v>29987</v>
      </c>
      <c r="C27434" t="s">
        <v>332</v>
      </c>
      <c r="D27434">
        <v>41</v>
      </c>
      <c r="E27434" t="s">
        <v>333</v>
      </c>
      <c r="F27434" t="s">
        <v>30021</v>
      </c>
      <c r="G27434">
        <f>COUNTIFS(F:F,F27434)</f>
        <v>1</v>
      </c>
    </row>
    <row r="27435" spans="1:7" x14ac:dyDescent="0.25">
      <c r="A27435" t="s">
        <v>29986</v>
      </c>
      <c r="B27435" t="s">
        <v>29987</v>
      </c>
      <c r="C27435" t="s">
        <v>332</v>
      </c>
      <c r="D27435">
        <v>42</v>
      </c>
      <c r="E27435" t="s">
        <v>333</v>
      </c>
      <c r="F27435" t="s">
        <v>30022</v>
      </c>
      <c r="G27435">
        <f>COUNTIFS(F:F,F27435)</f>
        <v>1</v>
      </c>
    </row>
    <row r="27436" spans="1:7" x14ac:dyDescent="0.25">
      <c r="A27436" t="s">
        <v>29986</v>
      </c>
      <c r="B27436" t="s">
        <v>29987</v>
      </c>
      <c r="C27436" t="s">
        <v>332</v>
      </c>
      <c r="D27436">
        <v>43</v>
      </c>
      <c r="E27436" t="s">
        <v>333</v>
      </c>
      <c r="F27436" t="s">
        <v>30023</v>
      </c>
      <c r="G27436">
        <f>COUNTIFS(F:F,F27436)</f>
        <v>1</v>
      </c>
    </row>
    <row r="27437" spans="1:7" x14ac:dyDescent="0.25">
      <c r="A27437" t="s">
        <v>29986</v>
      </c>
      <c r="B27437" t="s">
        <v>29987</v>
      </c>
      <c r="C27437" t="s">
        <v>332</v>
      </c>
      <c r="D27437">
        <v>44</v>
      </c>
      <c r="E27437" t="s">
        <v>333</v>
      </c>
      <c r="F27437" t="s">
        <v>30024</v>
      </c>
      <c r="G27437">
        <f>COUNTIFS(F:F,F27437)</f>
        <v>1</v>
      </c>
    </row>
    <row r="27438" spans="1:7" x14ac:dyDescent="0.25">
      <c r="A27438" t="s">
        <v>29986</v>
      </c>
      <c r="B27438" t="s">
        <v>29987</v>
      </c>
      <c r="C27438" t="s">
        <v>332</v>
      </c>
      <c r="D27438">
        <v>45</v>
      </c>
      <c r="E27438" t="s">
        <v>333</v>
      </c>
      <c r="F27438" t="s">
        <v>30025</v>
      </c>
      <c r="G27438">
        <f>COUNTIFS(F:F,F27438)</f>
        <v>1</v>
      </c>
    </row>
    <row r="27439" spans="1:7" x14ac:dyDescent="0.25">
      <c r="A27439" t="s">
        <v>29986</v>
      </c>
      <c r="B27439" t="s">
        <v>29987</v>
      </c>
      <c r="C27439" t="s">
        <v>332</v>
      </c>
      <c r="D27439">
        <v>46</v>
      </c>
      <c r="E27439" t="s">
        <v>333</v>
      </c>
      <c r="F27439" t="s">
        <v>30026</v>
      </c>
      <c r="G27439">
        <f>COUNTIFS(F:F,F27439)</f>
        <v>1</v>
      </c>
    </row>
    <row r="27440" spans="1:7" x14ac:dyDescent="0.25">
      <c r="A27440" t="s">
        <v>29986</v>
      </c>
      <c r="B27440" t="s">
        <v>29987</v>
      </c>
      <c r="C27440" t="s">
        <v>332</v>
      </c>
      <c r="D27440">
        <v>47</v>
      </c>
      <c r="E27440" t="s">
        <v>333</v>
      </c>
      <c r="F27440" t="s">
        <v>30027</v>
      </c>
      <c r="G27440">
        <f>COUNTIFS(F:F,F27440)</f>
        <v>1</v>
      </c>
    </row>
    <row r="27441" spans="1:7" x14ac:dyDescent="0.25">
      <c r="A27441" t="s">
        <v>29986</v>
      </c>
      <c r="B27441" t="s">
        <v>29987</v>
      </c>
      <c r="C27441" t="s">
        <v>332</v>
      </c>
      <c r="D27441">
        <v>48</v>
      </c>
      <c r="E27441" t="s">
        <v>333</v>
      </c>
      <c r="F27441" t="s">
        <v>30028</v>
      </c>
      <c r="G27441">
        <f>COUNTIFS(F:F,F27441)</f>
        <v>1</v>
      </c>
    </row>
    <row r="27442" spans="1:7" x14ac:dyDescent="0.25">
      <c r="A27442" t="s">
        <v>29986</v>
      </c>
      <c r="B27442" t="s">
        <v>29987</v>
      </c>
      <c r="C27442" t="s">
        <v>332</v>
      </c>
      <c r="D27442">
        <v>49</v>
      </c>
      <c r="E27442" t="s">
        <v>333</v>
      </c>
      <c r="F27442" t="s">
        <v>30029</v>
      </c>
      <c r="G27442">
        <f>COUNTIFS(F:F,F27442)</f>
        <v>1</v>
      </c>
    </row>
    <row r="27443" spans="1:7" x14ac:dyDescent="0.25">
      <c r="A27443" t="s">
        <v>29986</v>
      </c>
      <c r="B27443" t="s">
        <v>29987</v>
      </c>
      <c r="C27443" t="s">
        <v>332</v>
      </c>
      <c r="D27443">
        <v>50</v>
      </c>
      <c r="E27443" t="s">
        <v>333</v>
      </c>
      <c r="F27443" t="s">
        <v>30030</v>
      </c>
      <c r="G27443">
        <f>COUNTIFS(F:F,F27443)</f>
        <v>1</v>
      </c>
    </row>
    <row r="27444" spans="1:7" x14ac:dyDescent="0.25">
      <c r="A27444" t="s">
        <v>29986</v>
      </c>
      <c r="B27444" t="s">
        <v>29987</v>
      </c>
      <c r="C27444" t="s">
        <v>332</v>
      </c>
      <c r="D27444">
        <v>51</v>
      </c>
      <c r="E27444" t="s">
        <v>333</v>
      </c>
      <c r="F27444" t="s">
        <v>30031</v>
      </c>
      <c r="G27444">
        <f>COUNTIFS(F:F,F27444)</f>
        <v>1</v>
      </c>
    </row>
    <row r="27445" spans="1:7" x14ac:dyDescent="0.25">
      <c r="A27445" t="s">
        <v>29986</v>
      </c>
      <c r="B27445" t="s">
        <v>29987</v>
      </c>
      <c r="C27445" t="s">
        <v>332</v>
      </c>
      <c r="D27445">
        <v>52</v>
      </c>
      <c r="E27445" t="s">
        <v>333</v>
      </c>
      <c r="F27445" t="s">
        <v>30032</v>
      </c>
      <c r="G27445">
        <f>COUNTIFS(F:F,F27445)</f>
        <v>1</v>
      </c>
    </row>
    <row r="27446" spans="1:7" x14ac:dyDescent="0.25">
      <c r="A27446" t="s">
        <v>29986</v>
      </c>
      <c r="B27446" t="s">
        <v>29987</v>
      </c>
      <c r="C27446" t="s">
        <v>332</v>
      </c>
      <c r="D27446">
        <v>53</v>
      </c>
      <c r="E27446" t="s">
        <v>333</v>
      </c>
      <c r="F27446" t="s">
        <v>30033</v>
      </c>
      <c r="G27446">
        <f>COUNTIFS(F:F,F27446)</f>
        <v>1</v>
      </c>
    </row>
    <row r="27447" spans="1:7" x14ac:dyDescent="0.25">
      <c r="A27447" t="s">
        <v>29986</v>
      </c>
      <c r="B27447" t="s">
        <v>29987</v>
      </c>
      <c r="C27447" t="s">
        <v>332</v>
      </c>
      <c r="D27447">
        <v>54</v>
      </c>
      <c r="E27447" t="s">
        <v>333</v>
      </c>
      <c r="F27447" t="s">
        <v>30034</v>
      </c>
      <c r="G27447">
        <f>COUNTIFS(F:F,F27447)</f>
        <v>1</v>
      </c>
    </row>
    <row r="27448" spans="1:7" x14ac:dyDescent="0.25">
      <c r="A27448" t="s">
        <v>29986</v>
      </c>
      <c r="B27448" t="s">
        <v>29987</v>
      </c>
      <c r="C27448" t="s">
        <v>332</v>
      </c>
      <c r="D27448">
        <v>55</v>
      </c>
      <c r="E27448" t="s">
        <v>333</v>
      </c>
      <c r="F27448" t="s">
        <v>30035</v>
      </c>
      <c r="G27448">
        <f>COUNTIFS(F:F,F27448)</f>
        <v>1</v>
      </c>
    </row>
    <row r="27449" spans="1:7" x14ac:dyDescent="0.25">
      <c r="A27449" t="s">
        <v>29986</v>
      </c>
      <c r="B27449" t="s">
        <v>29987</v>
      </c>
      <c r="C27449" t="s">
        <v>332</v>
      </c>
      <c r="D27449">
        <v>56</v>
      </c>
      <c r="E27449" t="s">
        <v>333</v>
      </c>
      <c r="F27449" t="s">
        <v>30036</v>
      </c>
      <c r="G27449">
        <f>COUNTIFS(F:F,F27449)</f>
        <v>1</v>
      </c>
    </row>
    <row r="27450" spans="1:7" x14ac:dyDescent="0.25">
      <c r="A27450" t="s">
        <v>29986</v>
      </c>
      <c r="B27450" t="s">
        <v>29987</v>
      </c>
      <c r="C27450" t="s">
        <v>332</v>
      </c>
      <c r="D27450">
        <v>57</v>
      </c>
      <c r="E27450" t="s">
        <v>333</v>
      </c>
      <c r="F27450" t="s">
        <v>30037</v>
      </c>
      <c r="G27450">
        <f>COUNTIFS(F:F,F27450)</f>
        <v>1</v>
      </c>
    </row>
    <row r="27451" spans="1:7" x14ac:dyDescent="0.25">
      <c r="A27451" t="s">
        <v>29986</v>
      </c>
      <c r="B27451" t="s">
        <v>29987</v>
      </c>
      <c r="C27451" t="s">
        <v>332</v>
      </c>
      <c r="D27451">
        <v>58</v>
      </c>
      <c r="E27451" t="s">
        <v>333</v>
      </c>
      <c r="F27451" t="s">
        <v>30038</v>
      </c>
      <c r="G27451">
        <f>COUNTIFS(F:F,F27451)</f>
        <v>1</v>
      </c>
    </row>
    <row r="27452" spans="1:7" x14ac:dyDescent="0.25">
      <c r="A27452" t="s">
        <v>29986</v>
      </c>
      <c r="B27452" t="s">
        <v>29987</v>
      </c>
      <c r="C27452" t="s">
        <v>332</v>
      </c>
      <c r="D27452">
        <v>59</v>
      </c>
      <c r="E27452" t="s">
        <v>333</v>
      </c>
      <c r="F27452" t="s">
        <v>30039</v>
      </c>
      <c r="G27452">
        <f>COUNTIFS(F:F,F27452)</f>
        <v>1</v>
      </c>
    </row>
    <row r="27453" spans="1:7" x14ac:dyDescent="0.25">
      <c r="A27453" t="s">
        <v>29986</v>
      </c>
      <c r="B27453" t="s">
        <v>29987</v>
      </c>
      <c r="C27453" t="s">
        <v>332</v>
      </c>
      <c r="D27453">
        <v>60</v>
      </c>
      <c r="E27453" t="s">
        <v>333</v>
      </c>
      <c r="F27453" t="s">
        <v>30040</v>
      </c>
      <c r="G27453">
        <f>COUNTIFS(F:F,F27453)</f>
        <v>1</v>
      </c>
    </row>
    <row r="27454" spans="1:7" x14ac:dyDescent="0.25">
      <c r="A27454" t="s">
        <v>29986</v>
      </c>
      <c r="B27454" t="s">
        <v>29987</v>
      </c>
      <c r="C27454" t="s">
        <v>332</v>
      </c>
      <c r="D27454">
        <v>61</v>
      </c>
      <c r="E27454" t="s">
        <v>333</v>
      </c>
      <c r="F27454" t="s">
        <v>30041</v>
      </c>
      <c r="G27454">
        <f>COUNTIFS(F:F,F27454)</f>
        <v>1</v>
      </c>
    </row>
    <row r="27455" spans="1:7" x14ac:dyDescent="0.25">
      <c r="A27455" t="s">
        <v>29986</v>
      </c>
      <c r="B27455" t="s">
        <v>29987</v>
      </c>
      <c r="C27455" t="s">
        <v>332</v>
      </c>
      <c r="D27455">
        <v>62</v>
      </c>
      <c r="E27455" t="s">
        <v>333</v>
      </c>
      <c r="F27455" t="s">
        <v>30042</v>
      </c>
      <c r="G27455">
        <f>COUNTIFS(F:F,F27455)</f>
        <v>1</v>
      </c>
    </row>
    <row r="27456" spans="1:7" x14ac:dyDescent="0.25">
      <c r="A27456" t="s">
        <v>29986</v>
      </c>
      <c r="B27456" t="s">
        <v>29987</v>
      </c>
      <c r="C27456" t="s">
        <v>332</v>
      </c>
      <c r="D27456">
        <v>63</v>
      </c>
      <c r="E27456" t="s">
        <v>333</v>
      </c>
      <c r="F27456" t="s">
        <v>30043</v>
      </c>
      <c r="G27456">
        <f>COUNTIFS(F:F,F27456)</f>
        <v>1</v>
      </c>
    </row>
    <row r="27457" spans="1:7" x14ac:dyDescent="0.25">
      <c r="A27457" t="s">
        <v>29986</v>
      </c>
      <c r="B27457" t="s">
        <v>29987</v>
      </c>
      <c r="C27457" t="s">
        <v>332</v>
      </c>
      <c r="D27457">
        <v>64</v>
      </c>
      <c r="E27457" t="s">
        <v>333</v>
      </c>
      <c r="F27457" t="s">
        <v>30044</v>
      </c>
      <c r="G27457">
        <f>COUNTIFS(F:F,F27457)</f>
        <v>1</v>
      </c>
    </row>
    <row r="27458" spans="1:7" x14ac:dyDescent="0.25">
      <c r="A27458" t="s">
        <v>29986</v>
      </c>
      <c r="B27458" t="s">
        <v>29987</v>
      </c>
      <c r="C27458" t="s">
        <v>332</v>
      </c>
      <c r="D27458">
        <v>65</v>
      </c>
      <c r="E27458" t="s">
        <v>333</v>
      </c>
      <c r="F27458" t="s">
        <v>30045</v>
      </c>
      <c r="G27458">
        <f>COUNTIFS(F:F,F27458)</f>
        <v>1</v>
      </c>
    </row>
    <row r="27459" spans="1:7" x14ac:dyDescent="0.25">
      <c r="A27459" t="s">
        <v>29986</v>
      </c>
      <c r="B27459" t="s">
        <v>29987</v>
      </c>
      <c r="C27459" t="s">
        <v>332</v>
      </c>
      <c r="D27459">
        <v>66</v>
      </c>
      <c r="E27459" t="s">
        <v>333</v>
      </c>
      <c r="F27459" t="s">
        <v>30046</v>
      </c>
      <c r="G27459">
        <f>COUNTIFS(F:F,F27459)</f>
        <v>1</v>
      </c>
    </row>
    <row r="27460" spans="1:7" x14ac:dyDescent="0.25">
      <c r="A27460" t="s">
        <v>29986</v>
      </c>
      <c r="B27460" t="s">
        <v>29987</v>
      </c>
      <c r="C27460" t="s">
        <v>332</v>
      </c>
      <c r="D27460">
        <v>67</v>
      </c>
      <c r="E27460" t="s">
        <v>333</v>
      </c>
      <c r="F27460" t="s">
        <v>30047</v>
      </c>
      <c r="G27460">
        <f>COUNTIFS(F:F,F27460)</f>
        <v>1</v>
      </c>
    </row>
    <row r="27461" spans="1:7" x14ac:dyDescent="0.25">
      <c r="A27461" t="s">
        <v>29986</v>
      </c>
      <c r="B27461" t="s">
        <v>29987</v>
      </c>
      <c r="C27461" t="s">
        <v>332</v>
      </c>
      <c r="D27461">
        <v>68</v>
      </c>
      <c r="E27461" t="s">
        <v>333</v>
      </c>
      <c r="F27461" t="s">
        <v>30048</v>
      </c>
      <c r="G27461">
        <f>COUNTIFS(F:F,F27461)</f>
        <v>1</v>
      </c>
    </row>
    <row r="27462" spans="1:7" x14ac:dyDescent="0.25">
      <c r="A27462" t="s">
        <v>29986</v>
      </c>
      <c r="B27462" t="s">
        <v>29987</v>
      </c>
      <c r="C27462" t="s">
        <v>332</v>
      </c>
      <c r="D27462">
        <v>69</v>
      </c>
      <c r="E27462" t="s">
        <v>333</v>
      </c>
      <c r="F27462" t="s">
        <v>30049</v>
      </c>
      <c r="G27462">
        <f>COUNTIFS(F:F,F27462)</f>
        <v>1</v>
      </c>
    </row>
    <row r="27463" spans="1:7" x14ac:dyDescent="0.25">
      <c r="A27463" t="s">
        <v>29986</v>
      </c>
      <c r="B27463" t="s">
        <v>29987</v>
      </c>
      <c r="C27463" t="s">
        <v>332</v>
      </c>
      <c r="D27463">
        <v>70</v>
      </c>
      <c r="E27463" t="s">
        <v>333</v>
      </c>
      <c r="F27463" t="s">
        <v>30050</v>
      </c>
      <c r="G27463">
        <f>COUNTIFS(F:F,F27463)</f>
        <v>1</v>
      </c>
    </row>
    <row r="27464" spans="1:7" x14ac:dyDescent="0.25">
      <c r="A27464" t="s">
        <v>29986</v>
      </c>
      <c r="B27464" t="s">
        <v>29987</v>
      </c>
      <c r="C27464" t="s">
        <v>332</v>
      </c>
      <c r="D27464">
        <v>71</v>
      </c>
      <c r="E27464" t="s">
        <v>333</v>
      </c>
      <c r="F27464" t="s">
        <v>30051</v>
      </c>
      <c r="G27464">
        <f>COUNTIFS(F:F,F27464)</f>
        <v>1</v>
      </c>
    </row>
    <row r="27465" spans="1:7" x14ac:dyDescent="0.25">
      <c r="A27465" t="s">
        <v>29986</v>
      </c>
      <c r="B27465" t="s">
        <v>29987</v>
      </c>
      <c r="C27465" t="s">
        <v>332</v>
      </c>
      <c r="D27465">
        <v>72</v>
      </c>
      <c r="E27465" t="s">
        <v>333</v>
      </c>
      <c r="F27465" t="s">
        <v>30052</v>
      </c>
      <c r="G27465">
        <f>COUNTIFS(F:F,F27465)</f>
        <v>1</v>
      </c>
    </row>
    <row r="27466" spans="1:7" x14ac:dyDescent="0.25">
      <c r="A27466" t="s">
        <v>29986</v>
      </c>
      <c r="B27466" t="s">
        <v>29987</v>
      </c>
      <c r="C27466" t="s">
        <v>332</v>
      </c>
      <c r="D27466">
        <v>73</v>
      </c>
      <c r="E27466" t="s">
        <v>333</v>
      </c>
      <c r="F27466" t="s">
        <v>30053</v>
      </c>
      <c r="G27466">
        <f>COUNTIFS(F:F,F27466)</f>
        <v>1</v>
      </c>
    </row>
    <row r="27467" spans="1:7" x14ac:dyDescent="0.25">
      <c r="A27467" t="s">
        <v>29986</v>
      </c>
      <c r="B27467" t="s">
        <v>29987</v>
      </c>
      <c r="C27467" t="s">
        <v>332</v>
      </c>
      <c r="D27467">
        <v>74</v>
      </c>
      <c r="E27467" t="s">
        <v>333</v>
      </c>
      <c r="F27467" t="s">
        <v>30054</v>
      </c>
      <c r="G27467">
        <f>COUNTIFS(F:F,F27467)</f>
        <v>1</v>
      </c>
    </row>
    <row r="27468" spans="1:7" x14ac:dyDescent="0.25">
      <c r="A27468" t="s">
        <v>29986</v>
      </c>
      <c r="B27468" t="s">
        <v>29987</v>
      </c>
      <c r="C27468" t="s">
        <v>332</v>
      </c>
      <c r="D27468">
        <v>75</v>
      </c>
      <c r="E27468" t="s">
        <v>333</v>
      </c>
      <c r="F27468" t="s">
        <v>30055</v>
      </c>
      <c r="G27468">
        <f>COUNTIFS(F:F,F27468)</f>
        <v>1</v>
      </c>
    </row>
    <row r="27469" spans="1:7" x14ac:dyDescent="0.25">
      <c r="A27469" t="s">
        <v>29986</v>
      </c>
      <c r="B27469" t="s">
        <v>29987</v>
      </c>
      <c r="C27469" t="s">
        <v>332</v>
      </c>
      <c r="D27469">
        <v>76</v>
      </c>
      <c r="E27469" t="s">
        <v>333</v>
      </c>
      <c r="F27469" t="s">
        <v>30056</v>
      </c>
      <c r="G27469">
        <f>COUNTIFS(F:F,F27469)</f>
        <v>1</v>
      </c>
    </row>
    <row r="27470" spans="1:7" x14ac:dyDescent="0.25">
      <c r="A27470" t="s">
        <v>29986</v>
      </c>
      <c r="B27470" t="s">
        <v>29987</v>
      </c>
      <c r="C27470" t="s">
        <v>332</v>
      </c>
      <c r="D27470">
        <v>77</v>
      </c>
      <c r="E27470" t="s">
        <v>333</v>
      </c>
      <c r="F27470" t="s">
        <v>30057</v>
      </c>
      <c r="G27470">
        <f>COUNTIFS(F:F,F27470)</f>
        <v>1</v>
      </c>
    </row>
    <row r="27471" spans="1:7" x14ac:dyDescent="0.25">
      <c r="A27471" t="s">
        <v>29986</v>
      </c>
      <c r="B27471" t="s">
        <v>29987</v>
      </c>
      <c r="C27471" t="s">
        <v>332</v>
      </c>
      <c r="D27471">
        <v>78</v>
      </c>
      <c r="E27471" t="s">
        <v>333</v>
      </c>
      <c r="F27471" t="s">
        <v>30058</v>
      </c>
      <c r="G27471">
        <f>COUNTIFS(F:F,F27471)</f>
        <v>1</v>
      </c>
    </row>
    <row r="27472" spans="1:7" x14ac:dyDescent="0.25">
      <c r="A27472" t="s">
        <v>29986</v>
      </c>
      <c r="B27472" t="s">
        <v>29987</v>
      </c>
      <c r="C27472" t="s">
        <v>332</v>
      </c>
      <c r="D27472">
        <v>79</v>
      </c>
      <c r="E27472" t="s">
        <v>333</v>
      </c>
      <c r="F27472" t="s">
        <v>30059</v>
      </c>
      <c r="G27472">
        <f>COUNTIFS(F:F,F27472)</f>
        <v>1</v>
      </c>
    </row>
    <row r="27473" spans="1:7" x14ac:dyDescent="0.25">
      <c r="A27473" t="s">
        <v>29986</v>
      </c>
      <c r="B27473" t="s">
        <v>29987</v>
      </c>
      <c r="C27473" t="s">
        <v>332</v>
      </c>
      <c r="D27473">
        <v>80</v>
      </c>
      <c r="E27473" t="s">
        <v>333</v>
      </c>
      <c r="F27473" t="s">
        <v>30060</v>
      </c>
      <c r="G27473">
        <f>COUNTIFS(F:F,F27473)</f>
        <v>1</v>
      </c>
    </row>
    <row r="27474" spans="1:7" x14ac:dyDescent="0.25">
      <c r="A27474" t="s">
        <v>29986</v>
      </c>
      <c r="B27474" t="s">
        <v>29987</v>
      </c>
      <c r="C27474" t="s">
        <v>332</v>
      </c>
      <c r="D27474">
        <v>81</v>
      </c>
      <c r="E27474" t="s">
        <v>333</v>
      </c>
      <c r="F27474" t="s">
        <v>30061</v>
      </c>
      <c r="G27474">
        <f>COUNTIFS(F:F,F27474)</f>
        <v>1</v>
      </c>
    </row>
    <row r="27475" spans="1:7" x14ac:dyDescent="0.25">
      <c r="A27475" t="s">
        <v>29986</v>
      </c>
      <c r="B27475" t="s">
        <v>29987</v>
      </c>
      <c r="C27475" t="s">
        <v>332</v>
      </c>
      <c r="D27475">
        <v>82</v>
      </c>
      <c r="E27475" t="s">
        <v>333</v>
      </c>
      <c r="F27475" t="s">
        <v>30062</v>
      </c>
      <c r="G27475">
        <f>COUNTIFS(F:F,F27475)</f>
        <v>1</v>
      </c>
    </row>
    <row r="27476" spans="1:7" x14ac:dyDescent="0.25">
      <c r="A27476" t="s">
        <v>29986</v>
      </c>
      <c r="B27476" t="s">
        <v>29987</v>
      </c>
      <c r="C27476" t="s">
        <v>332</v>
      </c>
      <c r="D27476">
        <v>83</v>
      </c>
      <c r="E27476" t="s">
        <v>333</v>
      </c>
      <c r="F27476" t="s">
        <v>30063</v>
      </c>
      <c r="G27476">
        <f>COUNTIFS(F:F,F27476)</f>
        <v>1</v>
      </c>
    </row>
    <row r="27477" spans="1:7" x14ac:dyDescent="0.25">
      <c r="A27477" t="s">
        <v>29986</v>
      </c>
      <c r="B27477" t="s">
        <v>29987</v>
      </c>
      <c r="C27477" t="s">
        <v>332</v>
      </c>
      <c r="D27477">
        <v>84</v>
      </c>
      <c r="E27477" t="s">
        <v>333</v>
      </c>
      <c r="F27477" t="s">
        <v>30064</v>
      </c>
      <c r="G27477">
        <f>COUNTIFS(F:F,F27477)</f>
        <v>1</v>
      </c>
    </row>
    <row r="27478" spans="1:7" x14ac:dyDescent="0.25">
      <c r="A27478" t="s">
        <v>29986</v>
      </c>
      <c r="B27478" t="s">
        <v>29987</v>
      </c>
      <c r="C27478" t="s">
        <v>332</v>
      </c>
      <c r="D27478">
        <v>85</v>
      </c>
      <c r="E27478" t="s">
        <v>333</v>
      </c>
      <c r="F27478" t="s">
        <v>30065</v>
      </c>
      <c r="G27478">
        <f>COUNTIFS(F:F,F27478)</f>
        <v>1</v>
      </c>
    </row>
    <row r="27479" spans="1:7" x14ac:dyDescent="0.25">
      <c r="A27479" t="s">
        <v>29986</v>
      </c>
      <c r="B27479" t="s">
        <v>29987</v>
      </c>
      <c r="C27479" t="s">
        <v>332</v>
      </c>
      <c r="D27479">
        <v>86</v>
      </c>
      <c r="E27479" t="s">
        <v>333</v>
      </c>
      <c r="F27479" t="s">
        <v>30066</v>
      </c>
      <c r="G27479">
        <f>COUNTIFS(F:F,F27479)</f>
        <v>1</v>
      </c>
    </row>
    <row r="27480" spans="1:7" x14ac:dyDescent="0.25">
      <c r="A27480" t="s">
        <v>29986</v>
      </c>
      <c r="B27480" t="s">
        <v>29987</v>
      </c>
      <c r="C27480" t="s">
        <v>332</v>
      </c>
      <c r="D27480">
        <v>87</v>
      </c>
      <c r="E27480" t="s">
        <v>333</v>
      </c>
      <c r="F27480" t="s">
        <v>30067</v>
      </c>
      <c r="G27480">
        <f>COUNTIFS(F:F,F27480)</f>
        <v>1</v>
      </c>
    </row>
    <row r="27481" spans="1:7" x14ac:dyDescent="0.25">
      <c r="A27481" t="s">
        <v>29986</v>
      </c>
      <c r="B27481" t="s">
        <v>29987</v>
      </c>
      <c r="C27481" t="s">
        <v>332</v>
      </c>
      <c r="D27481">
        <v>88</v>
      </c>
      <c r="E27481" t="s">
        <v>333</v>
      </c>
      <c r="F27481" t="s">
        <v>30068</v>
      </c>
      <c r="G27481">
        <f>COUNTIFS(F:F,F27481)</f>
        <v>1</v>
      </c>
    </row>
    <row r="27482" spans="1:7" x14ac:dyDescent="0.25">
      <c r="A27482" t="s">
        <v>29986</v>
      </c>
      <c r="B27482" t="s">
        <v>29987</v>
      </c>
      <c r="C27482" t="s">
        <v>332</v>
      </c>
      <c r="D27482">
        <v>89</v>
      </c>
      <c r="E27482" t="s">
        <v>333</v>
      </c>
      <c r="F27482" t="s">
        <v>30069</v>
      </c>
      <c r="G27482">
        <f>COUNTIFS(F:F,F27482)</f>
        <v>1</v>
      </c>
    </row>
    <row r="27483" spans="1:7" x14ac:dyDescent="0.25">
      <c r="A27483" t="s">
        <v>29986</v>
      </c>
      <c r="B27483" t="s">
        <v>29987</v>
      </c>
      <c r="C27483" t="s">
        <v>332</v>
      </c>
      <c r="D27483">
        <v>90</v>
      </c>
      <c r="E27483" t="s">
        <v>333</v>
      </c>
      <c r="F27483" t="s">
        <v>30070</v>
      </c>
      <c r="G27483">
        <f>COUNTIFS(F:F,F27483)</f>
        <v>1</v>
      </c>
    </row>
    <row r="27484" spans="1:7" x14ac:dyDescent="0.25">
      <c r="A27484" t="s">
        <v>29986</v>
      </c>
      <c r="B27484" t="s">
        <v>29987</v>
      </c>
      <c r="C27484" t="s">
        <v>332</v>
      </c>
      <c r="D27484">
        <v>91</v>
      </c>
      <c r="E27484" t="s">
        <v>333</v>
      </c>
      <c r="F27484" t="s">
        <v>30071</v>
      </c>
      <c r="G27484">
        <f>COUNTIFS(F:F,F27484)</f>
        <v>1</v>
      </c>
    </row>
    <row r="27485" spans="1:7" x14ac:dyDescent="0.25">
      <c r="A27485" t="s">
        <v>29986</v>
      </c>
      <c r="B27485" t="s">
        <v>29987</v>
      </c>
      <c r="C27485" t="s">
        <v>332</v>
      </c>
      <c r="D27485">
        <v>92</v>
      </c>
      <c r="E27485" t="s">
        <v>333</v>
      </c>
      <c r="F27485" t="s">
        <v>30072</v>
      </c>
      <c r="G27485">
        <f>COUNTIFS(F:F,F27485)</f>
        <v>1</v>
      </c>
    </row>
    <row r="27486" spans="1:7" x14ac:dyDescent="0.25">
      <c r="A27486" t="s">
        <v>29986</v>
      </c>
      <c r="B27486" t="s">
        <v>29987</v>
      </c>
      <c r="C27486" t="s">
        <v>332</v>
      </c>
      <c r="D27486">
        <v>93</v>
      </c>
      <c r="E27486" t="s">
        <v>333</v>
      </c>
      <c r="F27486" t="s">
        <v>30073</v>
      </c>
      <c r="G27486">
        <f>COUNTIFS(F:F,F27486)</f>
        <v>1</v>
      </c>
    </row>
    <row r="27487" spans="1:7" x14ac:dyDescent="0.25">
      <c r="A27487" t="s">
        <v>29986</v>
      </c>
      <c r="B27487" t="s">
        <v>29987</v>
      </c>
      <c r="C27487" t="s">
        <v>332</v>
      </c>
      <c r="D27487">
        <v>94</v>
      </c>
      <c r="E27487" t="s">
        <v>333</v>
      </c>
      <c r="F27487" t="s">
        <v>30074</v>
      </c>
      <c r="G27487">
        <f>COUNTIFS(F:F,F27487)</f>
        <v>1</v>
      </c>
    </row>
    <row r="27488" spans="1:7" x14ac:dyDescent="0.25">
      <c r="A27488" t="s">
        <v>29986</v>
      </c>
      <c r="B27488" t="s">
        <v>29987</v>
      </c>
      <c r="C27488" t="s">
        <v>332</v>
      </c>
      <c r="D27488">
        <v>95</v>
      </c>
      <c r="E27488" t="s">
        <v>333</v>
      </c>
      <c r="F27488" t="s">
        <v>30075</v>
      </c>
      <c r="G27488">
        <f>COUNTIFS(F:F,F27488)</f>
        <v>1</v>
      </c>
    </row>
    <row r="27489" spans="1:7" x14ac:dyDescent="0.25">
      <c r="A27489" t="s">
        <v>29986</v>
      </c>
      <c r="B27489" t="s">
        <v>29987</v>
      </c>
      <c r="C27489" t="s">
        <v>332</v>
      </c>
      <c r="D27489">
        <v>96</v>
      </c>
      <c r="E27489" t="s">
        <v>333</v>
      </c>
      <c r="F27489" t="s">
        <v>30076</v>
      </c>
      <c r="G27489">
        <f>COUNTIFS(F:F,F27489)</f>
        <v>1</v>
      </c>
    </row>
    <row r="27490" spans="1:7" x14ac:dyDescent="0.25">
      <c r="A27490" t="s">
        <v>29986</v>
      </c>
      <c r="B27490" t="s">
        <v>29987</v>
      </c>
      <c r="C27490" t="s">
        <v>332</v>
      </c>
      <c r="D27490">
        <v>97</v>
      </c>
      <c r="E27490" t="s">
        <v>333</v>
      </c>
      <c r="F27490" t="s">
        <v>30077</v>
      </c>
      <c r="G27490">
        <f>COUNTIFS(F:F,F27490)</f>
        <v>1</v>
      </c>
    </row>
    <row r="27491" spans="1:7" x14ac:dyDescent="0.25">
      <c r="A27491" t="s">
        <v>29986</v>
      </c>
      <c r="B27491" t="s">
        <v>29987</v>
      </c>
      <c r="C27491" t="s">
        <v>332</v>
      </c>
      <c r="D27491">
        <v>98</v>
      </c>
      <c r="E27491" t="s">
        <v>333</v>
      </c>
      <c r="F27491" t="s">
        <v>30078</v>
      </c>
      <c r="G27491">
        <f>COUNTIFS(F:F,F27491)</f>
        <v>1</v>
      </c>
    </row>
    <row r="27492" spans="1:7" x14ac:dyDescent="0.25">
      <c r="A27492" t="s">
        <v>29986</v>
      </c>
      <c r="B27492" t="s">
        <v>29987</v>
      </c>
      <c r="C27492" t="s">
        <v>332</v>
      </c>
      <c r="D27492">
        <v>99</v>
      </c>
      <c r="E27492" t="s">
        <v>333</v>
      </c>
      <c r="F27492" t="s">
        <v>30079</v>
      </c>
      <c r="G27492">
        <f>COUNTIFS(F:F,F27492)</f>
        <v>1</v>
      </c>
    </row>
    <row r="27493" spans="1:7" x14ac:dyDescent="0.25">
      <c r="A27493" t="s">
        <v>29986</v>
      </c>
      <c r="B27493" t="s">
        <v>29987</v>
      </c>
      <c r="C27493" t="s">
        <v>332</v>
      </c>
      <c r="D27493">
        <v>100</v>
      </c>
      <c r="E27493" t="s">
        <v>333</v>
      </c>
      <c r="F27493" t="s">
        <v>30080</v>
      </c>
      <c r="G27493">
        <f>COUNTIFS(F:F,F27493)</f>
        <v>1</v>
      </c>
    </row>
    <row r="27494" spans="1:7" x14ac:dyDescent="0.25">
      <c r="A27494" t="s">
        <v>29986</v>
      </c>
      <c r="B27494" t="s">
        <v>29987</v>
      </c>
      <c r="C27494" t="s">
        <v>332</v>
      </c>
      <c r="D27494">
        <v>101</v>
      </c>
      <c r="E27494" t="s">
        <v>333</v>
      </c>
      <c r="F27494" t="s">
        <v>30081</v>
      </c>
      <c r="G27494">
        <f>COUNTIFS(F:F,F27494)</f>
        <v>1</v>
      </c>
    </row>
    <row r="27495" spans="1:7" x14ac:dyDescent="0.25">
      <c r="A27495" t="s">
        <v>29986</v>
      </c>
      <c r="B27495" t="s">
        <v>29987</v>
      </c>
      <c r="C27495" t="s">
        <v>332</v>
      </c>
      <c r="D27495">
        <v>102</v>
      </c>
      <c r="E27495" t="s">
        <v>333</v>
      </c>
      <c r="F27495" t="s">
        <v>30082</v>
      </c>
      <c r="G27495">
        <f>COUNTIFS(F:F,F27495)</f>
        <v>1</v>
      </c>
    </row>
    <row r="27496" spans="1:7" x14ac:dyDescent="0.25">
      <c r="A27496" t="s">
        <v>29986</v>
      </c>
      <c r="B27496" t="s">
        <v>29987</v>
      </c>
      <c r="C27496" t="s">
        <v>332</v>
      </c>
      <c r="D27496">
        <v>103</v>
      </c>
      <c r="E27496" t="s">
        <v>333</v>
      </c>
      <c r="F27496" t="s">
        <v>30083</v>
      </c>
      <c r="G27496">
        <f>COUNTIFS(F:F,F27496)</f>
        <v>1</v>
      </c>
    </row>
    <row r="27497" spans="1:7" x14ac:dyDescent="0.25">
      <c r="A27497" t="s">
        <v>29986</v>
      </c>
      <c r="B27497" t="s">
        <v>29987</v>
      </c>
      <c r="C27497" t="s">
        <v>332</v>
      </c>
      <c r="D27497">
        <v>104</v>
      </c>
      <c r="E27497" t="s">
        <v>333</v>
      </c>
      <c r="F27497" t="s">
        <v>30084</v>
      </c>
      <c r="G27497">
        <f>COUNTIFS(F:F,F27497)</f>
        <v>1</v>
      </c>
    </row>
    <row r="27498" spans="1:7" x14ac:dyDescent="0.25">
      <c r="A27498" t="s">
        <v>29986</v>
      </c>
      <c r="B27498" t="s">
        <v>29987</v>
      </c>
      <c r="C27498" t="s">
        <v>332</v>
      </c>
      <c r="D27498">
        <v>105</v>
      </c>
      <c r="E27498" t="s">
        <v>333</v>
      </c>
      <c r="F27498" t="s">
        <v>30085</v>
      </c>
      <c r="G27498">
        <f>COUNTIFS(F:F,F27498)</f>
        <v>1</v>
      </c>
    </row>
    <row r="27499" spans="1:7" x14ac:dyDescent="0.25">
      <c r="A27499" t="s">
        <v>29986</v>
      </c>
      <c r="B27499" t="s">
        <v>29987</v>
      </c>
      <c r="C27499" t="s">
        <v>332</v>
      </c>
      <c r="D27499">
        <v>106</v>
      </c>
      <c r="E27499" t="s">
        <v>333</v>
      </c>
      <c r="F27499" t="s">
        <v>30086</v>
      </c>
      <c r="G27499">
        <f>COUNTIFS(F:F,F27499)</f>
        <v>1</v>
      </c>
    </row>
    <row r="27500" spans="1:7" x14ac:dyDescent="0.25">
      <c r="A27500" t="s">
        <v>29986</v>
      </c>
      <c r="B27500" t="s">
        <v>29987</v>
      </c>
      <c r="C27500" t="s">
        <v>332</v>
      </c>
      <c r="D27500">
        <v>107</v>
      </c>
      <c r="E27500" t="s">
        <v>333</v>
      </c>
      <c r="F27500" t="s">
        <v>30087</v>
      </c>
      <c r="G27500">
        <f>COUNTIFS(F:F,F27500)</f>
        <v>1</v>
      </c>
    </row>
    <row r="27501" spans="1:7" x14ac:dyDescent="0.25">
      <c r="A27501" t="s">
        <v>29986</v>
      </c>
      <c r="B27501" t="s">
        <v>29987</v>
      </c>
      <c r="C27501" t="s">
        <v>332</v>
      </c>
      <c r="D27501">
        <v>108</v>
      </c>
      <c r="E27501" t="s">
        <v>333</v>
      </c>
      <c r="F27501" t="s">
        <v>30088</v>
      </c>
      <c r="G27501">
        <f>COUNTIFS(F:F,F27501)</f>
        <v>1</v>
      </c>
    </row>
    <row r="27502" spans="1:7" x14ac:dyDescent="0.25">
      <c r="A27502" t="s">
        <v>29986</v>
      </c>
      <c r="B27502" t="s">
        <v>29987</v>
      </c>
      <c r="C27502" t="s">
        <v>332</v>
      </c>
      <c r="D27502">
        <v>109</v>
      </c>
      <c r="E27502" t="s">
        <v>333</v>
      </c>
      <c r="F27502" t="s">
        <v>30089</v>
      </c>
      <c r="G27502">
        <f>COUNTIFS(F:F,F27502)</f>
        <v>1</v>
      </c>
    </row>
    <row r="27503" spans="1:7" x14ac:dyDescent="0.25">
      <c r="A27503" t="s">
        <v>29986</v>
      </c>
      <c r="B27503" t="s">
        <v>29987</v>
      </c>
      <c r="C27503" t="s">
        <v>332</v>
      </c>
      <c r="D27503">
        <v>110</v>
      </c>
      <c r="E27503" t="s">
        <v>333</v>
      </c>
      <c r="F27503" t="s">
        <v>30090</v>
      </c>
      <c r="G27503">
        <f>COUNTIFS(F:F,F27503)</f>
        <v>1</v>
      </c>
    </row>
    <row r="27504" spans="1:7" x14ac:dyDescent="0.25">
      <c r="A27504" t="s">
        <v>29986</v>
      </c>
      <c r="B27504" t="s">
        <v>29987</v>
      </c>
      <c r="C27504" t="s">
        <v>332</v>
      </c>
      <c r="D27504">
        <v>111</v>
      </c>
      <c r="E27504" t="s">
        <v>333</v>
      </c>
      <c r="F27504" t="s">
        <v>30091</v>
      </c>
      <c r="G27504">
        <f>COUNTIFS(F:F,F27504)</f>
        <v>1</v>
      </c>
    </row>
    <row r="27505" spans="1:7" x14ac:dyDescent="0.25">
      <c r="A27505" t="s">
        <v>29986</v>
      </c>
      <c r="B27505" t="s">
        <v>29987</v>
      </c>
      <c r="C27505" t="s">
        <v>332</v>
      </c>
      <c r="D27505">
        <v>112</v>
      </c>
      <c r="E27505" t="s">
        <v>333</v>
      </c>
      <c r="F27505" t="s">
        <v>30092</v>
      </c>
      <c r="G27505">
        <f>COUNTIFS(F:F,F27505)</f>
        <v>1</v>
      </c>
    </row>
    <row r="27506" spans="1:7" x14ac:dyDescent="0.25">
      <c r="A27506" t="s">
        <v>29986</v>
      </c>
      <c r="B27506" t="s">
        <v>29987</v>
      </c>
      <c r="C27506" t="s">
        <v>332</v>
      </c>
      <c r="D27506">
        <v>113</v>
      </c>
      <c r="E27506" t="s">
        <v>333</v>
      </c>
      <c r="F27506" t="s">
        <v>30093</v>
      </c>
      <c r="G27506">
        <f>COUNTIFS(F:F,F27506)</f>
        <v>1</v>
      </c>
    </row>
    <row r="27507" spans="1:7" x14ac:dyDescent="0.25">
      <c r="A27507" t="s">
        <v>29986</v>
      </c>
      <c r="B27507" t="s">
        <v>29987</v>
      </c>
      <c r="C27507" t="s">
        <v>332</v>
      </c>
      <c r="D27507">
        <v>114</v>
      </c>
      <c r="E27507" t="s">
        <v>333</v>
      </c>
      <c r="F27507" t="s">
        <v>30094</v>
      </c>
      <c r="G27507">
        <f>COUNTIFS(F:F,F27507)</f>
        <v>1</v>
      </c>
    </row>
    <row r="27508" spans="1:7" x14ac:dyDescent="0.25">
      <c r="A27508" t="s">
        <v>29986</v>
      </c>
      <c r="B27508" t="s">
        <v>29987</v>
      </c>
      <c r="C27508" t="s">
        <v>332</v>
      </c>
      <c r="D27508">
        <v>115</v>
      </c>
      <c r="E27508" t="s">
        <v>333</v>
      </c>
      <c r="F27508" t="s">
        <v>30095</v>
      </c>
      <c r="G27508">
        <f>COUNTIFS(F:F,F27508)</f>
        <v>1</v>
      </c>
    </row>
    <row r="27509" spans="1:7" x14ac:dyDescent="0.25">
      <c r="A27509" t="s">
        <v>29986</v>
      </c>
      <c r="B27509" t="s">
        <v>29987</v>
      </c>
      <c r="C27509" t="s">
        <v>332</v>
      </c>
      <c r="D27509">
        <v>116</v>
      </c>
      <c r="E27509" t="s">
        <v>333</v>
      </c>
      <c r="F27509" t="s">
        <v>30096</v>
      </c>
      <c r="G27509">
        <f>COUNTIFS(F:F,F27509)</f>
        <v>1</v>
      </c>
    </row>
    <row r="27510" spans="1:7" x14ac:dyDescent="0.25">
      <c r="A27510" t="s">
        <v>29986</v>
      </c>
      <c r="B27510" t="s">
        <v>29987</v>
      </c>
      <c r="C27510" t="s">
        <v>332</v>
      </c>
      <c r="D27510">
        <v>117</v>
      </c>
      <c r="E27510" t="s">
        <v>333</v>
      </c>
      <c r="F27510" t="s">
        <v>30097</v>
      </c>
      <c r="G27510">
        <f>COUNTIFS(F:F,F27510)</f>
        <v>1</v>
      </c>
    </row>
    <row r="27511" spans="1:7" x14ac:dyDescent="0.25">
      <c r="A27511" t="s">
        <v>29986</v>
      </c>
      <c r="B27511" t="s">
        <v>29987</v>
      </c>
      <c r="C27511" t="s">
        <v>332</v>
      </c>
      <c r="D27511">
        <v>118</v>
      </c>
      <c r="E27511" t="s">
        <v>333</v>
      </c>
      <c r="F27511" t="s">
        <v>30098</v>
      </c>
      <c r="G27511">
        <f>COUNTIFS(F:F,F27511)</f>
        <v>1</v>
      </c>
    </row>
    <row r="27512" spans="1:7" x14ac:dyDescent="0.25">
      <c r="A27512" t="s">
        <v>29986</v>
      </c>
      <c r="B27512" t="s">
        <v>29987</v>
      </c>
      <c r="C27512" t="s">
        <v>332</v>
      </c>
      <c r="D27512">
        <v>119</v>
      </c>
      <c r="E27512" t="s">
        <v>333</v>
      </c>
      <c r="F27512" t="s">
        <v>30099</v>
      </c>
      <c r="G27512">
        <f>COUNTIFS(F:F,F27512)</f>
        <v>1</v>
      </c>
    </row>
    <row r="27513" spans="1:7" x14ac:dyDescent="0.25">
      <c r="A27513" t="s">
        <v>29986</v>
      </c>
      <c r="B27513" t="s">
        <v>29987</v>
      </c>
      <c r="C27513" t="s">
        <v>332</v>
      </c>
      <c r="D27513">
        <v>120</v>
      </c>
      <c r="E27513" t="s">
        <v>333</v>
      </c>
      <c r="F27513" t="s">
        <v>30100</v>
      </c>
      <c r="G27513">
        <f>COUNTIFS(F:F,F27513)</f>
        <v>1</v>
      </c>
    </row>
    <row r="27514" spans="1:7" x14ac:dyDescent="0.25">
      <c r="A27514" t="s">
        <v>30101</v>
      </c>
      <c r="B27514" t="s">
        <v>30102</v>
      </c>
      <c r="C27514" t="s">
        <v>332</v>
      </c>
      <c r="D27514" s="3" t="s">
        <v>38910</v>
      </c>
      <c r="E27514" t="s">
        <v>333</v>
      </c>
      <c r="F27514" t="s">
        <v>30103</v>
      </c>
      <c r="G27514">
        <f>COUNTIFS(F:F,F27514)</f>
        <v>1</v>
      </c>
    </row>
    <row r="27515" spans="1:7" x14ac:dyDescent="0.25">
      <c r="A27515" t="s">
        <v>30101</v>
      </c>
      <c r="B27515" t="s">
        <v>30102</v>
      </c>
      <c r="C27515" t="s">
        <v>332</v>
      </c>
      <c r="D27515">
        <v>5</v>
      </c>
      <c r="E27515" t="s">
        <v>333</v>
      </c>
      <c r="F27515" t="s">
        <v>30104</v>
      </c>
      <c r="G27515">
        <f>COUNTIFS(F:F,F27515)</f>
        <v>1</v>
      </c>
    </row>
    <row r="27516" spans="1:7" x14ac:dyDescent="0.25">
      <c r="A27516" t="s">
        <v>30101</v>
      </c>
      <c r="B27516" t="s">
        <v>30102</v>
      </c>
      <c r="C27516" t="s">
        <v>332</v>
      </c>
      <c r="D27516">
        <v>6</v>
      </c>
      <c r="E27516" t="s">
        <v>333</v>
      </c>
      <c r="F27516" t="s">
        <v>30105</v>
      </c>
      <c r="G27516">
        <f>COUNTIFS(F:F,F27516)</f>
        <v>1</v>
      </c>
    </row>
    <row r="27517" spans="1:7" x14ac:dyDescent="0.25">
      <c r="A27517" t="s">
        <v>30101</v>
      </c>
      <c r="B27517" t="s">
        <v>30102</v>
      </c>
      <c r="C27517" t="s">
        <v>332</v>
      </c>
      <c r="D27517">
        <v>7</v>
      </c>
      <c r="E27517" t="s">
        <v>333</v>
      </c>
      <c r="F27517" t="s">
        <v>30106</v>
      </c>
      <c r="G27517">
        <f>COUNTIFS(F:F,F27517)</f>
        <v>1</v>
      </c>
    </row>
    <row r="27518" spans="1:7" x14ac:dyDescent="0.25">
      <c r="A27518" t="s">
        <v>30101</v>
      </c>
      <c r="B27518" t="s">
        <v>30102</v>
      </c>
      <c r="C27518" t="s">
        <v>332</v>
      </c>
      <c r="D27518">
        <v>8</v>
      </c>
      <c r="E27518" t="s">
        <v>333</v>
      </c>
      <c r="F27518" t="s">
        <v>30107</v>
      </c>
      <c r="G27518">
        <f>COUNTIFS(F:F,F27518)</f>
        <v>1</v>
      </c>
    </row>
    <row r="27519" spans="1:7" x14ac:dyDescent="0.25">
      <c r="A27519" t="s">
        <v>30101</v>
      </c>
      <c r="B27519" t="s">
        <v>30102</v>
      </c>
      <c r="C27519" t="s">
        <v>332</v>
      </c>
      <c r="D27519">
        <v>9</v>
      </c>
      <c r="E27519" t="s">
        <v>333</v>
      </c>
      <c r="F27519" t="s">
        <v>30108</v>
      </c>
      <c r="G27519">
        <f>COUNTIFS(F:F,F27519)</f>
        <v>1</v>
      </c>
    </row>
    <row r="27520" spans="1:7" x14ac:dyDescent="0.25">
      <c r="A27520" t="s">
        <v>30101</v>
      </c>
      <c r="B27520" t="s">
        <v>30102</v>
      </c>
      <c r="C27520" t="s">
        <v>332</v>
      </c>
      <c r="D27520">
        <v>10</v>
      </c>
      <c r="E27520" t="s">
        <v>333</v>
      </c>
      <c r="F27520" t="s">
        <v>30109</v>
      </c>
      <c r="G27520">
        <f>COUNTIFS(F:F,F27520)</f>
        <v>1</v>
      </c>
    </row>
    <row r="27521" spans="1:7" x14ac:dyDescent="0.25">
      <c r="A27521" t="s">
        <v>30101</v>
      </c>
      <c r="B27521" t="s">
        <v>30102</v>
      </c>
      <c r="C27521" t="s">
        <v>332</v>
      </c>
      <c r="D27521">
        <v>11</v>
      </c>
      <c r="E27521" t="s">
        <v>333</v>
      </c>
      <c r="F27521" t="s">
        <v>30110</v>
      </c>
      <c r="G27521">
        <f>COUNTIFS(F:F,F27521)</f>
        <v>1</v>
      </c>
    </row>
    <row r="27522" spans="1:7" x14ac:dyDescent="0.25">
      <c r="A27522" t="s">
        <v>30101</v>
      </c>
      <c r="B27522" t="s">
        <v>30102</v>
      </c>
      <c r="C27522" t="s">
        <v>332</v>
      </c>
      <c r="D27522">
        <v>12</v>
      </c>
      <c r="E27522" t="s">
        <v>333</v>
      </c>
      <c r="F27522" t="s">
        <v>30111</v>
      </c>
      <c r="G27522">
        <f>COUNTIFS(F:F,F27522)</f>
        <v>1</v>
      </c>
    </row>
    <row r="27523" spans="1:7" x14ac:dyDescent="0.25">
      <c r="A27523" t="s">
        <v>30101</v>
      </c>
      <c r="B27523" t="s">
        <v>30102</v>
      </c>
      <c r="C27523" t="s">
        <v>332</v>
      </c>
      <c r="D27523">
        <v>13</v>
      </c>
      <c r="E27523" t="s">
        <v>333</v>
      </c>
      <c r="F27523" t="s">
        <v>30112</v>
      </c>
      <c r="G27523">
        <f>COUNTIFS(F:F,F27523)</f>
        <v>1</v>
      </c>
    </row>
    <row r="27524" spans="1:7" x14ac:dyDescent="0.25">
      <c r="A27524" t="s">
        <v>30101</v>
      </c>
      <c r="B27524" t="s">
        <v>30102</v>
      </c>
      <c r="C27524" t="s">
        <v>332</v>
      </c>
      <c r="D27524">
        <v>14</v>
      </c>
      <c r="E27524" t="s">
        <v>333</v>
      </c>
      <c r="F27524" t="s">
        <v>30113</v>
      </c>
      <c r="G27524">
        <f>COUNTIFS(F:F,F27524)</f>
        <v>1</v>
      </c>
    </row>
    <row r="27525" spans="1:7" x14ac:dyDescent="0.25">
      <c r="A27525" t="s">
        <v>30101</v>
      </c>
      <c r="B27525" t="s">
        <v>30102</v>
      </c>
      <c r="C27525" t="s">
        <v>332</v>
      </c>
      <c r="D27525">
        <v>15</v>
      </c>
      <c r="E27525" t="s">
        <v>333</v>
      </c>
      <c r="F27525" t="s">
        <v>30114</v>
      </c>
      <c r="G27525">
        <f>COUNTIFS(F:F,F27525)</f>
        <v>1</v>
      </c>
    </row>
    <row r="27526" spans="1:7" x14ac:dyDescent="0.25">
      <c r="A27526" t="s">
        <v>30101</v>
      </c>
      <c r="B27526" t="s">
        <v>30102</v>
      </c>
      <c r="C27526" t="s">
        <v>332</v>
      </c>
      <c r="D27526">
        <v>16</v>
      </c>
      <c r="E27526" t="s">
        <v>333</v>
      </c>
      <c r="F27526" t="s">
        <v>30115</v>
      </c>
      <c r="G27526">
        <f>COUNTIFS(F:F,F27526)</f>
        <v>1</v>
      </c>
    </row>
    <row r="27527" spans="1:7" x14ac:dyDescent="0.25">
      <c r="A27527" t="s">
        <v>30101</v>
      </c>
      <c r="B27527" t="s">
        <v>30102</v>
      </c>
      <c r="C27527" t="s">
        <v>332</v>
      </c>
      <c r="D27527">
        <v>17</v>
      </c>
      <c r="E27527" t="s">
        <v>333</v>
      </c>
      <c r="F27527" t="s">
        <v>30116</v>
      </c>
      <c r="G27527">
        <f>COUNTIFS(F:F,F27527)</f>
        <v>1</v>
      </c>
    </row>
    <row r="27528" spans="1:7" x14ac:dyDescent="0.25">
      <c r="A27528" t="s">
        <v>30101</v>
      </c>
      <c r="B27528" t="s">
        <v>30102</v>
      </c>
      <c r="C27528" t="s">
        <v>332</v>
      </c>
      <c r="D27528">
        <v>18</v>
      </c>
      <c r="E27528" t="s">
        <v>333</v>
      </c>
      <c r="F27528" t="s">
        <v>30117</v>
      </c>
      <c r="G27528">
        <f>COUNTIFS(F:F,F27528)</f>
        <v>1</v>
      </c>
    </row>
    <row r="27529" spans="1:7" x14ac:dyDescent="0.25">
      <c r="A27529" t="s">
        <v>30101</v>
      </c>
      <c r="B27529" t="s">
        <v>30102</v>
      </c>
      <c r="C27529" t="s">
        <v>332</v>
      </c>
      <c r="D27529">
        <v>19</v>
      </c>
      <c r="E27529" t="s">
        <v>333</v>
      </c>
      <c r="F27529" t="s">
        <v>30118</v>
      </c>
      <c r="G27529">
        <f>COUNTIFS(F:F,F27529)</f>
        <v>1</v>
      </c>
    </row>
    <row r="27530" spans="1:7" x14ac:dyDescent="0.25">
      <c r="A27530" t="s">
        <v>30101</v>
      </c>
      <c r="B27530" t="s">
        <v>30102</v>
      </c>
      <c r="C27530" t="s">
        <v>332</v>
      </c>
      <c r="D27530">
        <v>20</v>
      </c>
      <c r="E27530" t="s">
        <v>333</v>
      </c>
      <c r="F27530" t="s">
        <v>30119</v>
      </c>
      <c r="G27530">
        <f>COUNTIFS(F:F,F27530)</f>
        <v>1</v>
      </c>
    </row>
    <row r="27531" spans="1:7" x14ac:dyDescent="0.25">
      <c r="A27531" t="s">
        <v>30101</v>
      </c>
      <c r="B27531" t="s">
        <v>30102</v>
      </c>
      <c r="C27531" t="s">
        <v>332</v>
      </c>
      <c r="D27531">
        <v>21</v>
      </c>
      <c r="E27531" t="s">
        <v>333</v>
      </c>
      <c r="F27531" t="s">
        <v>30120</v>
      </c>
      <c r="G27531">
        <f>COUNTIFS(F:F,F27531)</f>
        <v>1</v>
      </c>
    </row>
    <row r="27532" spans="1:7" x14ac:dyDescent="0.25">
      <c r="A27532" t="s">
        <v>30101</v>
      </c>
      <c r="B27532" t="s">
        <v>30102</v>
      </c>
      <c r="C27532" t="s">
        <v>332</v>
      </c>
      <c r="D27532">
        <v>22</v>
      </c>
      <c r="E27532" t="s">
        <v>333</v>
      </c>
      <c r="F27532" t="s">
        <v>30121</v>
      </c>
      <c r="G27532">
        <f>COUNTIFS(F:F,F27532)</f>
        <v>1</v>
      </c>
    </row>
    <row r="27533" spans="1:7" x14ac:dyDescent="0.25">
      <c r="A27533" t="s">
        <v>30101</v>
      </c>
      <c r="B27533" t="s">
        <v>30102</v>
      </c>
      <c r="C27533" t="s">
        <v>332</v>
      </c>
      <c r="D27533">
        <v>23</v>
      </c>
      <c r="E27533" t="s">
        <v>333</v>
      </c>
      <c r="F27533" t="s">
        <v>30122</v>
      </c>
      <c r="G27533">
        <f>COUNTIFS(F:F,F27533)</f>
        <v>1</v>
      </c>
    </row>
    <row r="27534" spans="1:7" x14ac:dyDescent="0.25">
      <c r="A27534" t="s">
        <v>30101</v>
      </c>
      <c r="B27534" t="s">
        <v>30102</v>
      </c>
      <c r="C27534" t="s">
        <v>332</v>
      </c>
      <c r="D27534">
        <v>24</v>
      </c>
      <c r="E27534" t="s">
        <v>333</v>
      </c>
      <c r="F27534" t="s">
        <v>30123</v>
      </c>
      <c r="G27534">
        <f>COUNTIFS(F:F,F27534)</f>
        <v>1</v>
      </c>
    </row>
    <row r="27535" spans="1:7" x14ac:dyDescent="0.25">
      <c r="A27535" t="s">
        <v>30101</v>
      </c>
      <c r="B27535" t="s">
        <v>30102</v>
      </c>
      <c r="C27535" t="s">
        <v>332</v>
      </c>
      <c r="D27535">
        <v>25</v>
      </c>
      <c r="E27535" t="s">
        <v>333</v>
      </c>
      <c r="F27535" t="s">
        <v>30124</v>
      </c>
      <c r="G27535">
        <f>COUNTIFS(F:F,F27535)</f>
        <v>1</v>
      </c>
    </row>
    <row r="27536" spans="1:7" x14ac:dyDescent="0.25">
      <c r="A27536" t="s">
        <v>30101</v>
      </c>
      <c r="B27536" t="s">
        <v>30102</v>
      </c>
      <c r="C27536" t="s">
        <v>332</v>
      </c>
      <c r="D27536">
        <v>26</v>
      </c>
      <c r="E27536" t="s">
        <v>333</v>
      </c>
      <c r="F27536" t="s">
        <v>30125</v>
      </c>
      <c r="G27536">
        <f>COUNTIFS(F:F,F27536)</f>
        <v>1</v>
      </c>
    </row>
    <row r="27537" spans="1:7" x14ac:dyDescent="0.25">
      <c r="A27537" t="s">
        <v>30101</v>
      </c>
      <c r="B27537" t="s">
        <v>30102</v>
      </c>
      <c r="C27537" t="s">
        <v>332</v>
      </c>
      <c r="D27537">
        <v>27</v>
      </c>
      <c r="E27537" t="s">
        <v>333</v>
      </c>
      <c r="F27537" t="s">
        <v>30126</v>
      </c>
      <c r="G27537">
        <f>COUNTIFS(F:F,F27537)</f>
        <v>1</v>
      </c>
    </row>
    <row r="27538" spans="1:7" x14ac:dyDescent="0.25">
      <c r="A27538" t="s">
        <v>30101</v>
      </c>
      <c r="B27538" t="s">
        <v>30102</v>
      </c>
      <c r="C27538" t="s">
        <v>332</v>
      </c>
      <c r="D27538">
        <v>28</v>
      </c>
      <c r="E27538" t="s">
        <v>333</v>
      </c>
      <c r="F27538" t="s">
        <v>30127</v>
      </c>
      <c r="G27538">
        <f>COUNTIFS(F:F,F27538)</f>
        <v>1</v>
      </c>
    </row>
    <row r="27539" spans="1:7" x14ac:dyDescent="0.25">
      <c r="A27539" t="s">
        <v>30101</v>
      </c>
      <c r="B27539" t="s">
        <v>30102</v>
      </c>
      <c r="C27539" t="s">
        <v>332</v>
      </c>
      <c r="D27539">
        <v>29</v>
      </c>
      <c r="E27539" t="s">
        <v>333</v>
      </c>
      <c r="F27539" t="s">
        <v>30128</v>
      </c>
      <c r="G27539">
        <f>COUNTIFS(F:F,F27539)</f>
        <v>1</v>
      </c>
    </row>
    <row r="27540" spans="1:7" x14ac:dyDescent="0.25">
      <c r="A27540" t="s">
        <v>30101</v>
      </c>
      <c r="B27540" t="s">
        <v>30102</v>
      </c>
      <c r="C27540" t="s">
        <v>332</v>
      </c>
      <c r="D27540" t="s">
        <v>30129</v>
      </c>
      <c r="E27540" t="s">
        <v>333</v>
      </c>
      <c r="F27540" t="s">
        <v>30130</v>
      </c>
      <c r="G27540">
        <f>COUNTIFS(F:F,F27540)</f>
        <v>1</v>
      </c>
    </row>
    <row r="27541" spans="1:7" x14ac:dyDescent="0.25">
      <c r="A27541" t="s">
        <v>30101</v>
      </c>
      <c r="B27541" t="s">
        <v>30102</v>
      </c>
      <c r="C27541" t="s">
        <v>332</v>
      </c>
      <c r="D27541" t="s">
        <v>11381</v>
      </c>
      <c r="E27541" t="s">
        <v>333</v>
      </c>
      <c r="F27541" t="s">
        <v>30131</v>
      </c>
      <c r="G27541">
        <f>COUNTIFS(F:F,F27541)</f>
        <v>1</v>
      </c>
    </row>
    <row r="27542" spans="1:7" x14ac:dyDescent="0.25">
      <c r="A27542" t="s">
        <v>30101</v>
      </c>
      <c r="B27542" t="s">
        <v>30102</v>
      </c>
      <c r="C27542" t="s">
        <v>332</v>
      </c>
      <c r="D27542" t="s">
        <v>11383</v>
      </c>
      <c r="E27542" t="s">
        <v>333</v>
      </c>
      <c r="F27542" t="s">
        <v>30132</v>
      </c>
      <c r="G27542">
        <f>COUNTIFS(F:F,F27542)</f>
        <v>1</v>
      </c>
    </row>
    <row r="27543" spans="1:7" x14ac:dyDescent="0.25">
      <c r="A27543" t="s">
        <v>30101</v>
      </c>
      <c r="B27543" t="s">
        <v>30102</v>
      </c>
      <c r="C27543" t="s">
        <v>332</v>
      </c>
      <c r="D27543" t="s">
        <v>30133</v>
      </c>
      <c r="E27543" t="s">
        <v>333</v>
      </c>
      <c r="F27543" t="s">
        <v>30134</v>
      </c>
      <c r="G27543">
        <f>COUNTIFS(F:F,F27543)</f>
        <v>1</v>
      </c>
    </row>
    <row r="27544" spans="1:7" x14ac:dyDescent="0.25">
      <c r="A27544" t="s">
        <v>30101</v>
      </c>
      <c r="B27544" t="s">
        <v>30102</v>
      </c>
      <c r="C27544" t="s">
        <v>332</v>
      </c>
      <c r="D27544">
        <v>43</v>
      </c>
      <c r="E27544" t="s">
        <v>333</v>
      </c>
      <c r="F27544" t="s">
        <v>30135</v>
      </c>
      <c r="G27544">
        <f>COUNTIFS(F:F,F27544)</f>
        <v>1</v>
      </c>
    </row>
    <row r="27545" spans="1:7" x14ac:dyDescent="0.25">
      <c r="A27545" t="s">
        <v>30101</v>
      </c>
      <c r="B27545" t="s">
        <v>30102</v>
      </c>
      <c r="C27545" t="s">
        <v>332</v>
      </c>
      <c r="D27545">
        <v>44</v>
      </c>
      <c r="E27545" t="s">
        <v>333</v>
      </c>
      <c r="F27545" t="s">
        <v>30136</v>
      </c>
      <c r="G27545">
        <f>COUNTIFS(F:F,F27545)</f>
        <v>1</v>
      </c>
    </row>
    <row r="27546" spans="1:7" x14ac:dyDescent="0.25">
      <c r="A27546" t="s">
        <v>30101</v>
      </c>
      <c r="B27546" t="s">
        <v>30102</v>
      </c>
      <c r="C27546" t="s">
        <v>332</v>
      </c>
      <c r="D27546">
        <v>45</v>
      </c>
      <c r="E27546" t="s">
        <v>333</v>
      </c>
      <c r="F27546" t="s">
        <v>30137</v>
      </c>
      <c r="G27546">
        <f>COUNTIFS(F:F,F27546)</f>
        <v>1</v>
      </c>
    </row>
    <row r="27547" spans="1:7" x14ac:dyDescent="0.25">
      <c r="A27547" t="s">
        <v>30101</v>
      </c>
      <c r="B27547" t="s">
        <v>30102</v>
      </c>
      <c r="C27547" t="s">
        <v>332</v>
      </c>
      <c r="D27547">
        <v>46</v>
      </c>
      <c r="E27547" t="s">
        <v>333</v>
      </c>
      <c r="F27547" t="s">
        <v>30138</v>
      </c>
      <c r="G27547">
        <f>COUNTIFS(F:F,F27547)</f>
        <v>1</v>
      </c>
    </row>
    <row r="27548" spans="1:7" x14ac:dyDescent="0.25">
      <c r="A27548" t="s">
        <v>30101</v>
      </c>
      <c r="B27548" t="s">
        <v>30102</v>
      </c>
      <c r="C27548" t="s">
        <v>332</v>
      </c>
      <c r="D27548">
        <v>47</v>
      </c>
      <c r="E27548" t="s">
        <v>333</v>
      </c>
      <c r="F27548" t="s">
        <v>30139</v>
      </c>
      <c r="G27548">
        <f>COUNTIFS(F:F,F27548)</f>
        <v>1</v>
      </c>
    </row>
    <row r="27549" spans="1:7" x14ac:dyDescent="0.25">
      <c r="A27549" t="s">
        <v>30101</v>
      </c>
      <c r="B27549" t="s">
        <v>30102</v>
      </c>
      <c r="C27549" t="s">
        <v>332</v>
      </c>
      <c r="D27549">
        <v>48</v>
      </c>
      <c r="E27549" t="s">
        <v>333</v>
      </c>
      <c r="F27549" t="s">
        <v>30140</v>
      </c>
      <c r="G27549">
        <f>COUNTIFS(F:F,F27549)</f>
        <v>1</v>
      </c>
    </row>
    <row r="27550" spans="1:7" x14ac:dyDescent="0.25">
      <c r="A27550" t="s">
        <v>30101</v>
      </c>
      <c r="B27550" t="s">
        <v>30102</v>
      </c>
      <c r="C27550" t="s">
        <v>332</v>
      </c>
      <c r="D27550">
        <v>49</v>
      </c>
      <c r="E27550" t="s">
        <v>333</v>
      </c>
      <c r="F27550" t="s">
        <v>30141</v>
      </c>
      <c r="G27550">
        <f>COUNTIFS(F:F,F27550)</f>
        <v>1</v>
      </c>
    </row>
    <row r="27551" spans="1:7" x14ac:dyDescent="0.25">
      <c r="A27551" t="s">
        <v>30101</v>
      </c>
      <c r="B27551" t="s">
        <v>30102</v>
      </c>
      <c r="C27551" t="s">
        <v>332</v>
      </c>
      <c r="D27551">
        <v>50</v>
      </c>
      <c r="E27551" t="s">
        <v>333</v>
      </c>
      <c r="F27551" t="s">
        <v>30142</v>
      </c>
      <c r="G27551">
        <f>COUNTIFS(F:F,F27551)</f>
        <v>1</v>
      </c>
    </row>
    <row r="27552" spans="1:7" x14ac:dyDescent="0.25">
      <c r="A27552" t="s">
        <v>30101</v>
      </c>
      <c r="B27552" t="s">
        <v>30102</v>
      </c>
      <c r="C27552" t="s">
        <v>332</v>
      </c>
      <c r="D27552">
        <v>51</v>
      </c>
      <c r="E27552" t="s">
        <v>333</v>
      </c>
      <c r="F27552" t="s">
        <v>30143</v>
      </c>
      <c r="G27552">
        <f>COUNTIFS(F:F,F27552)</f>
        <v>1</v>
      </c>
    </row>
    <row r="27553" spans="1:7" x14ac:dyDescent="0.25">
      <c r="A27553" t="s">
        <v>30101</v>
      </c>
      <c r="B27553" t="s">
        <v>30102</v>
      </c>
      <c r="C27553" t="s">
        <v>332</v>
      </c>
      <c r="D27553">
        <v>52</v>
      </c>
      <c r="E27553" t="s">
        <v>333</v>
      </c>
      <c r="F27553" t="s">
        <v>30144</v>
      </c>
      <c r="G27553">
        <f>COUNTIFS(F:F,F27553)</f>
        <v>1</v>
      </c>
    </row>
    <row r="27554" spans="1:7" x14ac:dyDescent="0.25">
      <c r="A27554" t="s">
        <v>30101</v>
      </c>
      <c r="B27554" t="s">
        <v>30102</v>
      </c>
      <c r="C27554" t="s">
        <v>332</v>
      </c>
      <c r="D27554">
        <v>53</v>
      </c>
      <c r="E27554" t="s">
        <v>333</v>
      </c>
      <c r="F27554" t="s">
        <v>30145</v>
      </c>
      <c r="G27554">
        <f>COUNTIFS(F:F,F27554)</f>
        <v>1</v>
      </c>
    </row>
    <row r="27555" spans="1:7" x14ac:dyDescent="0.25">
      <c r="A27555" t="s">
        <v>30101</v>
      </c>
      <c r="B27555" t="s">
        <v>30102</v>
      </c>
      <c r="C27555" t="s">
        <v>332</v>
      </c>
      <c r="D27555">
        <v>54</v>
      </c>
      <c r="E27555" t="s">
        <v>333</v>
      </c>
      <c r="F27555" t="s">
        <v>30146</v>
      </c>
      <c r="G27555">
        <f>COUNTIFS(F:F,F27555)</f>
        <v>1</v>
      </c>
    </row>
    <row r="27556" spans="1:7" x14ac:dyDescent="0.25">
      <c r="A27556" t="s">
        <v>30101</v>
      </c>
      <c r="B27556" t="s">
        <v>30102</v>
      </c>
      <c r="C27556" t="s">
        <v>332</v>
      </c>
      <c r="D27556">
        <v>55</v>
      </c>
      <c r="E27556" t="s">
        <v>333</v>
      </c>
      <c r="F27556" t="s">
        <v>30147</v>
      </c>
      <c r="G27556">
        <f>COUNTIFS(F:F,F27556)</f>
        <v>1</v>
      </c>
    </row>
    <row r="27557" spans="1:7" x14ac:dyDescent="0.25">
      <c r="A27557" t="s">
        <v>30101</v>
      </c>
      <c r="B27557" t="s">
        <v>30102</v>
      </c>
      <c r="C27557" t="s">
        <v>332</v>
      </c>
      <c r="D27557">
        <v>56</v>
      </c>
      <c r="E27557" t="s">
        <v>333</v>
      </c>
      <c r="F27557" t="s">
        <v>30148</v>
      </c>
      <c r="G27557">
        <f>COUNTIFS(F:F,F27557)</f>
        <v>1</v>
      </c>
    </row>
    <row r="27558" spans="1:7" x14ac:dyDescent="0.25">
      <c r="A27558" t="s">
        <v>30101</v>
      </c>
      <c r="B27558" t="s">
        <v>30102</v>
      </c>
      <c r="C27558" t="s">
        <v>332</v>
      </c>
      <c r="D27558">
        <v>57</v>
      </c>
      <c r="E27558" t="s">
        <v>333</v>
      </c>
      <c r="F27558" t="s">
        <v>30149</v>
      </c>
      <c r="G27558">
        <f>COUNTIFS(F:F,F27558)</f>
        <v>1</v>
      </c>
    </row>
    <row r="27559" spans="1:7" x14ac:dyDescent="0.25">
      <c r="A27559" t="s">
        <v>30101</v>
      </c>
      <c r="B27559" t="s">
        <v>30102</v>
      </c>
      <c r="C27559" t="s">
        <v>332</v>
      </c>
      <c r="D27559">
        <v>58</v>
      </c>
      <c r="E27559" t="s">
        <v>333</v>
      </c>
      <c r="F27559" t="s">
        <v>30150</v>
      </c>
      <c r="G27559">
        <f>COUNTIFS(F:F,F27559)</f>
        <v>1</v>
      </c>
    </row>
    <row r="27560" spans="1:7" x14ac:dyDescent="0.25">
      <c r="A27560" t="s">
        <v>30101</v>
      </c>
      <c r="B27560" t="s">
        <v>30102</v>
      </c>
      <c r="C27560" t="s">
        <v>332</v>
      </c>
      <c r="D27560">
        <v>59</v>
      </c>
      <c r="E27560" t="s">
        <v>333</v>
      </c>
      <c r="F27560" t="s">
        <v>30151</v>
      </c>
      <c r="G27560">
        <f>COUNTIFS(F:F,F27560)</f>
        <v>1</v>
      </c>
    </row>
    <row r="27561" spans="1:7" x14ac:dyDescent="0.25">
      <c r="A27561" t="s">
        <v>30101</v>
      </c>
      <c r="B27561" t="s">
        <v>30102</v>
      </c>
      <c r="C27561" t="s">
        <v>332</v>
      </c>
      <c r="D27561">
        <v>60</v>
      </c>
      <c r="E27561" t="s">
        <v>333</v>
      </c>
      <c r="F27561" t="s">
        <v>30152</v>
      </c>
      <c r="G27561">
        <f>COUNTIFS(F:F,F27561)</f>
        <v>1</v>
      </c>
    </row>
    <row r="27562" spans="1:7" x14ac:dyDescent="0.25">
      <c r="A27562" t="s">
        <v>30101</v>
      </c>
      <c r="B27562" t="s">
        <v>30102</v>
      </c>
      <c r="C27562" t="s">
        <v>332</v>
      </c>
      <c r="D27562">
        <v>61</v>
      </c>
      <c r="E27562" t="s">
        <v>333</v>
      </c>
      <c r="F27562" t="s">
        <v>30153</v>
      </c>
      <c r="G27562">
        <f>COUNTIFS(F:F,F27562)</f>
        <v>1</v>
      </c>
    </row>
    <row r="27563" spans="1:7" x14ac:dyDescent="0.25">
      <c r="A27563" t="s">
        <v>30101</v>
      </c>
      <c r="B27563" t="s">
        <v>30102</v>
      </c>
      <c r="C27563" t="s">
        <v>332</v>
      </c>
      <c r="D27563">
        <v>62</v>
      </c>
      <c r="E27563" t="s">
        <v>333</v>
      </c>
      <c r="F27563" t="s">
        <v>30154</v>
      </c>
      <c r="G27563">
        <f>COUNTIFS(F:F,F27563)</f>
        <v>1</v>
      </c>
    </row>
    <row r="27564" spans="1:7" x14ac:dyDescent="0.25">
      <c r="A27564" t="s">
        <v>30101</v>
      </c>
      <c r="B27564" t="s">
        <v>30102</v>
      </c>
      <c r="C27564" t="s">
        <v>332</v>
      </c>
      <c r="D27564">
        <v>63</v>
      </c>
      <c r="E27564" t="s">
        <v>333</v>
      </c>
      <c r="F27564" t="s">
        <v>30155</v>
      </c>
      <c r="G27564">
        <f>COUNTIFS(F:F,F27564)</f>
        <v>1</v>
      </c>
    </row>
    <row r="27565" spans="1:7" x14ac:dyDescent="0.25">
      <c r="A27565" t="s">
        <v>30101</v>
      </c>
      <c r="B27565" t="s">
        <v>30102</v>
      </c>
      <c r="C27565" t="s">
        <v>332</v>
      </c>
      <c r="D27565">
        <v>64</v>
      </c>
      <c r="E27565" t="s">
        <v>333</v>
      </c>
      <c r="F27565" t="s">
        <v>30156</v>
      </c>
      <c r="G27565">
        <f>COUNTIFS(F:F,F27565)</f>
        <v>1</v>
      </c>
    </row>
    <row r="27566" spans="1:7" x14ac:dyDescent="0.25">
      <c r="A27566" t="s">
        <v>30101</v>
      </c>
      <c r="B27566" t="s">
        <v>30102</v>
      </c>
      <c r="C27566" t="s">
        <v>332</v>
      </c>
      <c r="D27566">
        <v>65</v>
      </c>
      <c r="E27566" t="s">
        <v>333</v>
      </c>
      <c r="F27566" t="s">
        <v>30157</v>
      </c>
      <c r="G27566">
        <f>COUNTIFS(F:F,F27566)</f>
        <v>1</v>
      </c>
    </row>
    <row r="27567" spans="1:7" x14ac:dyDescent="0.25">
      <c r="A27567" t="s">
        <v>30101</v>
      </c>
      <c r="B27567" t="s">
        <v>30102</v>
      </c>
      <c r="C27567" t="s">
        <v>332</v>
      </c>
      <c r="D27567">
        <v>66</v>
      </c>
      <c r="E27567" t="s">
        <v>333</v>
      </c>
      <c r="F27567" t="s">
        <v>30158</v>
      </c>
      <c r="G27567">
        <f>COUNTIFS(F:F,F27567)</f>
        <v>1</v>
      </c>
    </row>
    <row r="27568" spans="1:7" x14ac:dyDescent="0.25">
      <c r="A27568" t="s">
        <v>30101</v>
      </c>
      <c r="B27568" t="s">
        <v>30102</v>
      </c>
      <c r="C27568" t="s">
        <v>332</v>
      </c>
      <c r="D27568">
        <v>67</v>
      </c>
      <c r="E27568" t="s">
        <v>333</v>
      </c>
      <c r="F27568" t="s">
        <v>30159</v>
      </c>
      <c r="G27568">
        <f>COUNTIFS(F:F,F27568)</f>
        <v>1</v>
      </c>
    </row>
    <row r="27569" spans="1:7" x14ac:dyDescent="0.25">
      <c r="A27569" t="s">
        <v>30101</v>
      </c>
      <c r="B27569" t="s">
        <v>30102</v>
      </c>
      <c r="C27569" t="s">
        <v>332</v>
      </c>
      <c r="D27569">
        <v>68</v>
      </c>
      <c r="E27569" t="s">
        <v>333</v>
      </c>
      <c r="F27569" t="s">
        <v>30160</v>
      </c>
      <c r="G27569">
        <f>COUNTIFS(F:F,F27569)</f>
        <v>1</v>
      </c>
    </row>
    <row r="27570" spans="1:7" x14ac:dyDescent="0.25">
      <c r="A27570" t="s">
        <v>30101</v>
      </c>
      <c r="B27570" t="s">
        <v>30102</v>
      </c>
      <c r="C27570" t="s">
        <v>332</v>
      </c>
      <c r="D27570">
        <v>69</v>
      </c>
      <c r="E27570" t="s">
        <v>333</v>
      </c>
      <c r="F27570" t="s">
        <v>30161</v>
      </c>
      <c r="G27570">
        <f>COUNTIFS(F:F,F27570)</f>
        <v>1</v>
      </c>
    </row>
    <row r="27571" spans="1:7" x14ac:dyDescent="0.25">
      <c r="A27571" t="s">
        <v>30101</v>
      </c>
      <c r="B27571" t="s">
        <v>30102</v>
      </c>
      <c r="C27571" t="s">
        <v>332</v>
      </c>
      <c r="D27571">
        <v>70</v>
      </c>
      <c r="E27571" t="s">
        <v>333</v>
      </c>
      <c r="F27571" t="s">
        <v>30162</v>
      </c>
      <c r="G27571">
        <f>COUNTIFS(F:F,F27571)</f>
        <v>1</v>
      </c>
    </row>
    <row r="27572" spans="1:7" x14ac:dyDescent="0.25">
      <c r="A27572" t="s">
        <v>30101</v>
      </c>
      <c r="B27572" t="s">
        <v>30102</v>
      </c>
      <c r="C27572" t="s">
        <v>332</v>
      </c>
      <c r="D27572">
        <v>71</v>
      </c>
      <c r="E27572" t="s">
        <v>333</v>
      </c>
      <c r="F27572" t="s">
        <v>30163</v>
      </c>
      <c r="G27572">
        <f>COUNTIFS(F:F,F27572)</f>
        <v>1</v>
      </c>
    </row>
    <row r="27573" spans="1:7" x14ac:dyDescent="0.25">
      <c r="A27573" t="s">
        <v>30101</v>
      </c>
      <c r="B27573" t="s">
        <v>30102</v>
      </c>
      <c r="C27573" t="s">
        <v>332</v>
      </c>
      <c r="D27573">
        <v>72</v>
      </c>
      <c r="E27573" t="s">
        <v>333</v>
      </c>
      <c r="F27573" t="s">
        <v>30164</v>
      </c>
      <c r="G27573">
        <f>COUNTIFS(F:F,F27573)</f>
        <v>1</v>
      </c>
    </row>
    <row r="27574" spans="1:7" x14ac:dyDescent="0.25">
      <c r="A27574" t="s">
        <v>30101</v>
      </c>
      <c r="B27574" t="s">
        <v>30102</v>
      </c>
      <c r="C27574" t="s">
        <v>332</v>
      </c>
      <c r="D27574">
        <v>73</v>
      </c>
      <c r="E27574" t="s">
        <v>333</v>
      </c>
      <c r="F27574" t="s">
        <v>30165</v>
      </c>
      <c r="G27574">
        <f>COUNTIFS(F:F,F27574)</f>
        <v>1</v>
      </c>
    </row>
    <row r="27575" spans="1:7" x14ac:dyDescent="0.25">
      <c r="A27575" t="s">
        <v>30101</v>
      </c>
      <c r="B27575" t="s">
        <v>30102</v>
      </c>
      <c r="C27575" t="s">
        <v>332</v>
      </c>
      <c r="D27575">
        <v>74</v>
      </c>
      <c r="E27575" t="s">
        <v>333</v>
      </c>
      <c r="F27575" t="s">
        <v>30166</v>
      </c>
      <c r="G27575">
        <f>COUNTIFS(F:F,F27575)</f>
        <v>1</v>
      </c>
    </row>
    <row r="27576" spans="1:7" x14ac:dyDescent="0.25">
      <c r="A27576" t="s">
        <v>30101</v>
      </c>
      <c r="B27576" t="s">
        <v>30102</v>
      </c>
      <c r="C27576" t="s">
        <v>332</v>
      </c>
      <c r="D27576">
        <v>75</v>
      </c>
      <c r="E27576" t="s">
        <v>333</v>
      </c>
      <c r="F27576" t="s">
        <v>30167</v>
      </c>
      <c r="G27576">
        <f>COUNTIFS(F:F,F27576)</f>
        <v>1</v>
      </c>
    </row>
    <row r="27577" spans="1:7" x14ac:dyDescent="0.25">
      <c r="A27577" t="s">
        <v>30101</v>
      </c>
      <c r="B27577" t="s">
        <v>30102</v>
      </c>
      <c r="C27577" t="s">
        <v>332</v>
      </c>
      <c r="D27577">
        <v>76</v>
      </c>
      <c r="E27577" t="s">
        <v>333</v>
      </c>
      <c r="F27577" t="s">
        <v>30168</v>
      </c>
      <c r="G27577">
        <f>COUNTIFS(F:F,F27577)</f>
        <v>1</v>
      </c>
    </row>
    <row r="27578" spans="1:7" x14ac:dyDescent="0.25">
      <c r="A27578" t="s">
        <v>30101</v>
      </c>
      <c r="B27578" t="s">
        <v>30102</v>
      </c>
      <c r="C27578" t="s">
        <v>332</v>
      </c>
      <c r="D27578">
        <v>77</v>
      </c>
      <c r="E27578" t="s">
        <v>333</v>
      </c>
      <c r="F27578" t="s">
        <v>30169</v>
      </c>
      <c r="G27578">
        <f>COUNTIFS(F:F,F27578)</f>
        <v>1</v>
      </c>
    </row>
    <row r="27579" spans="1:7" x14ac:dyDescent="0.25">
      <c r="A27579" t="s">
        <v>30101</v>
      </c>
      <c r="B27579" t="s">
        <v>30102</v>
      </c>
      <c r="C27579" t="s">
        <v>332</v>
      </c>
      <c r="D27579">
        <v>78</v>
      </c>
      <c r="E27579" t="s">
        <v>333</v>
      </c>
      <c r="F27579" t="s">
        <v>30170</v>
      </c>
      <c r="G27579">
        <f>COUNTIFS(F:F,F27579)</f>
        <v>1</v>
      </c>
    </row>
    <row r="27580" spans="1:7" x14ac:dyDescent="0.25">
      <c r="A27580" t="s">
        <v>30101</v>
      </c>
      <c r="B27580" t="s">
        <v>30102</v>
      </c>
      <c r="C27580" t="s">
        <v>332</v>
      </c>
      <c r="D27580">
        <v>79</v>
      </c>
      <c r="E27580" t="s">
        <v>333</v>
      </c>
      <c r="F27580" t="s">
        <v>30171</v>
      </c>
      <c r="G27580">
        <f>COUNTIFS(F:F,F27580)</f>
        <v>1</v>
      </c>
    </row>
    <row r="27581" spans="1:7" x14ac:dyDescent="0.25">
      <c r="A27581" t="s">
        <v>30101</v>
      </c>
      <c r="B27581" t="s">
        <v>30102</v>
      </c>
      <c r="C27581" t="s">
        <v>332</v>
      </c>
      <c r="D27581">
        <v>80</v>
      </c>
      <c r="E27581" t="s">
        <v>333</v>
      </c>
      <c r="F27581" t="s">
        <v>30172</v>
      </c>
      <c r="G27581">
        <f>COUNTIFS(F:F,F27581)</f>
        <v>1</v>
      </c>
    </row>
    <row r="27582" spans="1:7" x14ac:dyDescent="0.25">
      <c r="A27582" t="s">
        <v>30101</v>
      </c>
      <c r="B27582" t="s">
        <v>30102</v>
      </c>
      <c r="C27582" t="s">
        <v>332</v>
      </c>
      <c r="D27582">
        <v>81</v>
      </c>
      <c r="E27582" t="s">
        <v>333</v>
      </c>
      <c r="F27582" t="s">
        <v>30173</v>
      </c>
      <c r="G27582">
        <f>COUNTIFS(F:F,F27582)</f>
        <v>1</v>
      </c>
    </row>
    <row r="27583" spans="1:7" x14ac:dyDescent="0.25">
      <c r="A27583" t="s">
        <v>30101</v>
      </c>
      <c r="B27583" t="s">
        <v>30102</v>
      </c>
      <c r="C27583" t="s">
        <v>332</v>
      </c>
      <c r="D27583">
        <v>82</v>
      </c>
      <c r="E27583" t="s">
        <v>333</v>
      </c>
      <c r="F27583" t="s">
        <v>30174</v>
      </c>
      <c r="G27583">
        <f>COUNTIFS(F:F,F27583)</f>
        <v>1</v>
      </c>
    </row>
    <row r="27584" spans="1:7" x14ac:dyDescent="0.25">
      <c r="A27584" t="s">
        <v>30101</v>
      </c>
      <c r="B27584" t="s">
        <v>30102</v>
      </c>
      <c r="C27584" t="s">
        <v>332</v>
      </c>
      <c r="D27584">
        <v>83</v>
      </c>
      <c r="E27584" t="s">
        <v>333</v>
      </c>
      <c r="F27584" t="s">
        <v>30175</v>
      </c>
      <c r="G27584">
        <f>COUNTIFS(F:F,F27584)</f>
        <v>1</v>
      </c>
    </row>
    <row r="27585" spans="1:7" x14ac:dyDescent="0.25">
      <c r="A27585" t="s">
        <v>30101</v>
      </c>
      <c r="B27585" t="s">
        <v>30102</v>
      </c>
      <c r="C27585" t="s">
        <v>332</v>
      </c>
      <c r="D27585">
        <v>84</v>
      </c>
      <c r="E27585" t="s">
        <v>333</v>
      </c>
      <c r="F27585" t="s">
        <v>30176</v>
      </c>
      <c r="G27585">
        <f>COUNTIFS(F:F,F27585)</f>
        <v>1</v>
      </c>
    </row>
    <row r="27586" spans="1:7" x14ac:dyDescent="0.25">
      <c r="A27586" t="s">
        <v>30101</v>
      </c>
      <c r="B27586" t="s">
        <v>30102</v>
      </c>
      <c r="C27586" t="s">
        <v>332</v>
      </c>
      <c r="D27586">
        <v>85</v>
      </c>
      <c r="E27586" t="s">
        <v>333</v>
      </c>
      <c r="F27586" t="s">
        <v>30177</v>
      </c>
      <c r="G27586">
        <f>COUNTIFS(F:F,F27586)</f>
        <v>1</v>
      </c>
    </row>
    <row r="27587" spans="1:7" x14ac:dyDescent="0.25">
      <c r="A27587" t="s">
        <v>30101</v>
      </c>
      <c r="B27587" t="s">
        <v>30102</v>
      </c>
      <c r="C27587" t="s">
        <v>332</v>
      </c>
      <c r="D27587">
        <v>86</v>
      </c>
      <c r="E27587" t="s">
        <v>333</v>
      </c>
      <c r="F27587" t="s">
        <v>30178</v>
      </c>
      <c r="G27587">
        <f>COUNTIFS(F:F,F27587)</f>
        <v>1</v>
      </c>
    </row>
    <row r="27588" spans="1:7" x14ac:dyDescent="0.25">
      <c r="A27588" t="s">
        <v>30101</v>
      </c>
      <c r="B27588" t="s">
        <v>30102</v>
      </c>
      <c r="C27588" t="s">
        <v>332</v>
      </c>
      <c r="D27588">
        <v>87</v>
      </c>
      <c r="E27588" t="s">
        <v>333</v>
      </c>
      <c r="F27588" t="s">
        <v>30179</v>
      </c>
      <c r="G27588">
        <f>COUNTIFS(F:F,F27588)</f>
        <v>1</v>
      </c>
    </row>
    <row r="27589" spans="1:7" x14ac:dyDescent="0.25">
      <c r="A27589" t="s">
        <v>30101</v>
      </c>
      <c r="B27589" t="s">
        <v>30102</v>
      </c>
      <c r="C27589" t="s">
        <v>332</v>
      </c>
      <c r="D27589">
        <v>88</v>
      </c>
      <c r="E27589" t="s">
        <v>333</v>
      </c>
      <c r="F27589" t="s">
        <v>30180</v>
      </c>
      <c r="G27589">
        <f>COUNTIFS(F:F,F27589)</f>
        <v>1</v>
      </c>
    </row>
    <row r="27590" spans="1:7" x14ac:dyDescent="0.25">
      <c r="A27590" t="s">
        <v>30101</v>
      </c>
      <c r="B27590" t="s">
        <v>30102</v>
      </c>
      <c r="C27590" t="s">
        <v>332</v>
      </c>
      <c r="D27590">
        <v>89</v>
      </c>
      <c r="E27590" t="s">
        <v>333</v>
      </c>
      <c r="F27590" t="s">
        <v>30181</v>
      </c>
      <c r="G27590">
        <f>COUNTIFS(F:F,F27590)</f>
        <v>1</v>
      </c>
    </row>
    <row r="27591" spans="1:7" x14ac:dyDescent="0.25">
      <c r="A27591" t="s">
        <v>30101</v>
      </c>
      <c r="B27591" t="s">
        <v>30102</v>
      </c>
      <c r="C27591" t="s">
        <v>332</v>
      </c>
      <c r="D27591">
        <v>90</v>
      </c>
      <c r="E27591" t="s">
        <v>333</v>
      </c>
      <c r="F27591" t="s">
        <v>30182</v>
      </c>
      <c r="G27591">
        <f>COUNTIFS(F:F,F27591)</f>
        <v>1</v>
      </c>
    </row>
    <row r="27592" spans="1:7" x14ac:dyDescent="0.25">
      <c r="A27592" t="s">
        <v>30101</v>
      </c>
      <c r="B27592" t="s">
        <v>30102</v>
      </c>
      <c r="C27592" t="s">
        <v>332</v>
      </c>
      <c r="D27592">
        <v>91</v>
      </c>
      <c r="E27592" t="s">
        <v>333</v>
      </c>
      <c r="F27592" t="s">
        <v>30183</v>
      </c>
      <c r="G27592">
        <f>COUNTIFS(F:F,F27592)</f>
        <v>1</v>
      </c>
    </row>
    <row r="27593" spans="1:7" x14ac:dyDescent="0.25">
      <c r="A27593" t="s">
        <v>30101</v>
      </c>
      <c r="B27593" t="s">
        <v>30102</v>
      </c>
      <c r="C27593" t="s">
        <v>332</v>
      </c>
      <c r="D27593">
        <v>92</v>
      </c>
      <c r="E27593" t="s">
        <v>333</v>
      </c>
      <c r="F27593" t="s">
        <v>30184</v>
      </c>
      <c r="G27593">
        <f>COUNTIFS(F:F,F27593)</f>
        <v>1</v>
      </c>
    </row>
    <row r="27594" spans="1:7" x14ac:dyDescent="0.25">
      <c r="A27594" t="s">
        <v>30101</v>
      </c>
      <c r="B27594" t="s">
        <v>30102</v>
      </c>
      <c r="C27594" t="s">
        <v>332</v>
      </c>
      <c r="D27594">
        <v>93</v>
      </c>
      <c r="E27594" t="s">
        <v>333</v>
      </c>
      <c r="F27594" t="s">
        <v>30185</v>
      </c>
      <c r="G27594">
        <f>COUNTIFS(F:F,F27594)</f>
        <v>1</v>
      </c>
    </row>
    <row r="27595" spans="1:7" x14ac:dyDescent="0.25">
      <c r="A27595" t="s">
        <v>30101</v>
      </c>
      <c r="B27595" t="s">
        <v>30102</v>
      </c>
      <c r="C27595" t="s">
        <v>332</v>
      </c>
      <c r="D27595">
        <v>94</v>
      </c>
      <c r="E27595" t="s">
        <v>333</v>
      </c>
      <c r="F27595" t="s">
        <v>30186</v>
      </c>
      <c r="G27595">
        <f>COUNTIFS(F:F,F27595)</f>
        <v>1</v>
      </c>
    </row>
    <row r="27596" spans="1:7" x14ac:dyDescent="0.25">
      <c r="A27596" t="s">
        <v>30101</v>
      </c>
      <c r="B27596" t="s">
        <v>30102</v>
      </c>
      <c r="C27596" t="s">
        <v>332</v>
      </c>
      <c r="D27596">
        <v>95</v>
      </c>
      <c r="E27596" t="s">
        <v>333</v>
      </c>
      <c r="F27596" t="s">
        <v>30187</v>
      </c>
      <c r="G27596">
        <f>COUNTIFS(F:F,F27596)</f>
        <v>1</v>
      </c>
    </row>
    <row r="27597" spans="1:7" x14ac:dyDescent="0.25">
      <c r="A27597" t="s">
        <v>30101</v>
      </c>
      <c r="B27597" t="s">
        <v>30102</v>
      </c>
      <c r="C27597" t="s">
        <v>332</v>
      </c>
      <c r="D27597">
        <v>96</v>
      </c>
      <c r="E27597" t="s">
        <v>333</v>
      </c>
      <c r="F27597" t="s">
        <v>30188</v>
      </c>
      <c r="G27597">
        <f>COUNTIFS(F:F,F27597)</f>
        <v>1</v>
      </c>
    </row>
    <row r="27598" spans="1:7" x14ac:dyDescent="0.25">
      <c r="A27598" t="s">
        <v>30101</v>
      </c>
      <c r="B27598" t="s">
        <v>30102</v>
      </c>
      <c r="C27598" t="s">
        <v>332</v>
      </c>
      <c r="D27598">
        <v>97</v>
      </c>
      <c r="E27598" t="s">
        <v>333</v>
      </c>
      <c r="F27598" t="s">
        <v>30189</v>
      </c>
      <c r="G27598">
        <f>COUNTIFS(F:F,F27598)</f>
        <v>1</v>
      </c>
    </row>
    <row r="27599" spans="1:7" x14ac:dyDescent="0.25">
      <c r="A27599" t="s">
        <v>30101</v>
      </c>
      <c r="B27599" t="s">
        <v>30102</v>
      </c>
      <c r="C27599" t="s">
        <v>332</v>
      </c>
      <c r="D27599">
        <v>98</v>
      </c>
      <c r="E27599" t="s">
        <v>333</v>
      </c>
      <c r="F27599" t="s">
        <v>30190</v>
      </c>
      <c r="G27599">
        <f>COUNTIFS(F:F,F27599)</f>
        <v>1</v>
      </c>
    </row>
    <row r="27600" spans="1:7" x14ac:dyDescent="0.25">
      <c r="A27600" t="s">
        <v>30101</v>
      </c>
      <c r="B27600" t="s">
        <v>30102</v>
      </c>
      <c r="C27600" t="s">
        <v>332</v>
      </c>
      <c r="D27600">
        <v>99</v>
      </c>
      <c r="E27600" t="s">
        <v>333</v>
      </c>
      <c r="F27600" t="s">
        <v>30191</v>
      </c>
      <c r="G27600">
        <f>COUNTIFS(F:F,F27600)</f>
        <v>1</v>
      </c>
    </row>
    <row r="27601" spans="1:7" x14ac:dyDescent="0.25">
      <c r="A27601" t="s">
        <v>30101</v>
      </c>
      <c r="B27601" t="s">
        <v>30102</v>
      </c>
      <c r="C27601" t="s">
        <v>332</v>
      </c>
      <c r="D27601">
        <v>100</v>
      </c>
      <c r="E27601" t="s">
        <v>333</v>
      </c>
      <c r="F27601" t="s">
        <v>30192</v>
      </c>
      <c r="G27601">
        <f>COUNTIFS(F:F,F27601)</f>
        <v>1</v>
      </c>
    </row>
    <row r="27602" spans="1:7" x14ac:dyDescent="0.25">
      <c r="A27602" t="s">
        <v>30101</v>
      </c>
      <c r="B27602" t="s">
        <v>30102</v>
      </c>
      <c r="C27602" t="s">
        <v>332</v>
      </c>
      <c r="D27602">
        <v>101</v>
      </c>
      <c r="E27602" t="s">
        <v>333</v>
      </c>
      <c r="F27602" t="s">
        <v>30193</v>
      </c>
      <c r="G27602">
        <f>COUNTIFS(F:F,F27602)</f>
        <v>1</v>
      </c>
    </row>
    <row r="27603" spans="1:7" x14ac:dyDescent="0.25">
      <c r="A27603" t="s">
        <v>30101</v>
      </c>
      <c r="B27603" t="s">
        <v>30102</v>
      </c>
      <c r="C27603" t="s">
        <v>332</v>
      </c>
      <c r="D27603">
        <v>102</v>
      </c>
      <c r="E27603" t="s">
        <v>333</v>
      </c>
      <c r="F27603" t="s">
        <v>30194</v>
      </c>
      <c r="G27603">
        <f>COUNTIFS(F:F,F27603)</f>
        <v>1</v>
      </c>
    </row>
    <row r="27604" spans="1:7" x14ac:dyDescent="0.25">
      <c r="A27604" t="s">
        <v>30101</v>
      </c>
      <c r="B27604" t="s">
        <v>30102</v>
      </c>
      <c r="C27604" t="s">
        <v>332</v>
      </c>
      <c r="D27604">
        <v>103</v>
      </c>
      <c r="E27604" t="s">
        <v>333</v>
      </c>
      <c r="F27604" t="s">
        <v>30195</v>
      </c>
      <c r="G27604">
        <f>COUNTIFS(F:F,F27604)</f>
        <v>1</v>
      </c>
    </row>
    <row r="27605" spans="1:7" x14ac:dyDescent="0.25">
      <c r="A27605" t="s">
        <v>30101</v>
      </c>
      <c r="B27605" t="s">
        <v>30102</v>
      </c>
      <c r="C27605" t="s">
        <v>332</v>
      </c>
      <c r="D27605">
        <v>104</v>
      </c>
      <c r="E27605" t="s">
        <v>333</v>
      </c>
      <c r="F27605" t="s">
        <v>30196</v>
      </c>
      <c r="G27605">
        <f>COUNTIFS(F:F,F27605)</f>
        <v>1</v>
      </c>
    </row>
    <row r="27606" spans="1:7" x14ac:dyDescent="0.25">
      <c r="A27606" t="s">
        <v>30101</v>
      </c>
      <c r="B27606" t="s">
        <v>30102</v>
      </c>
      <c r="C27606" t="s">
        <v>332</v>
      </c>
      <c r="D27606">
        <v>105</v>
      </c>
      <c r="E27606" t="s">
        <v>333</v>
      </c>
      <c r="F27606" t="s">
        <v>30197</v>
      </c>
      <c r="G27606">
        <f>COUNTIFS(F:F,F27606)</f>
        <v>1</v>
      </c>
    </row>
    <row r="27607" spans="1:7" x14ac:dyDescent="0.25">
      <c r="A27607" t="s">
        <v>30101</v>
      </c>
      <c r="B27607" t="s">
        <v>30102</v>
      </c>
      <c r="C27607" t="s">
        <v>332</v>
      </c>
      <c r="D27607">
        <v>106</v>
      </c>
      <c r="E27607" t="s">
        <v>333</v>
      </c>
      <c r="F27607" t="s">
        <v>30198</v>
      </c>
      <c r="G27607">
        <f>COUNTIFS(F:F,F27607)</f>
        <v>1</v>
      </c>
    </row>
    <row r="27608" spans="1:7" x14ac:dyDescent="0.25">
      <c r="A27608" t="s">
        <v>30101</v>
      </c>
      <c r="B27608" t="s">
        <v>30102</v>
      </c>
      <c r="C27608" t="s">
        <v>332</v>
      </c>
      <c r="D27608">
        <v>107</v>
      </c>
      <c r="E27608" t="s">
        <v>333</v>
      </c>
      <c r="F27608" t="s">
        <v>30199</v>
      </c>
      <c r="G27608">
        <f>COUNTIFS(F:F,F27608)</f>
        <v>1</v>
      </c>
    </row>
    <row r="27609" spans="1:7" x14ac:dyDescent="0.25">
      <c r="A27609" t="s">
        <v>30101</v>
      </c>
      <c r="B27609" t="s">
        <v>30102</v>
      </c>
      <c r="C27609" t="s">
        <v>332</v>
      </c>
      <c r="D27609">
        <v>108</v>
      </c>
      <c r="E27609" t="s">
        <v>333</v>
      </c>
      <c r="F27609" t="s">
        <v>30200</v>
      </c>
      <c r="G27609">
        <f>COUNTIFS(F:F,F27609)</f>
        <v>1</v>
      </c>
    </row>
    <row r="27610" spans="1:7" x14ac:dyDescent="0.25">
      <c r="A27610" t="s">
        <v>30101</v>
      </c>
      <c r="B27610" t="s">
        <v>30102</v>
      </c>
      <c r="C27610" t="s">
        <v>332</v>
      </c>
      <c r="D27610">
        <v>109</v>
      </c>
      <c r="E27610" t="s">
        <v>333</v>
      </c>
      <c r="F27610" t="s">
        <v>30201</v>
      </c>
      <c r="G27610">
        <f>COUNTIFS(F:F,F27610)</f>
        <v>1</v>
      </c>
    </row>
    <row r="27611" spans="1:7" x14ac:dyDescent="0.25">
      <c r="A27611" t="s">
        <v>30101</v>
      </c>
      <c r="B27611" t="s">
        <v>30102</v>
      </c>
      <c r="C27611" t="s">
        <v>332</v>
      </c>
      <c r="D27611">
        <v>110</v>
      </c>
      <c r="E27611" t="s">
        <v>333</v>
      </c>
      <c r="F27611" t="s">
        <v>30202</v>
      </c>
      <c r="G27611">
        <f>COUNTIFS(F:F,F27611)</f>
        <v>1</v>
      </c>
    </row>
    <row r="27612" spans="1:7" x14ac:dyDescent="0.25">
      <c r="A27612" t="s">
        <v>30101</v>
      </c>
      <c r="B27612" t="s">
        <v>30102</v>
      </c>
      <c r="C27612" t="s">
        <v>332</v>
      </c>
      <c r="D27612">
        <v>111</v>
      </c>
      <c r="E27612" t="s">
        <v>333</v>
      </c>
      <c r="F27612" t="s">
        <v>30203</v>
      </c>
      <c r="G27612">
        <f>COUNTIFS(F:F,F27612)</f>
        <v>1</v>
      </c>
    </row>
    <row r="27613" spans="1:7" x14ac:dyDescent="0.25">
      <c r="A27613" t="s">
        <v>30101</v>
      </c>
      <c r="B27613" t="s">
        <v>30102</v>
      </c>
      <c r="C27613" t="s">
        <v>332</v>
      </c>
      <c r="D27613">
        <v>112</v>
      </c>
      <c r="E27613" t="s">
        <v>333</v>
      </c>
      <c r="F27613" t="s">
        <v>30204</v>
      </c>
      <c r="G27613">
        <f>COUNTIFS(F:F,F27613)</f>
        <v>1</v>
      </c>
    </row>
    <row r="27614" spans="1:7" x14ac:dyDescent="0.25">
      <c r="A27614" t="s">
        <v>30101</v>
      </c>
      <c r="B27614" t="s">
        <v>30102</v>
      </c>
      <c r="C27614" t="s">
        <v>332</v>
      </c>
      <c r="D27614">
        <v>113</v>
      </c>
      <c r="E27614" t="s">
        <v>333</v>
      </c>
      <c r="F27614" t="s">
        <v>30205</v>
      </c>
      <c r="G27614">
        <f>COUNTIFS(F:F,F27614)</f>
        <v>1</v>
      </c>
    </row>
    <row r="27615" spans="1:7" x14ac:dyDescent="0.25">
      <c r="A27615" t="s">
        <v>30101</v>
      </c>
      <c r="B27615" t="s">
        <v>30102</v>
      </c>
      <c r="C27615" t="s">
        <v>332</v>
      </c>
      <c r="D27615">
        <v>114</v>
      </c>
      <c r="E27615" t="s">
        <v>333</v>
      </c>
      <c r="F27615" t="s">
        <v>30206</v>
      </c>
      <c r="G27615">
        <f>COUNTIFS(F:F,F27615)</f>
        <v>1</v>
      </c>
    </row>
    <row r="27616" spans="1:7" x14ac:dyDescent="0.25">
      <c r="A27616" t="s">
        <v>30101</v>
      </c>
      <c r="B27616" t="s">
        <v>30102</v>
      </c>
      <c r="C27616" t="s">
        <v>332</v>
      </c>
      <c r="D27616">
        <v>115</v>
      </c>
      <c r="E27616" t="s">
        <v>333</v>
      </c>
      <c r="F27616" t="s">
        <v>30207</v>
      </c>
      <c r="G27616">
        <f>COUNTIFS(F:F,F27616)</f>
        <v>1</v>
      </c>
    </row>
    <row r="27617" spans="1:7" x14ac:dyDescent="0.25">
      <c r="A27617" t="s">
        <v>30101</v>
      </c>
      <c r="B27617" t="s">
        <v>30102</v>
      </c>
      <c r="C27617" t="s">
        <v>332</v>
      </c>
      <c r="D27617">
        <v>116</v>
      </c>
      <c r="E27617" t="s">
        <v>333</v>
      </c>
      <c r="F27617" t="s">
        <v>30208</v>
      </c>
      <c r="G27617">
        <f>COUNTIFS(F:F,F27617)</f>
        <v>1</v>
      </c>
    </row>
    <row r="27618" spans="1:7" x14ac:dyDescent="0.25">
      <c r="A27618" t="s">
        <v>30101</v>
      </c>
      <c r="B27618" t="s">
        <v>30102</v>
      </c>
      <c r="C27618" t="s">
        <v>332</v>
      </c>
      <c r="D27618">
        <v>117</v>
      </c>
      <c r="E27618" t="s">
        <v>333</v>
      </c>
      <c r="F27618" t="s">
        <v>30209</v>
      </c>
      <c r="G27618">
        <f>COUNTIFS(F:F,F27618)</f>
        <v>1</v>
      </c>
    </row>
    <row r="27619" spans="1:7" x14ac:dyDescent="0.25">
      <c r="A27619" t="s">
        <v>30101</v>
      </c>
      <c r="B27619" t="s">
        <v>30102</v>
      </c>
      <c r="C27619" t="s">
        <v>332</v>
      </c>
      <c r="D27619">
        <v>118</v>
      </c>
      <c r="E27619" t="s">
        <v>333</v>
      </c>
      <c r="F27619" t="s">
        <v>30210</v>
      </c>
      <c r="G27619">
        <f>COUNTIFS(F:F,F27619)</f>
        <v>1</v>
      </c>
    </row>
    <row r="27620" spans="1:7" x14ac:dyDescent="0.25">
      <c r="A27620" t="s">
        <v>30101</v>
      </c>
      <c r="B27620" t="s">
        <v>30102</v>
      </c>
      <c r="C27620" t="s">
        <v>332</v>
      </c>
      <c r="D27620">
        <v>119</v>
      </c>
      <c r="E27620" t="s">
        <v>333</v>
      </c>
      <c r="F27620" t="s">
        <v>30211</v>
      </c>
      <c r="G27620">
        <f>COUNTIFS(F:F,F27620)</f>
        <v>1</v>
      </c>
    </row>
    <row r="27621" spans="1:7" x14ac:dyDescent="0.25">
      <c r="A27621" t="s">
        <v>30101</v>
      </c>
      <c r="B27621" t="s">
        <v>30102</v>
      </c>
      <c r="C27621" t="s">
        <v>332</v>
      </c>
      <c r="D27621">
        <v>120</v>
      </c>
      <c r="E27621" t="s">
        <v>333</v>
      </c>
      <c r="F27621" t="s">
        <v>30212</v>
      </c>
      <c r="G27621">
        <f>COUNTIFS(F:F,F27621)</f>
        <v>1</v>
      </c>
    </row>
    <row r="27622" spans="1:7" x14ac:dyDescent="0.25">
      <c r="A27622" t="s">
        <v>30101</v>
      </c>
      <c r="B27622" t="s">
        <v>30102</v>
      </c>
      <c r="C27622" t="s">
        <v>332</v>
      </c>
      <c r="D27622">
        <v>121</v>
      </c>
      <c r="E27622" t="s">
        <v>333</v>
      </c>
      <c r="F27622" t="s">
        <v>30213</v>
      </c>
      <c r="G27622">
        <f>COUNTIFS(F:F,F27622)</f>
        <v>1</v>
      </c>
    </row>
    <row r="27623" spans="1:7" x14ac:dyDescent="0.25">
      <c r="A27623" t="s">
        <v>30101</v>
      </c>
      <c r="B27623" t="s">
        <v>30102</v>
      </c>
      <c r="C27623" t="s">
        <v>332</v>
      </c>
      <c r="D27623">
        <v>122</v>
      </c>
      <c r="E27623" t="s">
        <v>333</v>
      </c>
      <c r="F27623" t="s">
        <v>30214</v>
      </c>
      <c r="G27623">
        <f>COUNTIFS(F:F,F27623)</f>
        <v>1</v>
      </c>
    </row>
    <row r="27624" spans="1:7" x14ac:dyDescent="0.25">
      <c r="A27624" t="s">
        <v>30101</v>
      </c>
      <c r="B27624" t="s">
        <v>30102</v>
      </c>
      <c r="C27624" t="s">
        <v>332</v>
      </c>
      <c r="D27624">
        <v>123</v>
      </c>
      <c r="E27624" t="s">
        <v>333</v>
      </c>
      <c r="F27624" t="s">
        <v>30215</v>
      </c>
      <c r="G27624">
        <f>COUNTIFS(F:F,F27624)</f>
        <v>1</v>
      </c>
    </row>
    <row r="27625" spans="1:7" x14ac:dyDescent="0.25">
      <c r="A27625" t="s">
        <v>30101</v>
      </c>
      <c r="B27625" t="s">
        <v>30102</v>
      </c>
      <c r="C27625" t="s">
        <v>332</v>
      </c>
      <c r="D27625">
        <v>124</v>
      </c>
      <c r="E27625" t="s">
        <v>333</v>
      </c>
      <c r="F27625" t="s">
        <v>30216</v>
      </c>
      <c r="G27625">
        <f>COUNTIFS(F:F,F27625)</f>
        <v>1</v>
      </c>
    </row>
    <row r="27626" spans="1:7" x14ac:dyDescent="0.25">
      <c r="A27626" t="s">
        <v>30101</v>
      </c>
      <c r="B27626" t="s">
        <v>30102</v>
      </c>
      <c r="C27626" t="s">
        <v>332</v>
      </c>
      <c r="D27626">
        <v>125</v>
      </c>
      <c r="E27626" t="s">
        <v>333</v>
      </c>
      <c r="F27626" t="s">
        <v>30217</v>
      </c>
      <c r="G27626">
        <f>COUNTIFS(F:F,F27626)</f>
        <v>1</v>
      </c>
    </row>
    <row r="27627" spans="1:7" x14ac:dyDescent="0.25">
      <c r="A27627" t="s">
        <v>30101</v>
      </c>
      <c r="B27627" t="s">
        <v>30102</v>
      </c>
      <c r="C27627" t="s">
        <v>332</v>
      </c>
      <c r="D27627">
        <v>126</v>
      </c>
      <c r="E27627" t="s">
        <v>333</v>
      </c>
      <c r="F27627" t="s">
        <v>30218</v>
      </c>
      <c r="G27627">
        <f>COUNTIFS(F:F,F27627)</f>
        <v>1</v>
      </c>
    </row>
    <row r="27628" spans="1:7" x14ac:dyDescent="0.25">
      <c r="A27628" t="s">
        <v>30101</v>
      </c>
      <c r="B27628" t="s">
        <v>30102</v>
      </c>
      <c r="C27628" t="s">
        <v>332</v>
      </c>
      <c r="D27628">
        <v>127</v>
      </c>
      <c r="E27628" t="s">
        <v>333</v>
      </c>
      <c r="F27628" t="s">
        <v>30219</v>
      </c>
      <c r="G27628">
        <f>COUNTIFS(F:F,F27628)</f>
        <v>1</v>
      </c>
    </row>
    <row r="27629" spans="1:7" x14ac:dyDescent="0.25">
      <c r="A27629" t="s">
        <v>30101</v>
      </c>
      <c r="B27629" t="s">
        <v>30102</v>
      </c>
      <c r="C27629" t="s">
        <v>332</v>
      </c>
      <c r="D27629">
        <v>128</v>
      </c>
      <c r="E27629" t="s">
        <v>333</v>
      </c>
      <c r="F27629" t="s">
        <v>30220</v>
      </c>
      <c r="G27629">
        <f>COUNTIFS(F:F,F27629)</f>
        <v>1</v>
      </c>
    </row>
    <row r="27630" spans="1:7" x14ac:dyDescent="0.25">
      <c r="A27630" t="s">
        <v>30101</v>
      </c>
      <c r="B27630" t="s">
        <v>30102</v>
      </c>
      <c r="C27630" t="s">
        <v>332</v>
      </c>
      <c r="D27630">
        <v>129</v>
      </c>
      <c r="E27630" t="s">
        <v>333</v>
      </c>
      <c r="F27630" t="s">
        <v>30221</v>
      </c>
      <c r="G27630">
        <f>COUNTIFS(F:F,F27630)</f>
        <v>1</v>
      </c>
    </row>
    <row r="27631" spans="1:7" x14ac:dyDescent="0.25">
      <c r="A27631" t="s">
        <v>30101</v>
      </c>
      <c r="B27631" t="s">
        <v>30102</v>
      </c>
      <c r="C27631" t="s">
        <v>332</v>
      </c>
      <c r="D27631">
        <v>130</v>
      </c>
      <c r="E27631" t="s">
        <v>333</v>
      </c>
      <c r="F27631" t="s">
        <v>30222</v>
      </c>
      <c r="G27631">
        <f>COUNTIFS(F:F,F27631)</f>
        <v>1</v>
      </c>
    </row>
    <row r="27632" spans="1:7" x14ac:dyDescent="0.25">
      <c r="A27632" t="s">
        <v>30101</v>
      </c>
      <c r="B27632" t="s">
        <v>30102</v>
      </c>
      <c r="C27632" t="s">
        <v>332</v>
      </c>
      <c r="D27632">
        <v>131</v>
      </c>
      <c r="E27632" t="s">
        <v>333</v>
      </c>
      <c r="F27632" t="s">
        <v>30223</v>
      </c>
      <c r="G27632">
        <f>COUNTIFS(F:F,F27632)</f>
        <v>1</v>
      </c>
    </row>
    <row r="27633" spans="1:7" x14ac:dyDescent="0.25">
      <c r="A27633" t="s">
        <v>30101</v>
      </c>
      <c r="B27633" t="s">
        <v>30102</v>
      </c>
      <c r="C27633" t="s">
        <v>332</v>
      </c>
      <c r="D27633">
        <v>132</v>
      </c>
      <c r="E27633" t="s">
        <v>333</v>
      </c>
      <c r="F27633" t="s">
        <v>30224</v>
      </c>
      <c r="G27633">
        <f>COUNTIFS(F:F,F27633)</f>
        <v>1</v>
      </c>
    </row>
    <row r="27634" spans="1:7" x14ac:dyDescent="0.25">
      <c r="A27634" t="s">
        <v>30101</v>
      </c>
      <c r="B27634" t="s">
        <v>30102</v>
      </c>
      <c r="C27634" t="s">
        <v>332</v>
      </c>
      <c r="D27634">
        <v>133</v>
      </c>
      <c r="E27634" t="s">
        <v>333</v>
      </c>
      <c r="F27634" t="s">
        <v>30225</v>
      </c>
      <c r="G27634">
        <f>COUNTIFS(F:F,F27634)</f>
        <v>1</v>
      </c>
    </row>
    <row r="27635" spans="1:7" x14ac:dyDescent="0.25">
      <c r="A27635" t="s">
        <v>30101</v>
      </c>
      <c r="B27635" t="s">
        <v>30102</v>
      </c>
      <c r="C27635" t="s">
        <v>332</v>
      </c>
      <c r="D27635">
        <v>134</v>
      </c>
      <c r="E27635" t="s">
        <v>333</v>
      </c>
      <c r="F27635" t="s">
        <v>30226</v>
      </c>
      <c r="G27635">
        <f>COUNTIFS(F:F,F27635)</f>
        <v>1</v>
      </c>
    </row>
    <row r="27636" spans="1:7" x14ac:dyDescent="0.25">
      <c r="A27636" t="s">
        <v>30101</v>
      </c>
      <c r="B27636" t="s">
        <v>30102</v>
      </c>
      <c r="C27636" t="s">
        <v>332</v>
      </c>
      <c r="D27636">
        <v>135</v>
      </c>
      <c r="E27636" t="s">
        <v>333</v>
      </c>
      <c r="F27636" t="s">
        <v>30227</v>
      </c>
      <c r="G27636">
        <f>COUNTIFS(F:F,F27636)</f>
        <v>1</v>
      </c>
    </row>
    <row r="27637" spans="1:7" x14ac:dyDescent="0.25">
      <c r="A27637" t="s">
        <v>30101</v>
      </c>
      <c r="B27637" t="s">
        <v>30102</v>
      </c>
      <c r="C27637" t="s">
        <v>332</v>
      </c>
      <c r="D27637">
        <v>136</v>
      </c>
      <c r="E27637" t="s">
        <v>333</v>
      </c>
      <c r="F27637" t="s">
        <v>30228</v>
      </c>
      <c r="G27637">
        <f>COUNTIFS(F:F,F27637)</f>
        <v>1</v>
      </c>
    </row>
    <row r="27638" spans="1:7" x14ac:dyDescent="0.25">
      <c r="A27638" t="s">
        <v>30101</v>
      </c>
      <c r="B27638" t="s">
        <v>30102</v>
      </c>
      <c r="C27638" t="s">
        <v>332</v>
      </c>
      <c r="D27638">
        <v>137</v>
      </c>
      <c r="E27638" t="s">
        <v>333</v>
      </c>
      <c r="F27638" t="s">
        <v>30229</v>
      </c>
      <c r="G27638">
        <f>COUNTIFS(F:F,F27638)</f>
        <v>1</v>
      </c>
    </row>
    <row r="27639" spans="1:7" x14ac:dyDescent="0.25">
      <c r="A27639" t="s">
        <v>30101</v>
      </c>
      <c r="B27639" t="s">
        <v>30102</v>
      </c>
      <c r="C27639" t="s">
        <v>332</v>
      </c>
      <c r="D27639">
        <v>138</v>
      </c>
      <c r="E27639" t="s">
        <v>333</v>
      </c>
      <c r="F27639" t="s">
        <v>30230</v>
      </c>
      <c r="G27639">
        <f>COUNTIFS(F:F,F27639)</f>
        <v>1</v>
      </c>
    </row>
    <row r="27640" spans="1:7" x14ac:dyDescent="0.25">
      <c r="A27640" t="s">
        <v>30101</v>
      </c>
      <c r="B27640" t="s">
        <v>30102</v>
      </c>
      <c r="C27640" t="s">
        <v>332</v>
      </c>
      <c r="D27640">
        <v>139</v>
      </c>
      <c r="E27640" t="s">
        <v>333</v>
      </c>
      <c r="F27640" t="s">
        <v>30231</v>
      </c>
      <c r="G27640">
        <f>COUNTIFS(F:F,F27640)</f>
        <v>1</v>
      </c>
    </row>
    <row r="27641" spans="1:7" x14ac:dyDescent="0.25">
      <c r="A27641" t="s">
        <v>30101</v>
      </c>
      <c r="B27641" t="s">
        <v>30102</v>
      </c>
      <c r="C27641" t="s">
        <v>332</v>
      </c>
      <c r="D27641">
        <v>140</v>
      </c>
      <c r="E27641" t="s">
        <v>333</v>
      </c>
      <c r="F27641" t="s">
        <v>30232</v>
      </c>
      <c r="G27641">
        <f>COUNTIFS(F:F,F27641)</f>
        <v>1</v>
      </c>
    </row>
    <row r="27642" spans="1:7" x14ac:dyDescent="0.25">
      <c r="A27642" t="s">
        <v>30101</v>
      </c>
      <c r="B27642" t="s">
        <v>30102</v>
      </c>
      <c r="C27642" t="s">
        <v>332</v>
      </c>
      <c r="D27642">
        <v>141</v>
      </c>
      <c r="E27642" t="s">
        <v>333</v>
      </c>
      <c r="F27642" t="s">
        <v>30233</v>
      </c>
      <c r="G27642">
        <f>COUNTIFS(F:F,F27642)</f>
        <v>1</v>
      </c>
    </row>
    <row r="27643" spans="1:7" x14ac:dyDescent="0.25">
      <c r="A27643" t="s">
        <v>30101</v>
      </c>
      <c r="B27643" t="s">
        <v>30102</v>
      </c>
      <c r="C27643" t="s">
        <v>332</v>
      </c>
      <c r="D27643">
        <v>142</v>
      </c>
      <c r="E27643" t="s">
        <v>333</v>
      </c>
      <c r="F27643" t="s">
        <v>30234</v>
      </c>
      <c r="G27643">
        <f>COUNTIFS(F:F,F27643)</f>
        <v>1</v>
      </c>
    </row>
    <row r="27644" spans="1:7" x14ac:dyDescent="0.25">
      <c r="A27644" t="s">
        <v>30101</v>
      </c>
      <c r="B27644" t="s">
        <v>30102</v>
      </c>
      <c r="C27644" t="s">
        <v>332</v>
      </c>
      <c r="D27644">
        <v>143</v>
      </c>
      <c r="E27644" t="s">
        <v>333</v>
      </c>
      <c r="F27644" t="s">
        <v>30235</v>
      </c>
      <c r="G27644">
        <f>COUNTIFS(F:F,F27644)</f>
        <v>1</v>
      </c>
    </row>
    <row r="27645" spans="1:7" x14ac:dyDescent="0.25">
      <c r="A27645" t="s">
        <v>30101</v>
      </c>
      <c r="B27645" t="s">
        <v>30102</v>
      </c>
      <c r="C27645" t="s">
        <v>332</v>
      </c>
      <c r="D27645">
        <v>144</v>
      </c>
      <c r="E27645" t="s">
        <v>333</v>
      </c>
      <c r="F27645" t="s">
        <v>30236</v>
      </c>
      <c r="G27645">
        <f>COUNTIFS(F:F,F27645)</f>
        <v>1</v>
      </c>
    </row>
    <row r="27646" spans="1:7" x14ac:dyDescent="0.25">
      <c r="A27646" t="s">
        <v>30101</v>
      </c>
      <c r="B27646" t="s">
        <v>30102</v>
      </c>
      <c r="C27646" t="s">
        <v>332</v>
      </c>
      <c r="D27646">
        <v>145</v>
      </c>
      <c r="E27646" t="s">
        <v>333</v>
      </c>
      <c r="F27646" t="s">
        <v>30237</v>
      </c>
      <c r="G27646">
        <f>COUNTIFS(F:F,F27646)</f>
        <v>1</v>
      </c>
    </row>
    <row r="27647" spans="1:7" x14ac:dyDescent="0.25">
      <c r="A27647" t="s">
        <v>30101</v>
      </c>
      <c r="B27647" t="s">
        <v>30102</v>
      </c>
      <c r="C27647" t="s">
        <v>332</v>
      </c>
      <c r="D27647">
        <v>146</v>
      </c>
      <c r="E27647" t="s">
        <v>333</v>
      </c>
      <c r="F27647" t="s">
        <v>30238</v>
      </c>
      <c r="G27647">
        <f>COUNTIFS(F:F,F27647)</f>
        <v>1</v>
      </c>
    </row>
    <row r="27648" spans="1:7" x14ac:dyDescent="0.25">
      <c r="A27648" t="s">
        <v>30101</v>
      </c>
      <c r="B27648" t="s">
        <v>30102</v>
      </c>
      <c r="C27648" t="s">
        <v>332</v>
      </c>
      <c r="D27648">
        <v>147</v>
      </c>
      <c r="E27648" t="s">
        <v>333</v>
      </c>
      <c r="F27648" t="s">
        <v>30239</v>
      </c>
      <c r="G27648">
        <f>COUNTIFS(F:F,F27648)</f>
        <v>1</v>
      </c>
    </row>
    <row r="27649" spans="1:7" x14ac:dyDescent="0.25">
      <c r="A27649" t="s">
        <v>30101</v>
      </c>
      <c r="B27649" t="s">
        <v>30102</v>
      </c>
      <c r="C27649" t="s">
        <v>332</v>
      </c>
      <c r="D27649">
        <v>148</v>
      </c>
      <c r="E27649" t="s">
        <v>333</v>
      </c>
      <c r="F27649" t="s">
        <v>30240</v>
      </c>
      <c r="G27649">
        <f>COUNTIFS(F:F,F27649)</f>
        <v>1</v>
      </c>
    </row>
    <row r="27650" spans="1:7" x14ac:dyDescent="0.25">
      <c r="A27650" t="s">
        <v>30101</v>
      </c>
      <c r="B27650" t="s">
        <v>30102</v>
      </c>
      <c r="C27650" t="s">
        <v>332</v>
      </c>
      <c r="D27650">
        <v>149</v>
      </c>
      <c r="E27650" t="s">
        <v>333</v>
      </c>
      <c r="F27650" t="s">
        <v>30241</v>
      </c>
      <c r="G27650">
        <f>COUNTIFS(F:F,F27650)</f>
        <v>1</v>
      </c>
    </row>
    <row r="27651" spans="1:7" x14ac:dyDescent="0.25">
      <c r="A27651" t="s">
        <v>30101</v>
      </c>
      <c r="B27651" t="s">
        <v>30102</v>
      </c>
      <c r="C27651" t="s">
        <v>332</v>
      </c>
      <c r="D27651">
        <v>150</v>
      </c>
      <c r="E27651" t="s">
        <v>333</v>
      </c>
      <c r="F27651" t="s">
        <v>30242</v>
      </c>
      <c r="G27651">
        <f>COUNTIFS(F:F,F27651)</f>
        <v>1</v>
      </c>
    </row>
    <row r="27652" spans="1:7" x14ac:dyDescent="0.25">
      <c r="A27652" t="s">
        <v>30243</v>
      </c>
      <c r="B27652" t="s">
        <v>30244</v>
      </c>
      <c r="C27652" t="s">
        <v>332</v>
      </c>
      <c r="D27652">
        <v>1</v>
      </c>
      <c r="E27652" t="s">
        <v>333</v>
      </c>
      <c r="F27652" t="s">
        <v>30245</v>
      </c>
      <c r="G27652">
        <f>COUNTIFS(F:F,F27652)</f>
        <v>1</v>
      </c>
    </row>
    <row r="27653" spans="1:7" x14ac:dyDescent="0.25">
      <c r="A27653" t="s">
        <v>30243</v>
      </c>
      <c r="B27653" t="s">
        <v>30244</v>
      </c>
      <c r="C27653" t="s">
        <v>332</v>
      </c>
      <c r="D27653">
        <v>2</v>
      </c>
      <c r="E27653" t="s">
        <v>333</v>
      </c>
      <c r="F27653" t="s">
        <v>30246</v>
      </c>
      <c r="G27653">
        <f>COUNTIFS(F:F,F27653)</f>
        <v>1</v>
      </c>
    </row>
    <row r="27654" spans="1:7" x14ac:dyDescent="0.25">
      <c r="A27654" t="s">
        <v>30243</v>
      </c>
      <c r="B27654" t="s">
        <v>30244</v>
      </c>
      <c r="C27654" t="s">
        <v>332</v>
      </c>
      <c r="D27654">
        <v>3</v>
      </c>
      <c r="E27654" t="s">
        <v>333</v>
      </c>
      <c r="F27654" t="s">
        <v>30247</v>
      </c>
      <c r="G27654">
        <f>COUNTIFS(F:F,F27654)</f>
        <v>1</v>
      </c>
    </row>
    <row r="27655" spans="1:7" x14ac:dyDescent="0.25">
      <c r="A27655" t="s">
        <v>30243</v>
      </c>
      <c r="B27655" t="s">
        <v>30244</v>
      </c>
      <c r="C27655" t="s">
        <v>332</v>
      </c>
      <c r="D27655">
        <v>4</v>
      </c>
      <c r="E27655" t="s">
        <v>333</v>
      </c>
      <c r="F27655" t="s">
        <v>30248</v>
      </c>
      <c r="G27655">
        <f>COUNTIFS(F:F,F27655)</f>
        <v>1</v>
      </c>
    </row>
    <row r="27656" spans="1:7" x14ac:dyDescent="0.25">
      <c r="A27656" t="s">
        <v>30243</v>
      </c>
      <c r="B27656" t="s">
        <v>30244</v>
      </c>
      <c r="C27656" t="s">
        <v>332</v>
      </c>
      <c r="D27656">
        <v>5</v>
      </c>
      <c r="E27656" t="s">
        <v>333</v>
      </c>
      <c r="F27656" t="s">
        <v>30249</v>
      </c>
      <c r="G27656">
        <f>COUNTIFS(F:F,F27656)</f>
        <v>1</v>
      </c>
    </row>
    <row r="27657" spans="1:7" x14ac:dyDescent="0.25">
      <c r="A27657" t="s">
        <v>30243</v>
      </c>
      <c r="B27657" t="s">
        <v>30244</v>
      </c>
      <c r="C27657" t="s">
        <v>332</v>
      </c>
      <c r="D27657">
        <v>6</v>
      </c>
      <c r="E27657" t="s">
        <v>333</v>
      </c>
      <c r="F27657" t="s">
        <v>30250</v>
      </c>
      <c r="G27657">
        <f>COUNTIFS(F:F,F27657)</f>
        <v>1</v>
      </c>
    </row>
    <row r="27658" spans="1:7" x14ac:dyDescent="0.25">
      <c r="A27658" t="s">
        <v>30243</v>
      </c>
      <c r="B27658" t="s">
        <v>30244</v>
      </c>
      <c r="C27658" t="s">
        <v>332</v>
      </c>
      <c r="D27658">
        <v>7</v>
      </c>
      <c r="E27658" t="s">
        <v>333</v>
      </c>
      <c r="F27658" t="s">
        <v>30251</v>
      </c>
      <c r="G27658">
        <f>COUNTIFS(F:F,F27658)</f>
        <v>1</v>
      </c>
    </row>
    <row r="27659" spans="1:7" x14ac:dyDescent="0.25">
      <c r="A27659" t="s">
        <v>30243</v>
      </c>
      <c r="B27659" t="s">
        <v>30244</v>
      </c>
      <c r="C27659" t="s">
        <v>332</v>
      </c>
      <c r="D27659">
        <v>8</v>
      </c>
      <c r="E27659" t="s">
        <v>333</v>
      </c>
      <c r="F27659" t="s">
        <v>30252</v>
      </c>
      <c r="G27659">
        <f>COUNTIFS(F:F,F27659)</f>
        <v>1</v>
      </c>
    </row>
    <row r="27660" spans="1:7" x14ac:dyDescent="0.25">
      <c r="A27660" t="s">
        <v>30243</v>
      </c>
      <c r="B27660" t="s">
        <v>30244</v>
      </c>
      <c r="C27660" t="s">
        <v>332</v>
      </c>
      <c r="D27660">
        <v>9</v>
      </c>
      <c r="E27660" t="s">
        <v>333</v>
      </c>
      <c r="F27660" t="s">
        <v>30253</v>
      </c>
      <c r="G27660">
        <f>COUNTIFS(F:F,F27660)</f>
        <v>1</v>
      </c>
    </row>
    <row r="27661" spans="1:7" x14ac:dyDescent="0.25">
      <c r="A27661" t="s">
        <v>30243</v>
      </c>
      <c r="B27661" t="s">
        <v>30244</v>
      </c>
      <c r="C27661" t="s">
        <v>332</v>
      </c>
      <c r="D27661">
        <v>10</v>
      </c>
      <c r="E27661" t="s">
        <v>333</v>
      </c>
      <c r="F27661" t="s">
        <v>30254</v>
      </c>
      <c r="G27661">
        <f>COUNTIFS(F:F,F27661)</f>
        <v>1</v>
      </c>
    </row>
    <row r="27662" spans="1:7" x14ac:dyDescent="0.25">
      <c r="A27662" t="s">
        <v>30243</v>
      </c>
      <c r="B27662" t="s">
        <v>30244</v>
      </c>
      <c r="C27662" t="s">
        <v>332</v>
      </c>
      <c r="D27662">
        <v>11</v>
      </c>
      <c r="E27662" t="s">
        <v>333</v>
      </c>
      <c r="F27662" t="s">
        <v>30255</v>
      </c>
      <c r="G27662">
        <f>COUNTIFS(F:F,F27662)</f>
        <v>1</v>
      </c>
    </row>
    <row r="27663" spans="1:7" x14ac:dyDescent="0.25">
      <c r="A27663" t="s">
        <v>30243</v>
      </c>
      <c r="B27663" t="s">
        <v>30244</v>
      </c>
      <c r="C27663" t="s">
        <v>332</v>
      </c>
      <c r="D27663">
        <v>12</v>
      </c>
      <c r="E27663" t="s">
        <v>333</v>
      </c>
      <c r="F27663" t="s">
        <v>30256</v>
      </c>
      <c r="G27663">
        <f>COUNTIFS(F:F,F27663)</f>
        <v>1</v>
      </c>
    </row>
    <row r="27664" spans="1:7" x14ac:dyDescent="0.25">
      <c r="A27664" t="s">
        <v>30243</v>
      </c>
      <c r="B27664" t="s">
        <v>30244</v>
      </c>
      <c r="C27664" t="s">
        <v>332</v>
      </c>
      <c r="D27664">
        <v>13</v>
      </c>
      <c r="E27664" t="s">
        <v>333</v>
      </c>
      <c r="F27664" t="s">
        <v>30257</v>
      </c>
      <c r="G27664">
        <f>COUNTIFS(F:F,F27664)</f>
        <v>1</v>
      </c>
    </row>
    <row r="27665" spans="1:7" x14ac:dyDescent="0.25">
      <c r="A27665" t="s">
        <v>30243</v>
      </c>
      <c r="B27665" t="s">
        <v>30244</v>
      </c>
      <c r="C27665" t="s">
        <v>332</v>
      </c>
      <c r="D27665">
        <v>14</v>
      </c>
      <c r="E27665" t="s">
        <v>333</v>
      </c>
      <c r="F27665" t="s">
        <v>30258</v>
      </c>
      <c r="G27665">
        <f>COUNTIFS(F:F,F27665)</f>
        <v>1</v>
      </c>
    </row>
    <row r="27666" spans="1:7" x14ac:dyDescent="0.25">
      <c r="A27666" t="s">
        <v>30243</v>
      </c>
      <c r="B27666" t="s">
        <v>30244</v>
      </c>
      <c r="C27666" t="s">
        <v>332</v>
      </c>
      <c r="D27666">
        <v>15</v>
      </c>
      <c r="E27666" t="s">
        <v>333</v>
      </c>
      <c r="F27666" t="s">
        <v>30259</v>
      </c>
      <c r="G27666">
        <f>COUNTIFS(F:F,F27666)</f>
        <v>1</v>
      </c>
    </row>
    <row r="27667" spans="1:7" x14ac:dyDescent="0.25">
      <c r="A27667" t="s">
        <v>30243</v>
      </c>
      <c r="B27667" t="s">
        <v>30244</v>
      </c>
      <c r="C27667" t="s">
        <v>332</v>
      </c>
      <c r="D27667">
        <v>16</v>
      </c>
      <c r="E27667" t="s">
        <v>333</v>
      </c>
      <c r="F27667" t="s">
        <v>30260</v>
      </c>
      <c r="G27667">
        <f>COUNTIFS(F:F,F27667)</f>
        <v>1</v>
      </c>
    </row>
    <row r="27668" spans="1:7" x14ac:dyDescent="0.25">
      <c r="A27668" t="s">
        <v>30243</v>
      </c>
      <c r="B27668" t="s">
        <v>30244</v>
      </c>
      <c r="C27668" t="s">
        <v>332</v>
      </c>
      <c r="D27668">
        <v>17</v>
      </c>
      <c r="E27668" t="s">
        <v>333</v>
      </c>
      <c r="F27668" t="s">
        <v>30261</v>
      </c>
      <c r="G27668">
        <f>COUNTIFS(F:F,F27668)</f>
        <v>1</v>
      </c>
    </row>
    <row r="27669" spans="1:7" x14ac:dyDescent="0.25">
      <c r="A27669" t="s">
        <v>30243</v>
      </c>
      <c r="B27669" t="s">
        <v>30244</v>
      </c>
      <c r="C27669" t="s">
        <v>332</v>
      </c>
      <c r="D27669">
        <v>18</v>
      </c>
      <c r="E27669" t="s">
        <v>333</v>
      </c>
      <c r="F27669" t="s">
        <v>30262</v>
      </c>
      <c r="G27669">
        <f>COUNTIFS(F:F,F27669)</f>
        <v>1</v>
      </c>
    </row>
    <row r="27670" spans="1:7" x14ac:dyDescent="0.25">
      <c r="A27670" t="s">
        <v>30243</v>
      </c>
      <c r="B27670" t="s">
        <v>30244</v>
      </c>
      <c r="C27670" t="s">
        <v>332</v>
      </c>
      <c r="D27670">
        <v>19</v>
      </c>
      <c r="E27670" t="s">
        <v>333</v>
      </c>
      <c r="F27670" t="s">
        <v>30263</v>
      </c>
      <c r="G27670">
        <f>COUNTIFS(F:F,F27670)</f>
        <v>1</v>
      </c>
    </row>
    <row r="27671" spans="1:7" x14ac:dyDescent="0.25">
      <c r="A27671" t="s">
        <v>30243</v>
      </c>
      <c r="B27671" t="s">
        <v>30244</v>
      </c>
      <c r="C27671" t="s">
        <v>332</v>
      </c>
      <c r="D27671">
        <v>20</v>
      </c>
      <c r="E27671" t="s">
        <v>333</v>
      </c>
      <c r="F27671" t="s">
        <v>30264</v>
      </c>
      <c r="G27671">
        <f>COUNTIFS(F:F,F27671)</f>
        <v>1</v>
      </c>
    </row>
    <row r="27672" spans="1:7" x14ac:dyDescent="0.25">
      <c r="A27672" t="s">
        <v>30243</v>
      </c>
      <c r="B27672" t="s">
        <v>30244</v>
      </c>
      <c r="C27672" t="s">
        <v>332</v>
      </c>
      <c r="D27672">
        <v>21</v>
      </c>
      <c r="E27672" t="s">
        <v>333</v>
      </c>
      <c r="F27672" t="s">
        <v>30265</v>
      </c>
      <c r="G27672">
        <f>COUNTIFS(F:F,F27672)</f>
        <v>1</v>
      </c>
    </row>
    <row r="27673" spans="1:7" x14ac:dyDescent="0.25">
      <c r="A27673" t="s">
        <v>30243</v>
      </c>
      <c r="B27673" t="s">
        <v>30244</v>
      </c>
      <c r="C27673" t="s">
        <v>332</v>
      </c>
      <c r="D27673">
        <v>22</v>
      </c>
      <c r="E27673" t="s">
        <v>333</v>
      </c>
      <c r="F27673" t="s">
        <v>30266</v>
      </c>
      <c r="G27673">
        <f>COUNTIFS(F:F,F27673)</f>
        <v>1</v>
      </c>
    </row>
    <row r="27674" spans="1:7" x14ac:dyDescent="0.25">
      <c r="A27674" t="s">
        <v>30243</v>
      </c>
      <c r="B27674" t="s">
        <v>30244</v>
      </c>
      <c r="C27674" t="s">
        <v>332</v>
      </c>
      <c r="D27674">
        <v>23</v>
      </c>
      <c r="E27674" t="s">
        <v>333</v>
      </c>
      <c r="F27674" t="s">
        <v>30267</v>
      </c>
      <c r="G27674">
        <f>COUNTIFS(F:F,F27674)</f>
        <v>1</v>
      </c>
    </row>
    <row r="27675" spans="1:7" x14ac:dyDescent="0.25">
      <c r="A27675" t="s">
        <v>30243</v>
      </c>
      <c r="B27675" t="s">
        <v>30244</v>
      </c>
      <c r="C27675" t="s">
        <v>332</v>
      </c>
      <c r="D27675">
        <v>24</v>
      </c>
      <c r="E27675" t="s">
        <v>333</v>
      </c>
      <c r="F27675" t="s">
        <v>30268</v>
      </c>
      <c r="G27675">
        <f>COUNTIFS(F:F,F27675)</f>
        <v>1</v>
      </c>
    </row>
    <row r="27676" spans="1:7" x14ac:dyDescent="0.25">
      <c r="A27676" t="s">
        <v>30243</v>
      </c>
      <c r="B27676" t="s">
        <v>30244</v>
      </c>
      <c r="C27676" t="s">
        <v>332</v>
      </c>
      <c r="D27676">
        <v>25</v>
      </c>
      <c r="E27676" t="s">
        <v>333</v>
      </c>
      <c r="F27676" t="s">
        <v>30269</v>
      </c>
      <c r="G27676">
        <f>COUNTIFS(F:F,F27676)</f>
        <v>1</v>
      </c>
    </row>
    <row r="27677" spans="1:7" x14ac:dyDescent="0.25">
      <c r="A27677" t="s">
        <v>30243</v>
      </c>
      <c r="B27677" t="s">
        <v>30244</v>
      </c>
      <c r="C27677" t="s">
        <v>332</v>
      </c>
      <c r="D27677">
        <v>26</v>
      </c>
      <c r="E27677" t="s">
        <v>333</v>
      </c>
      <c r="F27677" t="s">
        <v>30270</v>
      </c>
      <c r="G27677">
        <f>COUNTIFS(F:F,F27677)</f>
        <v>1</v>
      </c>
    </row>
    <row r="27678" spans="1:7" x14ac:dyDescent="0.25">
      <c r="A27678" t="s">
        <v>30243</v>
      </c>
      <c r="B27678" t="s">
        <v>30244</v>
      </c>
      <c r="C27678" t="s">
        <v>332</v>
      </c>
      <c r="D27678">
        <v>27</v>
      </c>
      <c r="E27678" t="s">
        <v>333</v>
      </c>
      <c r="F27678" t="s">
        <v>30271</v>
      </c>
      <c r="G27678">
        <f>COUNTIFS(F:F,F27678)</f>
        <v>1</v>
      </c>
    </row>
    <row r="27679" spans="1:7" x14ac:dyDescent="0.25">
      <c r="A27679" t="s">
        <v>30243</v>
      </c>
      <c r="B27679" t="s">
        <v>30244</v>
      </c>
      <c r="C27679" t="s">
        <v>332</v>
      </c>
      <c r="D27679">
        <v>28</v>
      </c>
      <c r="E27679" t="s">
        <v>333</v>
      </c>
      <c r="F27679" t="s">
        <v>30272</v>
      </c>
      <c r="G27679">
        <f>COUNTIFS(F:F,F27679)</f>
        <v>1</v>
      </c>
    </row>
    <row r="27680" spans="1:7" x14ac:dyDescent="0.25">
      <c r="A27680" t="s">
        <v>30243</v>
      </c>
      <c r="B27680" t="s">
        <v>30244</v>
      </c>
      <c r="C27680" t="s">
        <v>332</v>
      </c>
      <c r="D27680">
        <v>29</v>
      </c>
      <c r="E27680" t="s">
        <v>333</v>
      </c>
      <c r="F27680" t="s">
        <v>30273</v>
      </c>
      <c r="G27680">
        <f>COUNTIFS(F:F,F27680)</f>
        <v>1</v>
      </c>
    </row>
    <row r="27681" spans="1:7" x14ac:dyDescent="0.25">
      <c r="A27681" t="s">
        <v>30243</v>
      </c>
      <c r="B27681" t="s">
        <v>30244</v>
      </c>
      <c r="C27681" t="s">
        <v>332</v>
      </c>
      <c r="D27681">
        <v>30</v>
      </c>
      <c r="E27681" t="s">
        <v>333</v>
      </c>
      <c r="F27681" t="s">
        <v>30274</v>
      </c>
      <c r="G27681">
        <f>COUNTIFS(F:F,F27681)</f>
        <v>1</v>
      </c>
    </row>
    <row r="27682" spans="1:7" x14ac:dyDescent="0.25">
      <c r="A27682" t="s">
        <v>30243</v>
      </c>
      <c r="B27682" t="s">
        <v>30244</v>
      </c>
      <c r="C27682" t="s">
        <v>332</v>
      </c>
      <c r="D27682">
        <v>31</v>
      </c>
      <c r="E27682" t="s">
        <v>333</v>
      </c>
      <c r="F27682" t="s">
        <v>30275</v>
      </c>
      <c r="G27682">
        <f>COUNTIFS(F:F,F27682)</f>
        <v>1</v>
      </c>
    </row>
    <row r="27683" spans="1:7" x14ac:dyDescent="0.25">
      <c r="A27683" t="s">
        <v>30243</v>
      </c>
      <c r="B27683" t="s">
        <v>30244</v>
      </c>
      <c r="C27683" t="s">
        <v>332</v>
      </c>
      <c r="D27683">
        <v>32</v>
      </c>
      <c r="E27683" t="s">
        <v>333</v>
      </c>
      <c r="F27683" t="s">
        <v>30276</v>
      </c>
      <c r="G27683">
        <f>COUNTIFS(F:F,F27683)</f>
        <v>1</v>
      </c>
    </row>
    <row r="27684" spans="1:7" x14ac:dyDescent="0.25">
      <c r="A27684" t="s">
        <v>30243</v>
      </c>
      <c r="B27684" t="s">
        <v>30244</v>
      </c>
      <c r="C27684" t="s">
        <v>332</v>
      </c>
      <c r="D27684">
        <v>33</v>
      </c>
      <c r="E27684" t="s">
        <v>333</v>
      </c>
      <c r="F27684" t="s">
        <v>30277</v>
      </c>
      <c r="G27684">
        <f>COUNTIFS(F:F,F27684)</f>
        <v>1</v>
      </c>
    </row>
    <row r="27685" spans="1:7" x14ac:dyDescent="0.25">
      <c r="A27685" t="s">
        <v>30243</v>
      </c>
      <c r="B27685" t="s">
        <v>30244</v>
      </c>
      <c r="C27685" t="s">
        <v>332</v>
      </c>
      <c r="D27685">
        <v>34</v>
      </c>
      <c r="E27685" t="s">
        <v>333</v>
      </c>
      <c r="F27685" t="s">
        <v>30278</v>
      </c>
      <c r="G27685">
        <f>COUNTIFS(F:F,F27685)</f>
        <v>1</v>
      </c>
    </row>
    <row r="27686" spans="1:7" x14ac:dyDescent="0.25">
      <c r="A27686" t="s">
        <v>30243</v>
      </c>
      <c r="B27686" t="s">
        <v>30244</v>
      </c>
      <c r="C27686" t="s">
        <v>332</v>
      </c>
      <c r="D27686">
        <v>35</v>
      </c>
      <c r="E27686" t="s">
        <v>333</v>
      </c>
      <c r="F27686" t="s">
        <v>30279</v>
      </c>
      <c r="G27686">
        <f>COUNTIFS(F:F,F27686)</f>
        <v>1</v>
      </c>
    </row>
    <row r="27687" spans="1:7" x14ac:dyDescent="0.25">
      <c r="A27687" t="s">
        <v>30243</v>
      </c>
      <c r="B27687" t="s">
        <v>30244</v>
      </c>
      <c r="C27687" t="s">
        <v>332</v>
      </c>
      <c r="D27687">
        <v>36</v>
      </c>
      <c r="E27687" t="s">
        <v>333</v>
      </c>
      <c r="F27687" t="s">
        <v>30280</v>
      </c>
      <c r="G27687">
        <f>COUNTIFS(F:F,F27687)</f>
        <v>1</v>
      </c>
    </row>
    <row r="27688" spans="1:7" x14ac:dyDescent="0.25">
      <c r="A27688" t="s">
        <v>30243</v>
      </c>
      <c r="B27688" t="s">
        <v>30244</v>
      </c>
      <c r="C27688" t="s">
        <v>332</v>
      </c>
      <c r="D27688">
        <v>37</v>
      </c>
      <c r="E27688" t="s">
        <v>333</v>
      </c>
      <c r="F27688" t="s">
        <v>30281</v>
      </c>
      <c r="G27688">
        <f>COUNTIFS(F:F,F27688)</f>
        <v>1</v>
      </c>
    </row>
    <row r="27689" spans="1:7" x14ac:dyDescent="0.25">
      <c r="A27689" t="s">
        <v>30243</v>
      </c>
      <c r="B27689" t="s">
        <v>30244</v>
      </c>
      <c r="C27689" t="s">
        <v>332</v>
      </c>
      <c r="D27689">
        <v>38</v>
      </c>
      <c r="E27689" t="s">
        <v>333</v>
      </c>
      <c r="F27689" t="s">
        <v>30282</v>
      </c>
      <c r="G27689">
        <f>COUNTIFS(F:F,F27689)</f>
        <v>1</v>
      </c>
    </row>
    <row r="27690" spans="1:7" x14ac:dyDescent="0.25">
      <c r="A27690" t="s">
        <v>30243</v>
      </c>
      <c r="B27690" t="s">
        <v>30244</v>
      </c>
      <c r="C27690" t="s">
        <v>332</v>
      </c>
      <c r="D27690">
        <v>39</v>
      </c>
      <c r="E27690" t="s">
        <v>333</v>
      </c>
      <c r="F27690" t="s">
        <v>30283</v>
      </c>
      <c r="G27690">
        <f>COUNTIFS(F:F,F27690)</f>
        <v>1</v>
      </c>
    </row>
    <row r="27691" spans="1:7" x14ac:dyDescent="0.25">
      <c r="A27691" t="s">
        <v>30243</v>
      </c>
      <c r="B27691" t="s">
        <v>30244</v>
      </c>
      <c r="C27691" t="s">
        <v>332</v>
      </c>
      <c r="D27691">
        <v>40</v>
      </c>
      <c r="E27691" t="s">
        <v>333</v>
      </c>
      <c r="F27691" t="s">
        <v>30284</v>
      </c>
      <c r="G27691">
        <f>COUNTIFS(F:F,F27691)</f>
        <v>1</v>
      </c>
    </row>
    <row r="27692" spans="1:7" x14ac:dyDescent="0.25">
      <c r="A27692" t="s">
        <v>30243</v>
      </c>
      <c r="B27692" t="s">
        <v>30244</v>
      </c>
      <c r="C27692" t="s">
        <v>332</v>
      </c>
      <c r="D27692">
        <v>41</v>
      </c>
      <c r="E27692" t="s">
        <v>333</v>
      </c>
      <c r="F27692" t="s">
        <v>30285</v>
      </c>
      <c r="G27692">
        <f>COUNTIFS(F:F,F27692)</f>
        <v>1</v>
      </c>
    </row>
    <row r="27693" spans="1:7" x14ac:dyDescent="0.25">
      <c r="A27693" t="s">
        <v>30243</v>
      </c>
      <c r="B27693" t="s">
        <v>30244</v>
      </c>
      <c r="C27693" t="s">
        <v>332</v>
      </c>
      <c r="D27693">
        <v>42</v>
      </c>
      <c r="E27693" t="s">
        <v>333</v>
      </c>
      <c r="F27693" t="s">
        <v>30286</v>
      </c>
      <c r="G27693">
        <f>COUNTIFS(F:F,F27693)</f>
        <v>1</v>
      </c>
    </row>
    <row r="27694" spans="1:7" x14ac:dyDescent="0.25">
      <c r="A27694" t="s">
        <v>30243</v>
      </c>
      <c r="B27694" t="s">
        <v>30244</v>
      </c>
      <c r="C27694" t="s">
        <v>332</v>
      </c>
      <c r="D27694">
        <v>43</v>
      </c>
      <c r="E27694" t="s">
        <v>333</v>
      </c>
      <c r="F27694" t="s">
        <v>30287</v>
      </c>
      <c r="G27694">
        <f>COUNTIFS(F:F,F27694)</f>
        <v>1</v>
      </c>
    </row>
    <row r="27695" spans="1:7" x14ac:dyDescent="0.25">
      <c r="A27695" t="s">
        <v>30243</v>
      </c>
      <c r="B27695" t="s">
        <v>30244</v>
      </c>
      <c r="C27695" t="s">
        <v>332</v>
      </c>
      <c r="D27695">
        <v>44</v>
      </c>
      <c r="E27695" t="s">
        <v>333</v>
      </c>
      <c r="F27695" t="s">
        <v>30288</v>
      </c>
      <c r="G27695">
        <f>COUNTIFS(F:F,F27695)</f>
        <v>1</v>
      </c>
    </row>
    <row r="27696" spans="1:7" x14ac:dyDescent="0.25">
      <c r="A27696" t="s">
        <v>30243</v>
      </c>
      <c r="B27696" t="s">
        <v>30244</v>
      </c>
      <c r="C27696" t="s">
        <v>332</v>
      </c>
      <c r="D27696">
        <v>45</v>
      </c>
      <c r="E27696" t="s">
        <v>333</v>
      </c>
      <c r="F27696" t="s">
        <v>30289</v>
      </c>
      <c r="G27696">
        <f>COUNTIFS(F:F,F27696)</f>
        <v>1</v>
      </c>
    </row>
    <row r="27697" spans="1:7" x14ac:dyDescent="0.25">
      <c r="A27697" t="s">
        <v>30243</v>
      </c>
      <c r="B27697" t="s">
        <v>30244</v>
      </c>
      <c r="C27697" t="s">
        <v>332</v>
      </c>
      <c r="D27697">
        <v>46</v>
      </c>
      <c r="E27697" t="s">
        <v>333</v>
      </c>
      <c r="F27697" t="s">
        <v>30290</v>
      </c>
      <c r="G27697">
        <f>COUNTIFS(F:F,F27697)</f>
        <v>1</v>
      </c>
    </row>
    <row r="27698" spans="1:7" x14ac:dyDescent="0.25">
      <c r="A27698" t="s">
        <v>30243</v>
      </c>
      <c r="B27698" t="s">
        <v>30244</v>
      </c>
      <c r="C27698" t="s">
        <v>332</v>
      </c>
      <c r="D27698">
        <v>47</v>
      </c>
      <c r="E27698" t="s">
        <v>333</v>
      </c>
      <c r="F27698" t="s">
        <v>30291</v>
      </c>
      <c r="G27698">
        <f>COUNTIFS(F:F,F27698)</f>
        <v>1</v>
      </c>
    </row>
    <row r="27699" spans="1:7" x14ac:dyDescent="0.25">
      <c r="A27699" t="s">
        <v>30243</v>
      </c>
      <c r="B27699" t="s">
        <v>30244</v>
      </c>
      <c r="C27699" t="s">
        <v>332</v>
      </c>
      <c r="D27699">
        <v>48</v>
      </c>
      <c r="E27699" t="s">
        <v>333</v>
      </c>
      <c r="F27699" t="s">
        <v>30292</v>
      </c>
      <c r="G27699">
        <f>COUNTIFS(F:F,F27699)</f>
        <v>1</v>
      </c>
    </row>
    <row r="27700" spans="1:7" x14ac:dyDescent="0.25">
      <c r="A27700" t="s">
        <v>30243</v>
      </c>
      <c r="B27700" t="s">
        <v>30244</v>
      </c>
      <c r="C27700" t="s">
        <v>332</v>
      </c>
      <c r="D27700">
        <v>49</v>
      </c>
      <c r="E27700" t="s">
        <v>333</v>
      </c>
      <c r="F27700" t="s">
        <v>30293</v>
      </c>
      <c r="G27700">
        <f>COUNTIFS(F:F,F27700)</f>
        <v>1</v>
      </c>
    </row>
    <row r="27701" spans="1:7" x14ac:dyDescent="0.25">
      <c r="A27701" t="s">
        <v>30243</v>
      </c>
      <c r="B27701" t="s">
        <v>30244</v>
      </c>
      <c r="C27701" t="s">
        <v>332</v>
      </c>
      <c r="D27701">
        <v>50</v>
      </c>
      <c r="E27701" t="s">
        <v>333</v>
      </c>
      <c r="F27701" t="s">
        <v>30294</v>
      </c>
      <c r="G27701">
        <f>COUNTIFS(F:F,F27701)</f>
        <v>1</v>
      </c>
    </row>
    <row r="27702" spans="1:7" x14ac:dyDescent="0.25">
      <c r="A27702" t="s">
        <v>30243</v>
      </c>
      <c r="B27702" t="s">
        <v>30244</v>
      </c>
      <c r="C27702" t="s">
        <v>332</v>
      </c>
      <c r="D27702">
        <v>51</v>
      </c>
      <c r="E27702" t="s">
        <v>333</v>
      </c>
      <c r="F27702" t="s">
        <v>30295</v>
      </c>
      <c r="G27702">
        <f>COUNTIFS(F:F,F27702)</f>
        <v>1</v>
      </c>
    </row>
    <row r="27703" spans="1:7" x14ac:dyDescent="0.25">
      <c r="A27703" t="s">
        <v>30243</v>
      </c>
      <c r="B27703" t="s">
        <v>30244</v>
      </c>
      <c r="C27703" t="s">
        <v>332</v>
      </c>
      <c r="D27703">
        <v>52</v>
      </c>
      <c r="E27703" t="s">
        <v>333</v>
      </c>
      <c r="F27703" t="s">
        <v>30296</v>
      </c>
      <c r="G27703">
        <f>COUNTIFS(F:F,F27703)</f>
        <v>1</v>
      </c>
    </row>
    <row r="27704" spans="1:7" x14ac:dyDescent="0.25">
      <c r="A27704" t="s">
        <v>30243</v>
      </c>
      <c r="B27704" t="s">
        <v>30244</v>
      </c>
      <c r="C27704" t="s">
        <v>332</v>
      </c>
      <c r="D27704">
        <v>53</v>
      </c>
      <c r="E27704" t="s">
        <v>333</v>
      </c>
      <c r="F27704" t="s">
        <v>30297</v>
      </c>
      <c r="G27704">
        <f>COUNTIFS(F:F,F27704)</f>
        <v>1</v>
      </c>
    </row>
    <row r="27705" spans="1:7" x14ac:dyDescent="0.25">
      <c r="A27705" t="s">
        <v>30243</v>
      </c>
      <c r="B27705" t="s">
        <v>30244</v>
      </c>
      <c r="C27705" t="s">
        <v>332</v>
      </c>
      <c r="D27705">
        <v>54</v>
      </c>
      <c r="E27705" t="s">
        <v>333</v>
      </c>
      <c r="F27705" t="s">
        <v>30298</v>
      </c>
      <c r="G27705">
        <f>COUNTIFS(F:F,F27705)</f>
        <v>1</v>
      </c>
    </row>
    <row r="27706" spans="1:7" x14ac:dyDescent="0.25">
      <c r="A27706" t="s">
        <v>30243</v>
      </c>
      <c r="B27706" t="s">
        <v>30244</v>
      </c>
      <c r="C27706" t="s">
        <v>332</v>
      </c>
      <c r="D27706">
        <v>55</v>
      </c>
      <c r="E27706" t="s">
        <v>333</v>
      </c>
      <c r="F27706" t="s">
        <v>30299</v>
      </c>
      <c r="G27706">
        <f>COUNTIFS(F:F,F27706)</f>
        <v>1</v>
      </c>
    </row>
    <row r="27707" spans="1:7" x14ac:dyDescent="0.25">
      <c r="A27707" t="s">
        <v>30243</v>
      </c>
      <c r="B27707" t="s">
        <v>30244</v>
      </c>
      <c r="C27707" t="s">
        <v>332</v>
      </c>
      <c r="D27707">
        <v>56</v>
      </c>
      <c r="E27707" t="s">
        <v>333</v>
      </c>
      <c r="F27707" t="s">
        <v>30300</v>
      </c>
      <c r="G27707">
        <f>COUNTIFS(F:F,F27707)</f>
        <v>1</v>
      </c>
    </row>
    <row r="27708" spans="1:7" x14ac:dyDescent="0.25">
      <c r="A27708" t="s">
        <v>30243</v>
      </c>
      <c r="B27708" t="s">
        <v>30244</v>
      </c>
      <c r="C27708" t="s">
        <v>332</v>
      </c>
      <c r="D27708">
        <v>57</v>
      </c>
      <c r="E27708" t="s">
        <v>333</v>
      </c>
      <c r="F27708" t="s">
        <v>30301</v>
      </c>
      <c r="G27708">
        <f>COUNTIFS(F:F,F27708)</f>
        <v>1</v>
      </c>
    </row>
    <row r="27709" spans="1:7" x14ac:dyDescent="0.25">
      <c r="A27709" t="s">
        <v>30243</v>
      </c>
      <c r="B27709" t="s">
        <v>30244</v>
      </c>
      <c r="C27709" t="s">
        <v>332</v>
      </c>
      <c r="D27709">
        <v>58</v>
      </c>
      <c r="E27709" t="s">
        <v>333</v>
      </c>
      <c r="F27709" t="s">
        <v>30302</v>
      </c>
      <c r="G27709">
        <f>COUNTIFS(F:F,F27709)</f>
        <v>1</v>
      </c>
    </row>
    <row r="27710" spans="1:7" x14ac:dyDescent="0.25">
      <c r="A27710" t="s">
        <v>30243</v>
      </c>
      <c r="B27710" t="s">
        <v>30244</v>
      </c>
      <c r="C27710" t="s">
        <v>332</v>
      </c>
      <c r="D27710">
        <v>59</v>
      </c>
      <c r="E27710" t="s">
        <v>333</v>
      </c>
      <c r="F27710" t="s">
        <v>30303</v>
      </c>
      <c r="G27710">
        <f>COUNTIFS(F:F,F27710)</f>
        <v>1</v>
      </c>
    </row>
    <row r="27711" spans="1:7" x14ac:dyDescent="0.25">
      <c r="A27711" t="s">
        <v>30243</v>
      </c>
      <c r="B27711" t="s">
        <v>30244</v>
      </c>
      <c r="C27711" t="s">
        <v>332</v>
      </c>
      <c r="D27711">
        <v>60</v>
      </c>
      <c r="E27711" t="s">
        <v>333</v>
      </c>
      <c r="F27711" t="s">
        <v>30304</v>
      </c>
      <c r="G27711">
        <f>COUNTIFS(F:F,F27711)</f>
        <v>1</v>
      </c>
    </row>
    <row r="27712" spans="1:7" x14ac:dyDescent="0.25">
      <c r="A27712" t="s">
        <v>30243</v>
      </c>
      <c r="B27712" t="s">
        <v>30244</v>
      </c>
      <c r="C27712" t="s">
        <v>332</v>
      </c>
      <c r="D27712">
        <v>61</v>
      </c>
      <c r="E27712" t="s">
        <v>333</v>
      </c>
      <c r="F27712" t="s">
        <v>30305</v>
      </c>
      <c r="G27712">
        <f>COUNTIFS(F:F,F27712)</f>
        <v>1</v>
      </c>
    </row>
    <row r="27713" spans="1:7" x14ac:dyDescent="0.25">
      <c r="A27713" t="s">
        <v>30243</v>
      </c>
      <c r="B27713" t="s">
        <v>30244</v>
      </c>
      <c r="C27713" t="s">
        <v>332</v>
      </c>
      <c r="D27713">
        <v>62</v>
      </c>
      <c r="E27713" t="s">
        <v>333</v>
      </c>
      <c r="F27713" t="s">
        <v>30306</v>
      </c>
      <c r="G27713">
        <f>COUNTIFS(F:F,F27713)</f>
        <v>1</v>
      </c>
    </row>
    <row r="27714" spans="1:7" x14ac:dyDescent="0.25">
      <c r="A27714" t="s">
        <v>30243</v>
      </c>
      <c r="B27714" t="s">
        <v>30244</v>
      </c>
      <c r="C27714" t="s">
        <v>332</v>
      </c>
      <c r="D27714">
        <v>63</v>
      </c>
      <c r="E27714" t="s">
        <v>333</v>
      </c>
      <c r="F27714" t="s">
        <v>30307</v>
      </c>
      <c r="G27714">
        <f>COUNTIFS(F:F,F27714)</f>
        <v>1</v>
      </c>
    </row>
    <row r="27715" spans="1:7" x14ac:dyDescent="0.25">
      <c r="A27715" t="s">
        <v>30243</v>
      </c>
      <c r="B27715" t="s">
        <v>30244</v>
      </c>
      <c r="C27715" t="s">
        <v>332</v>
      </c>
      <c r="D27715">
        <v>64</v>
      </c>
      <c r="E27715" t="s">
        <v>333</v>
      </c>
      <c r="F27715" t="s">
        <v>30308</v>
      </c>
      <c r="G27715">
        <f>COUNTIFS(F:F,F27715)</f>
        <v>1</v>
      </c>
    </row>
    <row r="27716" spans="1:7" x14ac:dyDescent="0.25">
      <c r="A27716" t="s">
        <v>30243</v>
      </c>
      <c r="B27716" t="s">
        <v>30244</v>
      </c>
      <c r="C27716" t="s">
        <v>332</v>
      </c>
      <c r="D27716">
        <v>65</v>
      </c>
      <c r="E27716" t="s">
        <v>333</v>
      </c>
      <c r="F27716" t="s">
        <v>30309</v>
      </c>
      <c r="G27716">
        <f>COUNTIFS(F:F,F27716)</f>
        <v>1</v>
      </c>
    </row>
    <row r="27717" spans="1:7" x14ac:dyDescent="0.25">
      <c r="A27717" t="s">
        <v>30243</v>
      </c>
      <c r="B27717" t="s">
        <v>30244</v>
      </c>
      <c r="C27717" t="s">
        <v>332</v>
      </c>
      <c r="D27717">
        <v>66</v>
      </c>
      <c r="E27717" t="s">
        <v>333</v>
      </c>
      <c r="F27717" t="s">
        <v>30310</v>
      </c>
      <c r="G27717">
        <f>COUNTIFS(F:F,F27717)</f>
        <v>1</v>
      </c>
    </row>
    <row r="27718" spans="1:7" x14ac:dyDescent="0.25">
      <c r="A27718" t="s">
        <v>30243</v>
      </c>
      <c r="B27718" t="s">
        <v>30244</v>
      </c>
      <c r="C27718" t="s">
        <v>332</v>
      </c>
      <c r="D27718">
        <v>67</v>
      </c>
      <c r="E27718" t="s">
        <v>333</v>
      </c>
      <c r="F27718" t="s">
        <v>30311</v>
      </c>
      <c r="G27718">
        <f>COUNTIFS(F:F,F27718)</f>
        <v>1</v>
      </c>
    </row>
    <row r="27719" spans="1:7" x14ac:dyDescent="0.25">
      <c r="A27719" t="s">
        <v>30243</v>
      </c>
      <c r="B27719" t="s">
        <v>30244</v>
      </c>
      <c r="C27719" t="s">
        <v>332</v>
      </c>
      <c r="D27719">
        <v>68</v>
      </c>
      <c r="E27719" t="s">
        <v>333</v>
      </c>
      <c r="F27719" t="s">
        <v>30312</v>
      </c>
      <c r="G27719">
        <f>COUNTIFS(F:F,F27719)</f>
        <v>1</v>
      </c>
    </row>
    <row r="27720" spans="1:7" x14ac:dyDescent="0.25">
      <c r="A27720" t="s">
        <v>30243</v>
      </c>
      <c r="B27720" t="s">
        <v>30244</v>
      </c>
      <c r="C27720" t="s">
        <v>332</v>
      </c>
      <c r="D27720">
        <v>69</v>
      </c>
      <c r="E27720" t="s">
        <v>333</v>
      </c>
      <c r="F27720" t="s">
        <v>30313</v>
      </c>
      <c r="G27720">
        <f>COUNTIFS(F:F,F27720)</f>
        <v>1</v>
      </c>
    </row>
    <row r="27721" spans="1:7" x14ac:dyDescent="0.25">
      <c r="A27721" t="s">
        <v>30243</v>
      </c>
      <c r="B27721" t="s">
        <v>30244</v>
      </c>
      <c r="C27721" t="s">
        <v>332</v>
      </c>
      <c r="D27721">
        <v>70</v>
      </c>
      <c r="E27721" t="s">
        <v>333</v>
      </c>
      <c r="F27721" t="s">
        <v>30314</v>
      </c>
      <c r="G27721">
        <f>COUNTIFS(F:F,F27721)</f>
        <v>1</v>
      </c>
    </row>
    <row r="27722" spans="1:7" x14ac:dyDescent="0.25">
      <c r="A27722" t="s">
        <v>30243</v>
      </c>
      <c r="B27722" t="s">
        <v>30244</v>
      </c>
      <c r="C27722" t="s">
        <v>332</v>
      </c>
      <c r="D27722">
        <v>71</v>
      </c>
      <c r="E27722" t="s">
        <v>333</v>
      </c>
      <c r="F27722" t="s">
        <v>30315</v>
      </c>
      <c r="G27722">
        <f>COUNTIFS(F:F,F27722)</f>
        <v>1</v>
      </c>
    </row>
    <row r="27723" spans="1:7" x14ac:dyDescent="0.25">
      <c r="A27723" t="s">
        <v>30243</v>
      </c>
      <c r="B27723" t="s">
        <v>30244</v>
      </c>
      <c r="C27723" t="s">
        <v>332</v>
      </c>
      <c r="D27723">
        <v>72</v>
      </c>
      <c r="E27723" t="s">
        <v>333</v>
      </c>
      <c r="F27723" t="s">
        <v>30316</v>
      </c>
      <c r="G27723">
        <f>COUNTIFS(F:F,F27723)</f>
        <v>1</v>
      </c>
    </row>
    <row r="27724" spans="1:7" x14ac:dyDescent="0.25">
      <c r="A27724" t="s">
        <v>30243</v>
      </c>
      <c r="B27724" t="s">
        <v>30244</v>
      </c>
      <c r="C27724" t="s">
        <v>332</v>
      </c>
      <c r="D27724">
        <v>73</v>
      </c>
      <c r="E27724" t="s">
        <v>333</v>
      </c>
      <c r="F27724" t="s">
        <v>30317</v>
      </c>
      <c r="G27724">
        <f>COUNTIFS(F:F,F27724)</f>
        <v>1</v>
      </c>
    </row>
    <row r="27725" spans="1:7" x14ac:dyDescent="0.25">
      <c r="A27725" t="s">
        <v>30243</v>
      </c>
      <c r="B27725" t="s">
        <v>30244</v>
      </c>
      <c r="C27725" t="s">
        <v>332</v>
      </c>
      <c r="D27725">
        <v>74</v>
      </c>
      <c r="E27725" t="s">
        <v>333</v>
      </c>
      <c r="F27725" t="s">
        <v>30318</v>
      </c>
      <c r="G27725">
        <f>COUNTIFS(F:F,F27725)</f>
        <v>1</v>
      </c>
    </row>
    <row r="27726" spans="1:7" x14ac:dyDescent="0.25">
      <c r="A27726" t="s">
        <v>30243</v>
      </c>
      <c r="B27726" t="s">
        <v>30244</v>
      </c>
      <c r="C27726" t="s">
        <v>332</v>
      </c>
      <c r="D27726">
        <v>75</v>
      </c>
      <c r="E27726" t="s">
        <v>333</v>
      </c>
      <c r="F27726" t="s">
        <v>30319</v>
      </c>
      <c r="G27726">
        <f>COUNTIFS(F:F,F27726)</f>
        <v>1</v>
      </c>
    </row>
    <row r="27727" spans="1:7" x14ac:dyDescent="0.25">
      <c r="A27727" t="s">
        <v>30243</v>
      </c>
      <c r="B27727" t="s">
        <v>30244</v>
      </c>
      <c r="C27727" t="s">
        <v>332</v>
      </c>
      <c r="D27727">
        <v>76</v>
      </c>
      <c r="E27727" t="s">
        <v>333</v>
      </c>
      <c r="F27727" t="s">
        <v>30320</v>
      </c>
      <c r="G27727">
        <f>COUNTIFS(F:F,F27727)</f>
        <v>1</v>
      </c>
    </row>
    <row r="27728" spans="1:7" x14ac:dyDescent="0.25">
      <c r="A27728" t="s">
        <v>30243</v>
      </c>
      <c r="B27728" t="s">
        <v>30244</v>
      </c>
      <c r="C27728" t="s">
        <v>332</v>
      </c>
      <c r="D27728">
        <v>77</v>
      </c>
      <c r="E27728" t="s">
        <v>333</v>
      </c>
      <c r="F27728" t="s">
        <v>30321</v>
      </c>
      <c r="G27728">
        <f>COUNTIFS(F:F,F27728)</f>
        <v>1</v>
      </c>
    </row>
    <row r="27729" spans="1:7" x14ac:dyDescent="0.25">
      <c r="A27729" t="s">
        <v>30243</v>
      </c>
      <c r="B27729" t="s">
        <v>30244</v>
      </c>
      <c r="C27729" t="s">
        <v>332</v>
      </c>
      <c r="D27729">
        <v>78</v>
      </c>
      <c r="E27729" t="s">
        <v>333</v>
      </c>
      <c r="F27729" t="s">
        <v>30322</v>
      </c>
      <c r="G27729">
        <f>COUNTIFS(F:F,F27729)</f>
        <v>1</v>
      </c>
    </row>
    <row r="27730" spans="1:7" x14ac:dyDescent="0.25">
      <c r="A27730" t="s">
        <v>30243</v>
      </c>
      <c r="B27730" t="s">
        <v>30244</v>
      </c>
      <c r="C27730" t="s">
        <v>332</v>
      </c>
      <c r="D27730">
        <v>79</v>
      </c>
      <c r="E27730" t="s">
        <v>333</v>
      </c>
      <c r="F27730" t="s">
        <v>30323</v>
      </c>
      <c r="G27730">
        <f>COUNTIFS(F:F,F27730)</f>
        <v>1</v>
      </c>
    </row>
    <row r="27731" spans="1:7" x14ac:dyDescent="0.25">
      <c r="A27731" t="s">
        <v>30243</v>
      </c>
      <c r="B27731" t="s">
        <v>30244</v>
      </c>
      <c r="C27731" t="s">
        <v>332</v>
      </c>
      <c r="D27731">
        <v>80</v>
      </c>
      <c r="E27731" t="s">
        <v>333</v>
      </c>
      <c r="F27731" t="s">
        <v>30324</v>
      </c>
      <c r="G27731">
        <f>COUNTIFS(F:F,F27731)</f>
        <v>1</v>
      </c>
    </row>
    <row r="27732" spans="1:7" x14ac:dyDescent="0.25">
      <c r="A27732" t="s">
        <v>30243</v>
      </c>
      <c r="B27732" t="s">
        <v>30244</v>
      </c>
      <c r="C27732" t="s">
        <v>332</v>
      </c>
      <c r="D27732">
        <v>81</v>
      </c>
      <c r="E27732" t="s">
        <v>333</v>
      </c>
      <c r="F27732" t="s">
        <v>30325</v>
      </c>
      <c r="G27732">
        <f>COUNTIFS(F:F,F27732)</f>
        <v>1</v>
      </c>
    </row>
    <row r="27733" spans="1:7" x14ac:dyDescent="0.25">
      <c r="A27733" t="s">
        <v>30243</v>
      </c>
      <c r="B27733" t="s">
        <v>30244</v>
      </c>
      <c r="C27733" t="s">
        <v>332</v>
      </c>
      <c r="D27733">
        <v>82</v>
      </c>
      <c r="E27733" t="s">
        <v>333</v>
      </c>
      <c r="F27733" t="s">
        <v>30326</v>
      </c>
      <c r="G27733">
        <f>COUNTIFS(F:F,F27733)</f>
        <v>1</v>
      </c>
    </row>
    <row r="27734" spans="1:7" x14ac:dyDescent="0.25">
      <c r="A27734" t="s">
        <v>30243</v>
      </c>
      <c r="B27734" t="s">
        <v>30244</v>
      </c>
      <c r="C27734" t="s">
        <v>332</v>
      </c>
      <c r="D27734">
        <v>83</v>
      </c>
      <c r="E27734" t="s">
        <v>333</v>
      </c>
      <c r="F27734" t="s">
        <v>30327</v>
      </c>
      <c r="G27734">
        <f>COUNTIFS(F:F,F27734)</f>
        <v>1</v>
      </c>
    </row>
    <row r="27735" spans="1:7" x14ac:dyDescent="0.25">
      <c r="A27735" t="s">
        <v>30243</v>
      </c>
      <c r="B27735" t="s">
        <v>30244</v>
      </c>
      <c r="C27735" t="s">
        <v>332</v>
      </c>
      <c r="D27735">
        <v>84</v>
      </c>
      <c r="E27735" t="s">
        <v>333</v>
      </c>
      <c r="F27735" t="s">
        <v>30328</v>
      </c>
      <c r="G27735">
        <f>COUNTIFS(F:F,F27735)</f>
        <v>1</v>
      </c>
    </row>
    <row r="27736" spans="1:7" x14ac:dyDescent="0.25">
      <c r="A27736" t="s">
        <v>30243</v>
      </c>
      <c r="B27736" t="s">
        <v>30244</v>
      </c>
      <c r="C27736" t="s">
        <v>332</v>
      </c>
      <c r="D27736">
        <v>85</v>
      </c>
      <c r="E27736" t="s">
        <v>333</v>
      </c>
      <c r="F27736" t="s">
        <v>30329</v>
      </c>
      <c r="G27736">
        <f>COUNTIFS(F:F,F27736)</f>
        <v>1</v>
      </c>
    </row>
    <row r="27737" spans="1:7" x14ac:dyDescent="0.25">
      <c r="A27737" t="s">
        <v>30243</v>
      </c>
      <c r="B27737" t="s">
        <v>30244</v>
      </c>
      <c r="C27737" t="s">
        <v>332</v>
      </c>
      <c r="D27737">
        <v>86</v>
      </c>
      <c r="E27737" t="s">
        <v>333</v>
      </c>
      <c r="F27737" t="s">
        <v>30330</v>
      </c>
      <c r="G27737">
        <f>COUNTIFS(F:F,F27737)</f>
        <v>1</v>
      </c>
    </row>
    <row r="27738" spans="1:7" x14ac:dyDescent="0.25">
      <c r="A27738" t="s">
        <v>30243</v>
      </c>
      <c r="B27738" t="s">
        <v>30244</v>
      </c>
      <c r="C27738" t="s">
        <v>332</v>
      </c>
      <c r="D27738">
        <v>87</v>
      </c>
      <c r="E27738" t="s">
        <v>333</v>
      </c>
      <c r="F27738" t="s">
        <v>30331</v>
      </c>
      <c r="G27738">
        <f>COUNTIFS(F:F,F27738)</f>
        <v>1</v>
      </c>
    </row>
    <row r="27739" spans="1:7" x14ac:dyDescent="0.25">
      <c r="A27739" t="s">
        <v>30243</v>
      </c>
      <c r="B27739" t="s">
        <v>30244</v>
      </c>
      <c r="C27739" t="s">
        <v>332</v>
      </c>
      <c r="D27739">
        <v>88</v>
      </c>
      <c r="E27739" t="s">
        <v>333</v>
      </c>
      <c r="F27739" t="s">
        <v>30332</v>
      </c>
      <c r="G27739">
        <f>COUNTIFS(F:F,F27739)</f>
        <v>1</v>
      </c>
    </row>
    <row r="27740" spans="1:7" x14ac:dyDescent="0.25">
      <c r="A27740" t="s">
        <v>30243</v>
      </c>
      <c r="B27740" t="s">
        <v>30244</v>
      </c>
      <c r="C27740" t="s">
        <v>332</v>
      </c>
      <c r="D27740">
        <v>89</v>
      </c>
      <c r="E27740" t="s">
        <v>333</v>
      </c>
      <c r="F27740" t="s">
        <v>30333</v>
      </c>
      <c r="G27740">
        <f>COUNTIFS(F:F,F27740)</f>
        <v>1</v>
      </c>
    </row>
    <row r="27741" spans="1:7" x14ac:dyDescent="0.25">
      <c r="A27741" t="s">
        <v>30243</v>
      </c>
      <c r="B27741" t="s">
        <v>30244</v>
      </c>
      <c r="C27741" t="s">
        <v>332</v>
      </c>
      <c r="D27741">
        <v>90</v>
      </c>
      <c r="E27741" t="s">
        <v>333</v>
      </c>
      <c r="F27741" t="s">
        <v>30334</v>
      </c>
      <c r="G27741">
        <f>COUNTIFS(F:F,F27741)</f>
        <v>1</v>
      </c>
    </row>
    <row r="27742" spans="1:7" x14ac:dyDescent="0.25">
      <c r="A27742" t="s">
        <v>30243</v>
      </c>
      <c r="B27742" t="s">
        <v>30244</v>
      </c>
      <c r="C27742" t="s">
        <v>332</v>
      </c>
      <c r="D27742">
        <v>91</v>
      </c>
      <c r="E27742" t="s">
        <v>333</v>
      </c>
      <c r="F27742" t="s">
        <v>30335</v>
      </c>
      <c r="G27742">
        <f>COUNTIFS(F:F,F27742)</f>
        <v>1</v>
      </c>
    </row>
    <row r="27743" spans="1:7" x14ac:dyDescent="0.25">
      <c r="A27743" t="s">
        <v>30243</v>
      </c>
      <c r="B27743" t="s">
        <v>30244</v>
      </c>
      <c r="C27743" t="s">
        <v>332</v>
      </c>
      <c r="D27743">
        <v>92</v>
      </c>
      <c r="E27743" t="s">
        <v>333</v>
      </c>
      <c r="F27743" t="s">
        <v>30336</v>
      </c>
      <c r="G27743">
        <f>COUNTIFS(F:F,F27743)</f>
        <v>1</v>
      </c>
    </row>
    <row r="27744" spans="1:7" x14ac:dyDescent="0.25">
      <c r="A27744" t="s">
        <v>30243</v>
      </c>
      <c r="B27744" t="s">
        <v>30244</v>
      </c>
      <c r="C27744" t="s">
        <v>332</v>
      </c>
      <c r="D27744">
        <v>93</v>
      </c>
      <c r="E27744" t="s">
        <v>333</v>
      </c>
      <c r="F27744" t="s">
        <v>30337</v>
      </c>
      <c r="G27744">
        <f>COUNTIFS(F:F,F27744)</f>
        <v>1</v>
      </c>
    </row>
    <row r="27745" spans="1:7" x14ac:dyDescent="0.25">
      <c r="A27745" t="s">
        <v>30243</v>
      </c>
      <c r="B27745" t="s">
        <v>30244</v>
      </c>
      <c r="C27745" t="s">
        <v>332</v>
      </c>
      <c r="D27745">
        <v>94</v>
      </c>
      <c r="E27745" t="s">
        <v>333</v>
      </c>
      <c r="F27745" t="s">
        <v>30338</v>
      </c>
      <c r="G27745">
        <f>COUNTIFS(F:F,F27745)</f>
        <v>1</v>
      </c>
    </row>
    <row r="27746" spans="1:7" x14ac:dyDescent="0.25">
      <c r="A27746" t="s">
        <v>30243</v>
      </c>
      <c r="B27746" t="s">
        <v>30244</v>
      </c>
      <c r="C27746" t="s">
        <v>332</v>
      </c>
      <c r="D27746">
        <v>95</v>
      </c>
      <c r="E27746" t="s">
        <v>333</v>
      </c>
      <c r="F27746" t="s">
        <v>30339</v>
      </c>
      <c r="G27746">
        <f>COUNTIFS(F:F,F27746)</f>
        <v>1</v>
      </c>
    </row>
    <row r="27747" spans="1:7" x14ac:dyDescent="0.25">
      <c r="A27747" t="s">
        <v>30243</v>
      </c>
      <c r="B27747" t="s">
        <v>30244</v>
      </c>
      <c r="C27747" t="s">
        <v>332</v>
      </c>
      <c r="D27747">
        <v>96</v>
      </c>
      <c r="E27747" t="s">
        <v>333</v>
      </c>
      <c r="F27747" t="s">
        <v>30340</v>
      </c>
      <c r="G27747">
        <f>COUNTIFS(F:F,F27747)</f>
        <v>1</v>
      </c>
    </row>
    <row r="27748" spans="1:7" x14ac:dyDescent="0.25">
      <c r="A27748" t="s">
        <v>30243</v>
      </c>
      <c r="B27748" t="s">
        <v>30244</v>
      </c>
      <c r="C27748" t="s">
        <v>332</v>
      </c>
      <c r="D27748">
        <v>97</v>
      </c>
      <c r="E27748" t="s">
        <v>333</v>
      </c>
      <c r="F27748" t="s">
        <v>30341</v>
      </c>
      <c r="G27748">
        <f>COUNTIFS(F:F,F27748)</f>
        <v>1</v>
      </c>
    </row>
    <row r="27749" spans="1:7" x14ac:dyDescent="0.25">
      <c r="A27749" t="s">
        <v>30243</v>
      </c>
      <c r="B27749" t="s">
        <v>30244</v>
      </c>
      <c r="C27749" t="s">
        <v>332</v>
      </c>
      <c r="D27749">
        <v>98</v>
      </c>
      <c r="E27749" t="s">
        <v>333</v>
      </c>
      <c r="F27749" t="s">
        <v>30342</v>
      </c>
      <c r="G27749">
        <f>COUNTIFS(F:F,F27749)</f>
        <v>1</v>
      </c>
    </row>
    <row r="27750" spans="1:7" x14ac:dyDescent="0.25">
      <c r="A27750" t="s">
        <v>30243</v>
      </c>
      <c r="B27750" t="s">
        <v>30244</v>
      </c>
      <c r="C27750" t="s">
        <v>332</v>
      </c>
      <c r="D27750">
        <v>99</v>
      </c>
      <c r="E27750" t="s">
        <v>333</v>
      </c>
      <c r="F27750" t="s">
        <v>30343</v>
      </c>
      <c r="G27750">
        <f>COUNTIFS(F:F,F27750)</f>
        <v>1</v>
      </c>
    </row>
    <row r="27751" spans="1:7" x14ac:dyDescent="0.25">
      <c r="A27751" t="s">
        <v>30243</v>
      </c>
      <c r="B27751" t="s">
        <v>30244</v>
      </c>
      <c r="C27751" t="s">
        <v>332</v>
      </c>
      <c r="D27751">
        <v>100</v>
      </c>
      <c r="E27751" t="s">
        <v>333</v>
      </c>
      <c r="F27751" t="s">
        <v>30344</v>
      </c>
      <c r="G27751">
        <f>COUNTIFS(F:F,F27751)</f>
        <v>1</v>
      </c>
    </row>
    <row r="27752" spans="1:7" x14ac:dyDescent="0.25">
      <c r="A27752" t="s">
        <v>30243</v>
      </c>
      <c r="B27752" t="s">
        <v>30244</v>
      </c>
      <c r="C27752" t="s">
        <v>332</v>
      </c>
      <c r="D27752">
        <v>101</v>
      </c>
      <c r="E27752" t="s">
        <v>333</v>
      </c>
      <c r="F27752" t="s">
        <v>30345</v>
      </c>
      <c r="G27752">
        <f>COUNTIFS(F:F,F27752)</f>
        <v>1</v>
      </c>
    </row>
    <row r="27753" spans="1:7" x14ac:dyDescent="0.25">
      <c r="A27753" t="s">
        <v>30243</v>
      </c>
      <c r="B27753" t="s">
        <v>30244</v>
      </c>
      <c r="C27753" t="s">
        <v>332</v>
      </c>
      <c r="D27753">
        <v>102</v>
      </c>
      <c r="E27753" t="s">
        <v>333</v>
      </c>
      <c r="F27753" t="s">
        <v>30346</v>
      </c>
      <c r="G27753">
        <f>COUNTIFS(F:F,F27753)</f>
        <v>1</v>
      </c>
    </row>
    <row r="27754" spans="1:7" x14ac:dyDescent="0.25">
      <c r="A27754" t="s">
        <v>30243</v>
      </c>
      <c r="B27754" t="s">
        <v>30244</v>
      </c>
      <c r="C27754" t="s">
        <v>332</v>
      </c>
      <c r="D27754">
        <v>103</v>
      </c>
      <c r="E27754" t="s">
        <v>333</v>
      </c>
      <c r="F27754" t="s">
        <v>30347</v>
      </c>
      <c r="G27754">
        <f>COUNTIFS(F:F,F27754)</f>
        <v>1</v>
      </c>
    </row>
    <row r="27755" spans="1:7" x14ac:dyDescent="0.25">
      <c r="A27755" t="s">
        <v>30243</v>
      </c>
      <c r="B27755" t="s">
        <v>30244</v>
      </c>
      <c r="C27755" t="s">
        <v>332</v>
      </c>
      <c r="D27755">
        <v>104</v>
      </c>
      <c r="E27755" t="s">
        <v>333</v>
      </c>
      <c r="F27755" t="s">
        <v>30348</v>
      </c>
      <c r="G27755">
        <f>COUNTIFS(F:F,F27755)</f>
        <v>1</v>
      </c>
    </row>
    <row r="27756" spans="1:7" x14ac:dyDescent="0.25">
      <c r="A27756" t="s">
        <v>30243</v>
      </c>
      <c r="B27756" t="s">
        <v>30244</v>
      </c>
      <c r="C27756" t="s">
        <v>332</v>
      </c>
      <c r="D27756">
        <v>105</v>
      </c>
      <c r="E27756" t="s">
        <v>333</v>
      </c>
      <c r="F27756" t="s">
        <v>30349</v>
      </c>
      <c r="G27756">
        <f>COUNTIFS(F:F,F27756)</f>
        <v>1</v>
      </c>
    </row>
    <row r="27757" spans="1:7" x14ac:dyDescent="0.25">
      <c r="A27757" t="s">
        <v>30243</v>
      </c>
      <c r="B27757" t="s">
        <v>30244</v>
      </c>
      <c r="C27757" t="s">
        <v>332</v>
      </c>
      <c r="D27757">
        <v>106</v>
      </c>
      <c r="E27757" t="s">
        <v>333</v>
      </c>
      <c r="F27757" t="s">
        <v>30350</v>
      </c>
      <c r="G27757">
        <f>COUNTIFS(F:F,F27757)</f>
        <v>1</v>
      </c>
    </row>
    <row r="27758" spans="1:7" x14ac:dyDescent="0.25">
      <c r="A27758" t="s">
        <v>30243</v>
      </c>
      <c r="B27758" t="s">
        <v>30244</v>
      </c>
      <c r="C27758" t="s">
        <v>332</v>
      </c>
      <c r="D27758">
        <v>107</v>
      </c>
      <c r="E27758" t="s">
        <v>333</v>
      </c>
      <c r="F27758" t="s">
        <v>30351</v>
      </c>
      <c r="G27758">
        <f>COUNTIFS(F:F,F27758)</f>
        <v>1</v>
      </c>
    </row>
    <row r="27759" spans="1:7" x14ac:dyDescent="0.25">
      <c r="A27759" t="s">
        <v>30243</v>
      </c>
      <c r="B27759" t="s">
        <v>30244</v>
      </c>
      <c r="C27759" t="s">
        <v>332</v>
      </c>
      <c r="D27759">
        <v>108</v>
      </c>
      <c r="E27759" t="s">
        <v>333</v>
      </c>
      <c r="F27759" t="s">
        <v>30352</v>
      </c>
      <c r="G27759">
        <f>COUNTIFS(F:F,F27759)</f>
        <v>1</v>
      </c>
    </row>
    <row r="27760" spans="1:7" x14ac:dyDescent="0.25">
      <c r="A27760" t="s">
        <v>30243</v>
      </c>
      <c r="B27760" t="s">
        <v>30244</v>
      </c>
      <c r="C27760" t="s">
        <v>332</v>
      </c>
      <c r="D27760">
        <v>109</v>
      </c>
      <c r="E27760" t="s">
        <v>333</v>
      </c>
      <c r="F27760" t="s">
        <v>30353</v>
      </c>
      <c r="G27760">
        <f>COUNTIFS(F:F,F27760)</f>
        <v>1</v>
      </c>
    </row>
    <row r="27761" spans="1:7" x14ac:dyDescent="0.25">
      <c r="A27761" t="s">
        <v>30243</v>
      </c>
      <c r="B27761" t="s">
        <v>30244</v>
      </c>
      <c r="C27761" t="s">
        <v>332</v>
      </c>
      <c r="D27761">
        <v>110</v>
      </c>
      <c r="E27761" t="s">
        <v>333</v>
      </c>
      <c r="F27761" t="s">
        <v>30354</v>
      </c>
      <c r="G27761">
        <f>COUNTIFS(F:F,F27761)</f>
        <v>1</v>
      </c>
    </row>
    <row r="27762" spans="1:7" x14ac:dyDescent="0.25">
      <c r="A27762" t="s">
        <v>30243</v>
      </c>
      <c r="B27762" t="s">
        <v>30244</v>
      </c>
      <c r="C27762" t="s">
        <v>332</v>
      </c>
      <c r="D27762">
        <v>111</v>
      </c>
      <c r="E27762" t="s">
        <v>333</v>
      </c>
      <c r="F27762" t="s">
        <v>30355</v>
      </c>
      <c r="G27762">
        <f>COUNTIFS(F:F,F27762)</f>
        <v>1</v>
      </c>
    </row>
    <row r="27763" spans="1:7" x14ac:dyDescent="0.25">
      <c r="A27763" t="s">
        <v>30243</v>
      </c>
      <c r="B27763" t="s">
        <v>30244</v>
      </c>
      <c r="C27763" t="s">
        <v>332</v>
      </c>
      <c r="D27763">
        <v>112</v>
      </c>
      <c r="E27763" t="s">
        <v>333</v>
      </c>
      <c r="F27763" t="s">
        <v>30356</v>
      </c>
      <c r="G27763">
        <f>COUNTIFS(F:F,F27763)</f>
        <v>1</v>
      </c>
    </row>
    <row r="27764" spans="1:7" x14ac:dyDescent="0.25">
      <c r="A27764" t="s">
        <v>30243</v>
      </c>
      <c r="B27764" t="s">
        <v>30244</v>
      </c>
      <c r="C27764" t="s">
        <v>332</v>
      </c>
      <c r="D27764">
        <v>113</v>
      </c>
      <c r="E27764" t="s">
        <v>333</v>
      </c>
      <c r="F27764" t="s">
        <v>30357</v>
      </c>
      <c r="G27764">
        <f>COUNTIFS(F:F,F27764)</f>
        <v>1</v>
      </c>
    </row>
    <row r="27765" spans="1:7" x14ac:dyDescent="0.25">
      <c r="A27765" t="s">
        <v>30243</v>
      </c>
      <c r="B27765" t="s">
        <v>30244</v>
      </c>
      <c r="C27765" t="s">
        <v>332</v>
      </c>
      <c r="D27765">
        <v>114</v>
      </c>
      <c r="E27765" t="s">
        <v>333</v>
      </c>
      <c r="F27765" t="s">
        <v>30358</v>
      </c>
      <c r="G27765">
        <f>COUNTIFS(F:F,F27765)</f>
        <v>1</v>
      </c>
    </row>
    <row r="27766" spans="1:7" x14ac:dyDescent="0.25">
      <c r="A27766" t="s">
        <v>30243</v>
      </c>
      <c r="B27766" t="s">
        <v>30244</v>
      </c>
      <c r="C27766" t="s">
        <v>332</v>
      </c>
      <c r="D27766">
        <v>115</v>
      </c>
      <c r="E27766" t="s">
        <v>333</v>
      </c>
      <c r="F27766" t="s">
        <v>30359</v>
      </c>
      <c r="G27766">
        <f>COUNTIFS(F:F,F27766)</f>
        <v>1</v>
      </c>
    </row>
    <row r="27767" spans="1:7" x14ac:dyDescent="0.25">
      <c r="A27767" t="s">
        <v>30243</v>
      </c>
      <c r="B27767" t="s">
        <v>30244</v>
      </c>
      <c r="C27767" t="s">
        <v>332</v>
      </c>
      <c r="D27767">
        <v>116</v>
      </c>
      <c r="E27767" t="s">
        <v>333</v>
      </c>
      <c r="F27767" t="s">
        <v>30360</v>
      </c>
      <c r="G27767">
        <f>COUNTIFS(F:F,F27767)</f>
        <v>1</v>
      </c>
    </row>
    <row r="27768" spans="1:7" x14ac:dyDescent="0.25">
      <c r="A27768" t="s">
        <v>30243</v>
      </c>
      <c r="B27768" t="s">
        <v>30244</v>
      </c>
      <c r="C27768" t="s">
        <v>332</v>
      </c>
      <c r="D27768">
        <v>117</v>
      </c>
      <c r="E27768" t="s">
        <v>333</v>
      </c>
      <c r="F27768" t="s">
        <v>30361</v>
      </c>
      <c r="G27768">
        <f>COUNTIFS(F:F,F27768)</f>
        <v>1</v>
      </c>
    </row>
    <row r="27769" spans="1:7" x14ac:dyDescent="0.25">
      <c r="A27769" t="s">
        <v>30243</v>
      </c>
      <c r="B27769" t="s">
        <v>30244</v>
      </c>
      <c r="C27769" t="s">
        <v>332</v>
      </c>
      <c r="D27769">
        <v>118</v>
      </c>
      <c r="E27769" t="s">
        <v>333</v>
      </c>
      <c r="F27769" t="s">
        <v>30362</v>
      </c>
      <c r="G27769">
        <f>COUNTIFS(F:F,F27769)</f>
        <v>1</v>
      </c>
    </row>
    <row r="27770" spans="1:7" x14ac:dyDescent="0.25">
      <c r="A27770" t="s">
        <v>30243</v>
      </c>
      <c r="B27770" t="s">
        <v>30244</v>
      </c>
      <c r="C27770" t="s">
        <v>332</v>
      </c>
      <c r="D27770">
        <v>119</v>
      </c>
      <c r="E27770" t="s">
        <v>333</v>
      </c>
      <c r="F27770" t="s">
        <v>30363</v>
      </c>
      <c r="G27770">
        <f>COUNTIFS(F:F,F27770)</f>
        <v>1</v>
      </c>
    </row>
    <row r="27771" spans="1:7" x14ac:dyDescent="0.25">
      <c r="A27771" t="s">
        <v>30243</v>
      </c>
      <c r="B27771" t="s">
        <v>30244</v>
      </c>
      <c r="C27771" t="s">
        <v>332</v>
      </c>
      <c r="D27771">
        <v>120</v>
      </c>
      <c r="E27771" t="s">
        <v>333</v>
      </c>
      <c r="F27771" t="s">
        <v>30364</v>
      </c>
      <c r="G27771">
        <f>COUNTIFS(F:F,F27771)</f>
        <v>1</v>
      </c>
    </row>
    <row r="27772" spans="1:7" x14ac:dyDescent="0.25">
      <c r="A27772" t="s">
        <v>30243</v>
      </c>
      <c r="B27772" t="s">
        <v>30244</v>
      </c>
      <c r="C27772" t="s">
        <v>332</v>
      </c>
      <c r="D27772">
        <v>121</v>
      </c>
      <c r="E27772" t="s">
        <v>333</v>
      </c>
      <c r="F27772" t="s">
        <v>30365</v>
      </c>
      <c r="G27772">
        <f>COUNTIFS(F:F,F27772)</f>
        <v>1</v>
      </c>
    </row>
    <row r="27773" spans="1:7" x14ac:dyDescent="0.25">
      <c r="A27773" t="s">
        <v>30243</v>
      </c>
      <c r="B27773" t="s">
        <v>30244</v>
      </c>
      <c r="C27773" t="s">
        <v>332</v>
      </c>
      <c r="D27773">
        <v>122</v>
      </c>
      <c r="E27773" t="s">
        <v>333</v>
      </c>
      <c r="F27773" t="s">
        <v>30366</v>
      </c>
      <c r="G27773">
        <f>COUNTIFS(F:F,F27773)</f>
        <v>1</v>
      </c>
    </row>
    <row r="27774" spans="1:7" x14ac:dyDescent="0.25">
      <c r="A27774" t="s">
        <v>30243</v>
      </c>
      <c r="B27774" t="s">
        <v>30244</v>
      </c>
      <c r="C27774" t="s">
        <v>332</v>
      </c>
      <c r="D27774">
        <v>123</v>
      </c>
      <c r="E27774" t="s">
        <v>333</v>
      </c>
      <c r="F27774" t="s">
        <v>30367</v>
      </c>
      <c r="G27774">
        <f>COUNTIFS(F:F,F27774)</f>
        <v>1</v>
      </c>
    </row>
    <row r="27775" spans="1:7" x14ac:dyDescent="0.25">
      <c r="A27775" t="s">
        <v>30243</v>
      </c>
      <c r="B27775" t="s">
        <v>30244</v>
      </c>
      <c r="C27775" t="s">
        <v>332</v>
      </c>
      <c r="D27775">
        <v>124</v>
      </c>
      <c r="E27775" t="s">
        <v>333</v>
      </c>
      <c r="F27775" t="s">
        <v>30368</v>
      </c>
      <c r="G27775">
        <f>COUNTIFS(F:F,F27775)</f>
        <v>1</v>
      </c>
    </row>
    <row r="27776" spans="1:7" x14ac:dyDescent="0.25">
      <c r="A27776" t="s">
        <v>30243</v>
      </c>
      <c r="B27776" t="s">
        <v>30244</v>
      </c>
      <c r="C27776" t="s">
        <v>332</v>
      </c>
      <c r="D27776">
        <v>125</v>
      </c>
      <c r="E27776" t="s">
        <v>333</v>
      </c>
      <c r="F27776" t="s">
        <v>30369</v>
      </c>
      <c r="G27776">
        <f>COUNTIFS(F:F,F27776)</f>
        <v>1</v>
      </c>
    </row>
    <row r="27777" spans="1:7" x14ac:dyDescent="0.25">
      <c r="A27777" t="s">
        <v>30243</v>
      </c>
      <c r="B27777" t="s">
        <v>30244</v>
      </c>
      <c r="C27777" t="s">
        <v>332</v>
      </c>
      <c r="D27777">
        <v>126</v>
      </c>
      <c r="E27777" t="s">
        <v>333</v>
      </c>
      <c r="F27777" t="s">
        <v>30370</v>
      </c>
      <c r="G27777">
        <f>COUNTIFS(F:F,F27777)</f>
        <v>1</v>
      </c>
    </row>
    <row r="27778" spans="1:7" x14ac:dyDescent="0.25">
      <c r="A27778" t="s">
        <v>30243</v>
      </c>
      <c r="B27778" t="s">
        <v>30244</v>
      </c>
      <c r="C27778" t="s">
        <v>332</v>
      </c>
      <c r="D27778">
        <v>127</v>
      </c>
      <c r="E27778" t="s">
        <v>333</v>
      </c>
      <c r="F27778" t="s">
        <v>30371</v>
      </c>
      <c r="G27778">
        <f>COUNTIFS(F:F,F27778)</f>
        <v>1</v>
      </c>
    </row>
    <row r="27779" spans="1:7" x14ac:dyDescent="0.25">
      <c r="A27779" t="s">
        <v>30243</v>
      </c>
      <c r="B27779" t="s">
        <v>30244</v>
      </c>
      <c r="C27779" t="s">
        <v>332</v>
      </c>
      <c r="D27779">
        <v>128</v>
      </c>
      <c r="E27779" t="s">
        <v>333</v>
      </c>
      <c r="F27779" t="s">
        <v>30372</v>
      </c>
      <c r="G27779">
        <f>COUNTIFS(F:F,F27779)</f>
        <v>1</v>
      </c>
    </row>
    <row r="27780" spans="1:7" x14ac:dyDescent="0.25">
      <c r="A27780" t="s">
        <v>30243</v>
      </c>
      <c r="B27780" t="s">
        <v>30244</v>
      </c>
      <c r="C27780" t="s">
        <v>332</v>
      </c>
      <c r="D27780">
        <v>129</v>
      </c>
      <c r="E27780" t="s">
        <v>333</v>
      </c>
      <c r="F27780" t="s">
        <v>30373</v>
      </c>
      <c r="G27780">
        <f>COUNTIFS(F:F,F27780)</f>
        <v>1</v>
      </c>
    </row>
    <row r="27781" spans="1:7" x14ac:dyDescent="0.25">
      <c r="A27781" t="s">
        <v>30243</v>
      </c>
      <c r="B27781" t="s">
        <v>30244</v>
      </c>
      <c r="C27781" t="s">
        <v>332</v>
      </c>
      <c r="D27781">
        <v>130</v>
      </c>
      <c r="E27781" t="s">
        <v>333</v>
      </c>
      <c r="F27781" t="s">
        <v>30374</v>
      </c>
      <c r="G27781">
        <f>COUNTIFS(F:F,F27781)</f>
        <v>1</v>
      </c>
    </row>
    <row r="27782" spans="1:7" x14ac:dyDescent="0.25">
      <c r="A27782" t="s">
        <v>30243</v>
      </c>
      <c r="B27782" t="s">
        <v>30244</v>
      </c>
      <c r="C27782" t="s">
        <v>332</v>
      </c>
      <c r="D27782">
        <v>131</v>
      </c>
      <c r="E27782" t="s">
        <v>333</v>
      </c>
      <c r="F27782" t="s">
        <v>30375</v>
      </c>
      <c r="G27782">
        <f>COUNTIFS(F:F,F27782)</f>
        <v>1</v>
      </c>
    </row>
    <row r="27783" spans="1:7" x14ac:dyDescent="0.25">
      <c r="A27783" t="s">
        <v>30243</v>
      </c>
      <c r="B27783" t="s">
        <v>30244</v>
      </c>
      <c r="C27783" t="s">
        <v>332</v>
      </c>
      <c r="D27783">
        <v>132</v>
      </c>
      <c r="E27783" t="s">
        <v>333</v>
      </c>
      <c r="F27783" t="s">
        <v>30376</v>
      </c>
      <c r="G27783">
        <f>COUNTIFS(F:F,F27783)</f>
        <v>1</v>
      </c>
    </row>
    <row r="27784" spans="1:7" x14ac:dyDescent="0.25">
      <c r="A27784" t="s">
        <v>30243</v>
      </c>
      <c r="B27784" t="s">
        <v>30244</v>
      </c>
      <c r="C27784" t="s">
        <v>332</v>
      </c>
      <c r="D27784">
        <v>133</v>
      </c>
      <c r="E27784" t="s">
        <v>333</v>
      </c>
      <c r="F27784" t="s">
        <v>30377</v>
      </c>
      <c r="G27784">
        <f>COUNTIFS(F:F,F27784)</f>
        <v>1</v>
      </c>
    </row>
    <row r="27785" spans="1:7" x14ac:dyDescent="0.25">
      <c r="A27785" t="s">
        <v>30243</v>
      </c>
      <c r="B27785" t="s">
        <v>30244</v>
      </c>
      <c r="C27785" t="s">
        <v>332</v>
      </c>
      <c r="D27785">
        <v>134</v>
      </c>
      <c r="E27785" t="s">
        <v>333</v>
      </c>
      <c r="F27785" t="s">
        <v>30378</v>
      </c>
      <c r="G27785">
        <f>COUNTIFS(F:F,F27785)</f>
        <v>1</v>
      </c>
    </row>
    <row r="27786" spans="1:7" x14ac:dyDescent="0.25">
      <c r="A27786" t="s">
        <v>30243</v>
      </c>
      <c r="B27786" t="s">
        <v>30244</v>
      </c>
      <c r="C27786" t="s">
        <v>332</v>
      </c>
      <c r="D27786">
        <v>135</v>
      </c>
      <c r="E27786" t="s">
        <v>333</v>
      </c>
      <c r="F27786" t="s">
        <v>30379</v>
      </c>
      <c r="G27786">
        <f>COUNTIFS(F:F,F27786)</f>
        <v>1</v>
      </c>
    </row>
    <row r="27787" spans="1:7" x14ac:dyDescent="0.25">
      <c r="A27787" t="s">
        <v>30243</v>
      </c>
      <c r="B27787" t="s">
        <v>30244</v>
      </c>
      <c r="C27787" t="s">
        <v>332</v>
      </c>
      <c r="D27787">
        <v>136</v>
      </c>
      <c r="E27787" t="s">
        <v>333</v>
      </c>
      <c r="F27787" t="s">
        <v>30380</v>
      </c>
      <c r="G27787">
        <f>COUNTIFS(F:F,F27787)</f>
        <v>1</v>
      </c>
    </row>
    <row r="27788" spans="1:7" x14ac:dyDescent="0.25">
      <c r="A27788" t="s">
        <v>30243</v>
      </c>
      <c r="B27788" t="s">
        <v>30244</v>
      </c>
      <c r="C27788" t="s">
        <v>332</v>
      </c>
      <c r="D27788">
        <v>137</v>
      </c>
      <c r="E27788" t="s">
        <v>333</v>
      </c>
      <c r="F27788" t="s">
        <v>30381</v>
      </c>
      <c r="G27788">
        <f>COUNTIFS(F:F,F27788)</f>
        <v>1</v>
      </c>
    </row>
    <row r="27789" spans="1:7" x14ac:dyDescent="0.25">
      <c r="A27789" t="s">
        <v>30243</v>
      </c>
      <c r="B27789" t="s">
        <v>30244</v>
      </c>
      <c r="C27789" t="s">
        <v>332</v>
      </c>
      <c r="D27789">
        <v>138</v>
      </c>
      <c r="E27789" t="s">
        <v>333</v>
      </c>
      <c r="F27789" t="s">
        <v>30382</v>
      </c>
      <c r="G27789">
        <f>COUNTIFS(F:F,F27789)</f>
        <v>1</v>
      </c>
    </row>
    <row r="27790" spans="1:7" x14ac:dyDescent="0.25">
      <c r="A27790" t="s">
        <v>30243</v>
      </c>
      <c r="B27790" t="s">
        <v>30244</v>
      </c>
      <c r="C27790" t="s">
        <v>332</v>
      </c>
      <c r="D27790">
        <v>139</v>
      </c>
      <c r="E27790" t="s">
        <v>333</v>
      </c>
      <c r="F27790" t="s">
        <v>30383</v>
      </c>
      <c r="G27790">
        <f>COUNTIFS(F:F,F27790)</f>
        <v>1</v>
      </c>
    </row>
    <row r="27791" spans="1:7" x14ac:dyDescent="0.25">
      <c r="A27791" t="s">
        <v>30243</v>
      </c>
      <c r="B27791" t="s">
        <v>30244</v>
      </c>
      <c r="C27791" t="s">
        <v>332</v>
      </c>
      <c r="D27791">
        <v>140</v>
      </c>
      <c r="E27791" t="s">
        <v>333</v>
      </c>
      <c r="F27791" t="s">
        <v>30384</v>
      </c>
      <c r="G27791">
        <f>COUNTIFS(F:F,F27791)</f>
        <v>1</v>
      </c>
    </row>
    <row r="27792" spans="1:7" x14ac:dyDescent="0.25">
      <c r="A27792" t="s">
        <v>30243</v>
      </c>
      <c r="B27792" t="s">
        <v>30244</v>
      </c>
      <c r="C27792" t="s">
        <v>332</v>
      </c>
      <c r="D27792">
        <v>141</v>
      </c>
      <c r="E27792" t="s">
        <v>333</v>
      </c>
      <c r="F27792" t="s">
        <v>30385</v>
      </c>
      <c r="G27792">
        <f>COUNTIFS(F:F,F27792)</f>
        <v>1</v>
      </c>
    </row>
    <row r="27793" spans="1:7" x14ac:dyDescent="0.25">
      <c r="A27793" t="s">
        <v>30243</v>
      </c>
      <c r="B27793" t="s">
        <v>30244</v>
      </c>
      <c r="C27793" t="s">
        <v>332</v>
      </c>
      <c r="D27793">
        <v>142</v>
      </c>
      <c r="E27793" t="s">
        <v>333</v>
      </c>
      <c r="F27793" t="s">
        <v>30386</v>
      </c>
      <c r="G27793">
        <f>COUNTIFS(F:F,F27793)</f>
        <v>1</v>
      </c>
    </row>
    <row r="27794" spans="1:7" x14ac:dyDescent="0.25">
      <c r="A27794" t="s">
        <v>30243</v>
      </c>
      <c r="B27794" t="s">
        <v>30244</v>
      </c>
      <c r="C27794" t="s">
        <v>332</v>
      </c>
      <c r="D27794">
        <v>143</v>
      </c>
      <c r="E27794" t="s">
        <v>333</v>
      </c>
      <c r="F27794" t="s">
        <v>30387</v>
      </c>
      <c r="G27794">
        <f>COUNTIFS(F:F,F27794)</f>
        <v>1</v>
      </c>
    </row>
    <row r="27795" spans="1:7" x14ac:dyDescent="0.25">
      <c r="A27795" t="s">
        <v>30243</v>
      </c>
      <c r="B27795" t="s">
        <v>30244</v>
      </c>
      <c r="C27795" t="s">
        <v>332</v>
      </c>
      <c r="D27795">
        <v>144</v>
      </c>
      <c r="E27795" t="s">
        <v>333</v>
      </c>
      <c r="F27795" t="s">
        <v>30388</v>
      </c>
      <c r="G27795">
        <f>COUNTIFS(F:F,F27795)</f>
        <v>1</v>
      </c>
    </row>
    <row r="27796" spans="1:7" x14ac:dyDescent="0.25">
      <c r="A27796" t="s">
        <v>30243</v>
      </c>
      <c r="B27796" t="s">
        <v>30244</v>
      </c>
      <c r="C27796" t="s">
        <v>332</v>
      </c>
      <c r="D27796">
        <v>145</v>
      </c>
      <c r="E27796" t="s">
        <v>333</v>
      </c>
      <c r="F27796" t="s">
        <v>30389</v>
      </c>
      <c r="G27796">
        <f>COUNTIFS(F:F,F27796)</f>
        <v>1</v>
      </c>
    </row>
    <row r="27797" spans="1:7" x14ac:dyDescent="0.25">
      <c r="A27797" t="s">
        <v>30243</v>
      </c>
      <c r="B27797" t="s">
        <v>30244</v>
      </c>
      <c r="C27797" t="s">
        <v>332</v>
      </c>
      <c r="D27797">
        <v>146</v>
      </c>
      <c r="E27797" t="s">
        <v>333</v>
      </c>
      <c r="F27797" t="s">
        <v>30390</v>
      </c>
      <c r="G27797">
        <f>COUNTIFS(F:F,F27797)</f>
        <v>1</v>
      </c>
    </row>
    <row r="27798" spans="1:7" x14ac:dyDescent="0.25">
      <c r="A27798" t="s">
        <v>30243</v>
      </c>
      <c r="B27798" t="s">
        <v>30244</v>
      </c>
      <c r="C27798" t="s">
        <v>332</v>
      </c>
      <c r="D27798">
        <v>147</v>
      </c>
      <c r="E27798" t="s">
        <v>333</v>
      </c>
      <c r="F27798" t="s">
        <v>30391</v>
      </c>
      <c r="G27798">
        <f>COUNTIFS(F:F,F27798)</f>
        <v>1</v>
      </c>
    </row>
    <row r="27799" spans="1:7" x14ac:dyDescent="0.25">
      <c r="A27799" t="s">
        <v>30243</v>
      </c>
      <c r="B27799" t="s">
        <v>30244</v>
      </c>
      <c r="C27799" t="s">
        <v>332</v>
      </c>
      <c r="D27799">
        <v>148</v>
      </c>
      <c r="E27799" t="s">
        <v>333</v>
      </c>
      <c r="F27799" t="s">
        <v>30392</v>
      </c>
      <c r="G27799">
        <f>COUNTIFS(F:F,F27799)</f>
        <v>1</v>
      </c>
    </row>
    <row r="27800" spans="1:7" x14ac:dyDescent="0.25">
      <c r="A27800" t="s">
        <v>30243</v>
      </c>
      <c r="B27800" t="s">
        <v>30244</v>
      </c>
      <c r="C27800" t="s">
        <v>332</v>
      </c>
      <c r="D27800">
        <v>149</v>
      </c>
      <c r="E27800" t="s">
        <v>333</v>
      </c>
      <c r="F27800" t="s">
        <v>30393</v>
      </c>
      <c r="G27800">
        <f>COUNTIFS(F:F,F27800)</f>
        <v>1</v>
      </c>
    </row>
    <row r="27801" spans="1:7" x14ac:dyDescent="0.25">
      <c r="A27801" t="s">
        <v>30243</v>
      </c>
      <c r="B27801" t="s">
        <v>30244</v>
      </c>
      <c r="C27801" t="s">
        <v>332</v>
      </c>
      <c r="D27801">
        <v>150</v>
      </c>
      <c r="E27801" t="s">
        <v>333</v>
      </c>
      <c r="F27801" t="s">
        <v>30394</v>
      </c>
      <c r="G27801">
        <f>COUNTIFS(F:F,F27801)</f>
        <v>1</v>
      </c>
    </row>
    <row r="27802" spans="1:7" x14ac:dyDescent="0.25">
      <c r="A27802" t="s">
        <v>30243</v>
      </c>
      <c r="B27802" t="s">
        <v>30244</v>
      </c>
      <c r="C27802" t="s">
        <v>332</v>
      </c>
      <c r="D27802">
        <v>151</v>
      </c>
      <c r="E27802" t="s">
        <v>333</v>
      </c>
      <c r="F27802" t="s">
        <v>30395</v>
      </c>
      <c r="G27802">
        <f>COUNTIFS(F:F,F27802)</f>
        <v>1</v>
      </c>
    </row>
    <row r="27803" spans="1:7" x14ac:dyDescent="0.25">
      <c r="A27803" t="s">
        <v>30243</v>
      </c>
      <c r="B27803" t="s">
        <v>30244</v>
      </c>
      <c r="C27803" t="s">
        <v>332</v>
      </c>
      <c r="D27803">
        <v>152</v>
      </c>
      <c r="E27803" t="s">
        <v>333</v>
      </c>
      <c r="F27803" t="s">
        <v>30396</v>
      </c>
      <c r="G27803">
        <f>COUNTIFS(F:F,F27803)</f>
        <v>1</v>
      </c>
    </row>
    <row r="27804" spans="1:7" x14ac:dyDescent="0.25">
      <c r="A27804" t="s">
        <v>30243</v>
      </c>
      <c r="B27804" t="s">
        <v>30244</v>
      </c>
      <c r="C27804" t="s">
        <v>332</v>
      </c>
      <c r="D27804">
        <v>153</v>
      </c>
      <c r="E27804" t="s">
        <v>333</v>
      </c>
      <c r="F27804" t="s">
        <v>30397</v>
      </c>
      <c r="G27804">
        <f>COUNTIFS(F:F,F27804)</f>
        <v>1</v>
      </c>
    </row>
    <row r="27805" spans="1:7" x14ac:dyDescent="0.25">
      <c r="A27805" t="s">
        <v>30243</v>
      </c>
      <c r="B27805" t="s">
        <v>30244</v>
      </c>
      <c r="C27805" t="s">
        <v>332</v>
      </c>
      <c r="D27805">
        <v>154</v>
      </c>
      <c r="E27805" t="s">
        <v>333</v>
      </c>
      <c r="F27805" t="s">
        <v>30398</v>
      </c>
      <c r="G27805">
        <f>COUNTIFS(F:F,F27805)</f>
        <v>1</v>
      </c>
    </row>
    <row r="27806" spans="1:7" x14ac:dyDescent="0.25">
      <c r="A27806" t="s">
        <v>30243</v>
      </c>
      <c r="B27806" t="s">
        <v>30244</v>
      </c>
      <c r="C27806" t="s">
        <v>332</v>
      </c>
      <c r="D27806">
        <v>155</v>
      </c>
      <c r="E27806" t="s">
        <v>333</v>
      </c>
      <c r="F27806" t="s">
        <v>30399</v>
      </c>
      <c r="G27806">
        <f>COUNTIFS(F:F,F27806)</f>
        <v>1</v>
      </c>
    </row>
    <row r="27807" spans="1:7" x14ac:dyDescent="0.25">
      <c r="A27807" t="s">
        <v>30243</v>
      </c>
      <c r="B27807" t="s">
        <v>30244</v>
      </c>
      <c r="C27807" t="s">
        <v>332</v>
      </c>
      <c r="D27807">
        <v>156</v>
      </c>
      <c r="E27807" t="s">
        <v>333</v>
      </c>
      <c r="F27807" t="s">
        <v>30400</v>
      </c>
      <c r="G27807">
        <f>COUNTIFS(F:F,F27807)</f>
        <v>1</v>
      </c>
    </row>
    <row r="27808" spans="1:7" x14ac:dyDescent="0.25">
      <c r="A27808" t="s">
        <v>30243</v>
      </c>
      <c r="B27808" t="s">
        <v>30244</v>
      </c>
      <c r="C27808" t="s">
        <v>332</v>
      </c>
      <c r="D27808">
        <v>157</v>
      </c>
      <c r="E27808" t="s">
        <v>333</v>
      </c>
      <c r="F27808" t="s">
        <v>30401</v>
      </c>
      <c r="G27808">
        <f>COUNTIFS(F:F,F27808)</f>
        <v>1</v>
      </c>
    </row>
    <row r="27809" spans="1:7" x14ac:dyDescent="0.25">
      <c r="A27809" t="s">
        <v>30243</v>
      </c>
      <c r="B27809" t="s">
        <v>30244</v>
      </c>
      <c r="C27809" t="s">
        <v>332</v>
      </c>
      <c r="D27809">
        <v>158</v>
      </c>
      <c r="E27809" t="s">
        <v>333</v>
      </c>
      <c r="F27809" t="s">
        <v>30402</v>
      </c>
      <c r="G27809">
        <f>COUNTIFS(F:F,F27809)</f>
        <v>1</v>
      </c>
    </row>
    <row r="27810" spans="1:7" x14ac:dyDescent="0.25">
      <c r="A27810" t="s">
        <v>30243</v>
      </c>
      <c r="B27810" t="s">
        <v>30244</v>
      </c>
      <c r="C27810" t="s">
        <v>332</v>
      </c>
      <c r="D27810">
        <v>159</v>
      </c>
      <c r="E27810" t="s">
        <v>333</v>
      </c>
      <c r="F27810" t="s">
        <v>30403</v>
      </c>
      <c r="G27810">
        <f>COUNTIFS(F:F,F27810)</f>
        <v>1</v>
      </c>
    </row>
    <row r="27811" spans="1:7" x14ac:dyDescent="0.25">
      <c r="A27811" t="s">
        <v>30243</v>
      </c>
      <c r="B27811" t="s">
        <v>30244</v>
      </c>
      <c r="C27811" t="s">
        <v>332</v>
      </c>
      <c r="D27811">
        <v>160</v>
      </c>
      <c r="E27811" t="s">
        <v>333</v>
      </c>
      <c r="F27811" t="s">
        <v>30404</v>
      </c>
      <c r="G27811">
        <f>COUNTIFS(F:F,F27811)</f>
        <v>1</v>
      </c>
    </row>
    <row r="27812" spans="1:7" x14ac:dyDescent="0.25">
      <c r="A27812" t="s">
        <v>30243</v>
      </c>
      <c r="B27812" t="s">
        <v>30244</v>
      </c>
      <c r="C27812" t="s">
        <v>332</v>
      </c>
      <c r="D27812">
        <v>161</v>
      </c>
      <c r="E27812" t="s">
        <v>333</v>
      </c>
      <c r="F27812" t="s">
        <v>30405</v>
      </c>
      <c r="G27812">
        <f>COUNTIFS(F:F,F27812)</f>
        <v>1</v>
      </c>
    </row>
    <row r="27813" spans="1:7" x14ac:dyDescent="0.25">
      <c r="A27813" t="s">
        <v>30243</v>
      </c>
      <c r="B27813" t="s">
        <v>30244</v>
      </c>
      <c r="C27813" t="s">
        <v>332</v>
      </c>
      <c r="D27813">
        <v>162</v>
      </c>
      <c r="E27813" t="s">
        <v>333</v>
      </c>
      <c r="F27813" t="s">
        <v>30406</v>
      </c>
      <c r="G27813">
        <f>COUNTIFS(F:F,F27813)</f>
        <v>1</v>
      </c>
    </row>
    <row r="27814" spans="1:7" x14ac:dyDescent="0.25">
      <c r="A27814" t="s">
        <v>30243</v>
      </c>
      <c r="B27814" t="s">
        <v>30244</v>
      </c>
      <c r="C27814" t="s">
        <v>332</v>
      </c>
      <c r="D27814">
        <v>163</v>
      </c>
      <c r="E27814" t="s">
        <v>333</v>
      </c>
      <c r="F27814" t="s">
        <v>30407</v>
      </c>
      <c r="G27814">
        <f>COUNTIFS(F:F,F27814)</f>
        <v>1</v>
      </c>
    </row>
    <row r="27815" spans="1:7" x14ac:dyDescent="0.25">
      <c r="A27815" t="s">
        <v>30243</v>
      </c>
      <c r="B27815" t="s">
        <v>30244</v>
      </c>
      <c r="C27815" t="s">
        <v>332</v>
      </c>
      <c r="D27815">
        <v>164</v>
      </c>
      <c r="E27815" t="s">
        <v>333</v>
      </c>
      <c r="F27815" t="s">
        <v>30408</v>
      </c>
      <c r="G27815">
        <f>COUNTIFS(F:F,F27815)</f>
        <v>1</v>
      </c>
    </row>
    <row r="27816" spans="1:7" x14ac:dyDescent="0.25">
      <c r="A27816" t="s">
        <v>30243</v>
      </c>
      <c r="B27816" t="s">
        <v>30244</v>
      </c>
      <c r="C27816" t="s">
        <v>332</v>
      </c>
      <c r="D27816">
        <v>165</v>
      </c>
      <c r="E27816" t="s">
        <v>333</v>
      </c>
      <c r="F27816" t="s">
        <v>30409</v>
      </c>
      <c r="G27816">
        <f>COUNTIFS(F:F,F27816)</f>
        <v>1</v>
      </c>
    </row>
    <row r="27817" spans="1:7" x14ac:dyDescent="0.25">
      <c r="A27817" t="s">
        <v>30243</v>
      </c>
      <c r="B27817" t="s">
        <v>30244</v>
      </c>
      <c r="C27817" t="s">
        <v>332</v>
      </c>
      <c r="D27817">
        <v>166</v>
      </c>
      <c r="E27817" t="s">
        <v>333</v>
      </c>
      <c r="F27817" t="s">
        <v>30410</v>
      </c>
      <c r="G27817">
        <f>COUNTIFS(F:F,F27817)</f>
        <v>1</v>
      </c>
    </row>
    <row r="27818" spans="1:7" x14ac:dyDescent="0.25">
      <c r="A27818" t="s">
        <v>30243</v>
      </c>
      <c r="B27818" t="s">
        <v>30244</v>
      </c>
      <c r="C27818" t="s">
        <v>332</v>
      </c>
      <c r="D27818">
        <v>167</v>
      </c>
      <c r="E27818" t="s">
        <v>333</v>
      </c>
      <c r="F27818" t="s">
        <v>30411</v>
      </c>
      <c r="G27818">
        <f>COUNTIFS(F:F,F27818)</f>
        <v>1</v>
      </c>
    </row>
    <row r="27819" spans="1:7" x14ac:dyDescent="0.25">
      <c r="A27819" t="s">
        <v>30243</v>
      </c>
      <c r="B27819" t="s">
        <v>30244</v>
      </c>
      <c r="C27819" t="s">
        <v>332</v>
      </c>
      <c r="D27819">
        <v>168</v>
      </c>
      <c r="E27819" t="s">
        <v>333</v>
      </c>
      <c r="F27819" t="s">
        <v>30412</v>
      </c>
      <c r="G27819">
        <f>COUNTIFS(F:F,F27819)</f>
        <v>1</v>
      </c>
    </row>
    <row r="27820" spans="1:7" x14ac:dyDescent="0.25">
      <c r="A27820" t="s">
        <v>30243</v>
      </c>
      <c r="B27820" t="s">
        <v>30244</v>
      </c>
      <c r="C27820" t="s">
        <v>332</v>
      </c>
      <c r="D27820">
        <v>169</v>
      </c>
      <c r="E27820" t="s">
        <v>333</v>
      </c>
      <c r="F27820" t="s">
        <v>30413</v>
      </c>
      <c r="G27820">
        <f>COUNTIFS(F:F,F27820)</f>
        <v>1</v>
      </c>
    </row>
    <row r="27821" spans="1:7" x14ac:dyDescent="0.25">
      <c r="A27821" t="s">
        <v>30243</v>
      </c>
      <c r="B27821" t="s">
        <v>30244</v>
      </c>
      <c r="C27821" t="s">
        <v>332</v>
      </c>
      <c r="D27821">
        <v>170</v>
      </c>
      <c r="E27821" t="s">
        <v>333</v>
      </c>
      <c r="F27821" t="s">
        <v>30414</v>
      </c>
      <c r="G27821">
        <f>COUNTIFS(F:F,F27821)</f>
        <v>1</v>
      </c>
    </row>
    <row r="27822" spans="1:7" x14ac:dyDescent="0.25">
      <c r="A27822" t="s">
        <v>30243</v>
      </c>
      <c r="B27822" t="s">
        <v>30244</v>
      </c>
      <c r="C27822" t="s">
        <v>332</v>
      </c>
      <c r="D27822">
        <v>171</v>
      </c>
      <c r="E27822" t="s">
        <v>333</v>
      </c>
      <c r="F27822" t="s">
        <v>30415</v>
      </c>
      <c r="G27822">
        <f>COUNTIFS(F:F,F27822)</f>
        <v>1</v>
      </c>
    </row>
    <row r="27823" spans="1:7" x14ac:dyDescent="0.25">
      <c r="A27823" t="s">
        <v>30243</v>
      </c>
      <c r="B27823" t="s">
        <v>30244</v>
      </c>
      <c r="C27823" t="s">
        <v>332</v>
      </c>
      <c r="D27823">
        <v>172</v>
      </c>
      <c r="E27823" t="s">
        <v>333</v>
      </c>
      <c r="F27823" t="s">
        <v>30416</v>
      </c>
      <c r="G27823">
        <f>COUNTIFS(F:F,F27823)</f>
        <v>1</v>
      </c>
    </row>
    <row r="27824" spans="1:7" x14ac:dyDescent="0.25">
      <c r="A27824" t="s">
        <v>30243</v>
      </c>
      <c r="B27824" t="s">
        <v>30244</v>
      </c>
      <c r="C27824" t="s">
        <v>332</v>
      </c>
      <c r="D27824">
        <v>173</v>
      </c>
      <c r="E27824" t="s">
        <v>333</v>
      </c>
      <c r="F27824" t="s">
        <v>30417</v>
      </c>
      <c r="G27824">
        <f>COUNTIFS(F:F,F27824)</f>
        <v>1</v>
      </c>
    </row>
    <row r="27825" spans="1:7" x14ac:dyDescent="0.25">
      <c r="A27825" t="s">
        <v>30243</v>
      </c>
      <c r="B27825" t="s">
        <v>30244</v>
      </c>
      <c r="C27825" t="s">
        <v>332</v>
      </c>
      <c r="D27825">
        <v>174</v>
      </c>
      <c r="E27825" t="s">
        <v>333</v>
      </c>
      <c r="F27825" t="s">
        <v>30418</v>
      </c>
      <c r="G27825">
        <f>COUNTIFS(F:F,F27825)</f>
        <v>1</v>
      </c>
    </row>
    <row r="27826" spans="1:7" x14ac:dyDescent="0.25">
      <c r="A27826" t="s">
        <v>30243</v>
      </c>
      <c r="B27826" t="s">
        <v>30244</v>
      </c>
      <c r="C27826" t="s">
        <v>332</v>
      </c>
      <c r="D27826">
        <v>175</v>
      </c>
      <c r="E27826" t="s">
        <v>333</v>
      </c>
      <c r="F27826" t="s">
        <v>30419</v>
      </c>
      <c r="G27826">
        <f>COUNTIFS(F:F,F27826)</f>
        <v>1</v>
      </c>
    </row>
    <row r="27827" spans="1:7" x14ac:dyDescent="0.25">
      <c r="A27827" t="s">
        <v>30243</v>
      </c>
      <c r="B27827" t="s">
        <v>30244</v>
      </c>
      <c r="C27827" t="s">
        <v>332</v>
      </c>
      <c r="D27827">
        <v>176</v>
      </c>
      <c r="E27827" t="s">
        <v>333</v>
      </c>
      <c r="F27827" t="s">
        <v>30420</v>
      </c>
      <c r="G27827">
        <f>COUNTIFS(F:F,F27827)</f>
        <v>1</v>
      </c>
    </row>
    <row r="27828" spans="1:7" x14ac:dyDescent="0.25">
      <c r="A27828" t="s">
        <v>30243</v>
      </c>
      <c r="B27828" t="s">
        <v>30244</v>
      </c>
      <c r="C27828" t="s">
        <v>332</v>
      </c>
      <c r="D27828">
        <v>177</v>
      </c>
      <c r="E27828" t="s">
        <v>333</v>
      </c>
      <c r="F27828" t="s">
        <v>30421</v>
      </c>
      <c r="G27828">
        <f>COUNTIFS(F:F,F27828)</f>
        <v>1</v>
      </c>
    </row>
    <row r="27829" spans="1:7" x14ac:dyDescent="0.25">
      <c r="A27829" t="s">
        <v>30243</v>
      </c>
      <c r="B27829" t="s">
        <v>30244</v>
      </c>
      <c r="C27829" t="s">
        <v>332</v>
      </c>
      <c r="D27829">
        <v>178</v>
      </c>
      <c r="E27829" t="s">
        <v>333</v>
      </c>
      <c r="F27829" t="s">
        <v>30422</v>
      </c>
      <c r="G27829">
        <f>COUNTIFS(F:F,F27829)</f>
        <v>1</v>
      </c>
    </row>
    <row r="27830" spans="1:7" x14ac:dyDescent="0.25">
      <c r="A27830" t="s">
        <v>30243</v>
      </c>
      <c r="B27830" t="s">
        <v>30244</v>
      </c>
      <c r="C27830" t="s">
        <v>332</v>
      </c>
      <c r="D27830">
        <v>179</v>
      </c>
      <c r="E27830" t="s">
        <v>333</v>
      </c>
      <c r="F27830" t="s">
        <v>30423</v>
      </c>
      <c r="G27830">
        <f>COUNTIFS(F:F,F27830)</f>
        <v>1</v>
      </c>
    </row>
    <row r="27831" spans="1:7" x14ac:dyDescent="0.25">
      <c r="A27831" t="s">
        <v>30243</v>
      </c>
      <c r="B27831" t="s">
        <v>30244</v>
      </c>
      <c r="C27831" t="s">
        <v>332</v>
      </c>
      <c r="D27831">
        <v>180</v>
      </c>
      <c r="E27831" t="s">
        <v>333</v>
      </c>
      <c r="F27831" t="s">
        <v>30424</v>
      </c>
      <c r="G27831">
        <f>COUNTIFS(F:F,F27831)</f>
        <v>1</v>
      </c>
    </row>
    <row r="27832" spans="1:7" x14ac:dyDescent="0.25">
      <c r="A27832" t="s">
        <v>30243</v>
      </c>
      <c r="B27832" t="s">
        <v>30244</v>
      </c>
      <c r="C27832" t="s">
        <v>332</v>
      </c>
      <c r="D27832">
        <v>181</v>
      </c>
      <c r="E27832" t="s">
        <v>333</v>
      </c>
      <c r="F27832" t="s">
        <v>30425</v>
      </c>
      <c r="G27832">
        <f>COUNTIFS(F:F,F27832)</f>
        <v>1</v>
      </c>
    </row>
    <row r="27833" spans="1:7" x14ac:dyDescent="0.25">
      <c r="A27833" t="s">
        <v>30243</v>
      </c>
      <c r="B27833" t="s">
        <v>30244</v>
      </c>
      <c r="C27833" t="s">
        <v>332</v>
      </c>
      <c r="D27833">
        <v>182</v>
      </c>
      <c r="E27833" t="s">
        <v>333</v>
      </c>
      <c r="F27833" t="s">
        <v>30426</v>
      </c>
      <c r="G27833">
        <f>COUNTIFS(F:F,F27833)</f>
        <v>1</v>
      </c>
    </row>
    <row r="27834" spans="1:7" x14ac:dyDescent="0.25">
      <c r="A27834" t="s">
        <v>30243</v>
      </c>
      <c r="B27834" t="s">
        <v>30244</v>
      </c>
      <c r="C27834" t="s">
        <v>332</v>
      </c>
      <c r="D27834">
        <v>183</v>
      </c>
      <c r="E27834" t="s">
        <v>333</v>
      </c>
      <c r="F27834" t="s">
        <v>30427</v>
      </c>
      <c r="G27834">
        <f>COUNTIFS(F:F,F27834)</f>
        <v>1</v>
      </c>
    </row>
    <row r="27835" spans="1:7" x14ac:dyDescent="0.25">
      <c r="A27835" t="s">
        <v>30243</v>
      </c>
      <c r="B27835" t="s">
        <v>30244</v>
      </c>
      <c r="C27835" t="s">
        <v>332</v>
      </c>
      <c r="D27835">
        <v>184</v>
      </c>
      <c r="E27835" t="s">
        <v>333</v>
      </c>
      <c r="F27835" t="s">
        <v>30428</v>
      </c>
      <c r="G27835">
        <f>COUNTIFS(F:F,F27835)</f>
        <v>1</v>
      </c>
    </row>
    <row r="27836" spans="1:7" x14ac:dyDescent="0.25">
      <c r="A27836" t="s">
        <v>30243</v>
      </c>
      <c r="B27836" t="s">
        <v>30244</v>
      </c>
      <c r="C27836" t="s">
        <v>332</v>
      </c>
      <c r="D27836">
        <v>185</v>
      </c>
      <c r="E27836" t="s">
        <v>333</v>
      </c>
      <c r="F27836" t="s">
        <v>30429</v>
      </c>
      <c r="G27836">
        <f>COUNTIFS(F:F,F27836)</f>
        <v>1</v>
      </c>
    </row>
    <row r="27837" spans="1:7" x14ac:dyDescent="0.25">
      <c r="A27837" t="s">
        <v>30243</v>
      </c>
      <c r="B27837" t="s">
        <v>30244</v>
      </c>
      <c r="C27837" t="s">
        <v>332</v>
      </c>
      <c r="D27837">
        <v>186</v>
      </c>
      <c r="E27837" t="s">
        <v>333</v>
      </c>
      <c r="F27837" t="s">
        <v>30430</v>
      </c>
      <c r="G27837">
        <f>COUNTIFS(F:F,F27837)</f>
        <v>1</v>
      </c>
    </row>
    <row r="27838" spans="1:7" x14ac:dyDescent="0.25">
      <c r="A27838" t="s">
        <v>30243</v>
      </c>
      <c r="B27838" t="s">
        <v>30244</v>
      </c>
      <c r="C27838" t="s">
        <v>332</v>
      </c>
      <c r="D27838">
        <v>187</v>
      </c>
      <c r="E27838" t="s">
        <v>333</v>
      </c>
      <c r="F27838" t="s">
        <v>30431</v>
      </c>
      <c r="G27838">
        <f>COUNTIFS(F:F,F27838)</f>
        <v>1</v>
      </c>
    </row>
    <row r="27839" spans="1:7" x14ac:dyDescent="0.25">
      <c r="A27839" t="s">
        <v>30243</v>
      </c>
      <c r="B27839" t="s">
        <v>30244</v>
      </c>
      <c r="C27839" t="s">
        <v>332</v>
      </c>
      <c r="D27839">
        <v>188</v>
      </c>
      <c r="E27839" t="s">
        <v>333</v>
      </c>
      <c r="F27839" t="s">
        <v>30432</v>
      </c>
      <c r="G27839">
        <f>COUNTIFS(F:F,F27839)</f>
        <v>1</v>
      </c>
    </row>
    <row r="27840" spans="1:7" x14ac:dyDescent="0.25">
      <c r="A27840" t="s">
        <v>30243</v>
      </c>
      <c r="B27840" t="s">
        <v>30244</v>
      </c>
      <c r="C27840" t="s">
        <v>332</v>
      </c>
      <c r="D27840">
        <v>189</v>
      </c>
      <c r="E27840" t="s">
        <v>333</v>
      </c>
      <c r="F27840" t="s">
        <v>30433</v>
      </c>
      <c r="G27840">
        <f>COUNTIFS(F:F,F27840)</f>
        <v>1</v>
      </c>
    </row>
    <row r="27841" spans="1:7" x14ac:dyDescent="0.25">
      <c r="A27841" t="s">
        <v>30243</v>
      </c>
      <c r="B27841" t="s">
        <v>30244</v>
      </c>
      <c r="C27841" t="s">
        <v>332</v>
      </c>
      <c r="D27841">
        <v>190</v>
      </c>
      <c r="E27841" t="s">
        <v>333</v>
      </c>
      <c r="F27841" t="s">
        <v>30434</v>
      </c>
      <c r="G27841">
        <f>COUNTIFS(F:F,F27841)</f>
        <v>1</v>
      </c>
    </row>
    <row r="27842" spans="1:7" x14ac:dyDescent="0.25">
      <c r="A27842" t="s">
        <v>30243</v>
      </c>
      <c r="B27842" t="s">
        <v>30244</v>
      </c>
      <c r="C27842" t="s">
        <v>332</v>
      </c>
      <c r="D27842">
        <v>191</v>
      </c>
      <c r="E27842" t="s">
        <v>333</v>
      </c>
      <c r="F27842" t="s">
        <v>30435</v>
      </c>
      <c r="G27842">
        <f>COUNTIFS(F:F,F27842)</f>
        <v>1</v>
      </c>
    </row>
    <row r="27843" spans="1:7" x14ac:dyDescent="0.25">
      <c r="A27843" t="s">
        <v>30243</v>
      </c>
      <c r="B27843" t="s">
        <v>30244</v>
      </c>
      <c r="C27843" t="s">
        <v>332</v>
      </c>
      <c r="D27843">
        <v>192</v>
      </c>
      <c r="E27843" t="s">
        <v>333</v>
      </c>
      <c r="F27843" t="s">
        <v>30436</v>
      </c>
      <c r="G27843">
        <f>COUNTIFS(F:F,F27843)</f>
        <v>1</v>
      </c>
    </row>
    <row r="27844" spans="1:7" x14ac:dyDescent="0.25">
      <c r="A27844" t="s">
        <v>30243</v>
      </c>
      <c r="B27844" t="s">
        <v>30244</v>
      </c>
      <c r="C27844" t="s">
        <v>332</v>
      </c>
      <c r="D27844">
        <v>193</v>
      </c>
      <c r="E27844" t="s">
        <v>333</v>
      </c>
      <c r="F27844" t="s">
        <v>30437</v>
      </c>
      <c r="G27844">
        <f>COUNTIFS(F:F,F27844)</f>
        <v>1</v>
      </c>
    </row>
    <row r="27845" spans="1:7" x14ac:dyDescent="0.25">
      <c r="A27845" t="s">
        <v>30243</v>
      </c>
      <c r="B27845" t="s">
        <v>30244</v>
      </c>
      <c r="C27845" t="s">
        <v>332</v>
      </c>
      <c r="D27845">
        <v>194</v>
      </c>
      <c r="E27845" t="s">
        <v>333</v>
      </c>
      <c r="F27845" t="s">
        <v>30438</v>
      </c>
      <c r="G27845">
        <f>COUNTIFS(F:F,F27845)</f>
        <v>1</v>
      </c>
    </row>
    <row r="27846" spans="1:7" x14ac:dyDescent="0.25">
      <c r="A27846" t="s">
        <v>30243</v>
      </c>
      <c r="B27846" t="s">
        <v>30244</v>
      </c>
      <c r="C27846" t="s">
        <v>332</v>
      </c>
      <c r="D27846">
        <v>195</v>
      </c>
      <c r="E27846" t="s">
        <v>333</v>
      </c>
      <c r="F27846" t="s">
        <v>30439</v>
      </c>
      <c r="G27846">
        <f>COUNTIFS(F:F,F27846)</f>
        <v>1</v>
      </c>
    </row>
    <row r="27847" spans="1:7" x14ac:dyDescent="0.25">
      <c r="A27847" t="s">
        <v>30243</v>
      </c>
      <c r="B27847" t="s">
        <v>30244</v>
      </c>
      <c r="C27847" t="s">
        <v>332</v>
      </c>
      <c r="D27847">
        <v>196</v>
      </c>
      <c r="E27847" t="s">
        <v>333</v>
      </c>
      <c r="F27847" t="s">
        <v>30440</v>
      </c>
      <c r="G27847">
        <f>COUNTIFS(F:F,F27847)</f>
        <v>1</v>
      </c>
    </row>
    <row r="27848" spans="1:7" x14ac:dyDescent="0.25">
      <c r="A27848" t="s">
        <v>30243</v>
      </c>
      <c r="B27848" t="s">
        <v>30244</v>
      </c>
      <c r="C27848" t="s">
        <v>332</v>
      </c>
      <c r="D27848">
        <v>197</v>
      </c>
      <c r="E27848" t="s">
        <v>333</v>
      </c>
      <c r="F27848" t="s">
        <v>30441</v>
      </c>
      <c r="G27848">
        <f>COUNTIFS(F:F,F27848)</f>
        <v>1</v>
      </c>
    </row>
    <row r="27849" spans="1:7" x14ac:dyDescent="0.25">
      <c r="A27849" t="s">
        <v>30243</v>
      </c>
      <c r="B27849" t="s">
        <v>30244</v>
      </c>
      <c r="C27849" t="s">
        <v>332</v>
      </c>
      <c r="D27849">
        <v>198</v>
      </c>
      <c r="E27849" t="s">
        <v>333</v>
      </c>
      <c r="F27849" t="s">
        <v>30442</v>
      </c>
      <c r="G27849">
        <f>COUNTIFS(F:F,F27849)</f>
        <v>1</v>
      </c>
    </row>
    <row r="27850" spans="1:7" x14ac:dyDescent="0.25">
      <c r="A27850" t="s">
        <v>30243</v>
      </c>
      <c r="B27850" t="s">
        <v>30244</v>
      </c>
      <c r="C27850" t="s">
        <v>332</v>
      </c>
      <c r="D27850">
        <v>199</v>
      </c>
      <c r="E27850" t="s">
        <v>333</v>
      </c>
      <c r="F27850" t="s">
        <v>30443</v>
      </c>
      <c r="G27850">
        <f>COUNTIFS(F:F,F27850)</f>
        <v>1</v>
      </c>
    </row>
    <row r="27851" spans="1:7" x14ac:dyDescent="0.25">
      <c r="A27851" t="s">
        <v>30243</v>
      </c>
      <c r="B27851" t="s">
        <v>30244</v>
      </c>
      <c r="C27851" t="s">
        <v>332</v>
      </c>
      <c r="D27851">
        <v>200</v>
      </c>
      <c r="E27851" t="s">
        <v>333</v>
      </c>
      <c r="F27851" t="s">
        <v>30444</v>
      </c>
      <c r="G27851">
        <f>COUNTIFS(F:F,F27851)</f>
        <v>1</v>
      </c>
    </row>
    <row r="27852" spans="1:7" x14ac:dyDescent="0.25">
      <c r="A27852" t="s">
        <v>30243</v>
      </c>
      <c r="B27852" t="s">
        <v>30244</v>
      </c>
      <c r="C27852" t="s">
        <v>332</v>
      </c>
      <c r="D27852">
        <v>201</v>
      </c>
      <c r="E27852" t="s">
        <v>333</v>
      </c>
      <c r="F27852" t="s">
        <v>30445</v>
      </c>
      <c r="G27852">
        <f>COUNTIFS(F:F,F27852)</f>
        <v>1</v>
      </c>
    </row>
    <row r="27853" spans="1:7" x14ac:dyDescent="0.25">
      <c r="A27853" t="s">
        <v>30243</v>
      </c>
      <c r="B27853" t="s">
        <v>30244</v>
      </c>
      <c r="C27853" t="s">
        <v>332</v>
      </c>
      <c r="D27853">
        <v>202</v>
      </c>
      <c r="E27853" t="s">
        <v>333</v>
      </c>
      <c r="F27853" t="s">
        <v>30446</v>
      </c>
      <c r="G27853">
        <f>COUNTIFS(F:F,F27853)</f>
        <v>1</v>
      </c>
    </row>
    <row r="27854" spans="1:7" x14ac:dyDescent="0.25">
      <c r="A27854" t="s">
        <v>30243</v>
      </c>
      <c r="B27854" t="s">
        <v>30244</v>
      </c>
      <c r="C27854" t="s">
        <v>332</v>
      </c>
      <c r="D27854">
        <v>203</v>
      </c>
      <c r="E27854" t="s">
        <v>333</v>
      </c>
      <c r="F27854" t="s">
        <v>30447</v>
      </c>
      <c r="G27854">
        <f>COUNTIFS(F:F,F27854)</f>
        <v>1</v>
      </c>
    </row>
    <row r="27855" spans="1:7" x14ac:dyDescent="0.25">
      <c r="A27855" t="s">
        <v>30243</v>
      </c>
      <c r="B27855" t="s">
        <v>30244</v>
      </c>
      <c r="C27855" t="s">
        <v>332</v>
      </c>
      <c r="D27855">
        <v>204</v>
      </c>
      <c r="E27855" t="s">
        <v>333</v>
      </c>
      <c r="F27855" t="s">
        <v>30448</v>
      </c>
      <c r="G27855">
        <f>COUNTIFS(F:F,F27855)</f>
        <v>1</v>
      </c>
    </row>
    <row r="27856" spans="1:7" x14ac:dyDescent="0.25">
      <c r="A27856" t="s">
        <v>30243</v>
      </c>
      <c r="B27856" t="s">
        <v>30244</v>
      </c>
      <c r="C27856" t="s">
        <v>332</v>
      </c>
      <c r="D27856">
        <v>205</v>
      </c>
      <c r="E27856" t="s">
        <v>333</v>
      </c>
      <c r="F27856" t="s">
        <v>30449</v>
      </c>
      <c r="G27856">
        <f>COUNTIFS(F:F,F27856)</f>
        <v>1</v>
      </c>
    </row>
    <row r="27857" spans="1:7" x14ac:dyDescent="0.25">
      <c r="A27857" t="s">
        <v>30243</v>
      </c>
      <c r="B27857" t="s">
        <v>30244</v>
      </c>
      <c r="C27857" t="s">
        <v>332</v>
      </c>
      <c r="D27857">
        <v>206</v>
      </c>
      <c r="E27857" t="s">
        <v>333</v>
      </c>
      <c r="F27857" t="s">
        <v>30450</v>
      </c>
      <c r="G27857">
        <f>COUNTIFS(F:F,F27857)</f>
        <v>1</v>
      </c>
    </row>
    <row r="27858" spans="1:7" x14ac:dyDescent="0.25">
      <c r="A27858" t="s">
        <v>30243</v>
      </c>
      <c r="B27858" t="s">
        <v>30244</v>
      </c>
      <c r="C27858" t="s">
        <v>332</v>
      </c>
      <c r="D27858">
        <v>207</v>
      </c>
      <c r="E27858" t="s">
        <v>333</v>
      </c>
      <c r="F27858" t="s">
        <v>30451</v>
      </c>
      <c r="G27858">
        <f>COUNTIFS(F:F,F27858)</f>
        <v>1</v>
      </c>
    </row>
    <row r="27859" spans="1:7" x14ac:dyDescent="0.25">
      <c r="A27859" t="s">
        <v>30243</v>
      </c>
      <c r="B27859" t="s">
        <v>30244</v>
      </c>
      <c r="C27859" t="s">
        <v>332</v>
      </c>
      <c r="D27859">
        <v>208</v>
      </c>
      <c r="E27859" t="s">
        <v>333</v>
      </c>
      <c r="F27859" t="s">
        <v>30452</v>
      </c>
      <c r="G27859">
        <f>COUNTIFS(F:F,F27859)</f>
        <v>1</v>
      </c>
    </row>
    <row r="27860" spans="1:7" x14ac:dyDescent="0.25">
      <c r="A27860" t="s">
        <v>30243</v>
      </c>
      <c r="B27860" t="s">
        <v>30244</v>
      </c>
      <c r="C27860" t="s">
        <v>332</v>
      </c>
      <c r="D27860">
        <v>209</v>
      </c>
      <c r="E27860" t="s">
        <v>333</v>
      </c>
      <c r="F27860" t="s">
        <v>30453</v>
      </c>
      <c r="G27860">
        <f>COUNTIFS(F:F,F27860)</f>
        <v>1</v>
      </c>
    </row>
    <row r="27861" spans="1:7" x14ac:dyDescent="0.25">
      <c r="A27861" t="s">
        <v>30243</v>
      </c>
      <c r="B27861" t="s">
        <v>30244</v>
      </c>
      <c r="C27861" t="s">
        <v>332</v>
      </c>
      <c r="D27861">
        <v>210</v>
      </c>
      <c r="E27861" t="s">
        <v>333</v>
      </c>
      <c r="F27861" t="s">
        <v>30454</v>
      </c>
      <c r="G27861">
        <f>COUNTIFS(F:F,F27861)</f>
        <v>1</v>
      </c>
    </row>
    <row r="27862" spans="1:7" x14ac:dyDescent="0.25">
      <c r="A27862" t="s">
        <v>30243</v>
      </c>
      <c r="B27862" t="s">
        <v>30244</v>
      </c>
      <c r="C27862" t="s">
        <v>332</v>
      </c>
      <c r="D27862">
        <v>211</v>
      </c>
      <c r="E27862" t="s">
        <v>333</v>
      </c>
      <c r="F27862" t="s">
        <v>30455</v>
      </c>
      <c r="G27862">
        <f>COUNTIFS(F:F,F27862)</f>
        <v>1</v>
      </c>
    </row>
    <row r="27863" spans="1:7" x14ac:dyDescent="0.25">
      <c r="A27863" t="s">
        <v>30243</v>
      </c>
      <c r="B27863" t="s">
        <v>30244</v>
      </c>
      <c r="C27863" t="s">
        <v>332</v>
      </c>
      <c r="D27863">
        <v>212</v>
      </c>
      <c r="E27863" t="s">
        <v>333</v>
      </c>
      <c r="F27863" t="s">
        <v>30456</v>
      </c>
      <c r="G27863">
        <f>COUNTIFS(F:F,F27863)</f>
        <v>1</v>
      </c>
    </row>
    <row r="27864" spans="1:7" x14ac:dyDescent="0.25">
      <c r="A27864" t="s">
        <v>30243</v>
      </c>
      <c r="B27864" t="s">
        <v>30244</v>
      </c>
      <c r="C27864" t="s">
        <v>332</v>
      </c>
      <c r="D27864">
        <v>213</v>
      </c>
      <c r="E27864" t="s">
        <v>333</v>
      </c>
      <c r="F27864" t="s">
        <v>30457</v>
      </c>
      <c r="G27864">
        <f>COUNTIFS(F:F,F27864)</f>
        <v>1</v>
      </c>
    </row>
    <row r="27865" spans="1:7" x14ac:dyDescent="0.25">
      <c r="A27865" t="s">
        <v>30243</v>
      </c>
      <c r="B27865" t="s">
        <v>30244</v>
      </c>
      <c r="C27865" t="s">
        <v>332</v>
      </c>
      <c r="D27865">
        <v>214</v>
      </c>
      <c r="E27865" t="s">
        <v>333</v>
      </c>
      <c r="F27865" t="s">
        <v>30458</v>
      </c>
      <c r="G27865">
        <f>COUNTIFS(F:F,F27865)</f>
        <v>1</v>
      </c>
    </row>
    <row r="27866" spans="1:7" x14ac:dyDescent="0.25">
      <c r="A27866" t="s">
        <v>30243</v>
      </c>
      <c r="B27866" t="s">
        <v>30244</v>
      </c>
      <c r="C27866" t="s">
        <v>332</v>
      </c>
      <c r="D27866">
        <v>215</v>
      </c>
      <c r="E27866" t="s">
        <v>333</v>
      </c>
      <c r="F27866" t="s">
        <v>30459</v>
      </c>
      <c r="G27866">
        <f>COUNTIFS(F:F,F27866)</f>
        <v>1</v>
      </c>
    </row>
    <row r="27867" spans="1:7" x14ac:dyDescent="0.25">
      <c r="A27867" t="s">
        <v>30243</v>
      </c>
      <c r="B27867" t="s">
        <v>30244</v>
      </c>
      <c r="C27867" t="s">
        <v>332</v>
      </c>
      <c r="D27867">
        <v>216</v>
      </c>
      <c r="E27867" t="s">
        <v>333</v>
      </c>
      <c r="F27867" t="s">
        <v>30460</v>
      </c>
      <c r="G27867">
        <f>COUNTIFS(F:F,F27867)</f>
        <v>1</v>
      </c>
    </row>
    <row r="27868" spans="1:7" x14ac:dyDescent="0.25">
      <c r="A27868" t="s">
        <v>30243</v>
      </c>
      <c r="B27868" t="s">
        <v>30244</v>
      </c>
      <c r="C27868" t="s">
        <v>332</v>
      </c>
      <c r="D27868">
        <v>217</v>
      </c>
      <c r="E27868" t="s">
        <v>333</v>
      </c>
      <c r="F27868" t="s">
        <v>30461</v>
      </c>
      <c r="G27868">
        <f>COUNTIFS(F:F,F27868)</f>
        <v>1</v>
      </c>
    </row>
    <row r="27869" spans="1:7" x14ac:dyDescent="0.25">
      <c r="A27869" t="s">
        <v>30243</v>
      </c>
      <c r="B27869" t="s">
        <v>30244</v>
      </c>
      <c r="C27869" t="s">
        <v>332</v>
      </c>
      <c r="D27869">
        <v>218</v>
      </c>
      <c r="E27869" t="s">
        <v>333</v>
      </c>
      <c r="F27869" t="s">
        <v>30462</v>
      </c>
      <c r="G27869">
        <f>COUNTIFS(F:F,F27869)</f>
        <v>1</v>
      </c>
    </row>
    <row r="27870" spans="1:7" x14ac:dyDescent="0.25">
      <c r="A27870" t="s">
        <v>30243</v>
      </c>
      <c r="B27870" t="s">
        <v>30244</v>
      </c>
      <c r="C27870" t="s">
        <v>332</v>
      </c>
      <c r="D27870">
        <v>219</v>
      </c>
      <c r="E27870" t="s">
        <v>333</v>
      </c>
      <c r="F27870" t="s">
        <v>30463</v>
      </c>
      <c r="G27870">
        <f>COUNTIFS(F:F,F27870)</f>
        <v>1</v>
      </c>
    </row>
    <row r="27871" spans="1:7" x14ac:dyDescent="0.25">
      <c r="A27871" t="s">
        <v>30243</v>
      </c>
      <c r="B27871" t="s">
        <v>30244</v>
      </c>
      <c r="C27871" t="s">
        <v>332</v>
      </c>
      <c r="D27871">
        <v>220</v>
      </c>
      <c r="E27871" t="s">
        <v>333</v>
      </c>
      <c r="F27871" t="s">
        <v>30464</v>
      </c>
      <c r="G27871">
        <f>COUNTIFS(F:F,F27871)</f>
        <v>1</v>
      </c>
    </row>
    <row r="27872" spans="1:7" x14ac:dyDescent="0.25">
      <c r="A27872" t="s">
        <v>30243</v>
      </c>
      <c r="B27872" t="s">
        <v>30244</v>
      </c>
      <c r="C27872" t="s">
        <v>332</v>
      </c>
      <c r="D27872">
        <v>221</v>
      </c>
      <c r="E27872" t="s">
        <v>333</v>
      </c>
      <c r="F27872" t="s">
        <v>30465</v>
      </c>
      <c r="G27872">
        <f>COUNTIFS(F:F,F27872)</f>
        <v>1</v>
      </c>
    </row>
    <row r="27873" spans="1:7" x14ac:dyDescent="0.25">
      <c r="A27873" t="s">
        <v>30243</v>
      </c>
      <c r="B27873" t="s">
        <v>30244</v>
      </c>
      <c r="C27873" t="s">
        <v>332</v>
      </c>
      <c r="D27873">
        <v>222</v>
      </c>
      <c r="E27873" t="s">
        <v>333</v>
      </c>
      <c r="F27873" t="s">
        <v>30466</v>
      </c>
      <c r="G27873">
        <f>COUNTIFS(F:F,F27873)</f>
        <v>1</v>
      </c>
    </row>
    <row r="27874" spans="1:7" x14ac:dyDescent="0.25">
      <c r="A27874" t="s">
        <v>30243</v>
      </c>
      <c r="B27874" t="s">
        <v>30244</v>
      </c>
      <c r="C27874" t="s">
        <v>332</v>
      </c>
      <c r="D27874">
        <v>223</v>
      </c>
      <c r="E27874" t="s">
        <v>333</v>
      </c>
      <c r="F27874" t="s">
        <v>30467</v>
      </c>
      <c r="G27874">
        <f>COUNTIFS(F:F,F27874)</f>
        <v>1</v>
      </c>
    </row>
    <row r="27875" spans="1:7" x14ac:dyDescent="0.25">
      <c r="A27875" t="s">
        <v>30243</v>
      </c>
      <c r="B27875" t="s">
        <v>30244</v>
      </c>
      <c r="C27875" t="s">
        <v>332</v>
      </c>
      <c r="D27875">
        <v>224</v>
      </c>
      <c r="E27875" t="s">
        <v>333</v>
      </c>
      <c r="F27875" t="s">
        <v>30468</v>
      </c>
      <c r="G27875">
        <f>COUNTIFS(F:F,F27875)</f>
        <v>1</v>
      </c>
    </row>
    <row r="27876" spans="1:7" x14ac:dyDescent="0.25">
      <c r="A27876" t="s">
        <v>30243</v>
      </c>
      <c r="B27876" t="s">
        <v>30244</v>
      </c>
      <c r="C27876" t="s">
        <v>332</v>
      </c>
      <c r="D27876">
        <v>225</v>
      </c>
      <c r="E27876" t="s">
        <v>333</v>
      </c>
      <c r="F27876" t="s">
        <v>30469</v>
      </c>
      <c r="G27876">
        <f>COUNTIFS(F:F,F27876)</f>
        <v>1</v>
      </c>
    </row>
    <row r="27877" spans="1:7" x14ac:dyDescent="0.25">
      <c r="A27877" t="s">
        <v>30243</v>
      </c>
      <c r="B27877" t="s">
        <v>30244</v>
      </c>
      <c r="C27877" t="s">
        <v>332</v>
      </c>
      <c r="D27877">
        <v>226</v>
      </c>
      <c r="E27877" t="s">
        <v>333</v>
      </c>
      <c r="F27877" t="s">
        <v>30470</v>
      </c>
      <c r="G27877">
        <f>COUNTIFS(F:F,F27877)</f>
        <v>1</v>
      </c>
    </row>
    <row r="27878" spans="1:7" x14ac:dyDescent="0.25">
      <c r="A27878" t="s">
        <v>30243</v>
      </c>
      <c r="B27878" t="s">
        <v>30244</v>
      </c>
      <c r="C27878" t="s">
        <v>332</v>
      </c>
      <c r="D27878">
        <v>227</v>
      </c>
      <c r="E27878" t="s">
        <v>333</v>
      </c>
      <c r="F27878" t="s">
        <v>30471</v>
      </c>
      <c r="G27878">
        <f>COUNTIFS(F:F,F27878)</f>
        <v>1</v>
      </c>
    </row>
    <row r="27879" spans="1:7" x14ac:dyDescent="0.25">
      <c r="A27879" t="s">
        <v>30243</v>
      </c>
      <c r="B27879" t="s">
        <v>30244</v>
      </c>
      <c r="C27879" t="s">
        <v>332</v>
      </c>
      <c r="D27879">
        <v>228</v>
      </c>
      <c r="E27879" t="s">
        <v>333</v>
      </c>
      <c r="F27879" t="s">
        <v>30472</v>
      </c>
      <c r="G27879">
        <f>COUNTIFS(F:F,F27879)</f>
        <v>1</v>
      </c>
    </row>
    <row r="27880" spans="1:7" x14ac:dyDescent="0.25">
      <c r="A27880" t="s">
        <v>30243</v>
      </c>
      <c r="B27880" t="s">
        <v>30244</v>
      </c>
      <c r="C27880" t="s">
        <v>332</v>
      </c>
      <c r="D27880">
        <v>229</v>
      </c>
      <c r="E27880" t="s">
        <v>333</v>
      </c>
      <c r="F27880" t="s">
        <v>30473</v>
      </c>
      <c r="G27880">
        <f>COUNTIFS(F:F,F27880)</f>
        <v>1</v>
      </c>
    </row>
    <row r="27881" spans="1:7" x14ac:dyDescent="0.25">
      <c r="A27881" t="s">
        <v>30243</v>
      </c>
      <c r="B27881" t="s">
        <v>30244</v>
      </c>
      <c r="C27881" t="s">
        <v>332</v>
      </c>
      <c r="D27881">
        <v>230</v>
      </c>
      <c r="E27881" t="s">
        <v>333</v>
      </c>
      <c r="F27881" t="s">
        <v>30474</v>
      </c>
      <c r="G27881">
        <f>COUNTIFS(F:F,F27881)</f>
        <v>1</v>
      </c>
    </row>
    <row r="27882" spans="1:7" x14ac:dyDescent="0.25">
      <c r="A27882" t="s">
        <v>30243</v>
      </c>
      <c r="B27882" t="s">
        <v>30244</v>
      </c>
      <c r="C27882" t="s">
        <v>332</v>
      </c>
      <c r="D27882">
        <v>231</v>
      </c>
      <c r="E27882" t="s">
        <v>333</v>
      </c>
      <c r="F27882" t="s">
        <v>30475</v>
      </c>
      <c r="G27882">
        <f>COUNTIFS(F:F,F27882)</f>
        <v>1</v>
      </c>
    </row>
    <row r="27883" spans="1:7" x14ac:dyDescent="0.25">
      <c r="A27883" t="s">
        <v>30243</v>
      </c>
      <c r="B27883" t="s">
        <v>30244</v>
      </c>
      <c r="C27883" t="s">
        <v>332</v>
      </c>
      <c r="D27883">
        <v>232</v>
      </c>
      <c r="E27883" t="s">
        <v>333</v>
      </c>
      <c r="F27883" t="s">
        <v>30476</v>
      </c>
      <c r="G27883">
        <f>COUNTIFS(F:F,F27883)</f>
        <v>1</v>
      </c>
    </row>
    <row r="27884" spans="1:7" x14ac:dyDescent="0.25">
      <c r="A27884" t="s">
        <v>30243</v>
      </c>
      <c r="B27884" t="s">
        <v>30244</v>
      </c>
      <c r="C27884" t="s">
        <v>332</v>
      </c>
      <c r="D27884">
        <v>233</v>
      </c>
      <c r="E27884" t="s">
        <v>333</v>
      </c>
      <c r="F27884" t="s">
        <v>30477</v>
      </c>
      <c r="G27884">
        <f>COUNTIFS(F:F,F27884)</f>
        <v>1</v>
      </c>
    </row>
    <row r="27885" spans="1:7" x14ac:dyDescent="0.25">
      <c r="A27885" t="s">
        <v>30243</v>
      </c>
      <c r="B27885" t="s">
        <v>30244</v>
      </c>
      <c r="C27885" t="s">
        <v>332</v>
      </c>
      <c r="D27885">
        <v>234</v>
      </c>
      <c r="E27885" t="s">
        <v>333</v>
      </c>
      <c r="F27885" t="s">
        <v>30478</v>
      </c>
      <c r="G27885">
        <f>COUNTIFS(F:F,F27885)</f>
        <v>1</v>
      </c>
    </row>
    <row r="27886" spans="1:7" x14ac:dyDescent="0.25">
      <c r="A27886" t="s">
        <v>30243</v>
      </c>
      <c r="B27886" t="s">
        <v>30244</v>
      </c>
      <c r="C27886" t="s">
        <v>332</v>
      </c>
      <c r="D27886">
        <v>235</v>
      </c>
      <c r="E27886" t="s">
        <v>333</v>
      </c>
      <c r="F27886" t="s">
        <v>30479</v>
      </c>
      <c r="G27886">
        <f>COUNTIFS(F:F,F27886)</f>
        <v>1</v>
      </c>
    </row>
    <row r="27887" spans="1:7" x14ac:dyDescent="0.25">
      <c r="A27887" t="s">
        <v>30243</v>
      </c>
      <c r="B27887" t="s">
        <v>30244</v>
      </c>
      <c r="C27887" t="s">
        <v>332</v>
      </c>
      <c r="D27887">
        <v>236</v>
      </c>
      <c r="E27887" t="s">
        <v>333</v>
      </c>
      <c r="F27887" t="s">
        <v>30480</v>
      </c>
      <c r="G27887">
        <f>COUNTIFS(F:F,F27887)</f>
        <v>1</v>
      </c>
    </row>
    <row r="27888" spans="1:7" x14ac:dyDescent="0.25">
      <c r="A27888" t="s">
        <v>30243</v>
      </c>
      <c r="B27888" t="s">
        <v>30244</v>
      </c>
      <c r="C27888" t="s">
        <v>332</v>
      </c>
      <c r="D27888">
        <v>237</v>
      </c>
      <c r="E27888" t="s">
        <v>333</v>
      </c>
      <c r="F27888" t="s">
        <v>30481</v>
      </c>
      <c r="G27888">
        <f>COUNTIFS(F:F,F27888)</f>
        <v>1</v>
      </c>
    </row>
    <row r="27889" spans="1:7" x14ac:dyDescent="0.25">
      <c r="A27889" t="s">
        <v>30243</v>
      </c>
      <c r="B27889" t="s">
        <v>30244</v>
      </c>
      <c r="C27889" t="s">
        <v>332</v>
      </c>
      <c r="D27889">
        <v>238</v>
      </c>
      <c r="E27889" t="s">
        <v>333</v>
      </c>
      <c r="F27889" t="s">
        <v>30482</v>
      </c>
      <c r="G27889">
        <f>COUNTIFS(F:F,F27889)</f>
        <v>1</v>
      </c>
    </row>
    <row r="27890" spans="1:7" x14ac:dyDescent="0.25">
      <c r="A27890" t="s">
        <v>30243</v>
      </c>
      <c r="B27890" t="s">
        <v>30244</v>
      </c>
      <c r="C27890" t="s">
        <v>332</v>
      </c>
      <c r="D27890">
        <v>239</v>
      </c>
      <c r="E27890" t="s">
        <v>333</v>
      </c>
      <c r="F27890" t="s">
        <v>30483</v>
      </c>
      <c r="G27890">
        <f>COUNTIFS(F:F,F27890)</f>
        <v>1</v>
      </c>
    </row>
    <row r="27891" spans="1:7" x14ac:dyDescent="0.25">
      <c r="A27891" t="s">
        <v>30243</v>
      </c>
      <c r="B27891" t="s">
        <v>30244</v>
      </c>
      <c r="C27891" t="s">
        <v>332</v>
      </c>
      <c r="D27891">
        <v>240</v>
      </c>
      <c r="E27891" t="s">
        <v>333</v>
      </c>
      <c r="F27891" t="s">
        <v>30484</v>
      </c>
      <c r="G27891">
        <f>COUNTIFS(F:F,F27891)</f>
        <v>1</v>
      </c>
    </row>
    <row r="27892" spans="1:7" x14ac:dyDescent="0.25">
      <c r="A27892" t="s">
        <v>30243</v>
      </c>
      <c r="B27892" t="s">
        <v>30244</v>
      </c>
      <c r="C27892" t="s">
        <v>332</v>
      </c>
      <c r="D27892">
        <v>241</v>
      </c>
      <c r="E27892" t="s">
        <v>333</v>
      </c>
      <c r="F27892" t="s">
        <v>30485</v>
      </c>
      <c r="G27892">
        <f>COUNTIFS(F:F,F27892)</f>
        <v>1</v>
      </c>
    </row>
    <row r="27893" spans="1:7" x14ac:dyDescent="0.25">
      <c r="A27893" t="s">
        <v>30243</v>
      </c>
      <c r="B27893" t="s">
        <v>30244</v>
      </c>
      <c r="C27893" t="s">
        <v>332</v>
      </c>
      <c r="D27893">
        <v>242</v>
      </c>
      <c r="E27893" t="s">
        <v>333</v>
      </c>
      <c r="F27893" t="s">
        <v>30486</v>
      </c>
      <c r="G27893">
        <f>COUNTIFS(F:F,F27893)</f>
        <v>1</v>
      </c>
    </row>
    <row r="27894" spans="1:7" x14ac:dyDescent="0.25">
      <c r="A27894" t="s">
        <v>30243</v>
      </c>
      <c r="B27894" t="s">
        <v>30244</v>
      </c>
      <c r="C27894" t="s">
        <v>332</v>
      </c>
      <c r="D27894">
        <v>243</v>
      </c>
      <c r="E27894" t="s">
        <v>333</v>
      </c>
      <c r="F27894" t="s">
        <v>30487</v>
      </c>
      <c r="G27894">
        <f>COUNTIFS(F:F,F27894)</f>
        <v>1</v>
      </c>
    </row>
    <row r="27895" spans="1:7" x14ac:dyDescent="0.25">
      <c r="A27895" t="s">
        <v>30243</v>
      </c>
      <c r="B27895" t="s">
        <v>30244</v>
      </c>
      <c r="C27895" t="s">
        <v>332</v>
      </c>
      <c r="D27895">
        <v>244</v>
      </c>
      <c r="E27895" t="s">
        <v>333</v>
      </c>
      <c r="F27895" t="s">
        <v>30488</v>
      </c>
      <c r="G27895">
        <f>COUNTIFS(F:F,F27895)</f>
        <v>1</v>
      </c>
    </row>
    <row r="27896" spans="1:7" x14ac:dyDescent="0.25">
      <c r="A27896" t="s">
        <v>30243</v>
      </c>
      <c r="B27896" t="s">
        <v>30244</v>
      </c>
      <c r="C27896" t="s">
        <v>332</v>
      </c>
      <c r="D27896">
        <v>245</v>
      </c>
      <c r="E27896" t="s">
        <v>333</v>
      </c>
      <c r="F27896" t="s">
        <v>30489</v>
      </c>
      <c r="G27896">
        <f>COUNTIFS(F:F,F27896)</f>
        <v>1</v>
      </c>
    </row>
    <row r="27897" spans="1:7" x14ac:dyDescent="0.25">
      <c r="A27897" t="s">
        <v>30243</v>
      </c>
      <c r="B27897" t="s">
        <v>30244</v>
      </c>
      <c r="C27897" t="s">
        <v>332</v>
      </c>
      <c r="D27897">
        <v>246</v>
      </c>
      <c r="E27897" t="s">
        <v>333</v>
      </c>
      <c r="F27897" t="s">
        <v>30490</v>
      </c>
      <c r="G27897">
        <f>COUNTIFS(F:F,F27897)</f>
        <v>1</v>
      </c>
    </row>
    <row r="27898" spans="1:7" x14ac:dyDescent="0.25">
      <c r="A27898" t="s">
        <v>30243</v>
      </c>
      <c r="B27898" t="s">
        <v>30244</v>
      </c>
      <c r="C27898" t="s">
        <v>332</v>
      </c>
      <c r="D27898">
        <v>247</v>
      </c>
      <c r="E27898" t="s">
        <v>333</v>
      </c>
      <c r="F27898" t="s">
        <v>30491</v>
      </c>
      <c r="G27898">
        <f>COUNTIFS(F:F,F27898)</f>
        <v>1</v>
      </c>
    </row>
    <row r="27899" spans="1:7" x14ac:dyDescent="0.25">
      <c r="A27899" t="s">
        <v>30243</v>
      </c>
      <c r="B27899" t="s">
        <v>30244</v>
      </c>
      <c r="C27899" t="s">
        <v>332</v>
      </c>
      <c r="D27899">
        <v>248</v>
      </c>
      <c r="E27899" t="s">
        <v>333</v>
      </c>
      <c r="F27899" t="s">
        <v>30492</v>
      </c>
      <c r="G27899">
        <f>COUNTIFS(F:F,F27899)</f>
        <v>1</v>
      </c>
    </row>
    <row r="27900" spans="1:7" x14ac:dyDescent="0.25">
      <c r="A27900" t="s">
        <v>30243</v>
      </c>
      <c r="B27900" t="s">
        <v>30244</v>
      </c>
      <c r="C27900" t="s">
        <v>332</v>
      </c>
      <c r="D27900">
        <v>249</v>
      </c>
      <c r="E27900" t="s">
        <v>333</v>
      </c>
      <c r="F27900" t="s">
        <v>30493</v>
      </c>
      <c r="G27900">
        <f>COUNTIFS(F:F,F27900)</f>
        <v>1</v>
      </c>
    </row>
    <row r="27901" spans="1:7" x14ac:dyDescent="0.25">
      <c r="A27901" t="s">
        <v>30243</v>
      </c>
      <c r="B27901" t="s">
        <v>30244</v>
      </c>
      <c r="C27901" t="s">
        <v>332</v>
      </c>
      <c r="D27901">
        <v>250</v>
      </c>
      <c r="E27901" t="s">
        <v>333</v>
      </c>
      <c r="F27901" t="s">
        <v>30494</v>
      </c>
      <c r="G27901">
        <f>COUNTIFS(F:F,F27901)</f>
        <v>1</v>
      </c>
    </row>
    <row r="27902" spans="1:7" x14ac:dyDescent="0.25">
      <c r="A27902" t="s">
        <v>30243</v>
      </c>
      <c r="B27902" t="s">
        <v>30244</v>
      </c>
      <c r="C27902" t="s">
        <v>332</v>
      </c>
      <c r="D27902">
        <v>251</v>
      </c>
      <c r="E27902" t="s">
        <v>333</v>
      </c>
      <c r="F27902" t="s">
        <v>30495</v>
      </c>
      <c r="G27902">
        <f>COUNTIFS(F:F,F27902)</f>
        <v>1</v>
      </c>
    </row>
    <row r="27903" spans="1:7" x14ac:dyDescent="0.25">
      <c r="A27903" t="s">
        <v>30243</v>
      </c>
      <c r="B27903" t="s">
        <v>30244</v>
      </c>
      <c r="C27903" t="s">
        <v>332</v>
      </c>
      <c r="D27903">
        <v>252</v>
      </c>
      <c r="E27903" t="s">
        <v>333</v>
      </c>
      <c r="F27903" t="s">
        <v>30496</v>
      </c>
      <c r="G27903">
        <f>COUNTIFS(F:F,F27903)</f>
        <v>1</v>
      </c>
    </row>
    <row r="27904" spans="1:7" x14ac:dyDescent="0.25">
      <c r="A27904" t="s">
        <v>30243</v>
      </c>
      <c r="B27904" t="s">
        <v>30244</v>
      </c>
      <c r="C27904" t="s">
        <v>332</v>
      </c>
      <c r="D27904">
        <v>253</v>
      </c>
      <c r="E27904" t="s">
        <v>333</v>
      </c>
      <c r="F27904" t="s">
        <v>30497</v>
      </c>
      <c r="G27904">
        <f>COUNTIFS(F:F,F27904)</f>
        <v>1</v>
      </c>
    </row>
    <row r="27905" spans="1:7" x14ac:dyDescent="0.25">
      <c r="A27905" t="s">
        <v>30243</v>
      </c>
      <c r="B27905" t="s">
        <v>30244</v>
      </c>
      <c r="C27905" t="s">
        <v>332</v>
      </c>
      <c r="D27905">
        <v>254</v>
      </c>
      <c r="E27905" t="s">
        <v>333</v>
      </c>
      <c r="F27905" t="s">
        <v>30498</v>
      </c>
      <c r="G27905">
        <f>COUNTIFS(F:F,F27905)</f>
        <v>1</v>
      </c>
    </row>
    <row r="27906" spans="1:7" x14ac:dyDescent="0.25">
      <c r="A27906" t="s">
        <v>30243</v>
      </c>
      <c r="B27906" t="s">
        <v>30244</v>
      </c>
      <c r="C27906" t="s">
        <v>332</v>
      </c>
      <c r="D27906">
        <v>255</v>
      </c>
      <c r="E27906" t="s">
        <v>333</v>
      </c>
      <c r="F27906" t="s">
        <v>30499</v>
      </c>
      <c r="G27906">
        <f>COUNTIFS(F:F,F27906)</f>
        <v>1</v>
      </c>
    </row>
    <row r="27907" spans="1:7" x14ac:dyDescent="0.25">
      <c r="A27907" t="s">
        <v>30243</v>
      </c>
      <c r="B27907" t="s">
        <v>30244</v>
      </c>
      <c r="C27907" t="s">
        <v>332</v>
      </c>
      <c r="D27907">
        <v>256</v>
      </c>
      <c r="E27907" t="s">
        <v>333</v>
      </c>
      <c r="F27907" t="s">
        <v>30500</v>
      </c>
      <c r="G27907">
        <f>COUNTIFS(F:F,F27907)</f>
        <v>1</v>
      </c>
    </row>
    <row r="27908" spans="1:7" x14ac:dyDescent="0.25">
      <c r="A27908" t="s">
        <v>30243</v>
      </c>
      <c r="B27908" t="s">
        <v>30244</v>
      </c>
      <c r="C27908" t="s">
        <v>332</v>
      </c>
      <c r="D27908">
        <v>257</v>
      </c>
      <c r="E27908" t="s">
        <v>333</v>
      </c>
      <c r="F27908" t="s">
        <v>30501</v>
      </c>
      <c r="G27908">
        <f>COUNTIFS(F:F,F27908)</f>
        <v>1</v>
      </c>
    </row>
    <row r="27909" spans="1:7" x14ac:dyDescent="0.25">
      <c r="A27909" t="s">
        <v>30243</v>
      </c>
      <c r="B27909" t="s">
        <v>30244</v>
      </c>
      <c r="C27909" t="s">
        <v>332</v>
      </c>
      <c r="D27909">
        <v>258</v>
      </c>
      <c r="E27909" t="s">
        <v>333</v>
      </c>
      <c r="F27909" t="s">
        <v>30502</v>
      </c>
      <c r="G27909">
        <f>COUNTIFS(F:F,F27909)</f>
        <v>1</v>
      </c>
    </row>
    <row r="27910" spans="1:7" x14ac:dyDescent="0.25">
      <c r="A27910" t="s">
        <v>30243</v>
      </c>
      <c r="B27910" t="s">
        <v>30244</v>
      </c>
      <c r="C27910" t="s">
        <v>332</v>
      </c>
      <c r="D27910">
        <v>259</v>
      </c>
      <c r="E27910" t="s">
        <v>333</v>
      </c>
      <c r="F27910" t="s">
        <v>30503</v>
      </c>
      <c r="G27910">
        <f>COUNTIFS(F:F,F27910)</f>
        <v>1</v>
      </c>
    </row>
    <row r="27911" spans="1:7" x14ac:dyDescent="0.25">
      <c r="A27911" t="s">
        <v>30243</v>
      </c>
      <c r="B27911" t="s">
        <v>30244</v>
      </c>
      <c r="C27911" t="s">
        <v>332</v>
      </c>
      <c r="D27911">
        <v>260</v>
      </c>
      <c r="E27911" t="s">
        <v>333</v>
      </c>
      <c r="F27911" t="s">
        <v>30504</v>
      </c>
      <c r="G27911">
        <f>COUNTIFS(F:F,F27911)</f>
        <v>1</v>
      </c>
    </row>
    <row r="27912" spans="1:7" x14ac:dyDescent="0.25">
      <c r="A27912" t="s">
        <v>30243</v>
      </c>
      <c r="B27912" t="s">
        <v>30244</v>
      </c>
      <c r="C27912" t="s">
        <v>332</v>
      </c>
      <c r="D27912">
        <v>261</v>
      </c>
      <c r="E27912" t="s">
        <v>333</v>
      </c>
      <c r="F27912" t="s">
        <v>30505</v>
      </c>
      <c r="G27912">
        <f>COUNTIFS(F:F,F27912)</f>
        <v>1</v>
      </c>
    </row>
    <row r="27913" spans="1:7" x14ac:dyDescent="0.25">
      <c r="A27913" t="s">
        <v>30243</v>
      </c>
      <c r="B27913" t="s">
        <v>30244</v>
      </c>
      <c r="C27913" t="s">
        <v>332</v>
      </c>
      <c r="D27913">
        <v>262</v>
      </c>
      <c r="E27913" t="s">
        <v>333</v>
      </c>
      <c r="F27913" t="s">
        <v>30506</v>
      </c>
      <c r="G27913">
        <f>COUNTIFS(F:F,F27913)</f>
        <v>1</v>
      </c>
    </row>
    <row r="27914" spans="1:7" x14ac:dyDescent="0.25">
      <c r="A27914" t="s">
        <v>30243</v>
      </c>
      <c r="B27914" t="s">
        <v>30244</v>
      </c>
      <c r="C27914" t="s">
        <v>332</v>
      </c>
      <c r="D27914">
        <v>263</v>
      </c>
      <c r="E27914" t="s">
        <v>333</v>
      </c>
      <c r="F27914" t="s">
        <v>30507</v>
      </c>
      <c r="G27914">
        <f>COUNTIFS(F:F,F27914)</f>
        <v>1</v>
      </c>
    </row>
    <row r="27915" spans="1:7" x14ac:dyDescent="0.25">
      <c r="A27915" t="s">
        <v>30243</v>
      </c>
      <c r="B27915" t="s">
        <v>30244</v>
      </c>
      <c r="C27915" t="s">
        <v>332</v>
      </c>
      <c r="D27915">
        <v>264</v>
      </c>
      <c r="E27915" t="s">
        <v>333</v>
      </c>
      <c r="F27915" t="s">
        <v>30508</v>
      </c>
      <c r="G27915">
        <f>COUNTIFS(F:F,F27915)</f>
        <v>1</v>
      </c>
    </row>
    <row r="27916" spans="1:7" x14ac:dyDescent="0.25">
      <c r="A27916" t="s">
        <v>30243</v>
      </c>
      <c r="B27916" t="s">
        <v>30244</v>
      </c>
      <c r="C27916" t="s">
        <v>332</v>
      </c>
      <c r="D27916">
        <v>265</v>
      </c>
      <c r="E27916" t="s">
        <v>333</v>
      </c>
      <c r="F27916" t="s">
        <v>30509</v>
      </c>
      <c r="G27916">
        <f>COUNTIFS(F:F,F27916)</f>
        <v>1</v>
      </c>
    </row>
    <row r="27917" spans="1:7" x14ac:dyDescent="0.25">
      <c r="A27917" t="s">
        <v>30243</v>
      </c>
      <c r="B27917" t="s">
        <v>30244</v>
      </c>
      <c r="C27917" t="s">
        <v>332</v>
      </c>
      <c r="D27917">
        <v>266</v>
      </c>
      <c r="E27917" t="s">
        <v>333</v>
      </c>
      <c r="F27917" t="s">
        <v>30510</v>
      </c>
      <c r="G27917">
        <f>COUNTIFS(F:F,F27917)</f>
        <v>1</v>
      </c>
    </row>
    <row r="27918" spans="1:7" x14ac:dyDescent="0.25">
      <c r="A27918" t="s">
        <v>30243</v>
      </c>
      <c r="B27918" t="s">
        <v>30244</v>
      </c>
      <c r="C27918" t="s">
        <v>332</v>
      </c>
      <c r="D27918">
        <v>267</v>
      </c>
      <c r="E27918" t="s">
        <v>333</v>
      </c>
      <c r="F27918" t="s">
        <v>30511</v>
      </c>
      <c r="G27918">
        <f>COUNTIFS(F:F,F27918)</f>
        <v>1</v>
      </c>
    </row>
    <row r="27919" spans="1:7" x14ac:dyDescent="0.25">
      <c r="A27919" t="s">
        <v>30243</v>
      </c>
      <c r="B27919" t="s">
        <v>30244</v>
      </c>
      <c r="C27919" t="s">
        <v>332</v>
      </c>
      <c r="D27919">
        <v>268</v>
      </c>
      <c r="E27919" t="s">
        <v>333</v>
      </c>
      <c r="F27919" t="s">
        <v>30512</v>
      </c>
      <c r="G27919">
        <f>COUNTIFS(F:F,F27919)</f>
        <v>1</v>
      </c>
    </row>
    <row r="27920" spans="1:7" x14ac:dyDescent="0.25">
      <c r="A27920" t="s">
        <v>30243</v>
      </c>
      <c r="B27920" t="s">
        <v>30244</v>
      </c>
      <c r="C27920" t="s">
        <v>332</v>
      </c>
      <c r="D27920">
        <v>269</v>
      </c>
      <c r="E27920" t="s">
        <v>333</v>
      </c>
      <c r="F27920" t="s">
        <v>30513</v>
      </c>
      <c r="G27920">
        <f>COUNTIFS(F:F,F27920)</f>
        <v>1</v>
      </c>
    </row>
    <row r="27921" spans="1:7" x14ac:dyDescent="0.25">
      <c r="A27921" t="s">
        <v>30243</v>
      </c>
      <c r="B27921" t="s">
        <v>30244</v>
      </c>
      <c r="C27921" t="s">
        <v>332</v>
      </c>
      <c r="D27921">
        <v>270</v>
      </c>
      <c r="E27921" t="s">
        <v>333</v>
      </c>
      <c r="F27921" t="s">
        <v>30514</v>
      </c>
      <c r="G27921">
        <f>COUNTIFS(F:F,F27921)</f>
        <v>1</v>
      </c>
    </row>
    <row r="27922" spans="1:7" x14ac:dyDescent="0.25">
      <c r="A27922" t="s">
        <v>30243</v>
      </c>
      <c r="B27922" t="s">
        <v>30244</v>
      </c>
      <c r="C27922" t="s">
        <v>332</v>
      </c>
      <c r="D27922">
        <v>271</v>
      </c>
      <c r="E27922" t="s">
        <v>333</v>
      </c>
      <c r="F27922" t="s">
        <v>30515</v>
      </c>
      <c r="G27922">
        <f>COUNTIFS(F:F,F27922)</f>
        <v>1</v>
      </c>
    </row>
    <row r="27923" spans="1:7" x14ac:dyDescent="0.25">
      <c r="A27923" t="s">
        <v>30243</v>
      </c>
      <c r="B27923" t="s">
        <v>30244</v>
      </c>
      <c r="C27923" t="s">
        <v>332</v>
      </c>
      <c r="D27923">
        <v>272</v>
      </c>
      <c r="E27923" t="s">
        <v>333</v>
      </c>
      <c r="F27923" t="s">
        <v>30516</v>
      </c>
      <c r="G27923">
        <f>COUNTIFS(F:F,F27923)</f>
        <v>1</v>
      </c>
    </row>
    <row r="27924" spans="1:7" x14ac:dyDescent="0.25">
      <c r="A27924" t="s">
        <v>30243</v>
      </c>
      <c r="B27924" t="s">
        <v>30244</v>
      </c>
      <c r="C27924" t="s">
        <v>332</v>
      </c>
      <c r="D27924">
        <v>273</v>
      </c>
      <c r="E27924" t="s">
        <v>333</v>
      </c>
      <c r="F27924" t="s">
        <v>30517</v>
      </c>
      <c r="G27924">
        <f>COUNTIFS(F:F,F27924)</f>
        <v>1</v>
      </c>
    </row>
    <row r="27925" spans="1:7" x14ac:dyDescent="0.25">
      <c r="A27925" t="s">
        <v>30243</v>
      </c>
      <c r="B27925" t="s">
        <v>30244</v>
      </c>
      <c r="C27925" t="s">
        <v>332</v>
      </c>
      <c r="D27925">
        <v>274</v>
      </c>
      <c r="E27925" t="s">
        <v>333</v>
      </c>
      <c r="F27925" t="s">
        <v>30518</v>
      </c>
      <c r="G27925">
        <f>COUNTIFS(F:F,F27925)</f>
        <v>1</v>
      </c>
    </row>
    <row r="27926" spans="1:7" x14ac:dyDescent="0.25">
      <c r="A27926" t="s">
        <v>30243</v>
      </c>
      <c r="B27926" t="s">
        <v>30244</v>
      </c>
      <c r="C27926" t="s">
        <v>332</v>
      </c>
      <c r="D27926">
        <v>275</v>
      </c>
      <c r="E27926" t="s">
        <v>333</v>
      </c>
      <c r="F27926" t="s">
        <v>30519</v>
      </c>
      <c r="G27926">
        <f>COUNTIFS(F:F,F27926)</f>
        <v>1</v>
      </c>
    </row>
    <row r="27927" spans="1:7" x14ac:dyDescent="0.25">
      <c r="A27927" t="s">
        <v>30243</v>
      </c>
      <c r="B27927" t="s">
        <v>30244</v>
      </c>
      <c r="C27927" t="s">
        <v>332</v>
      </c>
      <c r="D27927">
        <v>276</v>
      </c>
      <c r="E27927" t="s">
        <v>333</v>
      </c>
      <c r="F27927" t="s">
        <v>30520</v>
      </c>
      <c r="G27927">
        <f>COUNTIFS(F:F,F27927)</f>
        <v>1</v>
      </c>
    </row>
    <row r="27928" spans="1:7" x14ac:dyDescent="0.25">
      <c r="A27928" t="s">
        <v>30243</v>
      </c>
      <c r="B27928" t="s">
        <v>30244</v>
      </c>
      <c r="C27928" t="s">
        <v>332</v>
      </c>
      <c r="D27928">
        <v>277</v>
      </c>
      <c r="E27928" t="s">
        <v>333</v>
      </c>
      <c r="F27928" t="s">
        <v>30521</v>
      </c>
      <c r="G27928">
        <f>COUNTIFS(F:F,F27928)</f>
        <v>1</v>
      </c>
    </row>
    <row r="27929" spans="1:7" x14ac:dyDescent="0.25">
      <c r="A27929" t="s">
        <v>30243</v>
      </c>
      <c r="B27929" t="s">
        <v>30244</v>
      </c>
      <c r="C27929" t="s">
        <v>332</v>
      </c>
      <c r="D27929">
        <v>278</v>
      </c>
      <c r="E27929" t="s">
        <v>333</v>
      </c>
      <c r="F27929" t="s">
        <v>30522</v>
      </c>
      <c r="G27929">
        <f>COUNTIFS(F:F,F27929)</f>
        <v>1</v>
      </c>
    </row>
    <row r="27930" spans="1:7" x14ac:dyDescent="0.25">
      <c r="A27930" t="s">
        <v>30243</v>
      </c>
      <c r="B27930" t="s">
        <v>30244</v>
      </c>
      <c r="C27930" t="s">
        <v>332</v>
      </c>
      <c r="D27930">
        <v>279</v>
      </c>
      <c r="E27930" t="s">
        <v>333</v>
      </c>
      <c r="F27930" t="s">
        <v>30523</v>
      </c>
      <c r="G27930">
        <f>COUNTIFS(F:F,F27930)</f>
        <v>1</v>
      </c>
    </row>
    <row r="27931" spans="1:7" x14ac:dyDescent="0.25">
      <c r="A27931" t="s">
        <v>30243</v>
      </c>
      <c r="B27931" t="s">
        <v>30244</v>
      </c>
      <c r="C27931" t="s">
        <v>332</v>
      </c>
      <c r="D27931">
        <v>280</v>
      </c>
      <c r="E27931" t="s">
        <v>333</v>
      </c>
      <c r="F27931" t="s">
        <v>30524</v>
      </c>
      <c r="G27931">
        <f>COUNTIFS(F:F,F27931)</f>
        <v>1</v>
      </c>
    </row>
    <row r="27932" spans="1:7" x14ac:dyDescent="0.25">
      <c r="A27932" t="s">
        <v>30243</v>
      </c>
      <c r="B27932" t="s">
        <v>30244</v>
      </c>
      <c r="C27932" t="s">
        <v>332</v>
      </c>
      <c r="D27932">
        <v>281</v>
      </c>
      <c r="E27932" t="s">
        <v>333</v>
      </c>
      <c r="F27932" t="s">
        <v>30525</v>
      </c>
      <c r="G27932">
        <f>COUNTIFS(F:F,F27932)</f>
        <v>1</v>
      </c>
    </row>
    <row r="27933" spans="1:7" x14ac:dyDescent="0.25">
      <c r="A27933" t="s">
        <v>30243</v>
      </c>
      <c r="B27933" t="s">
        <v>30244</v>
      </c>
      <c r="C27933" t="s">
        <v>332</v>
      </c>
      <c r="D27933">
        <v>282</v>
      </c>
      <c r="E27933" t="s">
        <v>333</v>
      </c>
      <c r="F27933" t="s">
        <v>30526</v>
      </c>
      <c r="G27933">
        <f>COUNTIFS(F:F,F27933)</f>
        <v>1</v>
      </c>
    </row>
    <row r="27934" spans="1:7" x14ac:dyDescent="0.25">
      <c r="A27934" t="s">
        <v>30243</v>
      </c>
      <c r="B27934" t="s">
        <v>30244</v>
      </c>
      <c r="C27934" t="s">
        <v>332</v>
      </c>
      <c r="D27934">
        <v>283</v>
      </c>
      <c r="E27934" t="s">
        <v>333</v>
      </c>
      <c r="F27934" t="s">
        <v>30527</v>
      </c>
      <c r="G27934">
        <f>COUNTIFS(F:F,F27934)</f>
        <v>1</v>
      </c>
    </row>
    <row r="27935" spans="1:7" x14ac:dyDescent="0.25">
      <c r="A27935" t="s">
        <v>30243</v>
      </c>
      <c r="B27935" t="s">
        <v>30244</v>
      </c>
      <c r="C27935" t="s">
        <v>332</v>
      </c>
      <c r="D27935">
        <v>284</v>
      </c>
      <c r="E27935" t="s">
        <v>333</v>
      </c>
      <c r="F27935" t="s">
        <v>30528</v>
      </c>
      <c r="G27935">
        <f>COUNTIFS(F:F,F27935)</f>
        <v>1</v>
      </c>
    </row>
    <row r="27936" spans="1:7" x14ac:dyDescent="0.25">
      <c r="A27936" t="s">
        <v>30243</v>
      </c>
      <c r="B27936" t="s">
        <v>30244</v>
      </c>
      <c r="C27936" t="s">
        <v>332</v>
      </c>
      <c r="D27936">
        <v>285</v>
      </c>
      <c r="E27936" t="s">
        <v>333</v>
      </c>
      <c r="F27936" t="s">
        <v>30529</v>
      </c>
      <c r="G27936">
        <f>COUNTIFS(F:F,F27936)</f>
        <v>1</v>
      </c>
    </row>
    <row r="27937" spans="1:7" x14ac:dyDescent="0.25">
      <c r="A27937" t="s">
        <v>30243</v>
      </c>
      <c r="B27937" t="s">
        <v>30244</v>
      </c>
      <c r="C27937" t="s">
        <v>332</v>
      </c>
      <c r="D27937">
        <v>286</v>
      </c>
      <c r="E27937" t="s">
        <v>333</v>
      </c>
      <c r="F27937" t="s">
        <v>30530</v>
      </c>
      <c r="G27937">
        <f>COUNTIFS(F:F,F27937)</f>
        <v>1</v>
      </c>
    </row>
    <row r="27938" spans="1:7" x14ac:dyDescent="0.25">
      <c r="A27938" t="s">
        <v>30243</v>
      </c>
      <c r="B27938" t="s">
        <v>30244</v>
      </c>
      <c r="C27938" t="s">
        <v>332</v>
      </c>
      <c r="D27938">
        <v>287</v>
      </c>
      <c r="E27938" t="s">
        <v>333</v>
      </c>
      <c r="F27938" t="s">
        <v>30531</v>
      </c>
      <c r="G27938">
        <f>COUNTIFS(F:F,F27938)</f>
        <v>1</v>
      </c>
    </row>
    <row r="27939" spans="1:7" x14ac:dyDescent="0.25">
      <c r="A27939" t="s">
        <v>30243</v>
      </c>
      <c r="B27939" t="s">
        <v>30244</v>
      </c>
      <c r="C27939" t="s">
        <v>332</v>
      </c>
      <c r="D27939">
        <v>288</v>
      </c>
      <c r="E27939" t="s">
        <v>333</v>
      </c>
      <c r="F27939" t="s">
        <v>30532</v>
      </c>
      <c r="G27939">
        <f>COUNTIFS(F:F,F27939)</f>
        <v>1</v>
      </c>
    </row>
    <row r="27940" spans="1:7" x14ac:dyDescent="0.25">
      <c r="A27940" t="s">
        <v>30243</v>
      </c>
      <c r="B27940" t="s">
        <v>30244</v>
      </c>
      <c r="C27940" t="s">
        <v>332</v>
      </c>
      <c r="D27940">
        <v>289</v>
      </c>
      <c r="E27940" t="s">
        <v>333</v>
      </c>
      <c r="F27940" t="s">
        <v>30533</v>
      </c>
      <c r="G27940">
        <f>COUNTIFS(F:F,F27940)</f>
        <v>1</v>
      </c>
    </row>
    <row r="27941" spans="1:7" x14ac:dyDescent="0.25">
      <c r="A27941" t="s">
        <v>30243</v>
      </c>
      <c r="B27941" t="s">
        <v>30244</v>
      </c>
      <c r="C27941" t="s">
        <v>332</v>
      </c>
      <c r="D27941">
        <v>290</v>
      </c>
      <c r="E27941" t="s">
        <v>333</v>
      </c>
      <c r="F27941" t="s">
        <v>30534</v>
      </c>
      <c r="G27941">
        <f>COUNTIFS(F:F,F27941)</f>
        <v>1</v>
      </c>
    </row>
    <row r="27942" spans="1:7" x14ac:dyDescent="0.25">
      <c r="A27942" t="s">
        <v>30243</v>
      </c>
      <c r="B27942" t="s">
        <v>30244</v>
      </c>
      <c r="C27942" t="s">
        <v>332</v>
      </c>
      <c r="D27942">
        <v>291</v>
      </c>
      <c r="E27942" t="s">
        <v>333</v>
      </c>
      <c r="F27942" t="s">
        <v>30535</v>
      </c>
      <c r="G27942">
        <f>COUNTIFS(F:F,F27942)</f>
        <v>1</v>
      </c>
    </row>
    <row r="27943" spans="1:7" x14ac:dyDescent="0.25">
      <c r="A27943" t="s">
        <v>30243</v>
      </c>
      <c r="B27943" t="s">
        <v>30244</v>
      </c>
      <c r="C27943" t="s">
        <v>332</v>
      </c>
      <c r="D27943">
        <v>292</v>
      </c>
      <c r="E27943" t="s">
        <v>333</v>
      </c>
      <c r="F27943" t="s">
        <v>30536</v>
      </c>
      <c r="G27943">
        <f>COUNTIFS(F:F,F27943)</f>
        <v>1</v>
      </c>
    </row>
    <row r="27944" spans="1:7" x14ac:dyDescent="0.25">
      <c r="A27944" t="s">
        <v>30243</v>
      </c>
      <c r="B27944" t="s">
        <v>30244</v>
      </c>
      <c r="C27944" t="s">
        <v>332</v>
      </c>
      <c r="D27944">
        <v>293</v>
      </c>
      <c r="E27944" t="s">
        <v>333</v>
      </c>
      <c r="F27944" t="s">
        <v>30537</v>
      </c>
      <c r="G27944">
        <f>COUNTIFS(F:F,F27944)</f>
        <v>1</v>
      </c>
    </row>
    <row r="27945" spans="1:7" x14ac:dyDescent="0.25">
      <c r="A27945" t="s">
        <v>30243</v>
      </c>
      <c r="B27945" t="s">
        <v>30244</v>
      </c>
      <c r="C27945" t="s">
        <v>332</v>
      </c>
      <c r="D27945">
        <v>294</v>
      </c>
      <c r="E27945" t="s">
        <v>333</v>
      </c>
      <c r="F27945" t="s">
        <v>30538</v>
      </c>
      <c r="G27945">
        <f>COUNTIFS(F:F,F27945)</f>
        <v>1</v>
      </c>
    </row>
    <row r="27946" spans="1:7" x14ac:dyDescent="0.25">
      <c r="A27946" t="s">
        <v>30243</v>
      </c>
      <c r="B27946" t="s">
        <v>30244</v>
      </c>
      <c r="C27946" t="s">
        <v>332</v>
      </c>
      <c r="D27946">
        <v>295</v>
      </c>
      <c r="E27946" t="s">
        <v>333</v>
      </c>
      <c r="F27946" t="s">
        <v>30539</v>
      </c>
      <c r="G27946">
        <f>COUNTIFS(F:F,F27946)</f>
        <v>1</v>
      </c>
    </row>
    <row r="27947" spans="1:7" x14ac:dyDescent="0.25">
      <c r="A27947" t="s">
        <v>30243</v>
      </c>
      <c r="B27947" t="s">
        <v>30244</v>
      </c>
      <c r="C27947" t="s">
        <v>332</v>
      </c>
      <c r="D27947">
        <v>296</v>
      </c>
      <c r="E27947" t="s">
        <v>333</v>
      </c>
      <c r="F27947" t="s">
        <v>30540</v>
      </c>
      <c r="G27947">
        <f>COUNTIFS(F:F,F27947)</f>
        <v>1</v>
      </c>
    </row>
    <row r="27948" spans="1:7" x14ac:dyDescent="0.25">
      <c r="A27948" t="s">
        <v>30243</v>
      </c>
      <c r="B27948" t="s">
        <v>30244</v>
      </c>
      <c r="C27948" t="s">
        <v>332</v>
      </c>
      <c r="D27948">
        <v>297</v>
      </c>
      <c r="E27948" t="s">
        <v>333</v>
      </c>
      <c r="F27948" t="s">
        <v>30541</v>
      </c>
      <c r="G27948">
        <f>COUNTIFS(F:F,F27948)</f>
        <v>1</v>
      </c>
    </row>
    <row r="27949" spans="1:7" x14ac:dyDescent="0.25">
      <c r="A27949" t="s">
        <v>30243</v>
      </c>
      <c r="B27949" t="s">
        <v>30244</v>
      </c>
      <c r="C27949" t="s">
        <v>332</v>
      </c>
      <c r="D27949">
        <v>298</v>
      </c>
      <c r="E27949" t="s">
        <v>333</v>
      </c>
      <c r="F27949" t="s">
        <v>30542</v>
      </c>
      <c r="G27949">
        <f>COUNTIFS(F:F,F27949)</f>
        <v>1</v>
      </c>
    </row>
    <row r="27950" spans="1:7" x14ac:dyDescent="0.25">
      <c r="A27950" t="s">
        <v>30243</v>
      </c>
      <c r="B27950" t="s">
        <v>30244</v>
      </c>
      <c r="C27950" t="s">
        <v>332</v>
      </c>
      <c r="D27950">
        <v>299</v>
      </c>
      <c r="E27950" t="s">
        <v>333</v>
      </c>
      <c r="F27950" t="s">
        <v>30543</v>
      </c>
      <c r="G27950">
        <f>COUNTIFS(F:F,F27950)</f>
        <v>1</v>
      </c>
    </row>
    <row r="27951" spans="1:7" x14ac:dyDescent="0.25">
      <c r="A27951" t="s">
        <v>30243</v>
      </c>
      <c r="B27951" t="s">
        <v>30244</v>
      </c>
      <c r="C27951" t="s">
        <v>332</v>
      </c>
      <c r="D27951">
        <v>300</v>
      </c>
      <c r="E27951" t="s">
        <v>333</v>
      </c>
      <c r="F27951" t="s">
        <v>30544</v>
      </c>
      <c r="G27951">
        <f>COUNTIFS(F:F,F27951)</f>
        <v>1</v>
      </c>
    </row>
    <row r="27952" spans="1:7" x14ac:dyDescent="0.25">
      <c r="A27952" t="s">
        <v>30243</v>
      </c>
      <c r="B27952" t="s">
        <v>30244</v>
      </c>
      <c r="C27952" t="s">
        <v>332</v>
      </c>
      <c r="D27952">
        <v>301</v>
      </c>
      <c r="E27952" t="s">
        <v>333</v>
      </c>
      <c r="F27952" t="s">
        <v>30545</v>
      </c>
      <c r="G27952">
        <f>COUNTIFS(F:F,F27952)</f>
        <v>1</v>
      </c>
    </row>
    <row r="27953" spans="1:7" x14ac:dyDescent="0.25">
      <c r="A27953" t="s">
        <v>30243</v>
      </c>
      <c r="B27953" t="s">
        <v>30244</v>
      </c>
      <c r="C27953" t="s">
        <v>332</v>
      </c>
      <c r="D27953">
        <v>302</v>
      </c>
      <c r="E27953" t="s">
        <v>333</v>
      </c>
      <c r="F27953" t="s">
        <v>30546</v>
      </c>
      <c r="G27953">
        <f>COUNTIFS(F:F,F27953)</f>
        <v>1</v>
      </c>
    </row>
    <row r="27954" spans="1:7" x14ac:dyDescent="0.25">
      <c r="A27954" t="s">
        <v>30243</v>
      </c>
      <c r="B27954" t="s">
        <v>30244</v>
      </c>
      <c r="C27954" t="s">
        <v>332</v>
      </c>
      <c r="D27954">
        <v>303</v>
      </c>
      <c r="E27954" t="s">
        <v>333</v>
      </c>
      <c r="F27954" t="s">
        <v>30547</v>
      </c>
      <c r="G27954">
        <f>COUNTIFS(F:F,F27954)</f>
        <v>1</v>
      </c>
    </row>
    <row r="27955" spans="1:7" x14ac:dyDescent="0.25">
      <c r="A27955" t="s">
        <v>30243</v>
      </c>
      <c r="B27955" t="s">
        <v>30244</v>
      </c>
      <c r="C27955" t="s">
        <v>332</v>
      </c>
      <c r="D27955">
        <v>304</v>
      </c>
      <c r="E27955" t="s">
        <v>333</v>
      </c>
      <c r="F27955" t="s">
        <v>30548</v>
      </c>
      <c r="G27955">
        <f>COUNTIFS(F:F,F27955)</f>
        <v>1</v>
      </c>
    </row>
    <row r="27956" spans="1:7" x14ac:dyDescent="0.25">
      <c r="A27956" t="s">
        <v>30243</v>
      </c>
      <c r="B27956" t="s">
        <v>30244</v>
      </c>
      <c r="C27956" t="s">
        <v>332</v>
      </c>
      <c r="D27956">
        <v>305</v>
      </c>
      <c r="E27956" t="s">
        <v>333</v>
      </c>
      <c r="F27956" t="s">
        <v>30549</v>
      </c>
      <c r="G27956">
        <f>COUNTIFS(F:F,F27956)</f>
        <v>1</v>
      </c>
    </row>
    <row r="27957" spans="1:7" x14ac:dyDescent="0.25">
      <c r="A27957" t="s">
        <v>30243</v>
      </c>
      <c r="B27957" t="s">
        <v>30244</v>
      </c>
      <c r="C27957" t="s">
        <v>332</v>
      </c>
      <c r="D27957">
        <v>306</v>
      </c>
      <c r="E27957" t="s">
        <v>333</v>
      </c>
      <c r="F27957" t="s">
        <v>30550</v>
      </c>
      <c r="G27957">
        <f>COUNTIFS(F:F,F27957)</f>
        <v>1</v>
      </c>
    </row>
    <row r="27958" spans="1:7" x14ac:dyDescent="0.25">
      <c r="A27958" t="s">
        <v>30243</v>
      </c>
      <c r="B27958" t="s">
        <v>30244</v>
      </c>
      <c r="C27958" t="s">
        <v>332</v>
      </c>
      <c r="D27958">
        <v>307</v>
      </c>
      <c r="E27958" t="s">
        <v>333</v>
      </c>
      <c r="F27958" t="s">
        <v>30551</v>
      </c>
      <c r="G27958">
        <f>COUNTIFS(F:F,F27958)</f>
        <v>1</v>
      </c>
    </row>
    <row r="27959" spans="1:7" x14ac:dyDescent="0.25">
      <c r="A27959" t="s">
        <v>30243</v>
      </c>
      <c r="B27959" t="s">
        <v>30244</v>
      </c>
      <c r="C27959" t="s">
        <v>332</v>
      </c>
      <c r="D27959">
        <v>308</v>
      </c>
      <c r="E27959" t="s">
        <v>333</v>
      </c>
      <c r="F27959" t="s">
        <v>30552</v>
      </c>
      <c r="G27959">
        <f>COUNTIFS(F:F,F27959)</f>
        <v>1</v>
      </c>
    </row>
    <row r="27960" spans="1:7" x14ac:dyDescent="0.25">
      <c r="A27960" t="s">
        <v>30243</v>
      </c>
      <c r="B27960" t="s">
        <v>30244</v>
      </c>
      <c r="C27960" t="s">
        <v>332</v>
      </c>
      <c r="D27960">
        <v>309</v>
      </c>
      <c r="E27960" t="s">
        <v>333</v>
      </c>
      <c r="F27960" t="s">
        <v>30553</v>
      </c>
      <c r="G27960">
        <f>COUNTIFS(F:F,F27960)</f>
        <v>1</v>
      </c>
    </row>
    <row r="27961" spans="1:7" x14ac:dyDescent="0.25">
      <c r="A27961" t="s">
        <v>30243</v>
      </c>
      <c r="B27961" t="s">
        <v>30244</v>
      </c>
      <c r="C27961" t="s">
        <v>332</v>
      </c>
      <c r="D27961">
        <v>310</v>
      </c>
      <c r="E27961" t="s">
        <v>333</v>
      </c>
      <c r="F27961" t="s">
        <v>30554</v>
      </c>
      <c r="G27961">
        <f>COUNTIFS(F:F,F27961)</f>
        <v>1</v>
      </c>
    </row>
    <row r="27962" spans="1:7" x14ac:dyDescent="0.25">
      <c r="A27962" t="s">
        <v>30243</v>
      </c>
      <c r="B27962" t="s">
        <v>30244</v>
      </c>
      <c r="C27962" t="s">
        <v>332</v>
      </c>
      <c r="D27962">
        <v>311</v>
      </c>
      <c r="E27962" t="s">
        <v>333</v>
      </c>
      <c r="F27962" t="s">
        <v>30555</v>
      </c>
      <c r="G27962">
        <f>COUNTIFS(F:F,F27962)</f>
        <v>1</v>
      </c>
    </row>
    <row r="27963" spans="1:7" x14ac:dyDescent="0.25">
      <c r="A27963" t="s">
        <v>30243</v>
      </c>
      <c r="B27963" t="s">
        <v>30244</v>
      </c>
      <c r="C27963" t="s">
        <v>332</v>
      </c>
      <c r="D27963">
        <v>312</v>
      </c>
      <c r="E27963" t="s">
        <v>333</v>
      </c>
      <c r="F27963" t="s">
        <v>30556</v>
      </c>
      <c r="G27963">
        <f>COUNTIFS(F:F,F27963)</f>
        <v>1</v>
      </c>
    </row>
    <row r="27964" spans="1:7" x14ac:dyDescent="0.25">
      <c r="A27964" t="s">
        <v>30243</v>
      </c>
      <c r="B27964" t="s">
        <v>30244</v>
      </c>
      <c r="C27964" t="s">
        <v>332</v>
      </c>
      <c r="D27964">
        <v>313</v>
      </c>
      <c r="E27964" t="s">
        <v>333</v>
      </c>
      <c r="F27964" t="s">
        <v>30557</v>
      </c>
      <c r="G27964">
        <f>COUNTIFS(F:F,F27964)</f>
        <v>1</v>
      </c>
    </row>
    <row r="27965" spans="1:7" x14ac:dyDescent="0.25">
      <c r="A27965" t="s">
        <v>30243</v>
      </c>
      <c r="B27965" t="s">
        <v>30244</v>
      </c>
      <c r="C27965" t="s">
        <v>332</v>
      </c>
      <c r="D27965">
        <v>314</v>
      </c>
      <c r="E27965" t="s">
        <v>333</v>
      </c>
      <c r="F27965" t="s">
        <v>30558</v>
      </c>
      <c r="G27965">
        <f>COUNTIFS(F:F,F27965)</f>
        <v>1</v>
      </c>
    </row>
    <row r="27966" spans="1:7" x14ac:dyDescent="0.25">
      <c r="A27966" t="s">
        <v>30243</v>
      </c>
      <c r="B27966" t="s">
        <v>30244</v>
      </c>
      <c r="C27966" t="s">
        <v>332</v>
      </c>
      <c r="D27966">
        <v>315</v>
      </c>
      <c r="E27966" t="s">
        <v>333</v>
      </c>
      <c r="F27966" t="s">
        <v>30559</v>
      </c>
      <c r="G27966">
        <f>COUNTIFS(F:F,F27966)</f>
        <v>1</v>
      </c>
    </row>
    <row r="27967" spans="1:7" x14ac:dyDescent="0.25">
      <c r="A27967" t="s">
        <v>30243</v>
      </c>
      <c r="B27967" t="s">
        <v>30244</v>
      </c>
      <c r="C27967" t="s">
        <v>332</v>
      </c>
      <c r="D27967">
        <v>316</v>
      </c>
      <c r="E27967" t="s">
        <v>333</v>
      </c>
      <c r="F27967" t="s">
        <v>30560</v>
      </c>
      <c r="G27967">
        <f>COUNTIFS(F:F,F27967)</f>
        <v>1</v>
      </c>
    </row>
    <row r="27968" spans="1:7" x14ac:dyDescent="0.25">
      <c r="A27968" t="s">
        <v>30243</v>
      </c>
      <c r="B27968" t="s">
        <v>30244</v>
      </c>
      <c r="C27968" t="s">
        <v>332</v>
      </c>
      <c r="D27968">
        <v>317</v>
      </c>
      <c r="E27968" t="s">
        <v>333</v>
      </c>
      <c r="F27968" t="s">
        <v>30561</v>
      </c>
      <c r="G27968">
        <f>COUNTIFS(F:F,F27968)</f>
        <v>1</v>
      </c>
    </row>
    <row r="27969" spans="1:7" x14ac:dyDescent="0.25">
      <c r="A27969" t="s">
        <v>30243</v>
      </c>
      <c r="B27969" t="s">
        <v>30244</v>
      </c>
      <c r="C27969" t="s">
        <v>332</v>
      </c>
      <c r="D27969">
        <v>318</v>
      </c>
      <c r="E27969" t="s">
        <v>333</v>
      </c>
      <c r="F27969" t="s">
        <v>30562</v>
      </c>
      <c r="G27969">
        <f>COUNTIFS(F:F,F27969)</f>
        <v>1</v>
      </c>
    </row>
    <row r="27970" spans="1:7" x14ac:dyDescent="0.25">
      <c r="A27970" t="s">
        <v>30243</v>
      </c>
      <c r="B27970" t="s">
        <v>30244</v>
      </c>
      <c r="C27970" t="s">
        <v>332</v>
      </c>
      <c r="D27970">
        <v>319</v>
      </c>
      <c r="E27970" t="s">
        <v>333</v>
      </c>
      <c r="F27970" t="s">
        <v>30563</v>
      </c>
      <c r="G27970">
        <f>COUNTIFS(F:F,F27970)</f>
        <v>1</v>
      </c>
    </row>
    <row r="27971" spans="1:7" x14ac:dyDescent="0.25">
      <c r="A27971" t="s">
        <v>30243</v>
      </c>
      <c r="B27971" t="s">
        <v>30244</v>
      </c>
      <c r="C27971" t="s">
        <v>332</v>
      </c>
      <c r="D27971">
        <v>320</v>
      </c>
      <c r="E27971" t="s">
        <v>333</v>
      </c>
      <c r="F27971" t="s">
        <v>30564</v>
      </c>
      <c r="G27971">
        <f>COUNTIFS(F:F,F27971)</f>
        <v>1</v>
      </c>
    </row>
    <row r="27972" spans="1:7" x14ac:dyDescent="0.25">
      <c r="A27972" t="s">
        <v>30243</v>
      </c>
      <c r="B27972" t="s">
        <v>30244</v>
      </c>
      <c r="C27972" t="s">
        <v>332</v>
      </c>
      <c r="D27972">
        <v>321</v>
      </c>
      <c r="E27972" t="s">
        <v>333</v>
      </c>
      <c r="F27972" t="s">
        <v>30565</v>
      </c>
      <c r="G27972">
        <f>COUNTIFS(F:F,F27972)</f>
        <v>1</v>
      </c>
    </row>
    <row r="27973" spans="1:7" x14ac:dyDescent="0.25">
      <c r="A27973" t="s">
        <v>30243</v>
      </c>
      <c r="B27973" t="s">
        <v>30244</v>
      </c>
      <c r="C27973" t="s">
        <v>332</v>
      </c>
      <c r="D27973">
        <v>322</v>
      </c>
      <c r="E27973" t="s">
        <v>333</v>
      </c>
      <c r="F27973" t="s">
        <v>30566</v>
      </c>
      <c r="G27973">
        <f>COUNTIFS(F:F,F27973)</f>
        <v>1</v>
      </c>
    </row>
    <row r="27974" spans="1:7" x14ac:dyDescent="0.25">
      <c r="A27974" t="s">
        <v>30243</v>
      </c>
      <c r="B27974" t="s">
        <v>30244</v>
      </c>
      <c r="C27974" t="s">
        <v>332</v>
      </c>
      <c r="D27974">
        <v>323</v>
      </c>
      <c r="E27974" t="s">
        <v>333</v>
      </c>
      <c r="F27974" t="s">
        <v>30567</v>
      </c>
      <c r="G27974">
        <f>COUNTIFS(F:F,F27974)</f>
        <v>1</v>
      </c>
    </row>
    <row r="27975" spans="1:7" x14ac:dyDescent="0.25">
      <c r="A27975" t="s">
        <v>30243</v>
      </c>
      <c r="B27975" t="s">
        <v>30244</v>
      </c>
      <c r="C27975" t="s">
        <v>332</v>
      </c>
      <c r="D27975">
        <v>324</v>
      </c>
      <c r="E27975" t="s">
        <v>333</v>
      </c>
      <c r="F27975" t="s">
        <v>30568</v>
      </c>
      <c r="G27975">
        <f>COUNTIFS(F:F,F27975)</f>
        <v>1</v>
      </c>
    </row>
    <row r="27976" spans="1:7" x14ac:dyDescent="0.25">
      <c r="A27976" t="s">
        <v>30243</v>
      </c>
      <c r="B27976" t="s">
        <v>30244</v>
      </c>
      <c r="C27976" t="s">
        <v>332</v>
      </c>
      <c r="D27976">
        <v>325</v>
      </c>
      <c r="E27976" t="s">
        <v>333</v>
      </c>
      <c r="F27976" t="s">
        <v>30569</v>
      </c>
      <c r="G27976">
        <f>COUNTIFS(F:F,F27976)</f>
        <v>1</v>
      </c>
    </row>
    <row r="27977" spans="1:7" x14ac:dyDescent="0.25">
      <c r="A27977" t="s">
        <v>30243</v>
      </c>
      <c r="B27977" t="s">
        <v>30244</v>
      </c>
      <c r="C27977" t="s">
        <v>332</v>
      </c>
      <c r="D27977">
        <v>326</v>
      </c>
      <c r="E27977" t="s">
        <v>333</v>
      </c>
      <c r="F27977" t="s">
        <v>30570</v>
      </c>
      <c r="G27977">
        <f>COUNTIFS(F:F,F27977)</f>
        <v>1</v>
      </c>
    </row>
    <row r="27978" spans="1:7" x14ac:dyDescent="0.25">
      <c r="A27978" t="s">
        <v>30243</v>
      </c>
      <c r="B27978" t="s">
        <v>30244</v>
      </c>
      <c r="C27978" t="s">
        <v>332</v>
      </c>
      <c r="D27978">
        <v>327</v>
      </c>
      <c r="E27978" t="s">
        <v>333</v>
      </c>
      <c r="F27978" t="s">
        <v>30571</v>
      </c>
      <c r="G27978">
        <f>COUNTIFS(F:F,F27978)</f>
        <v>1</v>
      </c>
    </row>
    <row r="27979" spans="1:7" x14ac:dyDescent="0.25">
      <c r="A27979" t="s">
        <v>30243</v>
      </c>
      <c r="B27979" t="s">
        <v>30244</v>
      </c>
      <c r="C27979" t="s">
        <v>332</v>
      </c>
      <c r="D27979">
        <v>328</v>
      </c>
      <c r="E27979" t="s">
        <v>333</v>
      </c>
      <c r="F27979" t="s">
        <v>30572</v>
      </c>
      <c r="G27979">
        <f>COUNTIFS(F:F,F27979)</f>
        <v>1</v>
      </c>
    </row>
    <row r="27980" spans="1:7" x14ac:dyDescent="0.25">
      <c r="A27980" t="s">
        <v>30243</v>
      </c>
      <c r="B27980" t="s">
        <v>30244</v>
      </c>
      <c r="C27980" t="s">
        <v>332</v>
      </c>
      <c r="D27980">
        <v>329</v>
      </c>
      <c r="E27980" t="s">
        <v>333</v>
      </c>
      <c r="F27980" t="s">
        <v>30573</v>
      </c>
      <c r="G27980">
        <f>COUNTIFS(F:F,F27980)</f>
        <v>1</v>
      </c>
    </row>
    <row r="27981" spans="1:7" x14ac:dyDescent="0.25">
      <c r="A27981" t="s">
        <v>30243</v>
      </c>
      <c r="B27981" t="s">
        <v>30244</v>
      </c>
      <c r="C27981" t="s">
        <v>332</v>
      </c>
      <c r="D27981">
        <v>330</v>
      </c>
      <c r="E27981" t="s">
        <v>333</v>
      </c>
      <c r="F27981" t="s">
        <v>30574</v>
      </c>
      <c r="G27981">
        <f>COUNTIFS(F:F,F27981)</f>
        <v>1</v>
      </c>
    </row>
    <row r="27982" spans="1:7" x14ac:dyDescent="0.25">
      <c r="A27982" t="s">
        <v>30243</v>
      </c>
      <c r="B27982" t="s">
        <v>30244</v>
      </c>
      <c r="C27982" t="s">
        <v>332</v>
      </c>
      <c r="D27982">
        <v>331</v>
      </c>
      <c r="E27982" t="s">
        <v>333</v>
      </c>
      <c r="F27982" t="s">
        <v>30575</v>
      </c>
      <c r="G27982">
        <f>COUNTIFS(F:F,F27982)</f>
        <v>1</v>
      </c>
    </row>
    <row r="27983" spans="1:7" x14ac:dyDescent="0.25">
      <c r="A27983" t="s">
        <v>30243</v>
      </c>
      <c r="B27983" t="s">
        <v>30244</v>
      </c>
      <c r="C27983" t="s">
        <v>332</v>
      </c>
      <c r="D27983">
        <v>332</v>
      </c>
      <c r="E27983" t="s">
        <v>333</v>
      </c>
      <c r="F27983" t="s">
        <v>30576</v>
      </c>
      <c r="G27983">
        <f>COUNTIFS(F:F,F27983)</f>
        <v>1</v>
      </c>
    </row>
    <row r="27984" spans="1:7" x14ac:dyDescent="0.25">
      <c r="A27984" t="s">
        <v>30243</v>
      </c>
      <c r="B27984" t="s">
        <v>30244</v>
      </c>
      <c r="C27984" t="s">
        <v>332</v>
      </c>
      <c r="D27984">
        <v>333</v>
      </c>
      <c r="E27984" t="s">
        <v>333</v>
      </c>
      <c r="F27984" t="s">
        <v>30577</v>
      </c>
      <c r="G27984">
        <f>COUNTIFS(F:F,F27984)</f>
        <v>1</v>
      </c>
    </row>
    <row r="27985" spans="1:7" x14ac:dyDescent="0.25">
      <c r="A27985" t="s">
        <v>30243</v>
      </c>
      <c r="B27985" t="s">
        <v>30244</v>
      </c>
      <c r="C27985" t="s">
        <v>332</v>
      </c>
      <c r="D27985">
        <v>334</v>
      </c>
      <c r="E27985" t="s">
        <v>333</v>
      </c>
      <c r="F27985" t="s">
        <v>30578</v>
      </c>
      <c r="G27985">
        <f>COUNTIFS(F:F,F27985)</f>
        <v>1</v>
      </c>
    </row>
    <row r="27986" spans="1:7" x14ac:dyDescent="0.25">
      <c r="A27986" t="s">
        <v>30243</v>
      </c>
      <c r="B27986" t="s">
        <v>30244</v>
      </c>
      <c r="C27986" t="s">
        <v>332</v>
      </c>
      <c r="D27986">
        <v>335</v>
      </c>
      <c r="E27986" t="s">
        <v>333</v>
      </c>
      <c r="F27986" t="s">
        <v>30579</v>
      </c>
      <c r="G27986">
        <f>COUNTIFS(F:F,F27986)</f>
        <v>1</v>
      </c>
    </row>
    <row r="27987" spans="1:7" x14ac:dyDescent="0.25">
      <c r="A27987" t="s">
        <v>30243</v>
      </c>
      <c r="B27987" t="s">
        <v>30244</v>
      </c>
      <c r="C27987" t="s">
        <v>332</v>
      </c>
      <c r="D27987">
        <v>336</v>
      </c>
      <c r="E27987" t="s">
        <v>333</v>
      </c>
      <c r="F27987" t="s">
        <v>30580</v>
      </c>
      <c r="G27987">
        <f>COUNTIFS(F:F,F27987)</f>
        <v>1</v>
      </c>
    </row>
    <row r="27988" spans="1:7" x14ac:dyDescent="0.25">
      <c r="A27988" t="s">
        <v>30243</v>
      </c>
      <c r="B27988" t="s">
        <v>30244</v>
      </c>
      <c r="C27988" t="s">
        <v>332</v>
      </c>
      <c r="D27988">
        <v>337</v>
      </c>
      <c r="E27988" t="s">
        <v>333</v>
      </c>
      <c r="F27988" t="s">
        <v>30581</v>
      </c>
      <c r="G27988">
        <f>COUNTIFS(F:F,F27988)</f>
        <v>1</v>
      </c>
    </row>
    <row r="27989" spans="1:7" x14ac:dyDescent="0.25">
      <c r="A27989" t="s">
        <v>30243</v>
      </c>
      <c r="B27989" t="s">
        <v>30244</v>
      </c>
      <c r="C27989" t="s">
        <v>332</v>
      </c>
      <c r="D27989">
        <v>338</v>
      </c>
      <c r="E27989" t="s">
        <v>333</v>
      </c>
      <c r="F27989" t="s">
        <v>30582</v>
      </c>
      <c r="G27989">
        <f>COUNTIFS(F:F,F27989)</f>
        <v>1</v>
      </c>
    </row>
    <row r="27990" spans="1:7" x14ac:dyDescent="0.25">
      <c r="A27990" t="s">
        <v>30243</v>
      </c>
      <c r="B27990" t="s">
        <v>30244</v>
      </c>
      <c r="C27990" t="s">
        <v>332</v>
      </c>
      <c r="D27990">
        <v>339</v>
      </c>
      <c r="E27990" t="s">
        <v>333</v>
      </c>
      <c r="F27990" t="s">
        <v>30583</v>
      </c>
      <c r="G27990">
        <f>COUNTIFS(F:F,F27990)</f>
        <v>1</v>
      </c>
    </row>
    <row r="27991" spans="1:7" x14ac:dyDescent="0.25">
      <c r="A27991" t="s">
        <v>30243</v>
      </c>
      <c r="B27991" t="s">
        <v>30244</v>
      </c>
      <c r="C27991" t="s">
        <v>332</v>
      </c>
      <c r="D27991">
        <v>340</v>
      </c>
      <c r="E27991" t="s">
        <v>333</v>
      </c>
      <c r="F27991" t="s">
        <v>30584</v>
      </c>
      <c r="G27991">
        <f>COUNTIFS(F:F,F27991)</f>
        <v>1</v>
      </c>
    </row>
    <row r="27992" spans="1:7" x14ac:dyDescent="0.25">
      <c r="A27992" t="s">
        <v>30243</v>
      </c>
      <c r="B27992" t="s">
        <v>30244</v>
      </c>
      <c r="C27992" t="s">
        <v>332</v>
      </c>
      <c r="D27992">
        <v>341</v>
      </c>
      <c r="E27992" t="s">
        <v>333</v>
      </c>
      <c r="F27992" t="s">
        <v>30585</v>
      </c>
      <c r="G27992">
        <f>COUNTIFS(F:F,F27992)</f>
        <v>1</v>
      </c>
    </row>
    <row r="27993" spans="1:7" x14ac:dyDescent="0.25">
      <c r="A27993" t="s">
        <v>30243</v>
      </c>
      <c r="B27993" t="s">
        <v>30244</v>
      </c>
      <c r="C27993" t="s">
        <v>332</v>
      </c>
      <c r="D27993">
        <v>342</v>
      </c>
      <c r="E27993" t="s">
        <v>333</v>
      </c>
      <c r="F27993" t="s">
        <v>30586</v>
      </c>
      <c r="G27993">
        <f>COUNTIFS(F:F,F27993)</f>
        <v>1</v>
      </c>
    </row>
    <row r="27994" spans="1:7" x14ac:dyDescent="0.25">
      <c r="A27994" t="s">
        <v>30243</v>
      </c>
      <c r="B27994" t="s">
        <v>30244</v>
      </c>
      <c r="C27994" t="s">
        <v>332</v>
      </c>
      <c r="D27994">
        <v>343</v>
      </c>
      <c r="E27994" t="s">
        <v>333</v>
      </c>
      <c r="F27994" t="s">
        <v>30587</v>
      </c>
      <c r="G27994">
        <f>COUNTIFS(F:F,F27994)</f>
        <v>1</v>
      </c>
    </row>
    <row r="27995" spans="1:7" x14ac:dyDescent="0.25">
      <c r="A27995" t="s">
        <v>30243</v>
      </c>
      <c r="B27995" t="s">
        <v>30244</v>
      </c>
      <c r="C27995" t="s">
        <v>332</v>
      </c>
      <c r="D27995">
        <v>344</v>
      </c>
      <c r="E27995" t="s">
        <v>333</v>
      </c>
      <c r="F27995" t="s">
        <v>30588</v>
      </c>
      <c r="G27995">
        <f>COUNTIFS(F:F,F27995)</f>
        <v>1</v>
      </c>
    </row>
    <row r="27996" spans="1:7" x14ac:dyDescent="0.25">
      <c r="A27996" t="s">
        <v>30243</v>
      </c>
      <c r="B27996" t="s">
        <v>30244</v>
      </c>
      <c r="C27996" t="s">
        <v>332</v>
      </c>
      <c r="D27996">
        <v>345</v>
      </c>
      <c r="E27996" t="s">
        <v>333</v>
      </c>
      <c r="F27996" t="s">
        <v>30589</v>
      </c>
      <c r="G27996">
        <f>COUNTIFS(F:F,F27996)</f>
        <v>1</v>
      </c>
    </row>
    <row r="27997" spans="1:7" x14ac:dyDescent="0.25">
      <c r="A27997" t="s">
        <v>30243</v>
      </c>
      <c r="B27997" t="s">
        <v>30244</v>
      </c>
      <c r="C27997" t="s">
        <v>332</v>
      </c>
      <c r="D27997">
        <v>346</v>
      </c>
      <c r="E27997" t="s">
        <v>333</v>
      </c>
      <c r="F27997" t="s">
        <v>30590</v>
      </c>
      <c r="G27997">
        <f>COUNTIFS(F:F,F27997)</f>
        <v>1</v>
      </c>
    </row>
    <row r="27998" spans="1:7" x14ac:dyDescent="0.25">
      <c r="A27998" t="s">
        <v>30243</v>
      </c>
      <c r="B27998" t="s">
        <v>30244</v>
      </c>
      <c r="C27998" t="s">
        <v>332</v>
      </c>
      <c r="D27998">
        <v>347</v>
      </c>
      <c r="E27998" t="s">
        <v>333</v>
      </c>
      <c r="F27998" t="s">
        <v>30591</v>
      </c>
      <c r="G27998">
        <f>COUNTIFS(F:F,F27998)</f>
        <v>1</v>
      </c>
    </row>
    <row r="27999" spans="1:7" x14ac:dyDescent="0.25">
      <c r="A27999" t="s">
        <v>30243</v>
      </c>
      <c r="B27999" t="s">
        <v>30244</v>
      </c>
      <c r="C27999" t="s">
        <v>332</v>
      </c>
      <c r="D27999">
        <v>348</v>
      </c>
      <c r="E27999" t="s">
        <v>333</v>
      </c>
      <c r="F27999" t="s">
        <v>30592</v>
      </c>
      <c r="G27999">
        <f>COUNTIFS(F:F,F27999)</f>
        <v>1</v>
      </c>
    </row>
    <row r="28000" spans="1:7" x14ac:dyDescent="0.25">
      <c r="A28000" t="s">
        <v>30243</v>
      </c>
      <c r="B28000" t="s">
        <v>30244</v>
      </c>
      <c r="C28000" t="s">
        <v>332</v>
      </c>
      <c r="D28000">
        <v>349</v>
      </c>
      <c r="E28000" t="s">
        <v>333</v>
      </c>
      <c r="F28000" t="s">
        <v>30593</v>
      </c>
      <c r="G28000">
        <f>COUNTIFS(F:F,F28000)</f>
        <v>1</v>
      </c>
    </row>
    <row r="28001" spans="1:7" x14ac:dyDescent="0.25">
      <c r="A28001" t="s">
        <v>30243</v>
      </c>
      <c r="B28001" t="s">
        <v>30244</v>
      </c>
      <c r="C28001" t="s">
        <v>332</v>
      </c>
      <c r="D28001">
        <v>350</v>
      </c>
      <c r="E28001" t="s">
        <v>333</v>
      </c>
      <c r="F28001" t="s">
        <v>30594</v>
      </c>
      <c r="G28001">
        <f>COUNTIFS(F:F,F28001)</f>
        <v>1</v>
      </c>
    </row>
    <row r="28002" spans="1:7" x14ac:dyDescent="0.25">
      <c r="A28002" t="s">
        <v>30243</v>
      </c>
      <c r="B28002" t="s">
        <v>30244</v>
      </c>
      <c r="C28002" t="s">
        <v>332</v>
      </c>
      <c r="D28002">
        <v>351</v>
      </c>
      <c r="E28002" t="s">
        <v>333</v>
      </c>
      <c r="F28002" t="s">
        <v>30595</v>
      </c>
      <c r="G28002">
        <f>COUNTIFS(F:F,F28002)</f>
        <v>1</v>
      </c>
    </row>
    <row r="28003" spans="1:7" x14ac:dyDescent="0.25">
      <c r="A28003" t="s">
        <v>30243</v>
      </c>
      <c r="B28003" t="s">
        <v>30244</v>
      </c>
      <c r="C28003" t="s">
        <v>332</v>
      </c>
      <c r="D28003">
        <v>352</v>
      </c>
      <c r="E28003" t="s">
        <v>333</v>
      </c>
      <c r="F28003" t="s">
        <v>30596</v>
      </c>
      <c r="G28003">
        <f>COUNTIFS(F:F,F28003)</f>
        <v>1</v>
      </c>
    </row>
    <row r="28004" spans="1:7" x14ac:dyDescent="0.25">
      <c r="A28004" t="s">
        <v>30243</v>
      </c>
      <c r="B28004" t="s">
        <v>30244</v>
      </c>
      <c r="C28004" t="s">
        <v>332</v>
      </c>
      <c r="D28004">
        <v>353</v>
      </c>
      <c r="E28004" t="s">
        <v>333</v>
      </c>
      <c r="F28004" t="s">
        <v>30597</v>
      </c>
      <c r="G28004">
        <f>COUNTIFS(F:F,F28004)</f>
        <v>1</v>
      </c>
    </row>
    <row r="28005" spans="1:7" x14ac:dyDescent="0.25">
      <c r="A28005" t="s">
        <v>30243</v>
      </c>
      <c r="B28005" t="s">
        <v>30244</v>
      </c>
      <c r="C28005" t="s">
        <v>332</v>
      </c>
      <c r="D28005">
        <v>354</v>
      </c>
      <c r="E28005" t="s">
        <v>333</v>
      </c>
      <c r="F28005" t="s">
        <v>30598</v>
      </c>
      <c r="G28005">
        <f>COUNTIFS(F:F,F28005)</f>
        <v>1</v>
      </c>
    </row>
    <row r="28006" spans="1:7" x14ac:dyDescent="0.25">
      <c r="A28006" t="s">
        <v>30243</v>
      </c>
      <c r="B28006" t="s">
        <v>30244</v>
      </c>
      <c r="C28006" t="s">
        <v>332</v>
      </c>
      <c r="D28006">
        <v>355</v>
      </c>
      <c r="E28006" t="s">
        <v>333</v>
      </c>
      <c r="F28006" t="s">
        <v>30599</v>
      </c>
      <c r="G28006">
        <f>COUNTIFS(F:F,F28006)</f>
        <v>1</v>
      </c>
    </row>
    <row r="28007" spans="1:7" x14ac:dyDescent="0.25">
      <c r="A28007" t="s">
        <v>30243</v>
      </c>
      <c r="B28007" t="s">
        <v>30244</v>
      </c>
      <c r="C28007" t="s">
        <v>332</v>
      </c>
      <c r="D28007">
        <v>356</v>
      </c>
      <c r="E28007" t="s">
        <v>333</v>
      </c>
      <c r="F28007" t="s">
        <v>30600</v>
      </c>
      <c r="G28007">
        <f>COUNTIFS(F:F,F28007)</f>
        <v>1</v>
      </c>
    </row>
    <row r="28008" spans="1:7" x14ac:dyDescent="0.25">
      <c r="A28008" t="s">
        <v>30243</v>
      </c>
      <c r="B28008" t="s">
        <v>30244</v>
      </c>
      <c r="C28008" t="s">
        <v>332</v>
      </c>
      <c r="D28008">
        <v>357</v>
      </c>
      <c r="E28008" t="s">
        <v>333</v>
      </c>
      <c r="F28008" t="s">
        <v>30601</v>
      </c>
      <c r="G28008">
        <f>COUNTIFS(F:F,F28008)</f>
        <v>1</v>
      </c>
    </row>
    <row r="28009" spans="1:7" x14ac:dyDescent="0.25">
      <c r="A28009" t="s">
        <v>30243</v>
      </c>
      <c r="B28009" t="s">
        <v>30244</v>
      </c>
      <c r="C28009" t="s">
        <v>332</v>
      </c>
      <c r="D28009">
        <v>358</v>
      </c>
      <c r="E28009" t="s">
        <v>333</v>
      </c>
      <c r="F28009" t="s">
        <v>30602</v>
      </c>
      <c r="G28009">
        <f>COUNTIFS(F:F,F28009)</f>
        <v>1</v>
      </c>
    </row>
    <row r="28010" spans="1:7" x14ac:dyDescent="0.25">
      <c r="A28010" t="s">
        <v>30243</v>
      </c>
      <c r="B28010" t="s">
        <v>30244</v>
      </c>
      <c r="C28010" t="s">
        <v>332</v>
      </c>
      <c r="D28010">
        <v>359</v>
      </c>
      <c r="E28010" t="s">
        <v>333</v>
      </c>
      <c r="F28010" t="s">
        <v>30603</v>
      </c>
      <c r="G28010">
        <f>COUNTIFS(F:F,F28010)</f>
        <v>1</v>
      </c>
    </row>
    <row r="28011" spans="1:7" x14ac:dyDescent="0.25">
      <c r="A28011" t="s">
        <v>30243</v>
      </c>
      <c r="B28011" t="s">
        <v>30244</v>
      </c>
      <c r="C28011" t="s">
        <v>332</v>
      </c>
      <c r="D28011">
        <v>360</v>
      </c>
      <c r="E28011" t="s">
        <v>333</v>
      </c>
      <c r="F28011" t="s">
        <v>30604</v>
      </c>
      <c r="G28011">
        <f>COUNTIFS(F:F,F28011)</f>
        <v>1</v>
      </c>
    </row>
    <row r="28012" spans="1:7" x14ac:dyDescent="0.25">
      <c r="A28012" t="s">
        <v>30243</v>
      </c>
      <c r="B28012" t="s">
        <v>30244</v>
      </c>
      <c r="C28012" t="s">
        <v>332</v>
      </c>
      <c r="D28012">
        <v>361</v>
      </c>
      <c r="E28012" t="s">
        <v>333</v>
      </c>
      <c r="F28012" t="s">
        <v>30605</v>
      </c>
      <c r="G28012">
        <f>COUNTIFS(F:F,F28012)</f>
        <v>1</v>
      </c>
    </row>
    <row r="28013" spans="1:7" x14ac:dyDescent="0.25">
      <c r="A28013" t="s">
        <v>30243</v>
      </c>
      <c r="B28013" t="s">
        <v>30244</v>
      </c>
      <c r="C28013" t="s">
        <v>332</v>
      </c>
      <c r="D28013">
        <v>362</v>
      </c>
      <c r="E28013" t="s">
        <v>333</v>
      </c>
      <c r="F28013" t="s">
        <v>30606</v>
      </c>
      <c r="G28013">
        <f>COUNTIFS(F:F,F28013)</f>
        <v>1</v>
      </c>
    </row>
    <row r="28014" spans="1:7" x14ac:dyDescent="0.25">
      <c r="A28014" t="s">
        <v>30243</v>
      </c>
      <c r="B28014" t="s">
        <v>30244</v>
      </c>
      <c r="C28014" t="s">
        <v>332</v>
      </c>
      <c r="D28014">
        <v>363</v>
      </c>
      <c r="E28014" t="s">
        <v>333</v>
      </c>
      <c r="F28014" t="s">
        <v>30607</v>
      </c>
      <c r="G28014">
        <f>COUNTIFS(F:F,F28014)</f>
        <v>1</v>
      </c>
    </row>
    <row r="28015" spans="1:7" x14ac:dyDescent="0.25">
      <c r="A28015" t="s">
        <v>30243</v>
      </c>
      <c r="B28015" t="s">
        <v>30244</v>
      </c>
      <c r="C28015" t="s">
        <v>332</v>
      </c>
      <c r="D28015">
        <v>364</v>
      </c>
      <c r="E28015" t="s">
        <v>333</v>
      </c>
      <c r="F28015" t="s">
        <v>30608</v>
      </c>
      <c r="G28015">
        <f>COUNTIFS(F:F,F28015)</f>
        <v>1</v>
      </c>
    </row>
    <row r="28016" spans="1:7" x14ac:dyDescent="0.25">
      <c r="A28016" t="s">
        <v>30243</v>
      </c>
      <c r="B28016" t="s">
        <v>30244</v>
      </c>
      <c r="C28016" t="s">
        <v>332</v>
      </c>
      <c r="D28016">
        <v>365</v>
      </c>
      <c r="E28016" t="s">
        <v>333</v>
      </c>
      <c r="F28016" t="s">
        <v>30609</v>
      </c>
      <c r="G28016">
        <f>COUNTIFS(F:F,F28016)</f>
        <v>1</v>
      </c>
    </row>
    <row r="28017" spans="1:7" x14ac:dyDescent="0.25">
      <c r="A28017" t="s">
        <v>30243</v>
      </c>
      <c r="B28017" t="s">
        <v>30244</v>
      </c>
      <c r="C28017" t="s">
        <v>332</v>
      </c>
      <c r="D28017">
        <v>366</v>
      </c>
      <c r="E28017" t="s">
        <v>333</v>
      </c>
      <c r="F28017" t="s">
        <v>30610</v>
      </c>
      <c r="G28017">
        <f>COUNTIFS(F:F,F28017)</f>
        <v>1</v>
      </c>
    </row>
    <row r="28018" spans="1:7" x14ac:dyDescent="0.25">
      <c r="A28018" t="s">
        <v>30243</v>
      </c>
      <c r="B28018" t="s">
        <v>30244</v>
      </c>
      <c r="C28018" t="s">
        <v>332</v>
      </c>
      <c r="D28018">
        <v>367</v>
      </c>
      <c r="E28018" t="s">
        <v>333</v>
      </c>
      <c r="F28018" t="s">
        <v>30611</v>
      </c>
      <c r="G28018">
        <f>COUNTIFS(F:F,F28018)</f>
        <v>1</v>
      </c>
    </row>
    <row r="28019" spans="1:7" x14ac:dyDescent="0.25">
      <c r="A28019" t="s">
        <v>30243</v>
      </c>
      <c r="B28019" t="s">
        <v>30244</v>
      </c>
      <c r="C28019" t="s">
        <v>332</v>
      </c>
      <c r="D28019">
        <v>368</v>
      </c>
      <c r="E28019" t="s">
        <v>333</v>
      </c>
      <c r="F28019" t="s">
        <v>30612</v>
      </c>
      <c r="G28019">
        <f>COUNTIFS(F:F,F28019)</f>
        <v>1</v>
      </c>
    </row>
    <row r="28020" spans="1:7" x14ac:dyDescent="0.25">
      <c r="A28020" t="s">
        <v>30243</v>
      </c>
      <c r="B28020" t="s">
        <v>30244</v>
      </c>
      <c r="C28020" t="s">
        <v>332</v>
      </c>
      <c r="D28020">
        <v>369</v>
      </c>
      <c r="E28020" t="s">
        <v>333</v>
      </c>
      <c r="F28020" t="s">
        <v>30613</v>
      </c>
      <c r="G28020">
        <f>COUNTIFS(F:F,F28020)</f>
        <v>1</v>
      </c>
    </row>
    <row r="28021" spans="1:7" x14ac:dyDescent="0.25">
      <c r="A28021" t="s">
        <v>30243</v>
      </c>
      <c r="B28021" t="s">
        <v>30244</v>
      </c>
      <c r="C28021" t="s">
        <v>332</v>
      </c>
      <c r="D28021">
        <v>370</v>
      </c>
      <c r="E28021" t="s">
        <v>333</v>
      </c>
      <c r="F28021" t="s">
        <v>30614</v>
      </c>
      <c r="G28021">
        <f>COUNTIFS(F:F,F28021)</f>
        <v>1</v>
      </c>
    </row>
    <row r="28022" spans="1:7" x14ac:dyDescent="0.25">
      <c r="A28022" t="s">
        <v>30243</v>
      </c>
      <c r="B28022" t="s">
        <v>30244</v>
      </c>
      <c r="C28022" t="s">
        <v>332</v>
      </c>
      <c r="D28022">
        <v>371</v>
      </c>
      <c r="E28022" t="s">
        <v>333</v>
      </c>
      <c r="F28022" t="s">
        <v>30615</v>
      </c>
      <c r="G28022">
        <f>COUNTIFS(F:F,F28022)</f>
        <v>1</v>
      </c>
    </row>
    <row r="28023" spans="1:7" x14ac:dyDescent="0.25">
      <c r="A28023" t="s">
        <v>30243</v>
      </c>
      <c r="B28023" t="s">
        <v>30244</v>
      </c>
      <c r="C28023" t="s">
        <v>332</v>
      </c>
      <c r="D28023">
        <v>372</v>
      </c>
      <c r="E28023" t="s">
        <v>333</v>
      </c>
      <c r="F28023" t="s">
        <v>30616</v>
      </c>
      <c r="G28023">
        <f>COUNTIFS(F:F,F28023)</f>
        <v>1</v>
      </c>
    </row>
    <row r="28024" spans="1:7" x14ac:dyDescent="0.25">
      <c r="A28024" t="s">
        <v>30243</v>
      </c>
      <c r="B28024" t="s">
        <v>30244</v>
      </c>
      <c r="C28024" t="s">
        <v>332</v>
      </c>
      <c r="D28024">
        <v>373</v>
      </c>
      <c r="E28024" t="s">
        <v>333</v>
      </c>
      <c r="F28024" t="s">
        <v>30617</v>
      </c>
      <c r="G28024">
        <f>COUNTIFS(F:F,F28024)</f>
        <v>1</v>
      </c>
    </row>
    <row r="28025" spans="1:7" x14ac:dyDescent="0.25">
      <c r="A28025" t="s">
        <v>30243</v>
      </c>
      <c r="B28025" t="s">
        <v>30244</v>
      </c>
      <c r="C28025" t="s">
        <v>332</v>
      </c>
      <c r="D28025">
        <v>374</v>
      </c>
      <c r="E28025" t="s">
        <v>333</v>
      </c>
      <c r="F28025" t="s">
        <v>30618</v>
      </c>
      <c r="G28025">
        <f>COUNTIFS(F:F,F28025)</f>
        <v>1</v>
      </c>
    </row>
    <row r="28026" spans="1:7" x14ac:dyDescent="0.25">
      <c r="A28026" t="s">
        <v>30243</v>
      </c>
      <c r="B28026" t="s">
        <v>30244</v>
      </c>
      <c r="C28026" t="s">
        <v>332</v>
      </c>
      <c r="D28026">
        <v>375</v>
      </c>
      <c r="E28026" t="s">
        <v>333</v>
      </c>
      <c r="F28026" t="s">
        <v>30619</v>
      </c>
      <c r="G28026">
        <f>COUNTIFS(F:F,F28026)</f>
        <v>1</v>
      </c>
    </row>
    <row r="28027" spans="1:7" x14ac:dyDescent="0.25">
      <c r="A28027" t="s">
        <v>30243</v>
      </c>
      <c r="B28027" t="s">
        <v>30244</v>
      </c>
      <c r="C28027" t="s">
        <v>332</v>
      </c>
      <c r="D28027">
        <v>376</v>
      </c>
      <c r="E28027" t="s">
        <v>333</v>
      </c>
      <c r="F28027" t="s">
        <v>30620</v>
      </c>
      <c r="G28027">
        <f>COUNTIFS(F:F,F28027)</f>
        <v>1</v>
      </c>
    </row>
    <row r="28028" spans="1:7" x14ac:dyDescent="0.25">
      <c r="A28028" t="s">
        <v>30243</v>
      </c>
      <c r="B28028" t="s">
        <v>30244</v>
      </c>
      <c r="C28028" t="s">
        <v>332</v>
      </c>
      <c r="D28028">
        <v>377</v>
      </c>
      <c r="E28028" t="s">
        <v>333</v>
      </c>
      <c r="F28028" t="s">
        <v>30621</v>
      </c>
      <c r="G28028">
        <f>COUNTIFS(F:F,F28028)</f>
        <v>1</v>
      </c>
    </row>
    <row r="28029" spans="1:7" x14ac:dyDescent="0.25">
      <c r="A28029" t="s">
        <v>30243</v>
      </c>
      <c r="B28029" t="s">
        <v>30244</v>
      </c>
      <c r="C28029" t="s">
        <v>332</v>
      </c>
      <c r="D28029">
        <v>378</v>
      </c>
      <c r="E28029" t="s">
        <v>333</v>
      </c>
      <c r="F28029" t="s">
        <v>30622</v>
      </c>
      <c r="G28029">
        <f>COUNTIFS(F:F,F28029)</f>
        <v>1</v>
      </c>
    </row>
    <row r="28030" spans="1:7" x14ac:dyDescent="0.25">
      <c r="A28030" t="s">
        <v>30243</v>
      </c>
      <c r="B28030" t="s">
        <v>30244</v>
      </c>
      <c r="C28030" t="s">
        <v>332</v>
      </c>
      <c r="D28030">
        <v>379</v>
      </c>
      <c r="E28030" t="s">
        <v>333</v>
      </c>
      <c r="F28030" t="s">
        <v>30623</v>
      </c>
      <c r="G28030">
        <f>COUNTIFS(F:F,F28030)</f>
        <v>1</v>
      </c>
    </row>
    <row r="28031" spans="1:7" x14ac:dyDescent="0.25">
      <c r="A28031" t="s">
        <v>30243</v>
      </c>
      <c r="B28031" t="s">
        <v>30244</v>
      </c>
      <c r="C28031" t="s">
        <v>332</v>
      </c>
      <c r="D28031">
        <v>380</v>
      </c>
      <c r="E28031" t="s">
        <v>333</v>
      </c>
      <c r="F28031" t="s">
        <v>30624</v>
      </c>
      <c r="G28031">
        <f>COUNTIFS(F:F,F28031)</f>
        <v>1</v>
      </c>
    </row>
    <row r="28032" spans="1:7" x14ac:dyDescent="0.25">
      <c r="A28032" t="s">
        <v>30243</v>
      </c>
      <c r="B28032" t="s">
        <v>30244</v>
      </c>
      <c r="C28032" t="s">
        <v>332</v>
      </c>
      <c r="D28032">
        <v>381</v>
      </c>
      <c r="E28032" t="s">
        <v>333</v>
      </c>
      <c r="F28032" t="s">
        <v>30625</v>
      </c>
      <c r="G28032">
        <f>COUNTIFS(F:F,F28032)</f>
        <v>1</v>
      </c>
    </row>
    <row r="28033" spans="1:7" x14ac:dyDescent="0.25">
      <c r="A28033" t="s">
        <v>30243</v>
      </c>
      <c r="B28033" t="s">
        <v>30244</v>
      </c>
      <c r="C28033" t="s">
        <v>332</v>
      </c>
      <c r="D28033">
        <v>382</v>
      </c>
      <c r="E28033" t="s">
        <v>333</v>
      </c>
      <c r="F28033" t="s">
        <v>30626</v>
      </c>
      <c r="G28033">
        <f>COUNTIFS(F:F,F28033)</f>
        <v>1</v>
      </c>
    </row>
    <row r="28034" spans="1:7" x14ac:dyDescent="0.25">
      <c r="A28034" t="s">
        <v>30243</v>
      </c>
      <c r="B28034" t="s">
        <v>30244</v>
      </c>
      <c r="C28034" t="s">
        <v>332</v>
      </c>
      <c r="D28034">
        <v>383</v>
      </c>
      <c r="E28034" t="s">
        <v>333</v>
      </c>
      <c r="F28034" t="s">
        <v>30627</v>
      </c>
      <c r="G28034">
        <f>COUNTIFS(F:F,F28034)</f>
        <v>1</v>
      </c>
    </row>
    <row r="28035" spans="1:7" x14ac:dyDescent="0.25">
      <c r="A28035" t="s">
        <v>30243</v>
      </c>
      <c r="B28035" t="s">
        <v>30244</v>
      </c>
      <c r="C28035" t="s">
        <v>332</v>
      </c>
      <c r="D28035">
        <v>384</v>
      </c>
      <c r="E28035" t="s">
        <v>333</v>
      </c>
      <c r="F28035" t="s">
        <v>30628</v>
      </c>
      <c r="G28035">
        <f>COUNTIFS(F:F,F28035)</f>
        <v>1</v>
      </c>
    </row>
    <row r="28036" spans="1:7" x14ac:dyDescent="0.25">
      <c r="A28036" t="s">
        <v>30243</v>
      </c>
      <c r="B28036" t="s">
        <v>30244</v>
      </c>
      <c r="C28036" t="s">
        <v>332</v>
      </c>
      <c r="D28036">
        <v>385</v>
      </c>
      <c r="E28036" t="s">
        <v>333</v>
      </c>
      <c r="F28036" t="s">
        <v>30629</v>
      </c>
      <c r="G28036">
        <f>COUNTIFS(F:F,F28036)</f>
        <v>1</v>
      </c>
    </row>
    <row r="28037" spans="1:7" x14ac:dyDescent="0.25">
      <c r="A28037" t="s">
        <v>30243</v>
      </c>
      <c r="B28037" t="s">
        <v>30244</v>
      </c>
      <c r="C28037" t="s">
        <v>332</v>
      </c>
      <c r="D28037">
        <v>386</v>
      </c>
      <c r="E28037" t="s">
        <v>333</v>
      </c>
      <c r="F28037" t="s">
        <v>30630</v>
      </c>
      <c r="G28037">
        <f>COUNTIFS(F:F,F28037)</f>
        <v>1</v>
      </c>
    </row>
    <row r="28038" spans="1:7" x14ac:dyDescent="0.25">
      <c r="A28038" t="s">
        <v>30243</v>
      </c>
      <c r="B28038" t="s">
        <v>30244</v>
      </c>
      <c r="C28038" t="s">
        <v>332</v>
      </c>
      <c r="D28038">
        <v>387</v>
      </c>
      <c r="E28038" t="s">
        <v>333</v>
      </c>
      <c r="F28038" t="s">
        <v>30631</v>
      </c>
      <c r="G28038">
        <f>COUNTIFS(F:F,F28038)</f>
        <v>1</v>
      </c>
    </row>
    <row r="28039" spans="1:7" x14ac:dyDescent="0.25">
      <c r="A28039" t="s">
        <v>30243</v>
      </c>
      <c r="B28039" t="s">
        <v>30244</v>
      </c>
      <c r="C28039" t="s">
        <v>332</v>
      </c>
      <c r="D28039">
        <v>388</v>
      </c>
      <c r="E28039" t="s">
        <v>333</v>
      </c>
      <c r="F28039" t="s">
        <v>30632</v>
      </c>
      <c r="G28039">
        <f>COUNTIFS(F:F,F28039)</f>
        <v>1</v>
      </c>
    </row>
    <row r="28040" spans="1:7" x14ac:dyDescent="0.25">
      <c r="A28040" t="s">
        <v>30243</v>
      </c>
      <c r="B28040" t="s">
        <v>30244</v>
      </c>
      <c r="C28040" t="s">
        <v>332</v>
      </c>
      <c r="D28040">
        <v>389</v>
      </c>
      <c r="E28040" t="s">
        <v>333</v>
      </c>
      <c r="F28040" t="s">
        <v>30633</v>
      </c>
      <c r="G28040">
        <f>COUNTIFS(F:F,F28040)</f>
        <v>1</v>
      </c>
    </row>
    <row r="28041" spans="1:7" x14ac:dyDescent="0.25">
      <c r="A28041" t="s">
        <v>30243</v>
      </c>
      <c r="B28041" t="s">
        <v>30244</v>
      </c>
      <c r="C28041" t="s">
        <v>332</v>
      </c>
      <c r="D28041">
        <v>390</v>
      </c>
      <c r="E28041" t="s">
        <v>333</v>
      </c>
      <c r="F28041" t="s">
        <v>30634</v>
      </c>
      <c r="G28041">
        <f>COUNTIFS(F:F,F28041)</f>
        <v>1</v>
      </c>
    </row>
    <row r="28042" spans="1:7" x14ac:dyDescent="0.25">
      <c r="A28042" t="s">
        <v>30243</v>
      </c>
      <c r="B28042" t="s">
        <v>30244</v>
      </c>
      <c r="C28042" t="s">
        <v>332</v>
      </c>
      <c r="D28042">
        <v>391</v>
      </c>
      <c r="E28042" t="s">
        <v>333</v>
      </c>
      <c r="F28042" t="s">
        <v>30635</v>
      </c>
      <c r="G28042">
        <f>COUNTIFS(F:F,F28042)</f>
        <v>1</v>
      </c>
    </row>
    <row r="28043" spans="1:7" x14ac:dyDescent="0.25">
      <c r="A28043" t="s">
        <v>30243</v>
      </c>
      <c r="B28043" t="s">
        <v>30244</v>
      </c>
      <c r="C28043" t="s">
        <v>332</v>
      </c>
      <c r="D28043">
        <v>392</v>
      </c>
      <c r="E28043" t="s">
        <v>333</v>
      </c>
      <c r="F28043" t="s">
        <v>30636</v>
      </c>
      <c r="G28043">
        <f>COUNTIFS(F:F,F28043)</f>
        <v>1</v>
      </c>
    </row>
    <row r="28044" spans="1:7" x14ac:dyDescent="0.25">
      <c r="A28044" t="s">
        <v>30243</v>
      </c>
      <c r="B28044" t="s">
        <v>30244</v>
      </c>
      <c r="C28044" t="s">
        <v>332</v>
      </c>
      <c r="D28044">
        <v>393</v>
      </c>
      <c r="E28044" t="s">
        <v>333</v>
      </c>
      <c r="F28044" t="s">
        <v>30637</v>
      </c>
      <c r="G28044">
        <f>COUNTIFS(F:F,F28044)</f>
        <v>1</v>
      </c>
    </row>
    <row r="28045" spans="1:7" x14ac:dyDescent="0.25">
      <c r="A28045" t="s">
        <v>30243</v>
      </c>
      <c r="B28045" t="s">
        <v>30244</v>
      </c>
      <c r="C28045" t="s">
        <v>332</v>
      </c>
      <c r="D28045">
        <v>394</v>
      </c>
      <c r="E28045" t="s">
        <v>333</v>
      </c>
      <c r="F28045" t="s">
        <v>30638</v>
      </c>
      <c r="G28045">
        <f>COUNTIFS(F:F,F28045)</f>
        <v>1</v>
      </c>
    </row>
    <row r="28046" spans="1:7" x14ac:dyDescent="0.25">
      <c r="A28046" t="s">
        <v>30243</v>
      </c>
      <c r="B28046" t="s">
        <v>30244</v>
      </c>
      <c r="C28046" t="s">
        <v>332</v>
      </c>
      <c r="D28046">
        <v>395</v>
      </c>
      <c r="E28046" t="s">
        <v>333</v>
      </c>
      <c r="F28046" t="s">
        <v>30639</v>
      </c>
      <c r="G28046">
        <f>COUNTIFS(F:F,F28046)</f>
        <v>1</v>
      </c>
    </row>
    <row r="28047" spans="1:7" x14ac:dyDescent="0.25">
      <c r="A28047" t="s">
        <v>30243</v>
      </c>
      <c r="B28047" t="s">
        <v>30244</v>
      </c>
      <c r="C28047" t="s">
        <v>332</v>
      </c>
      <c r="D28047">
        <v>396</v>
      </c>
      <c r="E28047" t="s">
        <v>333</v>
      </c>
      <c r="F28047" t="s">
        <v>30640</v>
      </c>
      <c r="G28047">
        <f>COUNTIFS(F:F,F28047)</f>
        <v>1</v>
      </c>
    </row>
    <row r="28048" spans="1:7" x14ac:dyDescent="0.25">
      <c r="A28048" t="s">
        <v>30243</v>
      </c>
      <c r="B28048" t="s">
        <v>30244</v>
      </c>
      <c r="C28048" t="s">
        <v>332</v>
      </c>
      <c r="D28048">
        <v>397</v>
      </c>
      <c r="E28048" t="s">
        <v>333</v>
      </c>
      <c r="F28048" t="s">
        <v>30641</v>
      </c>
      <c r="G28048">
        <f>COUNTIFS(F:F,F28048)</f>
        <v>1</v>
      </c>
    </row>
    <row r="28049" spans="1:7" x14ac:dyDescent="0.25">
      <c r="A28049" t="s">
        <v>30243</v>
      </c>
      <c r="B28049" t="s">
        <v>30244</v>
      </c>
      <c r="C28049" t="s">
        <v>332</v>
      </c>
      <c r="D28049">
        <v>398</v>
      </c>
      <c r="E28049" t="s">
        <v>333</v>
      </c>
      <c r="F28049" t="s">
        <v>30642</v>
      </c>
      <c r="G28049">
        <f>COUNTIFS(F:F,F28049)</f>
        <v>1</v>
      </c>
    </row>
    <row r="28050" spans="1:7" x14ac:dyDescent="0.25">
      <c r="A28050" t="s">
        <v>30243</v>
      </c>
      <c r="B28050" t="s">
        <v>30244</v>
      </c>
      <c r="C28050" t="s">
        <v>332</v>
      </c>
      <c r="D28050">
        <v>399</v>
      </c>
      <c r="E28050" t="s">
        <v>333</v>
      </c>
      <c r="F28050" t="s">
        <v>30643</v>
      </c>
      <c r="G28050">
        <f>COUNTIFS(F:F,F28050)</f>
        <v>1</v>
      </c>
    </row>
    <row r="28051" spans="1:7" x14ac:dyDescent="0.25">
      <c r="A28051" t="s">
        <v>30243</v>
      </c>
      <c r="B28051" t="s">
        <v>30244</v>
      </c>
      <c r="C28051" t="s">
        <v>332</v>
      </c>
      <c r="D28051">
        <v>400</v>
      </c>
      <c r="E28051" t="s">
        <v>333</v>
      </c>
      <c r="F28051" t="s">
        <v>30644</v>
      </c>
      <c r="G28051">
        <f>COUNTIFS(F:F,F28051)</f>
        <v>1</v>
      </c>
    </row>
    <row r="28052" spans="1:7" x14ac:dyDescent="0.25">
      <c r="A28052" t="s">
        <v>30243</v>
      </c>
      <c r="B28052" t="s">
        <v>30244</v>
      </c>
      <c r="C28052" t="s">
        <v>332</v>
      </c>
      <c r="D28052">
        <v>401</v>
      </c>
      <c r="E28052" t="s">
        <v>333</v>
      </c>
      <c r="F28052" t="s">
        <v>30645</v>
      </c>
      <c r="G28052">
        <f>COUNTIFS(F:F,F28052)</f>
        <v>1</v>
      </c>
    </row>
    <row r="28053" spans="1:7" x14ac:dyDescent="0.25">
      <c r="A28053" t="s">
        <v>30243</v>
      </c>
      <c r="B28053" t="s">
        <v>30244</v>
      </c>
      <c r="C28053" t="s">
        <v>332</v>
      </c>
      <c r="D28053">
        <v>402</v>
      </c>
      <c r="E28053" t="s">
        <v>333</v>
      </c>
      <c r="F28053" t="s">
        <v>30646</v>
      </c>
      <c r="G28053">
        <f>COUNTIFS(F:F,F28053)</f>
        <v>1</v>
      </c>
    </row>
    <row r="28054" spans="1:7" x14ac:dyDescent="0.25">
      <c r="A28054" t="s">
        <v>30243</v>
      </c>
      <c r="B28054" t="s">
        <v>30244</v>
      </c>
      <c r="C28054" t="s">
        <v>332</v>
      </c>
      <c r="D28054">
        <v>403</v>
      </c>
      <c r="E28054" t="s">
        <v>333</v>
      </c>
      <c r="F28054" t="s">
        <v>30647</v>
      </c>
      <c r="G28054">
        <f>COUNTIFS(F:F,F28054)</f>
        <v>1</v>
      </c>
    </row>
    <row r="28055" spans="1:7" x14ac:dyDescent="0.25">
      <c r="A28055" t="s">
        <v>30243</v>
      </c>
      <c r="B28055" t="s">
        <v>30244</v>
      </c>
      <c r="C28055" t="s">
        <v>332</v>
      </c>
      <c r="D28055">
        <v>404</v>
      </c>
      <c r="E28055" t="s">
        <v>333</v>
      </c>
      <c r="F28055" t="s">
        <v>30648</v>
      </c>
      <c r="G28055">
        <f>COUNTIFS(F:F,F28055)</f>
        <v>1</v>
      </c>
    </row>
    <row r="28056" spans="1:7" x14ac:dyDescent="0.25">
      <c r="A28056" t="s">
        <v>30243</v>
      </c>
      <c r="B28056" t="s">
        <v>30244</v>
      </c>
      <c r="C28056" t="s">
        <v>332</v>
      </c>
      <c r="D28056">
        <v>405</v>
      </c>
      <c r="E28056" t="s">
        <v>333</v>
      </c>
      <c r="F28056" t="s">
        <v>30649</v>
      </c>
      <c r="G28056">
        <f>COUNTIFS(F:F,F28056)</f>
        <v>1</v>
      </c>
    </row>
    <row r="28057" spans="1:7" x14ac:dyDescent="0.25">
      <c r="A28057" t="s">
        <v>30243</v>
      </c>
      <c r="B28057" t="s">
        <v>30244</v>
      </c>
      <c r="C28057" t="s">
        <v>332</v>
      </c>
      <c r="D28057">
        <v>406</v>
      </c>
      <c r="E28057" t="s">
        <v>333</v>
      </c>
      <c r="F28057" t="s">
        <v>30650</v>
      </c>
      <c r="G28057">
        <f>COUNTIFS(F:F,F28057)</f>
        <v>1</v>
      </c>
    </row>
    <row r="28058" spans="1:7" x14ac:dyDescent="0.25">
      <c r="A28058" t="s">
        <v>30243</v>
      </c>
      <c r="B28058" t="s">
        <v>30244</v>
      </c>
      <c r="C28058" t="s">
        <v>332</v>
      </c>
      <c r="D28058">
        <v>407</v>
      </c>
      <c r="E28058" t="s">
        <v>333</v>
      </c>
      <c r="F28058" t="s">
        <v>30651</v>
      </c>
      <c r="G28058">
        <f>COUNTIFS(F:F,F28058)</f>
        <v>1</v>
      </c>
    </row>
    <row r="28059" spans="1:7" x14ac:dyDescent="0.25">
      <c r="A28059" t="s">
        <v>30243</v>
      </c>
      <c r="B28059" t="s">
        <v>30244</v>
      </c>
      <c r="C28059" t="s">
        <v>332</v>
      </c>
      <c r="D28059">
        <v>408</v>
      </c>
      <c r="E28059" t="s">
        <v>333</v>
      </c>
      <c r="F28059" t="s">
        <v>30652</v>
      </c>
      <c r="G28059">
        <f>COUNTIFS(F:F,F28059)</f>
        <v>1</v>
      </c>
    </row>
    <row r="28060" spans="1:7" x14ac:dyDescent="0.25">
      <c r="A28060" t="s">
        <v>30243</v>
      </c>
      <c r="B28060" t="s">
        <v>30244</v>
      </c>
      <c r="C28060" t="s">
        <v>332</v>
      </c>
      <c r="D28060">
        <v>409</v>
      </c>
      <c r="E28060" t="s">
        <v>333</v>
      </c>
      <c r="F28060" t="s">
        <v>30653</v>
      </c>
      <c r="G28060">
        <f>COUNTIFS(F:F,F28060)</f>
        <v>1</v>
      </c>
    </row>
    <row r="28061" spans="1:7" x14ac:dyDescent="0.25">
      <c r="A28061" t="s">
        <v>30243</v>
      </c>
      <c r="B28061" t="s">
        <v>30244</v>
      </c>
      <c r="C28061" t="s">
        <v>332</v>
      </c>
      <c r="D28061">
        <v>410</v>
      </c>
      <c r="E28061" t="s">
        <v>333</v>
      </c>
      <c r="F28061" t="s">
        <v>30654</v>
      </c>
      <c r="G28061">
        <f>COUNTIFS(F:F,F28061)</f>
        <v>1</v>
      </c>
    </row>
    <row r="28062" spans="1:7" x14ac:dyDescent="0.25">
      <c r="A28062" t="s">
        <v>30243</v>
      </c>
      <c r="B28062" t="s">
        <v>30244</v>
      </c>
      <c r="C28062" t="s">
        <v>332</v>
      </c>
      <c r="D28062">
        <v>411</v>
      </c>
      <c r="E28062" t="s">
        <v>333</v>
      </c>
      <c r="F28062" t="s">
        <v>30655</v>
      </c>
      <c r="G28062">
        <f>COUNTIFS(F:F,F28062)</f>
        <v>1</v>
      </c>
    </row>
    <row r="28063" spans="1:7" x14ac:dyDescent="0.25">
      <c r="A28063" t="s">
        <v>30243</v>
      </c>
      <c r="B28063" t="s">
        <v>30244</v>
      </c>
      <c r="C28063" t="s">
        <v>332</v>
      </c>
      <c r="D28063">
        <v>412</v>
      </c>
      <c r="E28063" t="s">
        <v>333</v>
      </c>
      <c r="F28063" t="s">
        <v>30656</v>
      </c>
      <c r="G28063">
        <f>COUNTIFS(F:F,F28063)</f>
        <v>1</v>
      </c>
    </row>
    <row r="28064" spans="1:7" x14ac:dyDescent="0.25">
      <c r="A28064" t="s">
        <v>30243</v>
      </c>
      <c r="B28064" t="s">
        <v>30244</v>
      </c>
      <c r="C28064" t="s">
        <v>332</v>
      </c>
      <c r="D28064">
        <v>413</v>
      </c>
      <c r="E28064" t="s">
        <v>333</v>
      </c>
      <c r="F28064" t="s">
        <v>30657</v>
      </c>
      <c r="G28064">
        <f>COUNTIFS(F:F,F28064)</f>
        <v>1</v>
      </c>
    </row>
    <row r="28065" spans="1:7" x14ac:dyDescent="0.25">
      <c r="A28065" t="s">
        <v>30243</v>
      </c>
      <c r="B28065" t="s">
        <v>30244</v>
      </c>
      <c r="C28065" t="s">
        <v>332</v>
      </c>
      <c r="D28065">
        <v>414</v>
      </c>
      <c r="E28065" t="s">
        <v>333</v>
      </c>
      <c r="F28065" t="s">
        <v>30658</v>
      </c>
      <c r="G28065">
        <f>COUNTIFS(F:F,F28065)</f>
        <v>1</v>
      </c>
    </row>
    <row r="28066" spans="1:7" x14ac:dyDescent="0.25">
      <c r="A28066" t="s">
        <v>30243</v>
      </c>
      <c r="B28066" t="s">
        <v>30244</v>
      </c>
      <c r="C28066" t="s">
        <v>332</v>
      </c>
      <c r="D28066">
        <v>415</v>
      </c>
      <c r="E28066" t="s">
        <v>333</v>
      </c>
      <c r="F28066" t="s">
        <v>30659</v>
      </c>
      <c r="G28066">
        <f>COUNTIFS(F:F,F28066)</f>
        <v>1</v>
      </c>
    </row>
    <row r="28067" spans="1:7" x14ac:dyDescent="0.25">
      <c r="A28067" t="s">
        <v>30243</v>
      </c>
      <c r="B28067" t="s">
        <v>30244</v>
      </c>
      <c r="C28067" t="s">
        <v>332</v>
      </c>
      <c r="D28067">
        <v>416</v>
      </c>
      <c r="E28067" t="s">
        <v>333</v>
      </c>
      <c r="F28067" t="s">
        <v>30660</v>
      </c>
      <c r="G28067">
        <f>COUNTIFS(F:F,F28067)</f>
        <v>1</v>
      </c>
    </row>
    <row r="28068" spans="1:7" x14ac:dyDescent="0.25">
      <c r="A28068" t="s">
        <v>30243</v>
      </c>
      <c r="B28068" t="s">
        <v>30244</v>
      </c>
      <c r="C28068" t="s">
        <v>332</v>
      </c>
      <c r="D28068">
        <v>417</v>
      </c>
      <c r="E28068" t="s">
        <v>333</v>
      </c>
      <c r="F28068" t="s">
        <v>30661</v>
      </c>
      <c r="G28068">
        <f>COUNTIFS(F:F,F28068)</f>
        <v>1</v>
      </c>
    </row>
    <row r="28069" spans="1:7" x14ac:dyDescent="0.25">
      <c r="A28069" t="s">
        <v>30243</v>
      </c>
      <c r="B28069" t="s">
        <v>30244</v>
      </c>
      <c r="C28069" t="s">
        <v>332</v>
      </c>
      <c r="D28069">
        <v>418</v>
      </c>
      <c r="E28069" t="s">
        <v>333</v>
      </c>
      <c r="F28069" t="s">
        <v>30662</v>
      </c>
      <c r="G28069">
        <f>COUNTIFS(F:F,F28069)</f>
        <v>1</v>
      </c>
    </row>
    <row r="28070" spans="1:7" x14ac:dyDescent="0.25">
      <c r="A28070" t="s">
        <v>30243</v>
      </c>
      <c r="B28070" t="s">
        <v>30244</v>
      </c>
      <c r="C28070" t="s">
        <v>332</v>
      </c>
      <c r="D28070">
        <v>419</v>
      </c>
      <c r="E28070" t="s">
        <v>333</v>
      </c>
      <c r="F28070" t="s">
        <v>30663</v>
      </c>
      <c r="G28070">
        <f>COUNTIFS(F:F,F28070)</f>
        <v>1</v>
      </c>
    </row>
    <row r="28071" spans="1:7" x14ac:dyDescent="0.25">
      <c r="A28071" t="s">
        <v>30243</v>
      </c>
      <c r="B28071" t="s">
        <v>30244</v>
      </c>
      <c r="C28071" t="s">
        <v>332</v>
      </c>
      <c r="D28071">
        <v>420</v>
      </c>
      <c r="E28071" t="s">
        <v>333</v>
      </c>
      <c r="F28071" t="s">
        <v>30664</v>
      </c>
      <c r="G28071">
        <f>COUNTIFS(F:F,F28071)</f>
        <v>1</v>
      </c>
    </row>
    <row r="28072" spans="1:7" x14ac:dyDescent="0.25">
      <c r="A28072" t="s">
        <v>30243</v>
      </c>
      <c r="B28072" t="s">
        <v>30244</v>
      </c>
      <c r="C28072" t="s">
        <v>332</v>
      </c>
      <c r="D28072">
        <v>421</v>
      </c>
      <c r="E28072" t="s">
        <v>333</v>
      </c>
      <c r="F28072" t="s">
        <v>30665</v>
      </c>
      <c r="G28072">
        <f>COUNTIFS(F:F,F28072)</f>
        <v>1</v>
      </c>
    </row>
    <row r="28073" spans="1:7" x14ac:dyDescent="0.25">
      <c r="A28073" t="s">
        <v>30243</v>
      </c>
      <c r="B28073" t="s">
        <v>30244</v>
      </c>
      <c r="C28073" t="s">
        <v>332</v>
      </c>
      <c r="D28073">
        <v>422</v>
      </c>
      <c r="E28073" t="s">
        <v>333</v>
      </c>
      <c r="F28073" t="s">
        <v>30666</v>
      </c>
      <c r="G28073">
        <f>COUNTIFS(F:F,F28073)</f>
        <v>1</v>
      </c>
    </row>
    <row r="28074" spans="1:7" x14ac:dyDescent="0.25">
      <c r="A28074" t="s">
        <v>30243</v>
      </c>
      <c r="B28074" t="s">
        <v>30244</v>
      </c>
      <c r="C28074" t="s">
        <v>332</v>
      </c>
      <c r="D28074">
        <v>423</v>
      </c>
      <c r="E28074" t="s">
        <v>333</v>
      </c>
      <c r="F28074" t="s">
        <v>30667</v>
      </c>
      <c r="G28074">
        <f>COUNTIFS(F:F,F28074)</f>
        <v>1</v>
      </c>
    </row>
    <row r="28075" spans="1:7" x14ac:dyDescent="0.25">
      <c r="A28075" t="s">
        <v>30243</v>
      </c>
      <c r="B28075" t="s">
        <v>30244</v>
      </c>
      <c r="C28075" t="s">
        <v>332</v>
      </c>
      <c r="D28075">
        <v>424</v>
      </c>
      <c r="E28075" t="s">
        <v>333</v>
      </c>
      <c r="F28075" t="s">
        <v>30668</v>
      </c>
      <c r="G28075">
        <f>COUNTIFS(F:F,F28075)</f>
        <v>1</v>
      </c>
    </row>
    <row r="28076" spans="1:7" x14ac:dyDescent="0.25">
      <c r="A28076" t="s">
        <v>30243</v>
      </c>
      <c r="B28076" t="s">
        <v>30244</v>
      </c>
      <c r="C28076" t="s">
        <v>332</v>
      </c>
      <c r="D28076">
        <v>425</v>
      </c>
      <c r="E28076" t="s">
        <v>333</v>
      </c>
      <c r="F28076" t="s">
        <v>30669</v>
      </c>
      <c r="G28076">
        <f>COUNTIFS(F:F,F28076)</f>
        <v>1</v>
      </c>
    </row>
    <row r="28077" spans="1:7" x14ac:dyDescent="0.25">
      <c r="A28077" t="s">
        <v>30243</v>
      </c>
      <c r="B28077" t="s">
        <v>30244</v>
      </c>
      <c r="C28077" t="s">
        <v>332</v>
      </c>
      <c r="D28077">
        <v>426</v>
      </c>
      <c r="E28077" t="s">
        <v>333</v>
      </c>
      <c r="F28077" t="s">
        <v>30670</v>
      </c>
      <c r="G28077">
        <f>COUNTIFS(F:F,F28077)</f>
        <v>1</v>
      </c>
    </row>
    <row r="28078" spans="1:7" x14ac:dyDescent="0.25">
      <c r="A28078" t="s">
        <v>30243</v>
      </c>
      <c r="B28078" t="s">
        <v>30244</v>
      </c>
      <c r="C28078" t="s">
        <v>332</v>
      </c>
      <c r="D28078">
        <v>427</v>
      </c>
      <c r="E28078" t="s">
        <v>333</v>
      </c>
      <c r="F28078" t="s">
        <v>30671</v>
      </c>
      <c r="G28078">
        <f>COUNTIFS(F:F,F28078)</f>
        <v>1</v>
      </c>
    </row>
    <row r="28079" spans="1:7" x14ac:dyDescent="0.25">
      <c r="A28079" t="s">
        <v>30243</v>
      </c>
      <c r="B28079" t="s">
        <v>30244</v>
      </c>
      <c r="C28079" t="s">
        <v>332</v>
      </c>
      <c r="D28079">
        <v>428</v>
      </c>
      <c r="E28079" t="s">
        <v>333</v>
      </c>
      <c r="F28079" t="s">
        <v>30672</v>
      </c>
      <c r="G28079">
        <f>COUNTIFS(F:F,F28079)</f>
        <v>1</v>
      </c>
    </row>
    <row r="28080" spans="1:7" x14ac:dyDescent="0.25">
      <c r="A28080" t="s">
        <v>30243</v>
      </c>
      <c r="B28080" t="s">
        <v>30244</v>
      </c>
      <c r="C28080" t="s">
        <v>332</v>
      </c>
      <c r="D28080">
        <v>429</v>
      </c>
      <c r="E28080" t="s">
        <v>333</v>
      </c>
      <c r="F28080" t="s">
        <v>30673</v>
      </c>
      <c r="G28080">
        <f>COUNTIFS(F:F,F28080)</f>
        <v>1</v>
      </c>
    </row>
    <row r="28081" spans="1:7" x14ac:dyDescent="0.25">
      <c r="A28081" t="s">
        <v>30243</v>
      </c>
      <c r="B28081" t="s">
        <v>30244</v>
      </c>
      <c r="C28081" t="s">
        <v>332</v>
      </c>
      <c r="D28081">
        <v>430</v>
      </c>
      <c r="E28081" t="s">
        <v>333</v>
      </c>
      <c r="F28081" t="s">
        <v>30674</v>
      </c>
      <c r="G28081">
        <f>COUNTIFS(F:F,F28081)</f>
        <v>1</v>
      </c>
    </row>
    <row r="28082" spans="1:7" x14ac:dyDescent="0.25">
      <c r="A28082" t="s">
        <v>30243</v>
      </c>
      <c r="B28082" t="s">
        <v>30244</v>
      </c>
      <c r="C28082" t="s">
        <v>332</v>
      </c>
      <c r="D28082">
        <v>431</v>
      </c>
      <c r="E28082" t="s">
        <v>333</v>
      </c>
      <c r="F28082" t="s">
        <v>30675</v>
      </c>
      <c r="G28082">
        <f>COUNTIFS(F:F,F28082)</f>
        <v>1</v>
      </c>
    </row>
    <row r="28083" spans="1:7" x14ac:dyDescent="0.25">
      <c r="A28083" t="s">
        <v>30243</v>
      </c>
      <c r="B28083" t="s">
        <v>30244</v>
      </c>
      <c r="C28083" t="s">
        <v>332</v>
      </c>
      <c r="D28083">
        <v>432</v>
      </c>
      <c r="E28083" t="s">
        <v>333</v>
      </c>
      <c r="F28083" t="s">
        <v>30676</v>
      </c>
      <c r="G28083">
        <f>COUNTIFS(F:F,F28083)</f>
        <v>1</v>
      </c>
    </row>
    <row r="28084" spans="1:7" x14ac:dyDescent="0.25">
      <c r="A28084" t="s">
        <v>30243</v>
      </c>
      <c r="B28084" t="s">
        <v>30244</v>
      </c>
      <c r="C28084" t="s">
        <v>332</v>
      </c>
      <c r="D28084">
        <v>433</v>
      </c>
      <c r="E28084" t="s">
        <v>333</v>
      </c>
      <c r="F28084" t="s">
        <v>30677</v>
      </c>
      <c r="G28084">
        <f>COUNTIFS(F:F,F28084)</f>
        <v>1</v>
      </c>
    </row>
    <row r="28085" spans="1:7" x14ac:dyDescent="0.25">
      <c r="A28085" t="s">
        <v>30243</v>
      </c>
      <c r="B28085" t="s">
        <v>30244</v>
      </c>
      <c r="C28085" t="s">
        <v>332</v>
      </c>
      <c r="D28085">
        <v>434</v>
      </c>
      <c r="E28085" t="s">
        <v>333</v>
      </c>
      <c r="F28085" t="s">
        <v>30678</v>
      </c>
      <c r="G28085">
        <f>COUNTIFS(F:F,F28085)</f>
        <v>1</v>
      </c>
    </row>
    <row r="28086" spans="1:7" x14ac:dyDescent="0.25">
      <c r="A28086" t="s">
        <v>30243</v>
      </c>
      <c r="B28086" t="s">
        <v>30244</v>
      </c>
      <c r="C28086" t="s">
        <v>332</v>
      </c>
      <c r="D28086">
        <v>435</v>
      </c>
      <c r="E28086" t="s">
        <v>333</v>
      </c>
      <c r="F28086" t="s">
        <v>30679</v>
      </c>
      <c r="G28086">
        <f>COUNTIFS(F:F,F28086)</f>
        <v>1</v>
      </c>
    </row>
    <row r="28087" spans="1:7" x14ac:dyDescent="0.25">
      <c r="A28087" t="s">
        <v>30243</v>
      </c>
      <c r="B28087" t="s">
        <v>30244</v>
      </c>
      <c r="C28087" t="s">
        <v>332</v>
      </c>
      <c r="D28087">
        <v>436</v>
      </c>
      <c r="E28087" t="s">
        <v>333</v>
      </c>
      <c r="F28087" t="s">
        <v>30680</v>
      </c>
      <c r="G28087">
        <f>COUNTIFS(F:F,F28087)</f>
        <v>1</v>
      </c>
    </row>
    <row r="28088" spans="1:7" x14ac:dyDescent="0.25">
      <c r="A28088" t="s">
        <v>30243</v>
      </c>
      <c r="B28088" t="s">
        <v>30244</v>
      </c>
      <c r="C28088" t="s">
        <v>332</v>
      </c>
      <c r="D28088">
        <v>437</v>
      </c>
      <c r="E28088" t="s">
        <v>333</v>
      </c>
      <c r="F28088" t="s">
        <v>30681</v>
      </c>
      <c r="G28088">
        <f>COUNTIFS(F:F,F28088)</f>
        <v>1</v>
      </c>
    </row>
    <row r="28089" spans="1:7" x14ac:dyDescent="0.25">
      <c r="A28089" t="s">
        <v>30243</v>
      </c>
      <c r="B28089" t="s">
        <v>30244</v>
      </c>
      <c r="C28089" t="s">
        <v>332</v>
      </c>
      <c r="D28089">
        <v>438</v>
      </c>
      <c r="E28089" t="s">
        <v>333</v>
      </c>
      <c r="F28089" t="s">
        <v>30682</v>
      </c>
      <c r="G28089">
        <f>COUNTIFS(F:F,F28089)</f>
        <v>1</v>
      </c>
    </row>
    <row r="28090" spans="1:7" x14ac:dyDescent="0.25">
      <c r="A28090" t="s">
        <v>30243</v>
      </c>
      <c r="B28090" t="s">
        <v>30244</v>
      </c>
      <c r="C28090" t="s">
        <v>332</v>
      </c>
      <c r="D28090">
        <v>439</v>
      </c>
      <c r="E28090" t="s">
        <v>333</v>
      </c>
      <c r="F28090" t="s">
        <v>30683</v>
      </c>
      <c r="G28090">
        <f>COUNTIFS(F:F,F28090)</f>
        <v>1</v>
      </c>
    </row>
    <row r="28091" spans="1:7" x14ac:dyDescent="0.25">
      <c r="A28091" t="s">
        <v>30243</v>
      </c>
      <c r="B28091" t="s">
        <v>30244</v>
      </c>
      <c r="C28091" t="s">
        <v>332</v>
      </c>
      <c r="D28091">
        <v>440</v>
      </c>
      <c r="E28091" t="s">
        <v>333</v>
      </c>
      <c r="F28091" t="s">
        <v>30684</v>
      </c>
      <c r="G28091">
        <f>COUNTIFS(F:F,F28091)</f>
        <v>1</v>
      </c>
    </row>
    <row r="28092" spans="1:7" x14ac:dyDescent="0.25">
      <c r="A28092" t="s">
        <v>30243</v>
      </c>
      <c r="B28092" t="s">
        <v>30244</v>
      </c>
      <c r="C28092" t="s">
        <v>332</v>
      </c>
      <c r="D28092">
        <v>441</v>
      </c>
      <c r="E28092" t="s">
        <v>333</v>
      </c>
      <c r="F28092" t="s">
        <v>30685</v>
      </c>
      <c r="G28092">
        <f>COUNTIFS(F:F,F28092)</f>
        <v>1</v>
      </c>
    </row>
    <row r="28093" spans="1:7" x14ac:dyDescent="0.25">
      <c r="A28093" t="s">
        <v>30243</v>
      </c>
      <c r="B28093" t="s">
        <v>30244</v>
      </c>
      <c r="C28093" t="s">
        <v>332</v>
      </c>
      <c r="D28093">
        <v>442</v>
      </c>
      <c r="E28093" t="s">
        <v>333</v>
      </c>
      <c r="F28093" t="s">
        <v>30686</v>
      </c>
      <c r="G28093">
        <f>COUNTIFS(F:F,F28093)</f>
        <v>1</v>
      </c>
    </row>
    <row r="28094" spans="1:7" x14ac:dyDescent="0.25">
      <c r="A28094" t="s">
        <v>30243</v>
      </c>
      <c r="B28094" t="s">
        <v>30244</v>
      </c>
      <c r="C28094" t="s">
        <v>332</v>
      </c>
      <c r="D28094">
        <v>443</v>
      </c>
      <c r="E28094" t="s">
        <v>333</v>
      </c>
      <c r="F28094" t="s">
        <v>30687</v>
      </c>
      <c r="G28094">
        <f>COUNTIFS(F:F,F28094)</f>
        <v>1</v>
      </c>
    </row>
    <row r="28095" spans="1:7" x14ac:dyDescent="0.25">
      <c r="A28095" t="s">
        <v>30243</v>
      </c>
      <c r="B28095" t="s">
        <v>30244</v>
      </c>
      <c r="C28095" t="s">
        <v>332</v>
      </c>
      <c r="D28095">
        <v>444</v>
      </c>
      <c r="E28095" t="s">
        <v>333</v>
      </c>
      <c r="F28095" t="s">
        <v>30688</v>
      </c>
      <c r="G28095">
        <f>COUNTIFS(F:F,F28095)</f>
        <v>1</v>
      </c>
    </row>
    <row r="28096" spans="1:7" x14ac:dyDescent="0.25">
      <c r="A28096" t="s">
        <v>30243</v>
      </c>
      <c r="B28096" t="s">
        <v>30244</v>
      </c>
      <c r="C28096" t="s">
        <v>332</v>
      </c>
      <c r="D28096">
        <v>445</v>
      </c>
      <c r="E28096" t="s">
        <v>333</v>
      </c>
      <c r="F28096" t="s">
        <v>30689</v>
      </c>
      <c r="G28096">
        <f>COUNTIFS(F:F,F28096)</f>
        <v>1</v>
      </c>
    </row>
    <row r="28097" spans="1:7" x14ac:dyDescent="0.25">
      <c r="A28097" t="s">
        <v>30243</v>
      </c>
      <c r="B28097" t="s">
        <v>30244</v>
      </c>
      <c r="C28097" t="s">
        <v>332</v>
      </c>
      <c r="D28097">
        <v>446</v>
      </c>
      <c r="E28097" t="s">
        <v>333</v>
      </c>
      <c r="F28097" t="s">
        <v>30690</v>
      </c>
      <c r="G28097">
        <f>COUNTIFS(F:F,F28097)</f>
        <v>1</v>
      </c>
    </row>
    <row r="28098" spans="1:7" x14ac:dyDescent="0.25">
      <c r="A28098" t="s">
        <v>30243</v>
      </c>
      <c r="B28098" t="s">
        <v>30244</v>
      </c>
      <c r="C28098" t="s">
        <v>332</v>
      </c>
      <c r="D28098">
        <v>447</v>
      </c>
      <c r="E28098" t="s">
        <v>333</v>
      </c>
      <c r="F28098" t="s">
        <v>30691</v>
      </c>
      <c r="G28098">
        <f>COUNTIFS(F:F,F28098)</f>
        <v>1</v>
      </c>
    </row>
    <row r="28099" spans="1:7" x14ac:dyDescent="0.25">
      <c r="A28099" t="s">
        <v>30243</v>
      </c>
      <c r="B28099" t="s">
        <v>30244</v>
      </c>
      <c r="C28099" t="s">
        <v>332</v>
      </c>
      <c r="D28099">
        <v>448</v>
      </c>
      <c r="E28099" t="s">
        <v>333</v>
      </c>
      <c r="F28099" t="s">
        <v>30692</v>
      </c>
      <c r="G28099">
        <f>COUNTIFS(F:F,F28099)</f>
        <v>1</v>
      </c>
    </row>
    <row r="28100" spans="1:7" x14ac:dyDescent="0.25">
      <c r="A28100" t="s">
        <v>30243</v>
      </c>
      <c r="B28100" t="s">
        <v>30244</v>
      </c>
      <c r="C28100" t="s">
        <v>332</v>
      </c>
      <c r="D28100">
        <v>449</v>
      </c>
      <c r="E28100" t="s">
        <v>333</v>
      </c>
      <c r="F28100" t="s">
        <v>30693</v>
      </c>
      <c r="G28100">
        <f>COUNTIFS(F:F,F28100)</f>
        <v>1</v>
      </c>
    </row>
    <row r="28101" spans="1:7" x14ac:dyDescent="0.25">
      <c r="A28101" t="s">
        <v>30243</v>
      </c>
      <c r="B28101" t="s">
        <v>30244</v>
      </c>
      <c r="C28101" t="s">
        <v>332</v>
      </c>
      <c r="D28101">
        <v>450</v>
      </c>
      <c r="E28101" t="s">
        <v>333</v>
      </c>
      <c r="F28101" t="s">
        <v>30694</v>
      </c>
      <c r="G28101">
        <f>COUNTIFS(F:F,F28101)</f>
        <v>1</v>
      </c>
    </row>
    <row r="28102" spans="1:7" x14ac:dyDescent="0.25">
      <c r="A28102" t="s">
        <v>30243</v>
      </c>
      <c r="B28102" t="s">
        <v>30244</v>
      </c>
      <c r="C28102" t="s">
        <v>332</v>
      </c>
      <c r="D28102">
        <v>451</v>
      </c>
      <c r="E28102" t="s">
        <v>333</v>
      </c>
      <c r="F28102" t="s">
        <v>30695</v>
      </c>
      <c r="G28102">
        <f>COUNTIFS(F:F,F28102)</f>
        <v>1</v>
      </c>
    </row>
    <row r="28103" spans="1:7" x14ac:dyDescent="0.25">
      <c r="A28103" t="s">
        <v>30243</v>
      </c>
      <c r="B28103" t="s">
        <v>30244</v>
      </c>
      <c r="C28103" t="s">
        <v>332</v>
      </c>
      <c r="D28103">
        <v>452</v>
      </c>
      <c r="E28103" t="s">
        <v>333</v>
      </c>
      <c r="F28103" t="s">
        <v>30696</v>
      </c>
      <c r="G28103">
        <f>COUNTIFS(F:F,F28103)</f>
        <v>1</v>
      </c>
    </row>
    <row r="28104" spans="1:7" x14ac:dyDescent="0.25">
      <c r="A28104" t="s">
        <v>30243</v>
      </c>
      <c r="B28104" t="s">
        <v>30244</v>
      </c>
      <c r="C28104" t="s">
        <v>332</v>
      </c>
      <c r="D28104">
        <v>453</v>
      </c>
      <c r="E28104" t="s">
        <v>333</v>
      </c>
      <c r="F28104" t="s">
        <v>30697</v>
      </c>
      <c r="G28104">
        <f>COUNTIFS(F:F,F28104)</f>
        <v>1</v>
      </c>
    </row>
    <row r="28105" spans="1:7" x14ac:dyDescent="0.25">
      <c r="A28105" t="s">
        <v>30243</v>
      </c>
      <c r="B28105" t="s">
        <v>30244</v>
      </c>
      <c r="C28105" t="s">
        <v>332</v>
      </c>
      <c r="D28105">
        <v>454</v>
      </c>
      <c r="E28105" t="s">
        <v>333</v>
      </c>
      <c r="F28105" t="s">
        <v>30698</v>
      </c>
      <c r="G28105">
        <f>COUNTIFS(F:F,F28105)</f>
        <v>1</v>
      </c>
    </row>
    <row r="28106" spans="1:7" x14ac:dyDescent="0.25">
      <c r="A28106" t="s">
        <v>30243</v>
      </c>
      <c r="B28106" t="s">
        <v>30244</v>
      </c>
      <c r="C28106" t="s">
        <v>332</v>
      </c>
      <c r="D28106">
        <v>455</v>
      </c>
      <c r="E28106" t="s">
        <v>333</v>
      </c>
      <c r="F28106" t="s">
        <v>30699</v>
      </c>
      <c r="G28106">
        <f>COUNTIFS(F:F,F28106)</f>
        <v>1</v>
      </c>
    </row>
    <row r="28107" spans="1:7" x14ac:dyDescent="0.25">
      <c r="A28107" t="s">
        <v>30243</v>
      </c>
      <c r="B28107" t="s">
        <v>30244</v>
      </c>
      <c r="C28107" t="s">
        <v>332</v>
      </c>
      <c r="D28107">
        <v>456</v>
      </c>
      <c r="E28107" t="s">
        <v>333</v>
      </c>
      <c r="F28107" t="s">
        <v>30700</v>
      </c>
      <c r="G28107">
        <f>COUNTIFS(F:F,F28107)</f>
        <v>1</v>
      </c>
    </row>
    <row r="28108" spans="1:7" x14ac:dyDescent="0.25">
      <c r="A28108" t="s">
        <v>30243</v>
      </c>
      <c r="B28108" t="s">
        <v>30244</v>
      </c>
      <c r="C28108" t="s">
        <v>332</v>
      </c>
      <c r="D28108">
        <v>457</v>
      </c>
      <c r="E28108" t="s">
        <v>333</v>
      </c>
      <c r="F28108" t="s">
        <v>30701</v>
      </c>
      <c r="G28108">
        <f>COUNTIFS(F:F,F28108)</f>
        <v>1</v>
      </c>
    </row>
    <row r="28109" spans="1:7" x14ac:dyDescent="0.25">
      <c r="A28109" t="s">
        <v>30243</v>
      </c>
      <c r="B28109" t="s">
        <v>30244</v>
      </c>
      <c r="C28109" t="s">
        <v>332</v>
      </c>
      <c r="D28109">
        <v>458</v>
      </c>
      <c r="E28109" t="s">
        <v>333</v>
      </c>
      <c r="F28109" t="s">
        <v>30702</v>
      </c>
      <c r="G28109">
        <f>COUNTIFS(F:F,F28109)</f>
        <v>1</v>
      </c>
    </row>
    <row r="28110" spans="1:7" x14ac:dyDescent="0.25">
      <c r="A28110" t="s">
        <v>30243</v>
      </c>
      <c r="B28110" t="s">
        <v>30244</v>
      </c>
      <c r="C28110" t="s">
        <v>332</v>
      </c>
      <c r="D28110">
        <v>459</v>
      </c>
      <c r="E28110" t="s">
        <v>333</v>
      </c>
      <c r="F28110" t="s">
        <v>30703</v>
      </c>
      <c r="G28110">
        <f>COUNTIFS(F:F,F28110)</f>
        <v>1</v>
      </c>
    </row>
    <row r="28111" spans="1:7" x14ac:dyDescent="0.25">
      <c r="A28111" t="s">
        <v>30243</v>
      </c>
      <c r="B28111" t="s">
        <v>30244</v>
      </c>
      <c r="C28111" t="s">
        <v>332</v>
      </c>
      <c r="D28111">
        <v>460</v>
      </c>
      <c r="E28111" t="s">
        <v>333</v>
      </c>
      <c r="F28111" t="s">
        <v>30704</v>
      </c>
      <c r="G28111">
        <f>COUNTIFS(F:F,F28111)</f>
        <v>1</v>
      </c>
    </row>
    <row r="28112" spans="1:7" x14ac:dyDescent="0.25">
      <c r="A28112" t="s">
        <v>30243</v>
      </c>
      <c r="B28112" t="s">
        <v>30244</v>
      </c>
      <c r="C28112" t="s">
        <v>332</v>
      </c>
      <c r="D28112">
        <v>461</v>
      </c>
      <c r="E28112" t="s">
        <v>333</v>
      </c>
      <c r="F28112" t="s">
        <v>30705</v>
      </c>
      <c r="G28112">
        <f>COUNTIFS(F:F,F28112)</f>
        <v>1</v>
      </c>
    </row>
    <row r="28113" spans="1:7" x14ac:dyDescent="0.25">
      <c r="A28113" t="s">
        <v>30243</v>
      </c>
      <c r="B28113" t="s">
        <v>30244</v>
      </c>
      <c r="C28113" t="s">
        <v>332</v>
      </c>
      <c r="D28113">
        <v>462</v>
      </c>
      <c r="E28113" t="s">
        <v>333</v>
      </c>
      <c r="F28113" t="s">
        <v>30706</v>
      </c>
      <c r="G28113">
        <f>COUNTIFS(F:F,F28113)</f>
        <v>1</v>
      </c>
    </row>
    <row r="28114" spans="1:7" x14ac:dyDescent="0.25">
      <c r="A28114" t="s">
        <v>30243</v>
      </c>
      <c r="B28114" t="s">
        <v>30244</v>
      </c>
      <c r="C28114" t="s">
        <v>332</v>
      </c>
      <c r="D28114">
        <v>463</v>
      </c>
      <c r="E28114" t="s">
        <v>333</v>
      </c>
      <c r="F28114" t="s">
        <v>30707</v>
      </c>
      <c r="G28114">
        <f>COUNTIFS(F:F,F28114)</f>
        <v>1</v>
      </c>
    </row>
    <row r="28115" spans="1:7" x14ac:dyDescent="0.25">
      <c r="A28115" t="s">
        <v>30243</v>
      </c>
      <c r="B28115" t="s">
        <v>30244</v>
      </c>
      <c r="C28115" t="s">
        <v>332</v>
      </c>
      <c r="D28115">
        <v>464</v>
      </c>
      <c r="E28115" t="s">
        <v>333</v>
      </c>
      <c r="F28115" t="s">
        <v>30708</v>
      </c>
      <c r="G28115">
        <f>COUNTIFS(F:F,F28115)</f>
        <v>1</v>
      </c>
    </row>
    <row r="28116" spans="1:7" x14ac:dyDescent="0.25">
      <c r="A28116" t="s">
        <v>30243</v>
      </c>
      <c r="B28116" t="s">
        <v>30244</v>
      </c>
      <c r="C28116" t="s">
        <v>332</v>
      </c>
      <c r="D28116">
        <v>465</v>
      </c>
      <c r="E28116" t="s">
        <v>333</v>
      </c>
      <c r="F28116" t="s">
        <v>30709</v>
      </c>
      <c r="G28116">
        <f>COUNTIFS(F:F,F28116)</f>
        <v>1</v>
      </c>
    </row>
    <row r="28117" spans="1:7" x14ac:dyDescent="0.25">
      <c r="A28117" t="s">
        <v>30243</v>
      </c>
      <c r="B28117" t="s">
        <v>30244</v>
      </c>
      <c r="C28117" t="s">
        <v>332</v>
      </c>
      <c r="D28117">
        <v>466</v>
      </c>
      <c r="E28117" t="s">
        <v>333</v>
      </c>
      <c r="F28117" t="s">
        <v>30710</v>
      </c>
      <c r="G28117">
        <f>COUNTIFS(F:F,F28117)</f>
        <v>1</v>
      </c>
    </row>
    <row r="28118" spans="1:7" x14ac:dyDescent="0.25">
      <c r="A28118" t="s">
        <v>30243</v>
      </c>
      <c r="B28118" t="s">
        <v>30244</v>
      </c>
      <c r="C28118" t="s">
        <v>332</v>
      </c>
      <c r="D28118">
        <v>467</v>
      </c>
      <c r="E28118" t="s">
        <v>333</v>
      </c>
      <c r="F28118" t="s">
        <v>30711</v>
      </c>
      <c r="G28118">
        <f>COUNTIFS(F:F,F28118)</f>
        <v>1</v>
      </c>
    </row>
    <row r="28119" spans="1:7" x14ac:dyDescent="0.25">
      <c r="A28119" t="s">
        <v>30243</v>
      </c>
      <c r="B28119" t="s">
        <v>30244</v>
      </c>
      <c r="C28119" t="s">
        <v>332</v>
      </c>
      <c r="D28119">
        <v>468</v>
      </c>
      <c r="E28119" t="s">
        <v>333</v>
      </c>
      <c r="F28119" t="s">
        <v>30712</v>
      </c>
      <c r="G28119">
        <f>COUNTIFS(F:F,F28119)</f>
        <v>1</v>
      </c>
    </row>
    <row r="28120" spans="1:7" x14ac:dyDescent="0.25">
      <c r="A28120" t="s">
        <v>30243</v>
      </c>
      <c r="B28120" t="s">
        <v>30244</v>
      </c>
      <c r="C28120" t="s">
        <v>332</v>
      </c>
      <c r="D28120">
        <v>469</v>
      </c>
      <c r="E28120" t="s">
        <v>333</v>
      </c>
      <c r="F28120" t="s">
        <v>30713</v>
      </c>
      <c r="G28120">
        <f>COUNTIFS(F:F,F28120)</f>
        <v>1</v>
      </c>
    </row>
    <row r="28121" spans="1:7" x14ac:dyDescent="0.25">
      <c r="A28121" t="s">
        <v>30243</v>
      </c>
      <c r="B28121" t="s">
        <v>30244</v>
      </c>
      <c r="C28121" t="s">
        <v>332</v>
      </c>
      <c r="D28121">
        <v>470</v>
      </c>
      <c r="E28121" t="s">
        <v>333</v>
      </c>
      <c r="F28121" t="s">
        <v>30714</v>
      </c>
      <c r="G28121">
        <f>COUNTIFS(F:F,F28121)</f>
        <v>1</v>
      </c>
    </row>
    <row r="28122" spans="1:7" x14ac:dyDescent="0.25">
      <c r="A28122" t="s">
        <v>30243</v>
      </c>
      <c r="B28122" t="s">
        <v>30244</v>
      </c>
      <c r="C28122" t="s">
        <v>332</v>
      </c>
      <c r="D28122">
        <v>471</v>
      </c>
      <c r="E28122" t="s">
        <v>333</v>
      </c>
      <c r="F28122" t="s">
        <v>30715</v>
      </c>
      <c r="G28122">
        <f>COUNTIFS(F:F,F28122)</f>
        <v>1</v>
      </c>
    </row>
    <row r="28123" spans="1:7" x14ac:dyDescent="0.25">
      <c r="A28123" t="s">
        <v>30243</v>
      </c>
      <c r="B28123" t="s">
        <v>30244</v>
      </c>
      <c r="C28123" t="s">
        <v>332</v>
      </c>
      <c r="D28123">
        <v>472</v>
      </c>
      <c r="E28123" t="s">
        <v>333</v>
      </c>
      <c r="F28123" t="s">
        <v>30716</v>
      </c>
      <c r="G28123">
        <f>COUNTIFS(F:F,F28123)</f>
        <v>1</v>
      </c>
    </row>
    <row r="28124" spans="1:7" x14ac:dyDescent="0.25">
      <c r="A28124" t="s">
        <v>30243</v>
      </c>
      <c r="B28124" t="s">
        <v>30244</v>
      </c>
      <c r="C28124" t="s">
        <v>332</v>
      </c>
      <c r="D28124">
        <v>473</v>
      </c>
      <c r="E28124" t="s">
        <v>333</v>
      </c>
      <c r="F28124" t="s">
        <v>30717</v>
      </c>
      <c r="G28124">
        <f>COUNTIFS(F:F,F28124)</f>
        <v>1</v>
      </c>
    </row>
    <row r="28125" spans="1:7" x14ac:dyDescent="0.25">
      <c r="A28125" t="s">
        <v>30243</v>
      </c>
      <c r="B28125" t="s">
        <v>30244</v>
      </c>
      <c r="C28125" t="s">
        <v>332</v>
      </c>
      <c r="D28125">
        <v>474</v>
      </c>
      <c r="E28125" t="s">
        <v>333</v>
      </c>
      <c r="F28125" t="s">
        <v>30718</v>
      </c>
      <c r="G28125">
        <f>COUNTIFS(F:F,F28125)</f>
        <v>1</v>
      </c>
    </row>
    <row r="28126" spans="1:7" x14ac:dyDescent="0.25">
      <c r="A28126" t="s">
        <v>30243</v>
      </c>
      <c r="B28126" t="s">
        <v>30244</v>
      </c>
      <c r="C28126" t="s">
        <v>332</v>
      </c>
      <c r="D28126">
        <v>475</v>
      </c>
      <c r="E28126" t="s">
        <v>333</v>
      </c>
      <c r="F28126" t="s">
        <v>30719</v>
      </c>
      <c r="G28126">
        <f>COUNTIFS(F:F,F28126)</f>
        <v>1</v>
      </c>
    </row>
    <row r="28127" spans="1:7" x14ac:dyDescent="0.25">
      <c r="A28127" t="s">
        <v>30243</v>
      </c>
      <c r="B28127" t="s">
        <v>30244</v>
      </c>
      <c r="C28127" t="s">
        <v>332</v>
      </c>
      <c r="D28127">
        <v>476</v>
      </c>
      <c r="E28127" t="s">
        <v>333</v>
      </c>
      <c r="F28127" t="s">
        <v>30720</v>
      </c>
      <c r="G28127">
        <f>COUNTIFS(F:F,F28127)</f>
        <v>1</v>
      </c>
    </row>
    <row r="28128" spans="1:7" x14ac:dyDescent="0.25">
      <c r="A28128" t="s">
        <v>30243</v>
      </c>
      <c r="B28128" t="s">
        <v>30244</v>
      </c>
      <c r="C28128" t="s">
        <v>332</v>
      </c>
      <c r="D28128">
        <v>477</v>
      </c>
      <c r="E28128" t="s">
        <v>333</v>
      </c>
      <c r="F28128" t="s">
        <v>30721</v>
      </c>
      <c r="G28128">
        <f>COUNTIFS(F:F,F28128)</f>
        <v>1</v>
      </c>
    </row>
    <row r="28129" spans="1:7" x14ac:dyDescent="0.25">
      <c r="A28129" t="s">
        <v>30243</v>
      </c>
      <c r="B28129" t="s">
        <v>30244</v>
      </c>
      <c r="C28129" t="s">
        <v>332</v>
      </c>
      <c r="D28129">
        <v>478</v>
      </c>
      <c r="E28129" t="s">
        <v>333</v>
      </c>
      <c r="F28129" t="s">
        <v>30722</v>
      </c>
      <c r="G28129">
        <f>COUNTIFS(F:F,F28129)</f>
        <v>1</v>
      </c>
    </row>
    <row r="28130" spans="1:7" x14ac:dyDescent="0.25">
      <c r="A28130" t="s">
        <v>30243</v>
      </c>
      <c r="B28130" t="s">
        <v>30244</v>
      </c>
      <c r="C28130" t="s">
        <v>332</v>
      </c>
      <c r="D28130">
        <v>479</v>
      </c>
      <c r="E28130" t="s">
        <v>333</v>
      </c>
      <c r="F28130" t="s">
        <v>30723</v>
      </c>
      <c r="G28130">
        <f>COUNTIFS(F:F,F28130)</f>
        <v>1</v>
      </c>
    </row>
    <row r="28131" spans="1:7" x14ac:dyDescent="0.25">
      <c r="A28131" t="s">
        <v>30243</v>
      </c>
      <c r="B28131" t="s">
        <v>30244</v>
      </c>
      <c r="C28131" t="s">
        <v>332</v>
      </c>
      <c r="D28131">
        <v>480</v>
      </c>
      <c r="E28131" t="s">
        <v>333</v>
      </c>
      <c r="F28131" t="s">
        <v>30724</v>
      </c>
      <c r="G28131">
        <f>COUNTIFS(F:F,F28131)</f>
        <v>1</v>
      </c>
    </row>
    <row r="28132" spans="1:7" x14ac:dyDescent="0.25">
      <c r="A28132" t="s">
        <v>30243</v>
      </c>
      <c r="B28132" t="s">
        <v>30244</v>
      </c>
      <c r="C28132" t="s">
        <v>332</v>
      </c>
      <c r="D28132">
        <v>481</v>
      </c>
      <c r="E28132" t="s">
        <v>333</v>
      </c>
      <c r="F28132" t="s">
        <v>30725</v>
      </c>
      <c r="G28132">
        <f>COUNTIFS(F:F,F28132)</f>
        <v>1</v>
      </c>
    </row>
    <row r="28133" spans="1:7" x14ac:dyDescent="0.25">
      <c r="A28133" t="s">
        <v>30243</v>
      </c>
      <c r="B28133" t="s">
        <v>30244</v>
      </c>
      <c r="C28133" t="s">
        <v>332</v>
      </c>
      <c r="D28133">
        <v>482</v>
      </c>
      <c r="E28133" t="s">
        <v>333</v>
      </c>
      <c r="F28133" t="s">
        <v>30726</v>
      </c>
      <c r="G28133">
        <f>COUNTIFS(F:F,F28133)</f>
        <v>1</v>
      </c>
    </row>
    <row r="28134" spans="1:7" x14ac:dyDescent="0.25">
      <c r="A28134" t="s">
        <v>30243</v>
      </c>
      <c r="B28134" t="s">
        <v>30244</v>
      </c>
      <c r="C28134" t="s">
        <v>332</v>
      </c>
      <c r="D28134">
        <v>483</v>
      </c>
      <c r="E28134" t="s">
        <v>333</v>
      </c>
      <c r="F28134" t="s">
        <v>30727</v>
      </c>
      <c r="G28134">
        <f>COUNTIFS(F:F,F28134)</f>
        <v>1</v>
      </c>
    </row>
    <row r="28135" spans="1:7" x14ac:dyDescent="0.25">
      <c r="A28135" t="s">
        <v>30243</v>
      </c>
      <c r="B28135" t="s">
        <v>30244</v>
      </c>
      <c r="C28135" t="s">
        <v>332</v>
      </c>
      <c r="D28135">
        <v>484</v>
      </c>
      <c r="E28135" t="s">
        <v>333</v>
      </c>
      <c r="F28135" t="s">
        <v>30728</v>
      </c>
      <c r="G28135">
        <f>COUNTIFS(F:F,F28135)</f>
        <v>1</v>
      </c>
    </row>
    <row r="28136" spans="1:7" x14ac:dyDescent="0.25">
      <c r="A28136" t="s">
        <v>30243</v>
      </c>
      <c r="B28136" t="s">
        <v>30244</v>
      </c>
      <c r="C28136" t="s">
        <v>332</v>
      </c>
      <c r="D28136">
        <v>485</v>
      </c>
      <c r="E28136" t="s">
        <v>333</v>
      </c>
      <c r="F28136" t="s">
        <v>30729</v>
      </c>
      <c r="G28136">
        <f>COUNTIFS(F:F,F28136)</f>
        <v>1</v>
      </c>
    </row>
    <row r="28137" spans="1:7" x14ac:dyDescent="0.25">
      <c r="A28137" t="s">
        <v>30243</v>
      </c>
      <c r="B28137" t="s">
        <v>30244</v>
      </c>
      <c r="C28137" t="s">
        <v>332</v>
      </c>
      <c r="D28137">
        <v>486</v>
      </c>
      <c r="E28137" t="s">
        <v>333</v>
      </c>
      <c r="F28137" t="s">
        <v>30730</v>
      </c>
      <c r="G28137">
        <f>COUNTIFS(F:F,F28137)</f>
        <v>1</v>
      </c>
    </row>
    <row r="28138" spans="1:7" x14ac:dyDescent="0.25">
      <c r="A28138" t="s">
        <v>30243</v>
      </c>
      <c r="B28138" t="s">
        <v>30244</v>
      </c>
      <c r="C28138" t="s">
        <v>332</v>
      </c>
      <c r="D28138">
        <v>487</v>
      </c>
      <c r="E28138" t="s">
        <v>333</v>
      </c>
      <c r="F28138" t="s">
        <v>30731</v>
      </c>
      <c r="G28138">
        <f>COUNTIFS(F:F,F28138)</f>
        <v>1</v>
      </c>
    </row>
    <row r="28139" spans="1:7" x14ac:dyDescent="0.25">
      <c r="A28139" t="s">
        <v>30243</v>
      </c>
      <c r="B28139" t="s">
        <v>30244</v>
      </c>
      <c r="C28139" t="s">
        <v>332</v>
      </c>
      <c r="D28139">
        <v>488</v>
      </c>
      <c r="E28139" t="s">
        <v>333</v>
      </c>
      <c r="F28139" t="s">
        <v>30732</v>
      </c>
      <c r="G28139">
        <f>COUNTIFS(F:F,F28139)</f>
        <v>1</v>
      </c>
    </row>
    <row r="28140" spans="1:7" x14ac:dyDescent="0.25">
      <c r="A28140" t="s">
        <v>30243</v>
      </c>
      <c r="B28140" t="s">
        <v>30244</v>
      </c>
      <c r="C28140" t="s">
        <v>332</v>
      </c>
      <c r="D28140">
        <v>489</v>
      </c>
      <c r="E28140" t="s">
        <v>333</v>
      </c>
      <c r="F28140" t="s">
        <v>30733</v>
      </c>
      <c r="G28140">
        <f>COUNTIFS(F:F,F28140)</f>
        <v>1</v>
      </c>
    </row>
    <row r="28141" spans="1:7" x14ac:dyDescent="0.25">
      <c r="A28141" t="s">
        <v>30243</v>
      </c>
      <c r="B28141" t="s">
        <v>30244</v>
      </c>
      <c r="C28141" t="s">
        <v>332</v>
      </c>
      <c r="D28141">
        <v>490</v>
      </c>
      <c r="E28141" t="s">
        <v>333</v>
      </c>
      <c r="F28141" t="s">
        <v>30734</v>
      </c>
      <c r="G28141">
        <f>COUNTIFS(F:F,F28141)</f>
        <v>1</v>
      </c>
    </row>
    <row r="28142" spans="1:7" x14ac:dyDescent="0.25">
      <c r="A28142" t="s">
        <v>30243</v>
      </c>
      <c r="B28142" t="s">
        <v>30244</v>
      </c>
      <c r="C28142" t="s">
        <v>332</v>
      </c>
      <c r="D28142">
        <v>491</v>
      </c>
      <c r="E28142" t="s">
        <v>333</v>
      </c>
      <c r="F28142" t="s">
        <v>30735</v>
      </c>
      <c r="G28142">
        <f>COUNTIFS(F:F,F28142)</f>
        <v>1</v>
      </c>
    </row>
    <row r="28143" spans="1:7" x14ac:dyDescent="0.25">
      <c r="A28143" t="s">
        <v>30243</v>
      </c>
      <c r="B28143" t="s">
        <v>30244</v>
      </c>
      <c r="C28143" t="s">
        <v>332</v>
      </c>
      <c r="D28143">
        <v>492</v>
      </c>
      <c r="E28143" t="s">
        <v>333</v>
      </c>
      <c r="F28143" t="s">
        <v>30736</v>
      </c>
      <c r="G28143">
        <f>COUNTIFS(F:F,F28143)</f>
        <v>1</v>
      </c>
    </row>
    <row r="28144" spans="1:7" x14ac:dyDescent="0.25">
      <c r="A28144" t="s">
        <v>30243</v>
      </c>
      <c r="B28144" t="s">
        <v>30244</v>
      </c>
      <c r="C28144" t="s">
        <v>332</v>
      </c>
      <c r="D28144">
        <v>493</v>
      </c>
      <c r="E28144" t="s">
        <v>333</v>
      </c>
      <c r="F28144" t="s">
        <v>30737</v>
      </c>
      <c r="G28144">
        <f>COUNTIFS(F:F,F28144)</f>
        <v>1</v>
      </c>
    </row>
    <row r="28145" spans="1:7" x14ac:dyDescent="0.25">
      <c r="A28145" t="s">
        <v>30243</v>
      </c>
      <c r="B28145" t="s">
        <v>30244</v>
      </c>
      <c r="C28145" t="s">
        <v>332</v>
      </c>
      <c r="D28145">
        <v>494</v>
      </c>
      <c r="E28145" t="s">
        <v>333</v>
      </c>
      <c r="F28145" t="s">
        <v>30738</v>
      </c>
      <c r="G28145">
        <f>COUNTIFS(F:F,F28145)</f>
        <v>1</v>
      </c>
    </row>
    <row r="28146" spans="1:7" x14ac:dyDescent="0.25">
      <c r="A28146" t="s">
        <v>30243</v>
      </c>
      <c r="B28146" t="s">
        <v>30244</v>
      </c>
      <c r="C28146" t="s">
        <v>332</v>
      </c>
      <c r="D28146">
        <v>495</v>
      </c>
      <c r="E28146" t="s">
        <v>333</v>
      </c>
      <c r="F28146" t="s">
        <v>30739</v>
      </c>
      <c r="G28146">
        <f>COUNTIFS(F:F,F28146)</f>
        <v>1</v>
      </c>
    </row>
    <row r="28147" spans="1:7" x14ac:dyDescent="0.25">
      <c r="A28147" t="s">
        <v>30243</v>
      </c>
      <c r="B28147" t="s">
        <v>30244</v>
      </c>
      <c r="C28147" t="s">
        <v>332</v>
      </c>
      <c r="D28147">
        <v>496</v>
      </c>
      <c r="E28147" t="s">
        <v>333</v>
      </c>
      <c r="F28147" t="s">
        <v>30740</v>
      </c>
      <c r="G28147">
        <f>COUNTIFS(F:F,F28147)</f>
        <v>1</v>
      </c>
    </row>
    <row r="28148" spans="1:7" x14ac:dyDescent="0.25">
      <c r="A28148" t="s">
        <v>30243</v>
      </c>
      <c r="B28148" t="s">
        <v>30244</v>
      </c>
      <c r="C28148" t="s">
        <v>332</v>
      </c>
      <c r="D28148">
        <v>497</v>
      </c>
      <c r="E28148" t="s">
        <v>333</v>
      </c>
      <c r="F28148" t="s">
        <v>30741</v>
      </c>
      <c r="G28148">
        <f>COUNTIFS(F:F,F28148)</f>
        <v>1</v>
      </c>
    </row>
    <row r="28149" spans="1:7" x14ac:dyDescent="0.25">
      <c r="A28149" t="s">
        <v>30243</v>
      </c>
      <c r="B28149" t="s">
        <v>30244</v>
      </c>
      <c r="C28149" t="s">
        <v>332</v>
      </c>
      <c r="D28149">
        <v>498</v>
      </c>
      <c r="E28149" t="s">
        <v>333</v>
      </c>
      <c r="F28149" t="s">
        <v>30742</v>
      </c>
      <c r="G28149">
        <f>COUNTIFS(F:F,F28149)</f>
        <v>1</v>
      </c>
    </row>
    <row r="28150" spans="1:7" x14ac:dyDescent="0.25">
      <c r="A28150" t="s">
        <v>30243</v>
      </c>
      <c r="B28150" t="s">
        <v>30244</v>
      </c>
      <c r="C28150" t="s">
        <v>332</v>
      </c>
      <c r="D28150">
        <v>499</v>
      </c>
      <c r="E28150" t="s">
        <v>333</v>
      </c>
      <c r="F28150" t="s">
        <v>30743</v>
      </c>
      <c r="G28150">
        <f>COUNTIFS(F:F,F28150)</f>
        <v>1</v>
      </c>
    </row>
    <row r="28151" spans="1:7" x14ac:dyDescent="0.25">
      <c r="A28151" t="s">
        <v>30243</v>
      </c>
      <c r="B28151" t="s">
        <v>30244</v>
      </c>
      <c r="C28151" t="s">
        <v>332</v>
      </c>
      <c r="D28151">
        <v>500</v>
      </c>
      <c r="E28151" t="s">
        <v>333</v>
      </c>
      <c r="F28151" t="s">
        <v>30744</v>
      </c>
      <c r="G28151">
        <f>COUNTIFS(F:F,F28151)</f>
        <v>1</v>
      </c>
    </row>
    <row r="28152" spans="1:7" x14ac:dyDescent="0.25">
      <c r="A28152" t="s">
        <v>30745</v>
      </c>
      <c r="B28152" t="s">
        <v>30746</v>
      </c>
      <c r="C28152" t="s">
        <v>332</v>
      </c>
      <c r="D28152">
        <v>1</v>
      </c>
      <c r="E28152" t="s">
        <v>333</v>
      </c>
      <c r="F28152" t="s">
        <v>30747</v>
      </c>
      <c r="G28152">
        <f>COUNTIFS(F:F,F28152)</f>
        <v>1</v>
      </c>
    </row>
    <row r="28153" spans="1:7" x14ac:dyDescent="0.25">
      <c r="A28153" t="s">
        <v>30745</v>
      </c>
      <c r="B28153" t="s">
        <v>30746</v>
      </c>
      <c r="C28153" t="s">
        <v>332</v>
      </c>
      <c r="D28153">
        <v>2</v>
      </c>
      <c r="E28153" t="s">
        <v>333</v>
      </c>
      <c r="F28153" t="s">
        <v>30748</v>
      </c>
      <c r="G28153">
        <f>COUNTIFS(F:F,F28153)</f>
        <v>1</v>
      </c>
    </row>
    <row r="28154" spans="1:7" x14ac:dyDescent="0.25">
      <c r="A28154" t="s">
        <v>30745</v>
      </c>
      <c r="B28154" t="s">
        <v>30746</v>
      </c>
      <c r="C28154" t="s">
        <v>332</v>
      </c>
      <c r="D28154">
        <v>3</v>
      </c>
      <c r="E28154" t="s">
        <v>333</v>
      </c>
      <c r="F28154" t="s">
        <v>30749</v>
      </c>
      <c r="G28154">
        <f>COUNTIFS(F:F,F28154)</f>
        <v>1</v>
      </c>
    </row>
    <row r="28155" spans="1:7" x14ac:dyDescent="0.25">
      <c r="A28155" t="s">
        <v>30745</v>
      </c>
      <c r="B28155" t="s">
        <v>30746</v>
      </c>
      <c r="C28155" t="s">
        <v>332</v>
      </c>
      <c r="D28155">
        <v>4</v>
      </c>
      <c r="E28155" t="s">
        <v>333</v>
      </c>
      <c r="F28155" t="s">
        <v>30750</v>
      </c>
      <c r="G28155">
        <f>COUNTIFS(F:F,F28155)</f>
        <v>1</v>
      </c>
    </row>
    <row r="28156" spans="1:7" x14ac:dyDescent="0.25">
      <c r="A28156" t="s">
        <v>30745</v>
      </c>
      <c r="B28156" t="s">
        <v>30746</v>
      </c>
      <c r="C28156" t="s">
        <v>332</v>
      </c>
      <c r="D28156">
        <v>5</v>
      </c>
      <c r="E28156" t="s">
        <v>333</v>
      </c>
      <c r="F28156" t="s">
        <v>30751</v>
      </c>
      <c r="G28156">
        <f>COUNTIFS(F:F,F28156)</f>
        <v>1</v>
      </c>
    </row>
    <row r="28157" spans="1:7" x14ac:dyDescent="0.25">
      <c r="A28157" t="s">
        <v>30745</v>
      </c>
      <c r="B28157" t="s">
        <v>30746</v>
      </c>
      <c r="C28157" t="s">
        <v>332</v>
      </c>
      <c r="D28157">
        <v>6</v>
      </c>
      <c r="E28157" t="s">
        <v>333</v>
      </c>
      <c r="F28157" t="s">
        <v>30752</v>
      </c>
      <c r="G28157">
        <f>COUNTIFS(F:F,F28157)</f>
        <v>1</v>
      </c>
    </row>
    <row r="28158" spans="1:7" x14ac:dyDescent="0.25">
      <c r="A28158" t="s">
        <v>30745</v>
      </c>
      <c r="B28158" t="s">
        <v>30746</v>
      </c>
      <c r="C28158" t="s">
        <v>332</v>
      </c>
      <c r="D28158">
        <v>7</v>
      </c>
      <c r="E28158" t="s">
        <v>333</v>
      </c>
      <c r="F28158" t="s">
        <v>30753</v>
      </c>
      <c r="G28158">
        <f>COUNTIFS(F:F,F28158)</f>
        <v>1</v>
      </c>
    </row>
    <row r="28159" spans="1:7" x14ac:dyDescent="0.25">
      <c r="A28159" t="s">
        <v>30745</v>
      </c>
      <c r="B28159" t="s">
        <v>30746</v>
      </c>
      <c r="C28159" t="s">
        <v>332</v>
      </c>
      <c r="D28159">
        <v>8</v>
      </c>
      <c r="E28159" t="s">
        <v>333</v>
      </c>
      <c r="F28159" t="s">
        <v>30754</v>
      </c>
      <c r="G28159">
        <f>COUNTIFS(F:F,F28159)</f>
        <v>1</v>
      </c>
    </row>
    <row r="28160" spans="1:7" x14ac:dyDescent="0.25">
      <c r="A28160" t="s">
        <v>30745</v>
      </c>
      <c r="B28160" t="s">
        <v>30746</v>
      </c>
      <c r="C28160" t="s">
        <v>332</v>
      </c>
      <c r="D28160">
        <v>9</v>
      </c>
      <c r="E28160" t="s">
        <v>333</v>
      </c>
      <c r="F28160" t="s">
        <v>30755</v>
      </c>
      <c r="G28160">
        <f>COUNTIFS(F:F,F28160)</f>
        <v>1</v>
      </c>
    </row>
    <row r="28161" spans="1:7" x14ac:dyDescent="0.25">
      <c r="A28161" t="s">
        <v>30745</v>
      </c>
      <c r="B28161" t="s">
        <v>30746</v>
      </c>
      <c r="C28161" t="s">
        <v>332</v>
      </c>
      <c r="D28161">
        <v>10</v>
      </c>
      <c r="E28161" t="s">
        <v>333</v>
      </c>
      <c r="F28161" t="s">
        <v>30756</v>
      </c>
      <c r="G28161">
        <f>COUNTIFS(F:F,F28161)</f>
        <v>1</v>
      </c>
    </row>
    <row r="28162" spans="1:7" x14ac:dyDescent="0.25">
      <c r="A28162" t="s">
        <v>30745</v>
      </c>
      <c r="B28162" t="s">
        <v>30746</v>
      </c>
      <c r="C28162" t="s">
        <v>332</v>
      </c>
      <c r="D28162">
        <v>11</v>
      </c>
      <c r="E28162" t="s">
        <v>333</v>
      </c>
      <c r="F28162" t="s">
        <v>30757</v>
      </c>
      <c r="G28162">
        <f>COUNTIFS(F:F,F28162)</f>
        <v>1</v>
      </c>
    </row>
    <row r="28163" spans="1:7" x14ac:dyDescent="0.25">
      <c r="A28163" t="s">
        <v>30745</v>
      </c>
      <c r="B28163" t="s">
        <v>30746</v>
      </c>
      <c r="C28163" t="s">
        <v>332</v>
      </c>
      <c r="D28163">
        <v>12</v>
      </c>
      <c r="E28163" t="s">
        <v>333</v>
      </c>
      <c r="F28163" t="s">
        <v>30758</v>
      </c>
      <c r="G28163">
        <f>COUNTIFS(F:F,F28163)</f>
        <v>1</v>
      </c>
    </row>
    <row r="28164" spans="1:7" x14ac:dyDescent="0.25">
      <c r="A28164" t="s">
        <v>30759</v>
      </c>
      <c r="B28164" t="s">
        <v>30760</v>
      </c>
      <c r="C28164" t="s">
        <v>332</v>
      </c>
      <c r="D28164">
        <v>1</v>
      </c>
      <c r="E28164" t="s">
        <v>333</v>
      </c>
      <c r="F28164" t="s">
        <v>30761</v>
      </c>
      <c r="G28164">
        <f>COUNTIFS(F:F,F28164)</f>
        <v>1</v>
      </c>
    </row>
    <row r="28165" spans="1:7" x14ac:dyDescent="0.25">
      <c r="A28165" t="s">
        <v>30759</v>
      </c>
      <c r="B28165" t="s">
        <v>30760</v>
      </c>
      <c r="C28165" t="s">
        <v>332</v>
      </c>
      <c r="D28165">
        <v>2</v>
      </c>
      <c r="E28165" t="s">
        <v>333</v>
      </c>
      <c r="F28165" t="s">
        <v>30762</v>
      </c>
      <c r="G28165">
        <f>COUNTIFS(F:F,F28165)</f>
        <v>1</v>
      </c>
    </row>
    <row r="28166" spans="1:7" x14ac:dyDescent="0.25">
      <c r="A28166" t="s">
        <v>30759</v>
      </c>
      <c r="B28166" t="s">
        <v>30760</v>
      </c>
      <c r="C28166" t="s">
        <v>332</v>
      </c>
      <c r="D28166">
        <v>3</v>
      </c>
      <c r="E28166" t="s">
        <v>333</v>
      </c>
      <c r="F28166" t="s">
        <v>30763</v>
      </c>
      <c r="G28166">
        <f>COUNTIFS(F:F,F28166)</f>
        <v>1</v>
      </c>
    </row>
    <row r="28167" spans="1:7" x14ac:dyDescent="0.25">
      <c r="A28167" t="s">
        <v>30759</v>
      </c>
      <c r="B28167" t="s">
        <v>30760</v>
      </c>
      <c r="C28167" t="s">
        <v>332</v>
      </c>
      <c r="D28167">
        <v>4</v>
      </c>
      <c r="E28167" t="s">
        <v>333</v>
      </c>
      <c r="F28167" t="s">
        <v>30764</v>
      </c>
      <c r="G28167">
        <f>COUNTIFS(F:F,F28167)</f>
        <v>1</v>
      </c>
    </row>
    <row r="28168" spans="1:7" x14ac:dyDescent="0.25">
      <c r="A28168" t="s">
        <v>30759</v>
      </c>
      <c r="B28168" t="s">
        <v>30760</v>
      </c>
      <c r="C28168" t="s">
        <v>332</v>
      </c>
      <c r="D28168">
        <v>5</v>
      </c>
      <c r="E28168" t="s">
        <v>333</v>
      </c>
      <c r="F28168" t="s">
        <v>30765</v>
      </c>
      <c r="G28168">
        <f>COUNTIFS(F:F,F28168)</f>
        <v>1</v>
      </c>
    </row>
    <row r="28169" spans="1:7" x14ac:dyDescent="0.25">
      <c r="A28169" t="s">
        <v>30759</v>
      </c>
      <c r="B28169" t="s">
        <v>30760</v>
      </c>
      <c r="C28169" t="s">
        <v>332</v>
      </c>
      <c r="D28169">
        <v>6</v>
      </c>
      <c r="E28169" t="s">
        <v>333</v>
      </c>
      <c r="F28169" t="s">
        <v>30766</v>
      </c>
      <c r="G28169">
        <f>COUNTIFS(F:F,F28169)</f>
        <v>1</v>
      </c>
    </row>
    <row r="28170" spans="1:7" x14ac:dyDescent="0.25">
      <c r="A28170" t="s">
        <v>30759</v>
      </c>
      <c r="B28170" t="s">
        <v>30760</v>
      </c>
      <c r="C28170" t="s">
        <v>332</v>
      </c>
      <c r="D28170">
        <v>7</v>
      </c>
      <c r="E28170" t="s">
        <v>333</v>
      </c>
      <c r="F28170" t="s">
        <v>30767</v>
      </c>
      <c r="G28170">
        <f>COUNTIFS(F:F,F28170)</f>
        <v>1</v>
      </c>
    </row>
    <row r="28171" spans="1:7" x14ac:dyDescent="0.25">
      <c r="A28171" t="s">
        <v>30759</v>
      </c>
      <c r="B28171" t="s">
        <v>30760</v>
      </c>
      <c r="C28171" t="s">
        <v>332</v>
      </c>
      <c r="D28171">
        <v>8</v>
      </c>
      <c r="E28171" t="s">
        <v>333</v>
      </c>
      <c r="F28171" t="s">
        <v>30768</v>
      </c>
      <c r="G28171">
        <f>COUNTIFS(F:F,F28171)</f>
        <v>1</v>
      </c>
    </row>
    <row r="28172" spans="1:7" x14ac:dyDescent="0.25">
      <c r="A28172" t="s">
        <v>30759</v>
      </c>
      <c r="B28172" t="s">
        <v>30760</v>
      </c>
      <c r="C28172" t="s">
        <v>332</v>
      </c>
      <c r="D28172">
        <v>9</v>
      </c>
      <c r="E28172" t="s">
        <v>333</v>
      </c>
      <c r="F28172" t="s">
        <v>30769</v>
      </c>
      <c r="G28172">
        <f>COUNTIFS(F:F,F28172)</f>
        <v>1</v>
      </c>
    </row>
    <row r="28173" spans="1:7" x14ac:dyDescent="0.25">
      <c r="A28173" t="s">
        <v>30759</v>
      </c>
      <c r="B28173" t="s">
        <v>30760</v>
      </c>
      <c r="C28173" t="s">
        <v>332</v>
      </c>
      <c r="D28173">
        <v>10</v>
      </c>
      <c r="E28173" t="s">
        <v>333</v>
      </c>
      <c r="F28173" t="s">
        <v>30770</v>
      </c>
      <c r="G28173">
        <f>COUNTIFS(F:F,F28173)</f>
        <v>1</v>
      </c>
    </row>
    <row r="28174" spans="1:7" x14ac:dyDescent="0.25">
      <c r="A28174" t="s">
        <v>30759</v>
      </c>
      <c r="B28174" t="s">
        <v>30760</v>
      </c>
      <c r="C28174" t="s">
        <v>332</v>
      </c>
      <c r="D28174">
        <v>11</v>
      </c>
      <c r="E28174" t="s">
        <v>333</v>
      </c>
      <c r="F28174" t="s">
        <v>30771</v>
      </c>
      <c r="G28174">
        <f>COUNTIFS(F:F,F28174)</f>
        <v>1</v>
      </c>
    </row>
    <row r="28175" spans="1:7" x14ac:dyDescent="0.25">
      <c r="A28175" t="s">
        <v>30759</v>
      </c>
      <c r="B28175" t="s">
        <v>30760</v>
      </c>
      <c r="C28175" t="s">
        <v>332</v>
      </c>
      <c r="D28175">
        <v>12</v>
      </c>
      <c r="E28175" t="s">
        <v>333</v>
      </c>
      <c r="F28175" t="s">
        <v>30772</v>
      </c>
      <c r="G28175">
        <f>COUNTIFS(F:F,F28175)</f>
        <v>1</v>
      </c>
    </row>
    <row r="28176" spans="1:7" x14ac:dyDescent="0.25">
      <c r="A28176" t="s">
        <v>30773</v>
      </c>
      <c r="B28176" t="s">
        <v>30774</v>
      </c>
      <c r="C28176" t="s">
        <v>332</v>
      </c>
      <c r="D28176">
        <v>1</v>
      </c>
      <c r="E28176" t="s">
        <v>333</v>
      </c>
      <c r="F28176" t="s">
        <v>30775</v>
      </c>
      <c r="G28176">
        <f>COUNTIFS(F:F,F28176)</f>
        <v>1</v>
      </c>
    </row>
    <row r="28177" spans="1:7" x14ac:dyDescent="0.25">
      <c r="A28177" t="s">
        <v>30776</v>
      </c>
      <c r="B28177" t="s">
        <v>30777</v>
      </c>
      <c r="C28177" t="s">
        <v>332</v>
      </c>
      <c r="D28177">
        <v>1</v>
      </c>
      <c r="E28177" t="s">
        <v>333</v>
      </c>
      <c r="F28177" t="s">
        <v>30778</v>
      </c>
      <c r="G28177">
        <f>COUNTIFS(F:F,F28177)</f>
        <v>1</v>
      </c>
    </row>
    <row r="28178" spans="1:7" x14ac:dyDescent="0.25">
      <c r="A28178" t="s">
        <v>30776</v>
      </c>
      <c r="B28178" t="s">
        <v>30777</v>
      </c>
      <c r="C28178" t="s">
        <v>332</v>
      </c>
      <c r="D28178">
        <v>2</v>
      </c>
      <c r="E28178" t="s">
        <v>333</v>
      </c>
      <c r="F28178" t="s">
        <v>30779</v>
      </c>
      <c r="G28178">
        <f>COUNTIFS(F:F,F28178)</f>
        <v>1</v>
      </c>
    </row>
    <row r="28179" spans="1:7" x14ac:dyDescent="0.25">
      <c r="A28179" t="s">
        <v>30780</v>
      </c>
      <c r="B28179" t="s">
        <v>30781</v>
      </c>
      <c r="C28179" t="s">
        <v>332</v>
      </c>
      <c r="D28179">
        <v>1</v>
      </c>
      <c r="E28179" t="s">
        <v>333</v>
      </c>
      <c r="F28179" t="s">
        <v>30782</v>
      </c>
      <c r="G28179">
        <f>COUNTIFS(F:F,F28179)</f>
        <v>1</v>
      </c>
    </row>
    <row r="28180" spans="1:7" x14ac:dyDescent="0.25">
      <c r="A28180" t="s">
        <v>30780</v>
      </c>
      <c r="B28180" t="s">
        <v>30781</v>
      </c>
      <c r="C28180" t="s">
        <v>332</v>
      </c>
      <c r="D28180">
        <v>2</v>
      </c>
      <c r="E28180" t="s">
        <v>333</v>
      </c>
      <c r="F28180" t="s">
        <v>30783</v>
      </c>
      <c r="G28180">
        <f>COUNTIFS(F:F,F28180)</f>
        <v>1</v>
      </c>
    </row>
    <row r="28181" spans="1:7" x14ac:dyDescent="0.25">
      <c r="A28181" t="s">
        <v>30780</v>
      </c>
      <c r="B28181" t="s">
        <v>30781</v>
      </c>
      <c r="C28181" t="s">
        <v>332</v>
      </c>
      <c r="D28181">
        <v>3</v>
      </c>
      <c r="E28181" t="s">
        <v>333</v>
      </c>
      <c r="F28181" t="s">
        <v>30784</v>
      </c>
      <c r="G28181">
        <f>COUNTIFS(F:F,F28181)</f>
        <v>1</v>
      </c>
    </row>
    <row r="28182" spans="1:7" x14ac:dyDescent="0.25">
      <c r="A28182" t="s">
        <v>30780</v>
      </c>
      <c r="B28182" t="s">
        <v>30781</v>
      </c>
      <c r="C28182" t="s">
        <v>332</v>
      </c>
      <c r="D28182">
        <v>4</v>
      </c>
      <c r="E28182" t="s">
        <v>333</v>
      </c>
      <c r="F28182" t="s">
        <v>30785</v>
      </c>
      <c r="G28182">
        <f>COUNTIFS(F:F,F28182)</f>
        <v>1</v>
      </c>
    </row>
    <row r="28183" spans="1:7" x14ac:dyDescent="0.25">
      <c r="A28183" t="s">
        <v>30780</v>
      </c>
      <c r="B28183" t="s">
        <v>30781</v>
      </c>
      <c r="C28183" t="s">
        <v>332</v>
      </c>
      <c r="D28183">
        <v>5</v>
      </c>
      <c r="E28183" t="s">
        <v>333</v>
      </c>
      <c r="F28183" t="s">
        <v>30786</v>
      </c>
      <c r="G28183">
        <f>COUNTIFS(F:F,F28183)</f>
        <v>1</v>
      </c>
    </row>
    <row r="28184" spans="1:7" x14ac:dyDescent="0.25">
      <c r="A28184" t="s">
        <v>30780</v>
      </c>
      <c r="B28184" t="s">
        <v>30781</v>
      </c>
      <c r="C28184" t="s">
        <v>332</v>
      </c>
      <c r="D28184">
        <v>6</v>
      </c>
      <c r="E28184" t="s">
        <v>333</v>
      </c>
      <c r="F28184" t="s">
        <v>30787</v>
      </c>
      <c r="G28184">
        <f>COUNTIFS(F:F,F28184)</f>
        <v>1</v>
      </c>
    </row>
    <row r="28185" spans="1:7" x14ac:dyDescent="0.25">
      <c r="A28185" t="s">
        <v>30780</v>
      </c>
      <c r="B28185" t="s">
        <v>30781</v>
      </c>
      <c r="C28185" t="s">
        <v>332</v>
      </c>
      <c r="D28185">
        <v>7</v>
      </c>
      <c r="E28185" t="s">
        <v>333</v>
      </c>
      <c r="F28185" t="s">
        <v>30788</v>
      </c>
      <c r="G28185">
        <f>COUNTIFS(F:F,F28185)</f>
        <v>1</v>
      </c>
    </row>
    <row r="28186" spans="1:7" x14ac:dyDescent="0.25">
      <c r="A28186" t="s">
        <v>30780</v>
      </c>
      <c r="B28186" t="s">
        <v>30781</v>
      </c>
      <c r="C28186" t="s">
        <v>332</v>
      </c>
      <c r="D28186">
        <v>8</v>
      </c>
      <c r="E28186" t="s">
        <v>333</v>
      </c>
      <c r="F28186" t="s">
        <v>30789</v>
      </c>
      <c r="G28186">
        <f>COUNTIFS(F:F,F28186)</f>
        <v>1</v>
      </c>
    </row>
    <row r="28187" spans="1:7" x14ac:dyDescent="0.25">
      <c r="A28187" t="s">
        <v>30780</v>
      </c>
      <c r="B28187" t="s">
        <v>30781</v>
      </c>
      <c r="C28187" t="s">
        <v>332</v>
      </c>
      <c r="D28187">
        <v>9</v>
      </c>
      <c r="E28187" t="s">
        <v>333</v>
      </c>
      <c r="F28187" t="s">
        <v>30790</v>
      </c>
      <c r="G28187">
        <f>COUNTIFS(F:F,F28187)</f>
        <v>1</v>
      </c>
    </row>
    <row r="28188" spans="1:7" x14ac:dyDescent="0.25">
      <c r="A28188" t="s">
        <v>30780</v>
      </c>
      <c r="B28188" t="s">
        <v>30781</v>
      </c>
      <c r="C28188" t="s">
        <v>332</v>
      </c>
      <c r="D28188">
        <v>10</v>
      </c>
      <c r="E28188" t="s">
        <v>333</v>
      </c>
      <c r="F28188" t="s">
        <v>30791</v>
      </c>
      <c r="G28188">
        <f>COUNTIFS(F:F,F28188)</f>
        <v>1</v>
      </c>
    </row>
    <row r="28189" spans="1:7" x14ac:dyDescent="0.25">
      <c r="A28189" t="s">
        <v>30780</v>
      </c>
      <c r="B28189" t="s">
        <v>30781</v>
      </c>
      <c r="C28189" t="s">
        <v>332</v>
      </c>
      <c r="D28189">
        <v>11</v>
      </c>
      <c r="E28189" t="s">
        <v>333</v>
      </c>
      <c r="F28189" t="s">
        <v>30792</v>
      </c>
      <c r="G28189">
        <f>COUNTIFS(F:F,F28189)</f>
        <v>1</v>
      </c>
    </row>
    <row r="28190" spans="1:7" x14ac:dyDescent="0.25">
      <c r="A28190" t="s">
        <v>30780</v>
      </c>
      <c r="B28190" t="s">
        <v>30781</v>
      </c>
      <c r="C28190" t="s">
        <v>332</v>
      </c>
      <c r="D28190">
        <v>12</v>
      </c>
      <c r="E28190" t="s">
        <v>333</v>
      </c>
      <c r="F28190" t="s">
        <v>30793</v>
      </c>
      <c r="G28190">
        <f>COUNTIFS(F:F,F28190)</f>
        <v>1</v>
      </c>
    </row>
    <row r="28191" spans="1:7" x14ac:dyDescent="0.25">
      <c r="A28191" t="s">
        <v>30780</v>
      </c>
      <c r="B28191" t="s">
        <v>30781</v>
      </c>
      <c r="C28191" t="s">
        <v>332</v>
      </c>
      <c r="D28191">
        <v>13</v>
      </c>
      <c r="E28191" t="s">
        <v>333</v>
      </c>
      <c r="F28191" t="s">
        <v>30794</v>
      </c>
      <c r="G28191">
        <f>COUNTIFS(F:F,F28191)</f>
        <v>1</v>
      </c>
    </row>
    <row r="28192" spans="1:7" x14ac:dyDescent="0.25">
      <c r="A28192" t="s">
        <v>30795</v>
      </c>
      <c r="B28192" t="s">
        <v>30796</v>
      </c>
      <c r="C28192" t="s">
        <v>332</v>
      </c>
      <c r="D28192">
        <v>1</v>
      </c>
      <c r="E28192" t="s">
        <v>333</v>
      </c>
      <c r="F28192" t="s">
        <v>30797</v>
      </c>
      <c r="G28192">
        <f>COUNTIFS(F:F,F28192)</f>
        <v>1</v>
      </c>
    </row>
    <row r="28193" spans="1:7" x14ac:dyDescent="0.25">
      <c r="A28193" t="s">
        <v>30795</v>
      </c>
      <c r="B28193" t="s">
        <v>30796</v>
      </c>
      <c r="C28193" t="s">
        <v>332</v>
      </c>
      <c r="D28193">
        <v>2</v>
      </c>
      <c r="E28193" t="s">
        <v>333</v>
      </c>
      <c r="F28193" t="s">
        <v>30798</v>
      </c>
      <c r="G28193">
        <f>COUNTIFS(F:F,F28193)</f>
        <v>1</v>
      </c>
    </row>
    <row r="28194" spans="1:7" x14ac:dyDescent="0.25">
      <c r="A28194" t="s">
        <v>30795</v>
      </c>
      <c r="B28194" t="s">
        <v>30796</v>
      </c>
      <c r="C28194" t="s">
        <v>332</v>
      </c>
      <c r="D28194">
        <v>3</v>
      </c>
      <c r="E28194" t="s">
        <v>333</v>
      </c>
      <c r="F28194" t="s">
        <v>30799</v>
      </c>
      <c r="G28194">
        <f>COUNTIFS(F:F,F28194)</f>
        <v>1</v>
      </c>
    </row>
    <row r="28195" spans="1:7" x14ac:dyDescent="0.25">
      <c r="A28195" t="s">
        <v>30795</v>
      </c>
      <c r="B28195" t="s">
        <v>30796</v>
      </c>
      <c r="C28195" t="s">
        <v>332</v>
      </c>
      <c r="D28195">
        <v>4</v>
      </c>
      <c r="E28195" t="s">
        <v>333</v>
      </c>
      <c r="F28195" t="s">
        <v>30800</v>
      </c>
      <c r="G28195">
        <f>COUNTIFS(F:F,F28195)</f>
        <v>1</v>
      </c>
    </row>
    <row r="28196" spans="1:7" x14ac:dyDescent="0.25">
      <c r="A28196" t="s">
        <v>30795</v>
      </c>
      <c r="B28196" t="s">
        <v>30796</v>
      </c>
      <c r="C28196" t="s">
        <v>332</v>
      </c>
      <c r="D28196">
        <v>5</v>
      </c>
      <c r="E28196" t="s">
        <v>333</v>
      </c>
      <c r="F28196" t="s">
        <v>30801</v>
      </c>
      <c r="G28196">
        <f>COUNTIFS(F:F,F28196)</f>
        <v>1</v>
      </c>
    </row>
    <row r="28197" spans="1:7" x14ac:dyDescent="0.25">
      <c r="A28197" t="s">
        <v>30795</v>
      </c>
      <c r="B28197" t="s">
        <v>30796</v>
      </c>
      <c r="C28197" t="s">
        <v>332</v>
      </c>
      <c r="D28197">
        <v>6</v>
      </c>
      <c r="E28197" t="s">
        <v>333</v>
      </c>
      <c r="F28197" t="s">
        <v>30802</v>
      </c>
      <c r="G28197">
        <f>COUNTIFS(F:F,F28197)</f>
        <v>1</v>
      </c>
    </row>
    <row r="28198" spans="1:7" x14ac:dyDescent="0.25">
      <c r="A28198" t="s">
        <v>30795</v>
      </c>
      <c r="B28198" t="s">
        <v>30796</v>
      </c>
      <c r="C28198" t="s">
        <v>332</v>
      </c>
      <c r="D28198">
        <v>7</v>
      </c>
      <c r="E28198" t="s">
        <v>333</v>
      </c>
      <c r="F28198" t="s">
        <v>30803</v>
      </c>
      <c r="G28198">
        <f>COUNTIFS(F:F,F28198)</f>
        <v>1</v>
      </c>
    </row>
    <row r="28199" spans="1:7" x14ac:dyDescent="0.25">
      <c r="A28199" t="s">
        <v>30795</v>
      </c>
      <c r="B28199" t="s">
        <v>30796</v>
      </c>
      <c r="C28199" t="s">
        <v>332</v>
      </c>
      <c r="D28199">
        <v>8</v>
      </c>
      <c r="E28199" t="s">
        <v>333</v>
      </c>
      <c r="F28199" t="s">
        <v>30804</v>
      </c>
      <c r="G28199">
        <f>COUNTIFS(F:F,F28199)</f>
        <v>1</v>
      </c>
    </row>
    <row r="28200" spans="1:7" x14ac:dyDescent="0.25">
      <c r="A28200" t="s">
        <v>30795</v>
      </c>
      <c r="B28200" t="s">
        <v>30796</v>
      </c>
      <c r="C28200" t="s">
        <v>332</v>
      </c>
      <c r="D28200">
        <v>9</v>
      </c>
      <c r="E28200" t="s">
        <v>333</v>
      </c>
      <c r="F28200" t="s">
        <v>30805</v>
      </c>
      <c r="G28200">
        <f>COUNTIFS(F:F,F28200)</f>
        <v>1</v>
      </c>
    </row>
    <row r="28201" spans="1:7" x14ac:dyDescent="0.25">
      <c r="A28201" t="s">
        <v>30795</v>
      </c>
      <c r="B28201" t="s">
        <v>30796</v>
      </c>
      <c r="C28201" t="s">
        <v>332</v>
      </c>
      <c r="D28201">
        <v>10</v>
      </c>
      <c r="E28201" t="s">
        <v>333</v>
      </c>
      <c r="F28201" t="s">
        <v>30806</v>
      </c>
      <c r="G28201">
        <f>COUNTIFS(F:F,F28201)</f>
        <v>1</v>
      </c>
    </row>
    <row r="28202" spans="1:7" x14ac:dyDescent="0.25">
      <c r="A28202" t="s">
        <v>30795</v>
      </c>
      <c r="B28202" t="s">
        <v>30796</v>
      </c>
      <c r="C28202" t="s">
        <v>332</v>
      </c>
      <c r="D28202">
        <v>11</v>
      </c>
      <c r="E28202" t="s">
        <v>333</v>
      </c>
      <c r="F28202" t="s">
        <v>30807</v>
      </c>
      <c r="G28202">
        <f>COUNTIFS(F:F,F28202)</f>
        <v>1</v>
      </c>
    </row>
    <row r="28203" spans="1:7" x14ac:dyDescent="0.25">
      <c r="A28203" t="s">
        <v>30795</v>
      </c>
      <c r="B28203" t="s">
        <v>30796</v>
      </c>
      <c r="C28203" t="s">
        <v>332</v>
      </c>
      <c r="D28203">
        <v>12</v>
      </c>
      <c r="E28203" t="s">
        <v>333</v>
      </c>
      <c r="F28203" t="s">
        <v>30808</v>
      </c>
      <c r="G28203">
        <f>COUNTIFS(F:F,F28203)</f>
        <v>1</v>
      </c>
    </row>
    <row r="28204" spans="1:7" x14ac:dyDescent="0.25">
      <c r="A28204" t="s">
        <v>628</v>
      </c>
      <c r="B28204" t="s">
        <v>30809</v>
      </c>
      <c r="C28204" t="s">
        <v>332</v>
      </c>
      <c r="D28204">
        <v>1</v>
      </c>
      <c r="E28204" t="s">
        <v>333</v>
      </c>
      <c r="F28204" t="s">
        <v>30810</v>
      </c>
      <c r="G28204">
        <f>COUNTIFS(F:F,F28204)</f>
        <v>1</v>
      </c>
    </row>
    <row r="28205" spans="1:7" x14ac:dyDescent="0.25">
      <c r="A28205" t="s">
        <v>628</v>
      </c>
      <c r="B28205" t="s">
        <v>30809</v>
      </c>
      <c r="C28205" t="s">
        <v>332</v>
      </c>
      <c r="D28205">
        <v>2</v>
      </c>
      <c r="E28205" t="s">
        <v>333</v>
      </c>
      <c r="F28205" t="s">
        <v>30811</v>
      </c>
      <c r="G28205">
        <f>COUNTIFS(F:F,F28205)</f>
        <v>1</v>
      </c>
    </row>
    <row r="28206" spans="1:7" x14ac:dyDescent="0.25">
      <c r="A28206" t="s">
        <v>628</v>
      </c>
      <c r="B28206" t="s">
        <v>30809</v>
      </c>
      <c r="C28206" t="s">
        <v>332</v>
      </c>
      <c r="D28206">
        <v>3</v>
      </c>
      <c r="E28206" t="s">
        <v>333</v>
      </c>
      <c r="F28206" t="s">
        <v>30812</v>
      </c>
      <c r="G28206">
        <f>COUNTIFS(F:F,F28206)</f>
        <v>1</v>
      </c>
    </row>
    <row r="28207" spans="1:7" x14ac:dyDescent="0.25">
      <c r="A28207" t="s">
        <v>628</v>
      </c>
      <c r="B28207" t="s">
        <v>30809</v>
      </c>
      <c r="C28207" t="s">
        <v>332</v>
      </c>
      <c r="D28207">
        <v>4</v>
      </c>
      <c r="E28207" t="s">
        <v>333</v>
      </c>
      <c r="F28207" t="s">
        <v>30813</v>
      </c>
      <c r="G28207">
        <f>COUNTIFS(F:F,F28207)</f>
        <v>1</v>
      </c>
    </row>
    <row r="28208" spans="1:7" x14ac:dyDescent="0.25">
      <c r="A28208" t="s">
        <v>628</v>
      </c>
      <c r="B28208" t="s">
        <v>30809</v>
      </c>
      <c r="C28208" t="s">
        <v>332</v>
      </c>
      <c r="D28208">
        <v>5</v>
      </c>
      <c r="E28208" t="s">
        <v>333</v>
      </c>
      <c r="F28208" t="s">
        <v>30814</v>
      </c>
      <c r="G28208">
        <f>COUNTIFS(F:F,F28208)</f>
        <v>1</v>
      </c>
    </row>
    <row r="28209" spans="1:7" x14ac:dyDescent="0.25">
      <c r="A28209" t="s">
        <v>628</v>
      </c>
      <c r="B28209" t="s">
        <v>30809</v>
      </c>
      <c r="C28209" t="s">
        <v>332</v>
      </c>
      <c r="D28209">
        <v>6</v>
      </c>
      <c r="E28209" t="s">
        <v>333</v>
      </c>
      <c r="F28209" t="s">
        <v>30815</v>
      </c>
      <c r="G28209">
        <f>COUNTIFS(F:F,F28209)</f>
        <v>1</v>
      </c>
    </row>
    <row r="28210" spans="1:7" x14ac:dyDescent="0.25">
      <c r="A28210" t="s">
        <v>628</v>
      </c>
      <c r="B28210" t="s">
        <v>30809</v>
      </c>
      <c r="C28210" t="s">
        <v>332</v>
      </c>
      <c r="D28210">
        <v>7</v>
      </c>
      <c r="E28210" t="s">
        <v>333</v>
      </c>
      <c r="F28210" t="s">
        <v>30816</v>
      </c>
      <c r="G28210">
        <f>COUNTIFS(F:F,F28210)</f>
        <v>1</v>
      </c>
    </row>
    <row r="28211" spans="1:7" x14ac:dyDescent="0.25">
      <c r="A28211" t="s">
        <v>628</v>
      </c>
      <c r="B28211" t="s">
        <v>30809</v>
      </c>
      <c r="C28211" t="s">
        <v>332</v>
      </c>
      <c r="D28211">
        <v>8</v>
      </c>
      <c r="E28211" t="s">
        <v>333</v>
      </c>
      <c r="F28211" t="s">
        <v>30817</v>
      </c>
      <c r="G28211">
        <f>COUNTIFS(F:F,F28211)</f>
        <v>1</v>
      </c>
    </row>
    <row r="28212" spans="1:7" x14ac:dyDescent="0.25">
      <c r="A28212" t="s">
        <v>628</v>
      </c>
      <c r="B28212" t="s">
        <v>30809</v>
      </c>
      <c r="C28212" t="s">
        <v>332</v>
      </c>
      <c r="D28212">
        <v>9</v>
      </c>
      <c r="E28212" t="s">
        <v>333</v>
      </c>
      <c r="F28212" t="s">
        <v>30818</v>
      </c>
      <c r="G28212">
        <f>COUNTIFS(F:F,F28212)</f>
        <v>1</v>
      </c>
    </row>
    <row r="28213" spans="1:7" x14ac:dyDescent="0.25">
      <c r="A28213" t="s">
        <v>30819</v>
      </c>
      <c r="B28213" t="s">
        <v>30820</v>
      </c>
      <c r="C28213" t="s">
        <v>332</v>
      </c>
      <c r="D28213">
        <v>10</v>
      </c>
      <c r="E28213" t="s">
        <v>333</v>
      </c>
      <c r="F28213" t="s">
        <v>30821</v>
      </c>
      <c r="G28213">
        <f>COUNTIFS(F:F,F28213)</f>
        <v>1</v>
      </c>
    </row>
    <row r="28214" spans="1:7" x14ac:dyDescent="0.25">
      <c r="A28214" t="s">
        <v>30819</v>
      </c>
      <c r="B28214" t="s">
        <v>30820</v>
      </c>
      <c r="C28214" t="s">
        <v>332</v>
      </c>
      <c r="D28214">
        <v>11</v>
      </c>
      <c r="E28214" t="s">
        <v>333</v>
      </c>
      <c r="F28214" t="s">
        <v>30822</v>
      </c>
      <c r="G28214">
        <f>COUNTIFS(F:F,F28214)</f>
        <v>1</v>
      </c>
    </row>
    <row r="28215" spans="1:7" x14ac:dyDescent="0.25">
      <c r="A28215" t="s">
        <v>30819</v>
      </c>
      <c r="B28215" t="s">
        <v>30820</v>
      </c>
      <c r="C28215" t="s">
        <v>332</v>
      </c>
      <c r="D28215">
        <v>12</v>
      </c>
      <c r="E28215" t="s">
        <v>333</v>
      </c>
      <c r="F28215" t="s">
        <v>30823</v>
      </c>
      <c r="G28215">
        <f>COUNTIFS(F:F,F28215)</f>
        <v>1</v>
      </c>
    </row>
    <row r="28216" spans="1:7" x14ac:dyDescent="0.25">
      <c r="A28216" t="s">
        <v>30819</v>
      </c>
      <c r="B28216" t="s">
        <v>30820</v>
      </c>
      <c r="C28216" t="s">
        <v>332</v>
      </c>
      <c r="D28216">
        <v>13</v>
      </c>
      <c r="E28216" t="s">
        <v>333</v>
      </c>
      <c r="F28216" t="s">
        <v>30824</v>
      </c>
      <c r="G28216">
        <f>COUNTIFS(F:F,F28216)</f>
        <v>1</v>
      </c>
    </row>
    <row r="28217" spans="1:7" x14ac:dyDescent="0.25">
      <c r="A28217" t="s">
        <v>30825</v>
      </c>
      <c r="B28217" t="s">
        <v>30826</v>
      </c>
      <c r="C28217" t="s">
        <v>332</v>
      </c>
      <c r="D28217">
        <v>1</v>
      </c>
      <c r="E28217" t="s">
        <v>333</v>
      </c>
      <c r="F28217" t="s">
        <v>30827</v>
      </c>
      <c r="G28217">
        <f>COUNTIFS(F:F,F28217)</f>
        <v>1</v>
      </c>
    </row>
    <row r="28218" spans="1:7" x14ac:dyDescent="0.25">
      <c r="A28218" t="s">
        <v>30825</v>
      </c>
      <c r="B28218" t="s">
        <v>30826</v>
      </c>
      <c r="C28218" t="s">
        <v>332</v>
      </c>
      <c r="D28218">
        <v>2</v>
      </c>
      <c r="E28218" t="s">
        <v>333</v>
      </c>
      <c r="F28218" t="s">
        <v>30828</v>
      </c>
      <c r="G28218">
        <f>COUNTIFS(F:F,F28218)</f>
        <v>1</v>
      </c>
    </row>
    <row r="28219" spans="1:7" x14ac:dyDescent="0.25">
      <c r="A28219" t="s">
        <v>30825</v>
      </c>
      <c r="B28219" t="s">
        <v>30826</v>
      </c>
      <c r="C28219" t="s">
        <v>332</v>
      </c>
      <c r="D28219">
        <v>3</v>
      </c>
      <c r="E28219" t="s">
        <v>333</v>
      </c>
      <c r="F28219" t="s">
        <v>30829</v>
      </c>
      <c r="G28219">
        <f>COUNTIFS(F:F,F28219)</f>
        <v>1</v>
      </c>
    </row>
    <row r="28220" spans="1:7" x14ac:dyDescent="0.25">
      <c r="A28220" t="s">
        <v>30825</v>
      </c>
      <c r="B28220" t="s">
        <v>30826</v>
      </c>
      <c r="C28220" t="s">
        <v>332</v>
      </c>
      <c r="D28220">
        <v>4</v>
      </c>
      <c r="E28220" t="s">
        <v>333</v>
      </c>
      <c r="F28220" t="s">
        <v>30830</v>
      </c>
      <c r="G28220">
        <f>COUNTIFS(F:F,F28220)</f>
        <v>1</v>
      </c>
    </row>
    <row r="28221" spans="1:7" x14ac:dyDescent="0.25">
      <c r="A28221" t="s">
        <v>30825</v>
      </c>
      <c r="B28221" t="s">
        <v>30826</v>
      </c>
      <c r="C28221" t="s">
        <v>332</v>
      </c>
      <c r="D28221">
        <v>5</v>
      </c>
      <c r="E28221" t="s">
        <v>333</v>
      </c>
      <c r="F28221" t="s">
        <v>30831</v>
      </c>
      <c r="G28221">
        <f>COUNTIFS(F:F,F28221)</f>
        <v>1</v>
      </c>
    </row>
    <row r="28222" spans="1:7" x14ac:dyDescent="0.25">
      <c r="A28222" t="s">
        <v>30825</v>
      </c>
      <c r="B28222" t="s">
        <v>30826</v>
      </c>
      <c r="C28222" t="s">
        <v>332</v>
      </c>
      <c r="D28222">
        <v>6</v>
      </c>
      <c r="E28222" t="s">
        <v>333</v>
      </c>
      <c r="F28222" t="s">
        <v>30832</v>
      </c>
      <c r="G28222">
        <f>COUNTIFS(F:F,F28222)</f>
        <v>1</v>
      </c>
    </row>
    <row r="28223" spans="1:7" x14ac:dyDescent="0.25">
      <c r="A28223" t="s">
        <v>30825</v>
      </c>
      <c r="B28223" t="s">
        <v>30826</v>
      </c>
      <c r="C28223" t="s">
        <v>332</v>
      </c>
      <c r="D28223">
        <v>7</v>
      </c>
      <c r="E28223" t="s">
        <v>333</v>
      </c>
      <c r="F28223" t="s">
        <v>30833</v>
      </c>
      <c r="G28223">
        <f>COUNTIFS(F:F,F28223)</f>
        <v>1</v>
      </c>
    </row>
    <row r="28224" spans="1:7" x14ac:dyDescent="0.25">
      <c r="A28224" t="s">
        <v>30825</v>
      </c>
      <c r="B28224" t="s">
        <v>30826</v>
      </c>
      <c r="C28224" t="s">
        <v>332</v>
      </c>
      <c r="D28224">
        <v>8</v>
      </c>
      <c r="E28224" t="s">
        <v>333</v>
      </c>
      <c r="F28224" t="s">
        <v>30834</v>
      </c>
      <c r="G28224">
        <f>COUNTIFS(F:F,F28224)</f>
        <v>1</v>
      </c>
    </row>
    <row r="28225" spans="1:7" x14ac:dyDescent="0.25">
      <c r="A28225" t="s">
        <v>30825</v>
      </c>
      <c r="B28225" t="s">
        <v>30826</v>
      </c>
      <c r="C28225" t="s">
        <v>332</v>
      </c>
      <c r="D28225">
        <v>9</v>
      </c>
      <c r="E28225" t="s">
        <v>333</v>
      </c>
      <c r="F28225" t="s">
        <v>30835</v>
      </c>
      <c r="G28225">
        <f>COUNTIFS(F:F,F28225)</f>
        <v>1</v>
      </c>
    </row>
    <row r="28226" spans="1:7" x14ac:dyDescent="0.25">
      <c r="A28226" t="s">
        <v>30825</v>
      </c>
      <c r="B28226" t="s">
        <v>30826</v>
      </c>
      <c r="C28226" t="s">
        <v>332</v>
      </c>
      <c r="D28226">
        <v>10</v>
      </c>
      <c r="E28226" t="s">
        <v>333</v>
      </c>
      <c r="F28226" t="s">
        <v>30836</v>
      </c>
      <c r="G28226">
        <f>COUNTIFS(F:F,F28226)</f>
        <v>1</v>
      </c>
    </row>
    <row r="28227" spans="1:7" x14ac:dyDescent="0.25">
      <c r="A28227" t="s">
        <v>30825</v>
      </c>
      <c r="B28227" t="s">
        <v>30826</v>
      </c>
      <c r="C28227" t="s">
        <v>332</v>
      </c>
      <c r="D28227">
        <v>11</v>
      </c>
      <c r="E28227" t="s">
        <v>333</v>
      </c>
      <c r="F28227" t="s">
        <v>30837</v>
      </c>
      <c r="G28227">
        <f>COUNTIFS(F:F,F28227)</f>
        <v>1</v>
      </c>
    </row>
    <row r="28228" spans="1:7" x14ac:dyDescent="0.25">
      <c r="A28228" t="s">
        <v>30825</v>
      </c>
      <c r="B28228" t="s">
        <v>30826</v>
      </c>
      <c r="C28228" t="s">
        <v>332</v>
      </c>
      <c r="D28228">
        <v>12</v>
      </c>
      <c r="E28228" t="s">
        <v>333</v>
      </c>
      <c r="F28228" t="s">
        <v>30838</v>
      </c>
      <c r="G28228">
        <f>COUNTIFS(F:F,F28228)</f>
        <v>1</v>
      </c>
    </row>
    <row r="28229" spans="1:7" x14ac:dyDescent="0.25">
      <c r="A28229" t="s">
        <v>30839</v>
      </c>
      <c r="B28229" t="s">
        <v>30840</v>
      </c>
      <c r="C28229" t="s">
        <v>332</v>
      </c>
      <c r="D28229">
        <v>1</v>
      </c>
      <c r="E28229" t="s">
        <v>333</v>
      </c>
      <c r="F28229" t="s">
        <v>30841</v>
      </c>
      <c r="G28229">
        <f>COUNTIFS(F:F,F28229)</f>
        <v>1</v>
      </c>
    </row>
    <row r="28230" spans="1:7" x14ac:dyDescent="0.25">
      <c r="A28230" t="s">
        <v>30839</v>
      </c>
      <c r="B28230" t="s">
        <v>30840</v>
      </c>
      <c r="C28230" t="s">
        <v>332</v>
      </c>
      <c r="D28230">
        <v>2</v>
      </c>
      <c r="E28230" t="s">
        <v>333</v>
      </c>
      <c r="F28230" t="s">
        <v>30842</v>
      </c>
      <c r="G28230">
        <f>COUNTIFS(F:F,F28230)</f>
        <v>1</v>
      </c>
    </row>
    <row r="28231" spans="1:7" x14ac:dyDescent="0.25">
      <c r="A28231" t="s">
        <v>30839</v>
      </c>
      <c r="B28231" t="s">
        <v>30840</v>
      </c>
      <c r="C28231" t="s">
        <v>332</v>
      </c>
      <c r="D28231">
        <v>3</v>
      </c>
      <c r="E28231" t="s">
        <v>333</v>
      </c>
      <c r="F28231" t="s">
        <v>30843</v>
      </c>
      <c r="G28231">
        <f>COUNTIFS(F:F,F28231)</f>
        <v>1</v>
      </c>
    </row>
    <row r="28232" spans="1:7" x14ac:dyDescent="0.25">
      <c r="A28232" t="s">
        <v>30839</v>
      </c>
      <c r="B28232" t="s">
        <v>30840</v>
      </c>
      <c r="C28232" t="s">
        <v>332</v>
      </c>
      <c r="D28232">
        <v>4</v>
      </c>
      <c r="E28232" t="s">
        <v>333</v>
      </c>
      <c r="F28232" t="s">
        <v>30844</v>
      </c>
      <c r="G28232">
        <f>COUNTIFS(F:F,F28232)</f>
        <v>1</v>
      </c>
    </row>
    <row r="28233" spans="1:7" x14ac:dyDescent="0.25">
      <c r="A28233" t="s">
        <v>30839</v>
      </c>
      <c r="B28233" t="s">
        <v>30840</v>
      </c>
      <c r="C28233" t="s">
        <v>332</v>
      </c>
      <c r="D28233">
        <v>5</v>
      </c>
      <c r="E28233" t="s">
        <v>333</v>
      </c>
      <c r="F28233" t="s">
        <v>30845</v>
      </c>
      <c r="G28233">
        <f>COUNTIFS(F:F,F28233)</f>
        <v>1</v>
      </c>
    </row>
    <row r="28234" spans="1:7" x14ac:dyDescent="0.25">
      <c r="A28234" t="s">
        <v>30839</v>
      </c>
      <c r="B28234" t="s">
        <v>30840</v>
      </c>
      <c r="C28234" t="s">
        <v>332</v>
      </c>
      <c r="D28234">
        <v>6</v>
      </c>
      <c r="E28234" t="s">
        <v>333</v>
      </c>
      <c r="F28234" t="s">
        <v>30846</v>
      </c>
      <c r="G28234">
        <f>COUNTIFS(F:F,F28234)</f>
        <v>1</v>
      </c>
    </row>
    <row r="28235" spans="1:7" x14ac:dyDescent="0.25">
      <c r="A28235" t="s">
        <v>30839</v>
      </c>
      <c r="B28235" t="s">
        <v>30840</v>
      </c>
      <c r="C28235" t="s">
        <v>332</v>
      </c>
      <c r="D28235">
        <v>7</v>
      </c>
      <c r="E28235" t="s">
        <v>333</v>
      </c>
      <c r="F28235" t="s">
        <v>30847</v>
      </c>
      <c r="G28235">
        <f>COUNTIFS(F:F,F28235)</f>
        <v>1</v>
      </c>
    </row>
    <row r="28236" spans="1:7" x14ac:dyDescent="0.25">
      <c r="A28236" t="s">
        <v>30839</v>
      </c>
      <c r="B28236" t="s">
        <v>30840</v>
      </c>
      <c r="C28236" t="s">
        <v>332</v>
      </c>
      <c r="D28236">
        <v>8</v>
      </c>
      <c r="E28236" t="s">
        <v>333</v>
      </c>
      <c r="F28236" t="s">
        <v>30848</v>
      </c>
      <c r="G28236">
        <f>COUNTIFS(F:F,F28236)</f>
        <v>1</v>
      </c>
    </row>
    <row r="28237" spans="1:7" x14ac:dyDescent="0.25">
      <c r="A28237" t="s">
        <v>30839</v>
      </c>
      <c r="B28237" t="s">
        <v>30840</v>
      </c>
      <c r="C28237" t="s">
        <v>332</v>
      </c>
      <c r="D28237">
        <v>9</v>
      </c>
      <c r="E28237" t="s">
        <v>333</v>
      </c>
      <c r="F28237" t="s">
        <v>30849</v>
      </c>
      <c r="G28237">
        <f>COUNTIFS(F:F,F28237)</f>
        <v>1</v>
      </c>
    </row>
    <row r="28238" spans="1:7" x14ac:dyDescent="0.25">
      <c r="A28238" t="s">
        <v>30839</v>
      </c>
      <c r="B28238" t="s">
        <v>30840</v>
      </c>
      <c r="C28238" t="s">
        <v>332</v>
      </c>
      <c r="D28238">
        <v>10</v>
      </c>
      <c r="E28238" t="s">
        <v>333</v>
      </c>
      <c r="F28238" t="s">
        <v>30850</v>
      </c>
      <c r="G28238">
        <f>COUNTIFS(F:F,F28238)</f>
        <v>1</v>
      </c>
    </row>
    <row r="28239" spans="1:7" x14ac:dyDescent="0.25">
      <c r="A28239" t="s">
        <v>30839</v>
      </c>
      <c r="B28239" t="s">
        <v>30840</v>
      </c>
      <c r="C28239" t="s">
        <v>332</v>
      </c>
      <c r="D28239">
        <v>11</v>
      </c>
      <c r="E28239" t="s">
        <v>333</v>
      </c>
      <c r="F28239" t="s">
        <v>30851</v>
      </c>
      <c r="G28239">
        <f>COUNTIFS(F:F,F28239)</f>
        <v>1</v>
      </c>
    </row>
    <row r="28240" spans="1:7" x14ac:dyDescent="0.25">
      <c r="A28240" t="s">
        <v>30852</v>
      </c>
      <c r="B28240" t="s">
        <v>30853</v>
      </c>
      <c r="C28240" t="s">
        <v>332</v>
      </c>
      <c r="D28240">
        <v>1</v>
      </c>
      <c r="E28240" t="s">
        <v>333</v>
      </c>
      <c r="F28240" t="s">
        <v>30854</v>
      </c>
      <c r="G28240">
        <f>COUNTIFS(F:F,F28240)</f>
        <v>1</v>
      </c>
    </row>
    <row r="28241" spans="1:7" x14ac:dyDescent="0.25">
      <c r="A28241" t="s">
        <v>30852</v>
      </c>
      <c r="B28241" t="s">
        <v>30853</v>
      </c>
      <c r="C28241" t="s">
        <v>332</v>
      </c>
      <c r="D28241">
        <v>2</v>
      </c>
      <c r="E28241" t="s">
        <v>333</v>
      </c>
      <c r="F28241" t="s">
        <v>30855</v>
      </c>
      <c r="G28241">
        <f>COUNTIFS(F:F,F28241)</f>
        <v>1</v>
      </c>
    </row>
    <row r="28242" spans="1:7" x14ac:dyDescent="0.25">
      <c r="A28242" t="s">
        <v>30852</v>
      </c>
      <c r="B28242" t="s">
        <v>30853</v>
      </c>
      <c r="C28242" t="s">
        <v>332</v>
      </c>
      <c r="D28242">
        <v>3</v>
      </c>
      <c r="E28242" t="s">
        <v>333</v>
      </c>
      <c r="F28242" t="s">
        <v>30856</v>
      </c>
      <c r="G28242">
        <f>COUNTIFS(F:F,F28242)</f>
        <v>1</v>
      </c>
    </row>
    <row r="28243" spans="1:7" x14ac:dyDescent="0.25">
      <c r="A28243" t="s">
        <v>30852</v>
      </c>
      <c r="B28243" t="s">
        <v>30853</v>
      </c>
      <c r="C28243" t="s">
        <v>332</v>
      </c>
      <c r="D28243">
        <v>4</v>
      </c>
      <c r="E28243" t="s">
        <v>333</v>
      </c>
      <c r="F28243" t="s">
        <v>30857</v>
      </c>
      <c r="G28243">
        <f>COUNTIFS(F:F,F28243)</f>
        <v>1</v>
      </c>
    </row>
    <row r="28244" spans="1:7" x14ac:dyDescent="0.25">
      <c r="A28244" t="s">
        <v>30852</v>
      </c>
      <c r="B28244" t="s">
        <v>30853</v>
      </c>
      <c r="C28244" t="s">
        <v>332</v>
      </c>
      <c r="D28244">
        <v>5</v>
      </c>
      <c r="E28244" t="s">
        <v>333</v>
      </c>
      <c r="F28244" t="s">
        <v>30858</v>
      </c>
      <c r="G28244">
        <f>COUNTIFS(F:F,F28244)</f>
        <v>1</v>
      </c>
    </row>
    <row r="28245" spans="1:7" x14ac:dyDescent="0.25">
      <c r="A28245" t="s">
        <v>30852</v>
      </c>
      <c r="B28245" t="s">
        <v>30853</v>
      </c>
      <c r="C28245" t="s">
        <v>332</v>
      </c>
      <c r="D28245">
        <v>6</v>
      </c>
      <c r="E28245" t="s">
        <v>333</v>
      </c>
      <c r="F28245" t="s">
        <v>30859</v>
      </c>
      <c r="G28245">
        <f>COUNTIFS(F:F,F28245)</f>
        <v>1</v>
      </c>
    </row>
    <row r="28246" spans="1:7" x14ac:dyDescent="0.25">
      <c r="A28246" t="s">
        <v>30852</v>
      </c>
      <c r="B28246" t="s">
        <v>30853</v>
      </c>
      <c r="C28246" t="s">
        <v>332</v>
      </c>
      <c r="D28246">
        <v>7</v>
      </c>
      <c r="E28246" t="s">
        <v>333</v>
      </c>
      <c r="F28246" t="s">
        <v>30860</v>
      </c>
      <c r="G28246">
        <f>COUNTIFS(F:F,F28246)</f>
        <v>1</v>
      </c>
    </row>
    <row r="28247" spans="1:7" x14ac:dyDescent="0.25">
      <c r="A28247" t="s">
        <v>30852</v>
      </c>
      <c r="B28247" t="s">
        <v>30853</v>
      </c>
      <c r="C28247" t="s">
        <v>332</v>
      </c>
      <c r="D28247">
        <v>8</v>
      </c>
      <c r="E28247" t="s">
        <v>333</v>
      </c>
      <c r="F28247" t="s">
        <v>30861</v>
      </c>
      <c r="G28247">
        <f>COUNTIFS(F:F,F28247)</f>
        <v>1</v>
      </c>
    </row>
    <row r="28248" spans="1:7" x14ac:dyDescent="0.25">
      <c r="A28248" t="s">
        <v>30852</v>
      </c>
      <c r="B28248" t="s">
        <v>30853</v>
      </c>
      <c r="C28248" t="s">
        <v>332</v>
      </c>
      <c r="D28248">
        <v>9</v>
      </c>
      <c r="E28248" t="s">
        <v>333</v>
      </c>
      <c r="F28248" t="s">
        <v>30862</v>
      </c>
      <c r="G28248">
        <f>COUNTIFS(F:F,F28248)</f>
        <v>1</v>
      </c>
    </row>
    <row r="28249" spans="1:7" x14ac:dyDescent="0.25">
      <c r="A28249" t="s">
        <v>30852</v>
      </c>
      <c r="B28249" t="s">
        <v>30853</v>
      </c>
      <c r="C28249" t="s">
        <v>332</v>
      </c>
      <c r="D28249">
        <v>10</v>
      </c>
      <c r="E28249" t="s">
        <v>333</v>
      </c>
      <c r="F28249" t="s">
        <v>30863</v>
      </c>
      <c r="G28249">
        <f>COUNTIFS(F:F,F28249)</f>
        <v>1</v>
      </c>
    </row>
    <row r="28250" spans="1:7" x14ac:dyDescent="0.25">
      <c r="A28250" t="s">
        <v>30852</v>
      </c>
      <c r="B28250" t="s">
        <v>30853</v>
      </c>
      <c r="C28250" t="s">
        <v>332</v>
      </c>
      <c r="D28250">
        <v>11</v>
      </c>
      <c r="E28250" t="s">
        <v>333</v>
      </c>
      <c r="F28250" t="s">
        <v>30864</v>
      </c>
      <c r="G28250">
        <f>COUNTIFS(F:F,F28250)</f>
        <v>1</v>
      </c>
    </row>
    <row r="28251" spans="1:7" x14ac:dyDescent="0.25">
      <c r="A28251" t="s">
        <v>30852</v>
      </c>
      <c r="B28251" t="s">
        <v>30853</v>
      </c>
      <c r="C28251" t="s">
        <v>332</v>
      </c>
      <c r="D28251">
        <v>12</v>
      </c>
      <c r="E28251" t="s">
        <v>333</v>
      </c>
      <c r="F28251" t="s">
        <v>30865</v>
      </c>
      <c r="G28251">
        <f>COUNTIFS(F:F,F28251)</f>
        <v>1</v>
      </c>
    </row>
    <row r="28252" spans="1:7" x14ac:dyDescent="0.25">
      <c r="A28252" t="s">
        <v>30852</v>
      </c>
      <c r="B28252" t="s">
        <v>30853</v>
      </c>
      <c r="C28252" t="s">
        <v>332</v>
      </c>
      <c r="D28252">
        <v>13</v>
      </c>
      <c r="E28252" t="s">
        <v>333</v>
      </c>
      <c r="F28252" t="s">
        <v>30866</v>
      </c>
      <c r="G28252">
        <f>COUNTIFS(F:F,F28252)</f>
        <v>1</v>
      </c>
    </row>
    <row r="28253" spans="1:7" x14ac:dyDescent="0.25">
      <c r="A28253" t="s">
        <v>30852</v>
      </c>
      <c r="B28253" t="s">
        <v>30853</v>
      </c>
      <c r="C28253" t="s">
        <v>332</v>
      </c>
      <c r="D28253">
        <v>14</v>
      </c>
      <c r="E28253" t="s">
        <v>333</v>
      </c>
      <c r="F28253" t="s">
        <v>30867</v>
      </c>
      <c r="G28253">
        <f>COUNTIFS(F:F,F28253)</f>
        <v>1</v>
      </c>
    </row>
    <row r="28254" spans="1:7" x14ac:dyDescent="0.25">
      <c r="A28254" t="s">
        <v>30852</v>
      </c>
      <c r="B28254" t="s">
        <v>30853</v>
      </c>
      <c r="C28254" t="s">
        <v>332</v>
      </c>
      <c r="D28254">
        <v>15</v>
      </c>
      <c r="E28254" t="s">
        <v>333</v>
      </c>
      <c r="F28254" t="s">
        <v>30868</v>
      </c>
      <c r="G28254">
        <f>COUNTIFS(F:F,F28254)</f>
        <v>1</v>
      </c>
    </row>
    <row r="28255" spans="1:7" x14ac:dyDescent="0.25">
      <c r="A28255" t="s">
        <v>30852</v>
      </c>
      <c r="B28255" t="s">
        <v>30853</v>
      </c>
      <c r="C28255" t="s">
        <v>332</v>
      </c>
      <c r="D28255">
        <v>16</v>
      </c>
      <c r="E28255" t="s">
        <v>333</v>
      </c>
      <c r="F28255" t="s">
        <v>30869</v>
      </c>
      <c r="G28255">
        <f>COUNTIFS(F:F,F28255)</f>
        <v>1</v>
      </c>
    </row>
    <row r="28256" spans="1:7" x14ac:dyDescent="0.25">
      <c r="A28256" t="s">
        <v>30852</v>
      </c>
      <c r="B28256" t="s">
        <v>30853</v>
      </c>
      <c r="C28256" t="s">
        <v>332</v>
      </c>
      <c r="D28256">
        <v>17</v>
      </c>
      <c r="E28256" t="s">
        <v>333</v>
      </c>
      <c r="F28256" t="s">
        <v>30870</v>
      </c>
      <c r="G28256">
        <f>COUNTIFS(F:F,F28256)</f>
        <v>1</v>
      </c>
    </row>
    <row r="28257" spans="1:7" x14ac:dyDescent="0.25">
      <c r="A28257" t="s">
        <v>30852</v>
      </c>
      <c r="B28257" t="s">
        <v>30853</v>
      </c>
      <c r="C28257" t="s">
        <v>332</v>
      </c>
      <c r="D28257">
        <v>18</v>
      </c>
      <c r="E28257" t="s">
        <v>333</v>
      </c>
      <c r="F28257" t="s">
        <v>30871</v>
      </c>
      <c r="G28257">
        <f>COUNTIFS(F:F,F28257)</f>
        <v>1</v>
      </c>
    </row>
    <row r="28258" spans="1:7" x14ac:dyDescent="0.25">
      <c r="A28258" t="s">
        <v>30852</v>
      </c>
      <c r="B28258" t="s">
        <v>30853</v>
      </c>
      <c r="C28258" t="s">
        <v>332</v>
      </c>
      <c r="D28258">
        <v>19</v>
      </c>
      <c r="E28258" t="s">
        <v>333</v>
      </c>
      <c r="F28258" t="s">
        <v>30872</v>
      </c>
      <c r="G28258">
        <f>COUNTIFS(F:F,F28258)</f>
        <v>1</v>
      </c>
    </row>
    <row r="28259" spans="1:7" x14ac:dyDescent="0.25">
      <c r="A28259" t="s">
        <v>30852</v>
      </c>
      <c r="B28259" t="s">
        <v>30853</v>
      </c>
      <c r="C28259" t="s">
        <v>332</v>
      </c>
      <c r="D28259">
        <v>20</v>
      </c>
      <c r="E28259" t="s">
        <v>333</v>
      </c>
      <c r="F28259" t="s">
        <v>30873</v>
      </c>
      <c r="G28259">
        <f>COUNTIFS(F:F,F28259)</f>
        <v>1</v>
      </c>
    </row>
    <row r="28260" spans="1:7" x14ac:dyDescent="0.25">
      <c r="A28260" t="s">
        <v>30852</v>
      </c>
      <c r="B28260" t="s">
        <v>30853</v>
      </c>
      <c r="C28260" t="s">
        <v>332</v>
      </c>
      <c r="D28260">
        <v>21</v>
      </c>
      <c r="E28260" t="s">
        <v>333</v>
      </c>
      <c r="F28260" t="s">
        <v>30874</v>
      </c>
      <c r="G28260">
        <f>COUNTIFS(F:F,F28260)</f>
        <v>1</v>
      </c>
    </row>
    <row r="28261" spans="1:7" x14ac:dyDescent="0.25">
      <c r="A28261" t="s">
        <v>30852</v>
      </c>
      <c r="B28261" t="s">
        <v>30853</v>
      </c>
      <c r="C28261" t="s">
        <v>332</v>
      </c>
      <c r="D28261">
        <v>22</v>
      </c>
      <c r="E28261" t="s">
        <v>333</v>
      </c>
      <c r="F28261" t="s">
        <v>30875</v>
      </c>
      <c r="G28261">
        <f>COUNTIFS(F:F,F28261)</f>
        <v>1</v>
      </c>
    </row>
    <row r="28262" spans="1:7" x14ac:dyDescent="0.25">
      <c r="A28262" t="s">
        <v>30852</v>
      </c>
      <c r="B28262" t="s">
        <v>30853</v>
      </c>
      <c r="C28262" t="s">
        <v>332</v>
      </c>
      <c r="D28262">
        <v>23</v>
      </c>
      <c r="E28262" t="s">
        <v>333</v>
      </c>
      <c r="F28262" t="s">
        <v>30876</v>
      </c>
      <c r="G28262">
        <f>COUNTIFS(F:F,F28262)</f>
        <v>1</v>
      </c>
    </row>
    <row r="28263" spans="1:7" x14ac:dyDescent="0.25">
      <c r="A28263" t="s">
        <v>30852</v>
      </c>
      <c r="B28263" t="s">
        <v>30853</v>
      </c>
      <c r="C28263" t="s">
        <v>332</v>
      </c>
      <c r="D28263">
        <v>24</v>
      </c>
      <c r="E28263" t="s">
        <v>333</v>
      </c>
      <c r="F28263" t="s">
        <v>30877</v>
      </c>
      <c r="G28263">
        <f>COUNTIFS(F:F,F28263)</f>
        <v>1</v>
      </c>
    </row>
    <row r="28264" spans="1:7" x14ac:dyDescent="0.25">
      <c r="A28264" t="s">
        <v>30852</v>
      </c>
      <c r="B28264" t="s">
        <v>30853</v>
      </c>
      <c r="C28264" t="s">
        <v>332</v>
      </c>
      <c r="D28264">
        <v>25</v>
      </c>
      <c r="E28264" t="s">
        <v>333</v>
      </c>
      <c r="F28264" t="s">
        <v>30878</v>
      </c>
      <c r="G28264">
        <f>COUNTIFS(F:F,F28264)</f>
        <v>1</v>
      </c>
    </row>
    <row r="28265" spans="1:7" x14ac:dyDescent="0.25">
      <c r="A28265" t="s">
        <v>30852</v>
      </c>
      <c r="B28265" t="s">
        <v>30853</v>
      </c>
      <c r="C28265" t="s">
        <v>332</v>
      </c>
      <c r="D28265">
        <v>26</v>
      </c>
      <c r="E28265" t="s">
        <v>333</v>
      </c>
      <c r="F28265" t="s">
        <v>30879</v>
      </c>
      <c r="G28265">
        <f>COUNTIFS(F:F,F28265)</f>
        <v>1</v>
      </c>
    </row>
    <row r="28266" spans="1:7" x14ac:dyDescent="0.25">
      <c r="A28266" t="s">
        <v>30852</v>
      </c>
      <c r="B28266" t="s">
        <v>30853</v>
      </c>
      <c r="C28266" t="s">
        <v>332</v>
      </c>
      <c r="D28266">
        <v>27</v>
      </c>
      <c r="E28266" t="s">
        <v>333</v>
      </c>
      <c r="F28266" t="s">
        <v>30880</v>
      </c>
      <c r="G28266">
        <f>COUNTIFS(F:F,F28266)</f>
        <v>1</v>
      </c>
    </row>
    <row r="28267" spans="1:7" x14ac:dyDescent="0.25">
      <c r="A28267" t="s">
        <v>30852</v>
      </c>
      <c r="B28267" t="s">
        <v>30853</v>
      </c>
      <c r="C28267" t="s">
        <v>332</v>
      </c>
      <c r="D28267">
        <v>28</v>
      </c>
      <c r="E28267" t="s">
        <v>333</v>
      </c>
      <c r="F28267" t="s">
        <v>30881</v>
      </c>
      <c r="G28267">
        <f>COUNTIFS(F:F,F28267)</f>
        <v>1</v>
      </c>
    </row>
    <row r="28268" spans="1:7" x14ac:dyDescent="0.25">
      <c r="A28268" t="s">
        <v>30852</v>
      </c>
      <c r="B28268" t="s">
        <v>30853</v>
      </c>
      <c r="C28268" t="s">
        <v>332</v>
      </c>
      <c r="D28268">
        <v>29</v>
      </c>
      <c r="E28268" t="s">
        <v>333</v>
      </c>
      <c r="F28268" t="s">
        <v>30882</v>
      </c>
      <c r="G28268">
        <f>COUNTIFS(F:F,F28268)</f>
        <v>1</v>
      </c>
    </row>
    <row r="28269" spans="1:7" x14ac:dyDescent="0.25">
      <c r="A28269" t="s">
        <v>30852</v>
      </c>
      <c r="B28269" t="s">
        <v>30853</v>
      </c>
      <c r="C28269" t="s">
        <v>332</v>
      </c>
      <c r="D28269">
        <v>30</v>
      </c>
      <c r="E28269" t="s">
        <v>333</v>
      </c>
      <c r="F28269" t="s">
        <v>30883</v>
      </c>
      <c r="G28269">
        <f>COUNTIFS(F:F,F28269)</f>
        <v>1</v>
      </c>
    </row>
    <row r="28270" spans="1:7" x14ac:dyDescent="0.25">
      <c r="A28270" t="s">
        <v>30852</v>
      </c>
      <c r="B28270" t="s">
        <v>30853</v>
      </c>
      <c r="C28270" t="s">
        <v>332</v>
      </c>
      <c r="D28270">
        <v>31</v>
      </c>
      <c r="E28270" t="s">
        <v>333</v>
      </c>
      <c r="F28270" t="s">
        <v>30884</v>
      </c>
      <c r="G28270">
        <f>COUNTIFS(F:F,F28270)</f>
        <v>1</v>
      </c>
    </row>
    <row r="28271" spans="1:7" x14ac:dyDescent="0.25">
      <c r="A28271" t="s">
        <v>30852</v>
      </c>
      <c r="B28271" t="s">
        <v>30853</v>
      </c>
      <c r="C28271" t="s">
        <v>332</v>
      </c>
      <c r="D28271">
        <v>32</v>
      </c>
      <c r="E28271" t="s">
        <v>333</v>
      </c>
      <c r="F28271" t="s">
        <v>30885</v>
      </c>
      <c r="G28271">
        <f>COUNTIFS(F:F,F28271)</f>
        <v>1</v>
      </c>
    </row>
    <row r="28272" spans="1:7" x14ac:dyDescent="0.25">
      <c r="A28272" t="s">
        <v>30852</v>
      </c>
      <c r="B28272" t="s">
        <v>30853</v>
      </c>
      <c r="C28272" t="s">
        <v>332</v>
      </c>
      <c r="D28272">
        <v>33</v>
      </c>
      <c r="E28272" t="s">
        <v>333</v>
      </c>
      <c r="F28272" t="s">
        <v>30886</v>
      </c>
      <c r="G28272">
        <f>COUNTIFS(F:F,F28272)</f>
        <v>1</v>
      </c>
    </row>
    <row r="28273" spans="1:7" x14ac:dyDescent="0.25">
      <c r="A28273" t="s">
        <v>30852</v>
      </c>
      <c r="B28273" t="s">
        <v>30853</v>
      </c>
      <c r="C28273" t="s">
        <v>332</v>
      </c>
      <c r="D28273">
        <v>34</v>
      </c>
      <c r="E28273" t="s">
        <v>333</v>
      </c>
      <c r="F28273" t="s">
        <v>30887</v>
      </c>
      <c r="G28273">
        <f>COUNTIFS(F:F,F28273)</f>
        <v>1</v>
      </c>
    </row>
    <row r="28274" spans="1:7" x14ac:dyDescent="0.25">
      <c r="A28274" t="s">
        <v>30852</v>
      </c>
      <c r="B28274" t="s">
        <v>30853</v>
      </c>
      <c r="C28274" t="s">
        <v>332</v>
      </c>
      <c r="D28274">
        <v>35</v>
      </c>
      <c r="E28274" t="s">
        <v>333</v>
      </c>
      <c r="F28274" t="s">
        <v>30888</v>
      </c>
      <c r="G28274">
        <f>COUNTIFS(F:F,F28274)</f>
        <v>1</v>
      </c>
    </row>
    <row r="28275" spans="1:7" x14ac:dyDescent="0.25">
      <c r="A28275" t="s">
        <v>30852</v>
      </c>
      <c r="B28275" t="s">
        <v>30853</v>
      </c>
      <c r="C28275" t="s">
        <v>332</v>
      </c>
      <c r="D28275">
        <v>36</v>
      </c>
      <c r="E28275" t="s">
        <v>333</v>
      </c>
      <c r="F28275" t="s">
        <v>30889</v>
      </c>
      <c r="G28275">
        <f>COUNTIFS(F:F,F28275)</f>
        <v>1</v>
      </c>
    </row>
    <row r="28276" spans="1:7" x14ac:dyDescent="0.25">
      <c r="A28276" t="s">
        <v>30852</v>
      </c>
      <c r="B28276" t="s">
        <v>30853</v>
      </c>
      <c r="C28276" t="s">
        <v>332</v>
      </c>
      <c r="D28276">
        <v>37</v>
      </c>
      <c r="E28276" t="s">
        <v>333</v>
      </c>
      <c r="F28276" t="s">
        <v>30890</v>
      </c>
      <c r="G28276">
        <f>COUNTIFS(F:F,F28276)</f>
        <v>1</v>
      </c>
    </row>
    <row r="28277" spans="1:7" x14ac:dyDescent="0.25">
      <c r="A28277" t="s">
        <v>30852</v>
      </c>
      <c r="B28277" t="s">
        <v>30853</v>
      </c>
      <c r="C28277" t="s">
        <v>332</v>
      </c>
      <c r="D28277">
        <v>38</v>
      </c>
      <c r="E28277" t="s">
        <v>333</v>
      </c>
      <c r="F28277" t="s">
        <v>30891</v>
      </c>
      <c r="G28277">
        <f>COUNTIFS(F:F,F28277)</f>
        <v>1</v>
      </c>
    </row>
    <row r="28278" spans="1:7" x14ac:dyDescent="0.25">
      <c r="A28278" t="s">
        <v>30852</v>
      </c>
      <c r="B28278" t="s">
        <v>30853</v>
      </c>
      <c r="C28278" t="s">
        <v>332</v>
      </c>
      <c r="D28278">
        <v>39</v>
      </c>
      <c r="E28278" t="s">
        <v>333</v>
      </c>
      <c r="F28278" t="s">
        <v>30892</v>
      </c>
      <c r="G28278">
        <f>COUNTIFS(F:F,F28278)</f>
        <v>1</v>
      </c>
    </row>
    <row r="28279" spans="1:7" x14ac:dyDescent="0.25">
      <c r="A28279" t="s">
        <v>30852</v>
      </c>
      <c r="B28279" t="s">
        <v>30853</v>
      </c>
      <c r="C28279" t="s">
        <v>332</v>
      </c>
      <c r="D28279">
        <v>40</v>
      </c>
      <c r="E28279" t="s">
        <v>333</v>
      </c>
      <c r="F28279" t="s">
        <v>30893</v>
      </c>
      <c r="G28279">
        <f>COUNTIFS(F:F,F28279)</f>
        <v>1</v>
      </c>
    </row>
    <row r="28280" spans="1:7" x14ac:dyDescent="0.25">
      <c r="A28280" t="s">
        <v>30852</v>
      </c>
      <c r="B28280" t="s">
        <v>30853</v>
      </c>
      <c r="C28280" t="s">
        <v>332</v>
      </c>
      <c r="D28280">
        <v>41</v>
      </c>
      <c r="E28280" t="s">
        <v>333</v>
      </c>
      <c r="F28280" t="s">
        <v>30894</v>
      </c>
      <c r="G28280">
        <f>COUNTIFS(F:F,F28280)</f>
        <v>1</v>
      </c>
    </row>
    <row r="28281" spans="1:7" x14ac:dyDescent="0.25">
      <c r="A28281" t="s">
        <v>30852</v>
      </c>
      <c r="B28281" t="s">
        <v>30853</v>
      </c>
      <c r="C28281" t="s">
        <v>332</v>
      </c>
      <c r="D28281">
        <v>42</v>
      </c>
      <c r="E28281" t="s">
        <v>333</v>
      </c>
      <c r="F28281" t="s">
        <v>30895</v>
      </c>
      <c r="G28281">
        <f>COUNTIFS(F:F,F28281)</f>
        <v>1</v>
      </c>
    </row>
    <row r="28282" spans="1:7" x14ac:dyDescent="0.25">
      <c r="A28282" t="s">
        <v>30852</v>
      </c>
      <c r="B28282" t="s">
        <v>30853</v>
      </c>
      <c r="C28282" t="s">
        <v>332</v>
      </c>
      <c r="D28282">
        <v>43</v>
      </c>
      <c r="E28282" t="s">
        <v>333</v>
      </c>
      <c r="F28282" t="s">
        <v>30896</v>
      </c>
      <c r="G28282">
        <f>COUNTIFS(F:F,F28282)</f>
        <v>1</v>
      </c>
    </row>
    <row r="28283" spans="1:7" x14ac:dyDescent="0.25">
      <c r="A28283" t="s">
        <v>30852</v>
      </c>
      <c r="B28283" t="s">
        <v>30853</v>
      </c>
      <c r="C28283" t="s">
        <v>332</v>
      </c>
      <c r="D28283">
        <v>44</v>
      </c>
      <c r="E28283" t="s">
        <v>333</v>
      </c>
      <c r="F28283" t="s">
        <v>30897</v>
      </c>
      <c r="G28283">
        <f>COUNTIFS(F:F,F28283)</f>
        <v>1</v>
      </c>
    </row>
    <row r="28284" spans="1:7" x14ac:dyDescent="0.25">
      <c r="A28284" t="s">
        <v>30852</v>
      </c>
      <c r="B28284" t="s">
        <v>30853</v>
      </c>
      <c r="C28284" t="s">
        <v>332</v>
      </c>
      <c r="D28284">
        <v>45</v>
      </c>
      <c r="E28284" t="s">
        <v>333</v>
      </c>
      <c r="F28284" t="s">
        <v>30898</v>
      </c>
      <c r="G28284">
        <f>COUNTIFS(F:F,F28284)</f>
        <v>1</v>
      </c>
    </row>
    <row r="28285" spans="1:7" x14ac:dyDescent="0.25">
      <c r="A28285" t="s">
        <v>30852</v>
      </c>
      <c r="B28285" t="s">
        <v>30853</v>
      </c>
      <c r="C28285" t="s">
        <v>332</v>
      </c>
      <c r="D28285">
        <v>46</v>
      </c>
      <c r="E28285" t="s">
        <v>333</v>
      </c>
      <c r="F28285" t="s">
        <v>30899</v>
      </c>
      <c r="G28285">
        <f>COUNTIFS(F:F,F28285)</f>
        <v>1</v>
      </c>
    </row>
    <row r="28286" spans="1:7" x14ac:dyDescent="0.25">
      <c r="A28286" t="s">
        <v>30852</v>
      </c>
      <c r="B28286" t="s">
        <v>30853</v>
      </c>
      <c r="C28286" t="s">
        <v>332</v>
      </c>
      <c r="D28286">
        <v>47</v>
      </c>
      <c r="E28286" t="s">
        <v>333</v>
      </c>
      <c r="F28286" t="s">
        <v>30900</v>
      </c>
      <c r="G28286">
        <f>COUNTIFS(F:F,F28286)</f>
        <v>1</v>
      </c>
    </row>
    <row r="28287" spans="1:7" x14ac:dyDescent="0.25">
      <c r="A28287" t="s">
        <v>30852</v>
      </c>
      <c r="B28287" t="s">
        <v>30853</v>
      </c>
      <c r="C28287" t="s">
        <v>332</v>
      </c>
      <c r="D28287">
        <v>48</v>
      </c>
      <c r="E28287" t="s">
        <v>333</v>
      </c>
      <c r="F28287" t="s">
        <v>30901</v>
      </c>
      <c r="G28287">
        <f>COUNTIFS(F:F,F28287)</f>
        <v>1</v>
      </c>
    </row>
    <row r="28288" spans="1:7" x14ac:dyDescent="0.25">
      <c r="A28288" t="s">
        <v>30852</v>
      </c>
      <c r="B28288" t="s">
        <v>30853</v>
      </c>
      <c r="C28288" t="s">
        <v>332</v>
      </c>
      <c r="D28288">
        <v>49</v>
      </c>
      <c r="E28288" t="s">
        <v>333</v>
      </c>
      <c r="F28288" t="s">
        <v>30902</v>
      </c>
      <c r="G28288">
        <f>COUNTIFS(F:F,F28288)</f>
        <v>1</v>
      </c>
    </row>
    <row r="28289" spans="1:7" x14ac:dyDescent="0.25">
      <c r="A28289" t="s">
        <v>30852</v>
      </c>
      <c r="B28289" t="s">
        <v>30853</v>
      </c>
      <c r="C28289" t="s">
        <v>332</v>
      </c>
      <c r="D28289">
        <v>50</v>
      </c>
      <c r="E28289" t="s">
        <v>333</v>
      </c>
      <c r="F28289" t="s">
        <v>30903</v>
      </c>
      <c r="G28289">
        <f>COUNTIFS(F:F,F28289)</f>
        <v>1</v>
      </c>
    </row>
    <row r="28290" spans="1:7" x14ac:dyDescent="0.25">
      <c r="A28290" t="s">
        <v>30852</v>
      </c>
      <c r="B28290" t="s">
        <v>30853</v>
      </c>
      <c r="C28290" t="s">
        <v>332</v>
      </c>
      <c r="D28290">
        <v>51</v>
      </c>
      <c r="E28290" t="s">
        <v>333</v>
      </c>
      <c r="F28290" t="s">
        <v>30904</v>
      </c>
      <c r="G28290">
        <f>COUNTIFS(F:F,F28290)</f>
        <v>1</v>
      </c>
    </row>
    <row r="28291" spans="1:7" x14ac:dyDescent="0.25">
      <c r="A28291" t="s">
        <v>30852</v>
      </c>
      <c r="B28291" t="s">
        <v>30853</v>
      </c>
      <c r="C28291" t="s">
        <v>332</v>
      </c>
      <c r="D28291">
        <v>52</v>
      </c>
      <c r="E28291" t="s">
        <v>333</v>
      </c>
      <c r="F28291" t="s">
        <v>30905</v>
      </c>
      <c r="G28291">
        <f>COUNTIFS(F:F,F28291)</f>
        <v>1</v>
      </c>
    </row>
    <row r="28292" spans="1:7" x14ac:dyDescent="0.25">
      <c r="A28292" t="s">
        <v>30852</v>
      </c>
      <c r="B28292" t="s">
        <v>30853</v>
      </c>
      <c r="C28292" t="s">
        <v>332</v>
      </c>
      <c r="D28292">
        <v>53</v>
      </c>
      <c r="E28292" t="s">
        <v>333</v>
      </c>
      <c r="F28292" t="s">
        <v>30906</v>
      </c>
      <c r="G28292">
        <f>COUNTIFS(F:F,F28292)</f>
        <v>1</v>
      </c>
    </row>
    <row r="28293" spans="1:7" x14ac:dyDescent="0.25">
      <c r="A28293" t="s">
        <v>30852</v>
      </c>
      <c r="B28293" t="s">
        <v>30853</v>
      </c>
      <c r="C28293" t="s">
        <v>332</v>
      </c>
      <c r="D28293">
        <v>54</v>
      </c>
      <c r="E28293" t="s">
        <v>333</v>
      </c>
      <c r="F28293" t="s">
        <v>30907</v>
      </c>
      <c r="G28293">
        <f>COUNTIFS(F:F,F28293)</f>
        <v>1</v>
      </c>
    </row>
    <row r="28294" spans="1:7" x14ac:dyDescent="0.25">
      <c r="A28294" t="s">
        <v>30852</v>
      </c>
      <c r="B28294" t="s">
        <v>30853</v>
      </c>
      <c r="C28294" t="s">
        <v>332</v>
      </c>
      <c r="D28294">
        <v>55</v>
      </c>
      <c r="E28294" t="s">
        <v>333</v>
      </c>
      <c r="F28294" t="s">
        <v>30908</v>
      </c>
      <c r="G28294">
        <f>COUNTIFS(F:F,F28294)</f>
        <v>1</v>
      </c>
    </row>
    <row r="28295" spans="1:7" x14ac:dyDescent="0.25">
      <c r="A28295" t="s">
        <v>30852</v>
      </c>
      <c r="B28295" t="s">
        <v>30853</v>
      </c>
      <c r="C28295" t="s">
        <v>332</v>
      </c>
      <c r="D28295">
        <v>56</v>
      </c>
      <c r="E28295" t="s">
        <v>333</v>
      </c>
      <c r="F28295" t="s">
        <v>30909</v>
      </c>
      <c r="G28295">
        <f>COUNTIFS(F:F,F28295)</f>
        <v>1</v>
      </c>
    </row>
    <row r="28296" spans="1:7" x14ac:dyDescent="0.25">
      <c r="A28296" t="s">
        <v>30852</v>
      </c>
      <c r="B28296" t="s">
        <v>30853</v>
      </c>
      <c r="C28296" t="s">
        <v>332</v>
      </c>
      <c r="D28296">
        <v>57</v>
      </c>
      <c r="E28296" t="s">
        <v>333</v>
      </c>
      <c r="F28296" t="s">
        <v>30910</v>
      </c>
      <c r="G28296">
        <f>COUNTIFS(F:F,F28296)</f>
        <v>1</v>
      </c>
    </row>
    <row r="28297" spans="1:7" x14ac:dyDescent="0.25">
      <c r="A28297" t="s">
        <v>30852</v>
      </c>
      <c r="B28297" t="s">
        <v>30853</v>
      </c>
      <c r="C28297" t="s">
        <v>332</v>
      </c>
      <c r="D28297">
        <v>58</v>
      </c>
      <c r="E28297" t="s">
        <v>333</v>
      </c>
      <c r="F28297" t="s">
        <v>30911</v>
      </c>
      <c r="G28297">
        <f>COUNTIFS(F:F,F28297)</f>
        <v>1</v>
      </c>
    </row>
    <row r="28298" spans="1:7" x14ac:dyDescent="0.25">
      <c r="A28298" t="s">
        <v>30852</v>
      </c>
      <c r="B28298" t="s">
        <v>30853</v>
      </c>
      <c r="C28298" t="s">
        <v>332</v>
      </c>
      <c r="D28298">
        <v>59</v>
      </c>
      <c r="E28298" t="s">
        <v>333</v>
      </c>
      <c r="F28298" t="s">
        <v>30912</v>
      </c>
      <c r="G28298">
        <f>COUNTIFS(F:F,F28298)</f>
        <v>1</v>
      </c>
    </row>
    <row r="28299" spans="1:7" x14ac:dyDescent="0.25">
      <c r="A28299" t="s">
        <v>30852</v>
      </c>
      <c r="B28299" t="s">
        <v>30853</v>
      </c>
      <c r="C28299" t="s">
        <v>332</v>
      </c>
      <c r="D28299">
        <v>60</v>
      </c>
      <c r="E28299" t="s">
        <v>333</v>
      </c>
      <c r="F28299" t="s">
        <v>30913</v>
      </c>
      <c r="G28299">
        <f>COUNTIFS(F:F,F28299)</f>
        <v>1</v>
      </c>
    </row>
    <row r="28300" spans="1:7" x14ac:dyDescent="0.25">
      <c r="A28300" t="s">
        <v>30852</v>
      </c>
      <c r="B28300" t="s">
        <v>30853</v>
      </c>
      <c r="C28300" t="s">
        <v>332</v>
      </c>
      <c r="D28300">
        <v>61</v>
      </c>
      <c r="E28300" t="s">
        <v>333</v>
      </c>
      <c r="F28300" t="s">
        <v>30914</v>
      </c>
      <c r="G28300">
        <f>COUNTIFS(F:F,F28300)</f>
        <v>1</v>
      </c>
    </row>
    <row r="28301" spans="1:7" x14ac:dyDescent="0.25">
      <c r="A28301" t="s">
        <v>30852</v>
      </c>
      <c r="B28301" t="s">
        <v>30853</v>
      </c>
      <c r="C28301" t="s">
        <v>332</v>
      </c>
      <c r="D28301">
        <v>62</v>
      </c>
      <c r="E28301" t="s">
        <v>333</v>
      </c>
      <c r="F28301" t="s">
        <v>30915</v>
      </c>
      <c r="G28301">
        <f>COUNTIFS(F:F,F28301)</f>
        <v>1</v>
      </c>
    </row>
    <row r="28302" spans="1:7" x14ac:dyDescent="0.25">
      <c r="A28302" t="s">
        <v>30852</v>
      </c>
      <c r="B28302" t="s">
        <v>30853</v>
      </c>
      <c r="C28302" t="s">
        <v>332</v>
      </c>
      <c r="D28302">
        <v>63</v>
      </c>
      <c r="E28302" t="s">
        <v>333</v>
      </c>
      <c r="F28302" t="s">
        <v>30916</v>
      </c>
      <c r="G28302">
        <f>COUNTIFS(F:F,F28302)</f>
        <v>1</v>
      </c>
    </row>
    <row r="28303" spans="1:7" x14ac:dyDescent="0.25">
      <c r="A28303" t="s">
        <v>30852</v>
      </c>
      <c r="B28303" t="s">
        <v>30853</v>
      </c>
      <c r="C28303" t="s">
        <v>332</v>
      </c>
      <c r="D28303">
        <v>64</v>
      </c>
      <c r="E28303" t="s">
        <v>333</v>
      </c>
      <c r="F28303" t="s">
        <v>30917</v>
      </c>
      <c r="G28303">
        <f>COUNTIFS(F:F,F28303)</f>
        <v>1</v>
      </c>
    </row>
    <row r="28304" spans="1:7" x14ac:dyDescent="0.25">
      <c r="A28304" t="s">
        <v>30852</v>
      </c>
      <c r="B28304" t="s">
        <v>30853</v>
      </c>
      <c r="C28304" t="s">
        <v>332</v>
      </c>
      <c r="D28304">
        <v>65</v>
      </c>
      <c r="E28304" t="s">
        <v>333</v>
      </c>
      <c r="F28304" t="s">
        <v>30918</v>
      </c>
      <c r="G28304">
        <f>COUNTIFS(F:F,F28304)</f>
        <v>1</v>
      </c>
    </row>
    <row r="28305" spans="1:7" x14ac:dyDescent="0.25">
      <c r="A28305" t="s">
        <v>30852</v>
      </c>
      <c r="B28305" t="s">
        <v>30853</v>
      </c>
      <c r="C28305" t="s">
        <v>332</v>
      </c>
      <c r="D28305">
        <v>66</v>
      </c>
      <c r="E28305" t="s">
        <v>333</v>
      </c>
      <c r="F28305" t="s">
        <v>30919</v>
      </c>
      <c r="G28305">
        <f>COUNTIFS(F:F,F28305)</f>
        <v>1</v>
      </c>
    </row>
    <row r="28306" spans="1:7" x14ac:dyDescent="0.25">
      <c r="A28306" t="s">
        <v>30852</v>
      </c>
      <c r="B28306" t="s">
        <v>30853</v>
      </c>
      <c r="C28306" t="s">
        <v>332</v>
      </c>
      <c r="D28306">
        <v>67</v>
      </c>
      <c r="E28306" t="s">
        <v>333</v>
      </c>
      <c r="F28306" t="s">
        <v>30920</v>
      </c>
      <c r="G28306">
        <f>COUNTIFS(F:F,F28306)</f>
        <v>1</v>
      </c>
    </row>
    <row r="28307" spans="1:7" x14ac:dyDescent="0.25">
      <c r="A28307" t="s">
        <v>30852</v>
      </c>
      <c r="B28307" t="s">
        <v>30853</v>
      </c>
      <c r="C28307" t="s">
        <v>332</v>
      </c>
      <c r="D28307">
        <v>68</v>
      </c>
      <c r="E28307" t="s">
        <v>333</v>
      </c>
      <c r="F28307" t="s">
        <v>30921</v>
      </c>
      <c r="G28307">
        <f>COUNTIFS(F:F,F28307)</f>
        <v>1</v>
      </c>
    </row>
    <row r="28308" spans="1:7" x14ac:dyDescent="0.25">
      <c r="A28308" t="s">
        <v>30852</v>
      </c>
      <c r="B28308" t="s">
        <v>30853</v>
      </c>
      <c r="C28308" t="s">
        <v>332</v>
      </c>
      <c r="D28308">
        <v>69</v>
      </c>
      <c r="E28308" t="s">
        <v>333</v>
      </c>
      <c r="F28308" t="s">
        <v>30922</v>
      </c>
      <c r="G28308">
        <f>COUNTIFS(F:F,F28308)</f>
        <v>1</v>
      </c>
    </row>
    <row r="28309" spans="1:7" x14ac:dyDescent="0.25">
      <c r="A28309" t="s">
        <v>30852</v>
      </c>
      <c r="B28309" t="s">
        <v>30853</v>
      </c>
      <c r="C28309" t="s">
        <v>332</v>
      </c>
      <c r="D28309">
        <v>70</v>
      </c>
      <c r="E28309" t="s">
        <v>333</v>
      </c>
      <c r="F28309" t="s">
        <v>30923</v>
      </c>
      <c r="G28309">
        <f>COUNTIFS(F:F,F28309)</f>
        <v>1</v>
      </c>
    </row>
    <row r="28310" spans="1:7" x14ac:dyDescent="0.25">
      <c r="A28310" t="s">
        <v>30852</v>
      </c>
      <c r="B28310" t="s">
        <v>30853</v>
      </c>
      <c r="C28310" t="s">
        <v>332</v>
      </c>
      <c r="D28310">
        <v>71</v>
      </c>
      <c r="E28310" t="s">
        <v>333</v>
      </c>
      <c r="F28310" t="s">
        <v>30924</v>
      </c>
      <c r="G28310">
        <f>COUNTIFS(F:F,F28310)</f>
        <v>1</v>
      </c>
    </row>
    <row r="28311" spans="1:7" x14ac:dyDescent="0.25">
      <c r="A28311" t="s">
        <v>30852</v>
      </c>
      <c r="B28311" t="s">
        <v>30853</v>
      </c>
      <c r="C28311" t="s">
        <v>332</v>
      </c>
      <c r="D28311">
        <v>72</v>
      </c>
      <c r="E28311" t="s">
        <v>333</v>
      </c>
      <c r="F28311" t="s">
        <v>30925</v>
      </c>
      <c r="G28311">
        <f>COUNTIFS(F:F,F28311)</f>
        <v>1</v>
      </c>
    </row>
    <row r="28312" spans="1:7" x14ac:dyDescent="0.25">
      <c r="A28312" t="s">
        <v>30852</v>
      </c>
      <c r="B28312" t="s">
        <v>30853</v>
      </c>
      <c r="C28312" t="s">
        <v>332</v>
      </c>
      <c r="D28312">
        <v>73</v>
      </c>
      <c r="E28312" t="s">
        <v>333</v>
      </c>
      <c r="F28312" t="s">
        <v>30926</v>
      </c>
      <c r="G28312">
        <f>COUNTIFS(F:F,F28312)</f>
        <v>1</v>
      </c>
    </row>
    <row r="28313" spans="1:7" x14ac:dyDescent="0.25">
      <c r="A28313" t="s">
        <v>30852</v>
      </c>
      <c r="B28313" t="s">
        <v>30853</v>
      </c>
      <c r="C28313" t="s">
        <v>332</v>
      </c>
      <c r="D28313">
        <v>74</v>
      </c>
      <c r="E28313" t="s">
        <v>333</v>
      </c>
      <c r="F28313" t="s">
        <v>30927</v>
      </c>
      <c r="G28313">
        <f>COUNTIFS(F:F,F28313)</f>
        <v>1</v>
      </c>
    </row>
    <row r="28314" spans="1:7" x14ac:dyDescent="0.25">
      <c r="A28314" t="s">
        <v>30852</v>
      </c>
      <c r="B28314" t="s">
        <v>30853</v>
      </c>
      <c r="C28314" t="s">
        <v>332</v>
      </c>
      <c r="D28314">
        <v>75</v>
      </c>
      <c r="E28314" t="s">
        <v>333</v>
      </c>
      <c r="F28314" t="s">
        <v>30928</v>
      </c>
      <c r="G28314">
        <f>COUNTIFS(F:F,F28314)</f>
        <v>1</v>
      </c>
    </row>
    <row r="28315" spans="1:7" x14ac:dyDescent="0.25">
      <c r="A28315" t="s">
        <v>30852</v>
      </c>
      <c r="B28315" t="s">
        <v>30853</v>
      </c>
      <c r="C28315" t="s">
        <v>332</v>
      </c>
      <c r="D28315">
        <v>76</v>
      </c>
      <c r="E28315" t="s">
        <v>333</v>
      </c>
      <c r="F28315" t="s">
        <v>30929</v>
      </c>
      <c r="G28315">
        <f>COUNTIFS(F:F,F28315)</f>
        <v>1</v>
      </c>
    </row>
    <row r="28316" spans="1:7" x14ac:dyDescent="0.25">
      <c r="A28316" t="s">
        <v>30852</v>
      </c>
      <c r="B28316" t="s">
        <v>30853</v>
      </c>
      <c r="C28316" t="s">
        <v>332</v>
      </c>
      <c r="D28316">
        <v>77</v>
      </c>
      <c r="E28316" t="s">
        <v>333</v>
      </c>
      <c r="F28316" t="s">
        <v>30930</v>
      </c>
      <c r="G28316">
        <f>COUNTIFS(F:F,F28316)</f>
        <v>1</v>
      </c>
    </row>
    <row r="28317" spans="1:7" x14ac:dyDescent="0.25">
      <c r="A28317" t="s">
        <v>30852</v>
      </c>
      <c r="B28317" t="s">
        <v>30853</v>
      </c>
      <c r="C28317" t="s">
        <v>332</v>
      </c>
      <c r="D28317">
        <v>78</v>
      </c>
      <c r="E28317" t="s">
        <v>333</v>
      </c>
      <c r="F28317" t="s">
        <v>30931</v>
      </c>
      <c r="G28317">
        <f>COUNTIFS(F:F,F28317)</f>
        <v>1</v>
      </c>
    </row>
    <row r="28318" spans="1:7" x14ac:dyDescent="0.25">
      <c r="A28318" t="s">
        <v>30852</v>
      </c>
      <c r="B28318" t="s">
        <v>30853</v>
      </c>
      <c r="C28318" t="s">
        <v>332</v>
      </c>
      <c r="D28318">
        <v>79</v>
      </c>
      <c r="E28318" t="s">
        <v>333</v>
      </c>
      <c r="F28318" t="s">
        <v>30932</v>
      </c>
      <c r="G28318">
        <f>COUNTIFS(F:F,F28318)</f>
        <v>1</v>
      </c>
    </row>
    <row r="28319" spans="1:7" x14ac:dyDescent="0.25">
      <c r="A28319" t="s">
        <v>30852</v>
      </c>
      <c r="B28319" t="s">
        <v>30853</v>
      </c>
      <c r="C28319" t="s">
        <v>332</v>
      </c>
      <c r="D28319">
        <v>80</v>
      </c>
      <c r="E28319" t="s">
        <v>333</v>
      </c>
      <c r="F28319" t="s">
        <v>30933</v>
      </c>
      <c r="G28319">
        <f>COUNTIFS(F:F,F28319)</f>
        <v>1</v>
      </c>
    </row>
    <row r="28320" spans="1:7" x14ac:dyDescent="0.25">
      <c r="A28320" t="s">
        <v>30852</v>
      </c>
      <c r="B28320" t="s">
        <v>30853</v>
      </c>
      <c r="C28320" t="s">
        <v>332</v>
      </c>
      <c r="D28320">
        <v>81</v>
      </c>
      <c r="E28320" t="s">
        <v>333</v>
      </c>
      <c r="F28320" t="s">
        <v>30934</v>
      </c>
      <c r="G28320">
        <f>COUNTIFS(F:F,F28320)</f>
        <v>1</v>
      </c>
    </row>
    <row r="28321" spans="1:7" x14ac:dyDescent="0.25">
      <c r="A28321" t="s">
        <v>30852</v>
      </c>
      <c r="B28321" t="s">
        <v>30853</v>
      </c>
      <c r="C28321" t="s">
        <v>332</v>
      </c>
      <c r="D28321">
        <v>82</v>
      </c>
      <c r="E28321" t="s">
        <v>333</v>
      </c>
      <c r="F28321" t="s">
        <v>30935</v>
      </c>
      <c r="G28321">
        <f>COUNTIFS(F:F,F28321)</f>
        <v>1</v>
      </c>
    </row>
    <row r="28322" spans="1:7" x14ac:dyDescent="0.25">
      <c r="A28322" t="s">
        <v>30852</v>
      </c>
      <c r="B28322" t="s">
        <v>30853</v>
      </c>
      <c r="C28322" t="s">
        <v>332</v>
      </c>
      <c r="D28322">
        <v>83</v>
      </c>
      <c r="E28322" t="s">
        <v>333</v>
      </c>
      <c r="F28322" t="s">
        <v>30936</v>
      </c>
      <c r="G28322">
        <f>COUNTIFS(F:F,F28322)</f>
        <v>1</v>
      </c>
    </row>
    <row r="28323" spans="1:7" x14ac:dyDescent="0.25">
      <c r="A28323" t="s">
        <v>30852</v>
      </c>
      <c r="B28323" t="s">
        <v>30853</v>
      </c>
      <c r="C28323" t="s">
        <v>332</v>
      </c>
      <c r="D28323">
        <v>84</v>
      </c>
      <c r="E28323" t="s">
        <v>333</v>
      </c>
      <c r="F28323" t="s">
        <v>30937</v>
      </c>
      <c r="G28323">
        <f>COUNTIFS(F:F,F28323)</f>
        <v>1</v>
      </c>
    </row>
    <row r="28324" spans="1:7" x14ac:dyDescent="0.25">
      <c r="A28324" t="s">
        <v>30852</v>
      </c>
      <c r="B28324" t="s">
        <v>30853</v>
      </c>
      <c r="C28324" t="s">
        <v>332</v>
      </c>
      <c r="D28324">
        <v>85</v>
      </c>
      <c r="E28324" t="s">
        <v>333</v>
      </c>
      <c r="F28324" t="s">
        <v>30938</v>
      </c>
      <c r="G28324">
        <f>COUNTIFS(F:F,F28324)</f>
        <v>1</v>
      </c>
    </row>
    <row r="28325" spans="1:7" x14ac:dyDescent="0.25">
      <c r="A28325" t="s">
        <v>30852</v>
      </c>
      <c r="B28325" t="s">
        <v>30853</v>
      </c>
      <c r="C28325" t="s">
        <v>332</v>
      </c>
      <c r="D28325">
        <v>86</v>
      </c>
      <c r="E28325" t="s">
        <v>333</v>
      </c>
      <c r="F28325" t="s">
        <v>30939</v>
      </c>
      <c r="G28325">
        <f>COUNTIFS(F:F,F28325)</f>
        <v>1</v>
      </c>
    </row>
    <row r="28326" spans="1:7" x14ac:dyDescent="0.25">
      <c r="A28326" t="s">
        <v>30852</v>
      </c>
      <c r="B28326" t="s">
        <v>30853</v>
      </c>
      <c r="C28326" t="s">
        <v>332</v>
      </c>
      <c r="D28326">
        <v>87</v>
      </c>
      <c r="E28326" t="s">
        <v>333</v>
      </c>
      <c r="F28326" t="s">
        <v>30940</v>
      </c>
      <c r="G28326">
        <f>COUNTIFS(F:F,F28326)</f>
        <v>1</v>
      </c>
    </row>
    <row r="28327" spans="1:7" x14ac:dyDescent="0.25">
      <c r="A28327" t="s">
        <v>30852</v>
      </c>
      <c r="B28327" t="s">
        <v>30853</v>
      </c>
      <c r="C28327" t="s">
        <v>332</v>
      </c>
      <c r="D28327">
        <v>88</v>
      </c>
      <c r="E28327" t="s">
        <v>333</v>
      </c>
      <c r="F28327" t="s">
        <v>30941</v>
      </c>
      <c r="G28327">
        <f>COUNTIFS(F:F,F28327)</f>
        <v>1</v>
      </c>
    </row>
    <row r="28328" spans="1:7" x14ac:dyDescent="0.25">
      <c r="A28328" t="s">
        <v>30852</v>
      </c>
      <c r="B28328" t="s">
        <v>30853</v>
      </c>
      <c r="C28328" t="s">
        <v>332</v>
      </c>
      <c r="D28328">
        <v>89</v>
      </c>
      <c r="E28328" t="s">
        <v>333</v>
      </c>
      <c r="F28328" t="s">
        <v>30942</v>
      </c>
      <c r="G28328">
        <f>COUNTIFS(F:F,F28328)</f>
        <v>1</v>
      </c>
    </row>
    <row r="28329" spans="1:7" x14ac:dyDescent="0.25">
      <c r="A28329" t="s">
        <v>30852</v>
      </c>
      <c r="B28329" t="s">
        <v>30853</v>
      </c>
      <c r="C28329" t="s">
        <v>332</v>
      </c>
      <c r="D28329">
        <v>90</v>
      </c>
      <c r="E28329" t="s">
        <v>333</v>
      </c>
      <c r="F28329" t="s">
        <v>30943</v>
      </c>
      <c r="G28329">
        <f>COUNTIFS(F:F,F28329)</f>
        <v>1</v>
      </c>
    </row>
    <row r="28330" spans="1:7" x14ac:dyDescent="0.25">
      <c r="A28330" t="s">
        <v>30852</v>
      </c>
      <c r="B28330" t="s">
        <v>30853</v>
      </c>
      <c r="C28330" t="s">
        <v>332</v>
      </c>
      <c r="D28330">
        <v>91</v>
      </c>
      <c r="E28330" t="s">
        <v>333</v>
      </c>
      <c r="F28330" t="s">
        <v>30944</v>
      </c>
      <c r="G28330">
        <f>COUNTIFS(F:F,F28330)</f>
        <v>1</v>
      </c>
    </row>
    <row r="28331" spans="1:7" x14ac:dyDescent="0.25">
      <c r="A28331" t="s">
        <v>30852</v>
      </c>
      <c r="B28331" t="s">
        <v>30853</v>
      </c>
      <c r="C28331" t="s">
        <v>332</v>
      </c>
      <c r="D28331">
        <v>92</v>
      </c>
      <c r="E28331" t="s">
        <v>333</v>
      </c>
      <c r="F28331" t="s">
        <v>30945</v>
      </c>
      <c r="G28331">
        <f>COUNTIFS(F:F,F28331)</f>
        <v>1</v>
      </c>
    </row>
    <row r="28332" spans="1:7" x14ac:dyDescent="0.25">
      <c r="A28332" t="s">
        <v>30852</v>
      </c>
      <c r="B28332" t="s">
        <v>30853</v>
      </c>
      <c r="C28332" t="s">
        <v>332</v>
      </c>
      <c r="D28332">
        <v>93</v>
      </c>
      <c r="E28332" t="s">
        <v>333</v>
      </c>
      <c r="F28332" t="s">
        <v>30946</v>
      </c>
      <c r="G28332">
        <f>COUNTIFS(F:F,F28332)</f>
        <v>1</v>
      </c>
    </row>
    <row r="28333" spans="1:7" x14ac:dyDescent="0.25">
      <c r="A28333" t="s">
        <v>30852</v>
      </c>
      <c r="B28333" t="s">
        <v>30853</v>
      </c>
      <c r="C28333" t="s">
        <v>332</v>
      </c>
      <c r="D28333">
        <v>94</v>
      </c>
      <c r="E28333" t="s">
        <v>333</v>
      </c>
      <c r="F28333" t="s">
        <v>30947</v>
      </c>
      <c r="G28333">
        <f>COUNTIFS(F:F,F28333)</f>
        <v>1</v>
      </c>
    </row>
    <row r="28334" spans="1:7" x14ac:dyDescent="0.25">
      <c r="A28334" t="s">
        <v>30852</v>
      </c>
      <c r="B28334" t="s">
        <v>30853</v>
      </c>
      <c r="C28334" t="s">
        <v>332</v>
      </c>
      <c r="D28334">
        <v>95</v>
      </c>
      <c r="E28334" t="s">
        <v>333</v>
      </c>
      <c r="F28334" t="s">
        <v>30948</v>
      </c>
      <c r="G28334">
        <f>COUNTIFS(F:F,F28334)</f>
        <v>1</v>
      </c>
    </row>
    <row r="28335" spans="1:7" x14ac:dyDescent="0.25">
      <c r="A28335" t="s">
        <v>30852</v>
      </c>
      <c r="B28335" t="s">
        <v>30853</v>
      </c>
      <c r="C28335" t="s">
        <v>332</v>
      </c>
      <c r="D28335">
        <v>96</v>
      </c>
      <c r="E28335" t="s">
        <v>333</v>
      </c>
      <c r="F28335" t="s">
        <v>30949</v>
      </c>
      <c r="G28335">
        <f>COUNTIFS(F:F,F28335)</f>
        <v>1</v>
      </c>
    </row>
    <row r="28336" spans="1:7" x14ac:dyDescent="0.25">
      <c r="A28336" t="s">
        <v>30852</v>
      </c>
      <c r="B28336" t="s">
        <v>30853</v>
      </c>
      <c r="C28336" t="s">
        <v>332</v>
      </c>
      <c r="D28336">
        <v>97</v>
      </c>
      <c r="E28336" t="s">
        <v>333</v>
      </c>
      <c r="F28336" t="s">
        <v>30950</v>
      </c>
      <c r="G28336">
        <f>COUNTIFS(F:F,F28336)</f>
        <v>1</v>
      </c>
    </row>
    <row r="28337" spans="1:7" x14ac:dyDescent="0.25">
      <c r="A28337" t="s">
        <v>30852</v>
      </c>
      <c r="B28337" t="s">
        <v>30853</v>
      </c>
      <c r="C28337" t="s">
        <v>332</v>
      </c>
      <c r="D28337">
        <v>98</v>
      </c>
      <c r="E28337" t="s">
        <v>333</v>
      </c>
      <c r="F28337" t="s">
        <v>30951</v>
      </c>
      <c r="G28337">
        <f>COUNTIFS(F:F,F28337)</f>
        <v>1</v>
      </c>
    </row>
    <row r="28338" spans="1:7" x14ac:dyDescent="0.25">
      <c r="A28338" t="s">
        <v>30852</v>
      </c>
      <c r="B28338" t="s">
        <v>30853</v>
      </c>
      <c r="C28338" t="s">
        <v>332</v>
      </c>
      <c r="D28338">
        <v>99</v>
      </c>
      <c r="E28338" t="s">
        <v>333</v>
      </c>
      <c r="F28338" t="s">
        <v>30952</v>
      </c>
      <c r="G28338">
        <f>COUNTIFS(F:F,F28338)</f>
        <v>1</v>
      </c>
    </row>
    <row r="28339" spans="1:7" x14ac:dyDescent="0.25">
      <c r="A28339" t="s">
        <v>30852</v>
      </c>
      <c r="B28339" t="s">
        <v>30853</v>
      </c>
      <c r="C28339" t="s">
        <v>332</v>
      </c>
      <c r="D28339">
        <v>100</v>
      </c>
      <c r="E28339" t="s">
        <v>333</v>
      </c>
      <c r="F28339" t="s">
        <v>30953</v>
      </c>
      <c r="G28339">
        <f>COUNTIFS(F:F,F28339)</f>
        <v>1</v>
      </c>
    </row>
    <row r="28340" spans="1:7" x14ac:dyDescent="0.25">
      <c r="A28340" t="s">
        <v>30852</v>
      </c>
      <c r="B28340" t="s">
        <v>30853</v>
      </c>
      <c r="C28340" t="s">
        <v>332</v>
      </c>
      <c r="D28340">
        <v>101</v>
      </c>
      <c r="E28340" t="s">
        <v>333</v>
      </c>
      <c r="F28340" t="s">
        <v>30954</v>
      </c>
      <c r="G28340">
        <f>COUNTIFS(F:F,F28340)</f>
        <v>1</v>
      </c>
    </row>
    <row r="28341" spans="1:7" x14ac:dyDescent="0.25">
      <c r="A28341" t="s">
        <v>30852</v>
      </c>
      <c r="B28341" t="s">
        <v>30853</v>
      </c>
      <c r="C28341" t="s">
        <v>332</v>
      </c>
      <c r="D28341">
        <v>102</v>
      </c>
      <c r="E28341" t="s">
        <v>333</v>
      </c>
      <c r="F28341" t="s">
        <v>30955</v>
      </c>
      <c r="G28341">
        <f>COUNTIFS(F:F,F28341)</f>
        <v>1</v>
      </c>
    </row>
    <row r="28342" spans="1:7" x14ac:dyDescent="0.25">
      <c r="A28342" t="s">
        <v>30852</v>
      </c>
      <c r="B28342" t="s">
        <v>30853</v>
      </c>
      <c r="C28342" t="s">
        <v>332</v>
      </c>
      <c r="D28342">
        <v>103</v>
      </c>
      <c r="E28342" t="s">
        <v>333</v>
      </c>
      <c r="F28342" t="s">
        <v>30956</v>
      </c>
      <c r="G28342">
        <f>COUNTIFS(F:F,F28342)</f>
        <v>1</v>
      </c>
    </row>
    <row r="28343" spans="1:7" x14ac:dyDescent="0.25">
      <c r="A28343" t="s">
        <v>30852</v>
      </c>
      <c r="B28343" t="s">
        <v>30853</v>
      </c>
      <c r="C28343" t="s">
        <v>332</v>
      </c>
      <c r="D28343">
        <v>104</v>
      </c>
      <c r="E28343" t="s">
        <v>333</v>
      </c>
      <c r="F28343" t="s">
        <v>30957</v>
      </c>
      <c r="G28343">
        <f>COUNTIFS(F:F,F28343)</f>
        <v>1</v>
      </c>
    </row>
    <row r="28344" spans="1:7" x14ac:dyDescent="0.25">
      <c r="A28344" t="s">
        <v>30852</v>
      </c>
      <c r="B28344" t="s">
        <v>30853</v>
      </c>
      <c r="C28344" t="s">
        <v>332</v>
      </c>
      <c r="D28344">
        <v>105</v>
      </c>
      <c r="E28344" t="s">
        <v>333</v>
      </c>
      <c r="F28344" t="s">
        <v>30958</v>
      </c>
      <c r="G28344">
        <f>COUNTIFS(F:F,F28344)</f>
        <v>1</v>
      </c>
    </row>
    <row r="28345" spans="1:7" x14ac:dyDescent="0.25">
      <c r="A28345" t="s">
        <v>30852</v>
      </c>
      <c r="B28345" t="s">
        <v>30853</v>
      </c>
      <c r="C28345" t="s">
        <v>332</v>
      </c>
      <c r="D28345">
        <v>106</v>
      </c>
      <c r="E28345" t="s">
        <v>333</v>
      </c>
      <c r="F28345" t="s">
        <v>30959</v>
      </c>
      <c r="G28345">
        <f>COUNTIFS(F:F,F28345)</f>
        <v>1</v>
      </c>
    </row>
    <row r="28346" spans="1:7" x14ac:dyDescent="0.25">
      <c r="A28346" t="s">
        <v>30852</v>
      </c>
      <c r="B28346" t="s">
        <v>30853</v>
      </c>
      <c r="C28346" t="s">
        <v>332</v>
      </c>
      <c r="D28346">
        <v>107</v>
      </c>
      <c r="E28346" t="s">
        <v>333</v>
      </c>
      <c r="F28346" t="s">
        <v>30960</v>
      </c>
      <c r="G28346">
        <f>COUNTIFS(F:F,F28346)</f>
        <v>1</v>
      </c>
    </row>
    <row r="28347" spans="1:7" x14ac:dyDescent="0.25">
      <c r="A28347" t="s">
        <v>30852</v>
      </c>
      <c r="B28347" t="s">
        <v>30853</v>
      </c>
      <c r="C28347" t="s">
        <v>332</v>
      </c>
      <c r="D28347">
        <v>108</v>
      </c>
      <c r="E28347" t="s">
        <v>333</v>
      </c>
      <c r="F28347" t="s">
        <v>30961</v>
      </c>
      <c r="G28347">
        <f>COUNTIFS(F:F,F28347)</f>
        <v>1</v>
      </c>
    </row>
    <row r="28348" spans="1:7" x14ac:dyDescent="0.25">
      <c r="A28348" t="s">
        <v>30852</v>
      </c>
      <c r="B28348" t="s">
        <v>30853</v>
      </c>
      <c r="C28348" t="s">
        <v>332</v>
      </c>
      <c r="D28348">
        <v>109</v>
      </c>
      <c r="E28348" t="s">
        <v>333</v>
      </c>
      <c r="F28348" t="s">
        <v>30962</v>
      </c>
      <c r="G28348">
        <f>COUNTIFS(F:F,F28348)</f>
        <v>1</v>
      </c>
    </row>
    <row r="28349" spans="1:7" x14ac:dyDescent="0.25">
      <c r="A28349" t="s">
        <v>30852</v>
      </c>
      <c r="B28349" t="s">
        <v>30853</v>
      </c>
      <c r="C28349" t="s">
        <v>332</v>
      </c>
      <c r="D28349">
        <v>110</v>
      </c>
      <c r="E28349" t="s">
        <v>333</v>
      </c>
      <c r="F28349" t="s">
        <v>30963</v>
      </c>
      <c r="G28349">
        <f>COUNTIFS(F:F,F28349)</f>
        <v>1</v>
      </c>
    </row>
    <row r="28350" spans="1:7" x14ac:dyDescent="0.25">
      <c r="A28350" t="s">
        <v>30852</v>
      </c>
      <c r="B28350" t="s">
        <v>30853</v>
      </c>
      <c r="C28350" t="s">
        <v>332</v>
      </c>
      <c r="D28350">
        <v>111</v>
      </c>
      <c r="E28350" t="s">
        <v>333</v>
      </c>
      <c r="F28350" t="s">
        <v>30964</v>
      </c>
      <c r="G28350">
        <f>COUNTIFS(F:F,F28350)</f>
        <v>1</v>
      </c>
    </row>
    <row r="28351" spans="1:7" x14ac:dyDescent="0.25">
      <c r="A28351" t="s">
        <v>30852</v>
      </c>
      <c r="B28351" t="s">
        <v>30853</v>
      </c>
      <c r="C28351" t="s">
        <v>332</v>
      </c>
      <c r="D28351">
        <v>112</v>
      </c>
      <c r="E28351" t="s">
        <v>333</v>
      </c>
      <c r="F28351" t="s">
        <v>30965</v>
      </c>
      <c r="G28351">
        <f>COUNTIFS(F:F,F28351)</f>
        <v>1</v>
      </c>
    </row>
    <row r="28352" spans="1:7" x14ac:dyDescent="0.25">
      <c r="A28352" t="s">
        <v>30852</v>
      </c>
      <c r="B28352" t="s">
        <v>30853</v>
      </c>
      <c r="C28352" t="s">
        <v>332</v>
      </c>
      <c r="D28352">
        <v>113</v>
      </c>
      <c r="E28352" t="s">
        <v>333</v>
      </c>
      <c r="F28352" t="s">
        <v>30966</v>
      </c>
      <c r="G28352">
        <f>COUNTIFS(F:F,F28352)</f>
        <v>1</v>
      </c>
    </row>
    <row r="28353" spans="1:7" x14ac:dyDescent="0.25">
      <c r="A28353" t="s">
        <v>30852</v>
      </c>
      <c r="B28353" t="s">
        <v>30853</v>
      </c>
      <c r="C28353" t="s">
        <v>332</v>
      </c>
      <c r="D28353">
        <v>114</v>
      </c>
      <c r="E28353" t="s">
        <v>333</v>
      </c>
      <c r="F28353" t="s">
        <v>30967</v>
      </c>
      <c r="G28353">
        <f>COUNTIFS(F:F,F28353)</f>
        <v>1</v>
      </c>
    </row>
    <row r="28354" spans="1:7" x14ac:dyDescent="0.25">
      <c r="A28354" t="s">
        <v>30852</v>
      </c>
      <c r="B28354" t="s">
        <v>30853</v>
      </c>
      <c r="C28354" t="s">
        <v>332</v>
      </c>
      <c r="D28354">
        <v>115</v>
      </c>
      <c r="E28354" t="s">
        <v>333</v>
      </c>
      <c r="F28354" t="s">
        <v>30968</v>
      </c>
      <c r="G28354">
        <f>COUNTIFS(F:F,F28354)</f>
        <v>1</v>
      </c>
    </row>
    <row r="28355" spans="1:7" x14ac:dyDescent="0.25">
      <c r="A28355" t="s">
        <v>30852</v>
      </c>
      <c r="B28355" t="s">
        <v>30853</v>
      </c>
      <c r="C28355" t="s">
        <v>332</v>
      </c>
      <c r="D28355">
        <v>116</v>
      </c>
      <c r="E28355" t="s">
        <v>333</v>
      </c>
      <c r="F28355" t="s">
        <v>30969</v>
      </c>
      <c r="G28355">
        <f>COUNTIFS(F:F,F28355)</f>
        <v>1</v>
      </c>
    </row>
    <row r="28356" spans="1:7" x14ac:dyDescent="0.25">
      <c r="A28356" t="s">
        <v>30852</v>
      </c>
      <c r="B28356" t="s">
        <v>30853</v>
      </c>
      <c r="C28356" t="s">
        <v>332</v>
      </c>
      <c r="D28356">
        <v>117</v>
      </c>
      <c r="E28356" t="s">
        <v>333</v>
      </c>
      <c r="F28356" t="s">
        <v>30970</v>
      </c>
      <c r="G28356">
        <f>COUNTIFS(F:F,F28356)</f>
        <v>1</v>
      </c>
    </row>
    <row r="28357" spans="1:7" x14ac:dyDescent="0.25">
      <c r="A28357" t="s">
        <v>30852</v>
      </c>
      <c r="B28357" t="s">
        <v>30853</v>
      </c>
      <c r="C28357" t="s">
        <v>332</v>
      </c>
      <c r="D28357">
        <v>118</v>
      </c>
      <c r="E28357" t="s">
        <v>333</v>
      </c>
      <c r="F28357" t="s">
        <v>30971</v>
      </c>
      <c r="G28357">
        <f>COUNTIFS(F:F,F28357)</f>
        <v>1</v>
      </c>
    </row>
    <row r="28358" spans="1:7" x14ac:dyDescent="0.25">
      <c r="A28358" t="s">
        <v>30852</v>
      </c>
      <c r="B28358" t="s">
        <v>30853</v>
      </c>
      <c r="C28358" t="s">
        <v>332</v>
      </c>
      <c r="D28358">
        <v>119</v>
      </c>
      <c r="E28358" t="s">
        <v>333</v>
      </c>
      <c r="F28358" t="s">
        <v>30972</v>
      </c>
      <c r="G28358">
        <f>COUNTIFS(F:F,F28358)</f>
        <v>1</v>
      </c>
    </row>
    <row r="28359" spans="1:7" x14ac:dyDescent="0.25">
      <c r="A28359" t="s">
        <v>30852</v>
      </c>
      <c r="B28359" t="s">
        <v>30853</v>
      </c>
      <c r="C28359" t="s">
        <v>332</v>
      </c>
      <c r="D28359">
        <v>120</v>
      </c>
      <c r="E28359" t="s">
        <v>333</v>
      </c>
      <c r="F28359" t="s">
        <v>30973</v>
      </c>
      <c r="G28359">
        <f>COUNTIFS(F:F,F28359)</f>
        <v>1</v>
      </c>
    </row>
    <row r="28360" spans="1:7" x14ac:dyDescent="0.25">
      <c r="A28360" t="s">
        <v>30852</v>
      </c>
      <c r="B28360" t="s">
        <v>30853</v>
      </c>
      <c r="C28360" t="s">
        <v>332</v>
      </c>
      <c r="D28360">
        <v>121</v>
      </c>
      <c r="E28360" t="s">
        <v>333</v>
      </c>
      <c r="F28360" t="s">
        <v>30974</v>
      </c>
      <c r="G28360">
        <f>COUNTIFS(F:F,F28360)</f>
        <v>1</v>
      </c>
    </row>
    <row r="28361" spans="1:7" x14ac:dyDescent="0.25">
      <c r="A28361" t="s">
        <v>30852</v>
      </c>
      <c r="B28361" t="s">
        <v>30853</v>
      </c>
      <c r="C28361" t="s">
        <v>332</v>
      </c>
      <c r="D28361">
        <v>122</v>
      </c>
      <c r="E28361" t="s">
        <v>333</v>
      </c>
      <c r="F28361" t="s">
        <v>30975</v>
      </c>
      <c r="G28361">
        <f>COUNTIFS(F:F,F28361)</f>
        <v>1</v>
      </c>
    </row>
    <row r="28362" spans="1:7" x14ac:dyDescent="0.25">
      <c r="A28362" t="s">
        <v>30852</v>
      </c>
      <c r="B28362" t="s">
        <v>30853</v>
      </c>
      <c r="C28362" t="s">
        <v>332</v>
      </c>
      <c r="D28362">
        <v>123</v>
      </c>
      <c r="E28362" t="s">
        <v>333</v>
      </c>
      <c r="F28362" t="s">
        <v>30976</v>
      </c>
      <c r="G28362">
        <f>COUNTIFS(F:F,F28362)</f>
        <v>1</v>
      </c>
    </row>
    <row r="28363" spans="1:7" x14ac:dyDescent="0.25">
      <c r="A28363" t="s">
        <v>30852</v>
      </c>
      <c r="B28363" t="s">
        <v>30853</v>
      </c>
      <c r="C28363" t="s">
        <v>332</v>
      </c>
      <c r="D28363">
        <v>124</v>
      </c>
      <c r="E28363" t="s">
        <v>333</v>
      </c>
      <c r="F28363" t="s">
        <v>30977</v>
      </c>
      <c r="G28363">
        <f>COUNTIFS(F:F,F28363)</f>
        <v>1</v>
      </c>
    </row>
    <row r="28364" spans="1:7" x14ac:dyDescent="0.25">
      <c r="A28364" t="s">
        <v>30852</v>
      </c>
      <c r="B28364" t="s">
        <v>30853</v>
      </c>
      <c r="C28364" t="s">
        <v>332</v>
      </c>
      <c r="D28364">
        <v>125</v>
      </c>
      <c r="E28364" t="s">
        <v>333</v>
      </c>
      <c r="F28364" t="s">
        <v>30978</v>
      </c>
      <c r="G28364">
        <f>COUNTIFS(F:F,F28364)</f>
        <v>1</v>
      </c>
    </row>
    <row r="28365" spans="1:7" x14ac:dyDescent="0.25">
      <c r="A28365" t="s">
        <v>30852</v>
      </c>
      <c r="B28365" t="s">
        <v>30853</v>
      </c>
      <c r="C28365" t="s">
        <v>332</v>
      </c>
      <c r="D28365">
        <v>126</v>
      </c>
      <c r="E28365" t="s">
        <v>333</v>
      </c>
      <c r="F28365" t="s">
        <v>30979</v>
      </c>
      <c r="G28365">
        <f>COUNTIFS(F:F,F28365)</f>
        <v>1</v>
      </c>
    </row>
    <row r="28366" spans="1:7" x14ac:dyDescent="0.25">
      <c r="A28366" t="s">
        <v>30852</v>
      </c>
      <c r="B28366" t="s">
        <v>30853</v>
      </c>
      <c r="C28366" t="s">
        <v>332</v>
      </c>
      <c r="D28366">
        <v>127</v>
      </c>
      <c r="E28366" t="s">
        <v>333</v>
      </c>
      <c r="F28366" t="s">
        <v>30980</v>
      </c>
      <c r="G28366">
        <f>COUNTIFS(F:F,F28366)</f>
        <v>1</v>
      </c>
    </row>
    <row r="28367" spans="1:7" x14ac:dyDescent="0.25">
      <c r="A28367" t="s">
        <v>30852</v>
      </c>
      <c r="B28367" t="s">
        <v>30853</v>
      </c>
      <c r="C28367" t="s">
        <v>332</v>
      </c>
      <c r="D28367">
        <v>128</v>
      </c>
      <c r="E28367" t="s">
        <v>333</v>
      </c>
      <c r="F28367" t="s">
        <v>30981</v>
      </c>
      <c r="G28367">
        <f>COUNTIFS(F:F,F28367)</f>
        <v>1</v>
      </c>
    </row>
    <row r="28368" spans="1:7" x14ac:dyDescent="0.25">
      <c r="A28368" t="s">
        <v>30852</v>
      </c>
      <c r="B28368" t="s">
        <v>30853</v>
      </c>
      <c r="C28368" t="s">
        <v>332</v>
      </c>
      <c r="D28368">
        <v>129</v>
      </c>
      <c r="E28368" t="s">
        <v>333</v>
      </c>
      <c r="F28368" t="s">
        <v>30982</v>
      </c>
      <c r="G28368">
        <f>COUNTIFS(F:F,F28368)</f>
        <v>1</v>
      </c>
    </row>
    <row r="28369" spans="1:7" x14ac:dyDescent="0.25">
      <c r="A28369" t="s">
        <v>30852</v>
      </c>
      <c r="B28369" t="s">
        <v>30853</v>
      </c>
      <c r="C28369" t="s">
        <v>332</v>
      </c>
      <c r="D28369">
        <v>130</v>
      </c>
      <c r="E28369" t="s">
        <v>333</v>
      </c>
      <c r="F28369" t="s">
        <v>30983</v>
      </c>
      <c r="G28369">
        <f>COUNTIFS(F:F,F28369)</f>
        <v>1</v>
      </c>
    </row>
    <row r="28370" spans="1:7" x14ac:dyDescent="0.25">
      <c r="A28370" t="s">
        <v>30852</v>
      </c>
      <c r="B28370" t="s">
        <v>30853</v>
      </c>
      <c r="C28370" t="s">
        <v>332</v>
      </c>
      <c r="D28370">
        <v>131</v>
      </c>
      <c r="E28370" t="s">
        <v>333</v>
      </c>
      <c r="F28370" t="s">
        <v>30984</v>
      </c>
      <c r="G28370">
        <f>COUNTIFS(F:F,F28370)</f>
        <v>1</v>
      </c>
    </row>
    <row r="28371" spans="1:7" x14ac:dyDescent="0.25">
      <c r="A28371" t="s">
        <v>30852</v>
      </c>
      <c r="B28371" t="s">
        <v>30853</v>
      </c>
      <c r="C28371" t="s">
        <v>332</v>
      </c>
      <c r="D28371">
        <v>132</v>
      </c>
      <c r="E28371" t="s">
        <v>333</v>
      </c>
      <c r="F28371" t="s">
        <v>30985</v>
      </c>
      <c r="G28371">
        <f>COUNTIFS(F:F,F28371)</f>
        <v>1</v>
      </c>
    </row>
    <row r="28372" spans="1:7" x14ac:dyDescent="0.25">
      <c r="A28372" t="s">
        <v>30852</v>
      </c>
      <c r="B28372" t="s">
        <v>30853</v>
      </c>
      <c r="C28372" t="s">
        <v>332</v>
      </c>
      <c r="D28372">
        <v>133</v>
      </c>
      <c r="E28372" t="s">
        <v>333</v>
      </c>
      <c r="F28372" t="s">
        <v>30986</v>
      </c>
      <c r="G28372">
        <f>COUNTIFS(F:F,F28372)</f>
        <v>1</v>
      </c>
    </row>
    <row r="28373" spans="1:7" x14ac:dyDescent="0.25">
      <c r="A28373" t="s">
        <v>30852</v>
      </c>
      <c r="B28373" t="s">
        <v>30853</v>
      </c>
      <c r="C28373" t="s">
        <v>332</v>
      </c>
      <c r="D28373">
        <v>134</v>
      </c>
      <c r="E28373" t="s">
        <v>333</v>
      </c>
      <c r="F28373" t="s">
        <v>30987</v>
      </c>
      <c r="G28373">
        <f>COUNTIFS(F:F,F28373)</f>
        <v>1</v>
      </c>
    </row>
    <row r="28374" spans="1:7" x14ac:dyDescent="0.25">
      <c r="A28374" t="s">
        <v>30852</v>
      </c>
      <c r="B28374" t="s">
        <v>30853</v>
      </c>
      <c r="C28374" t="s">
        <v>332</v>
      </c>
      <c r="D28374">
        <v>135</v>
      </c>
      <c r="E28374" t="s">
        <v>333</v>
      </c>
      <c r="F28374" t="s">
        <v>30988</v>
      </c>
      <c r="G28374">
        <f>COUNTIFS(F:F,F28374)</f>
        <v>1</v>
      </c>
    </row>
    <row r="28375" spans="1:7" x14ac:dyDescent="0.25">
      <c r="A28375" t="s">
        <v>30852</v>
      </c>
      <c r="B28375" t="s">
        <v>30853</v>
      </c>
      <c r="C28375" t="s">
        <v>332</v>
      </c>
      <c r="D28375">
        <v>136</v>
      </c>
      <c r="E28375" t="s">
        <v>333</v>
      </c>
      <c r="F28375" t="s">
        <v>30989</v>
      </c>
      <c r="G28375">
        <f>COUNTIFS(F:F,F28375)</f>
        <v>1</v>
      </c>
    </row>
    <row r="28376" spans="1:7" x14ac:dyDescent="0.25">
      <c r="A28376" t="s">
        <v>30852</v>
      </c>
      <c r="B28376" t="s">
        <v>30853</v>
      </c>
      <c r="C28376" t="s">
        <v>332</v>
      </c>
      <c r="D28376">
        <v>137</v>
      </c>
      <c r="E28376" t="s">
        <v>333</v>
      </c>
      <c r="F28376" t="s">
        <v>30990</v>
      </c>
      <c r="G28376">
        <f>COUNTIFS(F:F,F28376)</f>
        <v>1</v>
      </c>
    </row>
    <row r="28377" spans="1:7" x14ac:dyDescent="0.25">
      <c r="A28377" t="s">
        <v>30852</v>
      </c>
      <c r="B28377" t="s">
        <v>30853</v>
      </c>
      <c r="C28377" t="s">
        <v>332</v>
      </c>
      <c r="D28377">
        <v>138</v>
      </c>
      <c r="E28377" t="s">
        <v>333</v>
      </c>
      <c r="F28377" t="s">
        <v>30991</v>
      </c>
      <c r="G28377">
        <f>COUNTIFS(F:F,F28377)</f>
        <v>1</v>
      </c>
    </row>
    <row r="28378" spans="1:7" x14ac:dyDescent="0.25">
      <c r="A28378" t="s">
        <v>30852</v>
      </c>
      <c r="B28378" t="s">
        <v>30853</v>
      </c>
      <c r="C28378" t="s">
        <v>332</v>
      </c>
      <c r="D28378">
        <v>139</v>
      </c>
      <c r="E28378" t="s">
        <v>333</v>
      </c>
      <c r="F28378" t="s">
        <v>30992</v>
      </c>
      <c r="G28378">
        <f>COUNTIFS(F:F,F28378)</f>
        <v>1</v>
      </c>
    </row>
    <row r="28379" spans="1:7" x14ac:dyDescent="0.25">
      <c r="A28379" t="s">
        <v>30852</v>
      </c>
      <c r="B28379" t="s">
        <v>30853</v>
      </c>
      <c r="C28379" t="s">
        <v>332</v>
      </c>
      <c r="D28379">
        <v>140</v>
      </c>
      <c r="E28379" t="s">
        <v>333</v>
      </c>
      <c r="F28379" t="s">
        <v>30993</v>
      </c>
      <c r="G28379">
        <f>COUNTIFS(F:F,F28379)</f>
        <v>1</v>
      </c>
    </row>
    <row r="28380" spans="1:7" x14ac:dyDescent="0.25">
      <c r="A28380" t="s">
        <v>30852</v>
      </c>
      <c r="B28380" t="s">
        <v>30853</v>
      </c>
      <c r="C28380" t="s">
        <v>332</v>
      </c>
      <c r="D28380">
        <v>141</v>
      </c>
      <c r="E28380" t="s">
        <v>333</v>
      </c>
      <c r="F28380" t="s">
        <v>30994</v>
      </c>
      <c r="G28380">
        <f>COUNTIFS(F:F,F28380)</f>
        <v>1</v>
      </c>
    </row>
    <row r="28381" spans="1:7" x14ac:dyDescent="0.25">
      <c r="A28381" t="s">
        <v>30852</v>
      </c>
      <c r="B28381" t="s">
        <v>30853</v>
      </c>
      <c r="C28381" t="s">
        <v>332</v>
      </c>
      <c r="D28381">
        <v>142</v>
      </c>
      <c r="E28381" t="s">
        <v>333</v>
      </c>
      <c r="F28381" t="s">
        <v>30995</v>
      </c>
      <c r="G28381">
        <f>COUNTIFS(F:F,F28381)</f>
        <v>1</v>
      </c>
    </row>
    <row r="28382" spans="1:7" x14ac:dyDescent="0.25">
      <c r="A28382" t="s">
        <v>30852</v>
      </c>
      <c r="B28382" t="s">
        <v>30853</v>
      </c>
      <c r="C28382" t="s">
        <v>332</v>
      </c>
      <c r="D28382">
        <v>143</v>
      </c>
      <c r="E28382" t="s">
        <v>333</v>
      </c>
      <c r="F28382" t="s">
        <v>30996</v>
      </c>
      <c r="G28382">
        <f>COUNTIFS(F:F,F28382)</f>
        <v>1</v>
      </c>
    </row>
    <row r="28383" spans="1:7" x14ac:dyDescent="0.25">
      <c r="A28383" t="s">
        <v>30852</v>
      </c>
      <c r="B28383" t="s">
        <v>30853</v>
      </c>
      <c r="C28383" t="s">
        <v>332</v>
      </c>
      <c r="D28383">
        <v>144</v>
      </c>
      <c r="E28383" t="s">
        <v>333</v>
      </c>
      <c r="F28383" t="s">
        <v>30997</v>
      </c>
      <c r="G28383">
        <f>COUNTIFS(F:F,F28383)</f>
        <v>1</v>
      </c>
    </row>
    <row r="28384" spans="1:7" x14ac:dyDescent="0.25">
      <c r="A28384" t="s">
        <v>30852</v>
      </c>
      <c r="B28384" t="s">
        <v>30853</v>
      </c>
      <c r="C28384" t="s">
        <v>332</v>
      </c>
      <c r="D28384">
        <v>145</v>
      </c>
      <c r="E28384" t="s">
        <v>333</v>
      </c>
      <c r="F28384" t="s">
        <v>30998</v>
      </c>
      <c r="G28384">
        <f>COUNTIFS(F:F,F28384)</f>
        <v>1</v>
      </c>
    </row>
    <row r="28385" spans="1:7" x14ac:dyDescent="0.25">
      <c r="A28385" t="s">
        <v>30852</v>
      </c>
      <c r="B28385" t="s">
        <v>30853</v>
      </c>
      <c r="C28385" t="s">
        <v>332</v>
      </c>
      <c r="D28385">
        <v>146</v>
      </c>
      <c r="E28385" t="s">
        <v>333</v>
      </c>
      <c r="F28385" t="s">
        <v>30999</v>
      </c>
      <c r="G28385">
        <f>COUNTIFS(F:F,F28385)</f>
        <v>1</v>
      </c>
    </row>
    <row r="28386" spans="1:7" x14ac:dyDescent="0.25">
      <c r="A28386" t="s">
        <v>30852</v>
      </c>
      <c r="B28386" t="s">
        <v>30853</v>
      </c>
      <c r="C28386" t="s">
        <v>332</v>
      </c>
      <c r="D28386">
        <v>147</v>
      </c>
      <c r="E28386" t="s">
        <v>333</v>
      </c>
      <c r="F28386" t="s">
        <v>31000</v>
      </c>
      <c r="G28386">
        <f>COUNTIFS(F:F,F28386)</f>
        <v>1</v>
      </c>
    </row>
    <row r="28387" spans="1:7" x14ac:dyDescent="0.25">
      <c r="A28387" t="s">
        <v>30852</v>
      </c>
      <c r="B28387" t="s">
        <v>30853</v>
      </c>
      <c r="C28387" t="s">
        <v>332</v>
      </c>
      <c r="D28387">
        <v>148</v>
      </c>
      <c r="E28387" t="s">
        <v>333</v>
      </c>
      <c r="F28387" t="s">
        <v>31001</v>
      </c>
      <c r="G28387">
        <f>COUNTIFS(F:F,F28387)</f>
        <v>1</v>
      </c>
    </row>
    <row r="28388" spans="1:7" x14ac:dyDescent="0.25">
      <c r="A28388" t="s">
        <v>30852</v>
      </c>
      <c r="B28388" t="s">
        <v>30853</v>
      </c>
      <c r="C28388" t="s">
        <v>332</v>
      </c>
      <c r="D28388">
        <v>149</v>
      </c>
      <c r="E28388" t="s">
        <v>333</v>
      </c>
      <c r="F28388" t="s">
        <v>31002</v>
      </c>
      <c r="G28388">
        <f>COUNTIFS(F:F,F28388)</f>
        <v>1</v>
      </c>
    </row>
    <row r="28389" spans="1:7" x14ac:dyDescent="0.25">
      <c r="A28389" t="s">
        <v>30852</v>
      </c>
      <c r="B28389" t="s">
        <v>30853</v>
      </c>
      <c r="C28389" t="s">
        <v>332</v>
      </c>
      <c r="D28389">
        <v>150</v>
      </c>
      <c r="E28389" t="s">
        <v>333</v>
      </c>
      <c r="F28389" t="s">
        <v>31003</v>
      </c>
      <c r="G28389">
        <f>COUNTIFS(F:F,F28389)</f>
        <v>1</v>
      </c>
    </row>
    <row r="28390" spans="1:7" x14ac:dyDescent="0.25">
      <c r="A28390" t="s">
        <v>31004</v>
      </c>
      <c r="B28390" t="s">
        <v>31005</v>
      </c>
      <c r="C28390" t="s">
        <v>332</v>
      </c>
      <c r="D28390">
        <v>1</v>
      </c>
      <c r="E28390" t="s">
        <v>333</v>
      </c>
      <c r="F28390" t="s">
        <v>31006</v>
      </c>
      <c r="G28390">
        <f>COUNTIFS(F:F,F28390)</f>
        <v>1</v>
      </c>
    </row>
    <row r="28391" spans="1:7" x14ac:dyDescent="0.25">
      <c r="A28391" t="s">
        <v>31004</v>
      </c>
      <c r="B28391" t="s">
        <v>31005</v>
      </c>
      <c r="C28391" t="s">
        <v>332</v>
      </c>
      <c r="D28391">
        <v>2</v>
      </c>
      <c r="E28391" t="s">
        <v>333</v>
      </c>
      <c r="F28391" t="s">
        <v>31007</v>
      </c>
      <c r="G28391">
        <f>COUNTIFS(F:F,F28391)</f>
        <v>1</v>
      </c>
    </row>
    <row r="28392" spans="1:7" x14ac:dyDescent="0.25">
      <c r="A28392" t="s">
        <v>31004</v>
      </c>
      <c r="B28392" t="s">
        <v>31005</v>
      </c>
      <c r="C28392" t="s">
        <v>332</v>
      </c>
      <c r="D28392">
        <v>3</v>
      </c>
      <c r="E28392" t="s">
        <v>333</v>
      </c>
      <c r="F28392" t="s">
        <v>31008</v>
      </c>
      <c r="G28392">
        <f>COUNTIFS(F:F,F28392)</f>
        <v>1</v>
      </c>
    </row>
    <row r="28393" spans="1:7" x14ac:dyDescent="0.25">
      <c r="A28393" t="s">
        <v>31004</v>
      </c>
      <c r="B28393" t="s">
        <v>31005</v>
      </c>
      <c r="C28393" t="s">
        <v>332</v>
      </c>
      <c r="D28393">
        <v>4</v>
      </c>
      <c r="E28393" t="s">
        <v>333</v>
      </c>
      <c r="F28393" t="s">
        <v>31009</v>
      </c>
      <c r="G28393">
        <f>COUNTIFS(F:F,F28393)</f>
        <v>1</v>
      </c>
    </row>
    <row r="28394" spans="1:7" x14ac:dyDescent="0.25">
      <c r="A28394" t="s">
        <v>31004</v>
      </c>
      <c r="B28394" t="s">
        <v>31005</v>
      </c>
      <c r="C28394" t="s">
        <v>332</v>
      </c>
      <c r="D28394">
        <v>5</v>
      </c>
      <c r="E28394" t="s">
        <v>333</v>
      </c>
      <c r="F28394" t="s">
        <v>31010</v>
      </c>
      <c r="G28394">
        <f>COUNTIFS(F:F,F28394)</f>
        <v>1</v>
      </c>
    </row>
    <row r="28395" spans="1:7" x14ac:dyDescent="0.25">
      <c r="A28395" t="s">
        <v>31004</v>
      </c>
      <c r="B28395" t="s">
        <v>31005</v>
      </c>
      <c r="C28395" t="s">
        <v>332</v>
      </c>
      <c r="D28395">
        <v>6</v>
      </c>
      <c r="E28395" t="s">
        <v>333</v>
      </c>
      <c r="F28395" t="s">
        <v>31011</v>
      </c>
      <c r="G28395">
        <f>COUNTIFS(F:F,F28395)</f>
        <v>1</v>
      </c>
    </row>
    <row r="28396" spans="1:7" x14ac:dyDescent="0.25">
      <c r="A28396" t="s">
        <v>31004</v>
      </c>
      <c r="B28396" t="s">
        <v>31005</v>
      </c>
      <c r="C28396" t="s">
        <v>332</v>
      </c>
      <c r="D28396">
        <v>7</v>
      </c>
      <c r="E28396" t="s">
        <v>333</v>
      </c>
      <c r="F28396" t="s">
        <v>31012</v>
      </c>
      <c r="G28396">
        <f>COUNTIFS(F:F,F28396)</f>
        <v>1</v>
      </c>
    </row>
    <row r="28397" spans="1:7" x14ac:dyDescent="0.25">
      <c r="A28397" t="s">
        <v>31004</v>
      </c>
      <c r="B28397" t="s">
        <v>31005</v>
      </c>
      <c r="C28397" t="s">
        <v>332</v>
      </c>
      <c r="D28397">
        <v>8</v>
      </c>
      <c r="E28397" t="s">
        <v>333</v>
      </c>
      <c r="F28397" t="s">
        <v>31013</v>
      </c>
      <c r="G28397">
        <f>COUNTIFS(F:F,F28397)</f>
        <v>1</v>
      </c>
    </row>
    <row r="28398" spans="1:7" x14ac:dyDescent="0.25">
      <c r="A28398" t="s">
        <v>31004</v>
      </c>
      <c r="B28398" t="s">
        <v>31005</v>
      </c>
      <c r="C28398" t="s">
        <v>332</v>
      </c>
      <c r="D28398">
        <v>9</v>
      </c>
      <c r="E28398" t="s">
        <v>333</v>
      </c>
      <c r="F28398" t="s">
        <v>31014</v>
      </c>
      <c r="G28398">
        <f>COUNTIFS(F:F,F28398)</f>
        <v>1</v>
      </c>
    </row>
    <row r="28399" spans="1:7" x14ac:dyDescent="0.25">
      <c r="A28399" t="s">
        <v>31004</v>
      </c>
      <c r="B28399" t="s">
        <v>31005</v>
      </c>
      <c r="C28399" t="s">
        <v>332</v>
      </c>
      <c r="D28399">
        <v>10</v>
      </c>
      <c r="E28399" t="s">
        <v>333</v>
      </c>
      <c r="F28399" t="s">
        <v>31015</v>
      </c>
      <c r="G28399">
        <f>COUNTIFS(F:F,F28399)</f>
        <v>1</v>
      </c>
    </row>
    <row r="28400" spans="1:7" x14ac:dyDescent="0.25">
      <c r="A28400" t="s">
        <v>31004</v>
      </c>
      <c r="B28400" t="s">
        <v>31005</v>
      </c>
      <c r="C28400" t="s">
        <v>332</v>
      </c>
      <c r="D28400">
        <v>11</v>
      </c>
      <c r="E28400" t="s">
        <v>333</v>
      </c>
      <c r="F28400" t="s">
        <v>31016</v>
      </c>
      <c r="G28400">
        <f>COUNTIFS(F:F,F28400)</f>
        <v>1</v>
      </c>
    </row>
    <row r="28401" spans="1:7" x14ac:dyDescent="0.25">
      <c r="A28401" t="s">
        <v>31004</v>
      </c>
      <c r="B28401" t="s">
        <v>31005</v>
      </c>
      <c r="C28401" t="s">
        <v>332</v>
      </c>
      <c r="D28401">
        <v>12</v>
      </c>
      <c r="E28401" t="s">
        <v>333</v>
      </c>
      <c r="F28401" t="s">
        <v>31017</v>
      </c>
      <c r="G28401">
        <f>COUNTIFS(F:F,F28401)</f>
        <v>1</v>
      </c>
    </row>
    <row r="28402" spans="1:7" x14ac:dyDescent="0.25">
      <c r="A28402" t="s">
        <v>31004</v>
      </c>
      <c r="B28402" t="s">
        <v>31005</v>
      </c>
      <c r="C28402" t="s">
        <v>332</v>
      </c>
      <c r="D28402">
        <v>13</v>
      </c>
      <c r="E28402" t="s">
        <v>333</v>
      </c>
      <c r="F28402" t="s">
        <v>31018</v>
      </c>
      <c r="G28402">
        <f>COUNTIFS(F:F,F28402)</f>
        <v>1</v>
      </c>
    </row>
    <row r="28403" spans="1:7" x14ac:dyDescent="0.25">
      <c r="A28403" t="s">
        <v>31004</v>
      </c>
      <c r="B28403" t="s">
        <v>31005</v>
      </c>
      <c r="C28403" t="s">
        <v>332</v>
      </c>
      <c r="D28403">
        <v>14</v>
      </c>
      <c r="E28403" t="s">
        <v>333</v>
      </c>
      <c r="F28403" t="s">
        <v>31019</v>
      </c>
      <c r="G28403">
        <f>COUNTIFS(F:F,F28403)</f>
        <v>1</v>
      </c>
    </row>
    <row r="28404" spans="1:7" x14ac:dyDescent="0.25">
      <c r="A28404" t="s">
        <v>31004</v>
      </c>
      <c r="B28404" t="s">
        <v>31005</v>
      </c>
      <c r="C28404" t="s">
        <v>332</v>
      </c>
      <c r="D28404">
        <v>15</v>
      </c>
      <c r="E28404" t="s">
        <v>333</v>
      </c>
      <c r="F28404" t="s">
        <v>31020</v>
      </c>
      <c r="G28404">
        <f>COUNTIFS(F:F,F28404)</f>
        <v>1</v>
      </c>
    </row>
    <row r="28405" spans="1:7" x14ac:dyDescent="0.25">
      <c r="A28405" t="s">
        <v>31004</v>
      </c>
      <c r="B28405" t="s">
        <v>31005</v>
      </c>
      <c r="C28405" t="s">
        <v>332</v>
      </c>
      <c r="D28405">
        <v>16</v>
      </c>
      <c r="E28405" t="s">
        <v>333</v>
      </c>
      <c r="F28405" t="s">
        <v>31021</v>
      </c>
      <c r="G28405">
        <f>COUNTIFS(F:F,F28405)</f>
        <v>1</v>
      </c>
    </row>
    <row r="28406" spans="1:7" x14ac:dyDescent="0.25">
      <c r="A28406" t="s">
        <v>31004</v>
      </c>
      <c r="B28406" t="s">
        <v>31005</v>
      </c>
      <c r="C28406" t="s">
        <v>332</v>
      </c>
      <c r="D28406">
        <v>17</v>
      </c>
      <c r="E28406" t="s">
        <v>333</v>
      </c>
      <c r="F28406" t="s">
        <v>31022</v>
      </c>
      <c r="G28406">
        <f>COUNTIFS(F:F,F28406)</f>
        <v>1</v>
      </c>
    </row>
    <row r="28407" spans="1:7" x14ac:dyDescent="0.25">
      <c r="A28407" t="s">
        <v>31004</v>
      </c>
      <c r="B28407" t="s">
        <v>31005</v>
      </c>
      <c r="C28407" t="s">
        <v>332</v>
      </c>
      <c r="D28407">
        <v>18</v>
      </c>
      <c r="E28407" t="s">
        <v>333</v>
      </c>
      <c r="F28407" t="s">
        <v>31023</v>
      </c>
      <c r="G28407">
        <f>COUNTIFS(F:F,F28407)</f>
        <v>1</v>
      </c>
    </row>
    <row r="28408" spans="1:7" x14ac:dyDescent="0.25">
      <c r="A28408" t="s">
        <v>31004</v>
      </c>
      <c r="B28408" t="s">
        <v>31005</v>
      </c>
      <c r="C28408" t="s">
        <v>332</v>
      </c>
      <c r="D28408">
        <v>19</v>
      </c>
      <c r="E28408" t="s">
        <v>333</v>
      </c>
      <c r="F28408" t="s">
        <v>31024</v>
      </c>
      <c r="G28408">
        <f>COUNTIFS(F:F,F28408)</f>
        <v>1</v>
      </c>
    </row>
    <row r="28409" spans="1:7" x14ac:dyDescent="0.25">
      <c r="A28409" t="s">
        <v>31004</v>
      </c>
      <c r="B28409" t="s">
        <v>31005</v>
      </c>
      <c r="C28409" t="s">
        <v>332</v>
      </c>
      <c r="D28409">
        <v>20</v>
      </c>
      <c r="E28409" t="s">
        <v>333</v>
      </c>
      <c r="F28409" t="s">
        <v>31025</v>
      </c>
      <c r="G28409">
        <f>COUNTIFS(F:F,F28409)</f>
        <v>1</v>
      </c>
    </row>
    <row r="28410" spans="1:7" x14ac:dyDescent="0.25">
      <c r="A28410" t="s">
        <v>31004</v>
      </c>
      <c r="B28410" t="s">
        <v>31005</v>
      </c>
      <c r="C28410" t="s">
        <v>332</v>
      </c>
      <c r="D28410">
        <v>21</v>
      </c>
      <c r="E28410" t="s">
        <v>333</v>
      </c>
      <c r="F28410" t="s">
        <v>31026</v>
      </c>
      <c r="G28410">
        <f>COUNTIFS(F:F,F28410)</f>
        <v>1</v>
      </c>
    </row>
    <row r="28411" spans="1:7" x14ac:dyDescent="0.25">
      <c r="A28411" t="s">
        <v>31004</v>
      </c>
      <c r="B28411" t="s">
        <v>31005</v>
      </c>
      <c r="C28411" t="s">
        <v>332</v>
      </c>
      <c r="D28411">
        <v>22</v>
      </c>
      <c r="E28411" t="s">
        <v>333</v>
      </c>
      <c r="F28411" t="s">
        <v>31027</v>
      </c>
      <c r="G28411">
        <f>COUNTIFS(F:F,F28411)</f>
        <v>1</v>
      </c>
    </row>
    <row r="28412" spans="1:7" x14ac:dyDescent="0.25">
      <c r="A28412" t="s">
        <v>31004</v>
      </c>
      <c r="B28412" t="s">
        <v>31005</v>
      </c>
      <c r="C28412" t="s">
        <v>332</v>
      </c>
      <c r="D28412">
        <v>23</v>
      </c>
      <c r="E28412" t="s">
        <v>333</v>
      </c>
      <c r="F28412" t="s">
        <v>31028</v>
      </c>
      <c r="G28412">
        <f>COUNTIFS(F:F,F28412)</f>
        <v>1</v>
      </c>
    </row>
    <row r="28413" spans="1:7" x14ac:dyDescent="0.25">
      <c r="A28413" t="s">
        <v>31004</v>
      </c>
      <c r="B28413" t="s">
        <v>31005</v>
      </c>
      <c r="C28413" t="s">
        <v>332</v>
      </c>
      <c r="D28413">
        <v>24</v>
      </c>
      <c r="E28413" t="s">
        <v>333</v>
      </c>
      <c r="F28413" t="s">
        <v>31029</v>
      </c>
      <c r="G28413">
        <f>COUNTIFS(F:F,F28413)</f>
        <v>1</v>
      </c>
    </row>
    <row r="28414" spans="1:7" x14ac:dyDescent="0.25">
      <c r="A28414" t="s">
        <v>31004</v>
      </c>
      <c r="B28414" t="s">
        <v>31005</v>
      </c>
      <c r="C28414" t="s">
        <v>332</v>
      </c>
      <c r="D28414">
        <v>25</v>
      </c>
      <c r="E28414" t="s">
        <v>333</v>
      </c>
      <c r="F28414" t="s">
        <v>31030</v>
      </c>
      <c r="G28414">
        <f>COUNTIFS(F:F,F28414)</f>
        <v>1</v>
      </c>
    </row>
    <row r="28415" spans="1:7" x14ac:dyDescent="0.25">
      <c r="A28415" t="s">
        <v>31004</v>
      </c>
      <c r="B28415" t="s">
        <v>31005</v>
      </c>
      <c r="C28415" t="s">
        <v>332</v>
      </c>
      <c r="D28415">
        <v>26</v>
      </c>
      <c r="E28415" t="s">
        <v>333</v>
      </c>
      <c r="F28415" t="s">
        <v>31031</v>
      </c>
      <c r="G28415">
        <f>COUNTIFS(F:F,F28415)</f>
        <v>1</v>
      </c>
    </row>
    <row r="28416" spans="1:7" x14ac:dyDescent="0.25">
      <c r="A28416" t="s">
        <v>31032</v>
      </c>
      <c r="B28416" t="s">
        <v>31033</v>
      </c>
      <c r="C28416" t="s">
        <v>332</v>
      </c>
      <c r="D28416">
        <v>27</v>
      </c>
      <c r="E28416" t="s">
        <v>333</v>
      </c>
      <c r="F28416" t="s">
        <v>31034</v>
      </c>
      <c r="G28416">
        <f>COUNTIFS(F:F,F28416)</f>
        <v>1</v>
      </c>
    </row>
    <row r="28417" spans="1:7" x14ac:dyDescent="0.25">
      <c r="A28417" t="s">
        <v>31032</v>
      </c>
      <c r="B28417" t="s">
        <v>31033</v>
      </c>
      <c r="C28417" t="s">
        <v>332</v>
      </c>
      <c r="D28417">
        <v>28</v>
      </c>
      <c r="E28417" t="s">
        <v>333</v>
      </c>
      <c r="F28417" t="s">
        <v>31035</v>
      </c>
      <c r="G28417">
        <f>COUNTIFS(F:F,F28417)</f>
        <v>1</v>
      </c>
    </row>
    <row r="28418" spans="1:7" x14ac:dyDescent="0.25">
      <c r="A28418" t="s">
        <v>31032</v>
      </c>
      <c r="B28418" t="s">
        <v>31033</v>
      </c>
      <c r="C28418" t="s">
        <v>332</v>
      </c>
      <c r="D28418">
        <v>29</v>
      </c>
      <c r="E28418" t="s">
        <v>333</v>
      </c>
      <c r="F28418" t="s">
        <v>31036</v>
      </c>
      <c r="G28418">
        <f>COUNTIFS(F:F,F28418)</f>
        <v>1</v>
      </c>
    </row>
    <row r="28419" spans="1:7" x14ac:dyDescent="0.25">
      <c r="A28419" t="s">
        <v>31032</v>
      </c>
      <c r="B28419" t="s">
        <v>31033</v>
      </c>
      <c r="C28419" t="s">
        <v>332</v>
      </c>
      <c r="D28419">
        <v>30</v>
      </c>
      <c r="E28419" t="s">
        <v>333</v>
      </c>
      <c r="F28419" t="s">
        <v>31037</v>
      </c>
      <c r="G28419">
        <f>COUNTIFS(F:F,F28419)</f>
        <v>1</v>
      </c>
    </row>
    <row r="28420" spans="1:7" x14ac:dyDescent="0.25">
      <c r="A28420" t="s">
        <v>31032</v>
      </c>
      <c r="B28420" t="s">
        <v>31033</v>
      </c>
      <c r="C28420" t="s">
        <v>332</v>
      </c>
      <c r="D28420">
        <v>31</v>
      </c>
      <c r="E28420" t="s">
        <v>333</v>
      </c>
      <c r="F28420" t="s">
        <v>31038</v>
      </c>
      <c r="G28420">
        <f>COUNTIFS(F:F,F28420)</f>
        <v>1</v>
      </c>
    </row>
    <row r="28421" spans="1:7" x14ac:dyDescent="0.25">
      <c r="A28421" t="s">
        <v>31032</v>
      </c>
      <c r="B28421" t="s">
        <v>31033</v>
      </c>
      <c r="C28421" t="s">
        <v>332</v>
      </c>
      <c r="D28421">
        <v>32</v>
      </c>
      <c r="E28421" t="s">
        <v>333</v>
      </c>
      <c r="F28421" t="s">
        <v>31039</v>
      </c>
      <c r="G28421">
        <f>COUNTIFS(F:F,F28421)</f>
        <v>1</v>
      </c>
    </row>
    <row r="28422" spans="1:7" x14ac:dyDescent="0.25">
      <c r="A28422" t="s">
        <v>31032</v>
      </c>
      <c r="B28422" t="s">
        <v>31033</v>
      </c>
      <c r="C28422" t="s">
        <v>332</v>
      </c>
      <c r="D28422">
        <v>33</v>
      </c>
      <c r="E28422" t="s">
        <v>333</v>
      </c>
      <c r="F28422" t="s">
        <v>31040</v>
      </c>
      <c r="G28422">
        <f>COUNTIFS(F:F,F28422)</f>
        <v>1</v>
      </c>
    </row>
    <row r="28423" spans="1:7" x14ac:dyDescent="0.25">
      <c r="A28423" t="s">
        <v>31032</v>
      </c>
      <c r="B28423" t="s">
        <v>31033</v>
      </c>
      <c r="C28423" t="s">
        <v>332</v>
      </c>
      <c r="D28423">
        <v>34</v>
      </c>
      <c r="E28423" t="s">
        <v>333</v>
      </c>
      <c r="F28423" t="s">
        <v>31041</v>
      </c>
      <c r="G28423">
        <f>COUNTIFS(F:F,F28423)</f>
        <v>1</v>
      </c>
    </row>
    <row r="28424" spans="1:7" x14ac:dyDescent="0.25">
      <c r="A28424" t="s">
        <v>31032</v>
      </c>
      <c r="B28424" t="s">
        <v>31033</v>
      </c>
      <c r="C28424" t="s">
        <v>332</v>
      </c>
      <c r="D28424">
        <v>35</v>
      </c>
      <c r="E28424" t="s">
        <v>333</v>
      </c>
      <c r="F28424" t="s">
        <v>31042</v>
      </c>
      <c r="G28424">
        <f>COUNTIFS(F:F,F28424)</f>
        <v>1</v>
      </c>
    </row>
    <row r="28425" spans="1:7" x14ac:dyDescent="0.25">
      <c r="A28425" t="s">
        <v>31032</v>
      </c>
      <c r="B28425" t="s">
        <v>31033</v>
      </c>
      <c r="C28425" t="s">
        <v>332</v>
      </c>
      <c r="D28425">
        <v>36</v>
      </c>
      <c r="E28425" t="s">
        <v>333</v>
      </c>
      <c r="F28425" t="s">
        <v>31043</v>
      </c>
      <c r="G28425">
        <f>COUNTIFS(F:F,F28425)</f>
        <v>1</v>
      </c>
    </row>
    <row r="28426" spans="1:7" x14ac:dyDescent="0.25">
      <c r="A28426" t="s">
        <v>31032</v>
      </c>
      <c r="B28426" t="s">
        <v>31033</v>
      </c>
      <c r="C28426" t="s">
        <v>332</v>
      </c>
      <c r="D28426">
        <v>37</v>
      </c>
      <c r="E28426" t="s">
        <v>333</v>
      </c>
      <c r="F28426" t="s">
        <v>31044</v>
      </c>
      <c r="G28426">
        <f>COUNTIFS(F:F,F28426)</f>
        <v>1</v>
      </c>
    </row>
    <row r="28427" spans="1:7" x14ac:dyDescent="0.25">
      <c r="A28427" t="s">
        <v>31032</v>
      </c>
      <c r="B28427" t="s">
        <v>31033</v>
      </c>
      <c r="C28427" t="s">
        <v>332</v>
      </c>
      <c r="D28427">
        <v>38</v>
      </c>
      <c r="E28427" t="s">
        <v>333</v>
      </c>
      <c r="F28427" t="s">
        <v>31045</v>
      </c>
      <c r="G28427">
        <f>COUNTIFS(F:F,F28427)</f>
        <v>1</v>
      </c>
    </row>
    <row r="28428" spans="1:7" x14ac:dyDescent="0.25">
      <c r="A28428" t="s">
        <v>31032</v>
      </c>
      <c r="B28428" t="s">
        <v>31033</v>
      </c>
      <c r="C28428" t="s">
        <v>332</v>
      </c>
      <c r="D28428">
        <v>39</v>
      </c>
      <c r="E28428" t="s">
        <v>333</v>
      </c>
      <c r="F28428" t="s">
        <v>31046</v>
      </c>
      <c r="G28428">
        <f>COUNTIFS(F:F,F28428)</f>
        <v>1</v>
      </c>
    </row>
    <row r="28429" spans="1:7" x14ac:dyDescent="0.25">
      <c r="A28429" t="s">
        <v>31032</v>
      </c>
      <c r="B28429" t="s">
        <v>31033</v>
      </c>
      <c r="C28429" t="s">
        <v>332</v>
      </c>
      <c r="D28429">
        <v>40</v>
      </c>
      <c r="E28429" t="s">
        <v>333</v>
      </c>
      <c r="F28429" t="s">
        <v>31047</v>
      </c>
      <c r="G28429">
        <f>COUNTIFS(F:F,F28429)</f>
        <v>1</v>
      </c>
    </row>
    <row r="28430" spans="1:7" x14ac:dyDescent="0.25">
      <c r="A28430" t="s">
        <v>31032</v>
      </c>
      <c r="B28430" t="s">
        <v>31033</v>
      </c>
      <c r="C28430" t="s">
        <v>332</v>
      </c>
      <c r="D28430">
        <v>41</v>
      </c>
      <c r="E28430" t="s">
        <v>333</v>
      </c>
      <c r="F28430" t="s">
        <v>31048</v>
      </c>
      <c r="G28430">
        <f>COUNTIFS(F:F,F28430)</f>
        <v>1</v>
      </c>
    </row>
    <row r="28431" spans="1:7" x14ac:dyDescent="0.25">
      <c r="A28431" t="s">
        <v>31032</v>
      </c>
      <c r="B28431" t="s">
        <v>31033</v>
      </c>
      <c r="C28431" t="s">
        <v>332</v>
      </c>
      <c r="D28431">
        <v>42</v>
      </c>
      <c r="E28431" t="s">
        <v>333</v>
      </c>
      <c r="F28431" t="s">
        <v>31049</v>
      </c>
      <c r="G28431">
        <f>COUNTIFS(F:F,F28431)</f>
        <v>1</v>
      </c>
    </row>
    <row r="28432" spans="1:7" x14ac:dyDescent="0.25">
      <c r="A28432" t="s">
        <v>31032</v>
      </c>
      <c r="B28432" t="s">
        <v>31033</v>
      </c>
      <c r="C28432" t="s">
        <v>332</v>
      </c>
      <c r="D28432">
        <v>43</v>
      </c>
      <c r="E28432" t="s">
        <v>333</v>
      </c>
      <c r="F28432" t="s">
        <v>31050</v>
      </c>
      <c r="G28432">
        <f>COUNTIFS(F:F,F28432)</f>
        <v>1</v>
      </c>
    </row>
    <row r="28433" spans="1:7" x14ac:dyDescent="0.25">
      <c r="A28433" t="s">
        <v>31032</v>
      </c>
      <c r="B28433" t="s">
        <v>31033</v>
      </c>
      <c r="C28433" t="s">
        <v>332</v>
      </c>
      <c r="D28433">
        <v>44</v>
      </c>
      <c r="E28433" t="s">
        <v>333</v>
      </c>
      <c r="F28433" t="s">
        <v>31051</v>
      </c>
      <c r="G28433">
        <f>COUNTIFS(F:F,F28433)</f>
        <v>1</v>
      </c>
    </row>
    <row r="28434" spans="1:7" x14ac:dyDescent="0.25">
      <c r="A28434" t="s">
        <v>31032</v>
      </c>
      <c r="B28434" t="s">
        <v>31033</v>
      </c>
      <c r="C28434" t="s">
        <v>332</v>
      </c>
      <c r="D28434">
        <v>45</v>
      </c>
      <c r="E28434" t="s">
        <v>333</v>
      </c>
      <c r="F28434" t="s">
        <v>31052</v>
      </c>
      <c r="G28434">
        <f>COUNTIFS(F:F,F28434)</f>
        <v>1</v>
      </c>
    </row>
    <row r="28435" spans="1:7" x14ac:dyDescent="0.25">
      <c r="A28435" t="s">
        <v>31032</v>
      </c>
      <c r="B28435" t="s">
        <v>31033</v>
      </c>
      <c r="C28435" t="s">
        <v>332</v>
      </c>
      <c r="D28435">
        <v>46</v>
      </c>
      <c r="E28435" t="s">
        <v>333</v>
      </c>
      <c r="F28435" t="s">
        <v>31053</v>
      </c>
      <c r="G28435">
        <f>COUNTIFS(F:F,F28435)</f>
        <v>1</v>
      </c>
    </row>
    <row r="28436" spans="1:7" x14ac:dyDescent="0.25">
      <c r="A28436" t="s">
        <v>31032</v>
      </c>
      <c r="B28436" t="s">
        <v>31033</v>
      </c>
      <c r="C28436" t="s">
        <v>332</v>
      </c>
      <c r="D28436">
        <v>47</v>
      </c>
      <c r="E28436" t="s">
        <v>333</v>
      </c>
      <c r="F28436" t="s">
        <v>31054</v>
      </c>
      <c r="G28436">
        <f>COUNTIFS(F:F,F28436)</f>
        <v>1</v>
      </c>
    </row>
    <row r="28437" spans="1:7" x14ac:dyDescent="0.25">
      <c r="A28437" t="s">
        <v>31032</v>
      </c>
      <c r="B28437" t="s">
        <v>31033</v>
      </c>
      <c r="C28437" t="s">
        <v>332</v>
      </c>
      <c r="D28437">
        <v>48</v>
      </c>
      <c r="E28437" t="s">
        <v>333</v>
      </c>
      <c r="F28437" t="s">
        <v>31055</v>
      </c>
      <c r="G28437">
        <f>COUNTIFS(F:F,F28437)</f>
        <v>1</v>
      </c>
    </row>
    <row r="28438" spans="1:7" x14ac:dyDescent="0.25">
      <c r="A28438" t="s">
        <v>31032</v>
      </c>
      <c r="B28438" t="s">
        <v>31033</v>
      </c>
      <c r="C28438" t="s">
        <v>332</v>
      </c>
      <c r="D28438">
        <v>49</v>
      </c>
      <c r="E28438" t="s">
        <v>333</v>
      </c>
      <c r="F28438" t="s">
        <v>31056</v>
      </c>
      <c r="G28438">
        <f>COUNTIFS(F:F,F28438)</f>
        <v>1</v>
      </c>
    </row>
    <row r="28439" spans="1:7" x14ac:dyDescent="0.25">
      <c r="A28439" t="s">
        <v>31032</v>
      </c>
      <c r="B28439" t="s">
        <v>31033</v>
      </c>
      <c r="C28439" t="s">
        <v>332</v>
      </c>
      <c r="D28439">
        <v>50</v>
      </c>
      <c r="E28439" t="s">
        <v>333</v>
      </c>
      <c r="F28439" t="s">
        <v>31057</v>
      </c>
      <c r="G28439">
        <f>COUNTIFS(F:F,F28439)</f>
        <v>1</v>
      </c>
    </row>
    <row r="28440" spans="1:7" x14ac:dyDescent="0.25">
      <c r="A28440" t="s">
        <v>31032</v>
      </c>
      <c r="B28440" t="s">
        <v>31033</v>
      </c>
      <c r="C28440" t="s">
        <v>332</v>
      </c>
      <c r="D28440">
        <v>51</v>
      </c>
      <c r="E28440" t="s">
        <v>333</v>
      </c>
      <c r="F28440" t="s">
        <v>31058</v>
      </c>
      <c r="G28440">
        <f>COUNTIFS(F:F,F28440)</f>
        <v>1</v>
      </c>
    </row>
    <row r="28441" spans="1:7" x14ac:dyDescent="0.25">
      <c r="A28441" t="s">
        <v>31032</v>
      </c>
      <c r="B28441" t="s">
        <v>31033</v>
      </c>
      <c r="C28441" t="s">
        <v>332</v>
      </c>
      <c r="D28441">
        <v>52</v>
      </c>
      <c r="E28441" t="s">
        <v>333</v>
      </c>
      <c r="F28441" t="s">
        <v>31059</v>
      </c>
      <c r="G28441">
        <f>COUNTIFS(F:F,F28441)</f>
        <v>1</v>
      </c>
    </row>
    <row r="28442" spans="1:7" x14ac:dyDescent="0.25">
      <c r="A28442" t="s">
        <v>31032</v>
      </c>
      <c r="B28442" t="s">
        <v>31033</v>
      </c>
      <c r="C28442" t="s">
        <v>332</v>
      </c>
      <c r="D28442">
        <v>53</v>
      </c>
      <c r="E28442" t="s">
        <v>333</v>
      </c>
      <c r="F28442" t="s">
        <v>31060</v>
      </c>
      <c r="G28442">
        <f>COUNTIFS(F:F,F28442)</f>
        <v>1</v>
      </c>
    </row>
    <row r="28443" spans="1:7" x14ac:dyDescent="0.25">
      <c r="A28443" t="s">
        <v>31032</v>
      </c>
      <c r="B28443" t="s">
        <v>31033</v>
      </c>
      <c r="C28443" t="s">
        <v>332</v>
      </c>
      <c r="D28443">
        <v>54</v>
      </c>
      <c r="E28443" t="s">
        <v>333</v>
      </c>
      <c r="F28443" t="s">
        <v>31061</v>
      </c>
      <c r="G28443">
        <f>COUNTIFS(F:F,F28443)</f>
        <v>1</v>
      </c>
    </row>
    <row r="28444" spans="1:7" x14ac:dyDescent="0.25">
      <c r="A28444" t="s">
        <v>31032</v>
      </c>
      <c r="B28444" t="s">
        <v>31033</v>
      </c>
      <c r="C28444" t="s">
        <v>332</v>
      </c>
      <c r="D28444">
        <v>55</v>
      </c>
      <c r="E28444" t="s">
        <v>333</v>
      </c>
      <c r="F28444" t="s">
        <v>31062</v>
      </c>
      <c r="G28444">
        <f>COUNTIFS(F:F,F28444)</f>
        <v>1</v>
      </c>
    </row>
    <row r="28445" spans="1:7" x14ac:dyDescent="0.25">
      <c r="A28445" t="s">
        <v>31032</v>
      </c>
      <c r="B28445" t="s">
        <v>31033</v>
      </c>
      <c r="C28445" t="s">
        <v>332</v>
      </c>
      <c r="D28445">
        <v>56</v>
      </c>
      <c r="E28445" t="s">
        <v>333</v>
      </c>
      <c r="F28445" t="s">
        <v>31063</v>
      </c>
      <c r="G28445">
        <f>COUNTIFS(F:F,F28445)</f>
        <v>1</v>
      </c>
    </row>
    <row r="28446" spans="1:7" x14ac:dyDescent="0.25">
      <c r="A28446" t="s">
        <v>31032</v>
      </c>
      <c r="B28446" t="s">
        <v>31033</v>
      </c>
      <c r="C28446" t="s">
        <v>332</v>
      </c>
      <c r="D28446">
        <v>57</v>
      </c>
      <c r="E28446" t="s">
        <v>333</v>
      </c>
      <c r="F28446" t="s">
        <v>31064</v>
      </c>
      <c r="G28446">
        <f>COUNTIFS(F:F,F28446)</f>
        <v>1</v>
      </c>
    </row>
    <row r="28447" spans="1:7" x14ac:dyDescent="0.25">
      <c r="A28447" t="s">
        <v>31032</v>
      </c>
      <c r="B28447" t="s">
        <v>31033</v>
      </c>
      <c r="C28447" t="s">
        <v>332</v>
      </c>
      <c r="D28447">
        <v>58</v>
      </c>
      <c r="E28447" t="s">
        <v>333</v>
      </c>
      <c r="F28447" t="s">
        <v>31065</v>
      </c>
      <c r="G28447">
        <f>COUNTIFS(F:F,F28447)</f>
        <v>1</v>
      </c>
    </row>
    <row r="28448" spans="1:7" x14ac:dyDescent="0.25">
      <c r="A28448" t="s">
        <v>31032</v>
      </c>
      <c r="B28448" t="s">
        <v>31033</v>
      </c>
      <c r="C28448" t="s">
        <v>332</v>
      </c>
      <c r="D28448">
        <v>59</v>
      </c>
      <c r="E28448" t="s">
        <v>333</v>
      </c>
      <c r="F28448" t="s">
        <v>31066</v>
      </c>
      <c r="G28448">
        <f>COUNTIFS(F:F,F28448)</f>
        <v>1</v>
      </c>
    </row>
    <row r="28449" spans="1:7" x14ac:dyDescent="0.25">
      <c r="A28449" t="s">
        <v>31067</v>
      </c>
      <c r="B28449" t="s">
        <v>31068</v>
      </c>
      <c r="C28449" t="s">
        <v>332</v>
      </c>
      <c r="D28449">
        <v>60</v>
      </c>
      <c r="E28449" t="s">
        <v>333</v>
      </c>
      <c r="F28449" t="s">
        <v>31069</v>
      </c>
      <c r="G28449">
        <f>COUNTIFS(F:F,F28449)</f>
        <v>1</v>
      </c>
    </row>
    <row r="28450" spans="1:7" x14ac:dyDescent="0.25">
      <c r="A28450" t="s">
        <v>31067</v>
      </c>
      <c r="B28450" t="s">
        <v>31068</v>
      </c>
      <c r="C28450" t="s">
        <v>332</v>
      </c>
      <c r="D28450">
        <v>61</v>
      </c>
      <c r="E28450" t="s">
        <v>333</v>
      </c>
      <c r="F28450" t="s">
        <v>31070</v>
      </c>
      <c r="G28450">
        <f>COUNTIFS(F:F,F28450)</f>
        <v>1</v>
      </c>
    </row>
    <row r="28451" spans="1:7" x14ac:dyDescent="0.25">
      <c r="A28451" t="s">
        <v>31067</v>
      </c>
      <c r="B28451" t="s">
        <v>31068</v>
      </c>
      <c r="C28451" t="s">
        <v>332</v>
      </c>
      <c r="D28451">
        <v>62</v>
      </c>
      <c r="E28451" t="s">
        <v>333</v>
      </c>
      <c r="F28451" t="s">
        <v>31071</v>
      </c>
      <c r="G28451">
        <f>COUNTIFS(F:F,F28451)</f>
        <v>1</v>
      </c>
    </row>
    <row r="28452" spans="1:7" x14ac:dyDescent="0.25">
      <c r="A28452" t="s">
        <v>31067</v>
      </c>
      <c r="B28452" t="s">
        <v>31068</v>
      </c>
      <c r="C28452" t="s">
        <v>332</v>
      </c>
      <c r="D28452">
        <v>63</v>
      </c>
      <c r="E28452" t="s">
        <v>333</v>
      </c>
      <c r="F28452" t="s">
        <v>31072</v>
      </c>
      <c r="G28452">
        <f>COUNTIFS(F:F,F28452)</f>
        <v>1</v>
      </c>
    </row>
    <row r="28453" spans="1:7" x14ac:dyDescent="0.25">
      <c r="A28453" t="s">
        <v>31067</v>
      </c>
      <c r="B28453" t="s">
        <v>31068</v>
      </c>
      <c r="C28453" t="s">
        <v>332</v>
      </c>
      <c r="D28453">
        <v>64</v>
      </c>
      <c r="E28453" t="s">
        <v>333</v>
      </c>
      <c r="F28453" t="s">
        <v>31073</v>
      </c>
      <c r="G28453">
        <f>COUNTIFS(F:F,F28453)</f>
        <v>1</v>
      </c>
    </row>
    <row r="28454" spans="1:7" x14ac:dyDescent="0.25">
      <c r="A28454" t="s">
        <v>31067</v>
      </c>
      <c r="B28454" t="s">
        <v>31068</v>
      </c>
      <c r="C28454" t="s">
        <v>332</v>
      </c>
      <c r="D28454">
        <v>65</v>
      </c>
      <c r="E28454" t="s">
        <v>333</v>
      </c>
      <c r="F28454" t="s">
        <v>31074</v>
      </c>
      <c r="G28454">
        <f>COUNTIFS(F:F,F28454)</f>
        <v>1</v>
      </c>
    </row>
    <row r="28455" spans="1:7" x14ac:dyDescent="0.25">
      <c r="A28455" t="s">
        <v>31067</v>
      </c>
      <c r="B28455" t="s">
        <v>31068</v>
      </c>
      <c r="C28455" t="s">
        <v>332</v>
      </c>
      <c r="D28455">
        <v>66</v>
      </c>
      <c r="E28455" t="s">
        <v>333</v>
      </c>
      <c r="F28455" t="s">
        <v>31075</v>
      </c>
      <c r="G28455">
        <f>COUNTIFS(F:F,F28455)</f>
        <v>1</v>
      </c>
    </row>
    <row r="28456" spans="1:7" x14ac:dyDescent="0.25">
      <c r="A28456" t="s">
        <v>31067</v>
      </c>
      <c r="B28456" t="s">
        <v>31068</v>
      </c>
      <c r="C28456" t="s">
        <v>332</v>
      </c>
      <c r="D28456">
        <v>67</v>
      </c>
      <c r="E28456" t="s">
        <v>333</v>
      </c>
      <c r="F28456" t="s">
        <v>31076</v>
      </c>
      <c r="G28456">
        <f>COUNTIFS(F:F,F28456)</f>
        <v>1</v>
      </c>
    </row>
    <row r="28457" spans="1:7" x14ac:dyDescent="0.25">
      <c r="A28457" t="s">
        <v>31067</v>
      </c>
      <c r="B28457" t="s">
        <v>31068</v>
      </c>
      <c r="C28457" t="s">
        <v>332</v>
      </c>
      <c r="D28457">
        <v>68</v>
      </c>
      <c r="E28457" t="s">
        <v>333</v>
      </c>
      <c r="F28457" t="s">
        <v>31077</v>
      </c>
      <c r="G28457">
        <f>COUNTIFS(F:F,F28457)</f>
        <v>1</v>
      </c>
    </row>
    <row r="28458" spans="1:7" x14ac:dyDescent="0.25">
      <c r="A28458" t="s">
        <v>31067</v>
      </c>
      <c r="B28458" t="s">
        <v>31068</v>
      </c>
      <c r="C28458" t="s">
        <v>332</v>
      </c>
      <c r="D28458">
        <v>69</v>
      </c>
      <c r="E28458" t="s">
        <v>333</v>
      </c>
      <c r="F28458" t="s">
        <v>31078</v>
      </c>
      <c r="G28458">
        <f>COUNTIFS(F:F,F28458)</f>
        <v>1</v>
      </c>
    </row>
    <row r="28459" spans="1:7" x14ac:dyDescent="0.25">
      <c r="A28459" t="s">
        <v>31067</v>
      </c>
      <c r="B28459" t="s">
        <v>31068</v>
      </c>
      <c r="C28459" t="s">
        <v>332</v>
      </c>
      <c r="D28459">
        <v>70</v>
      </c>
      <c r="E28459" t="s">
        <v>333</v>
      </c>
      <c r="F28459" t="s">
        <v>31079</v>
      </c>
      <c r="G28459">
        <f>COUNTIFS(F:F,F28459)</f>
        <v>1</v>
      </c>
    </row>
    <row r="28460" spans="1:7" x14ac:dyDescent="0.25">
      <c r="A28460" t="s">
        <v>31067</v>
      </c>
      <c r="B28460" t="s">
        <v>31068</v>
      </c>
      <c r="C28460" t="s">
        <v>332</v>
      </c>
      <c r="D28460">
        <v>71</v>
      </c>
      <c r="E28460" t="s">
        <v>333</v>
      </c>
      <c r="F28460" t="s">
        <v>31080</v>
      </c>
      <c r="G28460">
        <f>COUNTIFS(F:F,F28460)</f>
        <v>1</v>
      </c>
    </row>
    <row r="28461" spans="1:7" x14ac:dyDescent="0.25">
      <c r="A28461" t="s">
        <v>31067</v>
      </c>
      <c r="B28461" t="s">
        <v>31068</v>
      </c>
      <c r="C28461" t="s">
        <v>332</v>
      </c>
      <c r="D28461">
        <v>72</v>
      </c>
      <c r="E28461" t="s">
        <v>333</v>
      </c>
      <c r="F28461" t="s">
        <v>31081</v>
      </c>
      <c r="G28461">
        <f>COUNTIFS(F:F,F28461)</f>
        <v>1</v>
      </c>
    </row>
    <row r="28462" spans="1:7" x14ac:dyDescent="0.25">
      <c r="A28462" t="s">
        <v>31067</v>
      </c>
      <c r="B28462" t="s">
        <v>31068</v>
      </c>
      <c r="C28462" t="s">
        <v>332</v>
      </c>
      <c r="D28462">
        <v>73</v>
      </c>
      <c r="E28462" t="s">
        <v>333</v>
      </c>
      <c r="F28462" t="s">
        <v>31082</v>
      </c>
      <c r="G28462">
        <f>COUNTIFS(F:F,F28462)</f>
        <v>1</v>
      </c>
    </row>
    <row r="28463" spans="1:7" x14ac:dyDescent="0.25">
      <c r="A28463" t="s">
        <v>31067</v>
      </c>
      <c r="B28463" t="s">
        <v>31068</v>
      </c>
      <c r="C28463" t="s">
        <v>332</v>
      </c>
      <c r="D28463">
        <v>74</v>
      </c>
      <c r="E28463" t="s">
        <v>333</v>
      </c>
      <c r="F28463" t="s">
        <v>31083</v>
      </c>
      <c r="G28463">
        <f>COUNTIFS(F:F,F28463)</f>
        <v>1</v>
      </c>
    </row>
    <row r="28464" spans="1:7" x14ac:dyDescent="0.25">
      <c r="A28464" t="s">
        <v>31067</v>
      </c>
      <c r="B28464" t="s">
        <v>31068</v>
      </c>
      <c r="C28464" t="s">
        <v>332</v>
      </c>
      <c r="D28464">
        <v>75</v>
      </c>
      <c r="E28464" t="s">
        <v>333</v>
      </c>
      <c r="F28464" t="s">
        <v>31084</v>
      </c>
      <c r="G28464">
        <f>COUNTIFS(F:F,F28464)</f>
        <v>1</v>
      </c>
    </row>
    <row r="28465" spans="1:7" x14ac:dyDescent="0.25">
      <c r="A28465" t="s">
        <v>31067</v>
      </c>
      <c r="B28465" t="s">
        <v>31068</v>
      </c>
      <c r="C28465" t="s">
        <v>332</v>
      </c>
      <c r="D28465">
        <v>76</v>
      </c>
      <c r="E28465" t="s">
        <v>333</v>
      </c>
      <c r="F28465" t="s">
        <v>31085</v>
      </c>
      <c r="G28465">
        <f>COUNTIFS(F:F,F28465)</f>
        <v>1</v>
      </c>
    </row>
    <row r="28466" spans="1:7" x14ac:dyDescent="0.25">
      <c r="A28466" t="s">
        <v>31067</v>
      </c>
      <c r="B28466" t="s">
        <v>31068</v>
      </c>
      <c r="C28466" t="s">
        <v>332</v>
      </c>
      <c r="D28466">
        <v>77</v>
      </c>
      <c r="E28466" t="s">
        <v>333</v>
      </c>
      <c r="F28466" t="s">
        <v>31086</v>
      </c>
      <c r="G28466">
        <f>COUNTIFS(F:F,F28466)</f>
        <v>1</v>
      </c>
    </row>
    <row r="28467" spans="1:7" x14ac:dyDescent="0.25">
      <c r="A28467" t="s">
        <v>31067</v>
      </c>
      <c r="B28467" t="s">
        <v>31068</v>
      </c>
      <c r="C28467" t="s">
        <v>332</v>
      </c>
      <c r="D28467">
        <v>78</v>
      </c>
      <c r="E28467" t="s">
        <v>333</v>
      </c>
      <c r="F28467" t="s">
        <v>31087</v>
      </c>
      <c r="G28467">
        <f>COUNTIFS(F:F,F28467)</f>
        <v>1</v>
      </c>
    </row>
    <row r="28468" spans="1:7" x14ac:dyDescent="0.25">
      <c r="A28468" t="s">
        <v>31067</v>
      </c>
      <c r="B28468" t="s">
        <v>31068</v>
      </c>
      <c r="C28468" t="s">
        <v>332</v>
      </c>
      <c r="D28468">
        <v>79</v>
      </c>
      <c r="E28468" t="s">
        <v>333</v>
      </c>
      <c r="F28468" t="s">
        <v>31088</v>
      </c>
      <c r="G28468">
        <f>COUNTIFS(F:F,F28468)</f>
        <v>1</v>
      </c>
    </row>
    <row r="28469" spans="1:7" x14ac:dyDescent="0.25">
      <c r="A28469" t="s">
        <v>31067</v>
      </c>
      <c r="B28469" t="s">
        <v>31068</v>
      </c>
      <c r="C28469" t="s">
        <v>332</v>
      </c>
      <c r="D28469">
        <v>80</v>
      </c>
      <c r="E28469" t="s">
        <v>333</v>
      </c>
      <c r="F28469" t="s">
        <v>31089</v>
      </c>
      <c r="G28469">
        <f>COUNTIFS(F:F,F28469)</f>
        <v>1</v>
      </c>
    </row>
    <row r="28470" spans="1:7" x14ac:dyDescent="0.25">
      <c r="A28470" t="s">
        <v>31067</v>
      </c>
      <c r="B28470" t="s">
        <v>31068</v>
      </c>
      <c r="C28470" t="s">
        <v>332</v>
      </c>
      <c r="D28470">
        <v>81</v>
      </c>
      <c r="E28470" t="s">
        <v>333</v>
      </c>
      <c r="F28470" t="s">
        <v>31090</v>
      </c>
      <c r="G28470">
        <f>COUNTIFS(F:F,F28470)</f>
        <v>1</v>
      </c>
    </row>
    <row r="28471" spans="1:7" x14ac:dyDescent="0.25">
      <c r="A28471" t="s">
        <v>31067</v>
      </c>
      <c r="B28471" t="s">
        <v>31068</v>
      </c>
      <c r="C28471" t="s">
        <v>332</v>
      </c>
      <c r="D28471">
        <v>82</v>
      </c>
      <c r="E28471" t="s">
        <v>333</v>
      </c>
      <c r="F28471" t="s">
        <v>31091</v>
      </c>
      <c r="G28471">
        <f>COUNTIFS(F:F,F28471)</f>
        <v>1</v>
      </c>
    </row>
    <row r="28472" spans="1:7" x14ac:dyDescent="0.25">
      <c r="A28472" t="s">
        <v>31067</v>
      </c>
      <c r="B28472" t="s">
        <v>31068</v>
      </c>
      <c r="C28472" t="s">
        <v>332</v>
      </c>
      <c r="D28472">
        <v>83</v>
      </c>
      <c r="E28472" t="s">
        <v>333</v>
      </c>
      <c r="F28472" t="s">
        <v>31092</v>
      </c>
      <c r="G28472">
        <f>COUNTIFS(F:F,F28472)</f>
        <v>1</v>
      </c>
    </row>
    <row r="28473" spans="1:7" x14ac:dyDescent="0.25">
      <c r="A28473" t="s">
        <v>31067</v>
      </c>
      <c r="B28473" t="s">
        <v>31068</v>
      </c>
      <c r="C28473" t="s">
        <v>332</v>
      </c>
      <c r="D28473">
        <v>84</v>
      </c>
      <c r="E28473" t="s">
        <v>333</v>
      </c>
      <c r="F28473" t="s">
        <v>31093</v>
      </c>
      <c r="G28473">
        <f>COUNTIFS(F:F,F28473)</f>
        <v>1</v>
      </c>
    </row>
    <row r="28474" spans="1:7" x14ac:dyDescent="0.25">
      <c r="A28474" t="s">
        <v>31067</v>
      </c>
      <c r="B28474" t="s">
        <v>31068</v>
      </c>
      <c r="C28474" t="s">
        <v>332</v>
      </c>
      <c r="D28474">
        <v>85</v>
      </c>
      <c r="E28474" t="s">
        <v>333</v>
      </c>
      <c r="F28474" t="s">
        <v>31094</v>
      </c>
      <c r="G28474">
        <f>COUNTIFS(F:F,F28474)</f>
        <v>1</v>
      </c>
    </row>
    <row r="28475" spans="1:7" x14ac:dyDescent="0.25">
      <c r="A28475" t="s">
        <v>31067</v>
      </c>
      <c r="B28475" t="s">
        <v>31068</v>
      </c>
      <c r="C28475" t="s">
        <v>332</v>
      </c>
      <c r="D28475">
        <v>86</v>
      </c>
      <c r="E28475" t="s">
        <v>333</v>
      </c>
      <c r="F28475" t="s">
        <v>31095</v>
      </c>
      <c r="G28475">
        <f>COUNTIFS(F:F,F28475)</f>
        <v>1</v>
      </c>
    </row>
    <row r="28476" spans="1:7" x14ac:dyDescent="0.25">
      <c r="A28476" t="s">
        <v>31067</v>
      </c>
      <c r="B28476" t="s">
        <v>31068</v>
      </c>
      <c r="C28476" t="s">
        <v>332</v>
      </c>
      <c r="D28476">
        <v>87</v>
      </c>
      <c r="E28476" t="s">
        <v>333</v>
      </c>
      <c r="F28476" t="s">
        <v>31096</v>
      </c>
      <c r="G28476">
        <f>COUNTIFS(F:F,F28476)</f>
        <v>1</v>
      </c>
    </row>
    <row r="28477" spans="1:7" x14ac:dyDescent="0.25">
      <c r="A28477" t="s">
        <v>31067</v>
      </c>
      <c r="B28477" t="s">
        <v>31068</v>
      </c>
      <c r="C28477" t="s">
        <v>332</v>
      </c>
      <c r="D28477">
        <v>88</v>
      </c>
      <c r="E28477" t="s">
        <v>333</v>
      </c>
      <c r="F28477" t="s">
        <v>31097</v>
      </c>
      <c r="G28477">
        <f>COUNTIFS(F:F,F28477)</f>
        <v>1</v>
      </c>
    </row>
    <row r="28478" spans="1:7" x14ac:dyDescent="0.25">
      <c r="A28478" t="s">
        <v>31067</v>
      </c>
      <c r="B28478" t="s">
        <v>31068</v>
      </c>
      <c r="C28478" t="s">
        <v>332</v>
      </c>
      <c r="D28478">
        <v>89</v>
      </c>
      <c r="E28478" t="s">
        <v>333</v>
      </c>
      <c r="F28478" t="s">
        <v>31098</v>
      </c>
      <c r="G28478">
        <f>COUNTIFS(F:F,F28478)</f>
        <v>1</v>
      </c>
    </row>
    <row r="28479" spans="1:7" x14ac:dyDescent="0.25">
      <c r="A28479" t="s">
        <v>31067</v>
      </c>
      <c r="B28479" t="s">
        <v>31068</v>
      </c>
      <c r="C28479" t="s">
        <v>332</v>
      </c>
      <c r="D28479">
        <v>90</v>
      </c>
      <c r="E28479" t="s">
        <v>333</v>
      </c>
      <c r="F28479" t="s">
        <v>31099</v>
      </c>
      <c r="G28479">
        <f>COUNTIFS(F:F,F28479)</f>
        <v>1</v>
      </c>
    </row>
    <row r="28480" spans="1:7" x14ac:dyDescent="0.25">
      <c r="A28480" t="s">
        <v>31067</v>
      </c>
      <c r="B28480" t="s">
        <v>31068</v>
      </c>
      <c r="C28480" t="s">
        <v>332</v>
      </c>
      <c r="D28480">
        <v>91</v>
      </c>
      <c r="E28480" t="s">
        <v>333</v>
      </c>
      <c r="F28480" t="s">
        <v>31100</v>
      </c>
      <c r="G28480">
        <f>COUNTIFS(F:F,F28480)</f>
        <v>1</v>
      </c>
    </row>
    <row r="28481" spans="1:7" x14ac:dyDescent="0.25">
      <c r="A28481" t="s">
        <v>31067</v>
      </c>
      <c r="B28481" t="s">
        <v>31068</v>
      </c>
      <c r="C28481" t="s">
        <v>332</v>
      </c>
      <c r="D28481">
        <v>92</v>
      </c>
      <c r="E28481" t="s">
        <v>333</v>
      </c>
      <c r="F28481" t="s">
        <v>31101</v>
      </c>
      <c r="G28481">
        <f>COUNTIFS(F:F,F28481)</f>
        <v>1</v>
      </c>
    </row>
    <row r="28482" spans="1:7" x14ac:dyDescent="0.25">
      <c r="A28482" t="s">
        <v>31067</v>
      </c>
      <c r="B28482" t="s">
        <v>31068</v>
      </c>
      <c r="C28482" t="s">
        <v>332</v>
      </c>
      <c r="D28482">
        <v>93</v>
      </c>
      <c r="E28482" t="s">
        <v>333</v>
      </c>
      <c r="F28482" t="s">
        <v>31102</v>
      </c>
      <c r="G28482">
        <f>COUNTIFS(F:F,F28482)</f>
        <v>1</v>
      </c>
    </row>
    <row r="28483" spans="1:7" x14ac:dyDescent="0.25">
      <c r="A28483" t="s">
        <v>31067</v>
      </c>
      <c r="B28483" t="s">
        <v>31068</v>
      </c>
      <c r="C28483" t="s">
        <v>332</v>
      </c>
      <c r="D28483">
        <v>94</v>
      </c>
      <c r="E28483" t="s">
        <v>333</v>
      </c>
      <c r="F28483" t="s">
        <v>31103</v>
      </c>
      <c r="G28483">
        <f>COUNTIFS(F:F,F28483)</f>
        <v>1</v>
      </c>
    </row>
    <row r="28484" spans="1:7" x14ac:dyDescent="0.25">
      <c r="A28484" t="s">
        <v>31067</v>
      </c>
      <c r="B28484" t="s">
        <v>31068</v>
      </c>
      <c r="C28484" t="s">
        <v>332</v>
      </c>
      <c r="D28484">
        <v>95</v>
      </c>
      <c r="E28484" t="s">
        <v>333</v>
      </c>
      <c r="F28484" t="s">
        <v>31104</v>
      </c>
      <c r="G28484">
        <f>COUNTIFS(F:F,F28484)</f>
        <v>1</v>
      </c>
    </row>
    <row r="28485" spans="1:7" x14ac:dyDescent="0.25">
      <c r="A28485" t="s">
        <v>31067</v>
      </c>
      <c r="B28485" t="s">
        <v>31068</v>
      </c>
      <c r="C28485" t="s">
        <v>332</v>
      </c>
      <c r="D28485">
        <v>96</v>
      </c>
      <c r="E28485" t="s">
        <v>333</v>
      </c>
      <c r="F28485" t="s">
        <v>31105</v>
      </c>
      <c r="G28485">
        <f>COUNTIFS(F:F,F28485)</f>
        <v>1</v>
      </c>
    </row>
    <row r="28486" spans="1:7" x14ac:dyDescent="0.25">
      <c r="A28486" t="s">
        <v>31067</v>
      </c>
      <c r="B28486" t="s">
        <v>31068</v>
      </c>
      <c r="C28486" t="s">
        <v>332</v>
      </c>
      <c r="D28486">
        <v>97</v>
      </c>
      <c r="E28486" t="s">
        <v>333</v>
      </c>
      <c r="F28486" t="s">
        <v>31106</v>
      </c>
      <c r="G28486">
        <f>COUNTIFS(F:F,F28486)</f>
        <v>1</v>
      </c>
    </row>
    <row r="28487" spans="1:7" x14ac:dyDescent="0.25">
      <c r="A28487" t="s">
        <v>31067</v>
      </c>
      <c r="B28487" t="s">
        <v>31068</v>
      </c>
      <c r="C28487" t="s">
        <v>332</v>
      </c>
      <c r="D28487">
        <v>98</v>
      </c>
      <c r="E28487" t="s">
        <v>333</v>
      </c>
      <c r="F28487" t="s">
        <v>31107</v>
      </c>
      <c r="G28487">
        <f>COUNTIFS(F:F,F28487)</f>
        <v>1</v>
      </c>
    </row>
    <row r="28488" spans="1:7" x14ac:dyDescent="0.25">
      <c r="A28488" t="s">
        <v>31067</v>
      </c>
      <c r="B28488" t="s">
        <v>31068</v>
      </c>
      <c r="C28488" t="s">
        <v>332</v>
      </c>
      <c r="D28488">
        <v>99</v>
      </c>
      <c r="E28488" t="s">
        <v>333</v>
      </c>
      <c r="F28488" t="s">
        <v>31108</v>
      </c>
      <c r="G28488">
        <f>COUNTIFS(F:F,F28488)</f>
        <v>1</v>
      </c>
    </row>
    <row r="28489" spans="1:7" x14ac:dyDescent="0.25">
      <c r="A28489" t="s">
        <v>31067</v>
      </c>
      <c r="B28489" t="s">
        <v>31068</v>
      </c>
      <c r="C28489" t="s">
        <v>332</v>
      </c>
      <c r="D28489">
        <v>100</v>
      </c>
      <c r="E28489" t="s">
        <v>333</v>
      </c>
      <c r="F28489" t="s">
        <v>31109</v>
      </c>
      <c r="G28489">
        <f>COUNTIFS(F:F,F28489)</f>
        <v>1</v>
      </c>
    </row>
    <row r="28490" spans="1:7" x14ac:dyDescent="0.25">
      <c r="A28490" t="s">
        <v>31067</v>
      </c>
      <c r="B28490" t="s">
        <v>31068</v>
      </c>
      <c r="C28490" t="s">
        <v>332</v>
      </c>
      <c r="D28490">
        <v>101</v>
      </c>
      <c r="E28490" t="s">
        <v>333</v>
      </c>
      <c r="F28490" t="s">
        <v>31110</v>
      </c>
      <c r="G28490">
        <f>COUNTIFS(F:F,F28490)</f>
        <v>1</v>
      </c>
    </row>
    <row r="28491" spans="1:7" x14ac:dyDescent="0.25">
      <c r="A28491" t="s">
        <v>31067</v>
      </c>
      <c r="B28491" t="s">
        <v>31068</v>
      </c>
      <c r="C28491" t="s">
        <v>332</v>
      </c>
      <c r="D28491">
        <v>102</v>
      </c>
      <c r="E28491" t="s">
        <v>333</v>
      </c>
      <c r="F28491" t="s">
        <v>31111</v>
      </c>
      <c r="G28491">
        <f>COUNTIFS(F:F,F28491)</f>
        <v>1</v>
      </c>
    </row>
    <row r="28492" spans="1:7" x14ac:dyDescent="0.25">
      <c r="A28492" t="s">
        <v>31067</v>
      </c>
      <c r="B28492" t="s">
        <v>31068</v>
      </c>
      <c r="C28492" t="s">
        <v>332</v>
      </c>
      <c r="D28492">
        <v>103</v>
      </c>
      <c r="E28492" t="s">
        <v>333</v>
      </c>
      <c r="F28492" t="s">
        <v>31112</v>
      </c>
      <c r="G28492">
        <f>COUNTIFS(F:F,F28492)</f>
        <v>1</v>
      </c>
    </row>
    <row r="28493" spans="1:7" x14ac:dyDescent="0.25">
      <c r="A28493" t="s">
        <v>31067</v>
      </c>
      <c r="B28493" t="s">
        <v>31068</v>
      </c>
      <c r="C28493" t="s">
        <v>332</v>
      </c>
      <c r="D28493">
        <v>104</v>
      </c>
      <c r="E28493" t="s">
        <v>333</v>
      </c>
      <c r="F28493" t="s">
        <v>31113</v>
      </c>
      <c r="G28493">
        <f>COUNTIFS(F:F,F28493)</f>
        <v>1</v>
      </c>
    </row>
    <row r="28494" spans="1:7" x14ac:dyDescent="0.25">
      <c r="A28494" t="s">
        <v>31067</v>
      </c>
      <c r="B28494" t="s">
        <v>31068</v>
      </c>
      <c r="C28494" t="s">
        <v>332</v>
      </c>
      <c r="D28494">
        <v>105</v>
      </c>
      <c r="E28494" t="s">
        <v>333</v>
      </c>
      <c r="F28494" t="s">
        <v>31114</v>
      </c>
      <c r="G28494">
        <f>COUNTIFS(F:F,F28494)</f>
        <v>1</v>
      </c>
    </row>
    <row r="28495" spans="1:7" x14ac:dyDescent="0.25">
      <c r="A28495" t="s">
        <v>31067</v>
      </c>
      <c r="B28495" t="s">
        <v>31068</v>
      </c>
      <c r="C28495" t="s">
        <v>332</v>
      </c>
      <c r="D28495">
        <v>106</v>
      </c>
      <c r="E28495" t="s">
        <v>333</v>
      </c>
      <c r="F28495" t="s">
        <v>31115</v>
      </c>
      <c r="G28495">
        <f>COUNTIFS(F:F,F28495)</f>
        <v>1</v>
      </c>
    </row>
    <row r="28496" spans="1:7" x14ac:dyDescent="0.25">
      <c r="A28496" t="s">
        <v>31067</v>
      </c>
      <c r="B28496" t="s">
        <v>31068</v>
      </c>
      <c r="C28496" t="s">
        <v>332</v>
      </c>
      <c r="D28496">
        <v>107</v>
      </c>
      <c r="E28496" t="s">
        <v>333</v>
      </c>
      <c r="F28496" t="s">
        <v>31116</v>
      </c>
      <c r="G28496">
        <f>COUNTIFS(F:F,F28496)</f>
        <v>1</v>
      </c>
    </row>
    <row r="28497" spans="1:7" x14ac:dyDescent="0.25">
      <c r="A28497" t="s">
        <v>31067</v>
      </c>
      <c r="B28497" t="s">
        <v>31068</v>
      </c>
      <c r="C28497" t="s">
        <v>332</v>
      </c>
      <c r="D28497">
        <v>108</v>
      </c>
      <c r="E28497" t="s">
        <v>333</v>
      </c>
      <c r="F28497" t="s">
        <v>31117</v>
      </c>
      <c r="G28497">
        <f>COUNTIFS(F:F,F28497)</f>
        <v>1</v>
      </c>
    </row>
    <row r="28498" spans="1:7" x14ac:dyDescent="0.25">
      <c r="A28498" t="s">
        <v>31067</v>
      </c>
      <c r="B28498" t="s">
        <v>31068</v>
      </c>
      <c r="C28498" t="s">
        <v>332</v>
      </c>
      <c r="D28498">
        <v>109</v>
      </c>
      <c r="E28498" t="s">
        <v>333</v>
      </c>
      <c r="F28498" t="s">
        <v>31118</v>
      </c>
      <c r="G28498">
        <f>COUNTIFS(F:F,F28498)</f>
        <v>1</v>
      </c>
    </row>
    <row r="28499" spans="1:7" x14ac:dyDescent="0.25">
      <c r="A28499" t="s">
        <v>31067</v>
      </c>
      <c r="B28499" t="s">
        <v>31068</v>
      </c>
      <c r="C28499" t="s">
        <v>332</v>
      </c>
      <c r="D28499">
        <v>110</v>
      </c>
      <c r="E28499" t="s">
        <v>333</v>
      </c>
      <c r="F28499" t="s">
        <v>31119</v>
      </c>
      <c r="G28499">
        <f>COUNTIFS(F:F,F28499)</f>
        <v>1</v>
      </c>
    </row>
    <row r="28500" spans="1:7" x14ac:dyDescent="0.25">
      <c r="A28500" t="s">
        <v>31067</v>
      </c>
      <c r="B28500" t="s">
        <v>31068</v>
      </c>
      <c r="C28500" t="s">
        <v>332</v>
      </c>
      <c r="D28500">
        <v>111</v>
      </c>
      <c r="E28500" t="s">
        <v>333</v>
      </c>
      <c r="F28500" t="s">
        <v>31120</v>
      </c>
      <c r="G28500">
        <f>COUNTIFS(F:F,F28500)</f>
        <v>1</v>
      </c>
    </row>
    <row r="28501" spans="1:7" x14ac:dyDescent="0.25">
      <c r="A28501" t="s">
        <v>31067</v>
      </c>
      <c r="B28501" t="s">
        <v>31068</v>
      </c>
      <c r="C28501" t="s">
        <v>332</v>
      </c>
      <c r="D28501">
        <v>112</v>
      </c>
      <c r="E28501" t="s">
        <v>333</v>
      </c>
      <c r="F28501" t="s">
        <v>31121</v>
      </c>
      <c r="G28501">
        <f>COUNTIFS(F:F,F28501)</f>
        <v>1</v>
      </c>
    </row>
    <row r="28502" spans="1:7" x14ac:dyDescent="0.25">
      <c r="A28502" t="s">
        <v>31067</v>
      </c>
      <c r="B28502" t="s">
        <v>31068</v>
      </c>
      <c r="C28502" t="s">
        <v>332</v>
      </c>
      <c r="D28502">
        <v>113</v>
      </c>
      <c r="E28502" t="s">
        <v>333</v>
      </c>
      <c r="F28502" t="s">
        <v>31122</v>
      </c>
      <c r="G28502">
        <f>COUNTIFS(F:F,F28502)</f>
        <v>1</v>
      </c>
    </row>
    <row r="28503" spans="1:7" x14ac:dyDescent="0.25">
      <c r="A28503" t="s">
        <v>31067</v>
      </c>
      <c r="B28503" t="s">
        <v>31068</v>
      </c>
      <c r="C28503" t="s">
        <v>332</v>
      </c>
      <c r="D28503">
        <v>114</v>
      </c>
      <c r="E28503" t="s">
        <v>333</v>
      </c>
      <c r="F28503" t="s">
        <v>31123</v>
      </c>
      <c r="G28503">
        <f>COUNTIFS(F:F,F28503)</f>
        <v>1</v>
      </c>
    </row>
    <row r="28504" spans="1:7" x14ac:dyDescent="0.25">
      <c r="A28504" t="s">
        <v>31067</v>
      </c>
      <c r="B28504" t="s">
        <v>31068</v>
      </c>
      <c r="C28504" t="s">
        <v>332</v>
      </c>
      <c r="D28504">
        <v>115</v>
      </c>
      <c r="E28504" t="s">
        <v>333</v>
      </c>
      <c r="F28504" t="s">
        <v>31124</v>
      </c>
      <c r="G28504">
        <f>COUNTIFS(F:F,F28504)</f>
        <v>1</v>
      </c>
    </row>
    <row r="28505" spans="1:7" x14ac:dyDescent="0.25">
      <c r="A28505" t="s">
        <v>31067</v>
      </c>
      <c r="B28505" t="s">
        <v>31068</v>
      </c>
      <c r="C28505" t="s">
        <v>332</v>
      </c>
      <c r="D28505">
        <v>116</v>
      </c>
      <c r="E28505" t="s">
        <v>333</v>
      </c>
      <c r="F28505" t="s">
        <v>31125</v>
      </c>
      <c r="G28505">
        <f>COUNTIFS(F:F,F28505)</f>
        <v>1</v>
      </c>
    </row>
    <row r="28506" spans="1:7" x14ac:dyDescent="0.25">
      <c r="A28506" t="s">
        <v>31067</v>
      </c>
      <c r="B28506" t="s">
        <v>31068</v>
      </c>
      <c r="C28506" t="s">
        <v>332</v>
      </c>
      <c r="D28506">
        <v>117</v>
      </c>
      <c r="E28506" t="s">
        <v>333</v>
      </c>
      <c r="F28506" t="s">
        <v>31126</v>
      </c>
      <c r="G28506">
        <f>COUNTIFS(F:F,F28506)</f>
        <v>1</v>
      </c>
    </row>
    <row r="28507" spans="1:7" x14ac:dyDescent="0.25">
      <c r="A28507" t="s">
        <v>31067</v>
      </c>
      <c r="B28507" t="s">
        <v>31068</v>
      </c>
      <c r="C28507" t="s">
        <v>332</v>
      </c>
      <c r="D28507">
        <v>118</v>
      </c>
      <c r="E28507" t="s">
        <v>333</v>
      </c>
      <c r="F28507" t="s">
        <v>31127</v>
      </c>
      <c r="G28507">
        <f>COUNTIFS(F:F,F28507)</f>
        <v>1</v>
      </c>
    </row>
    <row r="28508" spans="1:7" x14ac:dyDescent="0.25">
      <c r="A28508" t="s">
        <v>31067</v>
      </c>
      <c r="B28508" t="s">
        <v>31068</v>
      </c>
      <c r="C28508" t="s">
        <v>332</v>
      </c>
      <c r="D28508">
        <v>119</v>
      </c>
      <c r="E28508" t="s">
        <v>333</v>
      </c>
      <c r="F28508" t="s">
        <v>31128</v>
      </c>
      <c r="G28508">
        <f>COUNTIFS(F:F,F28508)</f>
        <v>1</v>
      </c>
    </row>
    <row r="28509" spans="1:7" x14ac:dyDescent="0.25">
      <c r="A28509" t="s">
        <v>31067</v>
      </c>
      <c r="B28509" t="s">
        <v>31068</v>
      </c>
      <c r="C28509" t="s">
        <v>332</v>
      </c>
      <c r="D28509">
        <v>120</v>
      </c>
      <c r="E28509" t="s">
        <v>333</v>
      </c>
      <c r="F28509" t="s">
        <v>31129</v>
      </c>
      <c r="G28509">
        <f>COUNTIFS(F:F,F28509)</f>
        <v>1</v>
      </c>
    </row>
    <row r="28510" spans="1:7" x14ac:dyDescent="0.25">
      <c r="A28510" t="s">
        <v>31067</v>
      </c>
      <c r="B28510" t="s">
        <v>31068</v>
      </c>
      <c r="C28510" t="s">
        <v>332</v>
      </c>
      <c r="D28510">
        <v>121</v>
      </c>
      <c r="E28510" t="s">
        <v>333</v>
      </c>
      <c r="F28510" t="s">
        <v>31130</v>
      </c>
      <c r="G28510">
        <f>COUNTIFS(F:F,F28510)</f>
        <v>1</v>
      </c>
    </row>
    <row r="28511" spans="1:7" x14ac:dyDescent="0.25">
      <c r="A28511" t="s">
        <v>31067</v>
      </c>
      <c r="B28511" t="s">
        <v>31068</v>
      </c>
      <c r="C28511" t="s">
        <v>332</v>
      </c>
      <c r="D28511">
        <v>122</v>
      </c>
      <c r="E28511" t="s">
        <v>333</v>
      </c>
      <c r="F28511" t="s">
        <v>31131</v>
      </c>
      <c r="G28511">
        <f>COUNTIFS(F:F,F28511)</f>
        <v>1</v>
      </c>
    </row>
    <row r="28512" spans="1:7" x14ac:dyDescent="0.25">
      <c r="A28512" t="s">
        <v>31067</v>
      </c>
      <c r="B28512" t="s">
        <v>31068</v>
      </c>
      <c r="C28512" t="s">
        <v>332</v>
      </c>
      <c r="D28512">
        <v>123</v>
      </c>
      <c r="E28512" t="s">
        <v>333</v>
      </c>
      <c r="F28512" t="s">
        <v>31132</v>
      </c>
      <c r="G28512">
        <f>COUNTIFS(F:F,F28512)</f>
        <v>1</v>
      </c>
    </row>
    <row r="28513" spans="1:7" x14ac:dyDescent="0.25">
      <c r="A28513" t="s">
        <v>31067</v>
      </c>
      <c r="B28513" t="s">
        <v>31068</v>
      </c>
      <c r="C28513" t="s">
        <v>332</v>
      </c>
      <c r="D28513">
        <v>124</v>
      </c>
      <c r="E28513" t="s">
        <v>333</v>
      </c>
      <c r="F28513" t="s">
        <v>31133</v>
      </c>
      <c r="G28513">
        <f>COUNTIFS(F:F,F28513)</f>
        <v>1</v>
      </c>
    </row>
    <row r="28514" spans="1:7" x14ac:dyDescent="0.25">
      <c r="A28514" t="s">
        <v>31067</v>
      </c>
      <c r="B28514" t="s">
        <v>31068</v>
      </c>
      <c r="C28514" t="s">
        <v>332</v>
      </c>
      <c r="D28514">
        <v>125</v>
      </c>
      <c r="E28514" t="s">
        <v>333</v>
      </c>
      <c r="F28514" t="s">
        <v>31134</v>
      </c>
      <c r="G28514">
        <f>COUNTIFS(F:F,F28514)</f>
        <v>1</v>
      </c>
    </row>
    <row r="28515" spans="1:7" x14ac:dyDescent="0.25">
      <c r="A28515" t="s">
        <v>31067</v>
      </c>
      <c r="B28515" t="s">
        <v>31068</v>
      </c>
      <c r="C28515" t="s">
        <v>332</v>
      </c>
      <c r="D28515">
        <v>126</v>
      </c>
      <c r="E28515" t="s">
        <v>333</v>
      </c>
      <c r="F28515" t="s">
        <v>31135</v>
      </c>
      <c r="G28515">
        <f>COUNTIFS(F:F,F28515)</f>
        <v>1</v>
      </c>
    </row>
    <row r="28516" spans="1:7" x14ac:dyDescent="0.25">
      <c r="A28516" t="s">
        <v>31067</v>
      </c>
      <c r="B28516" t="s">
        <v>31068</v>
      </c>
      <c r="C28516" t="s">
        <v>332</v>
      </c>
      <c r="D28516">
        <v>127</v>
      </c>
      <c r="E28516" t="s">
        <v>333</v>
      </c>
      <c r="F28516" t="s">
        <v>31136</v>
      </c>
      <c r="G28516">
        <f>COUNTIFS(F:F,F28516)</f>
        <v>1</v>
      </c>
    </row>
    <row r="28517" spans="1:7" x14ac:dyDescent="0.25">
      <c r="A28517" t="s">
        <v>31067</v>
      </c>
      <c r="B28517" t="s">
        <v>31068</v>
      </c>
      <c r="C28517" t="s">
        <v>332</v>
      </c>
      <c r="D28517">
        <v>128</v>
      </c>
      <c r="E28517" t="s">
        <v>333</v>
      </c>
      <c r="F28517" t="s">
        <v>31137</v>
      </c>
      <c r="G28517">
        <f>COUNTIFS(F:F,F28517)</f>
        <v>1</v>
      </c>
    </row>
    <row r="28518" spans="1:7" x14ac:dyDescent="0.25">
      <c r="A28518" t="s">
        <v>31067</v>
      </c>
      <c r="B28518" t="s">
        <v>31068</v>
      </c>
      <c r="C28518" t="s">
        <v>332</v>
      </c>
      <c r="D28518">
        <v>129</v>
      </c>
      <c r="E28518" t="s">
        <v>333</v>
      </c>
      <c r="F28518" t="s">
        <v>31138</v>
      </c>
      <c r="G28518">
        <f>COUNTIFS(F:F,F28518)</f>
        <v>1</v>
      </c>
    </row>
    <row r="28519" spans="1:7" x14ac:dyDescent="0.25">
      <c r="A28519" t="s">
        <v>31067</v>
      </c>
      <c r="B28519" t="s">
        <v>31068</v>
      </c>
      <c r="C28519" t="s">
        <v>332</v>
      </c>
      <c r="D28519">
        <v>130</v>
      </c>
      <c r="E28519" t="s">
        <v>333</v>
      </c>
      <c r="F28519" t="s">
        <v>31139</v>
      </c>
      <c r="G28519">
        <f>COUNTIFS(F:F,F28519)</f>
        <v>1</v>
      </c>
    </row>
    <row r="28520" spans="1:7" x14ac:dyDescent="0.25">
      <c r="A28520" t="s">
        <v>230</v>
      </c>
      <c r="B28520" t="s">
        <v>31140</v>
      </c>
      <c r="C28520" t="s">
        <v>332</v>
      </c>
      <c r="D28520">
        <v>1</v>
      </c>
      <c r="E28520" t="s">
        <v>333</v>
      </c>
      <c r="F28520" t="s">
        <v>31141</v>
      </c>
      <c r="G28520">
        <f>COUNTIFS(F:F,F28520)</f>
        <v>1</v>
      </c>
    </row>
    <row r="28521" spans="1:7" x14ac:dyDescent="0.25">
      <c r="A28521" t="s">
        <v>230</v>
      </c>
      <c r="B28521" t="s">
        <v>31140</v>
      </c>
      <c r="C28521" t="s">
        <v>332</v>
      </c>
      <c r="D28521">
        <v>2</v>
      </c>
      <c r="E28521" t="s">
        <v>333</v>
      </c>
      <c r="F28521" t="s">
        <v>31142</v>
      </c>
      <c r="G28521">
        <f>COUNTIFS(F:F,F28521)</f>
        <v>1</v>
      </c>
    </row>
    <row r="28522" spans="1:7" x14ac:dyDescent="0.25">
      <c r="A28522" t="s">
        <v>230</v>
      </c>
      <c r="B28522" t="s">
        <v>31140</v>
      </c>
      <c r="C28522" t="s">
        <v>332</v>
      </c>
      <c r="D28522">
        <v>3</v>
      </c>
      <c r="E28522" t="s">
        <v>333</v>
      </c>
      <c r="F28522" t="s">
        <v>31143</v>
      </c>
      <c r="G28522">
        <f>COUNTIFS(F:F,F28522)</f>
        <v>1</v>
      </c>
    </row>
    <row r="28523" spans="1:7" x14ac:dyDescent="0.25">
      <c r="A28523" t="s">
        <v>230</v>
      </c>
      <c r="B28523" t="s">
        <v>31140</v>
      </c>
      <c r="C28523" t="s">
        <v>332</v>
      </c>
      <c r="D28523">
        <v>4</v>
      </c>
      <c r="E28523" t="s">
        <v>333</v>
      </c>
      <c r="F28523" t="s">
        <v>31144</v>
      </c>
      <c r="G28523">
        <f>COUNTIFS(F:F,F28523)</f>
        <v>1</v>
      </c>
    </row>
    <row r="28524" spans="1:7" x14ac:dyDescent="0.25">
      <c r="A28524" t="s">
        <v>230</v>
      </c>
      <c r="B28524" t="s">
        <v>31140</v>
      </c>
      <c r="C28524" t="s">
        <v>332</v>
      </c>
      <c r="D28524">
        <v>5</v>
      </c>
      <c r="E28524" t="s">
        <v>333</v>
      </c>
      <c r="F28524" t="s">
        <v>31145</v>
      </c>
      <c r="G28524">
        <f>COUNTIFS(F:F,F28524)</f>
        <v>1</v>
      </c>
    </row>
    <row r="28525" spans="1:7" x14ac:dyDescent="0.25">
      <c r="A28525" t="s">
        <v>230</v>
      </c>
      <c r="B28525" t="s">
        <v>31140</v>
      </c>
      <c r="C28525" t="s">
        <v>332</v>
      </c>
      <c r="D28525">
        <v>6</v>
      </c>
      <c r="E28525" t="s">
        <v>333</v>
      </c>
      <c r="F28525" t="s">
        <v>31146</v>
      </c>
      <c r="G28525">
        <f>COUNTIFS(F:F,F28525)</f>
        <v>1</v>
      </c>
    </row>
    <row r="28526" spans="1:7" x14ac:dyDescent="0.25">
      <c r="A28526" t="s">
        <v>230</v>
      </c>
      <c r="B28526" t="s">
        <v>31140</v>
      </c>
      <c r="C28526" t="s">
        <v>332</v>
      </c>
      <c r="D28526">
        <v>7</v>
      </c>
      <c r="E28526" t="s">
        <v>333</v>
      </c>
      <c r="F28526" t="s">
        <v>31147</v>
      </c>
      <c r="G28526">
        <f>COUNTIFS(F:F,F28526)</f>
        <v>1</v>
      </c>
    </row>
    <row r="28527" spans="1:7" x14ac:dyDescent="0.25">
      <c r="A28527" t="s">
        <v>230</v>
      </c>
      <c r="B28527" t="s">
        <v>31140</v>
      </c>
      <c r="C28527" t="s">
        <v>332</v>
      </c>
      <c r="D28527">
        <v>8</v>
      </c>
      <c r="E28527" t="s">
        <v>333</v>
      </c>
      <c r="F28527" t="s">
        <v>31148</v>
      </c>
      <c r="G28527">
        <f>COUNTIFS(F:F,F28527)</f>
        <v>1</v>
      </c>
    </row>
    <row r="28528" spans="1:7" x14ac:dyDescent="0.25">
      <c r="A28528" t="s">
        <v>31149</v>
      </c>
      <c r="B28528" t="s">
        <v>31150</v>
      </c>
      <c r="C28528" t="s">
        <v>332</v>
      </c>
      <c r="D28528">
        <v>146</v>
      </c>
      <c r="E28528" t="s">
        <v>333</v>
      </c>
      <c r="F28528" t="s">
        <v>31151</v>
      </c>
      <c r="G28528">
        <f>COUNTIFS(F:F,F28528)</f>
        <v>1</v>
      </c>
    </row>
    <row r="28529" spans="1:7" x14ac:dyDescent="0.25">
      <c r="A28529" t="s">
        <v>31149</v>
      </c>
      <c r="B28529" t="s">
        <v>31150</v>
      </c>
      <c r="C28529" t="s">
        <v>332</v>
      </c>
      <c r="D28529">
        <v>147</v>
      </c>
      <c r="E28529" t="s">
        <v>333</v>
      </c>
      <c r="F28529" t="s">
        <v>31152</v>
      </c>
      <c r="G28529">
        <f>COUNTIFS(F:F,F28529)</f>
        <v>1</v>
      </c>
    </row>
    <row r="28530" spans="1:7" x14ac:dyDescent="0.25">
      <c r="A28530" t="s">
        <v>31149</v>
      </c>
      <c r="B28530" t="s">
        <v>31150</v>
      </c>
      <c r="C28530" t="s">
        <v>332</v>
      </c>
      <c r="D28530">
        <v>148</v>
      </c>
      <c r="E28530" t="s">
        <v>333</v>
      </c>
      <c r="F28530" t="s">
        <v>31153</v>
      </c>
      <c r="G28530">
        <f>COUNTIFS(F:F,F28530)</f>
        <v>1</v>
      </c>
    </row>
    <row r="28531" spans="1:7" x14ac:dyDescent="0.25">
      <c r="A28531" t="s">
        <v>31149</v>
      </c>
      <c r="B28531" t="s">
        <v>31150</v>
      </c>
      <c r="C28531" t="s">
        <v>332</v>
      </c>
      <c r="D28531">
        <v>149</v>
      </c>
      <c r="E28531" t="s">
        <v>333</v>
      </c>
      <c r="F28531" t="s">
        <v>31154</v>
      </c>
      <c r="G28531">
        <f>COUNTIFS(F:F,F28531)</f>
        <v>1</v>
      </c>
    </row>
    <row r="28532" spans="1:7" x14ac:dyDescent="0.25">
      <c r="A28532" t="s">
        <v>31149</v>
      </c>
      <c r="B28532" t="s">
        <v>31150</v>
      </c>
      <c r="C28532" t="s">
        <v>332</v>
      </c>
      <c r="D28532">
        <v>150</v>
      </c>
      <c r="E28532" t="s">
        <v>333</v>
      </c>
      <c r="F28532" t="s">
        <v>31155</v>
      </c>
      <c r="G28532">
        <f>COUNTIFS(F:F,F28532)</f>
        <v>1</v>
      </c>
    </row>
    <row r="28533" spans="1:7" x14ac:dyDescent="0.25">
      <c r="A28533" t="s">
        <v>31149</v>
      </c>
      <c r="B28533" t="s">
        <v>31150</v>
      </c>
      <c r="C28533" t="s">
        <v>332</v>
      </c>
      <c r="D28533">
        <v>151</v>
      </c>
      <c r="E28533" t="s">
        <v>333</v>
      </c>
      <c r="F28533" t="s">
        <v>31156</v>
      </c>
      <c r="G28533">
        <f>COUNTIFS(F:F,F28533)</f>
        <v>1</v>
      </c>
    </row>
    <row r="28534" spans="1:7" x14ac:dyDescent="0.25">
      <c r="A28534" t="s">
        <v>31149</v>
      </c>
      <c r="B28534" t="s">
        <v>31150</v>
      </c>
      <c r="C28534" t="s">
        <v>332</v>
      </c>
      <c r="D28534">
        <v>152</v>
      </c>
      <c r="E28534" t="s">
        <v>333</v>
      </c>
      <c r="F28534" t="s">
        <v>31157</v>
      </c>
      <c r="G28534">
        <f>COUNTIFS(F:F,F28534)</f>
        <v>1</v>
      </c>
    </row>
    <row r="28535" spans="1:7" x14ac:dyDescent="0.25">
      <c r="A28535" t="s">
        <v>31149</v>
      </c>
      <c r="B28535" t="s">
        <v>31150</v>
      </c>
      <c r="C28535" t="s">
        <v>332</v>
      </c>
      <c r="D28535">
        <v>153</v>
      </c>
      <c r="E28535" t="s">
        <v>333</v>
      </c>
      <c r="F28535" t="s">
        <v>31158</v>
      </c>
      <c r="G28535">
        <f>COUNTIFS(F:F,F28535)</f>
        <v>1</v>
      </c>
    </row>
    <row r="28536" spans="1:7" x14ac:dyDescent="0.25">
      <c r="A28536" t="s">
        <v>31149</v>
      </c>
      <c r="B28536" t="s">
        <v>31150</v>
      </c>
      <c r="C28536" t="s">
        <v>332</v>
      </c>
      <c r="D28536">
        <v>154</v>
      </c>
      <c r="E28536" t="s">
        <v>333</v>
      </c>
      <c r="F28536" t="s">
        <v>31159</v>
      </c>
      <c r="G28536">
        <f>COUNTIFS(F:F,F28536)</f>
        <v>1</v>
      </c>
    </row>
    <row r="28537" spans="1:7" x14ac:dyDescent="0.25">
      <c r="A28537" t="s">
        <v>31149</v>
      </c>
      <c r="B28537" t="s">
        <v>31150</v>
      </c>
      <c r="C28537" t="s">
        <v>332</v>
      </c>
      <c r="D28537">
        <v>155</v>
      </c>
      <c r="E28537" t="s">
        <v>333</v>
      </c>
      <c r="F28537" t="s">
        <v>31160</v>
      </c>
      <c r="G28537">
        <f>COUNTIFS(F:F,F28537)</f>
        <v>1</v>
      </c>
    </row>
    <row r="28538" spans="1:7" x14ac:dyDescent="0.25">
      <c r="A28538" t="s">
        <v>31149</v>
      </c>
      <c r="B28538" t="s">
        <v>31150</v>
      </c>
      <c r="C28538" t="s">
        <v>332</v>
      </c>
      <c r="D28538">
        <v>156</v>
      </c>
      <c r="E28538" t="s">
        <v>333</v>
      </c>
      <c r="F28538" t="s">
        <v>31161</v>
      </c>
      <c r="G28538">
        <f>COUNTIFS(F:F,F28538)</f>
        <v>1</v>
      </c>
    </row>
    <row r="28539" spans="1:7" x14ac:dyDescent="0.25">
      <c r="A28539" t="s">
        <v>31149</v>
      </c>
      <c r="B28539" t="s">
        <v>31150</v>
      </c>
      <c r="C28539" t="s">
        <v>332</v>
      </c>
      <c r="D28539">
        <v>157</v>
      </c>
      <c r="E28539" t="s">
        <v>333</v>
      </c>
      <c r="F28539" t="s">
        <v>31162</v>
      </c>
      <c r="G28539">
        <f>COUNTIFS(F:F,F28539)</f>
        <v>1</v>
      </c>
    </row>
    <row r="28540" spans="1:7" x14ac:dyDescent="0.25">
      <c r="A28540" t="s">
        <v>31149</v>
      </c>
      <c r="B28540" t="s">
        <v>31150</v>
      </c>
      <c r="C28540" t="s">
        <v>332</v>
      </c>
      <c r="D28540">
        <v>158</v>
      </c>
      <c r="E28540" t="s">
        <v>333</v>
      </c>
      <c r="F28540" t="s">
        <v>31163</v>
      </c>
      <c r="G28540">
        <f>COUNTIFS(F:F,F28540)</f>
        <v>1</v>
      </c>
    </row>
    <row r="28541" spans="1:7" x14ac:dyDescent="0.25">
      <c r="A28541" t="s">
        <v>31149</v>
      </c>
      <c r="B28541" t="s">
        <v>31150</v>
      </c>
      <c r="C28541" t="s">
        <v>332</v>
      </c>
      <c r="D28541">
        <v>159</v>
      </c>
      <c r="E28541" t="s">
        <v>333</v>
      </c>
      <c r="F28541" t="s">
        <v>31164</v>
      </c>
      <c r="G28541">
        <f>COUNTIFS(F:F,F28541)</f>
        <v>1</v>
      </c>
    </row>
    <row r="28542" spans="1:7" x14ac:dyDescent="0.25">
      <c r="A28542" t="s">
        <v>31149</v>
      </c>
      <c r="B28542" t="s">
        <v>31150</v>
      </c>
      <c r="C28542" t="s">
        <v>332</v>
      </c>
      <c r="D28542">
        <v>160</v>
      </c>
      <c r="E28542" t="s">
        <v>333</v>
      </c>
      <c r="F28542" t="s">
        <v>31165</v>
      </c>
      <c r="G28542">
        <f>COUNTIFS(F:F,F28542)</f>
        <v>1</v>
      </c>
    </row>
    <row r="28543" spans="1:7" x14ac:dyDescent="0.25">
      <c r="A28543" t="s">
        <v>31149</v>
      </c>
      <c r="B28543" t="s">
        <v>31150</v>
      </c>
      <c r="C28543" t="s">
        <v>332</v>
      </c>
      <c r="D28543">
        <v>161</v>
      </c>
      <c r="E28543" t="s">
        <v>333</v>
      </c>
      <c r="F28543" t="s">
        <v>31166</v>
      </c>
      <c r="G28543">
        <f>COUNTIFS(F:F,F28543)</f>
        <v>1</v>
      </c>
    </row>
    <row r="28544" spans="1:7" x14ac:dyDescent="0.25">
      <c r="A28544" t="s">
        <v>31149</v>
      </c>
      <c r="B28544" t="s">
        <v>31150</v>
      </c>
      <c r="C28544" t="s">
        <v>332</v>
      </c>
      <c r="D28544">
        <v>162</v>
      </c>
      <c r="E28544" t="s">
        <v>333</v>
      </c>
      <c r="F28544" t="s">
        <v>31167</v>
      </c>
      <c r="G28544">
        <f>COUNTIFS(F:F,F28544)</f>
        <v>1</v>
      </c>
    </row>
    <row r="28545" spans="1:7" x14ac:dyDescent="0.25">
      <c r="A28545" t="s">
        <v>31149</v>
      </c>
      <c r="B28545" t="s">
        <v>31150</v>
      </c>
      <c r="C28545" t="s">
        <v>332</v>
      </c>
      <c r="D28545">
        <v>163</v>
      </c>
      <c r="E28545" t="s">
        <v>333</v>
      </c>
      <c r="F28545" t="s">
        <v>31168</v>
      </c>
      <c r="G28545">
        <f>COUNTIFS(F:F,F28545)</f>
        <v>1</v>
      </c>
    </row>
    <row r="28546" spans="1:7" x14ac:dyDescent="0.25">
      <c r="A28546" t="s">
        <v>31149</v>
      </c>
      <c r="B28546" t="s">
        <v>31150</v>
      </c>
      <c r="C28546" t="s">
        <v>332</v>
      </c>
      <c r="D28546">
        <v>164</v>
      </c>
      <c r="E28546" t="s">
        <v>333</v>
      </c>
      <c r="F28546" t="s">
        <v>31169</v>
      </c>
      <c r="G28546">
        <f>COUNTIFS(F:F,F28546)</f>
        <v>1</v>
      </c>
    </row>
    <row r="28547" spans="1:7" x14ac:dyDescent="0.25">
      <c r="A28547" t="s">
        <v>31149</v>
      </c>
      <c r="B28547" t="s">
        <v>31150</v>
      </c>
      <c r="C28547" t="s">
        <v>332</v>
      </c>
      <c r="D28547">
        <v>165</v>
      </c>
      <c r="E28547" t="s">
        <v>333</v>
      </c>
      <c r="F28547" t="s">
        <v>31170</v>
      </c>
      <c r="G28547">
        <f>COUNTIFS(F:F,F28547)</f>
        <v>1</v>
      </c>
    </row>
    <row r="28548" spans="1:7" x14ac:dyDescent="0.25">
      <c r="A28548" t="s">
        <v>31149</v>
      </c>
      <c r="B28548" t="s">
        <v>31150</v>
      </c>
      <c r="C28548" t="s">
        <v>332</v>
      </c>
      <c r="D28548">
        <v>166</v>
      </c>
      <c r="E28548" t="s">
        <v>333</v>
      </c>
      <c r="F28548" t="s">
        <v>31171</v>
      </c>
      <c r="G28548">
        <f>COUNTIFS(F:F,F28548)</f>
        <v>1</v>
      </c>
    </row>
    <row r="28549" spans="1:7" x14ac:dyDescent="0.25">
      <c r="A28549" t="s">
        <v>31149</v>
      </c>
      <c r="B28549" t="s">
        <v>31150</v>
      </c>
      <c r="C28549" t="s">
        <v>332</v>
      </c>
      <c r="D28549">
        <v>167</v>
      </c>
      <c r="E28549" t="s">
        <v>333</v>
      </c>
      <c r="F28549" t="s">
        <v>31172</v>
      </c>
      <c r="G28549">
        <f>COUNTIFS(F:F,F28549)</f>
        <v>1</v>
      </c>
    </row>
    <row r="28550" spans="1:7" x14ac:dyDescent="0.25">
      <c r="A28550" t="s">
        <v>31149</v>
      </c>
      <c r="B28550" t="s">
        <v>31150</v>
      </c>
      <c r="C28550" t="s">
        <v>332</v>
      </c>
      <c r="D28550">
        <v>168</v>
      </c>
      <c r="E28550" t="s">
        <v>333</v>
      </c>
      <c r="F28550" t="s">
        <v>31173</v>
      </c>
      <c r="G28550">
        <f>COUNTIFS(F:F,F28550)</f>
        <v>1</v>
      </c>
    </row>
    <row r="28551" spans="1:7" x14ac:dyDescent="0.25">
      <c r="A28551" t="s">
        <v>31149</v>
      </c>
      <c r="B28551" t="s">
        <v>31150</v>
      </c>
      <c r="C28551" t="s">
        <v>332</v>
      </c>
      <c r="D28551">
        <v>169</v>
      </c>
      <c r="E28551" t="s">
        <v>333</v>
      </c>
      <c r="F28551" t="s">
        <v>31174</v>
      </c>
      <c r="G28551">
        <f>COUNTIFS(F:F,F28551)</f>
        <v>1</v>
      </c>
    </row>
    <row r="28552" spans="1:7" x14ac:dyDescent="0.25">
      <c r="A28552" t="s">
        <v>31149</v>
      </c>
      <c r="B28552" t="s">
        <v>31150</v>
      </c>
      <c r="C28552" t="s">
        <v>332</v>
      </c>
      <c r="D28552">
        <v>170</v>
      </c>
      <c r="E28552" t="s">
        <v>333</v>
      </c>
      <c r="F28552" t="s">
        <v>31175</v>
      </c>
      <c r="G28552">
        <f>COUNTIFS(F:F,F28552)</f>
        <v>1</v>
      </c>
    </row>
    <row r="28553" spans="1:7" x14ac:dyDescent="0.25">
      <c r="A28553" t="s">
        <v>31149</v>
      </c>
      <c r="B28553" t="s">
        <v>31150</v>
      </c>
      <c r="C28553" t="s">
        <v>332</v>
      </c>
      <c r="D28553">
        <v>171</v>
      </c>
      <c r="E28553" t="s">
        <v>333</v>
      </c>
      <c r="F28553" t="s">
        <v>31176</v>
      </c>
      <c r="G28553">
        <f>COUNTIFS(F:F,F28553)</f>
        <v>1</v>
      </c>
    </row>
    <row r="28554" spans="1:7" x14ac:dyDescent="0.25">
      <c r="A28554" t="s">
        <v>31149</v>
      </c>
      <c r="B28554" t="s">
        <v>31150</v>
      </c>
      <c r="C28554" t="s">
        <v>332</v>
      </c>
      <c r="D28554">
        <v>172</v>
      </c>
      <c r="E28554" t="s">
        <v>333</v>
      </c>
      <c r="F28554" t="s">
        <v>31177</v>
      </c>
      <c r="G28554">
        <f>COUNTIFS(F:F,F28554)</f>
        <v>1</v>
      </c>
    </row>
    <row r="28555" spans="1:7" x14ac:dyDescent="0.25">
      <c r="A28555" t="s">
        <v>31149</v>
      </c>
      <c r="B28555" t="s">
        <v>31150</v>
      </c>
      <c r="C28555" t="s">
        <v>332</v>
      </c>
      <c r="D28555">
        <v>173</v>
      </c>
      <c r="E28555" t="s">
        <v>333</v>
      </c>
      <c r="F28555" t="s">
        <v>31178</v>
      </c>
      <c r="G28555">
        <f>COUNTIFS(F:F,F28555)</f>
        <v>1</v>
      </c>
    </row>
    <row r="28556" spans="1:7" x14ac:dyDescent="0.25">
      <c r="A28556" t="s">
        <v>31149</v>
      </c>
      <c r="B28556" t="s">
        <v>31150</v>
      </c>
      <c r="C28556" t="s">
        <v>332</v>
      </c>
      <c r="D28556">
        <v>174</v>
      </c>
      <c r="E28556" t="s">
        <v>333</v>
      </c>
      <c r="F28556" t="s">
        <v>31179</v>
      </c>
      <c r="G28556">
        <f>COUNTIFS(F:F,F28556)</f>
        <v>1</v>
      </c>
    </row>
    <row r="28557" spans="1:7" x14ac:dyDescent="0.25">
      <c r="A28557" t="s">
        <v>31149</v>
      </c>
      <c r="B28557" t="s">
        <v>31150</v>
      </c>
      <c r="C28557" t="s">
        <v>332</v>
      </c>
      <c r="D28557">
        <v>175</v>
      </c>
      <c r="E28557" t="s">
        <v>333</v>
      </c>
      <c r="F28557" t="s">
        <v>31180</v>
      </c>
      <c r="G28557">
        <f>COUNTIFS(F:F,F28557)</f>
        <v>1</v>
      </c>
    </row>
    <row r="28558" spans="1:7" x14ac:dyDescent="0.25">
      <c r="A28558" t="s">
        <v>31149</v>
      </c>
      <c r="B28558" t="s">
        <v>31150</v>
      </c>
      <c r="C28558" t="s">
        <v>332</v>
      </c>
      <c r="D28558">
        <v>176</v>
      </c>
      <c r="E28558" t="s">
        <v>333</v>
      </c>
      <c r="F28558" t="s">
        <v>31181</v>
      </c>
      <c r="G28558">
        <f>COUNTIFS(F:F,F28558)</f>
        <v>1</v>
      </c>
    </row>
    <row r="28559" spans="1:7" x14ac:dyDescent="0.25">
      <c r="A28559" t="s">
        <v>31149</v>
      </c>
      <c r="B28559" t="s">
        <v>31150</v>
      </c>
      <c r="C28559" t="s">
        <v>332</v>
      </c>
      <c r="D28559">
        <v>177</v>
      </c>
      <c r="E28559" t="s">
        <v>333</v>
      </c>
      <c r="F28559" t="s">
        <v>31182</v>
      </c>
      <c r="G28559">
        <f>COUNTIFS(F:F,F28559)</f>
        <v>1</v>
      </c>
    </row>
    <row r="28560" spans="1:7" x14ac:dyDescent="0.25">
      <c r="A28560" t="s">
        <v>31149</v>
      </c>
      <c r="B28560" t="s">
        <v>31150</v>
      </c>
      <c r="C28560" t="s">
        <v>332</v>
      </c>
      <c r="D28560">
        <v>178</v>
      </c>
      <c r="E28560" t="s">
        <v>333</v>
      </c>
      <c r="F28560" t="s">
        <v>31183</v>
      </c>
      <c r="G28560">
        <f>COUNTIFS(F:F,F28560)</f>
        <v>1</v>
      </c>
    </row>
    <row r="28561" spans="1:7" x14ac:dyDescent="0.25">
      <c r="A28561" t="s">
        <v>31149</v>
      </c>
      <c r="B28561" t="s">
        <v>31150</v>
      </c>
      <c r="C28561" t="s">
        <v>332</v>
      </c>
      <c r="D28561">
        <v>179</v>
      </c>
      <c r="E28561" t="s">
        <v>333</v>
      </c>
      <c r="F28561" t="s">
        <v>31184</v>
      </c>
      <c r="G28561">
        <f>COUNTIFS(F:F,F28561)</f>
        <v>1</v>
      </c>
    </row>
    <row r="28562" spans="1:7" x14ac:dyDescent="0.25">
      <c r="A28562" t="s">
        <v>31149</v>
      </c>
      <c r="B28562" t="s">
        <v>31150</v>
      </c>
      <c r="C28562" t="s">
        <v>332</v>
      </c>
      <c r="D28562">
        <v>180</v>
      </c>
      <c r="E28562" t="s">
        <v>333</v>
      </c>
      <c r="F28562" t="s">
        <v>31185</v>
      </c>
      <c r="G28562">
        <f>COUNTIFS(F:F,F28562)</f>
        <v>1</v>
      </c>
    </row>
    <row r="28563" spans="1:7" x14ac:dyDescent="0.25">
      <c r="A28563" t="s">
        <v>31149</v>
      </c>
      <c r="B28563" t="s">
        <v>31150</v>
      </c>
      <c r="C28563" t="s">
        <v>332</v>
      </c>
      <c r="D28563">
        <v>181</v>
      </c>
      <c r="E28563" t="s">
        <v>333</v>
      </c>
      <c r="F28563" t="s">
        <v>31186</v>
      </c>
      <c r="G28563">
        <f>COUNTIFS(F:F,F28563)</f>
        <v>1</v>
      </c>
    </row>
    <row r="28564" spans="1:7" x14ac:dyDescent="0.25">
      <c r="A28564" t="s">
        <v>31149</v>
      </c>
      <c r="B28564" t="s">
        <v>31150</v>
      </c>
      <c r="C28564" t="s">
        <v>332</v>
      </c>
      <c r="D28564">
        <v>182</v>
      </c>
      <c r="E28564" t="s">
        <v>333</v>
      </c>
      <c r="F28564" t="s">
        <v>31187</v>
      </c>
      <c r="G28564">
        <f>COUNTIFS(F:F,F28564)</f>
        <v>1</v>
      </c>
    </row>
    <row r="28565" spans="1:7" x14ac:dyDescent="0.25">
      <c r="A28565" t="s">
        <v>31149</v>
      </c>
      <c r="B28565" t="s">
        <v>31150</v>
      </c>
      <c r="C28565" t="s">
        <v>332</v>
      </c>
      <c r="D28565">
        <v>183</v>
      </c>
      <c r="E28565" t="s">
        <v>333</v>
      </c>
      <c r="F28565" t="s">
        <v>31188</v>
      </c>
      <c r="G28565">
        <f>COUNTIFS(F:F,F28565)</f>
        <v>1</v>
      </c>
    </row>
    <row r="28566" spans="1:7" x14ac:dyDescent="0.25">
      <c r="A28566" t="s">
        <v>31149</v>
      </c>
      <c r="B28566" t="s">
        <v>31150</v>
      </c>
      <c r="C28566" t="s">
        <v>332</v>
      </c>
      <c r="D28566">
        <v>184</v>
      </c>
      <c r="E28566" t="s">
        <v>333</v>
      </c>
      <c r="F28566" t="s">
        <v>31189</v>
      </c>
      <c r="G28566">
        <f>COUNTIFS(F:F,F28566)</f>
        <v>1</v>
      </c>
    </row>
    <row r="28567" spans="1:7" x14ac:dyDescent="0.25">
      <c r="A28567" t="s">
        <v>31149</v>
      </c>
      <c r="B28567" t="s">
        <v>31150</v>
      </c>
      <c r="C28567" t="s">
        <v>332</v>
      </c>
      <c r="D28567">
        <v>185</v>
      </c>
      <c r="E28567" t="s">
        <v>333</v>
      </c>
      <c r="F28567" t="s">
        <v>31190</v>
      </c>
      <c r="G28567">
        <f>COUNTIFS(F:F,F28567)</f>
        <v>1</v>
      </c>
    </row>
    <row r="28568" spans="1:7" x14ac:dyDescent="0.25">
      <c r="A28568" t="s">
        <v>31149</v>
      </c>
      <c r="B28568" t="s">
        <v>31150</v>
      </c>
      <c r="C28568" t="s">
        <v>332</v>
      </c>
      <c r="D28568">
        <v>186</v>
      </c>
      <c r="E28568" t="s">
        <v>333</v>
      </c>
      <c r="F28568" t="s">
        <v>31191</v>
      </c>
      <c r="G28568">
        <f>COUNTIFS(F:F,F28568)</f>
        <v>1</v>
      </c>
    </row>
    <row r="28569" spans="1:7" x14ac:dyDescent="0.25">
      <c r="A28569" t="s">
        <v>31149</v>
      </c>
      <c r="B28569" t="s">
        <v>31150</v>
      </c>
      <c r="C28569" t="s">
        <v>332</v>
      </c>
      <c r="D28569">
        <v>187</v>
      </c>
      <c r="E28569" t="s">
        <v>333</v>
      </c>
      <c r="F28569" t="s">
        <v>31192</v>
      </c>
      <c r="G28569">
        <f>COUNTIFS(F:F,F28569)</f>
        <v>1</v>
      </c>
    </row>
    <row r="28570" spans="1:7" x14ac:dyDescent="0.25">
      <c r="A28570" t="s">
        <v>31149</v>
      </c>
      <c r="B28570" t="s">
        <v>31150</v>
      </c>
      <c r="C28570" t="s">
        <v>332</v>
      </c>
      <c r="D28570">
        <v>188</v>
      </c>
      <c r="E28570" t="s">
        <v>333</v>
      </c>
      <c r="F28570" t="s">
        <v>31193</v>
      </c>
      <c r="G28570">
        <f>COUNTIFS(F:F,F28570)</f>
        <v>1</v>
      </c>
    </row>
    <row r="28571" spans="1:7" x14ac:dyDescent="0.25">
      <c r="A28571" t="s">
        <v>31149</v>
      </c>
      <c r="B28571" t="s">
        <v>31150</v>
      </c>
      <c r="C28571" t="s">
        <v>332</v>
      </c>
      <c r="D28571">
        <v>189</v>
      </c>
      <c r="E28571" t="s">
        <v>333</v>
      </c>
      <c r="F28571" t="s">
        <v>31194</v>
      </c>
      <c r="G28571">
        <f>COUNTIFS(F:F,F28571)</f>
        <v>1</v>
      </c>
    </row>
    <row r="28572" spans="1:7" x14ac:dyDescent="0.25">
      <c r="A28572" t="s">
        <v>31149</v>
      </c>
      <c r="B28572" t="s">
        <v>31150</v>
      </c>
      <c r="C28572" t="s">
        <v>332</v>
      </c>
      <c r="D28572">
        <v>190</v>
      </c>
      <c r="E28572" t="s">
        <v>333</v>
      </c>
      <c r="F28572" t="s">
        <v>31195</v>
      </c>
      <c r="G28572">
        <f>COUNTIFS(F:F,F28572)</f>
        <v>1</v>
      </c>
    </row>
    <row r="28573" spans="1:7" x14ac:dyDescent="0.25">
      <c r="A28573" t="s">
        <v>31149</v>
      </c>
      <c r="B28573" t="s">
        <v>31150</v>
      </c>
      <c r="C28573" t="s">
        <v>332</v>
      </c>
      <c r="D28573">
        <v>191</v>
      </c>
      <c r="E28573" t="s">
        <v>333</v>
      </c>
      <c r="F28573" t="s">
        <v>31196</v>
      </c>
      <c r="G28573">
        <f>COUNTIFS(F:F,F28573)</f>
        <v>1</v>
      </c>
    </row>
    <row r="28574" spans="1:7" x14ac:dyDescent="0.25">
      <c r="A28574" t="s">
        <v>31149</v>
      </c>
      <c r="B28574" t="s">
        <v>31150</v>
      </c>
      <c r="C28574" t="s">
        <v>332</v>
      </c>
      <c r="D28574">
        <v>192</v>
      </c>
      <c r="E28574" t="s">
        <v>333</v>
      </c>
      <c r="F28574" t="s">
        <v>31197</v>
      </c>
      <c r="G28574">
        <f>COUNTIFS(F:F,F28574)</f>
        <v>1</v>
      </c>
    </row>
    <row r="28575" spans="1:7" x14ac:dyDescent="0.25">
      <c r="A28575" t="s">
        <v>1265</v>
      </c>
      <c r="B28575" t="s">
        <v>31198</v>
      </c>
      <c r="C28575" t="s">
        <v>332</v>
      </c>
      <c r="D28575">
        <v>1</v>
      </c>
      <c r="E28575" t="s">
        <v>333</v>
      </c>
      <c r="F28575" t="s">
        <v>31199</v>
      </c>
      <c r="G28575">
        <f>COUNTIFS(F:F,F28575)</f>
        <v>1</v>
      </c>
    </row>
    <row r="28576" spans="1:7" x14ac:dyDescent="0.25">
      <c r="A28576" t="s">
        <v>1265</v>
      </c>
      <c r="B28576" t="s">
        <v>31198</v>
      </c>
      <c r="C28576" t="s">
        <v>332</v>
      </c>
      <c r="D28576">
        <v>2</v>
      </c>
      <c r="E28576" t="s">
        <v>333</v>
      </c>
      <c r="F28576" t="s">
        <v>31200</v>
      </c>
      <c r="G28576">
        <f>COUNTIFS(F:F,F28576)</f>
        <v>1</v>
      </c>
    </row>
    <row r="28577" spans="1:7" x14ac:dyDescent="0.25">
      <c r="A28577" t="s">
        <v>1265</v>
      </c>
      <c r="B28577" t="s">
        <v>31198</v>
      </c>
      <c r="C28577" t="s">
        <v>332</v>
      </c>
      <c r="D28577">
        <v>3</v>
      </c>
      <c r="E28577" t="s">
        <v>333</v>
      </c>
      <c r="F28577" t="s">
        <v>31201</v>
      </c>
      <c r="G28577">
        <f>COUNTIFS(F:F,F28577)</f>
        <v>1</v>
      </c>
    </row>
    <row r="28578" spans="1:7" x14ac:dyDescent="0.25">
      <c r="A28578" t="s">
        <v>1265</v>
      </c>
      <c r="B28578" t="s">
        <v>31198</v>
      </c>
      <c r="C28578" t="s">
        <v>332</v>
      </c>
      <c r="D28578">
        <v>4</v>
      </c>
      <c r="E28578" t="s">
        <v>333</v>
      </c>
      <c r="F28578" t="s">
        <v>31202</v>
      </c>
      <c r="G28578">
        <f>COUNTIFS(F:F,F28578)</f>
        <v>1</v>
      </c>
    </row>
    <row r="28579" spans="1:7" x14ac:dyDescent="0.25">
      <c r="A28579" t="s">
        <v>1265</v>
      </c>
      <c r="B28579" t="s">
        <v>31198</v>
      </c>
      <c r="C28579" t="s">
        <v>332</v>
      </c>
      <c r="D28579">
        <v>5</v>
      </c>
      <c r="E28579" t="s">
        <v>333</v>
      </c>
      <c r="F28579" t="s">
        <v>31203</v>
      </c>
      <c r="G28579">
        <f>COUNTIFS(F:F,F28579)</f>
        <v>1</v>
      </c>
    </row>
    <row r="28580" spans="1:7" x14ac:dyDescent="0.25">
      <c r="A28580" t="s">
        <v>1265</v>
      </c>
      <c r="B28580" t="s">
        <v>31198</v>
      </c>
      <c r="C28580" t="s">
        <v>332</v>
      </c>
      <c r="D28580">
        <v>6</v>
      </c>
      <c r="E28580" t="s">
        <v>333</v>
      </c>
      <c r="F28580" t="s">
        <v>31204</v>
      </c>
      <c r="G28580">
        <f>COUNTIFS(F:F,F28580)</f>
        <v>1</v>
      </c>
    </row>
    <row r="28581" spans="1:7" x14ac:dyDescent="0.25">
      <c r="A28581" t="s">
        <v>1265</v>
      </c>
      <c r="B28581" t="s">
        <v>31198</v>
      </c>
      <c r="C28581" t="s">
        <v>332</v>
      </c>
      <c r="D28581">
        <v>7</v>
      </c>
      <c r="E28581" t="s">
        <v>333</v>
      </c>
      <c r="F28581" t="s">
        <v>31205</v>
      </c>
      <c r="G28581">
        <f>COUNTIFS(F:F,F28581)</f>
        <v>1</v>
      </c>
    </row>
    <row r="28582" spans="1:7" x14ac:dyDescent="0.25">
      <c r="A28582" t="s">
        <v>1265</v>
      </c>
      <c r="B28582" t="s">
        <v>31198</v>
      </c>
      <c r="C28582" t="s">
        <v>332</v>
      </c>
      <c r="D28582">
        <v>8</v>
      </c>
      <c r="E28582" t="s">
        <v>333</v>
      </c>
      <c r="F28582" t="s">
        <v>31206</v>
      </c>
      <c r="G28582">
        <f>COUNTIFS(F:F,F28582)</f>
        <v>1</v>
      </c>
    </row>
    <row r="28583" spans="1:7" x14ac:dyDescent="0.25">
      <c r="A28583" t="s">
        <v>1265</v>
      </c>
      <c r="B28583" t="s">
        <v>31198</v>
      </c>
      <c r="C28583" t="s">
        <v>332</v>
      </c>
      <c r="D28583">
        <v>9</v>
      </c>
      <c r="E28583" t="s">
        <v>333</v>
      </c>
      <c r="F28583" t="s">
        <v>31207</v>
      </c>
      <c r="G28583">
        <f>COUNTIFS(F:F,F28583)</f>
        <v>1</v>
      </c>
    </row>
    <row r="28584" spans="1:7" x14ac:dyDescent="0.25">
      <c r="A28584" t="s">
        <v>1265</v>
      </c>
      <c r="B28584" t="s">
        <v>31198</v>
      </c>
      <c r="C28584" t="s">
        <v>332</v>
      </c>
      <c r="D28584">
        <v>10</v>
      </c>
      <c r="E28584" t="s">
        <v>333</v>
      </c>
      <c r="F28584" t="s">
        <v>31208</v>
      </c>
      <c r="G28584">
        <f>COUNTIFS(F:F,F28584)</f>
        <v>1</v>
      </c>
    </row>
    <row r="28585" spans="1:7" x14ac:dyDescent="0.25">
      <c r="A28585" t="s">
        <v>1265</v>
      </c>
      <c r="B28585" t="s">
        <v>31198</v>
      </c>
      <c r="C28585" t="s">
        <v>332</v>
      </c>
      <c r="D28585">
        <v>11</v>
      </c>
      <c r="E28585" t="s">
        <v>333</v>
      </c>
      <c r="F28585" t="s">
        <v>31209</v>
      </c>
      <c r="G28585">
        <f>COUNTIFS(F:F,F28585)</f>
        <v>1</v>
      </c>
    </row>
    <row r="28586" spans="1:7" x14ac:dyDescent="0.25">
      <c r="A28586" t="s">
        <v>1265</v>
      </c>
      <c r="B28586" t="s">
        <v>31198</v>
      </c>
      <c r="C28586" t="s">
        <v>332</v>
      </c>
      <c r="D28586">
        <v>12</v>
      </c>
      <c r="E28586" t="s">
        <v>333</v>
      </c>
      <c r="F28586" t="s">
        <v>31210</v>
      </c>
      <c r="G28586">
        <f>COUNTIFS(F:F,F28586)</f>
        <v>1</v>
      </c>
    </row>
    <row r="28587" spans="1:7" x14ac:dyDescent="0.25">
      <c r="A28587" t="s">
        <v>1265</v>
      </c>
      <c r="B28587" t="s">
        <v>31198</v>
      </c>
      <c r="C28587" t="s">
        <v>332</v>
      </c>
      <c r="D28587">
        <v>13</v>
      </c>
      <c r="E28587" t="s">
        <v>333</v>
      </c>
      <c r="F28587" t="s">
        <v>31211</v>
      </c>
      <c r="G28587">
        <f>COUNTIFS(F:F,F28587)</f>
        <v>1</v>
      </c>
    </row>
    <row r="28588" spans="1:7" x14ac:dyDescent="0.25">
      <c r="A28588" t="s">
        <v>1265</v>
      </c>
      <c r="B28588" t="s">
        <v>31198</v>
      </c>
      <c r="C28588" t="s">
        <v>332</v>
      </c>
      <c r="D28588">
        <v>14</v>
      </c>
      <c r="E28588" t="s">
        <v>333</v>
      </c>
      <c r="F28588" t="s">
        <v>31212</v>
      </c>
      <c r="G28588">
        <f>COUNTIFS(F:F,F28588)</f>
        <v>1</v>
      </c>
    </row>
    <row r="28589" spans="1:7" x14ac:dyDescent="0.25">
      <c r="A28589" t="s">
        <v>1265</v>
      </c>
      <c r="B28589" t="s">
        <v>31198</v>
      </c>
      <c r="C28589" t="s">
        <v>332</v>
      </c>
      <c r="D28589">
        <v>15</v>
      </c>
      <c r="E28589" t="s">
        <v>333</v>
      </c>
      <c r="F28589" t="s">
        <v>31213</v>
      </c>
      <c r="G28589">
        <f>COUNTIFS(F:F,F28589)</f>
        <v>1</v>
      </c>
    </row>
    <row r="28590" spans="1:7" x14ac:dyDescent="0.25">
      <c r="A28590" t="s">
        <v>1265</v>
      </c>
      <c r="B28590" t="s">
        <v>31198</v>
      </c>
      <c r="C28590" t="s">
        <v>332</v>
      </c>
      <c r="D28590">
        <v>16</v>
      </c>
      <c r="E28590" t="s">
        <v>333</v>
      </c>
      <c r="F28590" t="s">
        <v>31214</v>
      </c>
      <c r="G28590">
        <f>COUNTIFS(F:F,F28590)</f>
        <v>1</v>
      </c>
    </row>
    <row r="28591" spans="1:7" x14ac:dyDescent="0.25">
      <c r="A28591" t="s">
        <v>1265</v>
      </c>
      <c r="B28591" t="s">
        <v>31198</v>
      </c>
      <c r="C28591" t="s">
        <v>332</v>
      </c>
      <c r="D28591">
        <v>17</v>
      </c>
      <c r="E28591" t="s">
        <v>333</v>
      </c>
      <c r="F28591" t="s">
        <v>31215</v>
      </c>
      <c r="G28591">
        <f>COUNTIFS(F:F,F28591)</f>
        <v>1</v>
      </c>
    </row>
    <row r="28592" spans="1:7" x14ac:dyDescent="0.25">
      <c r="A28592" t="s">
        <v>1265</v>
      </c>
      <c r="B28592" t="s">
        <v>31198</v>
      </c>
      <c r="C28592" t="s">
        <v>332</v>
      </c>
      <c r="D28592">
        <v>18</v>
      </c>
      <c r="E28592" t="s">
        <v>333</v>
      </c>
      <c r="F28592" t="s">
        <v>31216</v>
      </c>
      <c r="G28592">
        <f>COUNTIFS(F:F,F28592)</f>
        <v>1</v>
      </c>
    </row>
    <row r="28593" spans="1:7" x14ac:dyDescent="0.25">
      <c r="A28593" t="s">
        <v>1265</v>
      </c>
      <c r="B28593" t="s">
        <v>31198</v>
      </c>
      <c r="C28593" t="s">
        <v>332</v>
      </c>
      <c r="D28593">
        <v>19</v>
      </c>
      <c r="E28593" t="s">
        <v>333</v>
      </c>
      <c r="F28593" t="s">
        <v>31217</v>
      </c>
      <c r="G28593">
        <f>COUNTIFS(F:F,F28593)</f>
        <v>1</v>
      </c>
    </row>
    <row r="28594" spans="1:7" x14ac:dyDescent="0.25">
      <c r="A28594" t="s">
        <v>1265</v>
      </c>
      <c r="B28594" t="s">
        <v>31198</v>
      </c>
      <c r="C28594" t="s">
        <v>332</v>
      </c>
      <c r="D28594">
        <v>20</v>
      </c>
      <c r="E28594" t="s">
        <v>333</v>
      </c>
      <c r="F28594" t="s">
        <v>31218</v>
      </c>
      <c r="G28594">
        <f>COUNTIFS(F:F,F28594)</f>
        <v>1</v>
      </c>
    </row>
    <row r="28595" spans="1:7" x14ac:dyDescent="0.25">
      <c r="A28595" t="s">
        <v>1265</v>
      </c>
      <c r="B28595" t="s">
        <v>31198</v>
      </c>
      <c r="C28595" t="s">
        <v>332</v>
      </c>
      <c r="D28595">
        <v>21</v>
      </c>
      <c r="E28595" t="s">
        <v>333</v>
      </c>
      <c r="F28595" t="s">
        <v>31219</v>
      </c>
      <c r="G28595">
        <f>COUNTIFS(F:F,F28595)</f>
        <v>1</v>
      </c>
    </row>
    <row r="28596" spans="1:7" x14ac:dyDescent="0.25">
      <c r="A28596" t="s">
        <v>1265</v>
      </c>
      <c r="B28596" t="s">
        <v>31198</v>
      </c>
      <c r="C28596" t="s">
        <v>332</v>
      </c>
      <c r="D28596">
        <v>22</v>
      </c>
      <c r="E28596" t="s">
        <v>333</v>
      </c>
      <c r="F28596" t="s">
        <v>31220</v>
      </c>
      <c r="G28596">
        <f>COUNTIFS(F:F,F28596)</f>
        <v>1</v>
      </c>
    </row>
    <row r="28597" spans="1:7" x14ac:dyDescent="0.25">
      <c r="A28597" t="s">
        <v>1265</v>
      </c>
      <c r="B28597" t="s">
        <v>31198</v>
      </c>
      <c r="C28597" t="s">
        <v>332</v>
      </c>
      <c r="D28597">
        <v>23</v>
      </c>
      <c r="E28597" t="s">
        <v>333</v>
      </c>
      <c r="F28597" t="s">
        <v>31221</v>
      </c>
      <c r="G28597">
        <f>COUNTIFS(F:F,F28597)</f>
        <v>1</v>
      </c>
    </row>
    <row r="28598" spans="1:7" x14ac:dyDescent="0.25">
      <c r="A28598" t="s">
        <v>1265</v>
      </c>
      <c r="B28598" t="s">
        <v>31198</v>
      </c>
      <c r="C28598" t="s">
        <v>332</v>
      </c>
      <c r="D28598">
        <v>24</v>
      </c>
      <c r="E28598" t="s">
        <v>333</v>
      </c>
      <c r="F28598" t="s">
        <v>31222</v>
      </c>
      <c r="G28598">
        <f>COUNTIFS(F:F,F28598)</f>
        <v>1</v>
      </c>
    </row>
    <row r="28599" spans="1:7" x14ac:dyDescent="0.25">
      <c r="A28599" t="s">
        <v>1265</v>
      </c>
      <c r="B28599" t="s">
        <v>31198</v>
      </c>
      <c r="C28599" t="s">
        <v>332</v>
      </c>
      <c r="D28599">
        <v>25</v>
      </c>
      <c r="E28599" t="s">
        <v>333</v>
      </c>
      <c r="F28599" t="s">
        <v>31223</v>
      </c>
      <c r="G28599">
        <f>COUNTIFS(F:F,F28599)</f>
        <v>1</v>
      </c>
    </row>
    <row r="28600" spans="1:7" x14ac:dyDescent="0.25">
      <c r="A28600" t="s">
        <v>1265</v>
      </c>
      <c r="B28600" t="s">
        <v>31198</v>
      </c>
      <c r="C28600" t="s">
        <v>332</v>
      </c>
      <c r="D28600">
        <v>26</v>
      </c>
      <c r="E28600" t="s">
        <v>333</v>
      </c>
      <c r="F28600" t="s">
        <v>31224</v>
      </c>
      <c r="G28600">
        <f>COUNTIFS(F:F,F28600)</f>
        <v>1</v>
      </c>
    </row>
    <row r="28601" spans="1:7" x14ac:dyDescent="0.25">
      <c r="A28601" t="s">
        <v>1265</v>
      </c>
      <c r="B28601" t="s">
        <v>31198</v>
      </c>
      <c r="C28601" t="s">
        <v>332</v>
      </c>
      <c r="D28601">
        <v>27</v>
      </c>
      <c r="E28601" t="s">
        <v>333</v>
      </c>
      <c r="F28601" t="s">
        <v>31225</v>
      </c>
      <c r="G28601">
        <f>COUNTIFS(F:F,F28601)</f>
        <v>1</v>
      </c>
    </row>
    <row r="28602" spans="1:7" x14ac:dyDescent="0.25">
      <c r="A28602" t="s">
        <v>1265</v>
      </c>
      <c r="B28602" t="s">
        <v>31198</v>
      </c>
      <c r="C28602" t="s">
        <v>332</v>
      </c>
      <c r="D28602">
        <v>28</v>
      </c>
      <c r="E28602" t="s">
        <v>333</v>
      </c>
      <c r="F28602" t="s">
        <v>31226</v>
      </c>
      <c r="G28602">
        <f>COUNTIFS(F:F,F28602)</f>
        <v>1</v>
      </c>
    </row>
    <row r="28603" spans="1:7" x14ac:dyDescent="0.25">
      <c r="A28603" t="s">
        <v>1265</v>
      </c>
      <c r="B28603" t="s">
        <v>31198</v>
      </c>
      <c r="C28603" t="s">
        <v>332</v>
      </c>
      <c r="D28603">
        <v>29</v>
      </c>
      <c r="E28603" t="s">
        <v>333</v>
      </c>
      <c r="F28603" t="s">
        <v>31227</v>
      </c>
      <c r="G28603">
        <f>COUNTIFS(F:F,F28603)</f>
        <v>1</v>
      </c>
    </row>
    <row r="28604" spans="1:7" x14ac:dyDescent="0.25">
      <c r="A28604" t="s">
        <v>1265</v>
      </c>
      <c r="B28604" t="s">
        <v>31198</v>
      </c>
      <c r="C28604" t="s">
        <v>332</v>
      </c>
      <c r="D28604">
        <v>30</v>
      </c>
      <c r="E28604" t="s">
        <v>333</v>
      </c>
      <c r="F28604" t="s">
        <v>31228</v>
      </c>
      <c r="G28604">
        <f>COUNTIFS(F:F,F28604)</f>
        <v>1</v>
      </c>
    </row>
    <row r="28605" spans="1:7" x14ac:dyDescent="0.25">
      <c r="A28605" t="s">
        <v>1265</v>
      </c>
      <c r="B28605" t="s">
        <v>31198</v>
      </c>
      <c r="C28605" t="s">
        <v>332</v>
      </c>
      <c r="D28605">
        <v>31</v>
      </c>
      <c r="E28605" t="s">
        <v>333</v>
      </c>
      <c r="F28605" t="s">
        <v>31229</v>
      </c>
      <c r="G28605">
        <f>COUNTIFS(F:F,F28605)</f>
        <v>1</v>
      </c>
    </row>
    <row r="28606" spans="1:7" x14ac:dyDescent="0.25">
      <c r="A28606" t="s">
        <v>1265</v>
      </c>
      <c r="B28606" t="s">
        <v>31198</v>
      </c>
      <c r="C28606" t="s">
        <v>332</v>
      </c>
      <c r="D28606">
        <v>32</v>
      </c>
      <c r="E28606" t="s">
        <v>333</v>
      </c>
      <c r="F28606" t="s">
        <v>31230</v>
      </c>
      <c r="G28606">
        <f>COUNTIFS(F:F,F28606)</f>
        <v>1</v>
      </c>
    </row>
    <row r="28607" spans="1:7" x14ac:dyDescent="0.25">
      <c r="A28607" t="s">
        <v>1265</v>
      </c>
      <c r="B28607" t="s">
        <v>31198</v>
      </c>
      <c r="C28607" t="s">
        <v>332</v>
      </c>
      <c r="D28607">
        <v>33</v>
      </c>
      <c r="E28607" t="s">
        <v>333</v>
      </c>
      <c r="F28607" t="s">
        <v>31231</v>
      </c>
      <c r="G28607">
        <f>COUNTIFS(F:F,F28607)</f>
        <v>1</v>
      </c>
    </row>
    <row r="28608" spans="1:7" x14ac:dyDescent="0.25">
      <c r="A28608" t="s">
        <v>1265</v>
      </c>
      <c r="B28608" t="s">
        <v>31198</v>
      </c>
      <c r="C28608" t="s">
        <v>332</v>
      </c>
      <c r="D28608">
        <v>34</v>
      </c>
      <c r="E28608" t="s">
        <v>333</v>
      </c>
      <c r="F28608" t="s">
        <v>31232</v>
      </c>
      <c r="G28608">
        <f>COUNTIFS(F:F,F28608)</f>
        <v>1</v>
      </c>
    </row>
    <row r="28609" spans="1:7" x14ac:dyDescent="0.25">
      <c r="A28609" t="s">
        <v>1265</v>
      </c>
      <c r="B28609" t="s">
        <v>31198</v>
      </c>
      <c r="C28609" t="s">
        <v>332</v>
      </c>
      <c r="D28609">
        <v>35</v>
      </c>
      <c r="E28609" t="s">
        <v>333</v>
      </c>
      <c r="F28609" t="s">
        <v>31233</v>
      </c>
      <c r="G28609">
        <f>COUNTIFS(F:F,F28609)</f>
        <v>1</v>
      </c>
    </row>
    <row r="28610" spans="1:7" x14ac:dyDescent="0.25">
      <c r="A28610" t="s">
        <v>1265</v>
      </c>
      <c r="B28610" t="s">
        <v>31198</v>
      </c>
      <c r="C28610" t="s">
        <v>332</v>
      </c>
      <c r="D28610">
        <v>36</v>
      </c>
      <c r="E28610" t="s">
        <v>333</v>
      </c>
      <c r="F28610" t="s">
        <v>31234</v>
      </c>
      <c r="G28610">
        <f>COUNTIFS(F:F,F28610)</f>
        <v>1</v>
      </c>
    </row>
    <row r="28611" spans="1:7" x14ac:dyDescent="0.25">
      <c r="A28611" t="s">
        <v>1265</v>
      </c>
      <c r="B28611" t="s">
        <v>31198</v>
      </c>
      <c r="C28611" t="s">
        <v>332</v>
      </c>
      <c r="D28611">
        <v>37</v>
      </c>
      <c r="E28611" t="s">
        <v>333</v>
      </c>
      <c r="F28611" t="s">
        <v>31235</v>
      </c>
      <c r="G28611">
        <f>COUNTIFS(F:F,F28611)</f>
        <v>1</v>
      </c>
    </row>
    <row r="28612" spans="1:7" x14ac:dyDescent="0.25">
      <c r="A28612" t="s">
        <v>1265</v>
      </c>
      <c r="B28612" t="s">
        <v>31198</v>
      </c>
      <c r="C28612" t="s">
        <v>332</v>
      </c>
      <c r="D28612">
        <v>38</v>
      </c>
      <c r="E28612" t="s">
        <v>333</v>
      </c>
      <c r="F28612" t="s">
        <v>31236</v>
      </c>
      <c r="G28612">
        <f>COUNTIFS(F:F,F28612)</f>
        <v>1</v>
      </c>
    </row>
    <row r="28613" spans="1:7" x14ac:dyDescent="0.25">
      <c r="A28613" t="s">
        <v>1265</v>
      </c>
      <c r="B28613" t="s">
        <v>31198</v>
      </c>
      <c r="C28613" t="s">
        <v>332</v>
      </c>
      <c r="D28613">
        <v>39</v>
      </c>
      <c r="E28613" t="s">
        <v>333</v>
      </c>
      <c r="F28613" t="s">
        <v>31237</v>
      </c>
      <c r="G28613">
        <f>COUNTIFS(F:F,F28613)</f>
        <v>1</v>
      </c>
    </row>
    <row r="28614" spans="1:7" x14ac:dyDescent="0.25">
      <c r="A28614" t="s">
        <v>1265</v>
      </c>
      <c r="B28614" t="s">
        <v>31198</v>
      </c>
      <c r="C28614" t="s">
        <v>332</v>
      </c>
      <c r="D28614">
        <v>40</v>
      </c>
      <c r="E28614" t="s">
        <v>333</v>
      </c>
      <c r="F28614" t="s">
        <v>31238</v>
      </c>
      <c r="G28614">
        <f>COUNTIFS(F:F,F28614)</f>
        <v>1</v>
      </c>
    </row>
    <row r="28615" spans="1:7" x14ac:dyDescent="0.25">
      <c r="A28615" t="s">
        <v>1265</v>
      </c>
      <c r="B28615" t="s">
        <v>31198</v>
      </c>
      <c r="C28615" t="s">
        <v>332</v>
      </c>
      <c r="D28615">
        <v>41</v>
      </c>
      <c r="E28615" t="s">
        <v>333</v>
      </c>
      <c r="F28615" t="s">
        <v>31239</v>
      </c>
      <c r="G28615">
        <f>COUNTIFS(F:F,F28615)</f>
        <v>1</v>
      </c>
    </row>
    <row r="28616" spans="1:7" x14ac:dyDescent="0.25">
      <c r="A28616" t="s">
        <v>1265</v>
      </c>
      <c r="B28616" t="s">
        <v>31198</v>
      </c>
      <c r="C28616" t="s">
        <v>332</v>
      </c>
      <c r="D28616">
        <v>42</v>
      </c>
      <c r="E28616" t="s">
        <v>333</v>
      </c>
      <c r="F28616" t="s">
        <v>31240</v>
      </c>
      <c r="G28616">
        <f>COUNTIFS(F:F,F28616)</f>
        <v>1</v>
      </c>
    </row>
    <row r="28617" spans="1:7" x14ac:dyDescent="0.25">
      <c r="A28617" t="s">
        <v>1265</v>
      </c>
      <c r="B28617" t="s">
        <v>31198</v>
      </c>
      <c r="C28617" t="s">
        <v>332</v>
      </c>
      <c r="D28617">
        <v>43</v>
      </c>
      <c r="E28617" t="s">
        <v>333</v>
      </c>
      <c r="F28617" t="s">
        <v>31241</v>
      </c>
      <c r="G28617">
        <f>COUNTIFS(F:F,F28617)</f>
        <v>1</v>
      </c>
    </row>
    <row r="28618" spans="1:7" x14ac:dyDescent="0.25">
      <c r="A28618" t="s">
        <v>1265</v>
      </c>
      <c r="B28618" t="s">
        <v>31198</v>
      </c>
      <c r="C28618" t="s">
        <v>332</v>
      </c>
      <c r="D28618">
        <v>44</v>
      </c>
      <c r="E28618" t="s">
        <v>333</v>
      </c>
      <c r="F28618" t="s">
        <v>31242</v>
      </c>
      <c r="G28618">
        <f>COUNTIFS(F:F,F28618)</f>
        <v>1</v>
      </c>
    </row>
    <row r="28619" spans="1:7" x14ac:dyDescent="0.25">
      <c r="A28619" t="s">
        <v>1265</v>
      </c>
      <c r="B28619" t="s">
        <v>31198</v>
      </c>
      <c r="C28619" t="s">
        <v>332</v>
      </c>
      <c r="D28619">
        <v>45</v>
      </c>
      <c r="E28619" t="s">
        <v>333</v>
      </c>
      <c r="F28619" t="s">
        <v>31243</v>
      </c>
      <c r="G28619">
        <f>COUNTIFS(F:F,F28619)</f>
        <v>1</v>
      </c>
    </row>
    <row r="28620" spans="1:7" x14ac:dyDescent="0.25">
      <c r="A28620" t="s">
        <v>1265</v>
      </c>
      <c r="B28620" t="s">
        <v>31198</v>
      </c>
      <c r="C28620" t="s">
        <v>332</v>
      </c>
      <c r="D28620">
        <v>46</v>
      </c>
      <c r="E28620" t="s">
        <v>333</v>
      </c>
      <c r="F28620" t="s">
        <v>31244</v>
      </c>
      <c r="G28620">
        <f>COUNTIFS(F:F,F28620)</f>
        <v>1</v>
      </c>
    </row>
    <row r="28621" spans="1:7" x14ac:dyDescent="0.25">
      <c r="A28621" t="s">
        <v>1265</v>
      </c>
      <c r="B28621" t="s">
        <v>31198</v>
      </c>
      <c r="C28621" t="s">
        <v>332</v>
      </c>
      <c r="D28621">
        <v>47</v>
      </c>
      <c r="E28621" t="s">
        <v>333</v>
      </c>
      <c r="F28621" t="s">
        <v>31245</v>
      </c>
      <c r="G28621">
        <f>COUNTIFS(F:F,F28621)</f>
        <v>1</v>
      </c>
    </row>
    <row r="28622" spans="1:7" x14ac:dyDescent="0.25">
      <c r="A28622" t="s">
        <v>1265</v>
      </c>
      <c r="B28622" t="s">
        <v>31198</v>
      </c>
      <c r="C28622" t="s">
        <v>332</v>
      </c>
      <c r="D28622">
        <v>48</v>
      </c>
      <c r="E28622" t="s">
        <v>333</v>
      </c>
      <c r="F28622" t="s">
        <v>31246</v>
      </c>
      <c r="G28622">
        <f>COUNTIFS(F:F,F28622)</f>
        <v>1</v>
      </c>
    </row>
    <row r="28623" spans="1:7" x14ac:dyDescent="0.25">
      <c r="A28623" t="s">
        <v>1265</v>
      </c>
      <c r="B28623" t="s">
        <v>31198</v>
      </c>
      <c r="C28623" t="s">
        <v>332</v>
      </c>
      <c r="D28623">
        <v>49</v>
      </c>
      <c r="E28623" t="s">
        <v>333</v>
      </c>
      <c r="F28623" t="s">
        <v>31247</v>
      </c>
      <c r="G28623">
        <f>COUNTIFS(F:F,F28623)</f>
        <v>1</v>
      </c>
    </row>
    <row r="28624" spans="1:7" x14ac:dyDescent="0.25">
      <c r="A28624" t="s">
        <v>1265</v>
      </c>
      <c r="B28624" t="s">
        <v>31198</v>
      </c>
      <c r="C28624" t="s">
        <v>332</v>
      </c>
      <c r="D28624">
        <v>50</v>
      </c>
      <c r="E28624" t="s">
        <v>333</v>
      </c>
      <c r="F28624" t="s">
        <v>31248</v>
      </c>
      <c r="G28624">
        <f>COUNTIFS(F:F,F28624)</f>
        <v>1</v>
      </c>
    </row>
    <row r="28625" spans="1:7" x14ac:dyDescent="0.25">
      <c r="A28625" t="s">
        <v>1265</v>
      </c>
      <c r="B28625" t="s">
        <v>31198</v>
      </c>
      <c r="C28625" t="s">
        <v>332</v>
      </c>
      <c r="D28625">
        <v>51</v>
      </c>
      <c r="E28625" t="s">
        <v>333</v>
      </c>
      <c r="F28625" t="s">
        <v>31249</v>
      </c>
      <c r="G28625">
        <f>COUNTIFS(F:F,F28625)</f>
        <v>1</v>
      </c>
    </row>
    <row r="28626" spans="1:7" x14ac:dyDescent="0.25">
      <c r="A28626" t="s">
        <v>1265</v>
      </c>
      <c r="B28626" t="s">
        <v>31198</v>
      </c>
      <c r="C28626" t="s">
        <v>332</v>
      </c>
      <c r="D28626">
        <v>52</v>
      </c>
      <c r="E28626" t="s">
        <v>333</v>
      </c>
      <c r="F28626" t="s">
        <v>31250</v>
      </c>
      <c r="G28626">
        <f>COUNTIFS(F:F,F28626)</f>
        <v>1</v>
      </c>
    </row>
    <row r="28627" spans="1:7" x14ac:dyDescent="0.25">
      <c r="A28627" t="s">
        <v>1265</v>
      </c>
      <c r="B28627" t="s">
        <v>31198</v>
      </c>
      <c r="C28627" t="s">
        <v>332</v>
      </c>
      <c r="D28627">
        <v>53</v>
      </c>
      <c r="E28627" t="s">
        <v>333</v>
      </c>
      <c r="F28627" t="s">
        <v>31251</v>
      </c>
      <c r="G28627">
        <f>COUNTIFS(F:F,F28627)</f>
        <v>1</v>
      </c>
    </row>
    <row r="28628" spans="1:7" x14ac:dyDescent="0.25">
      <c r="A28628" t="s">
        <v>1265</v>
      </c>
      <c r="B28628" t="s">
        <v>31198</v>
      </c>
      <c r="C28628" t="s">
        <v>332</v>
      </c>
      <c r="D28628">
        <v>54</v>
      </c>
      <c r="E28628" t="s">
        <v>333</v>
      </c>
      <c r="F28628" t="s">
        <v>31252</v>
      </c>
      <c r="G28628">
        <f>COUNTIFS(F:F,F28628)</f>
        <v>1</v>
      </c>
    </row>
    <row r="28629" spans="1:7" x14ac:dyDescent="0.25">
      <c r="A28629" t="s">
        <v>1265</v>
      </c>
      <c r="B28629" t="s">
        <v>31198</v>
      </c>
      <c r="C28629" t="s">
        <v>332</v>
      </c>
      <c r="D28629">
        <v>55</v>
      </c>
      <c r="E28629" t="s">
        <v>333</v>
      </c>
      <c r="F28629" t="s">
        <v>31253</v>
      </c>
      <c r="G28629">
        <f>COUNTIFS(F:F,F28629)</f>
        <v>1</v>
      </c>
    </row>
    <row r="28630" spans="1:7" x14ac:dyDescent="0.25">
      <c r="A28630" t="s">
        <v>1265</v>
      </c>
      <c r="B28630" t="s">
        <v>31198</v>
      </c>
      <c r="C28630" t="s">
        <v>332</v>
      </c>
      <c r="D28630">
        <v>56</v>
      </c>
      <c r="E28630" t="s">
        <v>333</v>
      </c>
      <c r="F28630" t="s">
        <v>31254</v>
      </c>
      <c r="G28630">
        <f>COUNTIFS(F:F,F28630)</f>
        <v>1</v>
      </c>
    </row>
    <row r="28631" spans="1:7" x14ac:dyDescent="0.25">
      <c r="A28631" t="s">
        <v>1265</v>
      </c>
      <c r="B28631" t="s">
        <v>31198</v>
      </c>
      <c r="C28631" t="s">
        <v>332</v>
      </c>
      <c r="D28631">
        <v>57</v>
      </c>
      <c r="E28631" t="s">
        <v>333</v>
      </c>
      <c r="F28631" t="s">
        <v>31255</v>
      </c>
      <c r="G28631">
        <f>COUNTIFS(F:F,F28631)</f>
        <v>1</v>
      </c>
    </row>
    <row r="28632" spans="1:7" x14ac:dyDescent="0.25">
      <c r="A28632" t="s">
        <v>1265</v>
      </c>
      <c r="B28632" t="s">
        <v>31198</v>
      </c>
      <c r="C28632" t="s">
        <v>332</v>
      </c>
      <c r="D28632">
        <v>58</v>
      </c>
      <c r="E28632" t="s">
        <v>333</v>
      </c>
      <c r="F28632" t="s">
        <v>31256</v>
      </c>
      <c r="G28632">
        <f>COUNTIFS(F:F,F28632)</f>
        <v>1</v>
      </c>
    </row>
    <row r="28633" spans="1:7" x14ac:dyDescent="0.25">
      <c r="A28633" t="s">
        <v>1265</v>
      </c>
      <c r="B28633" t="s">
        <v>31198</v>
      </c>
      <c r="C28633" t="s">
        <v>332</v>
      </c>
      <c r="D28633">
        <v>59</v>
      </c>
      <c r="E28633" t="s">
        <v>333</v>
      </c>
      <c r="F28633" t="s">
        <v>31257</v>
      </c>
      <c r="G28633">
        <f>COUNTIFS(F:F,F28633)</f>
        <v>1</v>
      </c>
    </row>
    <row r="28634" spans="1:7" x14ac:dyDescent="0.25">
      <c r="A28634" t="s">
        <v>1265</v>
      </c>
      <c r="B28634" t="s">
        <v>31198</v>
      </c>
      <c r="C28634" t="s">
        <v>332</v>
      </c>
      <c r="D28634">
        <v>60</v>
      </c>
      <c r="E28634" t="s">
        <v>333</v>
      </c>
      <c r="F28634" t="s">
        <v>31258</v>
      </c>
      <c r="G28634">
        <f>COUNTIFS(F:F,F28634)</f>
        <v>1</v>
      </c>
    </row>
    <row r="28635" spans="1:7" x14ac:dyDescent="0.25">
      <c r="A28635" t="s">
        <v>1265</v>
      </c>
      <c r="B28635" t="s">
        <v>31198</v>
      </c>
      <c r="C28635" t="s">
        <v>332</v>
      </c>
      <c r="D28635">
        <v>61</v>
      </c>
      <c r="E28635" t="s">
        <v>333</v>
      </c>
      <c r="F28635" t="s">
        <v>31259</v>
      </c>
      <c r="G28635">
        <f>COUNTIFS(F:F,F28635)</f>
        <v>1</v>
      </c>
    </row>
    <row r="28636" spans="1:7" x14ac:dyDescent="0.25">
      <c r="A28636" t="s">
        <v>1265</v>
      </c>
      <c r="B28636" t="s">
        <v>31198</v>
      </c>
      <c r="C28636" t="s">
        <v>332</v>
      </c>
      <c r="D28636">
        <v>62</v>
      </c>
      <c r="E28636" t="s">
        <v>333</v>
      </c>
      <c r="F28636" t="s">
        <v>31260</v>
      </c>
      <c r="G28636">
        <f>COUNTIFS(F:F,F28636)</f>
        <v>1</v>
      </c>
    </row>
    <row r="28637" spans="1:7" x14ac:dyDescent="0.25">
      <c r="A28637" t="s">
        <v>1265</v>
      </c>
      <c r="B28637" t="s">
        <v>31198</v>
      </c>
      <c r="C28637" t="s">
        <v>332</v>
      </c>
      <c r="D28637">
        <v>63</v>
      </c>
      <c r="E28637" t="s">
        <v>333</v>
      </c>
      <c r="F28637" t="s">
        <v>31261</v>
      </c>
      <c r="G28637">
        <f>COUNTIFS(F:F,F28637)</f>
        <v>1</v>
      </c>
    </row>
    <row r="28638" spans="1:7" x14ac:dyDescent="0.25">
      <c r="A28638" t="s">
        <v>1265</v>
      </c>
      <c r="B28638" t="s">
        <v>31198</v>
      </c>
      <c r="C28638" t="s">
        <v>332</v>
      </c>
      <c r="D28638">
        <v>64</v>
      </c>
      <c r="E28638" t="s">
        <v>333</v>
      </c>
      <c r="F28638" t="s">
        <v>31262</v>
      </c>
      <c r="G28638">
        <f>COUNTIFS(F:F,F28638)</f>
        <v>1</v>
      </c>
    </row>
    <row r="28639" spans="1:7" x14ac:dyDescent="0.25">
      <c r="A28639" t="s">
        <v>1265</v>
      </c>
      <c r="B28639" t="s">
        <v>31198</v>
      </c>
      <c r="C28639" t="s">
        <v>332</v>
      </c>
      <c r="D28639">
        <v>65</v>
      </c>
      <c r="E28639" t="s">
        <v>333</v>
      </c>
      <c r="F28639" t="s">
        <v>31263</v>
      </c>
      <c r="G28639">
        <f>COUNTIFS(F:F,F28639)</f>
        <v>1</v>
      </c>
    </row>
    <row r="28640" spans="1:7" x14ac:dyDescent="0.25">
      <c r="A28640" t="s">
        <v>1265</v>
      </c>
      <c r="B28640" t="s">
        <v>31198</v>
      </c>
      <c r="C28640" t="s">
        <v>332</v>
      </c>
      <c r="D28640">
        <v>66</v>
      </c>
      <c r="E28640" t="s">
        <v>333</v>
      </c>
      <c r="F28640" t="s">
        <v>31264</v>
      </c>
      <c r="G28640">
        <f>COUNTIFS(F:F,F28640)</f>
        <v>1</v>
      </c>
    </row>
    <row r="28641" spans="1:7" x14ac:dyDescent="0.25">
      <c r="A28641" t="s">
        <v>1265</v>
      </c>
      <c r="B28641" t="s">
        <v>31198</v>
      </c>
      <c r="C28641" t="s">
        <v>332</v>
      </c>
      <c r="D28641">
        <v>67</v>
      </c>
      <c r="E28641" t="s">
        <v>333</v>
      </c>
      <c r="F28641" t="s">
        <v>31265</v>
      </c>
      <c r="G28641">
        <f>COUNTIFS(F:F,F28641)</f>
        <v>1</v>
      </c>
    </row>
    <row r="28642" spans="1:7" x14ac:dyDescent="0.25">
      <c r="A28642" t="s">
        <v>1265</v>
      </c>
      <c r="B28642" t="s">
        <v>31198</v>
      </c>
      <c r="C28642" t="s">
        <v>332</v>
      </c>
      <c r="D28642">
        <v>68</v>
      </c>
      <c r="E28642" t="s">
        <v>333</v>
      </c>
      <c r="F28642" t="s">
        <v>31266</v>
      </c>
      <c r="G28642">
        <f>COUNTIFS(F:F,F28642)</f>
        <v>1</v>
      </c>
    </row>
    <row r="28643" spans="1:7" x14ac:dyDescent="0.25">
      <c r="A28643" t="s">
        <v>1265</v>
      </c>
      <c r="B28643" t="s">
        <v>31198</v>
      </c>
      <c r="C28643" t="s">
        <v>332</v>
      </c>
      <c r="D28643">
        <v>69</v>
      </c>
      <c r="E28643" t="s">
        <v>333</v>
      </c>
      <c r="F28643" t="s">
        <v>31267</v>
      </c>
      <c r="G28643">
        <f>COUNTIFS(F:F,F28643)</f>
        <v>1</v>
      </c>
    </row>
    <row r="28644" spans="1:7" x14ac:dyDescent="0.25">
      <c r="A28644" t="s">
        <v>1265</v>
      </c>
      <c r="B28644" t="s">
        <v>31198</v>
      </c>
      <c r="C28644" t="s">
        <v>332</v>
      </c>
      <c r="D28644">
        <v>70</v>
      </c>
      <c r="E28644" t="s">
        <v>333</v>
      </c>
      <c r="F28644" t="s">
        <v>31268</v>
      </c>
      <c r="G28644">
        <f>COUNTIFS(F:F,F28644)</f>
        <v>1</v>
      </c>
    </row>
    <row r="28645" spans="1:7" x14ac:dyDescent="0.25">
      <c r="A28645" t="s">
        <v>1265</v>
      </c>
      <c r="B28645" t="s">
        <v>31198</v>
      </c>
      <c r="C28645" t="s">
        <v>332</v>
      </c>
      <c r="D28645">
        <v>71</v>
      </c>
      <c r="E28645" t="s">
        <v>333</v>
      </c>
      <c r="F28645" t="s">
        <v>31269</v>
      </c>
      <c r="G28645">
        <f>COUNTIFS(F:F,F28645)</f>
        <v>1</v>
      </c>
    </row>
    <row r="28646" spans="1:7" x14ac:dyDescent="0.25">
      <c r="A28646" t="s">
        <v>1265</v>
      </c>
      <c r="B28646" t="s">
        <v>31198</v>
      </c>
      <c r="C28646" t="s">
        <v>332</v>
      </c>
      <c r="D28646">
        <v>72</v>
      </c>
      <c r="E28646" t="s">
        <v>333</v>
      </c>
      <c r="F28646" t="s">
        <v>31270</v>
      </c>
      <c r="G28646">
        <f>COUNTIFS(F:F,F28646)</f>
        <v>1</v>
      </c>
    </row>
    <row r="28647" spans="1:7" x14ac:dyDescent="0.25">
      <c r="A28647" t="s">
        <v>1265</v>
      </c>
      <c r="B28647" t="s">
        <v>31198</v>
      </c>
      <c r="C28647" t="s">
        <v>332</v>
      </c>
      <c r="D28647">
        <v>73</v>
      </c>
      <c r="E28647" t="s">
        <v>333</v>
      </c>
      <c r="F28647" t="s">
        <v>31271</v>
      </c>
      <c r="G28647">
        <f>COUNTIFS(F:F,F28647)</f>
        <v>1</v>
      </c>
    </row>
    <row r="28648" spans="1:7" x14ac:dyDescent="0.25">
      <c r="A28648" t="s">
        <v>1265</v>
      </c>
      <c r="B28648" t="s">
        <v>31198</v>
      </c>
      <c r="C28648" t="s">
        <v>332</v>
      </c>
      <c r="D28648">
        <v>74</v>
      </c>
      <c r="E28648" t="s">
        <v>333</v>
      </c>
      <c r="F28648" t="s">
        <v>31272</v>
      </c>
      <c r="G28648">
        <f>COUNTIFS(F:F,F28648)</f>
        <v>1</v>
      </c>
    </row>
    <row r="28649" spans="1:7" x14ac:dyDescent="0.25">
      <c r="A28649" t="s">
        <v>1265</v>
      </c>
      <c r="B28649" t="s">
        <v>31198</v>
      </c>
      <c r="C28649" t="s">
        <v>332</v>
      </c>
      <c r="D28649">
        <v>75</v>
      </c>
      <c r="E28649" t="s">
        <v>333</v>
      </c>
      <c r="F28649" t="s">
        <v>31273</v>
      </c>
      <c r="G28649">
        <f>COUNTIFS(F:F,F28649)</f>
        <v>1</v>
      </c>
    </row>
    <row r="28650" spans="1:7" x14ac:dyDescent="0.25">
      <c r="A28650" t="s">
        <v>1265</v>
      </c>
      <c r="B28650" t="s">
        <v>31198</v>
      </c>
      <c r="C28650" t="s">
        <v>332</v>
      </c>
      <c r="D28650">
        <v>76</v>
      </c>
      <c r="E28650" t="s">
        <v>333</v>
      </c>
      <c r="F28650" t="s">
        <v>31274</v>
      </c>
      <c r="G28650">
        <f>COUNTIFS(F:F,F28650)</f>
        <v>1</v>
      </c>
    </row>
    <row r="28651" spans="1:7" x14ac:dyDescent="0.25">
      <c r="A28651" t="s">
        <v>1265</v>
      </c>
      <c r="B28651" t="s">
        <v>31198</v>
      </c>
      <c r="C28651" t="s">
        <v>332</v>
      </c>
      <c r="D28651">
        <v>77</v>
      </c>
      <c r="E28651" t="s">
        <v>333</v>
      </c>
      <c r="F28651" t="s">
        <v>31275</v>
      </c>
      <c r="G28651">
        <f>COUNTIFS(F:F,F28651)</f>
        <v>1</v>
      </c>
    </row>
    <row r="28652" spans="1:7" x14ac:dyDescent="0.25">
      <c r="A28652" t="s">
        <v>1265</v>
      </c>
      <c r="B28652" t="s">
        <v>31198</v>
      </c>
      <c r="C28652" t="s">
        <v>332</v>
      </c>
      <c r="D28652">
        <v>78</v>
      </c>
      <c r="E28652" t="s">
        <v>333</v>
      </c>
      <c r="F28652" t="s">
        <v>31276</v>
      </c>
      <c r="G28652">
        <f>COUNTIFS(F:F,F28652)</f>
        <v>1</v>
      </c>
    </row>
    <row r="28653" spans="1:7" x14ac:dyDescent="0.25">
      <c r="A28653" t="s">
        <v>1265</v>
      </c>
      <c r="B28653" t="s">
        <v>31198</v>
      </c>
      <c r="C28653" t="s">
        <v>332</v>
      </c>
      <c r="D28653">
        <v>79</v>
      </c>
      <c r="E28653" t="s">
        <v>333</v>
      </c>
      <c r="F28653" t="s">
        <v>31277</v>
      </c>
      <c r="G28653">
        <f>COUNTIFS(F:F,F28653)</f>
        <v>1</v>
      </c>
    </row>
    <row r="28654" spans="1:7" x14ac:dyDescent="0.25">
      <c r="A28654" t="s">
        <v>1265</v>
      </c>
      <c r="B28654" t="s">
        <v>31198</v>
      </c>
      <c r="C28654" t="s">
        <v>332</v>
      </c>
      <c r="D28654">
        <v>80</v>
      </c>
      <c r="E28654" t="s">
        <v>333</v>
      </c>
      <c r="F28654" t="s">
        <v>31278</v>
      </c>
      <c r="G28654">
        <f>COUNTIFS(F:F,F28654)</f>
        <v>1</v>
      </c>
    </row>
    <row r="28655" spans="1:7" x14ac:dyDescent="0.25">
      <c r="A28655" t="s">
        <v>1265</v>
      </c>
      <c r="B28655" t="s">
        <v>31198</v>
      </c>
      <c r="C28655" t="s">
        <v>332</v>
      </c>
      <c r="D28655">
        <v>81</v>
      </c>
      <c r="E28655" t="s">
        <v>333</v>
      </c>
      <c r="F28655" t="s">
        <v>31279</v>
      </c>
      <c r="G28655">
        <f>COUNTIFS(F:F,F28655)</f>
        <v>1</v>
      </c>
    </row>
    <row r="28656" spans="1:7" x14ac:dyDescent="0.25">
      <c r="A28656" t="s">
        <v>1265</v>
      </c>
      <c r="B28656" t="s">
        <v>31198</v>
      </c>
      <c r="C28656" t="s">
        <v>332</v>
      </c>
      <c r="D28656">
        <v>82</v>
      </c>
      <c r="E28656" t="s">
        <v>333</v>
      </c>
      <c r="F28656" t="s">
        <v>31280</v>
      </c>
      <c r="G28656">
        <f>COUNTIFS(F:F,F28656)</f>
        <v>1</v>
      </c>
    </row>
    <row r="28657" spans="1:7" x14ac:dyDescent="0.25">
      <c r="A28657" t="s">
        <v>1265</v>
      </c>
      <c r="B28657" t="s">
        <v>31198</v>
      </c>
      <c r="C28657" t="s">
        <v>332</v>
      </c>
      <c r="D28657">
        <v>83</v>
      </c>
      <c r="E28657" t="s">
        <v>333</v>
      </c>
      <c r="F28657" t="s">
        <v>31281</v>
      </c>
      <c r="G28657">
        <f>COUNTIFS(F:F,F28657)</f>
        <v>1</v>
      </c>
    </row>
    <row r="28658" spans="1:7" x14ac:dyDescent="0.25">
      <c r="A28658" t="s">
        <v>1265</v>
      </c>
      <c r="B28658" t="s">
        <v>31198</v>
      </c>
      <c r="C28658" t="s">
        <v>332</v>
      </c>
      <c r="D28658">
        <v>84</v>
      </c>
      <c r="E28658" t="s">
        <v>333</v>
      </c>
      <c r="F28658" t="s">
        <v>31282</v>
      </c>
      <c r="G28658">
        <f>COUNTIFS(F:F,F28658)</f>
        <v>1</v>
      </c>
    </row>
    <row r="28659" spans="1:7" x14ac:dyDescent="0.25">
      <c r="A28659" t="s">
        <v>1265</v>
      </c>
      <c r="B28659" t="s">
        <v>31198</v>
      </c>
      <c r="C28659" t="s">
        <v>332</v>
      </c>
      <c r="D28659">
        <v>85</v>
      </c>
      <c r="E28659" t="s">
        <v>333</v>
      </c>
      <c r="F28659" t="s">
        <v>31283</v>
      </c>
      <c r="G28659">
        <f>COUNTIFS(F:F,F28659)</f>
        <v>1</v>
      </c>
    </row>
    <row r="28660" spans="1:7" x14ac:dyDescent="0.25">
      <c r="A28660" t="s">
        <v>1265</v>
      </c>
      <c r="B28660" t="s">
        <v>31198</v>
      </c>
      <c r="C28660" t="s">
        <v>332</v>
      </c>
      <c r="D28660">
        <v>86</v>
      </c>
      <c r="E28660" t="s">
        <v>333</v>
      </c>
      <c r="F28660" t="s">
        <v>31284</v>
      </c>
      <c r="G28660">
        <f>COUNTIFS(F:F,F28660)</f>
        <v>1</v>
      </c>
    </row>
    <row r="28661" spans="1:7" x14ac:dyDescent="0.25">
      <c r="A28661" t="s">
        <v>1265</v>
      </c>
      <c r="B28661" t="s">
        <v>31198</v>
      </c>
      <c r="C28661" t="s">
        <v>332</v>
      </c>
      <c r="D28661">
        <v>87</v>
      </c>
      <c r="E28661" t="s">
        <v>333</v>
      </c>
      <c r="F28661" t="s">
        <v>31285</v>
      </c>
      <c r="G28661">
        <f>COUNTIFS(F:F,F28661)</f>
        <v>1</v>
      </c>
    </row>
    <row r="28662" spans="1:7" x14ac:dyDescent="0.25">
      <c r="A28662" t="s">
        <v>1265</v>
      </c>
      <c r="B28662" t="s">
        <v>31198</v>
      </c>
      <c r="C28662" t="s">
        <v>332</v>
      </c>
      <c r="D28662">
        <v>88</v>
      </c>
      <c r="E28662" t="s">
        <v>333</v>
      </c>
      <c r="F28662" t="s">
        <v>31286</v>
      </c>
      <c r="G28662">
        <f>COUNTIFS(F:F,F28662)</f>
        <v>1</v>
      </c>
    </row>
    <row r="28663" spans="1:7" x14ac:dyDescent="0.25">
      <c r="A28663" t="s">
        <v>1265</v>
      </c>
      <c r="B28663" t="s">
        <v>31198</v>
      </c>
      <c r="C28663" t="s">
        <v>332</v>
      </c>
      <c r="D28663">
        <v>89</v>
      </c>
      <c r="E28663" t="s">
        <v>333</v>
      </c>
      <c r="F28663" t="s">
        <v>31287</v>
      </c>
      <c r="G28663">
        <f>COUNTIFS(F:F,F28663)</f>
        <v>1</v>
      </c>
    </row>
    <row r="28664" spans="1:7" x14ac:dyDescent="0.25">
      <c r="A28664" t="s">
        <v>1265</v>
      </c>
      <c r="B28664" t="s">
        <v>31198</v>
      </c>
      <c r="C28664" t="s">
        <v>332</v>
      </c>
      <c r="D28664">
        <v>90</v>
      </c>
      <c r="E28664" t="s">
        <v>333</v>
      </c>
      <c r="F28664" t="s">
        <v>31288</v>
      </c>
      <c r="G28664">
        <f>COUNTIFS(F:F,F28664)</f>
        <v>1</v>
      </c>
    </row>
    <row r="28665" spans="1:7" x14ac:dyDescent="0.25">
      <c r="A28665" t="s">
        <v>1265</v>
      </c>
      <c r="B28665" t="s">
        <v>31198</v>
      </c>
      <c r="C28665" t="s">
        <v>332</v>
      </c>
      <c r="D28665">
        <v>91</v>
      </c>
      <c r="E28665" t="s">
        <v>333</v>
      </c>
      <c r="F28665" t="s">
        <v>31289</v>
      </c>
      <c r="G28665">
        <f>COUNTIFS(F:F,F28665)</f>
        <v>1</v>
      </c>
    </row>
    <row r="28666" spans="1:7" x14ac:dyDescent="0.25">
      <c r="A28666" t="s">
        <v>1265</v>
      </c>
      <c r="B28666" t="s">
        <v>31198</v>
      </c>
      <c r="C28666" t="s">
        <v>332</v>
      </c>
      <c r="D28666">
        <v>92</v>
      </c>
      <c r="E28666" t="s">
        <v>333</v>
      </c>
      <c r="F28666" t="s">
        <v>31290</v>
      </c>
      <c r="G28666">
        <f>COUNTIFS(F:F,F28666)</f>
        <v>1</v>
      </c>
    </row>
    <row r="28667" spans="1:7" x14ac:dyDescent="0.25">
      <c r="A28667" t="s">
        <v>1265</v>
      </c>
      <c r="B28667" t="s">
        <v>31198</v>
      </c>
      <c r="C28667" t="s">
        <v>332</v>
      </c>
      <c r="D28667">
        <v>93</v>
      </c>
      <c r="E28667" t="s">
        <v>333</v>
      </c>
      <c r="F28667" t="s">
        <v>31291</v>
      </c>
      <c r="G28667">
        <f>COUNTIFS(F:F,F28667)</f>
        <v>1</v>
      </c>
    </row>
    <row r="28668" spans="1:7" x14ac:dyDescent="0.25">
      <c r="A28668" t="s">
        <v>1265</v>
      </c>
      <c r="B28668" t="s">
        <v>31198</v>
      </c>
      <c r="C28668" t="s">
        <v>332</v>
      </c>
      <c r="D28668">
        <v>94</v>
      </c>
      <c r="E28668" t="s">
        <v>333</v>
      </c>
      <c r="F28668" t="s">
        <v>31292</v>
      </c>
      <c r="G28668">
        <f>COUNTIFS(F:F,F28668)</f>
        <v>1</v>
      </c>
    </row>
    <row r="28669" spans="1:7" x14ac:dyDescent="0.25">
      <c r="A28669" t="s">
        <v>1265</v>
      </c>
      <c r="B28669" t="s">
        <v>31198</v>
      </c>
      <c r="C28669" t="s">
        <v>332</v>
      </c>
      <c r="D28669">
        <v>95</v>
      </c>
      <c r="E28669" t="s">
        <v>333</v>
      </c>
      <c r="F28669" t="s">
        <v>31293</v>
      </c>
      <c r="G28669">
        <f>COUNTIFS(F:F,F28669)</f>
        <v>1</v>
      </c>
    </row>
    <row r="28670" spans="1:7" x14ac:dyDescent="0.25">
      <c r="A28670" t="s">
        <v>1265</v>
      </c>
      <c r="B28670" t="s">
        <v>31198</v>
      </c>
      <c r="C28670" t="s">
        <v>332</v>
      </c>
      <c r="D28670">
        <v>96</v>
      </c>
      <c r="E28670" t="s">
        <v>333</v>
      </c>
      <c r="F28670" t="s">
        <v>31294</v>
      </c>
      <c r="G28670">
        <f>COUNTIFS(F:F,F28670)</f>
        <v>1</v>
      </c>
    </row>
    <row r="28671" spans="1:7" x14ac:dyDescent="0.25">
      <c r="A28671" t="s">
        <v>1265</v>
      </c>
      <c r="B28671" t="s">
        <v>31198</v>
      </c>
      <c r="C28671" t="s">
        <v>332</v>
      </c>
      <c r="D28671">
        <v>97</v>
      </c>
      <c r="E28671" t="s">
        <v>333</v>
      </c>
      <c r="F28671" t="s">
        <v>31295</v>
      </c>
      <c r="G28671">
        <f>COUNTIFS(F:F,F28671)</f>
        <v>1</v>
      </c>
    </row>
    <row r="28672" spans="1:7" x14ac:dyDescent="0.25">
      <c r="A28672" t="s">
        <v>1265</v>
      </c>
      <c r="B28672" t="s">
        <v>31198</v>
      </c>
      <c r="C28672" t="s">
        <v>332</v>
      </c>
      <c r="D28672">
        <v>98</v>
      </c>
      <c r="E28672" t="s">
        <v>333</v>
      </c>
      <c r="F28672" t="s">
        <v>31296</v>
      </c>
      <c r="G28672">
        <f>COUNTIFS(F:F,F28672)</f>
        <v>1</v>
      </c>
    </row>
    <row r="28673" spans="1:7" x14ac:dyDescent="0.25">
      <c r="A28673" t="s">
        <v>1265</v>
      </c>
      <c r="B28673" t="s">
        <v>31198</v>
      </c>
      <c r="C28673" t="s">
        <v>332</v>
      </c>
      <c r="D28673">
        <v>99</v>
      </c>
      <c r="E28673" t="s">
        <v>333</v>
      </c>
      <c r="F28673" t="s">
        <v>31297</v>
      </c>
      <c r="G28673">
        <f>COUNTIFS(F:F,F28673)</f>
        <v>1</v>
      </c>
    </row>
    <row r="28674" spans="1:7" x14ac:dyDescent="0.25">
      <c r="A28674" t="s">
        <v>1265</v>
      </c>
      <c r="B28674" t="s">
        <v>31198</v>
      </c>
      <c r="C28674" t="s">
        <v>332</v>
      </c>
      <c r="D28674">
        <v>100</v>
      </c>
      <c r="E28674" t="s">
        <v>333</v>
      </c>
      <c r="F28674" t="s">
        <v>31298</v>
      </c>
      <c r="G28674">
        <f>COUNTIFS(F:F,F28674)</f>
        <v>1</v>
      </c>
    </row>
    <row r="28675" spans="1:7" x14ac:dyDescent="0.25">
      <c r="A28675" t="s">
        <v>1265</v>
      </c>
      <c r="B28675" t="s">
        <v>31198</v>
      </c>
      <c r="C28675" t="s">
        <v>332</v>
      </c>
      <c r="D28675">
        <v>101</v>
      </c>
      <c r="E28675" t="s">
        <v>333</v>
      </c>
      <c r="F28675" t="s">
        <v>31299</v>
      </c>
      <c r="G28675">
        <f>COUNTIFS(F:F,F28675)</f>
        <v>1</v>
      </c>
    </row>
    <row r="28676" spans="1:7" x14ac:dyDescent="0.25">
      <c r="A28676" t="s">
        <v>1265</v>
      </c>
      <c r="B28676" t="s">
        <v>31198</v>
      </c>
      <c r="C28676" t="s">
        <v>332</v>
      </c>
      <c r="D28676">
        <v>102</v>
      </c>
      <c r="E28676" t="s">
        <v>333</v>
      </c>
      <c r="F28676" t="s">
        <v>31300</v>
      </c>
      <c r="G28676">
        <f>COUNTIFS(F:F,F28676)</f>
        <v>1</v>
      </c>
    </row>
    <row r="28677" spans="1:7" x14ac:dyDescent="0.25">
      <c r="A28677" t="s">
        <v>1265</v>
      </c>
      <c r="B28677" t="s">
        <v>31198</v>
      </c>
      <c r="C28677" t="s">
        <v>332</v>
      </c>
      <c r="D28677">
        <v>103</v>
      </c>
      <c r="E28677" t="s">
        <v>333</v>
      </c>
      <c r="F28677" t="s">
        <v>31301</v>
      </c>
      <c r="G28677">
        <f>COUNTIFS(F:F,F28677)</f>
        <v>1</v>
      </c>
    </row>
    <row r="28678" spans="1:7" x14ac:dyDescent="0.25">
      <c r="A28678" t="s">
        <v>1265</v>
      </c>
      <c r="B28678" t="s">
        <v>31198</v>
      </c>
      <c r="C28678" t="s">
        <v>332</v>
      </c>
      <c r="D28678">
        <v>104</v>
      </c>
      <c r="E28678" t="s">
        <v>333</v>
      </c>
      <c r="F28678" t="s">
        <v>31302</v>
      </c>
      <c r="G28678">
        <f>COUNTIFS(F:F,F28678)</f>
        <v>1</v>
      </c>
    </row>
    <row r="28679" spans="1:7" x14ac:dyDescent="0.25">
      <c r="A28679" t="s">
        <v>1265</v>
      </c>
      <c r="B28679" t="s">
        <v>31198</v>
      </c>
      <c r="C28679" t="s">
        <v>332</v>
      </c>
      <c r="D28679">
        <v>105</v>
      </c>
      <c r="E28679" t="s">
        <v>333</v>
      </c>
      <c r="F28679" t="s">
        <v>31303</v>
      </c>
      <c r="G28679">
        <f>COUNTIFS(F:F,F28679)</f>
        <v>1</v>
      </c>
    </row>
    <row r="28680" spans="1:7" x14ac:dyDescent="0.25">
      <c r="A28680" t="s">
        <v>1265</v>
      </c>
      <c r="B28680" t="s">
        <v>31198</v>
      </c>
      <c r="C28680" t="s">
        <v>332</v>
      </c>
      <c r="D28680">
        <v>106</v>
      </c>
      <c r="E28680" t="s">
        <v>333</v>
      </c>
      <c r="F28680" t="s">
        <v>31304</v>
      </c>
      <c r="G28680">
        <f>COUNTIFS(F:F,F28680)</f>
        <v>1</v>
      </c>
    </row>
    <row r="28681" spans="1:7" x14ac:dyDescent="0.25">
      <c r="A28681" t="s">
        <v>1265</v>
      </c>
      <c r="B28681" t="s">
        <v>31198</v>
      </c>
      <c r="C28681" t="s">
        <v>332</v>
      </c>
      <c r="D28681">
        <v>107</v>
      </c>
      <c r="E28681" t="s">
        <v>333</v>
      </c>
      <c r="F28681" t="s">
        <v>31305</v>
      </c>
      <c r="G28681">
        <f>COUNTIFS(F:F,F28681)</f>
        <v>1</v>
      </c>
    </row>
    <row r="28682" spans="1:7" x14ac:dyDescent="0.25">
      <c r="A28682" t="s">
        <v>1265</v>
      </c>
      <c r="B28682" t="s">
        <v>31198</v>
      </c>
      <c r="C28682" t="s">
        <v>332</v>
      </c>
      <c r="D28682">
        <v>108</v>
      </c>
      <c r="E28682" t="s">
        <v>333</v>
      </c>
      <c r="F28682" t="s">
        <v>31306</v>
      </c>
      <c r="G28682">
        <f>COUNTIFS(F:F,F28682)</f>
        <v>1</v>
      </c>
    </row>
    <row r="28683" spans="1:7" x14ac:dyDescent="0.25">
      <c r="A28683" t="s">
        <v>1265</v>
      </c>
      <c r="B28683" t="s">
        <v>31198</v>
      </c>
      <c r="C28683" t="s">
        <v>332</v>
      </c>
      <c r="D28683">
        <v>109</v>
      </c>
      <c r="E28683" t="s">
        <v>333</v>
      </c>
      <c r="F28683" t="s">
        <v>31307</v>
      </c>
      <c r="G28683">
        <f>COUNTIFS(F:F,F28683)</f>
        <v>1</v>
      </c>
    </row>
    <row r="28684" spans="1:7" x14ac:dyDescent="0.25">
      <c r="A28684" t="s">
        <v>1265</v>
      </c>
      <c r="B28684" t="s">
        <v>31198</v>
      </c>
      <c r="C28684" t="s">
        <v>332</v>
      </c>
      <c r="D28684">
        <v>110</v>
      </c>
      <c r="E28684" t="s">
        <v>333</v>
      </c>
      <c r="F28684" t="s">
        <v>31308</v>
      </c>
      <c r="G28684">
        <f>COUNTIFS(F:F,F28684)</f>
        <v>1</v>
      </c>
    </row>
    <row r="28685" spans="1:7" x14ac:dyDescent="0.25">
      <c r="A28685" t="s">
        <v>31309</v>
      </c>
      <c r="B28685" t="s">
        <v>31310</v>
      </c>
      <c r="C28685" t="s">
        <v>332</v>
      </c>
      <c r="D28685">
        <v>1</v>
      </c>
      <c r="E28685" t="s">
        <v>333</v>
      </c>
      <c r="F28685" t="s">
        <v>31311</v>
      </c>
      <c r="G28685">
        <f>COUNTIFS(F:F,F28685)</f>
        <v>1</v>
      </c>
    </row>
    <row r="28686" spans="1:7" x14ac:dyDescent="0.25">
      <c r="A28686" t="s">
        <v>31309</v>
      </c>
      <c r="B28686" t="s">
        <v>31310</v>
      </c>
      <c r="C28686" t="s">
        <v>332</v>
      </c>
      <c r="D28686">
        <v>2</v>
      </c>
      <c r="E28686" t="s">
        <v>333</v>
      </c>
      <c r="F28686" t="s">
        <v>31312</v>
      </c>
      <c r="G28686">
        <f>COUNTIFS(F:F,F28686)</f>
        <v>1</v>
      </c>
    </row>
    <row r="28687" spans="1:7" x14ac:dyDescent="0.25">
      <c r="A28687" t="s">
        <v>31309</v>
      </c>
      <c r="B28687" t="s">
        <v>31310</v>
      </c>
      <c r="C28687" t="s">
        <v>332</v>
      </c>
      <c r="D28687">
        <v>3</v>
      </c>
      <c r="E28687" t="s">
        <v>333</v>
      </c>
      <c r="F28687" t="s">
        <v>31313</v>
      </c>
      <c r="G28687">
        <f>COUNTIFS(F:F,F28687)</f>
        <v>1</v>
      </c>
    </row>
    <row r="28688" spans="1:7" x14ac:dyDescent="0.25">
      <c r="A28688" t="s">
        <v>31309</v>
      </c>
      <c r="B28688" t="s">
        <v>31310</v>
      </c>
      <c r="C28688" t="s">
        <v>332</v>
      </c>
      <c r="D28688">
        <v>4</v>
      </c>
      <c r="E28688" t="s">
        <v>333</v>
      </c>
      <c r="F28688" t="s">
        <v>31314</v>
      </c>
      <c r="G28688">
        <f>COUNTIFS(F:F,F28688)</f>
        <v>1</v>
      </c>
    </row>
    <row r="28689" spans="1:7" x14ac:dyDescent="0.25">
      <c r="A28689" t="s">
        <v>31309</v>
      </c>
      <c r="B28689" t="s">
        <v>31310</v>
      </c>
      <c r="C28689" t="s">
        <v>332</v>
      </c>
      <c r="D28689">
        <v>5</v>
      </c>
      <c r="E28689" t="s">
        <v>333</v>
      </c>
      <c r="F28689" t="s">
        <v>31315</v>
      </c>
      <c r="G28689">
        <f>COUNTIFS(F:F,F28689)</f>
        <v>1</v>
      </c>
    </row>
    <row r="28690" spans="1:7" x14ac:dyDescent="0.25">
      <c r="A28690" t="s">
        <v>31309</v>
      </c>
      <c r="B28690" t="s">
        <v>31310</v>
      </c>
      <c r="C28690" t="s">
        <v>332</v>
      </c>
      <c r="D28690">
        <v>6</v>
      </c>
      <c r="E28690" t="s">
        <v>333</v>
      </c>
      <c r="F28690" t="s">
        <v>31316</v>
      </c>
      <c r="G28690">
        <f>COUNTIFS(F:F,F28690)</f>
        <v>1</v>
      </c>
    </row>
    <row r="28691" spans="1:7" x14ac:dyDescent="0.25">
      <c r="A28691" t="s">
        <v>31309</v>
      </c>
      <c r="B28691" t="s">
        <v>31310</v>
      </c>
      <c r="C28691" t="s">
        <v>332</v>
      </c>
      <c r="D28691">
        <v>7</v>
      </c>
      <c r="E28691" t="s">
        <v>333</v>
      </c>
      <c r="F28691" t="s">
        <v>31317</v>
      </c>
      <c r="G28691">
        <f>COUNTIFS(F:F,F28691)</f>
        <v>1</v>
      </c>
    </row>
    <row r="28692" spans="1:7" x14ac:dyDescent="0.25">
      <c r="A28692" t="s">
        <v>31309</v>
      </c>
      <c r="B28692" t="s">
        <v>31310</v>
      </c>
      <c r="C28692" t="s">
        <v>332</v>
      </c>
      <c r="D28692">
        <v>8</v>
      </c>
      <c r="E28692" t="s">
        <v>333</v>
      </c>
      <c r="F28692" t="s">
        <v>31318</v>
      </c>
      <c r="G28692">
        <f>COUNTIFS(F:F,F28692)</f>
        <v>1</v>
      </c>
    </row>
    <row r="28693" spans="1:7" x14ac:dyDescent="0.25">
      <c r="A28693" t="s">
        <v>31309</v>
      </c>
      <c r="B28693" t="s">
        <v>31310</v>
      </c>
      <c r="C28693" t="s">
        <v>332</v>
      </c>
      <c r="D28693">
        <v>9</v>
      </c>
      <c r="E28693" t="s">
        <v>333</v>
      </c>
      <c r="F28693" t="s">
        <v>31319</v>
      </c>
      <c r="G28693">
        <f>COUNTIFS(F:F,F28693)</f>
        <v>1</v>
      </c>
    </row>
    <row r="28694" spans="1:7" x14ac:dyDescent="0.25">
      <c r="A28694" t="s">
        <v>31309</v>
      </c>
      <c r="B28694" t="s">
        <v>31310</v>
      </c>
      <c r="C28694" t="s">
        <v>332</v>
      </c>
      <c r="D28694">
        <v>10</v>
      </c>
      <c r="E28694" t="s">
        <v>333</v>
      </c>
      <c r="F28694" t="s">
        <v>31320</v>
      </c>
      <c r="G28694">
        <f>COUNTIFS(F:F,F28694)</f>
        <v>1</v>
      </c>
    </row>
    <row r="28695" spans="1:7" x14ac:dyDescent="0.25">
      <c r="A28695" t="s">
        <v>31309</v>
      </c>
      <c r="B28695" t="s">
        <v>31310</v>
      </c>
      <c r="C28695" t="s">
        <v>332</v>
      </c>
      <c r="D28695">
        <v>11</v>
      </c>
      <c r="E28695" t="s">
        <v>333</v>
      </c>
      <c r="F28695" t="s">
        <v>31321</v>
      </c>
      <c r="G28695">
        <f>COUNTIFS(F:F,F28695)</f>
        <v>1</v>
      </c>
    </row>
    <row r="28696" spans="1:7" x14ac:dyDescent="0.25">
      <c r="A28696" t="s">
        <v>31309</v>
      </c>
      <c r="B28696" t="s">
        <v>31310</v>
      </c>
      <c r="C28696" t="s">
        <v>332</v>
      </c>
      <c r="D28696">
        <v>12</v>
      </c>
      <c r="E28696" t="s">
        <v>333</v>
      </c>
      <c r="F28696" t="s">
        <v>31322</v>
      </c>
      <c r="G28696">
        <f>COUNTIFS(F:F,F28696)</f>
        <v>1</v>
      </c>
    </row>
    <row r="28697" spans="1:7" x14ac:dyDescent="0.25">
      <c r="A28697" t="s">
        <v>31309</v>
      </c>
      <c r="B28697" t="s">
        <v>31310</v>
      </c>
      <c r="C28697" t="s">
        <v>332</v>
      </c>
      <c r="D28697">
        <v>13</v>
      </c>
      <c r="E28697" t="s">
        <v>333</v>
      </c>
      <c r="F28697" t="s">
        <v>31323</v>
      </c>
      <c r="G28697">
        <f>COUNTIFS(F:F,F28697)</f>
        <v>1</v>
      </c>
    </row>
    <row r="28698" spans="1:7" x14ac:dyDescent="0.25">
      <c r="A28698" t="s">
        <v>31309</v>
      </c>
      <c r="B28698" t="s">
        <v>31310</v>
      </c>
      <c r="C28698" t="s">
        <v>332</v>
      </c>
      <c r="D28698">
        <v>14</v>
      </c>
      <c r="E28698" t="s">
        <v>333</v>
      </c>
      <c r="F28698" t="s">
        <v>31324</v>
      </c>
      <c r="G28698">
        <f>COUNTIFS(F:F,F28698)</f>
        <v>1</v>
      </c>
    </row>
    <row r="28699" spans="1:7" x14ac:dyDescent="0.25">
      <c r="A28699" t="s">
        <v>31309</v>
      </c>
      <c r="B28699" t="s">
        <v>31310</v>
      </c>
      <c r="C28699" t="s">
        <v>332</v>
      </c>
      <c r="D28699">
        <v>15</v>
      </c>
      <c r="E28699" t="s">
        <v>333</v>
      </c>
      <c r="F28699" t="s">
        <v>31325</v>
      </c>
      <c r="G28699">
        <f>COUNTIFS(F:F,F28699)</f>
        <v>1</v>
      </c>
    </row>
    <row r="28700" spans="1:7" x14ac:dyDescent="0.25">
      <c r="A28700" t="s">
        <v>31309</v>
      </c>
      <c r="B28700" t="s">
        <v>31310</v>
      </c>
      <c r="C28700" t="s">
        <v>332</v>
      </c>
      <c r="D28700">
        <v>16</v>
      </c>
      <c r="E28700" t="s">
        <v>333</v>
      </c>
      <c r="F28700" t="s">
        <v>31326</v>
      </c>
      <c r="G28700">
        <f>COUNTIFS(F:F,F28700)</f>
        <v>1</v>
      </c>
    </row>
    <row r="28701" spans="1:7" x14ac:dyDescent="0.25">
      <c r="A28701" t="s">
        <v>31309</v>
      </c>
      <c r="B28701" t="s">
        <v>31310</v>
      </c>
      <c r="C28701" t="s">
        <v>332</v>
      </c>
      <c r="D28701">
        <v>17</v>
      </c>
      <c r="E28701" t="s">
        <v>333</v>
      </c>
      <c r="F28701" t="s">
        <v>31327</v>
      </c>
      <c r="G28701">
        <f>COUNTIFS(F:F,F28701)</f>
        <v>1</v>
      </c>
    </row>
    <row r="28702" spans="1:7" x14ac:dyDescent="0.25">
      <c r="A28702" t="s">
        <v>31309</v>
      </c>
      <c r="B28702" t="s">
        <v>31310</v>
      </c>
      <c r="C28702" t="s">
        <v>332</v>
      </c>
      <c r="D28702">
        <v>18</v>
      </c>
      <c r="E28702" t="s">
        <v>333</v>
      </c>
      <c r="F28702" t="s">
        <v>31328</v>
      </c>
      <c r="G28702">
        <f>COUNTIFS(F:F,F28702)</f>
        <v>1</v>
      </c>
    </row>
    <row r="28703" spans="1:7" x14ac:dyDescent="0.25">
      <c r="A28703" t="s">
        <v>31309</v>
      </c>
      <c r="B28703" t="s">
        <v>31310</v>
      </c>
      <c r="C28703" t="s">
        <v>332</v>
      </c>
      <c r="D28703">
        <v>19</v>
      </c>
      <c r="E28703" t="s">
        <v>333</v>
      </c>
      <c r="F28703" t="s">
        <v>31329</v>
      </c>
      <c r="G28703">
        <f>COUNTIFS(F:F,F28703)</f>
        <v>1</v>
      </c>
    </row>
    <row r="28704" spans="1:7" x14ac:dyDescent="0.25">
      <c r="A28704" t="s">
        <v>31309</v>
      </c>
      <c r="B28704" t="s">
        <v>31310</v>
      </c>
      <c r="C28704" t="s">
        <v>332</v>
      </c>
      <c r="D28704">
        <v>20</v>
      </c>
      <c r="E28704" t="s">
        <v>333</v>
      </c>
      <c r="F28704" t="s">
        <v>31330</v>
      </c>
      <c r="G28704">
        <f>COUNTIFS(F:F,F28704)</f>
        <v>1</v>
      </c>
    </row>
    <row r="28705" spans="1:7" x14ac:dyDescent="0.25">
      <c r="A28705" t="s">
        <v>31309</v>
      </c>
      <c r="B28705" t="s">
        <v>31310</v>
      </c>
      <c r="C28705" t="s">
        <v>332</v>
      </c>
      <c r="D28705">
        <v>21</v>
      </c>
      <c r="E28705" t="s">
        <v>333</v>
      </c>
      <c r="F28705" t="s">
        <v>31331</v>
      </c>
      <c r="G28705">
        <f>COUNTIFS(F:F,F28705)</f>
        <v>1</v>
      </c>
    </row>
    <row r="28706" spans="1:7" x14ac:dyDescent="0.25">
      <c r="A28706" t="s">
        <v>31309</v>
      </c>
      <c r="B28706" t="s">
        <v>31310</v>
      </c>
      <c r="C28706" t="s">
        <v>332</v>
      </c>
      <c r="D28706">
        <v>22</v>
      </c>
      <c r="E28706" t="s">
        <v>333</v>
      </c>
      <c r="F28706" t="s">
        <v>31332</v>
      </c>
      <c r="G28706">
        <f>COUNTIFS(F:F,F28706)</f>
        <v>1</v>
      </c>
    </row>
    <row r="28707" spans="1:7" x14ac:dyDescent="0.25">
      <c r="A28707" t="s">
        <v>31309</v>
      </c>
      <c r="B28707" t="s">
        <v>31310</v>
      </c>
      <c r="C28707" t="s">
        <v>332</v>
      </c>
      <c r="D28707">
        <v>23</v>
      </c>
      <c r="E28707" t="s">
        <v>333</v>
      </c>
      <c r="F28707" t="s">
        <v>31333</v>
      </c>
      <c r="G28707">
        <f>COUNTIFS(F:F,F28707)</f>
        <v>1</v>
      </c>
    </row>
    <row r="28708" spans="1:7" x14ac:dyDescent="0.25">
      <c r="A28708" t="s">
        <v>31309</v>
      </c>
      <c r="B28708" t="s">
        <v>31310</v>
      </c>
      <c r="C28708" t="s">
        <v>332</v>
      </c>
      <c r="D28708">
        <v>24</v>
      </c>
      <c r="E28708" t="s">
        <v>333</v>
      </c>
      <c r="F28708" t="s">
        <v>31334</v>
      </c>
      <c r="G28708">
        <f>COUNTIFS(F:F,F28708)</f>
        <v>1</v>
      </c>
    </row>
    <row r="28709" spans="1:7" x14ac:dyDescent="0.25">
      <c r="A28709" t="s">
        <v>31309</v>
      </c>
      <c r="B28709" t="s">
        <v>31310</v>
      </c>
      <c r="C28709" t="s">
        <v>332</v>
      </c>
      <c r="D28709">
        <v>25</v>
      </c>
      <c r="E28709" t="s">
        <v>333</v>
      </c>
      <c r="F28709" t="s">
        <v>31335</v>
      </c>
      <c r="G28709">
        <f>COUNTIFS(F:F,F28709)</f>
        <v>1</v>
      </c>
    </row>
    <row r="28710" spans="1:7" x14ac:dyDescent="0.25">
      <c r="A28710" t="s">
        <v>31309</v>
      </c>
      <c r="B28710" t="s">
        <v>31310</v>
      </c>
      <c r="C28710" t="s">
        <v>332</v>
      </c>
      <c r="D28710">
        <v>26</v>
      </c>
      <c r="E28710" t="s">
        <v>333</v>
      </c>
      <c r="F28710" t="s">
        <v>31336</v>
      </c>
      <c r="G28710">
        <f>COUNTIFS(F:F,F28710)</f>
        <v>1</v>
      </c>
    </row>
    <row r="28711" spans="1:7" x14ac:dyDescent="0.25">
      <c r="A28711" t="s">
        <v>31309</v>
      </c>
      <c r="B28711" t="s">
        <v>31310</v>
      </c>
      <c r="C28711" t="s">
        <v>332</v>
      </c>
      <c r="D28711">
        <v>27</v>
      </c>
      <c r="E28711" t="s">
        <v>333</v>
      </c>
      <c r="F28711" t="s">
        <v>31337</v>
      </c>
      <c r="G28711">
        <f>COUNTIFS(F:F,F28711)</f>
        <v>1</v>
      </c>
    </row>
    <row r="28712" spans="1:7" x14ac:dyDescent="0.25">
      <c r="A28712" t="s">
        <v>31309</v>
      </c>
      <c r="B28712" t="s">
        <v>31310</v>
      </c>
      <c r="C28712" t="s">
        <v>332</v>
      </c>
      <c r="D28712">
        <v>28</v>
      </c>
      <c r="E28712" t="s">
        <v>333</v>
      </c>
      <c r="F28712" t="s">
        <v>31338</v>
      </c>
      <c r="G28712">
        <f>COUNTIFS(F:F,F28712)</f>
        <v>1</v>
      </c>
    </row>
    <row r="28713" spans="1:7" x14ac:dyDescent="0.25">
      <c r="A28713" t="s">
        <v>31309</v>
      </c>
      <c r="B28713" t="s">
        <v>31310</v>
      </c>
      <c r="C28713" t="s">
        <v>332</v>
      </c>
      <c r="D28713">
        <v>29</v>
      </c>
      <c r="E28713" t="s">
        <v>333</v>
      </c>
      <c r="F28713" t="s">
        <v>31339</v>
      </c>
      <c r="G28713">
        <f>COUNTIFS(F:F,F28713)</f>
        <v>1</v>
      </c>
    </row>
    <row r="28714" spans="1:7" x14ac:dyDescent="0.25">
      <c r="A28714" t="s">
        <v>31309</v>
      </c>
      <c r="B28714" t="s">
        <v>31310</v>
      </c>
      <c r="C28714" t="s">
        <v>332</v>
      </c>
      <c r="D28714">
        <v>30</v>
      </c>
      <c r="E28714" t="s">
        <v>333</v>
      </c>
      <c r="F28714" t="s">
        <v>31340</v>
      </c>
      <c r="G28714">
        <f>COUNTIFS(F:F,F28714)</f>
        <v>1</v>
      </c>
    </row>
    <row r="28715" spans="1:7" x14ac:dyDescent="0.25">
      <c r="A28715" t="s">
        <v>31309</v>
      </c>
      <c r="B28715" t="s">
        <v>31310</v>
      </c>
      <c r="C28715" t="s">
        <v>332</v>
      </c>
      <c r="D28715">
        <v>31</v>
      </c>
      <c r="E28715" t="s">
        <v>333</v>
      </c>
      <c r="F28715" t="s">
        <v>31341</v>
      </c>
      <c r="G28715">
        <f>COUNTIFS(F:F,F28715)</f>
        <v>1</v>
      </c>
    </row>
    <row r="28716" spans="1:7" x14ac:dyDescent="0.25">
      <c r="A28716" t="s">
        <v>31309</v>
      </c>
      <c r="B28716" t="s">
        <v>31310</v>
      </c>
      <c r="C28716" t="s">
        <v>332</v>
      </c>
      <c r="D28716">
        <v>32</v>
      </c>
      <c r="E28716" t="s">
        <v>333</v>
      </c>
      <c r="F28716" t="s">
        <v>31342</v>
      </c>
      <c r="G28716">
        <f>COUNTIFS(F:F,F28716)</f>
        <v>1</v>
      </c>
    </row>
    <row r="28717" spans="1:7" x14ac:dyDescent="0.25">
      <c r="A28717" t="s">
        <v>31309</v>
      </c>
      <c r="B28717" t="s">
        <v>31310</v>
      </c>
      <c r="C28717" t="s">
        <v>332</v>
      </c>
      <c r="D28717">
        <v>33</v>
      </c>
      <c r="E28717" t="s">
        <v>333</v>
      </c>
      <c r="F28717" t="s">
        <v>31343</v>
      </c>
      <c r="G28717">
        <f>COUNTIFS(F:F,F28717)</f>
        <v>1</v>
      </c>
    </row>
    <row r="28718" spans="1:7" x14ac:dyDescent="0.25">
      <c r="A28718" t="s">
        <v>31309</v>
      </c>
      <c r="B28718" t="s">
        <v>31310</v>
      </c>
      <c r="C28718" t="s">
        <v>332</v>
      </c>
      <c r="D28718">
        <v>34</v>
      </c>
      <c r="E28718" t="s">
        <v>333</v>
      </c>
      <c r="F28718" t="s">
        <v>31344</v>
      </c>
      <c r="G28718">
        <f>COUNTIFS(F:F,F28718)</f>
        <v>1</v>
      </c>
    </row>
    <row r="28719" spans="1:7" x14ac:dyDescent="0.25">
      <c r="A28719" t="s">
        <v>31309</v>
      </c>
      <c r="B28719" t="s">
        <v>31310</v>
      </c>
      <c r="C28719" t="s">
        <v>332</v>
      </c>
      <c r="D28719">
        <v>35</v>
      </c>
      <c r="E28719" t="s">
        <v>333</v>
      </c>
      <c r="F28719" t="s">
        <v>31345</v>
      </c>
      <c r="G28719">
        <f>COUNTIFS(F:F,F28719)</f>
        <v>1</v>
      </c>
    </row>
    <row r="28720" spans="1:7" x14ac:dyDescent="0.25">
      <c r="A28720" t="s">
        <v>31309</v>
      </c>
      <c r="B28720" t="s">
        <v>31310</v>
      </c>
      <c r="C28720" t="s">
        <v>332</v>
      </c>
      <c r="D28720">
        <v>36</v>
      </c>
      <c r="E28720" t="s">
        <v>333</v>
      </c>
      <c r="F28720" t="s">
        <v>31346</v>
      </c>
      <c r="G28720">
        <f>COUNTIFS(F:F,F28720)</f>
        <v>1</v>
      </c>
    </row>
    <row r="28721" spans="1:7" x14ac:dyDescent="0.25">
      <c r="A28721" t="s">
        <v>31309</v>
      </c>
      <c r="B28721" t="s">
        <v>31310</v>
      </c>
      <c r="C28721" t="s">
        <v>332</v>
      </c>
      <c r="D28721">
        <v>37</v>
      </c>
      <c r="E28721" t="s">
        <v>333</v>
      </c>
      <c r="F28721" t="s">
        <v>31347</v>
      </c>
      <c r="G28721">
        <f>COUNTIFS(F:F,F28721)</f>
        <v>1</v>
      </c>
    </row>
    <row r="28722" spans="1:7" x14ac:dyDescent="0.25">
      <c r="A28722" t="s">
        <v>31309</v>
      </c>
      <c r="B28722" t="s">
        <v>31310</v>
      </c>
      <c r="C28722" t="s">
        <v>332</v>
      </c>
      <c r="D28722">
        <v>38</v>
      </c>
      <c r="E28722" t="s">
        <v>333</v>
      </c>
      <c r="F28722" t="s">
        <v>31348</v>
      </c>
      <c r="G28722">
        <f>COUNTIFS(F:F,F28722)</f>
        <v>1</v>
      </c>
    </row>
    <row r="28723" spans="1:7" x14ac:dyDescent="0.25">
      <c r="A28723" t="s">
        <v>31309</v>
      </c>
      <c r="B28723" t="s">
        <v>31310</v>
      </c>
      <c r="C28723" t="s">
        <v>332</v>
      </c>
      <c r="D28723">
        <v>39</v>
      </c>
      <c r="E28723" t="s">
        <v>333</v>
      </c>
      <c r="F28723" t="s">
        <v>31349</v>
      </c>
      <c r="G28723">
        <f>COUNTIFS(F:F,F28723)</f>
        <v>1</v>
      </c>
    </row>
    <row r="28724" spans="1:7" x14ac:dyDescent="0.25">
      <c r="A28724" t="s">
        <v>31309</v>
      </c>
      <c r="B28724" t="s">
        <v>31310</v>
      </c>
      <c r="C28724" t="s">
        <v>332</v>
      </c>
      <c r="D28724">
        <v>40</v>
      </c>
      <c r="E28724" t="s">
        <v>333</v>
      </c>
      <c r="F28724" t="s">
        <v>31350</v>
      </c>
      <c r="G28724">
        <f>COUNTIFS(F:F,F28724)</f>
        <v>1</v>
      </c>
    </row>
    <row r="28725" spans="1:7" x14ac:dyDescent="0.25">
      <c r="A28725" t="s">
        <v>31309</v>
      </c>
      <c r="B28725" t="s">
        <v>31310</v>
      </c>
      <c r="C28725" t="s">
        <v>332</v>
      </c>
      <c r="D28725">
        <v>41</v>
      </c>
      <c r="E28725" t="s">
        <v>333</v>
      </c>
      <c r="F28725" t="s">
        <v>31351</v>
      </c>
      <c r="G28725">
        <f>COUNTIFS(F:F,F28725)</f>
        <v>1</v>
      </c>
    </row>
    <row r="28726" spans="1:7" x14ac:dyDescent="0.25">
      <c r="A28726" t="s">
        <v>31309</v>
      </c>
      <c r="B28726" t="s">
        <v>31310</v>
      </c>
      <c r="C28726" t="s">
        <v>332</v>
      </c>
      <c r="D28726">
        <v>42</v>
      </c>
      <c r="E28726" t="s">
        <v>333</v>
      </c>
      <c r="F28726" t="s">
        <v>31352</v>
      </c>
      <c r="G28726">
        <f>COUNTIFS(F:F,F28726)</f>
        <v>1</v>
      </c>
    </row>
    <row r="28727" spans="1:7" x14ac:dyDescent="0.25">
      <c r="A28727" t="s">
        <v>31309</v>
      </c>
      <c r="B28727" t="s">
        <v>31310</v>
      </c>
      <c r="C28727" t="s">
        <v>332</v>
      </c>
      <c r="D28727">
        <v>43</v>
      </c>
      <c r="E28727" t="s">
        <v>333</v>
      </c>
      <c r="F28727" t="s">
        <v>31353</v>
      </c>
      <c r="G28727">
        <f>COUNTIFS(F:F,F28727)</f>
        <v>1</v>
      </c>
    </row>
    <row r="28728" spans="1:7" x14ac:dyDescent="0.25">
      <c r="A28728" t="s">
        <v>31309</v>
      </c>
      <c r="B28728" t="s">
        <v>31310</v>
      </c>
      <c r="C28728" t="s">
        <v>332</v>
      </c>
      <c r="D28728">
        <v>44</v>
      </c>
      <c r="E28728" t="s">
        <v>333</v>
      </c>
      <c r="F28728" t="s">
        <v>31354</v>
      </c>
      <c r="G28728">
        <f>COUNTIFS(F:F,F28728)</f>
        <v>1</v>
      </c>
    </row>
    <row r="28729" spans="1:7" x14ac:dyDescent="0.25">
      <c r="A28729" t="s">
        <v>31309</v>
      </c>
      <c r="B28729" t="s">
        <v>31310</v>
      </c>
      <c r="C28729" t="s">
        <v>332</v>
      </c>
      <c r="D28729">
        <v>45</v>
      </c>
      <c r="E28729" t="s">
        <v>333</v>
      </c>
      <c r="F28729" t="s">
        <v>31355</v>
      </c>
      <c r="G28729">
        <f>COUNTIFS(F:F,F28729)</f>
        <v>1</v>
      </c>
    </row>
    <row r="28730" spans="1:7" x14ac:dyDescent="0.25">
      <c r="A28730" t="s">
        <v>31309</v>
      </c>
      <c r="B28730" t="s">
        <v>31310</v>
      </c>
      <c r="C28730" t="s">
        <v>332</v>
      </c>
      <c r="D28730">
        <v>46</v>
      </c>
      <c r="E28730" t="s">
        <v>333</v>
      </c>
      <c r="F28730" t="s">
        <v>31356</v>
      </c>
      <c r="G28730">
        <f>COUNTIFS(F:F,F28730)</f>
        <v>1</v>
      </c>
    </row>
    <row r="28731" spans="1:7" x14ac:dyDescent="0.25">
      <c r="A28731" t="s">
        <v>31309</v>
      </c>
      <c r="B28731" t="s">
        <v>31310</v>
      </c>
      <c r="C28731" t="s">
        <v>332</v>
      </c>
      <c r="D28731">
        <v>47</v>
      </c>
      <c r="E28731" t="s">
        <v>333</v>
      </c>
      <c r="F28731" t="s">
        <v>31357</v>
      </c>
      <c r="G28731">
        <f>COUNTIFS(F:F,F28731)</f>
        <v>1</v>
      </c>
    </row>
    <row r="28732" spans="1:7" x14ac:dyDescent="0.25">
      <c r="A28732" t="s">
        <v>31309</v>
      </c>
      <c r="B28732" t="s">
        <v>31310</v>
      </c>
      <c r="C28732" t="s">
        <v>332</v>
      </c>
      <c r="D28732">
        <v>48</v>
      </c>
      <c r="E28732" t="s">
        <v>333</v>
      </c>
      <c r="F28732" t="s">
        <v>31358</v>
      </c>
      <c r="G28732">
        <f>COUNTIFS(F:F,F28732)</f>
        <v>1</v>
      </c>
    </row>
    <row r="28733" spans="1:7" x14ac:dyDescent="0.25">
      <c r="A28733" t="s">
        <v>31309</v>
      </c>
      <c r="B28733" t="s">
        <v>31310</v>
      </c>
      <c r="C28733" t="s">
        <v>332</v>
      </c>
      <c r="D28733">
        <v>49</v>
      </c>
      <c r="E28733" t="s">
        <v>333</v>
      </c>
      <c r="F28733" t="s">
        <v>31359</v>
      </c>
      <c r="G28733">
        <f>COUNTIFS(F:F,F28733)</f>
        <v>1</v>
      </c>
    </row>
    <row r="28734" spans="1:7" x14ac:dyDescent="0.25">
      <c r="A28734" t="s">
        <v>31309</v>
      </c>
      <c r="B28734" t="s">
        <v>31310</v>
      </c>
      <c r="C28734" t="s">
        <v>332</v>
      </c>
      <c r="D28734">
        <v>50</v>
      </c>
      <c r="E28734" t="s">
        <v>333</v>
      </c>
      <c r="F28734" t="s">
        <v>31360</v>
      </c>
      <c r="G28734">
        <f>COUNTIFS(F:F,F28734)</f>
        <v>1</v>
      </c>
    </row>
    <row r="28735" spans="1:7" x14ac:dyDescent="0.25">
      <c r="A28735" t="s">
        <v>31309</v>
      </c>
      <c r="B28735" t="s">
        <v>31310</v>
      </c>
      <c r="C28735" t="s">
        <v>332</v>
      </c>
      <c r="D28735">
        <v>51</v>
      </c>
      <c r="E28735" t="s">
        <v>333</v>
      </c>
      <c r="F28735" t="s">
        <v>31361</v>
      </c>
      <c r="G28735">
        <f>COUNTIFS(F:F,F28735)</f>
        <v>1</v>
      </c>
    </row>
    <row r="28736" spans="1:7" x14ac:dyDescent="0.25">
      <c r="A28736" t="s">
        <v>31362</v>
      </c>
      <c r="B28736" t="s">
        <v>31363</v>
      </c>
      <c r="C28736" t="s">
        <v>332</v>
      </c>
      <c r="D28736">
        <v>1</v>
      </c>
      <c r="E28736" t="s">
        <v>333</v>
      </c>
      <c r="F28736" t="s">
        <v>31364</v>
      </c>
      <c r="G28736">
        <f>COUNTIFS(F:F,F28736)</f>
        <v>1</v>
      </c>
    </row>
    <row r="28737" spans="1:7" x14ac:dyDescent="0.25">
      <c r="A28737" t="s">
        <v>31362</v>
      </c>
      <c r="B28737" t="s">
        <v>31363</v>
      </c>
      <c r="C28737" t="s">
        <v>332</v>
      </c>
      <c r="D28737">
        <v>2</v>
      </c>
      <c r="E28737" t="s">
        <v>333</v>
      </c>
      <c r="F28737" t="s">
        <v>31365</v>
      </c>
      <c r="G28737">
        <f>COUNTIFS(F:F,F28737)</f>
        <v>1</v>
      </c>
    </row>
    <row r="28738" spans="1:7" x14ac:dyDescent="0.25">
      <c r="A28738" t="s">
        <v>31362</v>
      </c>
      <c r="B28738" t="s">
        <v>31363</v>
      </c>
      <c r="C28738" t="s">
        <v>332</v>
      </c>
      <c r="D28738">
        <v>3</v>
      </c>
      <c r="E28738" t="s">
        <v>333</v>
      </c>
      <c r="F28738" t="s">
        <v>31366</v>
      </c>
      <c r="G28738">
        <f>COUNTIFS(F:F,F28738)</f>
        <v>1</v>
      </c>
    </row>
    <row r="28739" spans="1:7" x14ac:dyDescent="0.25">
      <c r="A28739" t="s">
        <v>31362</v>
      </c>
      <c r="B28739" t="s">
        <v>31363</v>
      </c>
      <c r="C28739" t="s">
        <v>332</v>
      </c>
      <c r="D28739">
        <v>4</v>
      </c>
      <c r="E28739" t="s">
        <v>333</v>
      </c>
      <c r="F28739" t="s">
        <v>31367</v>
      </c>
      <c r="G28739">
        <f>COUNTIFS(F:F,F28739)</f>
        <v>1</v>
      </c>
    </row>
    <row r="28740" spans="1:7" x14ac:dyDescent="0.25">
      <c r="A28740" t="s">
        <v>31362</v>
      </c>
      <c r="B28740" t="s">
        <v>31363</v>
      </c>
      <c r="C28740" t="s">
        <v>332</v>
      </c>
      <c r="D28740">
        <v>5</v>
      </c>
      <c r="E28740" t="s">
        <v>333</v>
      </c>
      <c r="F28740" t="s">
        <v>31368</v>
      </c>
      <c r="G28740">
        <f>COUNTIFS(F:F,F28740)</f>
        <v>1</v>
      </c>
    </row>
    <row r="28741" spans="1:7" x14ac:dyDescent="0.25">
      <c r="A28741" t="s">
        <v>31362</v>
      </c>
      <c r="B28741" t="s">
        <v>31363</v>
      </c>
      <c r="C28741" t="s">
        <v>332</v>
      </c>
      <c r="D28741">
        <v>6</v>
      </c>
      <c r="E28741" t="s">
        <v>333</v>
      </c>
      <c r="F28741" t="s">
        <v>31369</v>
      </c>
      <c r="G28741">
        <f>COUNTIFS(F:F,F28741)</f>
        <v>1</v>
      </c>
    </row>
    <row r="28742" spans="1:7" x14ac:dyDescent="0.25">
      <c r="A28742" t="s">
        <v>31362</v>
      </c>
      <c r="B28742" t="s">
        <v>31363</v>
      </c>
      <c r="C28742" t="s">
        <v>332</v>
      </c>
      <c r="D28742">
        <v>7</v>
      </c>
      <c r="E28742" t="s">
        <v>333</v>
      </c>
      <c r="F28742" t="s">
        <v>31370</v>
      </c>
      <c r="G28742">
        <f>COUNTIFS(F:F,F28742)</f>
        <v>1</v>
      </c>
    </row>
    <row r="28743" spans="1:7" x14ac:dyDescent="0.25">
      <c r="A28743" t="s">
        <v>31362</v>
      </c>
      <c r="B28743" t="s">
        <v>31363</v>
      </c>
      <c r="C28743" t="s">
        <v>332</v>
      </c>
      <c r="D28743">
        <v>8</v>
      </c>
      <c r="E28743" t="s">
        <v>333</v>
      </c>
      <c r="F28743" t="s">
        <v>31371</v>
      </c>
      <c r="G28743">
        <f>COUNTIFS(F:F,F28743)</f>
        <v>1</v>
      </c>
    </row>
    <row r="28744" spans="1:7" x14ac:dyDescent="0.25">
      <c r="A28744" t="s">
        <v>31362</v>
      </c>
      <c r="B28744" t="s">
        <v>31363</v>
      </c>
      <c r="C28744" t="s">
        <v>332</v>
      </c>
      <c r="D28744">
        <v>9</v>
      </c>
      <c r="E28744" t="s">
        <v>333</v>
      </c>
      <c r="F28744" t="s">
        <v>31372</v>
      </c>
      <c r="G28744">
        <f>COUNTIFS(F:F,F28744)</f>
        <v>1</v>
      </c>
    </row>
    <row r="28745" spans="1:7" x14ac:dyDescent="0.25">
      <c r="A28745" t="s">
        <v>31362</v>
      </c>
      <c r="B28745" t="s">
        <v>31363</v>
      </c>
      <c r="C28745" t="s">
        <v>332</v>
      </c>
      <c r="D28745">
        <v>10</v>
      </c>
      <c r="E28745" t="s">
        <v>333</v>
      </c>
      <c r="F28745" t="s">
        <v>31373</v>
      </c>
      <c r="G28745">
        <f>COUNTIFS(F:F,F28745)</f>
        <v>1</v>
      </c>
    </row>
    <row r="28746" spans="1:7" x14ac:dyDescent="0.25">
      <c r="A28746" t="s">
        <v>31362</v>
      </c>
      <c r="B28746" t="s">
        <v>31363</v>
      </c>
      <c r="C28746" t="s">
        <v>332</v>
      </c>
      <c r="D28746">
        <v>11</v>
      </c>
      <c r="E28746" t="s">
        <v>333</v>
      </c>
      <c r="F28746" t="s">
        <v>31374</v>
      </c>
      <c r="G28746">
        <f>COUNTIFS(F:F,F28746)</f>
        <v>1</v>
      </c>
    </row>
    <row r="28747" spans="1:7" x14ac:dyDescent="0.25">
      <c r="A28747" t="s">
        <v>31362</v>
      </c>
      <c r="B28747" t="s">
        <v>31363</v>
      </c>
      <c r="C28747" t="s">
        <v>332</v>
      </c>
      <c r="D28747">
        <v>12</v>
      </c>
      <c r="E28747" t="s">
        <v>333</v>
      </c>
      <c r="F28747" t="s">
        <v>31375</v>
      </c>
      <c r="G28747">
        <f>COUNTIFS(F:F,F28747)</f>
        <v>1</v>
      </c>
    </row>
    <row r="28748" spans="1:7" x14ac:dyDescent="0.25">
      <c r="A28748" t="s">
        <v>31362</v>
      </c>
      <c r="B28748" t="s">
        <v>31363</v>
      </c>
      <c r="C28748" t="s">
        <v>332</v>
      </c>
      <c r="D28748">
        <v>13</v>
      </c>
      <c r="E28748" t="s">
        <v>333</v>
      </c>
      <c r="F28748" t="s">
        <v>31376</v>
      </c>
      <c r="G28748">
        <f>COUNTIFS(F:F,F28748)</f>
        <v>1</v>
      </c>
    </row>
    <row r="28749" spans="1:7" x14ac:dyDescent="0.25">
      <c r="A28749" t="s">
        <v>31362</v>
      </c>
      <c r="B28749" t="s">
        <v>31363</v>
      </c>
      <c r="C28749" t="s">
        <v>332</v>
      </c>
      <c r="D28749">
        <v>14</v>
      </c>
      <c r="E28749" t="s">
        <v>333</v>
      </c>
      <c r="F28749" t="s">
        <v>31377</v>
      </c>
      <c r="G28749">
        <f>COUNTIFS(F:F,F28749)</f>
        <v>1</v>
      </c>
    </row>
    <row r="28750" spans="1:7" x14ac:dyDescent="0.25">
      <c r="A28750" t="s">
        <v>31362</v>
      </c>
      <c r="B28750" t="s">
        <v>31363</v>
      </c>
      <c r="C28750" t="s">
        <v>332</v>
      </c>
      <c r="D28750">
        <v>15</v>
      </c>
      <c r="E28750" t="s">
        <v>333</v>
      </c>
      <c r="F28750" t="s">
        <v>31378</v>
      </c>
      <c r="G28750">
        <f>COUNTIFS(F:F,F28750)</f>
        <v>1</v>
      </c>
    </row>
    <row r="28751" spans="1:7" x14ac:dyDescent="0.25">
      <c r="A28751" t="s">
        <v>31362</v>
      </c>
      <c r="B28751" t="s">
        <v>31363</v>
      </c>
      <c r="C28751" t="s">
        <v>332</v>
      </c>
      <c r="D28751">
        <v>16</v>
      </c>
      <c r="E28751" t="s">
        <v>333</v>
      </c>
      <c r="F28751" t="s">
        <v>31379</v>
      </c>
      <c r="G28751">
        <f>COUNTIFS(F:F,F28751)</f>
        <v>1</v>
      </c>
    </row>
    <row r="28752" spans="1:7" x14ac:dyDescent="0.25">
      <c r="A28752" t="s">
        <v>31362</v>
      </c>
      <c r="B28752" t="s">
        <v>31363</v>
      </c>
      <c r="C28752" t="s">
        <v>332</v>
      </c>
      <c r="D28752">
        <v>17</v>
      </c>
      <c r="E28752" t="s">
        <v>333</v>
      </c>
      <c r="F28752" t="s">
        <v>31380</v>
      </c>
      <c r="G28752">
        <f>COUNTIFS(F:F,F28752)</f>
        <v>1</v>
      </c>
    </row>
    <row r="28753" spans="1:7" x14ac:dyDescent="0.25">
      <c r="A28753" t="s">
        <v>31362</v>
      </c>
      <c r="B28753" t="s">
        <v>31363</v>
      </c>
      <c r="C28753" t="s">
        <v>332</v>
      </c>
      <c r="D28753">
        <v>18</v>
      </c>
      <c r="E28753" t="s">
        <v>333</v>
      </c>
      <c r="F28753" t="s">
        <v>31381</v>
      </c>
      <c r="G28753">
        <f>COUNTIFS(F:F,F28753)</f>
        <v>1</v>
      </c>
    </row>
    <row r="28754" spans="1:7" x14ac:dyDescent="0.25">
      <c r="A28754" t="s">
        <v>31362</v>
      </c>
      <c r="B28754" t="s">
        <v>31363</v>
      </c>
      <c r="C28754" t="s">
        <v>332</v>
      </c>
      <c r="D28754">
        <v>19</v>
      </c>
      <c r="E28754" t="s">
        <v>333</v>
      </c>
      <c r="F28754" t="s">
        <v>31382</v>
      </c>
      <c r="G28754">
        <f>COUNTIFS(F:F,F28754)</f>
        <v>1</v>
      </c>
    </row>
    <row r="28755" spans="1:7" x14ac:dyDescent="0.25">
      <c r="A28755" t="s">
        <v>31362</v>
      </c>
      <c r="B28755" t="s">
        <v>31363</v>
      </c>
      <c r="C28755" t="s">
        <v>332</v>
      </c>
      <c r="D28755">
        <v>20</v>
      </c>
      <c r="E28755" t="s">
        <v>333</v>
      </c>
      <c r="F28755" t="s">
        <v>31383</v>
      </c>
      <c r="G28755">
        <f>COUNTIFS(F:F,F28755)</f>
        <v>1</v>
      </c>
    </row>
    <row r="28756" spans="1:7" x14ac:dyDescent="0.25">
      <c r="A28756" t="s">
        <v>31362</v>
      </c>
      <c r="B28756" t="s">
        <v>31363</v>
      </c>
      <c r="C28756" t="s">
        <v>332</v>
      </c>
      <c r="D28756">
        <v>21</v>
      </c>
      <c r="E28756" t="s">
        <v>333</v>
      </c>
      <c r="F28756" t="s">
        <v>31384</v>
      </c>
      <c r="G28756">
        <f>COUNTIFS(F:F,F28756)</f>
        <v>1</v>
      </c>
    </row>
    <row r="28757" spans="1:7" x14ac:dyDescent="0.25">
      <c r="A28757" t="s">
        <v>31362</v>
      </c>
      <c r="B28757" t="s">
        <v>31363</v>
      </c>
      <c r="C28757" t="s">
        <v>332</v>
      </c>
      <c r="D28757">
        <v>22</v>
      </c>
      <c r="E28757" t="s">
        <v>333</v>
      </c>
      <c r="F28757" t="s">
        <v>31385</v>
      </c>
      <c r="G28757">
        <f>COUNTIFS(F:F,F28757)</f>
        <v>1</v>
      </c>
    </row>
    <row r="28758" spans="1:7" x14ac:dyDescent="0.25">
      <c r="A28758" t="s">
        <v>31362</v>
      </c>
      <c r="B28758" t="s">
        <v>31363</v>
      </c>
      <c r="C28758" t="s">
        <v>332</v>
      </c>
      <c r="D28758">
        <v>23</v>
      </c>
      <c r="E28758" t="s">
        <v>333</v>
      </c>
      <c r="F28758" t="s">
        <v>31386</v>
      </c>
      <c r="G28758">
        <f>COUNTIFS(F:F,F28758)</f>
        <v>1</v>
      </c>
    </row>
    <row r="28759" spans="1:7" x14ac:dyDescent="0.25">
      <c r="A28759" t="s">
        <v>31362</v>
      </c>
      <c r="B28759" t="s">
        <v>31363</v>
      </c>
      <c r="C28759" t="s">
        <v>332</v>
      </c>
      <c r="D28759">
        <v>24</v>
      </c>
      <c r="E28759" t="s">
        <v>333</v>
      </c>
      <c r="F28759" t="s">
        <v>31387</v>
      </c>
      <c r="G28759">
        <f>COUNTIFS(F:F,F28759)</f>
        <v>1</v>
      </c>
    </row>
    <row r="28760" spans="1:7" x14ac:dyDescent="0.25">
      <c r="A28760" t="s">
        <v>31362</v>
      </c>
      <c r="B28760" t="s">
        <v>31363</v>
      </c>
      <c r="C28760" t="s">
        <v>332</v>
      </c>
      <c r="D28760">
        <v>25</v>
      </c>
      <c r="E28760" t="s">
        <v>333</v>
      </c>
      <c r="F28760" t="s">
        <v>31388</v>
      </c>
      <c r="G28760">
        <f>COUNTIFS(F:F,F28760)</f>
        <v>1</v>
      </c>
    </row>
    <row r="28761" spans="1:7" x14ac:dyDescent="0.25">
      <c r="A28761" t="s">
        <v>31362</v>
      </c>
      <c r="B28761" t="s">
        <v>31363</v>
      </c>
      <c r="C28761" t="s">
        <v>332</v>
      </c>
      <c r="D28761">
        <v>26</v>
      </c>
      <c r="E28761" t="s">
        <v>333</v>
      </c>
      <c r="F28761" t="s">
        <v>31389</v>
      </c>
      <c r="G28761">
        <f>COUNTIFS(F:F,F28761)</f>
        <v>1</v>
      </c>
    </row>
    <row r="28762" spans="1:7" x14ac:dyDescent="0.25">
      <c r="A28762" t="s">
        <v>31362</v>
      </c>
      <c r="B28762" t="s">
        <v>31363</v>
      </c>
      <c r="C28762" t="s">
        <v>332</v>
      </c>
      <c r="D28762">
        <v>27</v>
      </c>
      <c r="E28762" t="s">
        <v>333</v>
      </c>
      <c r="F28762" t="s">
        <v>31390</v>
      </c>
      <c r="G28762">
        <f>COUNTIFS(F:F,F28762)</f>
        <v>1</v>
      </c>
    </row>
    <row r="28763" spans="1:7" x14ac:dyDescent="0.25">
      <c r="A28763" t="s">
        <v>31362</v>
      </c>
      <c r="B28763" t="s">
        <v>31363</v>
      </c>
      <c r="C28763" t="s">
        <v>332</v>
      </c>
      <c r="D28763">
        <v>28</v>
      </c>
      <c r="E28763" t="s">
        <v>333</v>
      </c>
      <c r="F28763" t="s">
        <v>31391</v>
      </c>
      <c r="G28763">
        <f>COUNTIFS(F:F,F28763)</f>
        <v>1</v>
      </c>
    </row>
    <row r="28764" spans="1:7" x14ac:dyDescent="0.25">
      <c r="A28764" t="s">
        <v>31362</v>
      </c>
      <c r="B28764" t="s">
        <v>31363</v>
      </c>
      <c r="C28764" t="s">
        <v>332</v>
      </c>
      <c r="D28764">
        <v>29</v>
      </c>
      <c r="E28764" t="s">
        <v>333</v>
      </c>
      <c r="F28764" t="s">
        <v>31392</v>
      </c>
      <c r="G28764">
        <f>COUNTIFS(F:F,F28764)</f>
        <v>1</v>
      </c>
    </row>
    <row r="28765" spans="1:7" x14ac:dyDescent="0.25">
      <c r="A28765" t="s">
        <v>31362</v>
      </c>
      <c r="B28765" t="s">
        <v>31363</v>
      </c>
      <c r="C28765" t="s">
        <v>332</v>
      </c>
      <c r="D28765">
        <v>30</v>
      </c>
      <c r="E28765" t="s">
        <v>333</v>
      </c>
      <c r="F28765" t="s">
        <v>31393</v>
      </c>
      <c r="G28765">
        <f>COUNTIFS(F:F,F28765)</f>
        <v>1</v>
      </c>
    </row>
    <row r="28766" spans="1:7" x14ac:dyDescent="0.25">
      <c r="A28766" t="s">
        <v>31362</v>
      </c>
      <c r="B28766" t="s">
        <v>31363</v>
      </c>
      <c r="C28766" t="s">
        <v>332</v>
      </c>
      <c r="D28766">
        <v>31</v>
      </c>
      <c r="E28766" t="s">
        <v>333</v>
      </c>
      <c r="F28766" t="s">
        <v>31394</v>
      </c>
      <c r="G28766">
        <f>COUNTIFS(F:F,F28766)</f>
        <v>1</v>
      </c>
    </row>
    <row r="28767" spans="1:7" x14ac:dyDescent="0.25">
      <c r="A28767" t="s">
        <v>31362</v>
      </c>
      <c r="B28767" t="s">
        <v>31363</v>
      </c>
      <c r="C28767" t="s">
        <v>332</v>
      </c>
      <c r="D28767">
        <v>32</v>
      </c>
      <c r="E28767" t="s">
        <v>333</v>
      </c>
      <c r="F28767" t="s">
        <v>31395</v>
      </c>
      <c r="G28767">
        <f>COUNTIFS(F:F,F28767)</f>
        <v>1</v>
      </c>
    </row>
    <row r="28768" spans="1:7" x14ac:dyDescent="0.25">
      <c r="A28768" t="s">
        <v>31362</v>
      </c>
      <c r="B28768" t="s">
        <v>31363</v>
      </c>
      <c r="C28768" t="s">
        <v>332</v>
      </c>
      <c r="D28768">
        <v>33</v>
      </c>
      <c r="E28768" t="s">
        <v>333</v>
      </c>
      <c r="F28768" t="s">
        <v>31396</v>
      </c>
      <c r="G28768">
        <f>COUNTIFS(F:F,F28768)</f>
        <v>1</v>
      </c>
    </row>
    <row r="28769" spans="1:7" x14ac:dyDescent="0.25">
      <c r="A28769" t="s">
        <v>31362</v>
      </c>
      <c r="B28769" t="s">
        <v>31363</v>
      </c>
      <c r="C28769" t="s">
        <v>332</v>
      </c>
      <c r="D28769">
        <v>34</v>
      </c>
      <c r="E28769" t="s">
        <v>333</v>
      </c>
      <c r="F28769" t="s">
        <v>31397</v>
      </c>
      <c r="G28769">
        <f>COUNTIFS(F:F,F28769)</f>
        <v>1</v>
      </c>
    </row>
    <row r="28770" spans="1:7" x14ac:dyDescent="0.25">
      <c r="A28770" t="s">
        <v>31362</v>
      </c>
      <c r="B28770" t="s">
        <v>31363</v>
      </c>
      <c r="C28770" t="s">
        <v>332</v>
      </c>
      <c r="D28770">
        <v>35</v>
      </c>
      <c r="E28770" t="s">
        <v>333</v>
      </c>
      <c r="F28770" t="s">
        <v>31398</v>
      </c>
      <c r="G28770">
        <f>COUNTIFS(F:F,F28770)</f>
        <v>1</v>
      </c>
    </row>
    <row r="28771" spans="1:7" x14ac:dyDescent="0.25">
      <c r="A28771" t="s">
        <v>31362</v>
      </c>
      <c r="B28771" t="s">
        <v>31363</v>
      </c>
      <c r="C28771" t="s">
        <v>332</v>
      </c>
      <c r="D28771">
        <v>36</v>
      </c>
      <c r="E28771" t="s">
        <v>333</v>
      </c>
      <c r="F28771" t="s">
        <v>31399</v>
      </c>
      <c r="G28771">
        <f>COUNTIFS(F:F,F28771)</f>
        <v>1</v>
      </c>
    </row>
    <row r="28772" spans="1:7" x14ac:dyDescent="0.25">
      <c r="A28772" t="s">
        <v>31362</v>
      </c>
      <c r="B28772" t="s">
        <v>31363</v>
      </c>
      <c r="C28772" t="s">
        <v>332</v>
      </c>
      <c r="D28772">
        <v>37</v>
      </c>
      <c r="E28772" t="s">
        <v>333</v>
      </c>
      <c r="F28772" t="s">
        <v>31400</v>
      </c>
      <c r="G28772">
        <f>COUNTIFS(F:F,F28772)</f>
        <v>1</v>
      </c>
    </row>
    <row r="28773" spans="1:7" x14ac:dyDescent="0.25">
      <c r="A28773" t="s">
        <v>31362</v>
      </c>
      <c r="B28773" t="s">
        <v>31363</v>
      </c>
      <c r="C28773" t="s">
        <v>332</v>
      </c>
      <c r="D28773">
        <v>38</v>
      </c>
      <c r="E28773" t="s">
        <v>333</v>
      </c>
      <c r="F28773" t="s">
        <v>31401</v>
      </c>
      <c r="G28773">
        <f>COUNTIFS(F:F,F28773)</f>
        <v>1</v>
      </c>
    </row>
    <row r="28774" spans="1:7" x14ac:dyDescent="0.25">
      <c r="A28774" t="s">
        <v>31362</v>
      </c>
      <c r="B28774" t="s">
        <v>31363</v>
      </c>
      <c r="C28774" t="s">
        <v>332</v>
      </c>
      <c r="D28774">
        <v>39</v>
      </c>
      <c r="E28774" t="s">
        <v>333</v>
      </c>
      <c r="F28774" t="s">
        <v>31402</v>
      </c>
      <c r="G28774">
        <f>COUNTIFS(F:F,F28774)</f>
        <v>1</v>
      </c>
    </row>
    <row r="28775" spans="1:7" x14ac:dyDescent="0.25">
      <c r="A28775" t="s">
        <v>31362</v>
      </c>
      <c r="B28775" t="s">
        <v>31363</v>
      </c>
      <c r="C28775" t="s">
        <v>332</v>
      </c>
      <c r="D28775">
        <v>40</v>
      </c>
      <c r="E28775" t="s">
        <v>333</v>
      </c>
      <c r="F28775" t="s">
        <v>31403</v>
      </c>
      <c r="G28775">
        <f>COUNTIFS(F:F,F28775)</f>
        <v>1</v>
      </c>
    </row>
    <row r="28776" spans="1:7" x14ac:dyDescent="0.25">
      <c r="A28776" t="s">
        <v>31362</v>
      </c>
      <c r="B28776" t="s">
        <v>31363</v>
      </c>
      <c r="C28776" t="s">
        <v>332</v>
      </c>
      <c r="D28776">
        <v>41</v>
      </c>
      <c r="E28776" t="s">
        <v>333</v>
      </c>
      <c r="F28776" t="s">
        <v>31404</v>
      </c>
      <c r="G28776">
        <f>COUNTIFS(F:F,F28776)</f>
        <v>1</v>
      </c>
    </row>
    <row r="28777" spans="1:7" x14ac:dyDescent="0.25">
      <c r="A28777" t="s">
        <v>31362</v>
      </c>
      <c r="B28777" t="s">
        <v>31363</v>
      </c>
      <c r="C28777" t="s">
        <v>332</v>
      </c>
      <c r="D28777">
        <v>42</v>
      </c>
      <c r="E28777" t="s">
        <v>333</v>
      </c>
      <c r="F28777" t="s">
        <v>31405</v>
      </c>
      <c r="G28777">
        <f>COUNTIFS(F:F,F28777)</f>
        <v>1</v>
      </c>
    </row>
    <row r="28778" spans="1:7" x14ac:dyDescent="0.25">
      <c r="A28778" t="s">
        <v>31362</v>
      </c>
      <c r="B28778" t="s">
        <v>31363</v>
      </c>
      <c r="C28778" t="s">
        <v>332</v>
      </c>
      <c r="D28778">
        <v>43</v>
      </c>
      <c r="E28778" t="s">
        <v>333</v>
      </c>
      <c r="F28778" t="s">
        <v>31406</v>
      </c>
      <c r="G28778">
        <f>COUNTIFS(F:F,F28778)</f>
        <v>1</v>
      </c>
    </row>
    <row r="28779" spans="1:7" x14ac:dyDescent="0.25">
      <c r="A28779" t="s">
        <v>31362</v>
      </c>
      <c r="B28779" t="s">
        <v>31363</v>
      </c>
      <c r="C28779" t="s">
        <v>332</v>
      </c>
      <c r="D28779">
        <v>44</v>
      </c>
      <c r="E28779" t="s">
        <v>333</v>
      </c>
      <c r="F28779" t="s">
        <v>31407</v>
      </c>
      <c r="G28779">
        <f>COUNTIFS(F:F,F28779)</f>
        <v>1</v>
      </c>
    </row>
    <row r="28780" spans="1:7" x14ac:dyDescent="0.25">
      <c r="A28780" t="s">
        <v>31362</v>
      </c>
      <c r="B28780" t="s">
        <v>31363</v>
      </c>
      <c r="C28780" t="s">
        <v>332</v>
      </c>
      <c r="D28780">
        <v>45</v>
      </c>
      <c r="E28780" t="s">
        <v>333</v>
      </c>
      <c r="F28780" t="s">
        <v>31408</v>
      </c>
      <c r="G28780">
        <f>COUNTIFS(F:F,F28780)</f>
        <v>1</v>
      </c>
    </row>
    <row r="28781" spans="1:7" x14ac:dyDescent="0.25">
      <c r="A28781" t="s">
        <v>31362</v>
      </c>
      <c r="B28781" t="s">
        <v>31363</v>
      </c>
      <c r="C28781" t="s">
        <v>332</v>
      </c>
      <c r="D28781">
        <v>46</v>
      </c>
      <c r="E28781" t="s">
        <v>333</v>
      </c>
      <c r="F28781" t="s">
        <v>31409</v>
      </c>
      <c r="G28781">
        <f>COUNTIFS(F:F,F28781)</f>
        <v>1</v>
      </c>
    </row>
    <row r="28782" spans="1:7" x14ac:dyDescent="0.25">
      <c r="A28782" t="s">
        <v>31362</v>
      </c>
      <c r="B28782" t="s">
        <v>31363</v>
      </c>
      <c r="C28782" t="s">
        <v>332</v>
      </c>
      <c r="D28782">
        <v>47</v>
      </c>
      <c r="E28782" t="s">
        <v>333</v>
      </c>
      <c r="F28782" t="s">
        <v>31410</v>
      </c>
      <c r="G28782">
        <f>COUNTIFS(F:F,F28782)</f>
        <v>1</v>
      </c>
    </row>
    <row r="28783" spans="1:7" x14ac:dyDescent="0.25">
      <c r="A28783" t="s">
        <v>31362</v>
      </c>
      <c r="B28783" t="s">
        <v>31363</v>
      </c>
      <c r="C28783" t="s">
        <v>332</v>
      </c>
      <c r="D28783">
        <v>48</v>
      </c>
      <c r="E28783" t="s">
        <v>333</v>
      </c>
      <c r="F28783" t="s">
        <v>31411</v>
      </c>
      <c r="G28783">
        <f>COUNTIFS(F:F,F28783)</f>
        <v>1</v>
      </c>
    </row>
    <row r="28784" spans="1:7" x14ac:dyDescent="0.25">
      <c r="A28784" t="s">
        <v>31362</v>
      </c>
      <c r="B28784" t="s">
        <v>31363</v>
      </c>
      <c r="C28784" t="s">
        <v>332</v>
      </c>
      <c r="D28784">
        <v>49</v>
      </c>
      <c r="E28784" t="s">
        <v>333</v>
      </c>
      <c r="F28784" t="s">
        <v>31412</v>
      </c>
      <c r="G28784">
        <f>COUNTIFS(F:F,F28784)</f>
        <v>1</v>
      </c>
    </row>
    <row r="28785" spans="1:7" x14ac:dyDescent="0.25">
      <c r="A28785" t="s">
        <v>31362</v>
      </c>
      <c r="B28785" t="s">
        <v>31363</v>
      </c>
      <c r="C28785" t="s">
        <v>332</v>
      </c>
      <c r="D28785">
        <v>50</v>
      </c>
      <c r="E28785" t="s">
        <v>333</v>
      </c>
      <c r="F28785" t="s">
        <v>31413</v>
      </c>
      <c r="G28785">
        <f>COUNTIFS(F:F,F28785)</f>
        <v>1</v>
      </c>
    </row>
    <row r="28786" spans="1:7" x14ac:dyDescent="0.25">
      <c r="A28786" t="s">
        <v>31362</v>
      </c>
      <c r="B28786" t="s">
        <v>31363</v>
      </c>
      <c r="C28786" t="s">
        <v>332</v>
      </c>
      <c r="D28786">
        <v>51</v>
      </c>
      <c r="E28786" t="s">
        <v>333</v>
      </c>
      <c r="F28786" t="s">
        <v>31414</v>
      </c>
      <c r="G28786">
        <f>COUNTIFS(F:F,F28786)</f>
        <v>1</v>
      </c>
    </row>
    <row r="28787" spans="1:7" x14ac:dyDescent="0.25">
      <c r="A28787" t="s">
        <v>31362</v>
      </c>
      <c r="B28787" t="s">
        <v>31363</v>
      </c>
      <c r="C28787" t="s">
        <v>332</v>
      </c>
      <c r="D28787">
        <v>52</v>
      </c>
      <c r="E28787" t="s">
        <v>333</v>
      </c>
      <c r="F28787" t="s">
        <v>31415</v>
      </c>
      <c r="G28787">
        <f>COUNTIFS(F:F,F28787)</f>
        <v>1</v>
      </c>
    </row>
    <row r="28788" spans="1:7" x14ac:dyDescent="0.25">
      <c r="A28788" t="s">
        <v>31362</v>
      </c>
      <c r="B28788" t="s">
        <v>31363</v>
      </c>
      <c r="C28788" t="s">
        <v>332</v>
      </c>
      <c r="D28788">
        <v>53</v>
      </c>
      <c r="E28788" t="s">
        <v>333</v>
      </c>
      <c r="F28788" t="s">
        <v>31416</v>
      </c>
      <c r="G28788">
        <f>COUNTIFS(F:F,F28788)</f>
        <v>1</v>
      </c>
    </row>
    <row r="28789" spans="1:7" x14ac:dyDescent="0.25">
      <c r="A28789" t="s">
        <v>31362</v>
      </c>
      <c r="B28789" t="s">
        <v>31363</v>
      </c>
      <c r="C28789" t="s">
        <v>332</v>
      </c>
      <c r="D28789">
        <v>54</v>
      </c>
      <c r="E28789" t="s">
        <v>333</v>
      </c>
      <c r="F28789" t="s">
        <v>31417</v>
      </c>
      <c r="G28789">
        <f>COUNTIFS(F:F,F28789)</f>
        <v>1</v>
      </c>
    </row>
    <row r="28790" spans="1:7" x14ac:dyDescent="0.25">
      <c r="A28790" t="s">
        <v>31362</v>
      </c>
      <c r="B28790" t="s">
        <v>31363</v>
      </c>
      <c r="C28790" t="s">
        <v>332</v>
      </c>
      <c r="D28790">
        <v>55</v>
      </c>
      <c r="E28790" t="s">
        <v>333</v>
      </c>
      <c r="F28790" t="s">
        <v>31418</v>
      </c>
      <c r="G28790">
        <f>COUNTIFS(F:F,F28790)</f>
        <v>1</v>
      </c>
    </row>
    <row r="28791" spans="1:7" x14ac:dyDescent="0.25">
      <c r="A28791" t="s">
        <v>31362</v>
      </c>
      <c r="B28791" t="s">
        <v>31363</v>
      </c>
      <c r="C28791" t="s">
        <v>332</v>
      </c>
      <c r="D28791">
        <v>56</v>
      </c>
      <c r="E28791" t="s">
        <v>333</v>
      </c>
      <c r="F28791" t="s">
        <v>31419</v>
      </c>
      <c r="G28791">
        <f>COUNTIFS(F:F,F28791)</f>
        <v>1</v>
      </c>
    </row>
    <row r="28792" spans="1:7" x14ac:dyDescent="0.25">
      <c r="A28792" t="s">
        <v>31362</v>
      </c>
      <c r="B28792" t="s">
        <v>31363</v>
      </c>
      <c r="C28792" t="s">
        <v>332</v>
      </c>
      <c r="D28792">
        <v>57</v>
      </c>
      <c r="E28792" t="s">
        <v>333</v>
      </c>
      <c r="F28792" t="s">
        <v>31420</v>
      </c>
      <c r="G28792">
        <f>COUNTIFS(F:F,F28792)</f>
        <v>1</v>
      </c>
    </row>
    <row r="28793" spans="1:7" x14ac:dyDescent="0.25">
      <c r="A28793" t="s">
        <v>31362</v>
      </c>
      <c r="B28793" t="s">
        <v>31363</v>
      </c>
      <c r="C28793" t="s">
        <v>332</v>
      </c>
      <c r="D28793">
        <v>58</v>
      </c>
      <c r="E28793" t="s">
        <v>333</v>
      </c>
      <c r="F28793" t="s">
        <v>31421</v>
      </c>
      <c r="G28793">
        <f>COUNTIFS(F:F,F28793)</f>
        <v>1</v>
      </c>
    </row>
    <row r="28794" spans="1:7" x14ac:dyDescent="0.25">
      <c r="A28794" t="s">
        <v>31362</v>
      </c>
      <c r="B28794" t="s">
        <v>31363</v>
      </c>
      <c r="C28794" t="s">
        <v>332</v>
      </c>
      <c r="D28794">
        <v>59</v>
      </c>
      <c r="E28794" t="s">
        <v>333</v>
      </c>
      <c r="F28794" t="s">
        <v>31422</v>
      </c>
      <c r="G28794">
        <f>COUNTIFS(F:F,F28794)</f>
        <v>1</v>
      </c>
    </row>
    <row r="28795" spans="1:7" x14ac:dyDescent="0.25">
      <c r="A28795" t="s">
        <v>31362</v>
      </c>
      <c r="B28795" t="s">
        <v>31363</v>
      </c>
      <c r="C28795" t="s">
        <v>332</v>
      </c>
      <c r="D28795">
        <v>60</v>
      </c>
      <c r="E28795" t="s">
        <v>333</v>
      </c>
      <c r="F28795" t="s">
        <v>31423</v>
      </c>
      <c r="G28795">
        <f>COUNTIFS(F:F,F28795)</f>
        <v>1</v>
      </c>
    </row>
    <row r="28796" spans="1:7" x14ac:dyDescent="0.25">
      <c r="A28796" t="s">
        <v>31362</v>
      </c>
      <c r="B28796" t="s">
        <v>31363</v>
      </c>
      <c r="C28796" t="s">
        <v>332</v>
      </c>
      <c r="D28796">
        <v>61</v>
      </c>
      <c r="E28796" t="s">
        <v>333</v>
      </c>
      <c r="F28796" t="s">
        <v>31424</v>
      </c>
      <c r="G28796">
        <f>COUNTIFS(F:F,F28796)</f>
        <v>1</v>
      </c>
    </row>
    <row r="28797" spans="1:7" x14ac:dyDescent="0.25">
      <c r="A28797" t="s">
        <v>31362</v>
      </c>
      <c r="B28797" t="s">
        <v>31363</v>
      </c>
      <c r="C28797" t="s">
        <v>332</v>
      </c>
      <c r="D28797">
        <v>62</v>
      </c>
      <c r="E28797" t="s">
        <v>333</v>
      </c>
      <c r="F28797" t="s">
        <v>31425</v>
      </c>
      <c r="G28797">
        <f>COUNTIFS(F:F,F28797)</f>
        <v>1</v>
      </c>
    </row>
    <row r="28798" spans="1:7" x14ac:dyDescent="0.25">
      <c r="A28798" t="s">
        <v>31362</v>
      </c>
      <c r="B28798" t="s">
        <v>31363</v>
      </c>
      <c r="C28798" t="s">
        <v>332</v>
      </c>
      <c r="D28798">
        <v>63</v>
      </c>
      <c r="E28798" t="s">
        <v>333</v>
      </c>
      <c r="F28798" t="s">
        <v>31426</v>
      </c>
      <c r="G28798">
        <f>COUNTIFS(F:F,F28798)</f>
        <v>1</v>
      </c>
    </row>
    <row r="28799" spans="1:7" x14ac:dyDescent="0.25">
      <c r="A28799" t="s">
        <v>31362</v>
      </c>
      <c r="B28799" t="s">
        <v>31363</v>
      </c>
      <c r="C28799" t="s">
        <v>332</v>
      </c>
      <c r="D28799">
        <v>64</v>
      </c>
      <c r="E28799" t="s">
        <v>333</v>
      </c>
      <c r="F28799" t="s">
        <v>31427</v>
      </c>
      <c r="G28799">
        <f>COUNTIFS(F:F,F28799)</f>
        <v>1</v>
      </c>
    </row>
    <row r="28800" spans="1:7" x14ac:dyDescent="0.25">
      <c r="A28800" t="s">
        <v>31362</v>
      </c>
      <c r="B28800" t="s">
        <v>31363</v>
      </c>
      <c r="C28800" t="s">
        <v>332</v>
      </c>
      <c r="D28800">
        <v>65</v>
      </c>
      <c r="E28800" t="s">
        <v>333</v>
      </c>
      <c r="F28800" t="s">
        <v>31428</v>
      </c>
      <c r="G28800">
        <f>COUNTIFS(F:F,F28800)</f>
        <v>1</v>
      </c>
    </row>
    <row r="28801" spans="1:7" x14ac:dyDescent="0.25">
      <c r="A28801" t="s">
        <v>31362</v>
      </c>
      <c r="B28801" t="s">
        <v>31363</v>
      </c>
      <c r="C28801" t="s">
        <v>332</v>
      </c>
      <c r="D28801">
        <v>66</v>
      </c>
      <c r="E28801" t="s">
        <v>333</v>
      </c>
      <c r="F28801" t="s">
        <v>31429</v>
      </c>
      <c r="G28801">
        <f>COUNTIFS(F:F,F28801)</f>
        <v>1</v>
      </c>
    </row>
    <row r="28802" spans="1:7" x14ac:dyDescent="0.25">
      <c r="A28802" t="s">
        <v>31362</v>
      </c>
      <c r="B28802" t="s">
        <v>31363</v>
      </c>
      <c r="C28802" t="s">
        <v>332</v>
      </c>
      <c r="D28802">
        <v>67</v>
      </c>
      <c r="E28802" t="s">
        <v>333</v>
      </c>
      <c r="F28802" t="s">
        <v>31430</v>
      </c>
      <c r="G28802">
        <f>COUNTIFS(F:F,F28802)</f>
        <v>1</v>
      </c>
    </row>
    <row r="28803" spans="1:7" x14ac:dyDescent="0.25">
      <c r="A28803" t="s">
        <v>31362</v>
      </c>
      <c r="B28803" t="s">
        <v>31363</v>
      </c>
      <c r="C28803" t="s">
        <v>332</v>
      </c>
      <c r="D28803">
        <v>68</v>
      </c>
      <c r="E28803" t="s">
        <v>333</v>
      </c>
      <c r="F28803" t="s">
        <v>31431</v>
      </c>
      <c r="G28803">
        <f>COUNTIFS(F:F,F28803)</f>
        <v>1</v>
      </c>
    </row>
    <row r="28804" spans="1:7" x14ac:dyDescent="0.25">
      <c r="A28804" t="s">
        <v>31362</v>
      </c>
      <c r="B28804" t="s">
        <v>31363</v>
      </c>
      <c r="C28804" t="s">
        <v>332</v>
      </c>
      <c r="D28804">
        <v>69</v>
      </c>
      <c r="E28804" t="s">
        <v>333</v>
      </c>
      <c r="F28804" t="s">
        <v>31432</v>
      </c>
      <c r="G28804">
        <f>COUNTIFS(F:F,F28804)</f>
        <v>1</v>
      </c>
    </row>
    <row r="28805" spans="1:7" x14ac:dyDescent="0.25">
      <c r="A28805" t="s">
        <v>31362</v>
      </c>
      <c r="B28805" t="s">
        <v>31363</v>
      </c>
      <c r="C28805" t="s">
        <v>332</v>
      </c>
      <c r="D28805">
        <v>70</v>
      </c>
      <c r="E28805" t="s">
        <v>333</v>
      </c>
      <c r="F28805" t="s">
        <v>31433</v>
      </c>
      <c r="G28805">
        <f>COUNTIFS(F:F,F28805)</f>
        <v>1</v>
      </c>
    </row>
    <row r="28806" spans="1:7" x14ac:dyDescent="0.25">
      <c r="A28806" t="s">
        <v>31362</v>
      </c>
      <c r="B28806" t="s">
        <v>31363</v>
      </c>
      <c r="C28806" t="s">
        <v>332</v>
      </c>
      <c r="D28806">
        <v>71</v>
      </c>
      <c r="E28806" t="s">
        <v>333</v>
      </c>
      <c r="F28806" t="s">
        <v>31434</v>
      </c>
      <c r="G28806">
        <f>COUNTIFS(F:F,F28806)</f>
        <v>1</v>
      </c>
    </row>
    <row r="28807" spans="1:7" x14ac:dyDescent="0.25">
      <c r="A28807" t="s">
        <v>31362</v>
      </c>
      <c r="B28807" t="s">
        <v>31363</v>
      </c>
      <c r="C28807" t="s">
        <v>332</v>
      </c>
      <c r="D28807">
        <v>72</v>
      </c>
      <c r="E28807" t="s">
        <v>333</v>
      </c>
      <c r="F28807" t="s">
        <v>31435</v>
      </c>
      <c r="G28807">
        <f>COUNTIFS(F:F,F28807)</f>
        <v>1</v>
      </c>
    </row>
    <row r="28808" spans="1:7" x14ac:dyDescent="0.25">
      <c r="A28808" t="s">
        <v>31362</v>
      </c>
      <c r="B28808" t="s">
        <v>31363</v>
      </c>
      <c r="C28808" t="s">
        <v>332</v>
      </c>
      <c r="D28808">
        <v>73</v>
      </c>
      <c r="E28808" t="s">
        <v>333</v>
      </c>
      <c r="F28808" t="s">
        <v>31436</v>
      </c>
      <c r="G28808">
        <f>COUNTIFS(F:F,F28808)</f>
        <v>1</v>
      </c>
    </row>
    <row r="28809" spans="1:7" x14ac:dyDescent="0.25">
      <c r="A28809" t="s">
        <v>31362</v>
      </c>
      <c r="B28809" t="s">
        <v>31363</v>
      </c>
      <c r="C28809" t="s">
        <v>332</v>
      </c>
      <c r="D28809">
        <v>74</v>
      </c>
      <c r="E28809" t="s">
        <v>333</v>
      </c>
      <c r="F28809" t="s">
        <v>31437</v>
      </c>
      <c r="G28809">
        <f>COUNTIFS(F:F,F28809)</f>
        <v>1</v>
      </c>
    </row>
    <row r="28810" spans="1:7" x14ac:dyDescent="0.25">
      <c r="A28810" t="s">
        <v>31362</v>
      </c>
      <c r="B28810" t="s">
        <v>31363</v>
      </c>
      <c r="C28810" t="s">
        <v>332</v>
      </c>
      <c r="D28810">
        <v>75</v>
      </c>
      <c r="E28810" t="s">
        <v>333</v>
      </c>
      <c r="F28810" t="s">
        <v>31438</v>
      </c>
      <c r="G28810">
        <f>COUNTIFS(F:F,F28810)</f>
        <v>1</v>
      </c>
    </row>
    <row r="28811" spans="1:7" x14ac:dyDescent="0.25">
      <c r="A28811" t="s">
        <v>31362</v>
      </c>
      <c r="B28811" t="s">
        <v>31363</v>
      </c>
      <c r="C28811" t="s">
        <v>332</v>
      </c>
      <c r="D28811">
        <v>76</v>
      </c>
      <c r="E28811" t="s">
        <v>333</v>
      </c>
      <c r="F28811" t="s">
        <v>31439</v>
      </c>
      <c r="G28811">
        <f>COUNTIFS(F:F,F28811)</f>
        <v>1</v>
      </c>
    </row>
    <row r="28812" spans="1:7" x14ac:dyDescent="0.25">
      <c r="A28812" t="s">
        <v>31362</v>
      </c>
      <c r="B28812" t="s">
        <v>31363</v>
      </c>
      <c r="C28812" t="s">
        <v>332</v>
      </c>
      <c r="D28812">
        <v>77</v>
      </c>
      <c r="E28812" t="s">
        <v>333</v>
      </c>
      <c r="F28812" t="s">
        <v>31440</v>
      </c>
      <c r="G28812">
        <f>COUNTIFS(F:F,F28812)</f>
        <v>1</v>
      </c>
    </row>
    <row r="28813" spans="1:7" x14ac:dyDescent="0.25">
      <c r="A28813" t="s">
        <v>31362</v>
      </c>
      <c r="B28813" t="s">
        <v>31363</v>
      </c>
      <c r="C28813" t="s">
        <v>332</v>
      </c>
      <c r="D28813">
        <v>78</v>
      </c>
      <c r="E28813" t="s">
        <v>333</v>
      </c>
      <c r="F28813" t="s">
        <v>31441</v>
      </c>
      <c r="G28813">
        <f>COUNTIFS(F:F,F28813)</f>
        <v>1</v>
      </c>
    </row>
    <row r="28814" spans="1:7" x14ac:dyDescent="0.25">
      <c r="A28814" t="s">
        <v>31362</v>
      </c>
      <c r="B28814" t="s">
        <v>31363</v>
      </c>
      <c r="C28814" t="s">
        <v>332</v>
      </c>
      <c r="D28814">
        <v>79</v>
      </c>
      <c r="E28814" t="s">
        <v>333</v>
      </c>
      <c r="F28814" t="s">
        <v>31442</v>
      </c>
      <c r="G28814">
        <f>COUNTIFS(F:F,F28814)</f>
        <v>1</v>
      </c>
    </row>
    <row r="28815" spans="1:7" x14ac:dyDescent="0.25">
      <c r="A28815" t="s">
        <v>31362</v>
      </c>
      <c r="B28815" t="s">
        <v>31363</v>
      </c>
      <c r="C28815" t="s">
        <v>332</v>
      </c>
      <c r="D28815">
        <v>80</v>
      </c>
      <c r="E28815" t="s">
        <v>333</v>
      </c>
      <c r="F28815" t="s">
        <v>31443</v>
      </c>
      <c r="G28815">
        <f>COUNTIFS(F:F,F28815)</f>
        <v>1</v>
      </c>
    </row>
    <row r="28816" spans="1:7" x14ac:dyDescent="0.25">
      <c r="A28816" t="s">
        <v>31362</v>
      </c>
      <c r="B28816" t="s">
        <v>31363</v>
      </c>
      <c r="C28816" t="s">
        <v>332</v>
      </c>
      <c r="D28816">
        <v>81</v>
      </c>
      <c r="E28816" t="s">
        <v>333</v>
      </c>
      <c r="F28816" t="s">
        <v>31444</v>
      </c>
      <c r="G28816">
        <f>COUNTIFS(F:F,F28816)</f>
        <v>1</v>
      </c>
    </row>
    <row r="28817" spans="1:7" x14ac:dyDescent="0.25">
      <c r="A28817" t="s">
        <v>31362</v>
      </c>
      <c r="B28817" t="s">
        <v>31363</v>
      </c>
      <c r="C28817" t="s">
        <v>332</v>
      </c>
      <c r="D28817">
        <v>82</v>
      </c>
      <c r="E28817" t="s">
        <v>333</v>
      </c>
      <c r="F28817" t="s">
        <v>31445</v>
      </c>
      <c r="G28817">
        <f>COUNTIFS(F:F,F28817)</f>
        <v>1</v>
      </c>
    </row>
    <row r="28818" spans="1:7" x14ac:dyDescent="0.25">
      <c r="A28818" t="s">
        <v>31362</v>
      </c>
      <c r="B28818" t="s">
        <v>31363</v>
      </c>
      <c r="C28818" t="s">
        <v>332</v>
      </c>
      <c r="D28818">
        <v>83</v>
      </c>
      <c r="E28818" t="s">
        <v>333</v>
      </c>
      <c r="F28818" t="s">
        <v>31446</v>
      </c>
      <c r="G28818">
        <f>COUNTIFS(F:F,F28818)</f>
        <v>1</v>
      </c>
    </row>
    <row r="28819" spans="1:7" x14ac:dyDescent="0.25">
      <c r="A28819" t="s">
        <v>31362</v>
      </c>
      <c r="B28819" t="s">
        <v>31363</v>
      </c>
      <c r="C28819" t="s">
        <v>332</v>
      </c>
      <c r="D28819">
        <v>84</v>
      </c>
      <c r="E28819" t="s">
        <v>333</v>
      </c>
      <c r="F28819" t="s">
        <v>31447</v>
      </c>
      <c r="G28819">
        <f>COUNTIFS(F:F,F28819)</f>
        <v>1</v>
      </c>
    </row>
    <row r="28820" spans="1:7" x14ac:dyDescent="0.25">
      <c r="A28820" t="s">
        <v>31362</v>
      </c>
      <c r="B28820" t="s">
        <v>31363</v>
      </c>
      <c r="C28820" t="s">
        <v>332</v>
      </c>
      <c r="D28820">
        <v>85</v>
      </c>
      <c r="E28820" t="s">
        <v>333</v>
      </c>
      <c r="F28820" t="s">
        <v>31448</v>
      </c>
      <c r="G28820">
        <f>COUNTIFS(F:F,F28820)</f>
        <v>1</v>
      </c>
    </row>
    <row r="28821" spans="1:7" x14ac:dyDescent="0.25">
      <c r="A28821" t="s">
        <v>31362</v>
      </c>
      <c r="B28821" t="s">
        <v>31363</v>
      </c>
      <c r="C28821" t="s">
        <v>332</v>
      </c>
      <c r="D28821">
        <v>86</v>
      </c>
      <c r="E28821" t="s">
        <v>333</v>
      </c>
      <c r="F28821" t="s">
        <v>31449</v>
      </c>
      <c r="G28821">
        <f>COUNTIFS(F:F,F28821)</f>
        <v>1</v>
      </c>
    </row>
    <row r="28822" spans="1:7" x14ac:dyDescent="0.25">
      <c r="A28822" t="s">
        <v>31362</v>
      </c>
      <c r="B28822" t="s">
        <v>31363</v>
      </c>
      <c r="C28822" t="s">
        <v>332</v>
      </c>
      <c r="D28822">
        <v>87</v>
      </c>
      <c r="E28822" t="s">
        <v>333</v>
      </c>
      <c r="F28822" t="s">
        <v>31450</v>
      </c>
      <c r="G28822">
        <f>COUNTIFS(F:F,F28822)</f>
        <v>1</v>
      </c>
    </row>
    <row r="28823" spans="1:7" x14ac:dyDescent="0.25">
      <c r="A28823" t="s">
        <v>31362</v>
      </c>
      <c r="B28823" t="s">
        <v>31363</v>
      </c>
      <c r="C28823" t="s">
        <v>332</v>
      </c>
      <c r="D28823">
        <v>88</v>
      </c>
      <c r="E28823" t="s">
        <v>333</v>
      </c>
      <c r="F28823" t="s">
        <v>31451</v>
      </c>
      <c r="G28823">
        <f>COUNTIFS(F:F,F28823)</f>
        <v>1</v>
      </c>
    </row>
    <row r="28824" spans="1:7" x14ac:dyDescent="0.25">
      <c r="A28824" t="s">
        <v>31362</v>
      </c>
      <c r="B28824" t="s">
        <v>31363</v>
      </c>
      <c r="C28824" t="s">
        <v>332</v>
      </c>
      <c r="D28824">
        <v>89</v>
      </c>
      <c r="E28824" t="s">
        <v>333</v>
      </c>
      <c r="F28824" t="s">
        <v>31452</v>
      </c>
      <c r="G28824">
        <f>COUNTIFS(F:F,F28824)</f>
        <v>1</v>
      </c>
    </row>
    <row r="28825" spans="1:7" x14ac:dyDescent="0.25">
      <c r="A28825" t="s">
        <v>31362</v>
      </c>
      <c r="B28825" t="s">
        <v>31363</v>
      </c>
      <c r="C28825" t="s">
        <v>332</v>
      </c>
      <c r="D28825">
        <v>90</v>
      </c>
      <c r="E28825" t="s">
        <v>333</v>
      </c>
      <c r="F28825" t="s">
        <v>31453</v>
      </c>
      <c r="G28825">
        <f>COUNTIFS(F:F,F28825)</f>
        <v>1</v>
      </c>
    </row>
    <row r="28826" spans="1:7" x14ac:dyDescent="0.25">
      <c r="A28826" t="s">
        <v>31362</v>
      </c>
      <c r="B28826" t="s">
        <v>31363</v>
      </c>
      <c r="C28826" t="s">
        <v>332</v>
      </c>
      <c r="D28826">
        <v>91</v>
      </c>
      <c r="E28826" t="s">
        <v>333</v>
      </c>
      <c r="F28826" t="s">
        <v>31454</v>
      </c>
      <c r="G28826">
        <f>COUNTIFS(F:F,F28826)</f>
        <v>1</v>
      </c>
    </row>
    <row r="28827" spans="1:7" x14ac:dyDescent="0.25">
      <c r="A28827" t="s">
        <v>31362</v>
      </c>
      <c r="B28827" t="s">
        <v>31363</v>
      </c>
      <c r="C28827" t="s">
        <v>332</v>
      </c>
      <c r="D28827">
        <v>92</v>
      </c>
      <c r="E28827" t="s">
        <v>333</v>
      </c>
      <c r="F28827" t="s">
        <v>31455</v>
      </c>
      <c r="G28827">
        <f>COUNTIFS(F:F,F28827)</f>
        <v>1</v>
      </c>
    </row>
    <row r="28828" spans="1:7" x14ac:dyDescent="0.25">
      <c r="A28828" t="s">
        <v>31362</v>
      </c>
      <c r="B28828" t="s">
        <v>31363</v>
      </c>
      <c r="C28828" t="s">
        <v>332</v>
      </c>
      <c r="D28828">
        <v>93</v>
      </c>
      <c r="E28828" t="s">
        <v>333</v>
      </c>
      <c r="F28828" t="s">
        <v>31456</v>
      </c>
      <c r="G28828">
        <f>COUNTIFS(F:F,F28828)</f>
        <v>1</v>
      </c>
    </row>
    <row r="28829" spans="1:7" x14ac:dyDescent="0.25">
      <c r="A28829" t="s">
        <v>31362</v>
      </c>
      <c r="B28829" t="s">
        <v>31363</v>
      </c>
      <c r="C28829" t="s">
        <v>332</v>
      </c>
      <c r="D28829">
        <v>94</v>
      </c>
      <c r="E28829" t="s">
        <v>333</v>
      </c>
      <c r="F28829" t="s">
        <v>31457</v>
      </c>
      <c r="G28829">
        <f>COUNTIFS(F:F,F28829)</f>
        <v>1</v>
      </c>
    </row>
    <row r="28830" spans="1:7" x14ac:dyDescent="0.25">
      <c r="A28830" t="s">
        <v>31362</v>
      </c>
      <c r="B28830" t="s">
        <v>31363</v>
      </c>
      <c r="C28830" t="s">
        <v>332</v>
      </c>
      <c r="D28830">
        <v>95</v>
      </c>
      <c r="E28830" t="s">
        <v>333</v>
      </c>
      <c r="F28830" t="s">
        <v>31458</v>
      </c>
      <c r="G28830">
        <f>COUNTIFS(F:F,F28830)</f>
        <v>1</v>
      </c>
    </row>
    <row r="28831" spans="1:7" x14ac:dyDescent="0.25">
      <c r="A28831" t="s">
        <v>31362</v>
      </c>
      <c r="B28831" t="s">
        <v>31363</v>
      </c>
      <c r="C28831" t="s">
        <v>332</v>
      </c>
      <c r="D28831">
        <v>96</v>
      </c>
      <c r="E28831" t="s">
        <v>333</v>
      </c>
      <c r="F28831" t="s">
        <v>31459</v>
      </c>
      <c r="G28831">
        <f>COUNTIFS(F:F,F28831)</f>
        <v>1</v>
      </c>
    </row>
    <row r="28832" spans="1:7" x14ac:dyDescent="0.25">
      <c r="A28832" t="s">
        <v>31362</v>
      </c>
      <c r="B28832" t="s">
        <v>31363</v>
      </c>
      <c r="C28832" t="s">
        <v>332</v>
      </c>
      <c r="D28832">
        <v>97</v>
      </c>
      <c r="E28832" t="s">
        <v>333</v>
      </c>
      <c r="F28832" t="s">
        <v>31460</v>
      </c>
      <c r="G28832">
        <f>COUNTIFS(F:F,F28832)</f>
        <v>1</v>
      </c>
    </row>
    <row r="28833" spans="1:7" x14ac:dyDescent="0.25">
      <c r="A28833" t="s">
        <v>31362</v>
      </c>
      <c r="B28833" t="s">
        <v>31363</v>
      </c>
      <c r="C28833" t="s">
        <v>332</v>
      </c>
      <c r="D28833">
        <v>98</v>
      </c>
      <c r="E28833" t="s">
        <v>333</v>
      </c>
      <c r="F28833" t="s">
        <v>31461</v>
      </c>
      <c r="G28833">
        <f>COUNTIFS(F:F,F28833)</f>
        <v>1</v>
      </c>
    </row>
    <row r="28834" spans="1:7" x14ac:dyDescent="0.25">
      <c r="A28834" t="s">
        <v>31362</v>
      </c>
      <c r="B28834" t="s">
        <v>31363</v>
      </c>
      <c r="C28834" t="s">
        <v>332</v>
      </c>
      <c r="D28834">
        <v>99</v>
      </c>
      <c r="E28834" t="s">
        <v>333</v>
      </c>
      <c r="F28834" t="s">
        <v>31462</v>
      </c>
      <c r="G28834">
        <f>COUNTIFS(F:F,F28834)</f>
        <v>1</v>
      </c>
    </row>
    <row r="28835" spans="1:7" x14ac:dyDescent="0.25">
      <c r="A28835" t="s">
        <v>31362</v>
      </c>
      <c r="B28835" t="s">
        <v>31363</v>
      </c>
      <c r="C28835" t="s">
        <v>332</v>
      </c>
      <c r="D28835">
        <v>100</v>
      </c>
      <c r="E28835" t="s">
        <v>333</v>
      </c>
      <c r="F28835" t="s">
        <v>31463</v>
      </c>
      <c r="G28835">
        <f>COUNTIFS(F:F,F28835)</f>
        <v>1</v>
      </c>
    </row>
    <row r="28836" spans="1:7" x14ac:dyDescent="0.25">
      <c r="A28836" t="s">
        <v>31362</v>
      </c>
      <c r="B28836" t="s">
        <v>31363</v>
      </c>
      <c r="C28836" t="s">
        <v>332</v>
      </c>
      <c r="D28836">
        <v>101</v>
      </c>
      <c r="E28836" t="s">
        <v>333</v>
      </c>
      <c r="F28836" t="s">
        <v>31464</v>
      </c>
      <c r="G28836">
        <f>COUNTIFS(F:F,F28836)</f>
        <v>1</v>
      </c>
    </row>
    <row r="28837" spans="1:7" x14ac:dyDescent="0.25">
      <c r="A28837" t="s">
        <v>31362</v>
      </c>
      <c r="B28837" t="s">
        <v>31363</v>
      </c>
      <c r="C28837" t="s">
        <v>332</v>
      </c>
      <c r="D28837">
        <v>102</v>
      </c>
      <c r="E28837" t="s">
        <v>333</v>
      </c>
      <c r="F28837" t="s">
        <v>31465</v>
      </c>
      <c r="G28837">
        <f>COUNTIFS(F:F,F28837)</f>
        <v>1</v>
      </c>
    </row>
    <row r="28838" spans="1:7" x14ac:dyDescent="0.25">
      <c r="A28838" t="s">
        <v>31362</v>
      </c>
      <c r="B28838" t="s">
        <v>31363</v>
      </c>
      <c r="C28838" t="s">
        <v>332</v>
      </c>
      <c r="D28838">
        <v>103</v>
      </c>
      <c r="E28838" t="s">
        <v>333</v>
      </c>
      <c r="F28838" t="s">
        <v>31466</v>
      </c>
      <c r="G28838">
        <f>COUNTIFS(F:F,F28838)</f>
        <v>1</v>
      </c>
    </row>
    <row r="28839" spans="1:7" x14ac:dyDescent="0.25">
      <c r="A28839" t="s">
        <v>31362</v>
      </c>
      <c r="B28839" t="s">
        <v>31363</v>
      </c>
      <c r="C28839" t="s">
        <v>332</v>
      </c>
      <c r="D28839">
        <v>104</v>
      </c>
      <c r="E28839" t="s">
        <v>333</v>
      </c>
      <c r="F28839" t="s">
        <v>31467</v>
      </c>
      <c r="G28839">
        <f>COUNTIFS(F:F,F28839)</f>
        <v>1</v>
      </c>
    </row>
    <row r="28840" spans="1:7" x14ac:dyDescent="0.25">
      <c r="A28840" t="s">
        <v>1515</v>
      </c>
      <c r="B28840" t="s">
        <v>31468</v>
      </c>
      <c r="C28840" t="s">
        <v>332</v>
      </c>
      <c r="D28840">
        <v>1</v>
      </c>
      <c r="E28840" t="s">
        <v>333</v>
      </c>
      <c r="F28840" t="s">
        <v>31469</v>
      </c>
      <c r="G28840">
        <f>COUNTIFS(F:F,F28840)</f>
        <v>1</v>
      </c>
    </row>
    <row r="28841" spans="1:7" x14ac:dyDescent="0.25">
      <c r="A28841" t="s">
        <v>1515</v>
      </c>
      <c r="B28841" t="s">
        <v>31468</v>
      </c>
      <c r="C28841" t="s">
        <v>332</v>
      </c>
      <c r="D28841">
        <v>2</v>
      </c>
      <c r="E28841" t="s">
        <v>333</v>
      </c>
      <c r="F28841" t="s">
        <v>31470</v>
      </c>
      <c r="G28841">
        <f>COUNTIFS(F:F,F28841)</f>
        <v>1</v>
      </c>
    </row>
    <row r="28842" spans="1:7" x14ac:dyDescent="0.25">
      <c r="A28842" t="s">
        <v>1515</v>
      </c>
      <c r="B28842" t="s">
        <v>31468</v>
      </c>
      <c r="C28842" t="s">
        <v>332</v>
      </c>
      <c r="D28842">
        <v>3</v>
      </c>
      <c r="E28842" t="s">
        <v>333</v>
      </c>
      <c r="F28842" t="s">
        <v>31471</v>
      </c>
      <c r="G28842">
        <f>COUNTIFS(F:F,F28842)</f>
        <v>1</v>
      </c>
    </row>
    <row r="28843" spans="1:7" x14ac:dyDescent="0.25">
      <c r="A28843" t="s">
        <v>1515</v>
      </c>
      <c r="B28843" t="s">
        <v>31468</v>
      </c>
      <c r="C28843" t="s">
        <v>332</v>
      </c>
      <c r="D28843">
        <v>4</v>
      </c>
      <c r="E28843" t="s">
        <v>333</v>
      </c>
      <c r="F28843" t="s">
        <v>31472</v>
      </c>
      <c r="G28843">
        <f>COUNTIFS(F:F,F28843)</f>
        <v>1</v>
      </c>
    </row>
    <row r="28844" spans="1:7" x14ac:dyDescent="0.25">
      <c r="A28844" t="s">
        <v>1515</v>
      </c>
      <c r="B28844" t="s">
        <v>31468</v>
      </c>
      <c r="C28844" t="s">
        <v>332</v>
      </c>
      <c r="D28844">
        <v>5</v>
      </c>
      <c r="E28844" t="s">
        <v>333</v>
      </c>
      <c r="F28844" t="s">
        <v>31473</v>
      </c>
      <c r="G28844">
        <f>COUNTIFS(F:F,F28844)</f>
        <v>1</v>
      </c>
    </row>
    <row r="28845" spans="1:7" x14ac:dyDescent="0.25">
      <c r="A28845" t="s">
        <v>1515</v>
      </c>
      <c r="B28845" t="s">
        <v>31468</v>
      </c>
      <c r="C28845" t="s">
        <v>332</v>
      </c>
      <c r="D28845">
        <v>6</v>
      </c>
      <c r="E28845" t="s">
        <v>333</v>
      </c>
      <c r="F28845" t="s">
        <v>31474</v>
      </c>
      <c r="G28845">
        <f>COUNTIFS(F:F,F28845)</f>
        <v>1</v>
      </c>
    </row>
    <row r="28846" spans="1:7" x14ac:dyDescent="0.25">
      <c r="A28846" t="s">
        <v>1515</v>
      </c>
      <c r="B28846" t="s">
        <v>31468</v>
      </c>
      <c r="C28846" t="s">
        <v>332</v>
      </c>
      <c r="D28846">
        <v>7</v>
      </c>
      <c r="E28846" t="s">
        <v>333</v>
      </c>
      <c r="F28846" t="s">
        <v>31475</v>
      </c>
      <c r="G28846">
        <f>COUNTIFS(F:F,F28846)</f>
        <v>1</v>
      </c>
    </row>
    <row r="28847" spans="1:7" x14ac:dyDescent="0.25">
      <c r="A28847" t="s">
        <v>1515</v>
      </c>
      <c r="B28847" t="s">
        <v>31468</v>
      </c>
      <c r="C28847" t="s">
        <v>332</v>
      </c>
      <c r="D28847">
        <v>8</v>
      </c>
      <c r="E28847" t="s">
        <v>333</v>
      </c>
      <c r="F28847" t="s">
        <v>31476</v>
      </c>
      <c r="G28847">
        <f>COUNTIFS(F:F,F28847)</f>
        <v>1</v>
      </c>
    </row>
    <row r="28848" spans="1:7" x14ac:dyDescent="0.25">
      <c r="A28848" t="s">
        <v>1515</v>
      </c>
      <c r="B28848" t="s">
        <v>31468</v>
      </c>
      <c r="C28848" t="s">
        <v>332</v>
      </c>
      <c r="D28848">
        <v>9</v>
      </c>
      <c r="E28848" t="s">
        <v>333</v>
      </c>
      <c r="F28848" t="s">
        <v>31477</v>
      </c>
      <c r="G28848">
        <f>COUNTIFS(F:F,F28848)</f>
        <v>1</v>
      </c>
    </row>
    <row r="28849" spans="1:7" x14ac:dyDescent="0.25">
      <c r="A28849" t="s">
        <v>1515</v>
      </c>
      <c r="B28849" t="s">
        <v>31468</v>
      </c>
      <c r="C28849" t="s">
        <v>332</v>
      </c>
      <c r="D28849">
        <v>10</v>
      </c>
      <c r="E28849" t="s">
        <v>333</v>
      </c>
      <c r="F28849" t="s">
        <v>31478</v>
      </c>
      <c r="G28849">
        <f>COUNTIFS(F:F,F28849)</f>
        <v>1</v>
      </c>
    </row>
    <row r="28850" spans="1:7" x14ac:dyDescent="0.25">
      <c r="A28850" t="s">
        <v>1515</v>
      </c>
      <c r="B28850" t="s">
        <v>31468</v>
      </c>
      <c r="C28850" t="s">
        <v>332</v>
      </c>
      <c r="D28850">
        <v>11</v>
      </c>
      <c r="E28850" t="s">
        <v>333</v>
      </c>
      <c r="F28850" t="s">
        <v>31479</v>
      </c>
      <c r="G28850">
        <f>COUNTIFS(F:F,F28850)</f>
        <v>1</v>
      </c>
    </row>
    <row r="28851" spans="1:7" x14ac:dyDescent="0.25">
      <c r="A28851" t="s">
        <v>1515</v>
      </c>
      <c r="B28851" t="s">
        <v>31468</v>
      </c>
      <c r="C28851" t="s">
        <v>332</v>
      </c>
      <c r="D28851">
        <v>12</v>
      </c>
      <c r="E28851" t="s">
        <v>333</v>
      </c>
      <c r="F28851" t="s">
        <v>31480</v>
      </c>
      <c r="G28851">
        <f>COUNTIFS(F:F,F28851)</f>
        <v>1</v>
      </c>
    </row>
    <row r="28852" spans="1:7" x14ac:dyDescent="0.25">
      <c r="A28852" t="s">
        <v>1515</v>
      </c>
      <c r="B28852" t="s">
        <v>31468</v>
      </c>
      <c r="C28852" t="s">
        <v>332</v>
      </c>
      <c r="D28852">
        <v>13</v>
      </c>
      <c r="E28852" t="s">
        <v>333</v>
      </c>
      <c r="F28852" t="s">
        <v>31481</v>
      </c>
      <c r="G28852">
        <f>COUNTIFS(F:F,F28852)</f>
        <v>1</v>
      </c>
    </row>
    <row r="28853" spans="1:7" x14ac:dyDescent="0.25">
      <c r="A28853" t="s">
        <v>31482</v>
      </c>
      <c r="B28853" t="s">
        <v>31483</v>
      </c>
      <c r="C28853" t="s">
        <v>332</v>
      </c>
      <c r="D28853">
        <v>1</v>
      </c>
      <c r="E28853" t="s">
        <v>333</v>
      </c>
      <c r="F28853" t="s">
        <v>31484</v>
      </c>
      <c r="G28853">
        <f>COUNTIFS(F:F,F28853)</f>
        <v>1</v>
      </c>
    </row>
    <row r="28854" spans="1:7" x14ac:dyDescent="0.25">
      <c r="A28854" t="s">
        <v>31485</v>
      </c>
      <c r="B28854" t="s">
        <v>31486</v>
      </c>
      <c r="C28854" t="s">
        <v>332</v>
      </c>
      <c r="D28854">
        <v>1</v>
      </c>
      <c r="E28854" t="s">
        <v>333</v>
      </c>
      <c r="F28854" t="s">
        <v>31487</v>
      </c>
      <c r="G28854">
        <f>COUNTIFS(F:F,F28854)</f>
        <v>1</v>
      </c>
    </row>
    <row r="28855" spans="1:7" x14ac:dyDescent="0.25">
      <c r="A28855" t="s">
        <v>31485</v>
      </c>
      <c r="B28855" t="s">
        <v>31486</v>
      </c>
      <c r="C28855" t="s">
        <v>332</v>
      </c>
      <c r="D28855">
        <v>2</v>
      </c>
      <c r="E28855" t="s">
        <v>333</v>
      </c>
      <c r="F28855" t="s">
        <v>31488</v>
      </c>
      <c r="G28855">
        <f>COUNTIFS(F:F,F28855)</f>
        <v>1</v>
      </c>
    </row>
    <row r="28856" spans="1:7" x14ac:dyDescent="0.25">
      <c r="A28856" t="s">
        <v>31485</v>
      </c>
      <c r="B28856" t="s">
        <v>31486</v>
      </c>
      <c r="C28856" t="s">
        <v>332</v>
      </c>
      <c r="D28856">
        <v>3</v>
      </c>
      <c r="E28856" t="s">
        <v>333</v>
      </c>
      <c r="F28856" t="s">
        <v>31489</v>
      </c>
      <c r="G28856">
        <f>COUNTIFS(F:F,F28856)</f>
        <v>1</v>
      </c>
    </row>
    <row r="28857" spans="1:7" x14ac:dyDescent="0.25">
      <c r="A28857" t="s">
        <v>31485</v>
      </c>
      <c r="B28857" t="s">
        <v>31486</v>
      </c>
      <c r="C28857" t="s">
        <v>332</v>
      </c>
      <c r="D28857">
        <v>4</v>
      </c>
      <c r="E28857" t="s">
        <v>333</v>
      </c>
      <c r="F28857" t="s">
        <v>31490</v>
      </c>
      <c r="G28857">
        <f>COUNTIFS(F:F,F28857)</f>
        <v>1</v>
      </c>
    </row>
    <row r="28858" spans="1:7" x14ac:dyDescent="0.25">
      <c r="A28858" t="s">
        <v>31485</v>
      </c>
      <c r="B28858" t="s">
        <v>31486</v>
      </c>
      <c r="C28858" t="s">
        <v>332</v>
      </c>
      <c r="D28858">
        <v>5</v>
      </c>
      <c r="E28858" t="s">
        <v>333</v>
      </c>
      <c r="F28858" t="s">
        <v>31491</v>
      </c>
      <c r="G28858">
        <f>COUNTIFS(F:F,F28858)</f>
        <v>1</v>
      </c>
    </row>
    <row r="28859" spans="1:7" x14ac:dyDescent="0.25">
      <c r="A28859" t="s">
        <v>31485</v>
      </c>
      <c r="B28859" t="s">
        <v>31486</v>
      </c>
      <c r="C28859" t="s">
        <v>332</v>
      </c>
      <c r="D28859">
        <v>6</v>
      </c>
      <c r="E28859" t="s">
        <v>333</v>
      </c>
      <c r="F28859" t="s">
        <v>31492</v>
      </c>
      <c r="G28859">
        <f>COUNTIFS(F:F,F28859)</f>
        <v>1</v>
      </c>
    </row>
    <row r="28860" spans="1:7" x14ac:dyDescent="0.25">
      <c r="A28860" t="s">
        <v>31485</v>
      </c>
      <c r="B28860" t="s">
        <v>31486</v>
      </c>
      <c r="C28860" t="s">
        <v>332</v>
      </c>
      <c r="D28860">
        <v>7</v>
      </c>
      <c r="E28860" t="s">
        <v>333</v>
      </c>
      <c r="F28860" t="s">
        <v>31493</v>
      </c>
      <c r="G28860">
        <f>COUNTIFS(F:F,F28860)</f>
        <v>1</v>
      </c>
    </row>
    <row r="28861" spans="1:7" x14ac:dyDescent="0.25">
      <c r="A28861" t="s">
        <v>31485</v>
      </c>
      <c r="B28861" t="s">
        <v>31486</v>
      </c>
      <c r="C28861" t="s">
        <v>332</v>
      </c>
      <c r="D28861">
        <v>8</v>
      </c>
      <c r="E28861" t="s">
        <v>333</v>
      </c>
      <c r="F28861" t="s">
        <v>31494</v>
      </c>
      <c r="G28861">
        <f>COUNTIFS(F:F,F28861)</f>
        <v>1</v>
      </c>
    </row>
    <row r="28862" spans="1:7" x14ac:dyDescent="0.25">
      <c r="A28862" t="s">
        <v>31485</v>
      </c>
      <c r="B28862" t="s">
        <v>31486</v>
      </c>
      <c r="C28862" t="s">
        <v>332</v>
      </c>
      <c r="D28862">
        <v>9</v>
      </c>
      <c r="E28862" t="s">
        <v>333</v>
      </c>
      <c r="F28862" t="s">
        <v>31495</v>
      </c>
      <c r="G28862">
        <f>COUNTIFS(F:F,F28862)</f>
        <v>1</v>
      </c>
    </row>
    <row r="28863" spans="1:7" x14ac:dyDescent="0.25">
      <c r="A28863" t="s">
        <v>31485</v>
      </c>
      <c r="B28863" t="s">
        <v>31486</v>
      </c>
      <c r="C28863" t="s">
        <v>332</v>
      </c>
      <c r="D28863">
        <v>10</v>
      </c>
      <c r="E28863" t="s">
        <v>333</v>
      </c>
      <c r="F28863" t="s">
        <v>31496</v>
      </c>
      <c r="G28863">
        <f>COUNTIFS(F:F,F28863)</f>
        <v>1</v>
      </c>
    </row>
    <row r="28864" spans="1:7" x14ac:dyDescent="0.25">
      <c r="A28864" t="s">
        <v>31485</v>
      </c>
      <c r="B28864" t="s">
        <v>31486</v>
      </c>
      <c r="C28864" t="s">
        <v>332</v>
      </c>
      <c r="D28864">
        <v>11</v>
      </c>
      <c r="E28864" t="s">
        <v>333</v>
      </c>
      <c r="F28864" t="s">
        <v>31497</v>
      </c>
      <c r="G28864">
        <f>COUNTIFS(F:F,F28864)</f>
        <v>1</v>
      </c>
    </row>
    <row r="28865" spans="1:7" x14ac:dyDescent="0.25">
      <c r="A28865" t="s">
        <v>31485</v>
      </c>
      <c r="B28865" t="s">
        <v>31486</v>
      </c>
      <c r="C28865" t="s">
        <v>332</v>
      </c>
      <c r="D28865">
        <v>12</v>
      </c>
      <c r="E28865" t="s">
        <v>333</v>
      </c>
      <c r="F28865" t="s">
        <v>31498</v>
      </c>
      <c r="G28865">
        <f>COUNTIFS(F:F,F28865)</f>
        <v>1</v>
      </c>
    </row>
    <row r="28866" spans="1:7" x14ac:dyDescent="0.25">
      <c r="A28866" t="s">
        <v>31485</v>
      </c>
      <c r="B28866" t="s">
        <v>31486</v>
      </c>
      <c r="C28866" t="s">
        <v>332</v>
      </c>
      <c r="D28866">
        <v>13</v>
      </c>
      <c r="E28866" t="s">
        <v>333</v>
      </c>
      <c r="F28866" t="s">
        <v>31499</v>
      </c>
      <c r="G28866">
        <f>COUNTIFS(F:F,F28866)</f>
        <v>1</v>
      </c>
    </row>
    <row r="28867" spans="1:7" x14ac:dyDescent="0.25">
      <c r="A28867" t="s">
        <v>31500</v>
      </c>
      <c r="B28867" t="s">
        <v>31501</v>
      </c>
      <c r="C28867" t="s">
        <v>332</v>
      </c>
      <c r="D28867">
        <v>1</v>
      </c>
      <c r="E28867" t="s">
        <v>333</v>
      </c>
      <c r="F28867" t="s">
        <v>31502</v>
      </c>
      <c r="G28867">
        <f>COUNTIFS(F:F,F28867)</f>
        <v>1</v>
      </c>
    </row>
    <row r="28868" spans="1:7" x14ac:dyDescent="0.25">
      <c r="A28868" t="s">
        <v>31500</v>
      </c>
      <c r="B28868" t="s">
        <v>31501</v>
      </c>
      <c r="C28868" t="s">
        <v>332</v>
      </c>
      <c r="D28868">
        <v>2</v>
      </c>
      <c r="E28868" t="s">
        <v>333</v>
      </c>
      <c r="F28868" t="s">
        <v>31503</v>
      </c>
      <c r="G28868">
        <f>COUNTIFS(F:F,F28868)</f>
        <v>1</v>
      </c>
    </row>
    <row r="28869" spans="1:7" x14ac:dyDescent="0.25">
      <c r="A28869" t="s">
        <v>31500</v>
      </c>
      <c r="B28869" t="s">
        <v>31501</v>
      </c>
      <c r="C28869" t="s">
        <v>332</v>
      </c>
      <c r="D28869">
        <v>3</v>
      </c>
      <c r="E28869" t="s">
        <v>333</v>
      </c>
      <c r="F28869" t="s">
        <v>31504</v>
      </c>
      <c r="G28869">
        <f>COUNTIFS(F:F,F28869)</f>
        <v>1</v>
      </c>
    </row>
    <row r="28870" spans="1:7" x14ac:dyDescent="0.25">
      <c r="A28870" t="s">
        <v>31500</v>
      </c>
      <c r="B28870" t="s">
        <v>31501</v>
      </c>
      <c r="C28870" t="s">
        <v>332</v>
      </c>
      <c r="D28870">
        <v>4</v>
      </c>
      <c r="E28870" t="s">
        <v>333</v>
      </c>
      <c r="F28870" t="s">
        <v>31505</v>
      </c>
      <c r="G28870">
        <f>COUNTIFS(F:F,F28870)</f>
        <v>1</v>
      </c>
    </row>
    <row r="28871" spans="1:7" x14ac:dyDescent="0.25">
      <c r="A28871" t="s">
        <v>31500</v>
      </c>
      <c r="B28871" t="s">
        <v>31501</v>
      </c>
      <c r="C28871" t="s">
        <v>332</v>
      </c>
      <c r="D28871">
        <v>5</v>
      </c>
      <c r="E28871" t="s">
        <v>333</v>
      </c>
      <c r="F28871" t="s">
        <v>31506</v>
      </c>
      <c r="G28871">
        <f>COUNTIFS(F:F,F28871)</f>
        <v>1</v>
      </c>
    </row>
    <row r="28872" spans="1:7" x14ac:dyDescent="0.25">
      <c r="A28872" t="s">
        <v>31500</v>
      </c>
      <c r="B28872" t="s">
        <v>31501</v>
      </c>
      <c r="C28872" t="s">
        <v>332</v>
      </c>
      <c r="D28872">
        <v>6</v>
      </c>
      <c r="E28872" t="s">
        <v>333</v>
      </c>
      <c r="F28872" t="s">
        <v>31507</v>
      </c>
      <c r="G28872">
        <f>COUNTIFS(F:F,F28872)</f>
        <v>1</v>
      </c>
    </row>
    <row r="28873" spans="1:7" x14ac:dyDescent="0.25">
      <c r="A28873" t="s">
        <v>31500</v>
      </c>
      <c r="B28873" t="s">
        <v>31501</v>
      </c>
      <c r="C28873" t="s">
        <v>332</v>
      </c>
      <c r="D28873">
        <v>7</v>
      </c>
      <c r="E28873" t="s">
        <v>333</v>
      </c>
      <c r="F28873" t="s">
        <v>31508</v>
      </c>
      <c r="G28873">
        <f>COUNTIFS(F:F,F28873)</f>
        <v>1</v>
      </c>
    </row>
    <row r="28874" spans="1:7" x14ac:dyDescent="0.25">
      <c r="A28874" t="s">
        <v>31500</v>
      </c>
      <c r="B28874" t="s">
        <v>31501</v>
      </c>
      <c r="C28874" t="s">
        <v>332</v>
      </c>
      <c r="D28874">
        <v>8</v>
      </c>
      <c r="E28874" t="s">
        <v>333</v>
      </c>
      <c r="F28874" t="s">
        <v>31509</v>
      </c>
      <c r="G28874">
        <f>COUNTIFS(F:F,F28874)</f>
        <v>1</v>
      </c>
    </row>
    <row r="28875" spans="1:7" x14ac:dyDescent="0.25">
      <c r="A28875" t="s">
        <v>31500</v>
      </c>
      <c r="B28875" t="s">
        <v>31501</v>
      </c>
      <c r="C28875" t="s">
        <v>332</v>
      </c>
      <c r="D28875">
        <v>9</v>
      </c>
      <c r="E28875" t="s">
        <v>333</v>
      </c>
      <c r="F28875" t="s">
        <v>31510</v>
      </c>
      <c r="G28875">
        <f>COUNTIFS(F:F,F28875)</f>
        <v>1</v>
      </c>
    </row>
    <row r="28876" spans="1:7" x14ac:dyDescent="0.25">
      <c r="A28876" t="s">
        <v>31500</v>
      </c>
      <c r="B28876" t="s">
        <v>31501</v>
      </c>
      <c r="C28876" t="s">
        <v>332</v>
      </c>
      <c r="D28876">
        <v>10</v>
      </c>
      <c r="E28876" t="s">
        <v>333</v>
      </c>
      <c r="F28876" t="s">
        <v>31511</v>
      </c>
      <c r="G28876">
        <f>COUNTIFS(F:F,F28876)</f>
        <v>1</v>
      </c>
    </row>
    <row r="28877" spans="1:7" x14ac:dyDescent="0.25">
      <c r="A28877" t="s">
        <v>31500</v>
      </c>
      <c r="B28877" t="s">
        <v>31501</v>
      </c>
      <c r="C28877" t="s">
        <v>332</v>
      </c>
      <c r="D28877">
        <v>11</v>
      </c>
      <c r="E28877" t="s">
        <v>333</v>
      </c>
      <c r="F28877" t="s">
        <v>31512</v>
      </c>
      <c r="G28877">
        <f>COUNTIFS(F:F,F28877)</f>
        <v>1</v>
      </c>
    </row>
    <row r="28878" spans="1:7" x14ac:dyDescent="0.25">
      <c r="A28878" t="s">
        <v>31500</v>
      </c>
      <c r="B28878" t="s">
        <v>31501</v>
      </c>
      <c r="C28878" t="s">
        <v>332</v>
      </c>
      <c r="D28878">
        <v>12</v>
      </c>
      <c r="E28878" t="s">
        <v>333</v>
      </c>
      <c r="F28878" t="s">
        <v>31513</v>
      </c>
      <c r="G28878">
        <f>COUNTIFS(F:F,F28878)</f>
        <v>1</v>
      </c>
    </row>
    <row r="28879" spans="1:7" x14ac:dyDescent="0.25">
      <c r="A28879" t="s">
        <v>31500</v>
      </c>
      <c r="B28879" t="s">
        <v>31501</v>
      </c>
      <c r="C28879" t="s">
        <v>332</v>
      </c>
      <c r="D28879">
        <v>13</v>
      </c>
      <c r="E28879" t="s">
        <v>333</v>
      </c>
      <c r="F28879" t="s">
        <v>31514</v>
      </c>
      <c r="G28879">
        <f>COUNTIFS(F:F,F28879)</f>
        <v>1</v>
      </c>
    </row>
    <row r="28880" spans="1:7" x14ac:dyDescent="0.25">
      <c r="A28880" t="s">
        <v>31500</v>
      </c>
      <c r="B28880" t="s">
        <v>31501</v>
      </c>
      <c r="C28880" t="s">
        <v>332</v>
      </c>
      <c r="D28880">
        <v>14</v>
      </c>
      <c r="E28880" t="s">
        <v>333</v>
      </c>
      <c r="F28880" t="s">
        <v>31515</v>
      </c>
      <c r="G28880">
        <f>COUNTIFS(F:F,F28880)</f>
        <v>1</v>
      </c>
    </row>
    <row r="28881" spans="1:7" x14ac:dyDescent="0.25">
      <c r="A28881" t="s">
        <v>31500</v>
      </c>
      <c r="B28881" t="s">
        <v>31501</v>
      </c>
      <c r="C28881" t="s">
        <v>332</v>
      </c>
      <c r="D28881">
        <v>15</v>
      </c>
      <c r="E28881" t="s">
        <v>333</v>
      </c>
      <c r="F28881" t="s">
        <v>31516</v>
      </c>
      <c r="G28881">
        <f>COUNTIFS(F:F,F28881)</f>
        <v>1</v>
      </c>
    </row>
    <row r="28882" spans="1:7" x14ac:dyDescent="0.25">
      <c r="A28882" t="s">
        <v>31500</v>
      </c>
      <c r="B28882" t="s">
        <v>31501</v>
      </c>
      <c r="C28882" t="s">
        <v>332</v>
      </c>
      <c r="D28882">
        <v>16</v>
      </c>
      <c r="E28882" t="s">
        <v>333</v>
      </c>
      <c r="F28882" t="s">
        <v>31517</v>
      </c>
      <c r="G28882">
        <f>COUNTIFS(F:F,F28882)</f>
        <v>1</v>
      </c>
    </row>
    <row r="28883" spans="1:7" x14ac:dyDescent="0.25">
      <c r="A28883" t="s">
        <v>31500</v>
      </c>
      <c r="B28883" t="s">
        <v>31501</v>
      </c>
      <c r="C28883" t="s">
        <v>332</v>
      </c>
      <c r="D28883">
        <v>17</v>
      </c>
      <c r="E28883" t="s">
        <v>333</v>
      </c>
      <c r="F28883" t="s">
        <v>31518</v>
      </c>
      <c r="G28883">
        <f>COUNTIFS(F:F,F28883)</f>
        <v>1</v>
      </c>
    </row>
    <row r="28884" spans="1:7" x14ac:dyDescent="0.25">
      <c r="A28884" t="s">
        <v>31500</v>
      </c>
      <c r="B28884" t="s">
        <v>31501</v>
      </c>
      <c r="C28884" t="s">
        <v>332</v>
      </c>
      <c r="D28884">
        <v>18</v>
      </c>
      <c r="E28884" t="s">
        <v>333</v>
      </c>
      <c r="F28884" t="s">
        <v>31519</v>
      </c>
      <c r="G28884">
        <f>COUNTIFS(F:F,F28884)</f>
        <v>1</v>
      </c>
    </row>
    <row r="28885" spans="1:7" x14ac:dyDescent="0.25">
      <c r="A28885" t="s">
        <v>31500</v>
      </c>
      <c r="B28885" t="s">
        <v>31501</v>
      </c>
      <c r="C28885" t="s">
        <v>332</v>
      </c>
      <c r="D28885">
        <v>19</v>
      </c>
      <c r="E28885" t="s">
        <v>333</v>
      </c>
      <c r="F28885" t="s">
        <v>31520</v>
      </c>
      <c r="G28885">
        <f>COUNTIFS(F:F,F28885)</f>
        <v>1</v>
      </c>
    </row>
    <row r="28886" spans="1:7" x14ac:dyDescent="0.25">
      <c r="A28886" t="s">
        <v>31500</v>
      </c>
      <c r="B28886" t="s">
        <v>31501</v>
      </c>
      <c r="C28886" t="s">
        <v>332</v>
      </c>
      <c r="D28886">
        <v>20</v>
      </c>
      <c r="E28886" t="s">
        <v>333</v>
      </c>
      <c r="F28886" t="s">
        <v>31521</v>
      </c>
      <c r="G28886">
        <f>COUNTIFS(F:F,F28886)</f>
        <v>1</v>
      </c>
    </row>
    <row r="28887" spans="1:7" x14ac:dyDescent="0.25">
      <c r="A28887" t="s">
        <v>31500</v>
      </c>
      <c r="B28887" t="s">
        <v>31501</v>
      </c>
      <c r="C28887" t="s">
        <v>332</v>
      </c>
      <c r="D28887">
        <v>21</v>
      </c>
      <c r="E28887" t="s">
        <v>333</v>
      </c>
      <c r="F28887" t="s">
        <v>31522</v>
      </c>
      <c r="G28887">
        <f>COUNTIFS(F:F,F28887)</f>
        <v>1</v>
      </c>
    </row>
    <row r="28888" spans="1:7" x14ac:dyDescent="0.25">
      <c r="A28888" t="s">
        <v>31500</v>
      </c>
      <c r="B28888" t="s">
        <v>31501</v>
      </c>
      <c r="C28888" t="s">
        <v>332</v>
      </c>
      <c r="D28888">
        <v>22</v>
      </c>
      <c r="E28888" t="s">
        <v>333</v>
      </c>
      <c r="F28888" t="s">
        <v>31523</v>
      </c>
      <c r="G28888">
        <f>COUNTIFS(F:F,F28888)</f>
        <v>1</v>
      </c>
    </row>
    <row r="28889" spans="1:7" x14ac:dyDescent="0.25">
      <c r="A28889" t="s">
        <v>31500</v>
      </c>
      <c r="B28889" t="s">
        <v>31501</v>
      </c>
      <c r="C28889" t="s">
        <v>332</v>
      </c>
      <c r="D28889">
        <v>23</v>
      </c>
      <c r="E28889" t="s">
        <v>333</v>
      </c>
      <c r="F28889" t="s">
        <v>31524</v>
      </c>
      <c r="G28889">
        <f>COUNTIFS(F:F,F28889)</f>
        <v>1</v>
      </c>
    </row>
    <row r="28890" spans="1:7" x14ac:dyDescent="0.25">
      <c r="A28890" t="s">
        <v>31500</v>
      </c>
      <c r="B28890" t="s">
        <v>31501</v>
      </c>
      <c r="C28890" t="s">
        <v>332</v>
      </c>
      <c r="D28890">
        <v>24</v>
      </c>
      <c r="E28890" t="s">
        <v>333</v>
      </c>
      <c r="F28890" t="s">
        <v>31525</v>
      </c>
      <c r="G28890">
        <f>COUNTIFS(F:F,F28890)</f>
        <v>1</v>
      </c>
    </row>
    <row r="28891" spans="1:7" x14ac:dyDescent="0.25">
      <c r="A28891" t="s">
        <v>31500</v>
      </c>
      <c r="B28891" t="s">
        <v>31501</v>
      </c>
      <c r="C28891" t="s">
        <v>332</v>
      </c>
      <c r="D28891">
        <v>25</v>
      </c>
      <c r="E28891" t="s">
        <v>333</v>
      </c>
      <c r="F28891" t="s">
        <v>31526</v>
      </c>
      <c r="G28891">
        <f>COUNTIFS(F:F,F28891)</f>
        <v>1</v>
      </c>
    </row>
    <row r="28892" spans="1:7" x14ac:dyDescent="0.25">
      <c r="A28892" t="s">
        <v>31500</v>
      </c>
      <c r="B28892" t="s">
        <v>31501</v>
      </c>
      <c r="C28892" t="s">
        <v>332</v>
      </c>
      <c r="D28892">
        <v>26</v>
      </c>
      <c r="E28892" t="s">
        <v>333</v>
      </c>
      <c r="F28892" t="s">
        <v>31527</v>
      </c>
      <c r="G28892">
        <f>COUNTIFS(F:F,F28892)</f>
        <v>1</v>
      </c>
    </row>
    <row r="28893" spans="1:7" x14ac:dyDescent="0.25">
      <c r="A28893" t="s">
        <v>31500</v>
      </c>
      <c r="B28893" t="s">
        <v>31501</v>
      </c>
      <c r="C28893" t="s">
        <v>332</v>
      </c>
      <c r="D28893">
        <v>27</v>
      </c>
      <c r="E28893" t="s">
        <v>333</v>
      </c>
      <c r="F28893" t="s">
        <v>31528</v>
      </c>
      <c r="G28893">
        <f>COUNTIFS(F:F,F28893)</f>
        <v>1</v>
      </c>
    </row>
    <row r="28894" spans="1:7" x14ac:dyDescent="0.25">
      <c r="A28894" t="s">
        <v>31500</v>
      </c>
      <c r="B28894" t="s">
        <v>31501</v>
      </c>
      <c r="C28894" t="s">
        <v>332</v>
      </c>
      <c r="D28894">
        <v>28</v>
      </c>
      <c r="E28894" t="s">
        <v>333</v>
      </c>
      <c r="F28894" t="s">
        <v>31529</v>
      </c>
      <c r="G28894">
        <f>COUNTIFS(F:F,F28894)</f>
        <v>1</v>
      </c>
    </row>
    <row r="28895" spans="1:7" x14ac:dyDescent="0.25">
      <c r="A28895" t="s">
        <v>31500</v>
      </c>
      <c r="B28895" t="s">
        <v>31501</v>
      </c>
      <c r="C28895" t="s">
        <v>332</v>
      </c>
      <c r="D28895">
        <v>29</v>
      </c>
      <c r="E28895" t="s">
        <v>333</v>
      </c>
      <c r="F28895" t="s">
        <v>31530</v>
      </c>
      <c r="G28895">
        <f>COUNTIFS(F:F,F28895)</f>
        <v>1</v>
      </c>
    </row>
    <row r="28896" spans="1:7" x14ac:dyDescent="0.25">
      <c r="A28896" t="s">
        <v>31500</v>
      </c>
      <c r="B28896" t="s">
        <v>31501</v>
      </c>
      <c r="C28896" t="s">
        <v>332</v>
      </c>
      <c r="D28896">
        <v>30</v>
      </c>
      <c r="E28896" t="s">
        <v>333</v>
      </c>
      <c r="F28896" t="s">
        <v>31531</v>
      </c>
      <c r="G28896">
        <f>COUNTIFS(F:F,F28896)</f>
        <v>1</v>
      </c>
    </row>
    <row r="28897" spans="1:7" x14ac:dyDescent="0.25">
      <c r="A28897" t="s">
        <v>31500</v>
      </c>
      <c r="B28897" t="s">
        <v>31501</v>
      </c>
      <c r="C28897" t="s">
        <v>332</v>
      </c>
      <c r="D28897">
        <v>31</v>
      </c>
      <c r="E28897" t="s">
        <v>333</v>
      </c>
      <c r="F28897" t="s">
        <v>31532</v>
      </c>
      <c r="G28897">
        <f>COUNTIFS(F:F,F28897)</f>
        <v>1</v>
      </c>
    </row>
    <row r="28898" spans="1:7" x14ac:dyDescent="0.25">
      <c r="A28898" t="s">
        <v>31500</v>
      </c>
      <c r="B28898" t="s">
        <v>31501</v>
      </c>
      <c r="C28898" t="s">
        <v>332</v>
      </c>
      <c r="D28898">
        <v>32</v>
      </c>
      <c r="E28898" t="s">
        <v>333</v>
      </c>
      <c r="F28898" t="s">
        <v>31533</v>
      </c>
      <c r="G28898">
        <f>COUNTIFS(F:F,F28898)</f>
        <v>1</v>
      </c>
    </row>
    <row r="28899" spans="1:7" x14ac:dyDescent="0.25">
      <c r="A28899" t="s">
        <v>31500</v>
      </c>
      <c r="B28899" t="s">
        <v>31501</v>
      </c>
      <c r="C28899" t="s">
        <v>332</v>
      </c>
      <c r="D28899">
        <v>33</v>
      </c>
      <c r="E28899" t="s">
        <v>333</v>
      </c>
      <c r="F28899" t="s">
        <v>31534</v>
      </c>
      <c r="G28899">
        <f>COUNTIFS(F:F,F28899)</f>
        <v>1</v>
      </c>
    </row>
    <row r="28900" spans="1:7" x14ac:dyDescent="0.25">
      <c r="A28900" t="s">
        <v>31500</v>
      </c>
      <c r="B28900" t="s">
        <v>31501</v>
      </c>
      <c r="C28900" t="s">
        <v>332</v>
      </c>
      <c r="D28900">
        <v>34</v>
      </c>
      <c r="E28900" t="s">
        <v>333</v>
      </c>
      <c r="F28900" t="s">
        <v>31535</v>
      </c>
      <c r="G28900">
        <f>COUNTIFS(F:F,F28900)</f>
        <v>1</v>
      </c>
    </row>
    <row r="28901" spans="1:7" x14ac:dyDescent="0.25">
      <c r="A28901" t="s">
        <v>31500</v>
      </c>
      <c r="B28901" t="s">
        <v>31501</v>
      </c>
      <c r="C28901" t="s">
        <v>332</v>
      </c>
      <c r="D28901">
        <v>35</v>
      </c>
      <c r="E28901" t="s">
        <v>333</v>
      </c>
      <c r="F28901" t="s">
        <v>31536</v>
      </c>
      <c r="G28901">
        <f>COUNTIFS(F:F,F28901)</f>
        <v>1</v>
      </c>
    </row>
    <row r="28902" spans="1:7" x14ac:dyDescent="0.25">
      <c r="A28902" t="s">
        <v>31500</v>
      </c>
      <c r="B28902" t="s">
        <v>31501</v>
      </c>
      <c r="C28902" t="s">
        <v>332</v>
      </c>
      <c r="D28902">
        <v>36</v>
      </c>
      <c r="E28902" t="s">
        <v>333</v>
      </c>
      <c r="F28902" t="s">
        <v>31537</v>
      </c>
      <c r="G28902">
        <f>COUNTIFS(F:F,F28902)</f>
        <v>1</v>
      </c>
    </row>
    <row r="28903" spans="1:7" x14ac:dyDescent="0.25">
      <c r="A28903" t="s">
        <v>31500</v>
      </c>
      <c r="B28903" t="s">
        <v>31501</v>
      </c>
      <c r="C28903" t="s">
        <v>332</v>
      </c>
      <c r="D28903">
        <v>37</v>
      </c>
      <c r="E28903" t="s">
        <v>333</v>
      </c>
      <c r="F28903" t="s">
        <v>31538</v>
      </c>
      <c r="G28903">
        <f>COUNTIFS(F:F,F28903)</f>
        <v>1</v>
      </c>
    </row>
    <row r="28904" spans="1:7" x14ac:dyDescent="0.25">
      <c r="A28904" t="s">
        <v>31500</v>
      </c>
      <c r="B28904" t="s">
        <v>31501</v>
      </c>
      <c r="C28904" t="s">
        <v>332</v>
      </c>
      <c r="D28904">
        <v>38</v>
      </c>
      <c r="E28904" t="s">
        <v>333</v>
      </c>
      <c r="F28904" t="s">
        <v>31539</v>
      </c>
      <c r="G28904">
        <f>COUNTIFS(F:F,F28904)</f>
        <v>1</v>
      </c>
    </row>
    <row r="28905" spans="1:7" x14ac:dyDescent="0.25">
      <c r="A28905" t="s">
        <v>31500</v>
      </c>
      <c r="B28905" t="s">
        <v>31501</v>
      </c>
      <c r="C28905" t="s">
        <v>332</v>
      </c>
      <c r="D28905">
        <v>39</v>
      </c>
      <c r="E28905" t="s">
        <v>333</v>
      </c>
      <c r="F28905" t="s">
        <v>31540</v>
      </c>
      <c r="G28905">
        <f>COUNTIFS(F:F,F28905)</f>
        <v>1</v>
      </c>
    </row>
    <row r="28906" spans="1:7" x14ac:dyDescent="0.25">
      <c r="A28906" t="s">
        <v>31500</v>
      </c>
      <c r="B28906" t="s">
        <v>31501</v>
      </c>
      <c r="C28906" t="s">
        <v>332</v>
      </c>
      <c r="D28906">
        <v>40</v>
      </c>
      <c r="E28906" t="s">
        <v>333</v>
      </c>
      <c r="F28906" t="s">
        <v>31541</v>
      </c>
      <c r="G28906">
        <f>COUNTIFS(F:F,F28906)</f>
        <v>1</v>
      </c>
    </row>
    <row r="28907" spans="1:7" x14ac:dyDescent="0.25">
      <c r="A28907" t="s">
        <v>31500</v>
      </c>
      <c r="B28907" t="s">
        <v>31501</v>
      </c>
      <c r="C28907" t="s">
        <v>332</v>
      </c>
      <c r="D28907">
        <v>41</v>
      </c>
      <c r="E28907" t="s">
        <v>333</v>
      </c>
      <c r="F28907" t="s">
        <v>31542</v>
      </c>
      <c r="G28907">
        <f>COUNTIFS(F:F,F28907)</f>
        <v>1</v>
      </c>
    </row>
    <row r="28908" spans="1:7" x14ac:dyDescent="0.25">
      <c r="A28908" t="s">
        <v>31500</v>
      </c>
      <c r="B28908" t="s">
        <v>31501</v>
      </c>
      <c r="C28908" t="s">
        <v>332</v>
      </c>
      <c r="D28908">
        <v>42</v>
      </c>
      <c r="E28908" t="s">
        <v>333</v>
      </c>
      <c r="F28908" t="s">
        <v>31543</v>
      </c>
      <c r="G28908">
        <f>COUNTIFS(F:F,F28908)</f>
        <v>1</v>
      </c>
    </row>
    <row r="28909" spans="1:7" x14ac:dyDescent="0.25">
      <c r="A28909" t="s">
        <v>31500</v>
      </c>
      <c r="B28909" t="s">
        <v>31501</v>
      </c>
      <c r="C28909" t="s">
        <v>332</v>
      </c>
      <c r="D28909">
        <v>43</v>
      </c>
      <c r="E28909" t="s">
        <v>333</v>
      </c>
      <c r="F28909" t="s">
        <v>31544</v>
      </c>
      <c r="G28909">
        <f>COUNTIFS(F:F,F28909)</f>
        <v>1</v>
      </c>
    </row>
    <row r="28910" spans="1:7" x14ac:dyDescent="0.25">
      <c r="A28910" t="s">
        <v>31500</v>
      </c>
      <c r="B28910" t="s">
        <v>31501</v>
      </c>
      <c r="C28910" t="s">
        <v>332</v>
      </c>
      <c r="D28910">
        <v>44</v>
      </c>
      <c r="E28910" t="s">
        <v>333</v>
      </c>
      <c r="F28910" t="s">
        <v>31545</v>
      </c>
      <c r="G28910">
        <f>COUNTIFS(F:F,F28910)</f>
        <v>1</v>
      </c>
    </row>
    <row r="28911" spans="1:7" x14ac:dyDescent="0.25">
      <c r="A28911" t="s">
        <v>31500</v>
      </c>
      <c r="B28911" t="s">
        <v>31501</v>
      </c>
      <c r="C28911" t="s">
        <v>332</v>
      </c>
      <c r="D28911">
        <v>45</v>
      </c>
      <c r="E28911" t="s">
        <v>333</v>
      </c>
      <c r="F28911" t="s">
        <v>31546</v>
      </c>
      <c r="G28911">
        <f>COUNTIFS(F:F,F28911)</f>
        <v>1</v>
      </c>
    </row>
    <row r="28912" spans="1:7" x14ac:dyDescent="0.25">
      <c r="A28912" t="s">
        <v>31500</v>
      </c>
      <c r="B28912" t="s">
        <v>31501</v>
      </c>
      <c r="C28912" t="s">
        <v>332</v>
      </c>
      <c r="D28912">
        <v>46</v>
      </c>
      <c r="E28912" t="s">
        <v>333</v>
      </c>
      <c r="F28912" t="s">
        <v>31547</v>
      </c>
      <c r="G28912">
        <f>COUNTIFS(F:F,F28912)</f>
        <v>1</v>
      </c>
    </row>
    <row r="28913" spans="1:7" x14ac:dyDescent="0.25">
      <c r="A28913" t="s">
        <v>31500</v>
      </c>
      <c r="B28913" t="s">
        <v>31501</v>
      </c>
      <c r="C28913" t="s">
        <v>332</v>
      </c>
      <c r="D28913">
        <v>47</v>
      </c>
      <c r="E28913" t="s">
        <v>333</v>
      </c>
      <c r="F28913" t="s">
        <v>31548</v>
      </c>
      <c r="G28913">
        <f>COUNTIFS(F:F,F28913)</f>
        <v>1</v>
      </c>
    </row>
    <row r="28914" spans="1:7" x14ac:dyDescent="0.25">
      <c r="A28914" t="s">
        <v>31500</v>
      </c>
      <c r="B28914" t="s">
        <v>31501</v>
      </c>
      <c r="C28914" t="s">
        <v>332</v>
      </c>
      <c r="D28914">
        <v>48</v>
      </c>
      <c r="E28914" t="s">
        <v>333</v>
      </c>
      <c r="F28914" t="s">
        <v>31549</v>
      </c>
      <c r="G28914">
        <f>COUNTIFS(F:F,F28914)</f>
        <v>1</v>
      </c>
    </row>
    <row r="28915" spans="1:7" x14ac:dyDescent="0.25">
      <c r="A28915" t="s">
        <v>31500</v>
      </c>
      <c r="B28915" t="s">
        <v>31501</v>
      </c>
      <c r="C28915" t="s">
        <v>332</v>
      </c>
      <c r="D28915">
        <v>49</v>
      </c>
      <c r="E28915" t="s">
        <v>333</v>
      </c>
      <c r="F28915" t="s">
        <v>31550</v>
      </c>
      <c r="G28915">
        <f>COUNTIFS(F:F,F28915)</f>
        <v>1</v>
      </c>
    </row>
    <row r="28916" spans="1:7" x14ac:dyDescent="0.25">
      <c r="A28916" t="s">
        <v>31500</v>
      </c>
      <c r="B28916" t="s">
        <v>31501</v>
      </c>
      <c r="C28916" t="s">
        <v>332</v>
      </c>
      <c r="D28916">
        <v>50</v>
      </c>
      <c r="E28916" t="s">
        <v>333</v>
      </c>
      <c r="F28916" t="s">
        <v>31551</v>
      </c>
      <c r="G28916">
        <f>COUNTIFS(F:F,F28916)</f>
        <v>1</v>
      </c>
    </row>
    <row r="28917" spans="1:7" x14ac:dyDescent="0.25">
      <c r="A28917" t="s">
        <v>31500</v>
      </c>
      <c r="B28917" t="s">
        <v>31501</v>
      </c>
      <c r="C28917" t="s">
        <v>332</v>
      </c>
      <c r="D28917">
        <v>51</v>
      </c>
      <c r="E28917" t="s">
        <v>333</v>
      </c>
      <c r="F28917" t="s">
        <v>31552</v>
      </c>
      <c r="G28917">
        <f>COUNTIFS(F:F,F28917)</f>
        <v>1</v>
      </c>
    </row>
    <row r="28918" spans="1:7" x14ac:dyDescent="0.25">
      <c r="A28918" t="s">
        <v>31553</v>
      </c>
      <c r="B28918" t="s">
        <v>31554</v>
      </c>
      <c r="C28918" t="s">
        <v>332</v>
      </c>
      <c r="D28918">
        <v>1</v>
      </c>
      <c r="E28918" t="s">
        <v>333</v>
      </c>
      <c r="F28918" t="s">
        <v>31555</v>
      </c>
      <c r="G28918">
        <f>COUNTIFS(F:F,F28918)</f>
        <v>1</v>
      </c>
    </row>
    <row r="28919" spans="1:7" x14ac:dyDescent="0.25">
      <c r="A28919" t="s">
        <v>31553</v>
      </c>
      <c r="B28919" t="s">
        <v>31554</v>
      </c>
      <c r="C28919" t="s">
        <v>332</v>
      </c>
      <c r="D28919">
        <v>2</v>
      </c>
      <c r="E28919" t="s">
        <v>333</v>
      </c>
      <c r="F28919" t="s">
        <v>31556</v>
      </c>
      <c r="G28919">
        <f>COUNTIFS(F:F,F28919)</f>
        <v>1</v>
      </c>
    </row>
    <row r="28920" spans="1:7" x14ac:dyDescent="0.25">
      <c r="A28920" t="s">
        <v>31553</v>
      </c>
      <c r="B28920" t="s">
        <v>31554</v>
      </c>
      <c r="C28920" t="s">
        <v>332</v>
      </c>
      <c r="D28920">
        <v>3</v>
      </c>
      <c r="E28920" t="s">
        <v>333</v>
      </c>
      <c r="F28920" t="s">
        <v>31557</v>
      </c>
      <c r="G28920">
        <f>COUNTIFS(F:F,F28920)</f>
        <v>1</v>
      </c>
    </row>
    <row r="28921" spans="1:7" x14ac:dyDescent="0.25">
      <c r="A28921" t="s">
        <v>31553</v>
      </c>
      <c r="B28921" t="s">
        <v>31554</v>
      </c>
      <c r="C28921" t="s">
        <v>332</v>
      </c>
      <c r="D28921">
        <v>4</v>
      </c>
      <c r="E28921" t="s">
        <v>333</v>
      </c>
      <c r="F28921" t="s">
        <v>31558</v>
      </c>
      <c r="G28921">
        <f>COUNTIFS(F:F,F28921)</f>
        <v>1</v>
      </c>
    </row>
    <row r="28922" spans="1:7" x14ac:dyDescent="0.25">
      <c r="A28922" t="s">
        <v>31553</v>
      </c>
      <c r="B28922" t="s">
        <v>31554</v>
      </c>
      <c r="C28922" t="s">
        <v>332</v>
      </c>
      <c r="D28922">
        <v>5</v>
      </c>
      <c r="E28922" t="s">
        <v>333</v>
      </c>
      <c r="F28922" t="s">
        <v>31559</v>
      </c>
      <c r="G28922">
        <f>COUNTIFS(F:F,F28922)</f>
        <v>1</v>
      </c>
    </row>
    <row r="28923" spans="1:7" x14ac:dyDescent="0.25">
      <c r="A28923" t="s">
        <v>31553</v>
      </c>
      <c r="B28923" t="s">
        <v>31554</v>
      </c>
      <c r="C28923" t="s">
        <v>332</v>
      </c>
      <c r="D28923">
        <v>6</v>
      </c>
      <c r="E28923" t="s">
        <v>333</v>
      </c>
      <c r="F28923" t="s">
        <v>31560</v>
      </c>
      <c r="G28923">
        <f>COUNTIFS(F:F,F28923)</f>
        <v>1</v>
      </c>
    </row>
    <row r="28924" spans="1:7" x14ac:dyDescent="0.25">
      <c r="A28924" t="s">
        <v>31553</v>
      </c>
      <c r="B28924" t="s">
        <v>31554</v>
      </c>
      <c r="C28924" t="s">
        <v>332</v>
      </c>
      <c r="D28924">
        <v>7</v>
      </c>
      <c r="E28924" t="s">
        <v>333</v>
      </c>
      <c r="F28924" t="s">
        <v>31561</v>
      </c>
      <c r="G28924">
        <f>COUNTIFS(F:F,F28924)</f>
        <v>1</v>
      </c>
    </row>
    <row r="28925" spans="1:7" x14ac:dyDescent="0.25">
      <c r="A28925" t="s">
        <v>31553</v>
      </c>
      <c r="B28925" t="s">
        <v>31554</v>
      </c>
      <c r="C28925" t="s">
        <v>332</v>
      </c>
      <c r="D28925">
        <v>8</v>
      </c>
      <c r="E28925" t="s">
        <v>333</v>
      </c>
      <c r="F28925" t="s">
        <v>31562</v>
      </c>
      <c r="G28925">
        <f>COUNTIFS(F:F,F28925)</f>
        <v>1</v>
      </c>
    </row>
    <row r="28926" spans="1:7" x14ac:dyDescent="0.25">
      <c r="A28926" t="s">
        <v>31553</v>
      </c>
      <c r="B28926" t="s">
        <v>31554</v>
      </c>
      <c r="C28926" t="s">
        <v>332</v>
      </c>
      <c r="D28926">
        <v>9</v>
      </c>
      <c r="E28926" t="s">
        <v>333</v>
      </c>
      <c r="F28926" t="s">
        <v>31563</v>
      </c>
      <c r="G28926">
        <f>COUNTIFS(F:F,F28926)</f>
        <v>1</v>
      </c>
    </row>
    <row r="28927" spans="1:7" x14ac:dyDescent="0.25">
      <c r="A28927" t="s">
        <v>31553</v>
      </c>
      <c r="B28927" t="s">
        <v>31554</v>
      </c>
      <c r="C28927" t="s">
        <v>332</v>
      </c>
      <c r="D28927">
        <v>10</v>
      </c>
      <c r="E28927" t="s">
        <v>333</v>
      </c>
      <c r="F28927" t="s">
        <v>31564</v>
      </c>
      <c r="G28927">
        <f>COUNTIFS(F:F,F28927)</f>
        <v>1</v>
      </c>
    </row>
    <row r="28928" spans="1:7" x14ac:dyDescent="0.25">
      <c r="A28928" t="s">
        <v>31553</v>
      </c>
      <c r="B28928" t="s">
        <v>31554</v>
      </c>
      <c r="C28928" t="s">
        <v>332</v>
      </c>
      <c r="D28928">
        <v>11</v>
      </c>
      <c r="E28928" t="s">
        <v>333</v>
      </c>
      <c r="F28928" t="s">
        <v>31565</v>
      </c>
      <c r="G28928">
        <f>COUNTIFS(F:F,F28928)</f>
        <v>1</v>
      </c>
    </row>
    <row r="28929" spans="1:7" x14ac:dyDescent="0.25">
      <c r="A28929" t="s">
        <v>31553</v>
      </c>
      <c r="B28929" t="s">
        <v>31554</v>
      </c>
      <c r="C28929" t="s">
        <v>332</v>
      </c>
      <c r="D28929">
        <v>12</v>
      </c>
      <c r="E28929" t="s">
        <v>333</v>
      </c>
      <c r="F28929" t="s">
        <v>31566</v>
      </c>
      <c r="G28929">
        <f>COUNTIFS(F:F,F28929)</f>
        <v>1</v>
      </c>
    </row>
    <row r="28930" spans="1:7" x14ac:dyDescent="0.25">
      <c r="A28930" t="s">
        <v>31553</v>
      </c>
      <c r="B28930" t="s">
        <v>31554</v>
      </c>
      <c r="C28930" t="s">
        <v>332</v>
      </c>
      <c r="D28930">
        <v>13</v>
      </c>
      <c r="E28930" t="s">
        <v>333</v>
      </c>
      <c r="F28930" t="s">
        <v>31567</v>
      </c>
      <c r="G28930">
        <f>COUNTIFS(F:F,F28930)</f>
        <v>1</v>
      </c>
    </row>
    <row r="28931" spans="1:7" x14ac:dyDescent="0.25">
      <c r="A28931" t="s">
        <v>31553</v>
      </c>
      <c r="B28931" t="s">
        <v>31554</v>
      </c>
      <c r="C28931" t="s">
        <v>332</v>
      </c>
      <c r="D28931">
        <v>14</v>
      </c>
      <c r="E28931" t="s">
        <v>333</v>
      </c>
      <c r="F28931" t="s">
        <v>31568</v>
      </c>
      <c r="G28931">
        <f>COUNTIFS(F:F,F28931)</f>
        <v>1</v>
      </c>
    </row>
    <row r="28932" spans="1:7" x14ac:dyDescent="0.25">
      <c r="A28932" t="s">
        <v>31553</v>
      </c>
      <c r="B28932" t="s">
        <v>31554</v>
      </c>
      <c r="C28932" t="s">
        <v>332</v>
      </c>
      <c r="D28932">
        <v>15</v>
      </c>
      <c r="E28932" t="s">
        <v>333</v>
      </c>
      <c r="F28932" t="s">
        <v>31569</v>
      </c>
      <c r="G28932">
        <f>COUNTIFS(F:F,F28932)</f>
        <v>1</v>
      </c>
    </row>
    <row r="28933" spans="1:7" x14ac:dyDescent="0.25">
      <c r="A28933" t="s">
        <v>31553</v>
      </c>
      <c r="B28933" t="s">
        <v>31554</v>
      </c>
      <c r="C28933" t="s">
        <v>332</v>
      </c>
      <c r="D28933">
        <v>16</v>
      </c>
      <c r="E28933" t="s">
        <v>333</v>
      </c>
      <c r="F28933" t="s">
        <v>31570</v>
      </c>
      <c r="G28933">
        <f>COUNTIFS(F:F,F28933)</f>
        <v>1</v>
      </c>
    </row>
    <row r="28934" spans="1:7" x14ac:dyDescent="0.25">
      <c r="A28934" t="s">
        <v>31553</v>
      </c>
      <c r="B28934" t="s">
        <v>31554</v>
      </c>
      <c r="C28934" t="s">
        <v>332</v>
      </c>
      <c r="D28934">
        <v>17</v>
      </c>
      <c r="E28934" t="s">
        <v>333</v>
      </c>
      <c r="F28934" t="s">
        <v>31571</v>
      </c>
      <c r="G28934">
        <f>COUNTIFS(F:F,F28934)</f>
        <v>1</v>
      </c>
    </row>
    <row r="28935" spans="1:7" x14ac:dyDescent="0.25">
      <c r="A28935" t="s">
        <v>31553</v>
      </c>
      <c r="B28935" t="s">
        <v>31554</v>
      </c>
      <c r="C28935" t="s">
        <v>332</v>
      </c>
      <c r="D28935">
        <v>18</v>
      </c>
      <c r="E28935" t="s">
        <v>333</v>
      </c>
      <c r="F28935" t="s">
        <v>31572</v>
      </c>
      <c r="G28935">
        <f>COUNTIFS(F:F,F28935)</f>
        <v>1</v>
      </c>
    </row>
    <row r="28936" spans="1:7" x14ac:dyDescent="0.25">
      <c r="A28936" t="s">
        <v>31553</v>
      </c>
      <c r="B28936" t="s">
        <v>31554</v>
      </c>
      <c r="C28936" t="s">
        <v>332</v>
      </c>
      <c r="D28936">
        <v>19</v>
      </c>
      <c r="E28936" t="s">
        <v>333</v>
      </c>
      <c r="F28936" t="s">
        <v>31573</v>
      </c>
      <c r="G28936">
        <f>COUNTIFS(F:F,F28936)</f>
        <v>1</v>
      </c>
    </row>
    <row r="28937" spans="1:7" x14ac:dyDescent="0.25">
      <c r="A28937" t="s">
        <v>31553</v>
      </c>
      <c r="B28937" t="s">
        <v>31554</v>
      </c>
      <c r="C28937" t="s">
        <v>332</v>
      </c>
      <c r="D28937">
        <v>20</v>
      </c>
      <c r="E28937" t="s">
        <v>333</v>
      </c>
      <c r="F28937" t="s">
        <v>31574</v>
      </c>
      <c r="G28937">
        <f>COUNTIFS(F:F,F28937)</f>
        <v>1</v>
      </c>
    </row>
    <row r="28938" spans="1:7" x14ac:dyDescent="0.25">
      <c r="A28938" t="s">
        <v>31553</v>
      </c>
      <c r="B28938" t="s">
        <v>31554</v>
      </c>
      <c r="C28938" t="s">
        <v>332</v>
      </c>
      <c r="D28938">
        <v>21</v>
      </c>
      <c r="E28938" t="s">
        <v>333</v>
      </c>
      <c r="F28938" t="s">
        <v>31575</v>
      </c>
      <c r="G28938">
        <f>COUNTIFS(F:F,F28938)</f>
        <v>1</v>
      </c>
    </row>
    <row r="28939" spans="1:7" x14ac:dyDescent="0.25">
      <c r="A28939" t="s">
        <v>31553</v>
      </c>
      <c r="B28939" t="s">
        <v>31554</v>
      </c>
      <c r="C28939" t="s">
        <v>332</v>
      </c>
      <c r="D28939">
        <v>22</v>
      </c>
      <c r="E28939" t="s">
        <v>333</v>
      </c>
      <c r="F28939" t="s">
        <v>31576</v>
      </c>
      <c r="G28939">
        <f>COUNTIFS(F:F,F28939)</f>
        <v>1</v>
      </c>
    </row>
    <row r="28940" spans="1:7" x14ac:dyDescent="0.25">
      <c r="A28940" t="s">
        <v>828</v>
      </c>
      <c r="B28940" t="s">
        <v>31577</v>
      </c>
      <c r="C28940" t="s">
        <v>332</v>
      </c>
      <c r="D28940">
        <v>1</v>
      </c>
      <c r="E28940" t="s">
        <v>333</v>
      </c>
      <c r="F28940" t="s">
        <v>31578</v>
      </c>
      <c r="G28940">
        <f>COUNTIFS(F:F,F28940)</f>
        <v>1</v>
      </c>
    </row>
    <row r="28941" spans="1:7" x14ac:dyDescent="0.25">
      <c r="A28941" t="s">
        <v>828</v>
      </c>
      <c r="B28941" t="s">
        <v>31577</v>
      </c>
      <c r="C28941" t="s">
        <v>332</v>
      </c>
      <c r="D28941">
        <v>2</v>
      </c>
      <c r="E28941" t="s">
        <v>333</v>
      </c>
      <c r="F28941" t="s">
        <v>31579</v>
      </c>
      <c r="G28941">
        <f>COUNTIFS(F:F,F28941)</f>
        <v>1</v>
      </c>
    </row>
    <row r="28942" spans="1:7" x14ac:dyDescent="0.25">
      <c r="A28942" t="s">
        <v>828</v>
      </c>
      <c r="B28942" t="s">
        <v>31577</v>
      </c>
      <c r="C28942" t="s">
        <v>332</v>
      </c>
      <c r="D28942">
        <v>3</v>
      </c>
      <c r="E28942" t="s">
        <v>333</v>
      </c>
      <c r="F28942" t="s">
        <v>31580</v>
      </c>
      <c r="G28942">
        <f>COUNTIFS(F:F,F28942)</f>
        <v>1</v>
      </c>
    </row>
    <row r="28943" spans="1:7" x14ac:dyDescent="0.25">
      <c r="A28943" t="s">
        <v>828</v>
      </c>
      <c r="B28943" t="s">
        <v>31577</v>
      </c>
      <c r="C28943" t="s">
        <v>332</v>
      </c>
      <c r="D28943">
        <v>4</v>
      </c>
      <c r="E28943" t="s">
        <v>333</v>
      </c>
      <c r="F28943" t="s">
        <v>31581</v>
      </c>
      <c r="G28943">
        <f>COUNTIFS(F:F,F28943)</f>
        <v>1</v>
      </c>
    </row>
    <row r="28944" spans="1:7" x14ac:dyDescent="0.25">
      <c r="A28944" t="s">
        <v>828</v>
      </c>
      <c r="B28944" t="s">
        <v>31577</v>
      </c>
      <c r="C28944" t="s">
        <v>332</v>
      </c>
      <c r="D28944">
        <v>5</v>
      </c>
      <c r="E28944" t="s">
        <v>333</v>
      </c>
      <c r="F28944" t="s">
        <v>31582</v>
      </c>
      <c r="G28944">
        <f>COUNTIFS(F:F,F28944)</f>
        <v>1</v>
      </c>
    </row>
    <row r="28945" spans="1:7" x14ac:dyDescent="0.25">
      <c r="A28945" t="s">
        <v>828</v>
      </c>
      <c r="B28945" t="s">
        <v>31577</v>
      </c>
      <c r="C28945" t="s">
        <v>332</v>
      </c>
      <c r="D28945">
        <v>6</v>
      </c>
      <c r="E28945" t="s">
        <v>333</v>
      </c>
      <c r="F28945" t="s">
        <v>31583</v>
      </c>
      <c r="G28945">
        <f>COUNTIFS(F:F,F28945)</f>
        <v>1</v>
      </c>
    </row>
    <row r="28946" spans="1:7" x14ac:dyDescent="0.25">
      <c r="A28946" t="s">
        <v>828</v>
      </c>
      <c r="B28946" t="s">
        <v>31577</v>
      </c>
      <c r="C28946" t="s">
        <v>332</v>
      </c>
      <c r="D28946">
        <v>7</v>
      </c>
      <c r="E28946" t="s">
        <v>333</v>
      </c>
      <c r="F28946" t="s">
        <v>31584</v>
      </c>
      <c r="G28946">
        <f>COUNTIFS(F:F,F28946)</f>
        <v>1</v>
      </c>
    </row>
    <row r="28947" spans="1:7" x14ac:dyDescent="0.25">
      <c r="A28947" t="s">
        <v>828</v>
      </c>
      <c r="B28947" t="s">
        <v>31577</v>
      </c>
      <c r="C28947" t="s">
        <v>332</v>
      </c>
      <c r="D28947">
        <v>8</v>
      </c>
      <c r="E28947" t="s">
        <v>333</v>
      </c>
      <c r="F28947" t="s">
        <v>31585</v>
      </c>
      <c r="G28947">
        <f>COUNTIFS(F:F,F28947)</f>
        <v>1</v>
      </c>
    </row>
    <row r="28948" spans="1:7" x14ac:dyDescent="0.25">
      <c r="A28948" t="s">
        <v>828</v>
      </c>
      <c r="B28948" t="s">
        <v>31577</v>
      </c>
      <c r="C28948" t="s">
        <v>332</v>
      </c>
      <c r="D28948">
        <v>9</v>
      </c>
      <c r="E28948" t="s">
        <v>333</v>
      </c>
      <c r="F28948" t="s">
        <v>31586</v>
      </c>
      <c r="G28948">
        <f>COUNTIFS(F:F,F28948)</f>
        <v>1</v>
      </c>
    </row>
    <row r="28949" spans="1:7" x14ac:dyDescent="0.25">
      <c r="A28949" t="s">
        <v>828</v>
      </c>
      <c r="B28949" t="s">
        <v>31577</v>
      </c>
      <c r="C28949" t="s">
        <v>332</v>
      </c>
      <c r="D28949">
        <v>10</v>
      </c>
      <c r="E28949" t="s">
        <v>333</v>
      </c>
      <c r="F28949" t="s">
        <v>31587</v>
      </c>
      <c r="G28949">
        <f>COUNTIFS(F:F,F28949)</f>
        <v>1</v>
      </c>
    </row>
    <row r="28950" spans="1:7" x14ac:dyDescent="0.25">
      <c r="A28950" t="s">
        <v>828</v>
      </c>
      <c r="B28950" t="s">
        <v>31577</v>
      </c>
      <c r="C28950" t="s">
        <v>332</v>
      </c>
      <c r="D28950">
        <v>11</v>
      </c>
      <c r="E28950" t="s">
        <v>333</v>
      </c>
      <c r="F28950" t="s">
        <v>31588</v>
      </c>
      <c r="G28950">
        <f>COUNTIFS(F:F,F28950)</f>
        <v>1</v>
      </c>
    </row>
    <row r="28951" spans="1:7" x14ac:dyDescent="0.25">
      <c r="A28951" t="s">
        <v>828</v>
      </c>
      <c r="B28951" t="s">
        <v>31577</v>
      </c>
      <c r="C28951" t="s">
        <v>332</v>
      </c>
      <c r="D28951">
        <v>12</v>
      </c>
      <c r="E28951" t="s">
        <v>333</v>
      </c>
      <c r="F28951" t="s">
        <v>31589</v>
      </c>
      <c r="G28951">
        <f>COUNTIFS(F:F,F28951)</f>
        <v>1</v>
      </c>
    </row>
    <row r="28952" spans="1:7" x14ac:dyDescent="0.25">
      <c r="A28952" t="s">
        <v>828</v>
      </c>
      <c r="B28952" t="s">
        <v>31577</v>
      </c>
      <c r="C28952" t="s">
        <v>332</v>
      </c>
      <c r="D28952">
        <v>13</v>
      </c>
      <c r="E28952" t="s">
        <v>333</v>
      </c>
      <c r="F28952" t="s">
        <v>31590</v>
      </c>
      <c r="G28952">
        <f>COUNTIFS(F:F,F28952)</f>
        <v>1</v>
      </c>
    </row>
    <row r="28953" spans="1:7" x14ac:dyDescent="0.25">
      <c r="A28953" t="s">
        <v>828</v>
      </c>
      <c r="B28953" t="s">
        <v>31577</v>
      </c>
      <c r="C28953" t="s">
        <v>332</v>
      </c>
      <c r="D28953">
        <v>14</v>
      </c>
      <c r="E28953" t="s">
        <v>333</v>
      </c>
      <c r="F28953" t="s">
        <v>31591</v>
      </c>
      <c r="G28953">
        <f>COUNTIFS(F:F,F28953)</f>
        <v>1</v>
      </c>
    </row>
    <row r="28954" spans="1:7" x14ac:dyDescent="0.25">
      <c r="A28954" t="s">
        <v>828</v>
      </c>
      <c r="B28954" t="s">
        <v>31577</v>
      </c>
      <c r="C28954" t="s">
        <v>332</v>
      </c>
      <c r="D28954">
        <v>15</v>
      </c>
      <c r="E28954" t="s">
        <v>333</v>
      </c>
      <c r="F28954" t="s">
        <v>31592</v>
      </c>
      <c r="G28954">
        <f>COUNTIFS(F:F,F28954)</f>
        <v>1</v>
      </c>
    </row>
    <row r="28955" spans="1:7" x14ac:dyDescent="0.25">
      <c r="A28955" t="s">
        <v>828</v>
      </c>
      <c r="B28955" t="s">
        <v>31577</v>
      </c>
      <c r="C28955" t="s">
        <v>332</v>
      </c>
      <c r="D28955">
        <v>16</v>
      </c>
      <c r="E28955" t="s">
        <v>333</v>
      </c>
      <c r="F28955" t="s">
        <v>31593</v>
      </c>
      <c r="G28955">
        <f>COUNTIFS(F:F,F28955)</f>
        <v>1</v>
      </c>
    </row>
    <row r="28956" spans="1:7" x14ac:dyDescent="0.25">
      <c r="A28956" t="s">
        <v>828</v>
      </c>
      <c r="B28956" t="s">
        <v>31577</v>
      </c>
      <c r="C28956" t="s">
        <v>332</v>
      </c>
      <c r="D28956">
        <v>17</v>
      </c>
      <c r="E28956" t="s">
        <v>333</v>
      </c>
      <c r="F28956" t="s">
        <v>31594</v>
      </c>
      <c r="G28956">
        <f>COUNTIFS(F:F,F28956)</f>
        <v>1</v>
      </c>
    </row>
    <row r="28957" spans="1:7" x14ac:dyDescent="0.25">
      <c r="A28957" t="s">
        <v>828</v>
      </c>
      <c r="B28957" t="s">
        <v>31577</v>
      </c>
      <c r="C28957" t="s">
        <v>332</v>
      </c>
      <c r="D28957">
        <v>18</v>
      </c>
      <c r="E28957" t="s">
        <v>333</v>
      </c>
      <c r="F28957" t="s">
        <v>31595</v>
      </c>
      <c r="G28957">
        <f>COUNTIFS(F:F,F28957)</f>
        <v>1</v>
      </c>
    </row>
    <row r="28958" spans="1:7" x14ac:dyDescent="0.25">
      <c r="A28958" t="s">
        <v>828</v>
      </c>
      <c r="B28958" t="s">
        <v>31577</v>
      </c>
      <c r="C28958" t="s">
        <v>332</v>
      </c>
      <c r="D28958">
        <v>19</v>
      </c>
      <c r="E28958" t="s">
        <v>333</v>
      </c>
      <c r="F28958" t="s">
        <v>31596</v>
      </c>
      <c r="G28958">
        <f>COUNTIFS(F:F,F28958)</f>
        <v>1</v>
      </c>
    </row>
    <row r="28959" spans="1:7" x14ac:dyDescent="0.25">
      <c r="A28959" t="s">
        <v>828</v>
      </c>
      <c r="B28959" t="s">
        <v>31577</v>
      </c>
      <c r="C28959" t="s">
        <v>332</v>
      </c>
      <c r="D28959">
        <v>20</v>
      </c>
      <c r="E28959" t="s">
        <v>333</v>
      </c>
      <c r="F28959" t="s">
        <v>31597</v>
      </c>
      <c r="G28959">
        <f>COUNTIFS(F:F,F28959)</f>
        <v>1</v>
      </c>
    </row>
    <row r="28960" spans="1:7" x14ac:dyDescent="0.25">
      <c r="A28960" t="s">
        <v>1281</v>
      </c>
      <c r="B28960" t="s">
        <v>31598</v>
      </c>
      <c r="C28960" t="s">
        <v>332</v>
      </c>
      <c r="D28960">
        <v>1</v>
      </c>
      <c r="E28960" t="s">
        <v>333</v>
      </c>
      <c r="F28960" t="s">
        <v>31599</v>
      </c>
      <c r="G28960">
        <f>COUNTIFS(F:F,F28960)</f>
        <v>1</v>
      </c>
    </row>
    <row r="28961" spans="1:7" x14ac:dyDescent="0.25">
      <c r="A28961" t="s">
        <v>1281</v>
      </c>
      <c r="B28961" t="s">
        <v>31598</v>
      </c>
      <c r="C28961" t="s">
        <v>332</v>
      </c>
      <c r="D28961">
        <v>2</v>
      </c>
      <c r="E28961" t="s">
        <v>333</v>
      </c>
      <c r="F28961" t="s">
        <v>31600</v>
      </c>
      <c r="G28961">
        <f>COUNTIFS(F:F,F28961)</f>
        <v>1</v>
      </c>
    </row>
    <row r="28962" spans="1:7" x14ac:dyDescent="0.25">
      <c r="A28962" t="s">
        <v>1281</v>
      </c>
      <c r="B28962" t="s">
        <v>31598</v>
      </c>
      <c r="C28962" t="s">
        <v>332</v>
      </c>
      <c r="D28962">
        <v>3</v>
      </c>
      <c r="E28962" t="s">
        <v>333</v>
      </c>
      <c r="F28962" t="s">
        <v>31601</v>
      </c>
      <c r="G28962">
        <f>COUNTIFS(F:F,F28962)</f>
        <v>1</v>
      </c>
    </row>
    <row r="28963" spans="1:7" x14ac:dyDescent="0.25">
      <c r="A28963" t="s">
        <v>1281</v>
      </c>
      <c r="B28963" t="s">
        <v>31598</v>
      </c>
      <c r="C28963" t="s">
        <v>332</v>
      </c>
      <c r="D28963">
        <v>4</v>
      </c>
      <c r="E28963" t="s">
        <v>333</v>
      </c>
      <c r="F28963" t="s">
        <v>31602</v>
      </c>
      <c r="G28963">
        <f>COUNTIFS(F:F,F28963)</f>
        <v>1</v>
      </c>
    </row>
    <row r="28964" spans="1:7" x14ac:dyDescent="0.25">
      <c r="A28964" t="s">
        <v>1281</v>
      </c>
      <c r="B28964" t="s">
        <v>31598</v>
      </c>
      <c r="C28964" t="s">
        <v>332</v>
      </c>
      <c r="D28964">
        <v>5</v>
      </c>
      <c r="E28964" t="s">
        <v>333</v>
      </c>
      <c r="F28964" t="s">
        <v>31603</v>
      </c>
      <c r="G28964">
        <f>COUNTIFS(F:F,F28964)</f>
        <v>1</v>
      </c>
    </row>
    <row r="28965" spans="1:7" x14ac:dyDescent="0.25">
      <c r="A28965" t="s">
        <v>1281</v>
      </c>
      <c r="B28965" t="s">
        <v>31598</v>
      </c>
      <c r="C28965" t="s">
        <v>332</v>
      </c>
      <c r="D28965">
        <v>6</v>
      </c>
      <c r="E28965" t="s">
        <v>333</v>
      </c>
      <c r="F28965" t="s">
        <v>31604</v>
      </c>
      <c r="G28965">
        <f>COUNTIFS(F:F,F28965)</f>
        <v>1</v>
      </c>
    </row>
    <row r="28966" spans="1:7" x14ac:dyDescent="0.25">
      <c r="A28966" t="s">
        <v>1281</v>
      </c>
      <c r="B28966" t="s">
        <v>31598</v>
      </c>
      <c r="C28966" t="s">
        <v>332</v>
      </c>
      <c r="D28966">
        <v>7</v>
      </c>
      <c r="E28966" t="s">
        <v>333</v>
      </c>
      <c r="F28966" t="s">
        <v>31605</v>
      </c>
      <c r="G28966">
        <f>COUNTIFS(F:F,F28966)</f>
        <v>1</v>
      </c>
    </row>
    <row r="28967" spans="1:7" x14ac:dyDescent="0.25">
      <c r="A28967" t="s">
        <v>1281</v>
      </c>
      <c r="B28967" t="s">
        <v>31598</v>
      </c>
      <c r="C28967" t="s">
        <v>332</v>
      </c>
      <c r="D28967">
        <v>8</v>
      </c>
      <c r="E28967" t="s">
        <v>333</v>
      </c>
      <c r="F28967" t="s">
        <v>31606</v>
      </c>
      <c r="G28967">
        <f>COUNTIFS(F:F,F28967)</f>
        <v>1</v>
      </c>
    </row>
    <row r="28968" spans="1:7" x14ac:dyDescent="0.25">
      <c r="A28968" t="s">
        <v>1281</v>
      </c>
      <c r="B28968" t="s">
        <v>31598</v>
      </c>
      <c r="C28968" t="s">
        <v>332</v>
      </c>
      <c r="D28968">
        <v>9</v>
      </c>
      <c r="E28968" t="s">
        <v>333</v>
      </c>
      <c r="F28968" t="s">
        <v>31607</v>
      </c>
      <c r="G28968">
        <f>COUNTIFS(F:F,F28968)</f>
        <v>1</v>
      </c>
    </row>
    <row r="28969" spans="1:7" x14ac:dyDescent="0.25">
      <c r="A28969" t="s">
        <v>1281</v>
      </c>
      <c r="B28969" t="s">
        <v>31598</v>
      </c>
      <c r="C28969" t="s">
        <v>332</v>
      </c>
      <c r="D28969">
        <v>10</v>
      </c>
      <c r="E28969" t="s">
        <v>333</v>
      </c>
      <c r="F28969" t="s">
        <v>31608</v>
      </c>
      <c r="G28969">
        <f>COUNTIFS(F:F,F28969)</f>
        <v>1</v>
      </c>
    </row>
    <row r="28970" spans="1:7" x14ac:dyDescent="0.25">
      <c r="A28970" t="s">
        <v>1281</v>
      </c>
      <c r="B28970" t="s">
        <v>31598</v>
      </c>
      <c r="C28970" t="s">
        <v>332</v>
      </c>
      <c r="D28970">
        <v>11</v>
      </c>
      <c r="E28970" t="s">
        <v>333</v>
      </c>
      <c r="F28970" t="s">
        <v>31609</v>
      </c>
      <c r="G28970">
        <f>COUNTIFS(F:F,F28970)</f>
        <v>1</v>
      </c>
    </row>
    <row r="28971" spans="1:7" x14ac:dyDescent="0.25">
      <c r="A28971" t="s">
        <v>1281</v>
      </c>
      <c r="B28971" t="s">
        <v>31598</v>
      </c>
      <c r="C28971" t="s">
        <v>332</v>
      </c>
      <c r="D28971">
        <v>12</v>
      </c>
      <c r="E28971" t="s">
        <v>333</v>
      </c>
      <c r="F28971" t="s">
        <v>31610</v>
      </c>
      <c r="G28971">
        <f>COUNTIFS(F:F,F28971)</f>
        <v>1</v>
      </c>
    </row>
    <row r="28972" spans="1:7" x14ac:dyDescent="0.25">
      <c r="A28972" t="s">
        <v>1281</v>
      </c>
      <c r="B28972" t="s">
        <v>31598</v>
      </c>
      <c r="C28972" t="s">
        <v>332</v>
      </c>
      <c r="D28972">
        <v>13</v>
      </c>
      <c r="E28972" t="s">
        <v>333</v>
      </c>
      <c r="F28972" t="s">
        <v>31611</v>
      </c>
      <c r="G28972">
        <f>COUNTIFS(F:F,F28972)</f>
        <v>1</v>
      </c>
    </row>
    <row r="28973" spans="1:7" x14ac:dyDescent="0.25">
      <c r="A28973" t="s">
        <v>31612</v>
      </c>
      <c r="B28973" t="s">
        <v>31613</v>
      </c>
      <c r="C28973" t="s">
        <v>332</v>
      </c>
      <c r="D28973">
        <v>1</v>
      </c>
      <c r="E28973" t="s">
        <v>333</v>
      </c>
      <c r="F28973" t="s">
        <v>31614</v>
      </c>
      <c r="G28973">
        <f>COUNTIFS(F:F,F28973)</f>
        <v>1</v>
      </c>
    </row>
    <row r="28974" spans="1:7" x14ac:dyDescent="0.25">
      <c r="A28974" t="s">
        <v>31612</v>
      </c>
      <c r="B28974" t="s">
        <v>31613</v>
      </c>
      <c r="C28974" t="s">
        <v>332</v>
      </c>
      <c r="D28974">
        <v>2</v>
      </c>
      <c r="E28974" t="s">
        <v>333</v>
      </c>
      <c r="F28974" t="s">
        <v>31615</v>
      </c>
      <c r="G28974">
        <f>COUNTIFS(F:F,F28974)</f>
        <v>1</v>
      </c>
    </row>
    <row r="28975" spans="1:7" x14ac:dyDescent="0.25">
      <c r="A28975" t="s">
        <v>31616</v>
      </c>
      <c r="B28975" t="s">
        <v>31617</v>
      </c>
      <c r="C28975" t="s">
        <v>332</v>
      </c>
      <c r="D28975">
        <v>1</v>
      </c>
      <c r="E28975" t="s">
        <v>333</v>
      </c>
      <c r="F28975" t="s">
        <v>31618</v>
      </c>
      <c r="G28975">
        <f>COUNTIFS(F:F,F28975)</f>
        <v>1</v>
      </c>
    </row>
    <row r="28976" spans="1:7" x14ac:dyDescent="0.25">
      <c r="A28976" t="s">
        <v>31616</v>
      </c>
      <c r="B28976" t="s">
        <v>31617</v>
      </c>
      <c r="C28976" t="s">
        <v>332</v>
      </c>
      <c r="D28976">
        <v>2</v>
      </c>
      <c r="E28976" t="s">
        <v>333</v>
      </c>
      <c r="F28976" t="s">
        <v>31619</v>
      </c>
      <c r="G28976">
        <f>COUNTIFS(F:F,F28976)</f>
        <v>1</v>
      </c>
    </row>
    <row r="28977" spans="1:7" x14ac:dyDescent="0.25">
      <c r="A28977" t="s">
        <v>31616</v>
      </c>
      <c r="B28977" t="s">
        <v>31617</v>
      </c>
      <c r="C28977" t="s">
        <v>332</v>
      </c>
      <c r="D28977">
        <v>3</v>
      </c>
      <c r="E28977" t="s">
        <v>333</v>
      </c>
      <c r="F28977" t="s">
        <v>31620</v>
      </c>
      <c r="G28977">
        <f>COUNTIFS(F:F,F28977)</f>
        <v>1</v>
      </c>
    </row>
    <row r="28978" spans="1:7" x14ac:dyDescent="0.25">
      <c r="A28978" t="s">
        <v>31616</v>
      </c>
      <c r="B28978" t="s">
        <v>31617</v>
      </c>
      <c r="C28978" t="s">
        <v>332</v>
      </c>
      <c r="D28978">
        <v>4</v>
      </c>
      <c r="E28978" t="s">
        <v>333</v>
      </c>
      <c r="F28978" t="s">
        <v>31621</v>
      </c>
      <c r="G28978">
        <f>COUNTIFS(F:F,F28978)</f>
        <v>1</v>
      </c>
    </row>
    <row r="28979" spans="1:7" x14ac:dyDescent="0.25">
      <c r="A28979" t="s">
        <v>31616</v>
      </c>
      <c r="B28979" t="s">
        <v>31617</v>
      </c>
      <c r="C28979" t="s">
        <v>332</v>
      </c>
      <c r="D28979">
        <v>5</v>
      </c>
      <c r="E28979" t="s">
        <v>333</v>
      </c>
      <c r="F28979" t="s">
        <v>31622</v>
      </c>
      <c r="G28979">
        <f>COUNTIFS(F:F,F28979)</f>
        <v>1</v>
      </c>
    </row>
    <row r="28980" spans="1:7" x14ac:dyDescent="0.25">
      <c r="A28980" t="s">
        <v>31616</v>
      </c>
      <c r="B28980" t="s">
        <v>31617</v>
      </c>
      <c r="C28980" t="s">
        <v>332</v>
      </c>
      <c r="D28980">
        <v>6</v>
      </c>
      <c r="E28980" t="s">
        <v>333</v>
      </c>
      <c r="F28980" t="s">
        <v>31623</v>
      </c>
      <c r="G28980">
        <f>COUNTIFS(F:F,F28980)</f>
        <v>1</v>
      </c>
    </row>
    <row r="28981" spans="1:7" x14ac:dyDescent="0.25">
      <c r="A28981" t="s">
        <v>31616</v>
      </c>
      <c r="B28981" t="s">
        <v>31617</v>
      </c>
      <c r="C28981" t="s">
        <v>332</v>
      </c>
      <c r="D28981">
        <v>7</v>
      </c>
      <c r="E28981" t="s">
        <v>333</v>
      </c>
      <c r="F28981" t="s">
        <v>31624</v>
      </c>
      <c r="G28981">
        <f>COUNTIFS(F:F,F28981)</f>
        <v>1</v>
      </c>
    </row>
    <row r="28982" spans="1:7" x14ac:dyDescent="0.25">
      <c r="A28982" t="s">
        <v>31616</v>
      </c>
      <c r="B28982" t="s">
        <v>31617</v>
      </c>
      <c r="C28982" t="s">
        <v>332</v>
      </c>
      <c r="D28982">
        <v>8</v>
      </c>
      <c r="E28982" t="s">
        <v>333</v>
      </c>
      <c r="F28982" t="s">
        <v>31625</v>
      </c>
      <c r="G28982">
        <f>COUNTIFS(F:F,F28982)</f>
        <v>1</v>
      </c>
    </row>
    <row r="28983" spans="1:7" x14ac:dyDescent="0.25">
      <c r="A28983" t="s">
        <v>31616</v>
      </c>
      <c r="B28983" t="s">
        <v>31617</v>
      </c>
      <c r="C28983" t="s">
        <v>332</v>
      </c>
      <c r="D28983">
        <v>9</v>
      </c>
      <c r="E28983" t="s">
        <v>333</v>
      </c>
      <c r="F28983" t="s">
        <v>31626</v>
      </c>
      <c r="G28983">
        <f>COUNTIFS(F:F,F28983)</f>
        <v>1</v>
      </c>
    </row>
    <row r="28984" spans="1:7" x14ac:dyDescent="0.25">
      <c r="A28984" t="s">
        <v>31616</v>
      </c>
      <c r="B28984" t="s">
        <v>31617</v>
      </c>
      <c r="C28984" t="s">
        <v>332</v>
      </c>
      <c r="D28984">
        <v>10</v>
      </c>
      <c r="E28984" t="s">
        <v>333</v>
      </c>
      <c r="F28984" t="s">
        <v>31627</v>
      </c>
      <c r="G28984">
        <f>COUNTIFS(F:F,F28984)</f>
        <v>1</v>
      </c>
    </row>
    <row r="28985" spans="1:7" x14ac:dyDescent="0.25">
      <c r="A28985" t="s">
        <v>31616</v>
      </c>
      <c r="B28985" t="s">
        <v>31617</v>
      </c>
      <c r="C28985" t="s">
        <v>332</v>
      </c>
      <c r="D28985">
        <v>11</v>
      </c>
      <c r="E28985" t="s">
        <v>333</v>
      </c>
      <c r="F28985" t="s">
        <v>31628</v>
      </c>
      <c r="G28985">
        <f>COUNTIFS(F:F,F28985)</f>
        <v>1</v>
      </c>
    </row>
    <row r="28986" spans="1:7" x14ac:dyDescent="0.25">
      <c r="A28986" t="s">
        <v>31616</v>
      </c>
      <c r="B28986" t="s">
        <v>31617</v>
      </c>
      <c r="C28986" t="s">
        <v>332</v>
      </c>
      <c r="D28986">
        <v>12</v>
      </c>
      <c r="E28986" t="s">
        <v>333</v>
      </c>
      <c r="F28986" t="s">
        <v>31629</v>
      </c>
      <c r="G28986">
        <f>COUNTIFS(F:F,F28986)</f>
        <v>1</v>
      </c>
    </row>
    <row r="28987" spans="1:7" x14ac:dyDescent="0.25">
      <c r="A28987" t="s">
        <v>31630</v>
      </c>
      <c r="B28987" t="s">
        <v>31631</v>
      </c>
      <c r="C28987" t="s">
        <v>332</v>
      </c>
      <c r="D28987">
        <v>1</v>
      </c>
      <c r="E28987" t="s">
        <v>333</v>
      </c>
      <c r="F28987" t="s">
        <v>31632</v>
      </c>
      <c r="G28987">
        <f>COUNTIFS(F:F,F28987)</f>
        <v>1</v>
      </c>
    </row>
    <row r="28988" spans="1:7" x14ac:dyDescent="0.25">
      <c r="A28988" t="s">
        <v>31633</v>
      </c>
      <c r="B28988" t="s">
        <v>31634</v>
      </c>
      <c r="C28988" t="s">
        <v>332</v>
      </c>
      <c r="D28988">
        <v>1</v>
      </c>
      <c r="E28988" t="s">
        <v>333</v>
      </c>
      <c r="F28988" t="s">
        <v>31635</v>
      </c>
      <c r="G28988">
        <f>COUNTIFS(F:F,F28988)</f>
        <v>1</v>
      </c>
    </row>
    <row r="28989" spans="1:7" x14ac:dyDescent="0.25">
      <c r="A28989" t="s">
        <v>31633</v>
      </c>
      <c r="B28989" t="s">
        <v>31634</v>
      </c>
      <c r="C28989" t="s">
        <v>332</v>
      </c>
      <c r="D28989">
        <v>2</v>
      </c>
      <c r="E28989" t="s">
        <v>333</v>
      </c>
      <c r="F28989" t="s">
        <v>31636</v>
      </c>
      <c r="G28989">
        <f>COUNTIFS(F:F,F28989)</f>
        <v>1</v>
      </c>
    </row>
    <row r="28990" spans="1:7" x14ac:dyDescent="0.25">
      <c r="A28990" t="s">
        <v>986</v>
      </c>
      <c r="B28990" t="s">
        <v>31637</v>
      </c>
      <c r="C28990" t="s">
        <v>332</v>
      </c>
      <c r="D28990">
        <v>1</v>
      </c>
      <c r="E28990" t="s">
        <v>333</v>
      </c>
      <c r="F28990" t="s">
        <v>31638</v>
      </c>
      <c r="G28990">
        <f>COUNTIFS(F:F,F28990)</f>
        <v>1</v>
      </c>
    </row>
    <row r="28991" spans="1:7" x14ac:dyDescent="0.25">
      <c r="A28991" t="s">
        <v>972</v>
      </c>
      <c r="B28991" t="s">
        <v>31639</v>
      </c>
      <c r="C28991" t="s">
        <v>332</v>
      </c>
      <c r="D28991">
        <v>1</v>
      </c>
      <c r="E28991" t="s">
        <v>333</v>
      </c>
      <c r="F28991" t="s">
        <v>31640</v>
      </c>
      <c r="G28991">
        <f>COUNTIFS(F:F,F28991)</f>
        <v>1</v>
      </c>
    </row>
    <row r="28992" spans="1:7" x14ac:dyDescent="0.25">
      <c r="A28992" t="s">
        <v>972</v>
      </c>
      <c r="B28992" t="s">
        <v>31639</v>
      </c>
      <c r="C28992" t="s">
        <v>332</v>
      </c>
      <c r="D28992">
        <v>2</v>
      </c>
      <c r="E28992" t="s">
        <v>333</v>
      </c>
      <c r="F28992" t="s">
        <v>31641</v>
      </c>
      <c r="G28992">
        <f>COUNTIFS(F:F,F28992)</f>
        <v>1</v>
      </c>
    </row>
    <row r="28993" spans="1:7" x14ac:dyDescent="0.25">
      <c r="A28993" t="s">
        <v>972</v>
      </c>
      <c r="B28993" t="s">
        <v>31639</v>
      </c>
      <c r="C28993" t="s">
        <v>332</v>
      </c>
      <c r="D28993">
        <v>3</v>
      </c>
      <c r="E28993" t="s">
        <v>333</v>
      </c>
      <c r="F28993" t="s">
        <v>31642</v>
      </c>
      <c r="G28993">
        <f>COUNTIFS(F:F,F28993)</f>
        <v>1</v>
      </c>
    </row>
    <row r="28994" spans="1:7" x14ac:dyDescent="0.25">
      <c r="A28994" t="s">
        <v>972</v>
      </c>
      <c r="B28994" t="s">
        <v>31639</v>
      </c>
      <c r="C28994" t="s">
        <v>332</v>
      </c>
      <c r="D28994">
        <v>4</v>
      </c>
      <c r="E28994" t="s">
        <v>333</v>
      </c>
      <c r="F28994" t="s">
        <v>31643</v>
      </c>
      <c r="G28994">
        <f>COUNTIFS(F:F,F28994)</f>
        <v>1</v>
      </c>
    </row>
    <row r="28995" spans="1:7" x14ac:dyDescent="0.25">
      <c r="A28995" t="s">
        <v>972</v>
      </c>
      <c r="B28995" t="s">
        <v>31639</v>
      </c>
      <c r="C28995" t="s">
        <v>332</v>
      </c>
      <c r="D28995">
        <v>5</v>
      </c>
      <c r="E28995" t="s">
        <v>333</v>
      </c>
      <c r="F28995" t="s">
        <v>31644</v>
      </c>
      <c r="G28995">
        <f>COUNTIFS(F:F,F28995)</f>
        <v>1</v>
      </c>
    </row>
    <row r="28996" spans="1:7" x14ac:dyDescent="0.25">
      <c r="A28996" t="s">
        <v>972</v>
      </c>
      <c r="B28996" t="s">
        <v>31639</v>
      </c>
      <c r="C28996" t="s">
        <v>332</v>
      </c>
      <c r="D28996">
        <v>6</v>
      </c>
      <c r="E28996" t="s">
        <v>333</v>
      </c>
      <c r="F28996" t="s">
        <v>31645</v>
      </c>
      <c r="G28996">
        <f>COUNTIFS(F:F,F28996)</f>
        <v>1</v>
      </c>
    </row>
    <row r="28997" spans="1:7" x14ac:dyDescent="0.25">
      <c r="A28997" t="s">
        <v>972</v>
      </c>
      <c r="B28997" t="s">
        <v>31639</v>
      </c>
      <c r="C28997" t="s">
        <v>332</v>
      </c>
      <c r="D28997">
        <v>7</v>
      </c>
      <c r="E28997" t="s">
        <v>333</v>
      </c>
      <c r="F28997" t="s">
        <v>31646</v>
      </c>
      <c r="G28997">
        <f>COUNTIFS(F:F,F28997)</f>
        <v>1</v>
      </c>
    </row>
    <row r="28998" spans="1:7" x14ac:dyDescent="0.25">
      <c r="A28998" t="s">
        <v>972</v>
      </c>
      <c r="B28998" t="s">
        <v>31639</v>
      </c>
      <c r="C28998" t="s">
        <v>332</v>
      </c>
      <c r="D28998">
        <v>8</v>
      </c>
      <c r="E28998" t="s">
        <v>333</v>
      </c>
      <c r="F28998" t="s">
        <v>31647</v>
      </c>
      <c r="G28998">
        <f>COUNTIFS(F:F,F28998)</f>
        <v>1</v>
      </c>
    </row>
    <row r="28999" spans="1:7" x14ac:dyDescent="0.25">
      <c r="A28999" t="s">
        <v>972</v>
      </c>
      <c r="B28999" t="s">
        <v>31639</v>
      </c>
      <c r="C28999" t="s">
        <v>332</v>
      </c>
      <c r="D28999">
        <v>9</v>
      </c>
      <c r="E28999" t="s">
        <v>333</v>
      </c>
      <c r="F28999" t="s">
        <v>31648</v>
      </c>
      <c r="G28999">
        <f>COUNTIFS(F:F,F28999)</f>
        <v>1</v>
      </c>
    </row>
    <row r="29000" spans="1:7" x14ac:dyDescent="0.25">
      <c r="A29000" t="s">
        <v>972</v>
      </c>
      <c r="B29000" t="s">
        <v>31639</v>
      </c>
      <c r="C29000" t="s">
        <v>332</v>
      </c>
      <c r="D29000">
        <v>10</v>
      </c>
      <c r="E29000" t="s">
        <v>333</v>
      </c>
      <c r="F29000" t="s">
        <v>31649</v>
      </c>
      <c r="G29000">
        <f>COUNTIFS(F:F,F29000)</f>
        <v>1</v>
      </c>
    </row>
    <row r="29001" spans="1:7" x14ac:dyDescent="0.25">
      <c r="A29001" t="s">
        <v>972</v>
      </c>
      <c r="B29001" t="s">
        <v>31639</v>
      </c>
      <c r="C29001" t="s">
        <v>332</v>
      </c>
      <c r="D29001">
        <v>11</v>
      </c>
      <c r="E29001" t="s">
        <v>333</v>
      </c>
      <c r="F29001" t="s">
        <v>31650</v>
      </c>
      <c r="G29001">
        <f>COUNTIFS(F:F,F29001)</f>
        <v>1</v>
      </c>
    </row>
    <row r="29002" spans="1:7" x14ac:dyDescent="0.25">
      <c r="A29002" t="s">
        <v>972</v>
      </c>
      <c r="B29002" t="s">
        <v>31639</v>
      </c>
      <c r="C29002" t="s">
        <v>332</v>
      </c>
      <c r="D29002">
        <v>12</v>
      </c>
      <c r="E29002" t="s">
        <v>333</v>
      </c>
      <c r="F29002" t="s">
        <v>31651</v>
      </c>
      <c r="G29002">
        <f>COUNTIFS(F:F,F29002)</f>
        <v>1</v>
      </c>
    </row>
    <row r="29003" spans="1:7" x14ac:dyDescent="0.25">
      <c r="A29003" t="s">
        <v>972</v>
      </c>
      <c r="B29003" t="s">
        <v>31639</v>
      </c>
      <c r="C29003" t="s">
        <v>332</v>
      </c>
      <c r="D29003">
        <v>13</v>
      </c>
      <c r="E29003" t="s">
        <v>333</v>
      </c>
      <c r="F29003" t="s">
        <v>31652</v>
      </c>
      <c r="G29003">
        <f>COUNTIFS(F:F,F29003)</f>
        <v>1</v>
      </c>
    </row>
    <row r="29004" spans="1:7" x14ac:dyDescent="0.25">
      <c r="A29004" t="s">
        <v>972</v>
      </c>
      <c r="B29004" t="s">
        <v>31639</v>
      </c>
      <c r="C29004" t="s">
        <v>332</v>
      </c>
      <c r="D29004">
        <v>14</v>
      </c>
      <c r="E29004" t="s">
        <v>333</v>
      </c>
      <c r="F29004" t="s">
        <v>31653</v>
      </c>
      <c r="G29004">
        <f>COUNTIFS(F:F,F29004)</f>
        <v>1</v>
      </c>
    </row>
    <row r="29005" spans="1:7" x14ac:dyDescent="0.25">
      <c r="A29005" t="s">
        <v>972</v>
      </c>
      <c r="B29005" t="s">
        <v>31639</v>
      </c>
      <c r="C29005" t="s">
        <v>332</v>
      </c>
      <c r="D29005">
        <v>15</v>
      </c>
      <c r="E29005" t="s">
        <v>333</v>
      </c>
      <c r="F29005" t="s">
        <v>31654</v>
      </c>
      <c r="G29005">
        <f>COUNTIFS(F:F,F29005)</f>
        <v>1</v>
      </c>
    </row>
    <row r="29006" spans="1:7" x14ac:dyDescent="0.25">
      <c r="A29006" t="s">
        <v>972</v>
      </c>
      <c r="B29006" t="s">
        <v>31639</v>
      </c>
      <c r="C29006" t="s">
        <v>332</v>
      </c>
      <c r="D29006">
        <v>16</v>
      </c>
      <c r="E29006" t="s">
        <v>333</v>
      </c>
      <c r="F29006" t="s">
        <v>31655</v>
      </c>
      <c r="G29006">
        <f>COUNTIFS(F:F,F29006)</f>
        <v>1</v>
      </c>
    </row>
    <row r="29007" spans="1:7" x14ac:dyDescent="0.25">
      <c r="A29007" t="s">
        <v>972</v>
      </c>
      <c r="B29007" t="s">
        <v>31639</v>
      </c>
      <c r="C29007" t="s">
        <v>332</v>
      </c>
      <c r="D29007">
        <v>17</v>
      </c>
      <c r="E29007" t="s">
        <v>333</v>
      </c>
      <c r="F29007" t="s">
        <v>31656</v>
      </c>
      <c r="G29007">
        <f>COUNTIFS(F:F,F29007)</f>
        <v>1</v>
      </c>
    </row>
    <row r="29008" spans="1:7" x14ac:dyDescent="0.25">
      <c r="A29008" t="s">
        <v>972</v>
      </c>
      <c r="B29008" t="s">
        <v>31639</v>
      </c>
      <c r="C29008" t="s">
        <v>332</v>
      </c>
      <c r="D29008">
        <v>18</v>
      </c>
      <c r="E29008" t="s">
        <v>333</v>
      </c>
      <c r="F29008" t="s">
        <v>31657</v>
      </c>
      <c r="G29008">
        <f>COUNTIFS(F:F,F29008)</f>
        <v>1</v>
      </c>
    </row>
    <row r="29009" spans="1:7" x14ac:dyDescent="0.25">
      <c r="A29009" t="s">
        <v>972</v>
      </c>
      <c r="B29009" t="s">
        <v>31639</v>
      </c>
      <c r="C29009" t="s">
        <v>332</v>
      </c>
      <c r="D29009">
        <v>19</v>
      </c>
      <c r="E29009" t="s">
        <v>333</v>
      </c>
      <c r="F29009" t="s">
        <v>31658</v>
      </c>
      <c r="G29009">
        <f>COUNTIFS(F:F,F29009)</f>
        <v>1</v>
      </c>
    </row>
    <row r="29010" spans="1:7" x14ac:dyDescent="0.25">
      <c r="A29010" t="s">
        <v>972</v>
      </c>
      <c r="B29010" t="s">
        <v>31639</v>
      </c>
      <c r="C29010" t="s">
        <v>332</v>
      </c>
      <c r="D29010">
        <v>20</v>
      </c>
      <c r="E29010" t="s">
        <v>333</v>
      </c>
      <c r="F29010" t="s">
        <v>31659</v>
      </c>
      <c r="G29010">
        <f>COUNTIFS(F:F,F29010)</f>
        <v>1</v>
      </c>
    </row>
    <row r="29011" spans="1:7" x14ac:dyDescent="0.25">
      <c r="A29011" t="s">
        <v>972</v>
      </c>
      <c r="B29011" t="s">
        <v>31639</v>
      </c>
      <c r="C29011" t="s">
        <v>332</v>
      </c>
      <c r="D29011">
        <v>21</v>
      </c>
      <c r="E29011" t="s">
        <v>333</v>
      </c>
      <c r="F29011" t="s">
        <v>31660</v>
      </c>
      <c r="G29011">
        <f>COUNTIFS(F:F,F29011)</f>
        <v>1</v>
      </c>
    </row>
    <row r="29012" spans="1:7" x14ac:dyDescent="0.25">
      <c r="A29012" t="s">
        <v>972</v>
      </c>
      <c r="B29012" t="s">
        <v>31639</v>
      </c>
      <c r="C29012" t="s">
        <v>332</v>
      </c>
      <c r="D29012">
        <v>22</v>
      </c>
      <c r="E29012" t="s">
        <v>333</v>
      </c>
      <c r="F29012" t="s">
        <v>31661</v>
      </c>
      <c r="G29012">
        <f>COUNTIFS(F:F,F29012)</f>
        <v>1</v>
      </c>
    </row>
    <row r="29013" spans="1:7" x14ac:dyDescent="0.25">
      <c r="A29013" t="s">
        <v>972</v>
      </c>
      <c r="B29013" t="s">
        <v>31639</v>
      </c>
      <c r="C29013" t="s">
        <v>332</v>
      </c>
      <c r="D29013">
        <v>23</v>
      </c>
      <c r="E29013" t="s">
        <v>333</v>
      </c>
      <c r="F29013" t="s">
        <v>31662</v>
      </c>
      <c r="G29013">
        <f>COUNTIFS(F:F,F29013)</f>
        <v>1</v>
      </c>
    </row>
    <row r="29014" spans="1:7" x14ac:dyDescent="0.25">
      <c r="A29014" t="s">
        <v>972</v>
      </c>
      <c r="B29014" t="s">
        <v>31639</v>
      </c>
      <c r="C29014" t="s">
        <v>332</v>
      </c>
      <c r="D29014">
        <v>24</v>
      </c>
      <c r="E29014" t="s">
        <v>333</v>
      </c>
      <c r="F29014" t="s">
        <v>31663</v>
      </c>
      <c r="G29014">
        <f>COUNTIFS(F:F,F29014)</f>
        <v>1</v>
      </c>
    </row>
    <row r="29015" spans="1:7" x14ac:dyDescent="0.25">
      <c r="A29015" t="s">
        <v>1374</v>
      </c>
      <c r="B29015" t="s">
        <v>31664</v>
      </c>
      <c r="C29015" t="s">
        <v>332</v>
      </c>
      <c r="D29015">
        <v>1</v>
      </c>
      <c r="E29015" t="s">
        <v>333</v>
      </c>
      <c r="F29015" t="s">
        <v>31665</v>
      </c>
      <c r="G29015">
        <f>COUNTIFS(F:F,F29015)</f>
        <v>1</v>
      </c>
    </row>
    <row r="29016" spans="1:7" x14ac:dyDescent="0.25">
      <c r="A29016" t="s">
        <v>1374</v>
      </c>
      <c r="B29016" t="s">
        <v>31664</v>
      </c>
      <c r="C29016" t="s">
        <v>332</v>
      </c>
      <c r="D29016">
        <v>2</v>
      </c>
      <c r="E29016" t="s">
        <v>333</v>
      </c>
      <c r="F29016" t="s">
        <v>31666</v>
      </c>
      <c r="G29016">
        <f>COUNTIFS(F:F,F29016)</f>
        <v>1</v>
      </c>
    </row>
    <row r="29017" spans="1:7" x14ac:dyDescent="0.25">
      <c r="A29017" t="s">
        <v>1374</v>
      </c>
      <c r="B29017" t="s">
        <v>31664</v>
      </c>
      <c r="C29017" t="s">
        <v>332</v>
      </c>
      <c r="D29017">
        <v>3</v>
      </c>
      <c r="E29017" t="s">
        <v>333</v>
      </c>
      <c r="F29017" t="s">
        <v>31667</v>
      </c>
      <c r="G29017">
        <f>COUNTIFS(F:F,F29017)</f>
        <v>1</v>
      </c>
    </row>
    <row r="29018" spans="1:7" x14ac:dyDescent="0.25">
      <c r="A29018" t="s">
        <v>1374</v>
      </c>
      <c r="B29018" t="s">
        <v>31664</v>
      </c>
      <c r="C29018" t="s">
        <v>332</v>
      </c>
      <c r="D29018">
        <v>4</v>
      </c>
      <c r="E29018" t="s">
        <v>333</v>
      </c>
      <c r="F29018" t="s">
        <v>31668</v>
      </c>
      <c r="G29018">
        <f>COUNTIFS(F:F,F29018)</f>
        <v>1</v>
      </c>
    </row>
    <row r="29019" spans="1:7" x14ac:dyDescent="0.25">
      <c r="A29019" t="s">
        <v>1374</v>
      </c>
      <c r="B29019" t="s">
        <v>31664</v>
      </c>
      <c r="C29019" t="s">
        <v>332</v>
      </c>
      <c r="D29019">
        <v>5</v>
      </c>
      <c r="E29019" t="s">
        <v>333</v>
      </c>
      <c r="F29019" t="s">
        <v>31669</v>
      </c>
      <c r="G29019">
        <f>COUNTIFS(F:F,F29019)</f>
        <v>1</v>
      </c>
    </row>
    <row r="29020" spans="1:7" x14ac:dyDescent="0.25">
      <c r="A29020" t="s">
        <v>1374</v>
      </c>
      <c r="B29020" t="s">
        <v>31664</v>
      </c>
      <c r="C29020" t="s">
        <v>332</v>
      </c>
      <c r="D29020">
        <v>6</v>
      </c>
      <c r="E29020" t="s">
        <v>333</v>
      </c>
      <c r="F29020" t="s">
        <v>31670</v>
      </c>
      <c r="G29020">
        <f>COUNTIFS(F:F,F29020)</f>
        <v>1</v>
      </c>
    </row>
    <row r="29021" spans="1:7" x14ac:dyDescent="0.25">
      <c r="A29021" t="s">
        <v>1374</v>
      </c>
      <c r="B29021" t="s">
        <v>31664</v>
      </c>
      <c r="C29021" t="s">
        <v>332</v>
      </c>
      <c r="D29021">
        <v>7</v>
      </c>
      <c r="E29021" t="s">
        <v>333</v>
      </c>
      <c r="F29021" t="s">
        <v>31671</v>
      </c>
      <c r="G29021">
        <f>COUNTIFS(F:F,F29021)</f>
        <v>1</v>
      </c>
    </row>
    <row r="29022" spans="1:7" x14ac:dyDescent="0.25">
      <c r="A29022" t="s">
        <v>1374</v>
      </c>
      <c r="B29022" t="s">
        <v>31664</v>
      </c>
      <c r="C29022" t="s">
        <v>332</v>
      </c>
      <c r="D29022">
        <v>8</v>
      </c>
      <c r="E29022" t="s">
        <v>333</v>
      </c>
      <c r="F29022" t="s">
        <v>31672</v>
      </c>
      <c r="G29022">
        <f>COUNTIFS(F:F,F29022)</f>
        <v>1</v>
      </c>
    </row>
    <row r="29023" spans="1:7" x14ac:dyDescent="0.25">
      <c r="A29023" t="s">
        <v>1374</v>
      </c>
      <c r="B29023" t="s">
        <v>31664</v>
      </c>
      <c r="C29023" t="s">
        <v>332</v>
      </c>
      <c r="D29023">
        <v>9</v>
      </c>
      <c r="E29023" t="s">
        <v>333</v>
      </c>
      <c r="F29023" t="s">
        <v>31673</v>
      </c>
      <c r="G29023">
        <f>COUNTIFS(F:F,F29023)</f>
        <v>1</v>
      </c>
    </row>
    <row r="29024" spans="1:7" x14ac:dyDescent="0.25">
      <c r="A29024" t="s">
        <v>1374</v>
      </c>
      <c r="B29024" t="s">
        <v>31664</v>
      </c>
      <c r="C29024" t="s">
        <v>332</v>
      </c>
      <c r="D29024">
        <v>10</v>
      </c>
      <c r="E29024" t="s">
        <v>333</v>
      </c>
      <c r="F29024" t="s">
        <v>31674</v>
      </c>
      <c r="G29024">
        <f>COUNTIFS(F:F,F29024)</f>
        <v>1</v>
      </c>
    </row>
    <row r="29025" spans="1:7" x14ac:dyDescent="0.25">
      <c r="A29025" t="s">
        <v>1374</v>
      </c>
      <c r="B29025" t="s">
        <v>31664</v>
      </c>
      <c r="C29025" t="s">
        <v>332</v>
      </c>
      <c r="D29025">
        <v>11</v>
      </c>
      <c r="E29025" t="s">
        <v>333</v>
      </c>
      <c r="F29025" t="s">
        <v>31675</v>
      </c>
      <c r="G29025">
        <f>COUNTIFS(F:F,F29025)</f>
        <v>1</v>
      </c>
    </row>
    <row r="29026" spans="1:7" x14ac:dyDescent="0.25">
      <c r="A29026" t="s">
        <v>1374</v>
      </c>
      <c r="B29026" t="s">
        <v>31664</v>
      </c>
      <c r="C29026" t="s">
        <v>332</v>
      </c>
      <c r="D29026">
        <v>12</v>
      </c>
      <c r="E29026" t="s">
        <v>333</v>
      </c>
      <c r="F29026" t="s">
        <v>31676</v>
      </c>
      <c r="G29026">
        <f>COUNTIFS(F:F,F29026)</f>
        <v>1</v>
      </c>
    </row>
    <row r="29027" spans="1:7" x14ac:dyDescent="0.25">
      <c r="A29027" t="s">
        <v>31677</v>
      </c>
      <c r="B29027" t="s">
        <v>31678</v>
      </c>
      <c r="C29027" t="s">
        <v>332</v>
      </c>
      <c r="D29027">
        <v>1</v>
      </c>
      <c r="E29027" t="s">
        <v>333</v>
      </c>
      <c r="F29027" t="s">
        <v>31679</v>
      </c>
      <c r="G29027">
        <f>COUNTIFS(F:F,F29027)</f>
        <v>1</v>
      </c>
    </row>
    <row r="29028" spans="1:7" x14ac:dyDescent="0.25">
      <c r="A29028" t="s">
        <v>31677</v>
      </c>
      <c r="B29028" t="s">
        <v>31678</v>
      </c>
      <c r="C29028" t="s">
        <v>332</v>
      </c>
      <c r="D29028">
        <v>2</v>
      </c>
      <c r="E29028" t="s">
        <v>333</v>
      </c>
      <c r="F29028" t="s">
        <v>31680</v>
      </c>
      <c r="G29028">
        <f>COUNTIFS(F:F,F29028)</f>
        <v>1</v>
      </c>
    </row>
    <row r="29029" spans="1:7" x14ac:dyDescent="0.25">
      <c r="A29029" t="s">
        <v>31677</v>
      </c>
      <c r="B29029" t="s">
        <v>31678</v>
      </c>
      <c r="C29029" t="s">
        <v>332</v>
      </c>
      <c r="D29029">
        <v>3</v>
      </c>
      <c r="E29029" t="s">
        <v>333</v>
      </c>
      <c r="F29029" t="s">
        <v>31681</v>
      </c>
      <c r="G29029">
        <f>COUNTIFS(F:F,F29029)</f>
        <v>1</v>
      </c>
    </row>
    <row r="29030" spans="1:7" x14ac:dyDescent="0.25">
      <c r="A29030" t="s">
        <v>31677</v>
      </c>
      <c r="B29030" t="s">
        <v>31678</v>
      </c>
      <c r="C29030" t="s">
        <v>332</v>
      </c>
      <c r="D29030">
        <v>4</v>
      </c>
      <c r="E29030" t="s">
        <v>333</v>
      </c>
      <c r="F29030" t="s">
        <v>31682</v>
      </c>
      <c r="G29030">
        <f>COUNTIFS(F:F,F29030)</f>
        <v>1</v>
      </c>
    </row>
    <row r="29031" spans="1:7" x14ac:dyDescent="0.25">
      <c r="A29031" t="s">
        <v>31677</v>
      </c>
      <c r="B29031" t="s">
        <v>31678</v>
      </c>
      <c r="C29031" t="s">
        <v>332</v>
      </c>
      <c r="D29031">
        <v>5</v>
      </c>
      <c r="E29031" t="s">
        <v>333</v>
      </c>
      <c r="F29031" t="s">
        <v>31683</v>
      </c>
      <c r="G29031">
        <f>COUNTIFS(F:F,F29031)</f>
        <v>1</v>
      </c>
    </row>
    <row r="29032" spans="1:7" x14ac:dyDescent="0.25">
      <c r="A29032" t="s">
        <v>31677</v>
      </c>
      <c r="B29032" t="s">
        <v>31678</v>
      </c>
      <c r="C29032" t="s">
        <v>332</v>
      </c>
      <c r="D29032">
        <v>6</v>
      </c>
      <c r="E29032" t="s">
        <v>333</v>
      </c>
      <c r="F29032" t="s">
        <v>31684</v>
      </c>
      <c r="G29032">
        <f>COUNTIFS(F:F,F29032)</f>
        <v>1</v>
      </c>
    </row>
    <row r="29033" spans="1:7" x14ac:dyDescent="0.25">
      <c r="A29033" t="s">
        <v>31677</v>
      </c>
      <c r="B29033" t="s">
        <v>31678</v>
      </c>
      <c r="C29033" t="s">
        <v>332</v>
      </c>
      <c r="D29033">
        <v>7</v>
      </c>
      <c r="E29033" t="s">
        <v>333</v>
      </c>
      <c r="F29033" t="s">
        <v>31685</v>
      </c>
      <c r="G29033">
        <f>COUNTIFS(F:F,F29033)</f>
        <v>1</v>
      </c>
    </row>
    <row r="29034" spans="1:7" x14ac:dyDescent="0.25">
      <c r="A29034" t="s">
        <v>31677</v>
      </c>
      <c r="B29034" t="s">
        <v>31678</v>
      </c>
      <c r="C29034" t="s">
        <v>332</v>
      </c>
      <c r="D29034">
        <v>8</v>
      </c>
      <c r="E29034" t="s">
        <v>333</v>
      </c>
      <c r="F29034" t="s">
        <v>31686</v>
      </c>
      <c r="G29034">
        <f>COUNTIFS(F:F,F29034)</f>
        <v>1</v>
      </c>
    </row>
    <row r="29035" spans="1:7" x14ac:dyDescent="0.25">
      <c r="A29035" t="s">
        <v>31677</v>
      </c>
      <c r="B29035" t="s">
        <v>31678</v>
      </c>
      <c r="C29035" t="s">
        <v>332</v>
      </c>
      <c r="D29035">
        <v>9</v>
      </c>
      <c r="E29035" t="s">
        <v>333</v>
      </c>
      <c r="F29035" t="s">
        <v>31687</v>
      </c>
      <c r="G29035">
        <f>COUNTIFS(F:F,F29035)</f>
        <v>1</v>
      </c>
    </row>
    <row r="29036" spans="1:7" x14ac:dyDescent="0.25">
      <c r="A29036" t="s">
        <v>31677</v>
      </c>
      <c r="B29036" t="s">
        <v>31678</v>
      </c>
      <c r="C29036" t="s">
        <v>332</v>
      </c>
      <c r="D29036">
        <v>10</v>
      </c>
      <c r="E29036" t="s">
        <v>333</v>
      </c>
      <c r="F29036" t="s">
        <v>31688</v>
      </c>
      <c r="G29036">
        <f>COUNTIFS(F:F,F29036)</f>
        <v>1</v>
      </c>
    </row>
    <row r="29037" spans="1:7" x14ac:dyDescent="0.25">
      <c r="A29037" t="s">
        <v>31677</v>
      </c>
      <c r="B29037" t="s">
        <v>31678</v>
      </c>
      <c r="C29037" t="s">
        <v>332</v>
      </c>
      <c r="D29037">
        <v>11</v>
      </c>
      <c r="E29037" t="s">
        <v>333</v>
      </c>
      <c r="F29037" t="s">
        <v>31689</v>
      </c>
      <c r="G29037">
        <f>COUNTIFS(F:F,F29037)</f>
        <v>1</v>
      </c>
    </row>
    <row r="29038" spans="1:7" x14ac:dyDescent="0.25">
      <c r="A29038" t="s">
        <v>31677</v>
      </c>
      <c r="B29038" t="s">
        <v>31678</v>
      </c>
      <c r="C29038" t="s">
        <v>332</v>
      </c>
      <c r="D29038">
        <v>12</v>
      </c>
      <c r="E29038" t="s">
        <v>333</v>
      </c>
      <c r="F29038" t="s">
        <v>31690</v>
      </c>
      <c r="G29038">
        <f>COUNTIFS(F:F,F29038)</f>
        <v>1</v>
      </c>
    </row>
    <row r="29039" spans="1:7" x14ac:dyDescent="0.25">
      <c r="A29039" t="s">
        <v>31691</v>
      </c>
      <c r="B29039" t="s">
        <v>31692</v>
      </c>
      <c r="C29039" t="s">
        <v>332</v>
      </c>
      <c r="D29039" s="3" t="s">
        <v>38912</v>
      </c>
      <c r="E29039" t="s">
        <v>333</v>
      </c>
      <c r="F29039" t="s">
        <v>31693</v>
      </c>
      <c r="G29039">
        <f>COUNTIFS(F:F,F29039)</f>
        <v>1</v>
      </c>
    </row>
    <row r="29040" spans="1:7" x14ac:dyDescent="0.25">
      <c r="A29040" t="s">
        <v>31691</v>
      </c>
      <c r="B29040" t="s">
        <v>31692</v>
      </c>
      <c r="C29040" t="s">
        <v>332</v>
      </c>
      <c r="D29040">
        <v>7</v>
      </c>
      <c r="E29040" t="s">
        <v>333</v>
      </c>
      <c r="F29040" t="s">
        <v>31694</v>
      </c>
      <c r="G29040">
        <f>COUNTIFS(F:F,F29040)</f>
        <v>1</v>
      </c>
    </row>
    <row r="29041" spans="1:7" x14ac:dyDescent="0.25">
      <c r="A29041" t="s">
        <v>31691</v>
      </c>
      <c r="B29041" t="s">
        <v>31692</v>
      </c>
      <c r="C29041" t="s">
        <v>332</v>
      </c>
      <c r="D29041">
        <v>8</v>
      </c>
      <c r="E29041" t="s">
        <v>333</v>
      </c>
      <c r="F29041" t="s">
        <v>31695</v>
      </c>
      <c r="G29041">
        <f>COUNTIFS(F:F,F29041)</f>
        <v>1</v>
      </c>
    </row>
    <row r="29042" spans="1:7" x14ac:dyDescent="0.25">
      <c r="A29042" t="s">
        <v>31691</v>
      </c>
      <c r="B29042" t="s">
        <v>31692</v>
      </c>
      <c r="C29042" t="s">
        <v>332</v>
      </c>
      <c r="D29042">
        <v>9</v>
      </c>
      <c r="E29042" t="s">
        <v>333</v>
      </c>
      <c r="F29042" t="s">
        <v>31696</v>
      </c>
      <c r="G29042">
        <f>COUNTIFS(F:F,F29042)</f>
        <v>1</v>
      </c>
    </row>
    <row r="29043" spans="1:7" x14ac:dyDescent="0.25">
      <c r="A29043" t="s">
        <v>31691</v>
      </c>
      <c r="B29043" t="s">
        <v>31692</v>
      </c>
      <c r="C29043" t="s">
        <v>332</v>
      </c>
      <c r="D29043">
        <v>10</v>
      </c>
      <c r="E29043" t="s">
        <v>333</v>
      </c>
      <c r="F29043" t="s">
        <v>31697</v>
      </c>
      <c r="G29043">
        <f>COUNTIFS(F:F,F29043)</f>
        <v>1</v>
      </c>
    </row>
    <row r="29044" spans="1:7" x14ac:dyDescent="0.25">
      <c r="A29044" t="s">
        <v>31691</v>
      </c>
      <c r="B29044" t="s">
        <v>31692</v>
      </c>
      <c r="C29044" t="s">
        <v>332</v>
      </c>
      <c r="D29044">
        <v>11</v>
      </c>
      <c r="E29044" t="s">
        <v>333</v>
      </c>
      <c r="F29044" t="s">
        <v>31698</v>
      </c>
      <c r="G29044">
        <f>COUNTIFS(F:F,F29044)</f>
        <v>1</v>
      </c>
    </row>
    <row r="29045" spans="1:7" x14ac:dyDescent="0.25">
      <c r="A29045" t="s">
        <v>31691</v>
      </c>
      <c r="B29045" t="s">
        <v>31692</v>
      </c>
      <c r="C29045" t="s">
        <v>332</v>
      </c>
      <c r="D29045">
        <v>12</v>
      </c>
      <c r="E29045" t="s">
        <v>333</v>
      </c>
      <c r="F29045" t="s">
        <v>31699</v>
      </c>
      <c r="G29045">
        <f>COUNTIFS(F:F,F29045)</f>
        <v>1</v>
      </c>
    </row>
    <row r="29046" spans="1:7" x14ac:dyDescent="0.25">
      <c r="A29046" t="s">
        <v>31691</v>
      </c>
      <c r="B29046" t="s">
        <v>31692</v>
      </c>
      <c r="C29046" t="s">
        <v>332</v>
      </c>
      <c r="D29046">
        <v>13</v>
      </c>
      <c r="E29046" t="s">
        <v>333</v>
      </c>
      <c r="F29046" t="s">
        <v>31700</v>
      </c>
      <c r="G29046">
        <f>COUNTIFS(F:F,F29046)</f>
        <v>1</v>
      </c>
    </row>
    <row r="29047" spans="1:7" x14ac:dyDescent="0.25">
      <c r="A29047" t="s">
        <v>31691</v>
      </c>
      <c r="B29047" t="s">
        <v>31692</v>
      </c>
      <c r="C29047" t="s">
        <v>332</v>
      </c>
      <c r="D29047">
        <v>14</v>
      </c>
      <c r="E29047" t="s">
        <v>333</v>
      </c>
      <c r="F29047" t="s">
        <v>31701</v>
      </c>
      <c r="G29047">
        <f>COUNTIFS(F:F,F29047)</f>
        <v>1</v>
      </c>
    </row>
    <row r="29048" spans="1:7" x14ac:dyDescent="0.25">
      <c r="A29048" t="s">
        <v>31691</v>
      </c>
      <c r="B29048" t="s">
        <v>31692</v>
      </c>
      <c r="C29048" t="s">
        <v>332</v>
      </c>
      <c r="D29048">
        <v>15</v>
      </c>
      <c r="E29048" t="s">
        <v>333</v>
      </c>
      <c r="F29048" t="s">
        <v>31702</v>
      </c>
      <c r="G29048">
        <f>COUNTIFS(F:F,F29048)</f>
        <v>1</v>
      </c>
    </row>
    <row r="29049" spans="1:7" x14ac:dyDescent="0.25">
      <c r="A29049" t="s">
        <v>31691</v>
      </c>
      <c r="B29049" t="s">
        <v>31692</v>
      </c>
      <c r="C29049" t="s">
        <v>332</v>
      </c>
      <c r="D29049">
        <v>16</v>
      </c>
      <c r="E29049" t="s">
        <v>333</v>
      </c>
      <c r="F29049" t="s">
        <v>31703</v>
      </c>
      <c r="G29049">
        <f>COUNTIFS(F:F,F29049)</f>
        <v>1</v>
      </c>
    </row>
    <row r="29050" spans="1:7" x14ac:dyDescent="0.25">
      <c r="A29050" t="s">
        <v>31691</v>
      </c>
      <c r="B29050" t="s">
        <v>31692</v>
      </c>
      <c r="C29050" t="s">
        <v>332</v>
      </c>
      <c r="D29050">
        <v>17</v>
      </c>
      <c r="E29050" t="s">
        <v>333</v>
      </c>
      <c r="F29050" t="s">
        <v>31704</v>
      </c>
      <c r="G29050">
        <f>COUNTIFS(F:F,F29050)</f>
        <v>1</v>
      </c>
    </row>
    <row r="29051" spans="1:7" x14ac:dyDescent="0.25">
      <c r="A29051" t="s">
        <v>31691</v>
      </c>
      <c r="B29051" t="s">
        <v>31692</v>
      </c>
      <c r="C29051" t="s">
        <v>332</v>
      </c>
      <c r="D29051">
        <v>18</v>
      </c>
      <c r="E29051" t="s">
        <v>333</v>
      </c>
      <c r="F29051" t="s">
        <v>31705</v>
      </c>
      <c r="G29051">
        <f>COUNTIFS(F:F,F29051)</f>
        <v>1</v>
      </c>
    </row>
    <row r="29052" spans="1:7" x14ac:dyDescent="0.25">
      <c r="A29052" t="s">
        <v>31691</v>
      </c>
      <c r="B29052" t="s">
        <v>31692</v>
      </c>
      <c r="C29052" t="s">
        <v>332</v>
      </c>
      <c r="D29052">
        <v>19</v>
      </c>
      <c r="E29052" t="s">
        <v>333</v>
      </c>
      <c r="F29052" t="s">
        <v>31706</v>
      </c>
      <c r="G29052">
        <f>COUNTIFS(F:F,F29052)</f>
        <v>1</v>
      </c>
    </row>
    <row r="29053" spans="1:7" x14ac:dyDescent="0.25">
      <c r="A29053" t="s">
        <v>31691</v>
      </c>
      <c r="B29053" t="s">
        <v>31692</v>
      </c>
      <c r="C29053" t="s">
        <v>332</v>
      </c>
      <c r="D29053">
        <v>20</v>
      </c>
      <c r="E29053" t="s">
        <v>333</v>
      </c>
      <c r="F29053" t="s">
        <v>31707</v>
      </c>
      <c r="G29053">
        <f>COUNTIFS(F:F,F29053)</f>
        <v>1</v>
      </c>
    </row>
    <row r="29054" spans="1:7" x14ac:dyDescent="0.25">
      <c r="A29054" t="s">
        <v>31708</v>
      </c>
      <c r="B29054" t="s">
        <v>31709</v>
      </c>
      <c r="C29054" t="s">
        <v>332</v>
      </c>
      <c r="D29054" s="3" t="s">
        <v>5197</v>
      </c>
      <c r="E29054" t="s">
        <v>333</v>
      </c>
      <c r="F29054" t="s">
        <v>31710</v>
      </c>
      <c r="G29054">
        <f>COUNTIFS(F:F,F29054)</f>
        <v>1</v>
      </c>
    </row>
    <row r="29055" spans="1:7" x14ac:dyDescent="0.25">
      <c r="A29055" t="s">
        <v>31708</v>
      </c>
      <c r="B29055" t="s">
        <v>31709</v>
      </c>
      <c r="C29055" t="s">
        <v>332</v>
      </c>
      <c r="D29055">
        <v>3</v>
      </c>
      <c r="E29055" t="s">
        <v>333</v>
      </c>
      <c r="F29055" t="s">
        <v>31711</v>
      </c>
      <c r="G29055">
        <f>COUNTIFS(F:F,F29055)</f>
        <v>1</v>
      </c>
    </row>
    <row r="29056" spans="1:7" x14ac:dyDescent="0.25">
      <c r="A29056" t="s">
        <v>31708</v>
      </c>
      <c r="B29056" t="s">
        <v>31709</v>
      </c>
      <c r="C29056" t="s">
        <v>332</v>
      </c>
      <c r="D29056">
        <v>4</v>
      </c>
      <c r="E29056" t="s">
        <v>333</v>
      </c>
      <c r="F29056" t="s">
        <v>31712</v>
      </c>
      <c r="G29056">
        <f>COUNTIFS(F:F,F29056)</f>
        <v>1</v>
      </c>
    </row>
    <row r="29057" spans="1:7" x14ac:dyDescent="0.25">
      <c r="A29057" t="s">
        <v>31708</v>
      </c>
      <c r="B29057" t="s">
        <v>31709</v>
      </c>
      <c r="C29057" t="s">
        <v>332</v>
      </c>
      <c r="D29057">
        <v>5</v>
      </c>
      <c r="E29057" t="s">
        <v>333</v>
      </c>
      <c r="F29057" t="s">
        <v>31713</v>
      </c>
      <c r="G29057">
        <f>COUNTIFS(F:F,F29057)</f>
        <v>1</v>
      </c>
    </row>
    <row r="29058" spans="1:7" x14ac:dyDescent="0.25">
      <c r="A29058" t="s">
        <v>31708</v>
      </c>
      <c r="B29058" t="s">
        <v>31709</v>
      </c>
      <c r="C29058" t="s">
        <v>332</v>
      </c>
      <c r="D29058">
        <v>6</v>
      </c>
      <c r="E29058" t="s">
        <v>333</v>
      </c>
      <c r="F29058" t="s">
        <v>31714</v>
      </c>
      <c r="G29058">
        <f>COUNTIFS(F:F,F29058)</f>
        <v>1</v>
      </c>
    </row>
    <row r="29059" spans="1:7" x14ac:dyDescent="0.25">
      <c r="A29059" t="s">
        <v>31708</v>
      </c>
      <c r="B29059" t="s">
        <v>31709</v>
      </c>
      <c r="C29059" t="s">
        <v>332</v>
      </c>
      <c r="D29059">
        <v>7</v>
      </c>
      <c r="E29059" t="s">
        <v>333</v>
      </c>
      <c r="F29059" t="s">
        <v>31715</v>
      </c>
      <c r="G29059">
        <f>COUNTIFS(F:F,F29059)</f>
        <v>1</v>
      </c>
    </row>
    <row r="29060" spans="1:7" x14ac:dyDescent="0.25">
      <c r="A29060" t="s">
        <v>31708</v>
      </c>
      <c r="B29060" t="s">
        <v>31709</v>
      </c>
      <c r="C29060" t="s">
        <v>332</v>
      </c>
      <c r="D29060">
        <v>8</v>
      </c>
      <c r="E29060" t="s">
        <v>333</v>
      </c>
      <c r="F29060" t="s">
        <v>31716</v>
      </c>
      <c r="G29060">
        <f>COUNTIFS(F:F,F29060)</f>
        <v>1</v>
      </c>
    </row>
    <row r="29061" spans="1:7" x14ac:dyDescent="0.25">
      <c r="A29061" t="s">
        <v>31708</v>
      </c>
      <c r="B29061" t="s">
        <v>31709</v>
      </c>
      <c r="C29061" t="s">
        <v>332</v>
      </c>
      <c r="D29061">
        <v>9</v>
      </c>
      <c r="E29061" t="s">
        <v>333</v>
      </c>
      <c r="F29061" t="s">
        <v>31717</v>
      </c>
      <c r="G29061">
        <f>COUNTIFS(F:F,F29061)</f>
        <v>1</v>
      </c>
    </row>
    <row r="29062" spans="1:7" x14ac:dyDescent="0.25">
      <c r="A29062" t="s">
        <v>31708</v>
      </c>
      <c r="B29062" t="s">
        <v>31709</v>
      </c>
      <c r="C29062" t="s">
        <v>332</v>
      </c>
      <c r="D29062">
        <v>10</v>
      </c>
      <c r="E29062" t="s">
        <v>333</v>
      </c>
      <c r="F29062" t="s">
        <v>31718</v>
      </c>
      <c r="G29062">
        <f>COUNTIFS(F:F,F29062)</f>
        <v>1</v>
      </c>
    </row>
    <row r="29063" spans="1:7" x14ac:dyDescent="0.25">
      <c r="A29063" t="s">
        <v>31708</v>
      </c>
      <c r="B29063" t="s">
        <v>31709</v>
      </c>
      <c r="C29063" t="s">
        <v>332</v>
      </c>
      <c r="D29063">
        <v>11</v>
      </c>
      <c r="E29063" t="s">
        <v>333</v>
      </c>
      <c r="F29063" t="s">
        <v>31719</v>
      </c>
      <c r="G29063">
        <f>COUNTIFS(F:F,F29063)</f>
        <v>1</v>
      </c>
    </row>
    <row r="29064" spans="1:7" x14ac:dyDescent="0.25">
      <c r="A29064" t="s">
        <v>31708</v>
      </c>
      <c r="B29064" t="s">
        <v>31709</v>
      </c>
      <c r="C29064" t="s">
        <v>332</v>
      </c>
      <c r="D29064">
        <v>12</v>
      </c>
      <c r="E29064" t="s">
        <v>333</v>
      </c>
      <c r="F29064" t="s">
        <v>31720</v>
      </c>
      <c r="G29064">
        <f>COUNTIFS(F:F,F29064)</f>
        <v>1</v>
      </c>
    </row>
    <row r="29065" spans="1:7" x14ac:dyDescent="0.25">
      <c r="A29065" t="s">
        <v>31708</v>
      </c>
      <c r="B29065" t="s">
        <v>31709</v>
      </c>
      <c r="C29065" t="s">
        <v>332</v>
      </c>
      <c r="D29065">
        <v>13</v>
      </c>
      <c r="E29065" t="s">
        <v>333</v>
      </c>
      <c r="F29065" t="s">
        <v>31721</v>
      </c>
      <c r="G29065">
        <f>COUNTIFS(F:F,F29065)</f>
        <v>1</v>
      </c>
    </row>
    <row r="29066" spans="1:7" x14ac:dyDescent="0.25">
      <c r="A29066" t="s">
        <v>31708</v>
      </c>
      <c r="B29066" t="s">
        <v>31709</v>
      </c>
      <c r="C29066" t="s">
        <v>332</v>
      </c>
      <c r="D29066">
        <v>14</v>
      </c>
      <c r="E29066" t="s">
        <v>333</v>
      </c>
      <c r="F29066" t="s">
        <v>31722</v>
      </c>
      <c r="G29066">
        <f>COUNTIFS(F:F,F29066)</f>
        <v>1</v>
      </c>
    </row>
    <row r="29067" spans="1:7" x14ac:dyDescent="0.25">
      <c r="A29067" t="s">
        <v>31708</v>
      </c>
      <c r="B29067" t="s">
        <v>31709</v>
      </c>
      <c r="C29067" t="s">
        <v>332</v>
      </c>
      <c r="D29067">
        <v>15</v>
      </c>
      <c r="E29067" t="s">
        <v>333</v>
      </c>
      <c r="F29067" t="s">
        <v>31723</v>
      </c>
      <c r="G29067">
        <f>COUNTIFS(F:F,F29067)</f>
        <v>1</v>
      </c>
    </row>
    <row r="29068" spans="1:7" x14ac:dyDescent="0.25">
      <c r="A29068" t="s">
        <v>31708</v>
      </c>
      <c r="B29068" t="s">
        <v>31709</v>
      </c>
      <c r="C29068" t="s">
        <v>332</v>
      </c>
      <c r="D29068">
        <v>16</v>
      </c>
      <c r="E29068" t="s">
        <v>333</v>
      </c>
      <c r="F29068" t="s">
        <v>31724</v>
      </c>
      <c r="G29068">
        <f>COUNTIFS(F:F,F29068)</f>
        <v>1</v>
      </c>
    </row>
    <row r="29069" spans="1:7" x14ac:dyDescent="0.25">
      <c r="A29069" t="s">
        <v>31708</v>
      </c>
      <c r="B29069" t="s">
        <v>31709</v>
      </c>
      <c r="C29069" t="s">
        <v>332</v>
      </c>
      <c r="D29069">
        <v>17</v>
      </c>
      <c r="E29069" t="s">
        <v>333</v>
      </c>
      <c r="F29069" t="s">
        <v>31725</v>
      </c>
      <c r="G29069">
        <f>COUNTIFS(F:F,F29069)</f>
        <v>1</v>
      </c>
    </row>
    <row r="29070" spans="1:7" x14ac:dyDescent="0.25">
      <c r="A29070" t="s">
        <v>31708</v>
      </c>
      <c r="B29070" t="s">
        <v>31709</v>
      </c>
      <c r="C29070" t="s">
        <v>332</v>
      </c>
      <c r="D29070">
        <v>18</v>
      </c>
      <c r="E29070" t="s">
        <v>333</v>
      </c>
      <c r="F29070" t="s">
        <v>31726</v>
      </c>
      <c r="G29070">
        <f>COUNTIFS(F:F,F29070)</f>
        <v>1</v>
      </c>
    </row>
    <row r="29071" spans="1:7" x14ac:dyDescent="0.25">
      <c r="A29071" t="s">
        <v>31708</v>
      </c>
      <c r="B29071" t="s">
        <v>31709</v>
      </c>
      <c r="C29071" t="s">
        <v>332</v>
      </c>
      <c r="D29071">
        <v>19</v>
      </c>
      <c r="E29071" t="s">
        <v>333</v>
      </c>
      <c r="F29071" t="s">
        <v>31727</v>
      </c>
      <c r="G29071">
        <f>COUNTIFS(F:F,F29071)</f>
        <v>1</v>
      </c>
    </row>
    <row r="29072" spans="1:7" x14ac:dyDescent="0.25">
      <c r="A29072" t="s">
        <v>31708</v>
      </c>
      <c r="B29072" t="s">
        <v>31709</v>
      </c>
      <c r="C29072" t="s">
        <v>332</v>
      </c>
      <c r="D29072">
        <v>20</v>
      </c>
      <c r="E29072" t="s">
        <v>333</v>
      </c>
      <c r="F29072" t="s">
        <v>31728</v>
      </c>
      <c r="G29072">
        <f>COUNTIFS(F:F,F29072)</f>
        <v>1</v>
      </c>
    </row>
    <row r="29073" spans="1:7" x14ac:dyDescent="0.25">
      <c r="A29073" t="s">
        <v>31708</v>
      </c>
      <c r="B29073" t="s">
        <v>31709</v>
      </c>
      <c r="C29073" t="s">
        <v>332</v>
      </c>
      <c r="D29073">
        <v>21</v>
      </c>
      <c r="E29073" t="s">
        <v>333</v>
      </c>
      <c r="F29073" t="s">
        <v>31729</v>
      </c>
      <c r="G29073">
        <f>COUNTIFS(F:F,F29073)</f>
        <v>1</v>
      </c>
    </row>
    <row r="29074" spans="1:7" x14ac:dyDescent="0.25">
      <c r="A29074" t="s">
        <v>31708</v>
      </c>
      <c r="B29074" t="s">
        <v>31709</v>
      </c>
      <c r="C29074" t="s">
        <v>332</v>
      </c>
      <c r="D29074">
        <v>22</v>
      </c>
      <c r="E29074" t="s">
        <v>333</v>
      </c>
      <c r="F29074" t="s">
        <v>31730</v>
      </c>
      <c r="G29074">
        <f>COUNTIFS(F:F,F29074)</f>
        <v>1</v>
      </c>
    </row>
    <row r="29075" spans="1:7" x14ac:dyDescent="0.25">
      <c r="A29075" t="s">
        <v>31708</v>
      </c>
      <c r="B29075" t="s">
        <v>31709</v>
      </c>
      <c r="C29075" t="s">
        <v>332</v>
      </c>
      <c r="D29075">
        <v>23</v>
      </c>
      <c r="E29075" t="s">
        <v>333</v>
      </c>
      <c r="F29075" t="s">
        <v>31731</v>
      </c>
      <c r="G29075">
        <f>COUNTIFS(F:F,F29075)</f>
        <v>1</v>
      </c>
    </row>
    <row r="29076" spans="1:7" x14ac:dyDescent="0.25">
      <c r="A29076" t="s">
        <v>31708</v>
      </c>
      <c r="B29076" t="s">
        <v>31709</v>
      </c>
      <c r="C29076" t="s">
        <v>332</v>
      </c>
      <c r="D29076">
        <v>24</v>
      </c>
      <c r="E29076" t="s">
        <v>333</v>
      </c>
      <c r="F29076" t="s">
        <v>31732</v>
      </c>
      <c r="G29076">
        <f>COUNTIFS(F:F,F29076)</f>
        <v>1</v>
      </c>
    </row>
    <row r="29077" spans="1:7" x14ac:dyDescent="0.25">
      <c r="A29077" t="s">
        <v>31708</v>
      </c>
      <c r="B29077" t="s">
        <v>31709</v>
      </c>
      <c r="C29077" t="s">
        <v>332</v>
      </c>
      <c r="D29077">
        <v>25</v>
      </c>
      <c r="E29077" t="s">
        <v>333</v>
      </c>
      <c r="F29077" t="s">
        <v>31733</v>
      </c>
      <c r="G29077">
        <f>COUNTIFS(F:F,F29077)</f>
        <v>1</v>
      </c>
    </row>
    <row r="29078" spans="1:7" x14ac:dyDescent="0.25">
      <c r="A29078" t="s">
        <v>31708</v>
      </c>
      <c r="B29078" t="s">
        <v>31709</v>
      </c>
      <c r="C29078" t="s">
        <v>332</v>
      </c>
      <c r="D29078">
        <v>26</v>
      </c>
      <c r="E29078" t="s">
        <v>333</v>
      </c>
      <c r="F29078" t="s">
        <v>31734</v>
      </c>
      <c r="G29078">
        <f>COUNTIFS(F:F,F29078)</f>
        <v>1</v>
      </c>
    </row>
    <row r="29079" spans="1:7" x14ac:dyDescent="0.25">
      <c r="A29079" t="s">
        <v>31708</v>
      </c>
      <c r="B29079" t="s">
        <v>31709</v>
      </c>
      <c r="C29079" t="s">
        <v>332</v>
      </c>
      <c r="D29079">
        <v>27</v>
      </c>
      <c r="E29079" t="s">
        <v>333</v>
      </c>
      <c r="F29079" t="s">
        <v>31735</v>
      </c>
      <c r="G29079">
        <f>COUNTIFS(F:F,F29079)</f>
        <v>1</v>
      </c>
    </row>
    <row r="29080" spans="1:7" x14ac:dyDescent="0.25">
      <c r="A29080" t="s">
        <v>31736</v>
      </c>
      <c r="B29080" t="s">
        <v>31737</v>
      </c>
      <c r="C29080" t="s">
        <v>332</v>
      </c>
      <c r="D29080" s="3" t="s">
        <v>38910</v>
      </c>
      <c r="E29080" t="s">
        <v>333</v>
      </c>
      <c r="F29080" t="s">
        <v>31738</v>
      </c>
      <c r="G29080">
        <f>COUNTIFS(F:F,F29080)</f>
        <v>1</v>
      </c>
    </row>
    <row r="29081" spans="1:7" x14ac:dyDescent="0.25">
      <c r="A29081" t="s">
        <v>31736</v>
      </c>
      <c r="B29081" t="s">
        <v>31737</v>
      </c>
      <c r="C29081" t="s">
        <v>332</v>
      </c>
      <c r="D29081">
        <v>5</v>
      </c>
      <c r="E29081" t="s">
        <v>333</v>
      </c>
      <c r="F29081" t="s">
        <v>31739</v>
      </c>
      <c r="G29081">
        <f>COUNTIFS(F:F,F29081)</f>
        <v>1</v>
      </c>
    </row>
    <row r="29082" spans="1:7" x14ac:dyDescent="0.25">
      <c r="A29082" t="s">
        <v>31736</v>
      </c>
      <c r="B29082" t="s">
        <v>31737</v>
      </c>
      <c r="C29082" t="s">
        <v>332</v>
      </c>
      <c r="D29082">
        <v>6</v>
      </c>
      <c r="E29082" t="s">
        <v>333</v>
      </c>
      <c r="F29082" t="s">
        <v>31740</v>
      </c>
      <c r="G29082">
        <f>COUNTIFS(F:F,F29082)</f>
        <v>1</v>
      </c>
    </row>
    <row r="29083" spans="1:7" x14ac:dyDescent="0.25">
      <c r="A29083" t="s">
        <v>31736</v>
      </c>
      <c r="B29083" t="s">
        <v>31737</v>
      </c>
      <c r="C29083" t="s">
        <v>332</v>
      </c>
      <c r="D29083">
        <v>7</v>
      </c>
      <c r="E29083" t="s">
        <v>333</v>
      </c>
      <c r="F29083" t="s">
        <v>31741</v>
      </c>
      <c r="G29083">
        <f>COUNTIFS(F:F,F29083)</f>
        <v>1</v>
      </c>
    </row>
    <row r="29084" spans="1:7" x14ac:dyDescent="0.25">
      <c r="A29084" t="s">
        <v>31736</v>
      </c>
      <c r="B29084" t="s">
        <v>31737</v>
      </c>
      <c r="C29084" t="s">
        <v>332</v>
      </c>
      <c r="D29084">
        <v>8</v>
      </c>
      <c r="E29084" t="s">
        <v>333</v>
      </c>
      <c r="F29084" t="s">
        <v>31742</v>
      </c>
      <c r="G29084">
        <f>COUNTIFS(F:F,F29084)</f>
        <v>1</v>
      </c>
    </row>
    <row r="29085" spans="1:7" x14ac:dyDescent="0.25">
      <c r="A29085" t="s">
        <v>31736</v>
      </c>
      <c r="B29085" t="s">
        <v>31737</v>
      </c>
      <c r="C29085" t="s">
        <v>332</v>
      </c>
      <c r="D29085">
        <v>9</v>
      </c>
      <c r="E29085" t="s">
        <v>333</v>
      </c>
      <c r="F29085" t="s">
        <v>31743</v>
      </c>
      <c r="G29085">
        <f>COUNTIFS(F:F,F29085)</f>
        <v>1</v>
      </c>
    </row>
    <row r="29086" spans="1:7" x14ac:dyDescent="0.25">
      <c r="A29086" t="s">
        <v>31736</v>
      </c>
      <c r="B29086" t="s">
        <v>31737</v>
      </c>
      <c r="C29086" t="s">
        <v>332</v>
      </c>
      <c r="D29086">
        <v>10</v>
      </c>
      <c r="E29086" t="s">
        <v>333</v>
      </c>
      <c r="F29086" t="s">
        <v>31744</v>
      </c>
      <c r="G29086">
        <f>COUNTIFS(F:F,F29086)</f>
        <v>1</v>
      </c>
    </row>
    <row r="29087" spans="1:7" x14ac:dyDescent="0.25">
      <c r="A29087" t="s">
        <v>31736</v>
      </c>
      <c r="B29087" t="s">
        <v>31737</v>
      </c>
      <c r="C29087" t="s">
        <v>332</v>
      </c>
      <c r="D29087">
        <v>11</v>
      </c>
      <c r="E29087" t="s">
        <v>333</v>
      </c>
      <c r="F29087" t="s">
        <v>31745</v>
      </c>
      <c r="G29087">
        <f>COUNTIFS(F:F,F29087)</f>
        <v>1</v>
      </c>
    </row>
    <row r="29088" spans="1:7" x14ac:dyDescent="0.25">
      <c r="A29088" t="s">
        <v>31736</v>
      </c>
      <c r="B29088" t="s">
        <v>31737</v>
      </c>
      <c r="C29088" t="s">
        <v>332</v>
      </c>
      <c r="D29088">
        <v>12</v>
      </c>
      <c r="E29088" t="s">
        <v>333</v>
      </c>
      <c r="F29088" t="s">
        <v>31746</v>
      </c>
      <c r="G29088">
        <f>COUNTIFS(F:F,F29088)</f>
        <v>1</v>
      </c>
    </row>
    <row r="29089" spans="1:7" x14ac:dyDescent="0.25">
      <c r="A29089" t="s">
        <v>31736</v>
      </c>
      <c r="B29089" t="s">
        <v>31737</v>
      </c>
      <c r="C29089" t="s">
        <v>332</v>
      </c>
      <c r="D29089">
        <v>13</v>
      </c>
      <c r="E29089" t="s">
        <v>333</v>
      </c>
      <c r="F29089" t="s">
        <v>31747</v>
      </c>
      <c r="G29089">
        <f>COUNTIFS(F:F,F29089)</f>
        <v>1</v>
      </c>
    </row>
    <row r="29090" spans="1:7" x14ac:dyDescent="0.25">
      <c r="A29090" t="s">
        <v>31736</v>
      </c>
      <c r="B29090" t="s">
        <v>31737</v>
      </c>
      <c r="C29090" t="s">
        <v>332</v>
      </c>
      <c r="D29090">
        <v>14</v>
      </c>
      <c r="E29090" t="s">
        <v>333</v>
      </c>
      <c r="F29090" t="s">
        <v>31748</v>
      </c>
      <c r="G29090">
        <f>COUNTIFS(F:F,F29090)</f>
        <v>1</v>
      </c>
    </row>
    <row r="29091" spans="1:7" x14ac:dyDescent="0.25">
      <c r="A29091" t="s">
        <v>31736</v>
      </c>
      <c r="B29091" t="s">
        <v>31737</v>
      </c>
      <c r="C29091" t="s">
        <v>332</v>
      </c>
      <c r="D29091">
        <v>15</v>
      </c>
      <c r="E29091" t="s">
        <v>333</v>
      </c>
      <c r="F29091" t="s">
        <v>31749</v>
      </c>
      <c r="G29091">
        <f>COUNTIFS(F:F,F29091)</f>
        <v>1</v>
      </c>
    </row>
    <row r="29092" spans="1:7" x14ac:dyDescent="0.25">
      <c r="A29092" t="s">
        <v>31736</v>
      </c>
      <c r="B29092" t="s">
        <v>31737</v>
      </c>
      <c r="C29092" t="s">
        <v>332</v>
      </c>
      <c r="D29092">
        <v>16</v>
      </c>
      <c r="E29092" t="s">
        <v>333</v>
      </c>
      <c r="F29092" t="s">
        <v>31750</v>
      </c>
      <c r="G29092">
        <f>COUNTIFS(F:F,F29092)</f>
        <v>1</v>
      </c>
    </row>
    <row r="29093" spans="1:7" x14ac:dyDescent="0.25">
      <c r="A29093" t="s">
        <v>31736</v>
      </c>
      <c r="B29093" t="s">
        <v>31737</v>
      </c>
      <c r="C29093" t="s">
        <v>332</v>
      </c>
      <c r="D29093">
        <v>17</v>
      </c>
      <c r="E29093" t="s">
        <v>333</v>
      </c>
      <c r="F29093" t="s">
        <v>31751</v>
      </c>
      <c r="G29093">
        <f>COUNTIFS(F:F,F29093)</f>
        <v>1</v>
      </c>
    </row>
    <row r="29094" spans="1:7" x14ac:dyDescent="0.25">
      <c r="A29094" t="s">
        <v>31736</v>
      </c>
      <c r="B29094" t="s">
        <v>31737</v>
      </c>
      <c r="C29094" t="s">
        <v>332</v>
      </c>
      <c r="D29094">
        <v>18</v>
      </c>
      <c r="E29094" t="s">
        <v>333</v>
      </c>
      <c r="F29094" t="s">
        <v>31752</v>
      </c>
      <c r="G29094">
        <f>COUNTIFS(F:F,F29094)</f>
        <v>1</v>
      </c>
    </row>
    <row r="29095" spans="1:7" x14ac:dyDescent="0.25">
      <c r="A29095" t="s">
        <v>31736</v>
      </c>
      <c r="B29095" t="s">
        <v>31737</v>
      </c>
      <c r="C29095" t="s">
        <v>332</v>
      </c>
      <c r="D29095">
        <v>19</v>
      </c>
      <c r="E29095" t="s">
        <v>333</v>
      </c>
      <c r="F29095" t="s">
        <v>31753</v>
      </c>
      <c r="G29095">
        <f>COUNTIFS(F:F,F29095)</f>
        <v>1</v>
      </c>
    </row>
    <row r="29096" spans="1:7" x14ac:dyDescent="0.25">
      <c r="A29096" t="s">
        <v>31736</v>
      </c>
      <c r="B29096" t="s">
        <v>31737</v>
      </c>
      <c r="C29096" t="s">
        <v>332</v>
      </c>
      <c r="D29096">
        <v>20</v>
      </c>
      <c r="E29096" t="s">
        <v>333</v>
      </c>
      <c r="F29096" t="s">
        <v>31754</v>
      </c>
      <c r="G29096">
        <f>COUNTIFS(F:F,F29096)</f>
        <v>1</v>
      </c>
    </row>
    <row r="29097" spans="1:7" x14ac:dyDescent="0.25">
      <c r="A29097" t="s">
        <v>31736</v>
      </c>
      <c r="B29097" t="s">
        <v>31737</v>
      </c>
      <c r="C29097" t="s">
        <v>332</v>
      </c>
      <c r="D29097">
        <v>21</v>
      </c>
      <c r="E29097" t="s">
        <v>333</v>
      </c>
      <c r="F29097" t="s">
        <v>31755</v>
      </c>
      <c r="G29097">
        <f>COUNTIFS(F:F,F29097)</f>
        <v>1</v>
      </c>
    </row>
    <row r="29098" spans="1:7" x14ac:dyDescent="0.25">
      <c r="A29098" t="s">
        <v>31736</v>
      </c>
      <c r="B29098" t="s">
        <v>31737</v>
      </c>
      <c r="C29098" t="s">
        <v>332</v>
      </c>
      <c r="D29098">
        <v>22</v>
      </c>
      <c r="E29098" t="s">
        <v>333</v>
      </c>
      <c r="F29098" t="s">
        <v>31756</v>
      </c>
      <c r="G29098">
        <f>COUNTIFS(F:F,F29098)</f>
        <v>1</v>
      </c>
    </row>
    <row r="29099" spans="1:7" x14ac:dyDescent="0.25">
      <c r="A29099" t="s">
        <v>31736</v>
      </c>
      <c r="B29099" t="s">
        <v>31737</v>
      </c>
      <c r="C29099" t="s">
        <v>332</v>
      </c>
      <c r="D29099">
        <v>23</v>
      </c>
      <c r="E29099" t="s">
        <v>333</v>
      </c>
      <c r="F29099" t="s">
        <v>31757</v>
      </c>
      <c r="G29099">
        <f>COUNTIFS(F:F,F29099)</f>
        <v>1</v>
      </c>
    </row>
    <row r="29100" spans="1:7" x14ac:dyDescent="0.25">
      <c r="A29100" t="s">
        <v>31736</v>
      </c>
      <c r="B29100" t="s">
        <v>31737</v>
      </c>
      <c r="C29100" t="s">
        <v>332</v>
      </c>
      <c r="D29100">
        <v>24</v>
      </c>
      <c r="E29100" t="s">
        <v>333</v>
      </c>
      <c r="F29100" t="s">
        <v>31758</v>
      </c>
      <c r="G29100">
        <f>COUNTIFS(F:F,F29100)</f>
        <v>1</v>
      </c>
    </row>
    <row r="29101" spans="1:7" x14ac:dyDescent="0.25">
      <c r="A29101" t="s">
        <v>31736</v>
      </c>
      <c r="B29101" t="s">
        <v>31737</v>
      </c>
      <c r="C29101" t="s">
        <v>332</v>
      </c>
      <c r="D29101">
        <v>25</v>
      </c>
      <c r="E29101" t="s">
        <v>333</v>
      </c>
      <c r="F29101" t="s">
        <v>31759</v>
      </c>
      <c r="G29101">
        <f>COUNTIFS(F:F,F29101)</f>
        <v>1</v>
      </c>
    </row>
    <row r="29102" spans="1:7" x14ac:dyDescent="0.25">
      <c r="A29102" t="s">
        <v>31736</v>
      </c>
      <c r="B29102" t="s">
        <v>31737</v>
      </c>
      <c r="C29102" t="s">
        <v>332</v>
      </c>
      <c r="D29102">
        <v>26</v>
      </c>
      <c r="E29102" t="s">
        <v>333</v>
      </c>
      <c r="F29102" t="s">
        <v>31760</v>
      </c>
      <c r="G29102">
        <f>COUNTIFS(F:F,F29102)</f>
        <v>1</v>
      </c>
    </row>
    <row r="29103" spans="1:7" x14ac:dyDescent="0.25">
      <c r="A29103" t="s">
        <v>31736</v>
      </c>
      <c r="B29103" t="s">
        <v>31737</v>
      </c>
      <c r="C29103" t="s">
        <v>332</v>
      </c>
      <c r="D29103">
        <v>27</v>
      </c>
      <c r="E29103" t="s">
        <v>333</v>
      </c>
      <c r="F29103" t="s">
        <v>31761</v>
      </c>
      <c r="G29103">
        <f>COUNTIFS(F:F,F29103)</f>
        <v>1</v>
      </c>
    </row>
    <row r="29104" spans="1:7" x14ac:dyDescent="0.25">
      <c r="A29104" t="s">
        <v>31736</v>
      </c>
      <c r="B29104" t="s">
        <v>31737</v>
      </c>
      <c r="C29104" t="s">
        <v>332</v>
      </c>
      <c r="D29104">
        <v>28</v>
      </c>
      <c r="E29104" t="s">
        <v>333</v>
      </c>
      <c r="F29104" t="s">
        <v>31762</v>
      </c>
      <c r="G29104">
        <f>COUNTIFS(F:F,F29104)</f>
        <v>1</v>
      </c>
    </row>
    <row r="29105" spans="1:7" x14ac:dyDescent="0.25">
      <c r="A29105" t="s">
        <v>31736</v>
      </c>
      <c r="B29105" t="s">
        <v>31737</v>
      </c>
      <c r="C29105" t="s">
        <v>332</v>
      </c>
      <c r="D29105">
        <v>29</v>
      </c>
      <c r="E29105" t="s">
        <v>333</v>
      </c>
      <c r="F29105" t="s">
        <v>31763</v>
      </c>
      <c r="G29105">
        <f>COUNTIFS(F:F,F29105)</f>
        <v>1</v>
      </c>
    </row>
    <row r="29106" spans="1:7" x14ac:dyDescent="0.25">
      <c r="A29106" t="s">
        <v>31736</v>
      </c>
      <c r="B29106" t="s">
        <v>31737</v>
      </c>
      <c r="C29106" t="s">
        <v>332</v>
      </c>
      <c r="D29106">
        <v>30</v>
      </c>
      <c r="E29106" t="s">
        <v>333</v>
      </c>
      <c r="F29106" t="s">
        <v>31764</v>
      </c>
      <c r="G29106">
        <f>COUNTIFS(F:F,F29106)</f>
        <v>1</v>
      </c>
    </row>
    <row r="29107" spans="1:7" x14ac:dyDescent="0.25">
      <c r="A29107" t="s">
        <v>31736</v>
      </c>
      <c r="B29107" t="s">
        <v>31737</v>
      </c>
      <c r="C29107" t="s">
        <v>332</v>
      </c>
      <c r="D29107">
        <v>31</v>
      </c>
      <c r="E29107" t="s">
        <v>333</v>
      </c>
      <c r="F29107" t="s">
        <v>31765</v>
      </c>
      <c r="G29107">
        <f>COUNTIFS(F:F,F29107)</f>
        <v>1</v>
      </c>
    </row>
    <row r="29108" spans="1:7" x14ac:dyDescent="0.25">
      <c r="A29108" t="s">
        <v>31736</v>
      </c>
      <c r="B29108" t="s">
        <v>31737</v>
      </c>
      <c r="C29108" t="s">
        <v>332</v>
      </c>
      <c r="D29108">
        <v>32</v>
      </c>
      <c r="E29108" t="s">
        <v>333</v>
      </c>
      <c r="F29108" t="s">
        <v>31766</v>
      </c>
      <c r="G29108">
        <f>COUNTIFS(F:F,F29108)</f>
        <v>1</v>
      </c>
    </row>
    <row r="29109" spans="1:7" x14ac:dyDescent="0.25">
      <c r="A29109" t="s">
        <v>31736</v>
      </c>
      <c r="B29109" t="s">
        <v>31737</v>
      </c>
      <c r="C29109" t="s">
        <v>332</v>
      </c>
      <c r="D29109">
        <v>33</v>
      </c>
      <c r="E29109" t="s">
        <v>333</v>
      </c>
      <c r="F29109" t="s">
        <v>31767</v>
      </c>
      <c r="G29109">
        <f>COUNTIFS(F:F,F29109)</f>
        <v>1</v>
      </c>
    </row>
    <row r="29110" spans="1:7" x14ac:dyDescent="0.25">
      <c r="A29110" t="s">
        <v>31736</v>
      </c>
      <c r="B29110" t="s">
        <v>31737</v>
      </c>
      <c r="C29110" t="s">
        <v>332</v>
      </c>
      <c r="D29110">
        <v>34</v>
      </c>
      <c r="E29110" t="s">
        <v>333</v>
      </c>
      <c r="F29110" t="s">
        <v>31768</v>
      </c>
      <c r="G29110">
        <f>COUNTIFS(F:F,F29110)</f>
        <v>1</v>
      </c>
    </row>
    <row r="29111" spans="1:7" x14ac:dyDescent="0.25">
      <c r="A29111" t="s">
        <v>31736</v>
      </c>
      <c r="B29111" t="s">
        <v>31737</v>
      </c>
      <c r="C29111" t="s">
        <v>332</v>
      </c>
      <c r="D29111">
        <v>35</v>
      </c>
      <c r="E29111" t="s">
        <v>333</v>
      </c>
      <c r="F29111" t="s">
        <v>31769</v>
      </c>
      <c r="G29111">
        <f>COUNTIFS(F:F,F29111)</f>
        <v>1</v>
      </c>
    </row>
    <row r="29112" spans="1:7" x14ac:dyDescent="0.25">
      <c r="A29112" t="s">
        <v>31736</v>
      </c>
      <c r="B29112" t="s">
        <v>31737</v>
      </c>
      <c r="C29112" t="s">
        <v>332</v>
      </c>
      <c r="D29112">
        <v>36</v>
      </c>
      <c r="E29112" t="s">
        <v>333</v>
      </c>
      <c r="F29112" t="s">
        <v>31770</v>
      </c>
      <c r="G29112">
        <f>COUNTIFS(F:F,F29112)</f>
        <v>1</v>
      </c>
    </row>
    <row r="29113" spans="1:7" x14ac:dyDescent="0.25">
      <c r="A29113" t="s">
        <v>31736</v>
      </c>
      <c r="B29113" t="s">
        <v>31737</v>
      </c>
      <c r="C29113" t="s">
        <v>332</v>
      </c>
      <c r="D29113">
        <v>37</v>
      </c>
      <c r="E29113" t="s">
        <v>333</v>
      </c>
      <c r="F29113" t="s">
        <v>31771</v>
      </c>
      <c r="G29113">
        <f>COUNTIFS(F:F,F29113)</f>
        <v>1</v>
      </c>
    </row>
    <row r="29114" spans="1:7" x14ac:dyDescent="0.25">
      <c r="A29114" t="s">
        <v>31736</v>
      </c>
      <c r="B29114" t="s">
        <v>31737</v>
      </c>
      <c r="C29114" t="s">
        <v>332</v>
      </c>
      <c r="D29114">
        <v>38</v>
      </c>
      <c r="E29114" t="s">
        <v>333</v>
      </c>
      <c r="F29114" t="s">
        <v>31772</v>
      </c>
      <c r="G29114">
        <f>COUNTIFS(F:F,F29114)</f>
        <v>1</v>
      </c>
    </row>
    <row r="29115" spans="1:7" x14ac:dyDescent="0.25">
      <c r="A29115" t="s">
        <v>31736</v>
      </c>
      <c r="B29115" t="s">
        <v>31737</v>
      </c>
      <c r="C29115" t="s">
        <v>332</v>
      </c>
      <c r="D29115">
        <v>39</v>
      </c>
      <c r="E29115" t="s">
        <v>333</v>
      </c>
      <c r="F29115" t="s">
        <v>31773</v>
      </c>
      <c r="G29115">
        <f>COUNTIFS(F:F,F29115)</f>
        <v>1</v>
      </c>
    </row>
    <row r="29116" spans="1:7" x14ac:dyDescent="0.25">
      <c r="A29116" t="s">
        <v>31736</v>
      </c>
      <c r="B29116" t="s">
        <v>31737</v>
      </c>
      <c r="C29116" t="s">
        <v>332</v>
      </c>
      <c r="D29116">
        <v>40</v>
      </c>
      <c r="E29116" t="s">
        <v>333</v>
      </c>
      <c r="F29116" t="s">
        <v>31774</v>
      </c>
      <c r="G29116">
        <f>COUNTIFS(F:F,F29116)</f>
        <v>1</v>
      </c>
    </row>
    <row r="29117" spans="1:7" x14ac:dyDescent="0.25">
      <c r="A29117" t="s">
        <v>31736</v>
      </c>
      <c r="B29117" t="s">
        <v>31737</v>
      </c>
      <c r="C29117" t="s">
        <v>332</v>
      </c>
      <c r="D29117">
        <v>41</v>
      </c>
      <c r="E29117" t="s">
        <v>333</v>
      </c>
      <c r="F29117" t="s">
        <v>31775</v>
      </c>
      <c r="G29117">
        <f>COUNTIFS(F:F,F29117)</f>
        <v>1</v>
      </c>
    </row>
    <row r="29118" spans="1:7" x14ac:dyDescent="0.25">
      <c r="A29118" t="s">
        <v>31736</v>
      </c>
      <c r="B29118" t="s">
        <v>31737</v>
      </c>
      <c r="C29118" t="s">
        <v>332</v>
      </c>
      <c r="D29118">
        <v>42</v>
      </c>
      <c r="E29118" t="s">
        <v>333</v>
      </c>
      <c r="F29118" t="s">
        <v>31776</v>
      </c>
      <c r="G29118">
        <f>COUNTIFS(F:F,F29118)</f>
        <v>1</v>
      </c>
    </row>
    <row r="29119" spans="1:7" x14ac:dyDescent="0.25">
      <c r="A29119" t="s">
        <v>31736</v>
      </c>
      <c r="B29119" t="s">
        <v>31737</v>
      </c>
      <c r="C29119" t="s">
        <v>332</v>
      </c>
      <c r="D29119">
        <v>43</v>
      </c>
      <c r="E29119" t="s">
        <v>333</v>
      </c>
      <c r="F29119" t="s">
        <v>31777</v>
      </c>
      <c r="G29119">
        <f>COUNTIFS(F:F,F29119)</f>
        <v>1</v>
      </c>
    </row>
    <row r="29120" spans="1:7" x14ac:dyDescent="0.25">
      <c r="A29120" t="s">
        <v>31736</v>
      </c>
      <c r="B29120" t="s">
        <v>31737</v>
      </c>
      <c r="C29120" t="s">
        <v>332</v>
      </c>
      <c r="D29120">
        <v>44</v>
      </c>
      <c r="E29120" t="s">
        <v>333</v>
      </c>
      <c r="F29120" t="s">
        <v>31778</v>
      </c>
      <c r="G29120">
        <f>COUNTIFS(F:F,F29120)</f>
        <v>1</v>
      </c>
    </row>
    <row r="29121" spans="1:7" x14ac:dyDescent="0.25">
      <c r="A29121" t="s">
        <v>31736</v>
      </c>
      <c r="B29121" t="s">
        <v>31737</v>
      </c>
      <c r="C29121" t="s">
        <v>332</v>
      </c>
      <c r="D29121">
        <v>45</v>
      </c>
      <c r="E29121" t="s">
        <v>333</v>
      </c>
      <c r="F29121" t="s">
        <v>31779</v>
      </c>
      <c r="G29121">
        <f>COUNTIFS(F:F,F29121)</f>
        <v>1</v>
      </c>
    </row>
    <row r="29122" spans="1:7" x14ac:dyDescent="0.25">
      <c r="A29122" t="s">
        <v>31736</v>
      </c>
      <c r="B29122" t="s">
        <v>31737</v>
      </c>
      <c r="C29122" t="s">
        <v>332</v>
      </c>
      <c r="D29122">
        <v>46</v>
      </c>
      <c r="E29122" t="s">
        <v>333</v>
      </c>
      <c r="F29122" t="s">
        <v>31780</v>
      </c>
      <c r="G29122">
        <f>COUNTIFS(F:F,F29122)</f>
        <v>1</v>
      </c>
    </row>
    <row r="29123" spans="1:7" x14ac:dyDescent="0.25">
      <c r="A29123" t="s">
        <v>31736</v>
      </c>
      <c r="B29123" t="s">
        <v>31737</v>
      </c>
      <c r="C29123" t="s">
        <v>332</v>
      </c>
      <c r="D29123">
        <v>47</v>
      </c>
      <c r="E29123" t="s">
        <v>333</v>
      </c>
      <c r="F29123" t="s">
        <v>31781</v>
      </c>
      <c r="G29123">
        <f>COUNTIFS(F:F,F29123)</f>
        <v>1</v>
      </c>
    </row>
    <row r="29124" spans="1:7" x14ac:dyDescent="0.25">
      <c r="A29124" t="s">
        <v>31736</v>
      </c>
      <c r="B29124" t="s">
        <v>31737</v>
      </c>
      <c r="C29124" t="s">
        <v>332</v>
      </c>
      <c r="D29124">
        <v>48</v>
      </c>
      <c r="E29124" t="s">
        <v>333</v>
      </c>
      <c r="F29124" t="s">
        <v>31782</v>
      </c>
      <c r="G29124">
        <f>COUNTIFS(F:F,F29124)</f>
        <v>1</v>
      </c>
    </row>
    <row r="29125" spans="1:7" x14ac:dyDescent="0.25">
      <c r="A29125" t="s">
        <v>31736</v>
      </c>
      <c r="B29125" t="s">
        <v>31737</v>
      </c>
      <c r="C29125" t="s">
        <v>332</v>
      </c>
      <c r="D29125">
        <v>49</v>
      </c>
      <c r="E29125" t="s">
        <v>333</v>
      </c>
      <c r="F29125" t="s">
        <v>31783</v>
      </c>
      <c r="G29125">
        <f>COUNTIFS(F:F,F29125)</f>
        <v>1</v>
      </c>
    </row>
    <row r="29126" spans="1:7" x14ac:dyDescent="0.25">
      <c r="A29126" t="s">
        <v>31736</v>
      </c>
      <c r="B29126" t="s">
        <v>31737</v>
      </c>
      <c r="C29126" t="s">
        <v>332</v>
      </c>
      <c r="D29126">
        <v>50</v>
      </c>
      <c r="E29126" t="s">
        <v>333</v>
      </c>
      <c r="F29126" t="s">
        <v>31784</v>
      </c>
      <c r="G29126">
        <f>COUNTIFS(F:F,F29126)</f>
        <v>1</v>
      </c>
    </row>
    <row r="29127" spans="1:7" x14ac:dyDescent="0.25">
      <c r="A29127" t="s">
        <v>31736</v>
      </c>
      <c r="B29127" t="s">
        <v>31737</v>
      </c>
      <c r="C29127" t="s">
        <v>332</v>
      </c>
      <c r="D29127">
        <v>51</v>
      </c>
      <c r="E29127" t="s">
        <v>333</v>
      </c>
      <c r="F29127" t="s">
        <v>31785</v>
      </c>
      <c r="G29127">
        <f>COUNTIFS(F:F,F29127)</f>
        <v>1</v>
      </c>
    </row>
    <row r="29128" spans="1:7" x14ac:dyDescent="0.25">
      <c r="A29128" t="s">
        <v>31736</v>
      </c>
      <c r="B29128" t="s">
        <v>31737</v>
      </c>
      <c r="C29128" t="s">
        <v>332</v>
      </c>
      <c r="D29128">
        <v>52</v>
      </c>
      <c r="E29128" t="s">
        <v>333</v>
      </c>
      <c r="F29128" t="s">
        <v>31786</v>
      </c>
      <c r="G29128">
        <f>COUNTIFS(F:F,F29128)</f>
        <v>1</v>
      </c>
    </row>
    <row r="29129" spans="1:7" x14ac:dyDescent="0.25">
      <c r="A29129" t="s">
        <v>31736</v>
      </c>
      <c r="B29129" t="s">
        <v>31737</v>
      </c>
      <c r="C29129" t="s">
        <v>332</v>
      </c>
      <c r="D29129">
        <v>53</v>
      </c>
      <c r="E29129" t="s">
        <v>333</v>
      </c>
      <c r="F29129" t="s">
        <v>31787</v>
      </c>
      <c r="G29129">
        <f>COUNTIFS(F:F,F29129)</f>
        <v>1</v>
      </c>
    </row>
    <row r="29130" spans="1:7" x14ac:dyDescent="0.25">
      <c r="A29130" t="s">
        <v>31736</v>
      </c>
      <c r="B29130" t="s">
        <v>31737</v>
      </c>
      <c r="C29130" t="s">
        <v>332</v>
      </c>
      <c r="D29130">
        <v>54</v>
      </c>
      <c r="E29130" t="s">
        <v>333</v>
      </c>
      <c r="F29130" t="s">
        <v>31788</v>
      </c>
      <c r="G29130">
        <f>COUNTIFS(F:F,F29130)</f>
        <v>1</v>
      </c>
    </row>
    <row r="29131" spans="1:7" x14ac:dyDescent="0.25">
      <c r="A29131" t="s">
        <v>31736</v>
      </c>
      <c r="B29131" t="s">
        <v>31737</v>
      </c>
      <c r="C29131" t="s">
        <v>332</v>
      </c>
      <c r="D29131">
        <v>55</v>
      </c>
      <c r="E29131" t="s">
        <v>333</v>
      </c>
      <c r="F29131" t="s">
        <v>31789</v>
      </c>
      <c r="G29131">
        <f>COUNTIFS(F:F,F29131)</f>
        <v>1</v>
      </c>
    </row>
    <row r="29132" spans="1:7" x14ac:dyDescent="0.25">
      <c r="A29132" t="s">
        <v>31736</v>
      </c>
      <c r="B29132" t="s">
        <v>31737</v>
      </c>
      <c r="C29132" t="s">
        <v>332</v>
      </c>
      <c r="D29132">
        <v>56</v>
      </c>
      <c r="E29132" t="s">
        <v>333</v>
      </c>
      <c r="F29132" t="s">
        <v>31790</v>
      </c>
      <c r="G29132">
        <f>COUNTIFS(F:F,F29132)</f>
        <v>1</v>
      </c>
    </row>
    <row r="29133" spans="1:7" x14ac:dyDescent="0.25">
      <c r="A29133" t="s">
        <v>31736</v>
      </c>
      <c r="B29133" t="s">
        <v>31737</v>
      </c>
      <c r="C29133" t="s">
        <v>332</v>
      </c>
      <c r="D29133">
        <v>57</v>
      </c>
      <c r="E29133" t="s">
        <v>333</v>
      </c>
      <c r="F29133" t="s">
        <v>31791</v>
      </c>
      <c r="G29133">
        <f>COUNTIFS(F:F,F29133)</f>
        <v>1</v>
      </c>
    </row>
    <row r="29134" spans="1:7" x14ac:dyDescent="0.25">
      <c r="A29134" t="s">
        <v>31736</v>
      </c>
      <c r="B29134" t="s">
        <v>31737</v>
      </c>
      <c r="C29134" t="s">
        <v>332</v>
      </c>
      <c r="D29134">
        <v>58</v>
      </c>
      <c r="E29134" t="s">
        <v>333</v>
      </c>
      <c r="F29134" t="s">
        <v>31792</v>
      </c>
      <c r="G29134">
        <f>COUNTIFS(F:F,F29134)</f>
        <v>1</v>
      </c>
    </row>
    <row r="29135" spans="1:7" x14ac:dyDescent="0.25">
      <c r="A29135" t="s">
        <v>31736</v>
      </c>
      <c r="B29135" t="s">
        <v>31737</v>
      </c>
      <c r="C29135" t="s">
        <v>332</v>
      </c>
      <c r="D29135">
        <v>59</v>
      </c>
      <c r="E29135" t="s">
        <v>333</v>
      </c>
      <c r="F29135" t="s">
        <v>31793</v>
      </c>
      <c r="G29135">
        <f>COUNTIFS(F:F,F29135)</f>
        <v>1</v>
      </c>
    </row>
    <row r="29136" spans="1:7" x14ac:dyDescent="0.25">
      <c r="A29136" t="s">
        <v>31736</v>
      </c>
      <c r="B29136" t="s">
        <v>31737</v>
      </c>
      <c r="C29136" t="s">
        <v>332</v>
      </c>
      <c r="D29136">
        <v>60</v>
      </c>
      <c r="E29136" t="s">
        <v>333</v>
      </c>
      <c r="F29136" t="s">
        <v>31794</v>
      </c>
      <c r="G29136">
        <f>COUNTIFS(F:F,F29136)</f>
        <v>1</v>
      </c>
    </row>
    <row r="29137" spans="1:7" x14ac:dyDescent="0.25">
      <c r="A29137" t="s">
        <v>31736</v>
      </c>
      <c r="B29137" t="s">
        <v>31737</v>
      </c>
      <c r="C29137" t="s">
        <v>332</v>
      </c>
      <c r="D29137">
        <v>61</v>
      </c>
      <c r="E29137" t="s">
        <v>333</v>
      </c>
      <c r="F29137" t="s">
        <v>31795</v>
      </c>
      <c r="G29137">
        <f>COUNTIFS(F:F,F29137)</f>
        <v>1</v>
      </c>
    </row>
    <row r="29138" spans="1:7" x14ac:dyDescent="0.25">
      <c r="A29138" t="s">
        <v>31736</v>
      </c>
      <c r="B29138" t="s">
        <v>31737</v>
      </c>
      <c r="C29138" t="s">
        <v>332</v>
      </c>
      <c r="D29138">
        <v>62</v>
      </c>
      <c r="E29138" t="s">
        <v>333</v>
      </c>
      <c r="F29138" t="s">
        <v>31796</v>
      </c>
      <c r="G29138">
        <f>COUNTIFS(F:F,F29138)</f>
        <v>1</v>
      </c>
    </row>
    <row r="29139" spans="1:7" x14ac:dyDescent="0.25">
      <c r="A29139" t="s">
        <v>31736</v>
      </c>
      <c r="B29139" t="s">
        <v>31737</v>
      </c>
      <c r="C29139" t="s">
        <v>332</v>
      </c>
      <c r="D29139">
        <v>63</v>
      </c>
      <c r="E29139" t="s">
        <v>333</v>
      </c>
      <c r="F29139" t="s">
        <v>31797</v>
      </c>
      <c r="G29139">
        <f>COUNTIFS(F:F,F29139)</f>
        <v>1</v>
      </c>
    </row>
    <row r="29140" spans="1:7" x14ac:dyDescent="0.25">
      <c r="A29140" t="s">
        <v>31736</v>
      </c>
      <c r="B29140" t="s">
        <v>31737</v>
      </c>
      <c r="C29140" t="s">
        <v>332</v>
      </c>
      <c r="D29140">
        <v>64</v>
      </c>
      <c r="E29140" t="s">
        <v>333</v>
      </c>
      <c r="F29140" t="s">
        <v>31798</v>
      </c>
      <c r="G29140">
        <f>COUNTIFS(F:F,F29140)</f>
        <v>1</v>
      </c>
    </row>
    <row r="29141" spans="1:7" x14ac:dyDescent="0.25">
      <c r="A29141" t="s">
        <v>31736</v>
      </c>
      <c r="B29141" t="s">
        <v>31737</v>
      </c>
      <c r="C29141" t="s">
        <v>332</v>
      </c>
      <c r="D29141">
        <v>65</v>
      </c>
      <c r="E29141" t="s">
        <v>333</v>
      </c>
      <c r="F29141" t="s">
        <v>31799</v>
      </c>
      <c r="G29141">
        <f>COUNTIFS(F:F,F29141)</f>
        <v>1</v>
      </c>
    </row>
    <row r="29142" spans="1:7" x14ac:dyDescent="0.25">
      <c r="A29142" t="s">
        <v>31736</v>
      </c>
      <c r="B29142" t="s">
        <v>31737</v>
      </c>
      <c r="C29142" t="s">
        <v>332</v>
      </c>
      <c r="D29142">
        <v>66</v>
      </c>
      <c r="E29142" t="s">
        <v>333</v>
      </c>
      <c r="F29142" t="s">
        <v>31800</v>
      </c>
      <c r="G29142">
        <f>COUNTIFS(F:F,F29142)</f>
        <v>1</v>
      </c>
    </row>
    <row r="29143" spans="1:7" x14ac:dyDescent="0.25">
      <c r="A29143" t="s">
        <v>31736</v>
      </c>
      <c r="B29143" t="s">
        <v>31737</v>
      </c>
      <c r="C29143" t="s">
        <v>332</v>
      </c>
      <c r="D29143">
        <v>67</v>
      </c>
      <c r="E29143" t="s">
        <v>333</v>
      </c>
      <c r="F29143" t="s">
        <v>31801</v>
      </c>
      <c r="G29143">
        <f>COUNTIFS(F:F,F29143)</f>
        <v>1</v>
      </c>
    </row>
    <row r="29144" spans="1:7" x14ac:dyDescent="0.25">
      <c r="A29144" t="s">
        <v>31736</v>
      </c>
      <c r="B29144" t="s">
        <v>31737</v>
      </c>
      <c r="C29144" t="s">
        <v>332</v>
      </c>
      <c r="D29144">
        <v>68</v>
      </c>
      <c r="E29144" t="s">
        <v>333</v>
      </c>
      <c r="F29144" t="s">
        <v>31802</v>
      </c>
      <c r="G29144">
        <f>COUNTIFS(F:F,F29144)</f>
        <v>1</v>
      </c>
    </row>
    <row r="29145" spans="1:7" x14ac:dyDescent="0.25">
      <c r="A29145" t="s">
        <v>31736</v>
      </c>
      <c r="B29145" t="s">
        <v>31737</v>
      </c>
      <c r="C29145" t="s">
        <v>332</v>
      </c>
      <c r="D29145">
        <v>69</v>
      </c>
      <c r="E29145" t="s">
        <v>333</v>
      </c>
      <c r="F29145" t="s">
        <v>31803</v>
      </c>
      <c r="G29145">
        <f>COUNTIFS(F:F,F29145)</f>
        <v>1</v>
      </c>
    </row>
    <row r="29146" spans="1:7" x14ac:dyDescent="0.25">
      <c r="A29146" t="s">
        <v>31736</v>
      </c>
      <c r="B29146" t="s">
        <v>31737</v>
      </c>
      <c r="C29146" t="s">
        <v>332</v>
      </c>
      <c r="D29146">
        <v>70</v>
      </c>
      <c r="E29146" t="s">
        <v>333</v>
      </c>
      <c r="F29146" t="s">
        <v>31804</v>
      </c>
      <c r="G29146">
        <f>COUNTIFS(F:F,F29146)</f>
        <v>1</v>
      </c>
    </row>
    <row r="29147" spans="1:7" x14ac:dyDescent="0.25">
      <c r="A29147" t="s">
        <v>31736</v>
      </c>
      <c r="B29147" t="s">
        <v>31737</v>
      </c>
      <c r="C29147" t="s">
        <v>332</v>
      </c>
      <c r="D29147">
        <v>71</v>
      </c>
      <c r="E29147" t="s">
        <v>333</v>
      </c>
      <c r="F29147" t="s">
        <v>31805</v>
      </c>
      <c r="G29147">
        <f>COUNTIFS(F:F,F29147)</f>
        <v>1</v>
      </c>
    </row>
    <row r="29148" spans="1:7" x14ac:dyDescent="0.25">
      <c r="A29148" t="s">
        <v>31736</v>
      </c>
      <c r="B29148" t="s">
        <v>31737</v>
      </c>
      <c r="C29148" t="s">
        <v>332</v>
      </c>
      <c r="D29148">
        <v>72</v>
      </c>
      <c r="E29148" t="s">
        <v>333</v>
      </c>
      <c r="F29148" t="s">
        <v>31806</v>
      </c>
      <c r="G29148">
        <f>COUNTIFS(F:F,F29148)</f>
        <v>1</v>
      </c>
    </row>
    <row r="29149" spans="1:7" x14ac:dyDescent="0.25">
      <c r="A29149" t="s">
        <v>31736</v>
      </c>
      <c r="B29149" t="s">
        <v>31737</v>
      </c>
      <c r="C29149" t="s">
        <v>332</v>
      </c>
      <c r="D29149">
        <v>73</v>
      </c>
      <c r="E29149" t="s">
        <v>333</v>
      </c>
      <c r="F29149" t="s">
        <v>31807</v>
      </c>
      <c r="G29149">
        <f>COUNTIFS(F:F,F29149)</f>
        <v>1</v>
      </c>
    </row>
    <row r="29150" spans="1:7" x14ac:dyDescent="0.25">
      <c r="A29150" t="s">
        <v>31736</v>
      </c>
      <c r="B29150" t="s">
        <v>31737</v>
      </c>
      <c r="C29150" t="s">
        <v>332</v>
      </c>
      <c r="D29150">
        <v>74</v>
      </c>
      <c r="E29150" t="s">
        <v>333</v>
      </c>
      <c r="F29150" t="s">
        <v>31808</v>
      </c>
      <c r="G29150">
        <f>COUNTIFS(F:F,F29150)</f>
        <v>1</v>
      </c>
    </row>
    <row r="29151" spans="1:7" x14ac:dyDescent="0.25">
      <c r="A29151" t="s">
        <v>31736</v>
      </c>
      <c r="B29151" t="s">
        <v>31737</v>
      </c>
      <c r="C29151" t="s">
        <v>332</v>
      </c>
      <c r="D29151">
        <v>75</v>
      </c>
      <c r="E29151" t="s">
        <v>333</v>
      </c>
      <c r="F29151" t="s">
        <v>31809</v>
      </c>
      <c r="G29151">
        <f>COUNTIFS(F:F,F29151)</f>
        <v>1</v>
      </c>
    </row>
    <row r="29152" spans="1:7" x14ac:dyDescent="0.25">
      <c r="A29152" t="s">
        <v>31736</v>
      </c>
      <c r="B29152" t="s">
        <v>31737</v>
      </c>
      <c r="C29152" t="s">
        <v>332</v>
      </c>
      <c r="D29152">
        <v>76</v>
      </c>
      <c r="E29152" t="s">
        <v>333</v>
      </c>
      <c r="F29152" t="s">
        <v>31810</v>
      </c>
      <c r="G29152">
        <f>COUNTIFS(F:F,F29152)</f>
        <v>1</v>
      </c>
    </row>
    <row r="29153" spans="1:7" x14ac:dyDescent="0.25">
      <c r="A29153" t="s">
        <v>31736</v>
      </c>
      <c r="B29153" t="s">
        <v>31737</v>
      </c>
      <c r="C29153" t="s">
        <v>332</v>
      </c>
      <c r="D29153">
        <v>77</v>
      </c>
      <c r="E29153" t="s">
        <v>333</v>
      </c>
      <c r="F29153" t="s">
        <v>31811</v>
      </c>
      <c r="G29153">
        <f>COUNTIFS(F:F,F29153)</f>
        <v>1</v>
      </c>
    </row>
    <row r="29154" spans="1:7" x14ac:dyDescent="0.25">
      <c r="A29154" t="s">
        <v>31736</v>
      </c>
      <c r="B29154" t="s">
        <v>31737</v>
      </c>
      <c r="C29154" t="s">
        <v>332</v>
      </c>
      <c r="D29154">
        <v>78</v>
      </c>
      <c r="E29154" t="s">
        <v>333</v>
      </c>
      <c r="F29154" t="s">
        <v>31812</v>
      </c>
      <c r="G29154">
        <f>COUNTIFS(F:F,F29154)</f>
        <v>1</v>
      </c>
    </row>
    <row r="29155" spans="1:7" x14ac:dyDescent="0.25">
      <c r="A29155" t="s">
        <v>31736</v>
      </c>
      <c r="B29155" t="s">
        <v>31737</v>
      </c>
      <c r="C29155" t="s">
        <v>332</v>
      </c>
      <c r="D29155">
        <v>79</v>
      </c>
      <c r="E29155" t="s">
        <v>333</v>
      </c>
      <c r="F29155" t="s">
        <v>31813</v>
      </c>
      <c r="G29155">
        <f>COUNTIFS(F:F,F29155)</f>
        <v>1</v>
      </c>
    </row>
    <row r="29156" spans="1:7" x14ac:dyDescent="0.25">
      <c r="A29156" t="s">
        <v>31736</v>
      </c>
      <c r="B29156" t="s">
        <v>31737</v>
      </c>
      <c r="C29156" t="s">
        <v>332</v>
      </c>
      <c r="D29156">
        <v>80</v>
      </c>
      <c r="E29156" t="s">
        <v>333</v>
      </c>
      <c r="F29156" t="s">
        <v>31814</v>
      </c>
      <c r="G29156">
        <f>COUNTIFS(F:F,F29156)</f>
        <v>1</v>
      </c>
    </row>
    <row r="29157" spans="1:7" x14ac:dyDescent="0.25">
      <c r="A29157" t="s">
        <v>31736</v>
      </c>
      <c r="B29157" t="s">
        <v>31737</v>
      </c>
      <c r="C29157" t="s">
        <v>332</v>
      </c>
      <c r="D29157">
        <v>81</v>
      </c>
      <c r="E29157" t="s">
        <v>333</v>
      </c>
      <c r="F29157" t="s">
        <v>31815</v>
      </c>
      <c r="G29157">
        <f>COUNTIFS(F:F,F29157)</f>
        <v>1</v>
      </c>
    </row>
    <row r="29158" spans="1:7" x14ac:dyDescent="0.25">
      <c r="A29158" t="s">
        <v>31736</v>
      </c>
      <c r="B29158" t="s">
        <v>31737</v>
      </c>
      <c r="C29158" t="s">
        <v>332</v>
      </c>
      <c r="D29158">
        <v>82</v>
      </c>
      <c r="E29158" t="s">
        <v>333</v>
      </c>
      <c r="F29158" t="s">
        <v>31816</v>
      </c>
      <c r="G29158">
        <f>COUNTIFS(F:F,F29158)</f>
        <v>1</v>
      </c>
    </row>
    <row r="29159" spans="1:7" x14ac:dyDescent="0.25">
      <c r="A29159" t="s">
        <v>31736</v>
      </c>
      <c r="B29159" t="s">
        <v>31737</v>
      </c>
      <c r="C29159" t="s">
        <v>332</v>
      </c>
      <c r="D29159">
        <v>83</v>
      </c>
      <c r="E29159" t="s">
        <v>333</v>
      </c>
      <c r="F29159" t="s">
        <v>31817</v>
      </c>
      <c r="G29159">
        <f>COUNTIFS(F:F,F29159)</f>
        <v>1</v>
      </c>
    </row>
    <row r="29160" spans="1:7" x14ac:dyDescent="0.25">
      <c r="A29160" t="s">
        <v>31736</v>
      </c>
      <c r="B29160" t="s">
        <v>31737</v>
      </c>
      <c r="C29160" t="s">
        <v>332</v>
      </c>
      <c r="D29160">
        <v>84</v>
      </c>
      <c r="E29160" t="s">
        <v>333</v>
      </c>
      <c r="F29160" t="s">
        <v>31818</v>
      </c>
      <c r="G29160">
        <f>COUNTIFS(F:F,F29160)</f>
        <v>1</v>
      </c>
    </row>
    <row r="29161" spans="1:7" x14ac:dyDescent="0.25">
      <c r="A29161" t="s">
        <v>31736</v>
      </c>
      <c r="B29161" t="s">
        <v>31737</v>
      </c>
      <c r="C29161" t="s">
        <v>332</v>
      </c>
      <c r="D29161">
        <v>85</v>
      </c>
      <c r="E29161" t="s">
        <v>333</v>
      </c>
      <c r="F29161" t="s">
        <v>31819</v>
      </c>
      <c r="G29161">
        <f>COUNTIFS(F:F,F29161)</f>
        <v>1</v>
      </c>
    </row>
    <row r="29162" spans="1:7" x14ac:dyDescent="0.25">
      <c r="A29162" t="s">
        <v>31736</v>
      </c>
      <c r="B29162" t="s">
        <v>31737</v>
      </c>
      <c r="C29162" t="s">
        <v>332</v>
      </c>
      <c r="D29162">
        <v>86</v>
      </c>
      <c r="E29162" t="s">
        <v>333</v>
      </c>
      <c r="F29162" t="s">
        <v>31820</v>
      </c>
      <c r="G29162">
        <f>COUNTIFS(F:F,F29162)</f>
        <v>1</v>
      </c>
    </row>
    <row r="29163" spans="1:7" x14ac:dyDescent="0.25">
      <c r="A29163" t="s">
        <v>31736</v>
      </c>
      <c r="B29163" t="s">
        <v>31737</v>
      </c>
      <c r="C29163" t="s">
        <v>332</v>
      </c>
      <c r="D29163">
        <v>87</v>
      </c>
      <c r="E29163" t="s">
        <v>333</v>
      </c>
      <c r="F29163" t="s">
        <v>31821</v>
      </c>
      <c r="G29163">
        <f>COUNTIFS(F:F,F29163)</f>
        <v>1</v>
      </c>
    </row>
    <row r="29164" spans="1:7" x14ac:dyDescent="0.25">
      <c r="A29164" t="s">
        <v>31736</v>
      </c>
      <c r="B29164" t="s">
        <v>31737</v>
      </c>
      <c r="C29164" t="s">
        <v>332</v>
      </c>
      <c r="D29164">
        <v>88</v>
      </c>
      <c r="E29164" t="s">
        <v>333</v>
      </c>
      <c r="F29164" t="s">
        <v>31822</v>
      </c>
      <c r="G29164">
        <f>COUNTIFS(F:F,F29164)</f>
        <v>1</v>
      </c>
    </row>
    <row r="29165" spans="1:7" x14ac:dyDescent="0.25">
      <c r="A29165" t="s">
        <v>31736</v>
      </c>
      <c r="B29165" t="s">
        <v>31737</v>
      </c>
      <c r="C29165" t="s">
        <v>332</v>
      </c>
      <c r="D29165">
        <v>89</v>
      </c>
      <c r="E29165" t="s">
        <v>333</v>
      </c>
      <c r="F29165" t="s">
        <v>31823</v>
      </c>
      <c r="G29165">
        <f>COUNTIFS(F:F,F29165)</f>
        <v>1</v>
      </c>
    </row>
    <row r="29166" spans="1:7" x14ac:dyDescent="0.25">
      <c r="A29166" t="s">
        <v>31736</v>
      </c>
      <c r="B29166" t="s">
        <v>31737</v>
      </c>
      <c r="C29166" t="s">
        <v>332</v>
      </c>
      <c r="D29166">
        <v>90</v>
      </c>
      <c r="E29166" t="s">
        <v>333</v>
      </c>
      <c r="F29166" t="s">
        <v>31824</v>
      </c>
      <c r="G29166">
        <f>COUNTIFS(F:F,F29166)</f>
        <v>1</v>
      </c>
    </row>
    <row r="29167" spans="1:7" x14ac:dyDescent="0.25">
      <c r="A29167" t="s">
        <v>31736</v>
      </c>
      <c r="B29167" t="s">
        <v>31737</v>
      </c>
      <c r="C29167" t="s">
        <v>332</v>
      </c>
      <c r="D29167">
        <v>91</v>
      </c>
      <c r="E29167" t="s">
        <v>333</v>
      </c>
      <c r="F29167" t="s">
        <v>31825</v>
      </c>
      <c r="G29167">
        <f>COUNTIFS(F:F,F29167)</f>
        <v>1</v>
      </c>
    </row>
    <row r="29168" spans="1:7" x14ac:dyDescent="0.25">
      <c r="A29168" t="s">
        <v>31736</v>
      </c>
      <c r="B29168" t="s">
        <v>31737</v>
      </c>
      <c r="C29168" t="s">
        <v>332</v>
      </c>
      <c r="D29168">
        <v>92</v>
      </c>
      <c r="E29168" t="s">
        <v>333</v>
      </c>
      <c r="F29168" t="s">
        <v>31826</v>
      </c>
      <c r="G29168">
        <f>COUNTIFS(F:F,F29168)</f>
        <v>1</v>
      </c>
    </row>
    <row r="29169" spans="1:7" x14ac:dyDescent="0.25">
      <c r="A29169" t="s">
        <v>31736</v>
      </c>
      <c r="B29169" t="s">
        <v>31737</v>
      </c>
      <c r="C29169" t="s">
        <v>332</v>
      </c>
      <c r="D29169">
        <v>93</v>
      </c>
      <c r="E29169" t="s">
        <v>333</v>
      </c>
      <c r="F29169" t="s">
        <v>31827</v>
      </c>
      <c r="G29169">
        <f>COUNTIFS(F:F,F29169)</f>
        <v>1</v>
      </c>
    </row>
    <row r="29170" spans="1:7" x14ac:dyDescent="0.25">
      <c r="A29170" t="s">
        <v>31736</v>
      </c>
      <c r="B29170" t="s">
        <v>31737</v>
      </c>
      <c r="C29170" t="s">
        <v>332</v>
      </c>
      <c r="D29170">
        <v>94</v>
      </c>
      <c r="E29170" t="s">
        <v>333</v>
      </c>
      <c r="F29170" t="s">
        <v>31828</v>
      </c>
      <c r="G29170">
        <f>COUNTIFS(F:F,F29170)</f>
        <v>1</v>
      </c>
    </row>
    <row r="29171" spans="1:7" x14ac:dyDescent="0.25">
      <c r="A29171" t="s">
        <v>31736</v>
      </c>
      <c r="B29171" t="s">
        <v>31737</v>
      </c>
      <c r="C29171" t="s">
        <v>332</v>
      </c>
      <c r="D29171">
        <v>95</v>
      </c>
      <c r="E29171" t="s">
        <v>333</v>
      </c>
      <c r="F29171" t="s">
        <v>31829</v>
      </c>
      <c r="G29171">
        <f>COUNTIFS(F:F,F29171)</f>
        <v>1</v>
      </c>
    </row>
    <row r="29172" spans="1:7" x14ac:dyDescent="0.25">
      <c r="A29172" t="s">
        <v>31736</v>
      </c>
      <c r="B29172" t="s">
        <v>31737</v>
      </c>
      <c r="C29172" t="s">
        <v>332</v>
      </c>
      <c r="D29172">
        <v>96</v>
      </c>
      <c r="E29172" t="s">
        <v>333</v>
      </c>
      <c r="F29172" t="s">
        <v>31830</v>
      </c>
      <c r="G29172">
        <f>COUNTIFS(F:F,F29172)</f>
        <v>1</v>
      </c>
    </row>
    <row r="29173" spans="1:7" x14ac:dyDescent="0.25">
      <c r="A29173" t="s">
        <v>31736</v>
      </c>
      <c r="B29173" t="s">
        <v>31737</v>
      </c>
      <c r="C29173" t="s">
        <v>332</v>
      </c>
      <c r="D29173">
        <v>97</v>
      </c>
      <c r="E29173" t="s">
        <v>333</v>
      </c>
      <c r="F29173" t="s">
        <v>31831</v>
      </c>
      <c r="G29173">
        <f>COUNTIFS(F:F,F29173)</f>
        <v>1</v>
      </c>
    </row>
    <row r="29174" spans="1:7" x14ac:dyDescent="0.25">
      <c r="A29174" t="s">
        <v>31736</v>
      </c>
      <c r="B29174" t="s">
        <v>31737</v>
      </c>
      <c r="C29174" t="s">
        <v>332</v>
      </c>
      <c r="D29174">
        <v>98</v>
      </c>
      <c r="E29174" t="s">
        <v>333</v>
      </c>
      <c r="F29174" t="s">
        <v>31832</v>
      </c>
      <c r="G29174">
        <f>COUNTIFS(F:F,F29174)</f>
        <v>1</v>
      </c>
    </row>
    <row r="29175" spans="1:7" x14ac:dyDescent="0.25">
      <c r="A29175" t="s">
        <v>31736</v>
      </c>
      <c r="B29175" t="s">
        <v>31737</v>
      </c>
      <c r="C29175" t="s">
        <v>332</v>
      </c>
      <c r="D29175">
        <v>99</v>
      </c>
      <c r="E29175" t="s">
        <v>333</v>
      </c>
      <c r="F29175" t="s">
        <v>31833</v>
      </c>
      <c r="G29175">
        <f>COUNTIFS(F:F,F29175)</f>
        <v>1</v>
      </c>
    </row>
    <row r="29176" spans="1:7" x14ac:dyDescent="0.25">
      <c r="A29176" t="s">
        <v>31736</v>
      </c>
      <c r="B29176" t="s">
        <v>31737</v>
      </c>
      <c r="C29176" t="s">
        <v>332</v>
      </c>
      <c r="D29176">
        <v>100</v>
      </c>
      <c r="E29176" t="s">
        <v>333</v>
      </c>
      <c r="F29176" t="s">
        <v>31834</v>
      </c>
      <c r="G29176">
        <f>COUNTIFS(F:F,F29176)</f>
        <v>1</v>
      </c>
    </row>
    <row r="29177" spans="1:7" x14ac:dyDescent="0.25">
      <c r="A29177" t="s">
        <v>31835</v>
      </c>
      <c r="B29177" t="s">
        <v>31836</v>
      </c>
      <c r="C29177" t="s">
        <v>332</v>
      </c>
      <c r="D29177">
        <v>1</v>
      </c>
      <c r="E29177" t="s">
        <v>333</v>
      </c>
      <c r="F29177" t="s">
        <v>31837</v>
      </c>
      <c r="G29177">
        <f>COUNTIFS(F:F,F29177)</f>
        <v>1</v>
      </c>
    </row>
    <row r="29178" spans="1:7" x14ac:dyDescent="0.25">
      <c r="A29178" t="s">
        <v>31835</v>
      </c>
      <c r="B29178" t="s">
        <v>31836</v>
      </c>
      <c r="C29178" t="s">
        <v>332</v>
      </c>
      <c r="D29178">
        <v>5</v>
      </c>
      <c r="E29178" t="s">
        <v>333</v>
      </c>
      <c r="F29178" t="s">
        <v>31838</v>
      </c>
      <c r="G29178">
        <f>COUNTIFS(F:F,F29178)</f>
        <v>1</v>
      </c>
    </row>
    <row r="29179" spans="1:7" x14ac:dyDescent="0.25">
      <c r="A29179" t="s">
        <v>31835</v>
      </c>
      <c r="B29179" t="s">
        <v>31836</v>
      </c>
      <c r="C29179" t="s">
        <v>332</v>
      </c>
      <c r="D29179">
        <v>6</v>
      </c>
      <c r="E29179" t="s">
        <v>333</v>
      </c>
      <c r="F29179" t="s">
        <v>31839</v>
      </c>
      <c r="G29179">
        <f>COUNTIFS(F:F,F29179)</f>
        <v>1</v>
      </c>
    </row>
    <row r="29180" spans="1:7" x14ac:dyDescent="0.25">
      <c r="A29180" t="s">
        <v>31835</v>
      </c>
      <c r="B29180" t="s">
        <v>31836</v>
      </c>
      <c r="C29180" t="s">
        <v>332</v>
      </c>
      <c r="D29180">
        <v>7</v>
      </c>
      <c r="E29180" t="s">
        <v>333</v>
      </c>
      <c r="F29180" t="s">
        <v>31840</v>
      </c>
      <c r="G29180">
        <f>COUNTIFS(F:F,F29180)</f>
        <v>1</v>
      </c>
    </row>
    <row r="29181" spans="1:7" x14ac:dyDescent="0.25">
      <c r="A29181" t="s">
        <v>31835</v>
      </c>
      <c r="B29181" t="s">
        <v>31836</v>
      </c>
      <c r="C29181" t="s">
        <v>332</v>
      </c>
      <c r="D29181">
        <v>8</v>
      </c>
      <c r="E29181" t="s">
        <v>333</v>
      </c>
      <c r="F29181" t="s">
        <v>31841</v>
      </c>
      <c r="G29181">
        <f>COUNTIFS(F:F,F29181)</f>
        <v>1</v>
      </c>
    </row>
    <row r="29182" spans="1:7" x14ac:dyDescent="0.25">
      <c r="A29182" t="s">
        <v>31835</v>
      </c>
      <c r="B29182" t="s">
        <v>31836</v>
      </c>
      <c r="C29182" t="s">
        <v>332</v>
      </c>
      <c r="D29182">
        <v>9</v>
      </c>
      <c r="E29182" t="s">
        <v>333</v>
      </c>
      <c r="F29182" t="s">
        <v>31842</v>
      </c>
      <c r="G29182">
        <f>COUNTIFS(F:F,F29182)</f>
        <v>1</v>
      </c>
    </row>
    <row r="29183" spans="1:7" x14ac:dyDescent="0.25">
      <c r="A29183" t="s">
        <v>31835</v>
      </c>
      <c r="B29183" t="s">
        <v>31836</v>
      </c>
      <c r="C29183" t="s">
        <v>332</v>
      </c>
      <c r="D29183">
        <v>10</v>
      </c>
      <c r="E29183" t="s">
        <v>333</v>
      </c>
      <c r="F29183" t="s">
        <v>31843</v>
      </c>
      <c r="G29183">
        <f>COUNTIFS(F:F,F29183)</f>
        <v>1</v>
      </c>
    </row>
    <row r="29184" spans="1:7" x14ac:dyDescent="0.25">
      <c r="A29184" t="s">
        <v>31835</v>
      </c>
      <c r="B29184" t="s">
        <v>31836</v>
      </c>
      <c r="C29184" t="s">
        <v>332</v>
      </c>
      <c r="D29184">
        <v>11</v>
      </c>
      <c r="E29184" t="s">
        <v>333</v>
      </c>
      <c r="F29184" t="s">
        <v>31844</v>
      </c>
      <c r="G29184">
        <f>COUNTIFS(F:F,F29184)</f>
        <v>1</v>
      </c>
    </row>
    <row r="29185" spans="1:7" x14ac:dyDescent="0.25">
      <c r="A29185" t="s">
        <v>31835</v>
      </c>
      <c r="B29185" t="s">
        <v>31836</v>
      </c>
      <c r="C29185" t="s">
        <v>332</v>
      </c>
      <c r="D29185">
        <v>12</v>
      </c>
      <c r="E29185" t="s">
        <v>333</v>
      </c>
      <c r="F29185" t="s">
        <v>31845</v>
      </c>
      <c r="G29185">
        <f>COUNTIFS(F:F,F29185)</f>
        <v>1</v>
      </c>
    </row>
    <row r="29186" spans="1:7" x14ac:dyDescent="0.25">
      <c r="A29186" t="s">
        <v>31835</v>
      </c>
      <c r="B29186" t="s">
        <v>31836</v>
      </c>
      <c r="C29186" t="s">
        <v>332</v>
      </c>
      <c r="D29186">
        <v>13</v>
      </c>
      <c r="E29186" t="s">
        <v>333</v>
      </c>
      <c r="F29186" t="s">
        <v>31846</v>
      </c>
      <c r="G29186">
        <f>COUNTIFS(F:F,F29186)</f>
        <v>1</v>
      </c>
    </row>
    <row r="29187" spans="1:7" x14ac:dyDescent="0.25">
      <c r="A29187" t="s">
        <v>31835</v>
      </c>
      <c r="B29187" t="s">
        <v>31836</v>
      </c>
      <c r="C29187" t="s">
        <v>332</v>
      </c>
      <c r="D29187">
        <v>14</v>
      </c>
      <c r="E29187" t="s">
        <v>333</v>
      </c>
      <c r="F29187" t="s">
        <v>31847</v>
      </c>
      <c r="G29187">
        <f>COUNTIFS(F:F,F29187)</f>
        <v>1</v>
      </c>
    </row>
    <row r="29188" spans="1:7" x14ac:dyDescent="0.25">
      <c r="A29188" t="s">
        <v>31835</v>
      </c>
      <c r="B29188" t="s">
        <v>31836</v>
      </c>
      <c r="C29188" t="s">
        <v>332</v>
      </c>
      <c r="D29188">
        <v>15</v>
      </c>
      <c r="E29188" t="s">
        <v>333</v>
      </c>
      <c r="F29188" t="s">
        <v>31848</v>
      </c>
      <c r="G29188">
        <f>COUNTIFS(F:F,F29188)</f>
        <v>1</v>
      </c>
    </row>
    <row r="29189" spans="1:7" x14ac:dyDescent="0.25">
      <c r="A29189" t="s">
        <v>31835</v>
      </c>
      <c r="B29189" t="s">
        <v>31836</v>
      </c>
      <c r="C29189" t="s">
        <v>332</v>
      </c>
      <c r="D29189">
        <v>16</v>
      </c>
      <c r="E29189" t="s">
        <v>333</v>
      </c>
      <c r="F29189" t="s">
        <v>31849</v>
      </c>
      <c r="G29189">
        <f>COUNTIFS(F:F,F29189)</f>
        <v>1</v>
      </c>
    </row>
    <row r="29190" spans="1:7" x14ac:dyDescent="0.25">
      <c r="A29190" t="s">
        <v>31835</v>
      </c>
      <c r="B29190" t="s">
        <v>31836</v>
      </c>
      <c r="C29190" t="s">
        <v>332</v>
      </c>
      <c r="D29190">
        <v>17</v>
      </c>
      <c r="E29190" t="s">
        <v>333</v>
      </c>
      <c r="F29190" t="s">
        <v>31850</v>
      </c>
      <c r="G29190">
        <f>COUNTIFS(F:F,F29190)</f>
        <v>1</v>
      </c>
    </row>
    <row r="29191" spans="1:7" x14ac:dyDescent="0.25">
      <c r="A29191" t="s">
        <v>31835</v>
      </c>
      <c r="B29191" t="s">
        <v>31836</v>
      </c>
      <c r="C29191" t="s">
        <v>332</v>
      </c>
      <c r="D29191">
        <v>18</v>
      </c>
      <c r="E29191" t="s">
        <v>333</v>
      </c>
      <c r="F29191" t="s">
        <v>31851</v>
      </c>
      <c r="G29191">
        <f>COUNTIFS(F:F,F29191)</f>
        <v>1</v>
      </c>
    </row>
    <row r="29192" spans="1:7" x14ac:dyDescent="0.25">
      <c r="A29192" t="s">
        <v>31835</v>
      </c>
      <c r="B29192" t="s">
        <v>31836</v>
      </c>
      <c r="C29192" t="s">
        <v>332</v>
      </c>
      <c r="D29192">
        <v>19</v>
      </c>
      <c r="E29192" t="s">
        <v>333</v>
      </c>
      <c r="F29192" t="s">
        <v>31852</v>
      </c>
      <c r="G29192">
        <f>COUNTIFS(F:F,F29192)</f>
        <v>1</v>
      </c>
    </row>
    <row r="29193" spans="1:7" x14ac:dyDescent="0.25">
      <c r="A29193" t="s">
        <v>31835</v>
      </c>
      <c r="B29193" t="s">
        <v>31836</v>
      </c>
      <c r="C29193" t="s">
        <v>332</v>
      </c>
      <c r="D29193">
        <v>20</v>
      </c>
      <c r="E29193" t="s">
        <v>333</v>
      </c>
      <c r="F29193" t="s">
        <v>31853</v>
      </c>
      <c r="G29193">
        <f>COUNTIFS(F:F,F29193)</f>
        <v>1</v>
      </c>
    </row>
    <row r="29194" spans="1:7" x14ac:dyDescent="0.25">
      <c r="A29194" t="s">
        <v>31835</v>
      </c>
      <c r="B29194" t="s">
        <v>31836</v>
      </c>
      <c r="C29194" t="s">
        <v>332</v>
      </c>
      <c r="D29194">
        <v>21</v>
      </c>
      <c r="E29194" t="s">
        <v>333</v>
      </c>
      <c r="F29194" t="s">
        <v>31854</v>
      </c>
      <c r="G29194">
        <f>COUNTIFS(F:F,F29194)</f>
        <v>1</v>
      </c>
    </row>
    <row r="29195" spans="1:7" x14ac:dyDescent="0.25">
      <c r="A29195" t="s">
        <v>31835</v>
      </c>
      <c r="B29195" t="s">
        <v>31836</v>
      </c>
      <c r="C29195" t="s">
        <v>332</v>
      </c>
      <c r="D29195">
        <v>22</v>
      </c>
      <c r="E29195" t="s">
        <v>333</v>
      </c>
      <c r="F29195" t="s">
        <v>31855</v>
      </c>
      <c r="G29195">
        <f>COUNTIFS(F:F,F29195)</f>
        <v>1</v>
      </c>
    </row>
    <row r="29196" spans="1:7" x14ac:dyDescent="0.25">
      <c r="A29196" t="s">
        <v>31835</v>
      </c>
      <c r="B29196" t="s">
        <v>31836</v>
      </c>
      <c r="C29196" t="s">
        <v>332</v>
      </c>
      <c r="D29196">
        <v>23</v>
      </c>
      <c r="E29196" t="s">
        <v>333</v>
      </c>
      <c r="F29196" t="s">
        <v>31856</v>
      </c>
      <c r="G29196">
        <f>COUNTIFS(F:F,F29196)</f>
        <v>1</v>
      </c>
    </row>
    <row r="29197" spans="1:7" x14ac:dyDescent="0.25">
      <c r="A29197" t="s">
        <v>31835</v>
      </c>
      <c r="B29197" t="s">
        <v>31836</v>
      </c>
      <c r="C29197" t="s">
        <v>332</v>
      </c>
      <c r="D29197">
        <v>24</v>
      </c>
      <c r="E29197" t="s">
        <v>333</v>
      </c>
      <c r="F29197" t="s">
        <v>31857</v>
      </c>
      <c r="G29197">
        <f>COUNTIFS(F:F,F29197)</f>
        <v>1</v>
      </c>
    </row>
    <row r="29198" spans="1:7" x14ac:dyDescent="0.25">
      <c r="A29198" t="s">
        <v>31835</v>
      </c>
      <c r="B29198" t="s">
        <v>31836</v>
      </c>
      <c r="C29198" t="s">
        <v>332</v>
      </c>
      <c r="D29198">
        <v>25</v>
      </c>
      <c r="E29198" t="s">
        <v>333</v>
      </c>
      <c r="F29198" t="s">
        <v>31858</v>
      </c>
      <c r="G29198">
        <f>COUNTIFS(F:F,F29198)</f>
        <v>1</v>
      </c>
    </row>
    <row r="29199" spans="1:7" x14ac:dyDescent="0.25">
      <c r="A29199" t="s">
        <v>31835</v>
      </c>
      <c r="B29199" t="s">
        <v>31836</v>
      </c>
      <c r="C29199" t="s">
        <v>332</v>
      </c>
      <c r="D29199">
        <v>26</v>
      </c>
      <c r="E29199" t="s">
        <v>333</v>
      </c>
      <c r="F29199" t="s">
        <v>31859</v>
      </c>
      <c r="G29199">
        <f>COUNTIFS(F:F,F29199)</f>
        <v>1</v>
      </c>
    </row>
    <row r="29200" spans="1:7" x14ac:dyDescent="0.25">
      <c r="A29200" t="s">
        <v>31835</v>
      </c>
      <c r="B29200" t="s">
        <v>31836</v>
      </c>
      <c r="C29200" t="s">
        <v>332</v>
      </c>
      <c r="D29200">
        <v>27</v>
      </c>
      <c r="E29200" t="s">
        <v>333</v>
      </c>
      <c r="F29200" t="s">
        <v>31860</v>
      </c>
      <c r="G29200">
        <f>COUNTIFS(F:F,F29200)</f>
        <v>1</v>
      </c>
    </row>
    <row r="29201" spans="1:7" x14ac:dyDescent="0.25">
      <c r="A29201" t="s">
        <v>31835</v>
      </c>
      <c r="B29201" t="s">
        <v>31836</v>
      </c>
      <c r="C29201" t="s">
        <v>332</v>
      </c>
      <c r="D29201">
        <v>28</v>
      </c>
      <c r="E29201" t="s">
        <v>333</v>
      </c>
      <c r="F29201" t="s">
        <v>31861</v>
      </c>
      <c r="G29201">
        <f>COUNTIFS(F:F,F29201)</f>
        <v>1</v>
      </c>
    </row>
    <row r="29202" spans="1:7" x14ac:dyDescent="0.25">
      <c r="A29202" t="s">
        <v>31835</v>
      </c>
      <c r="B29202" t="s">
        <v>31836</v>
      </c>
      <c r="C29202" t="s">
        <v>332</v>
      </c>
      <c r="D29202">
        <v>29</v>
      </c>
      <c r="E29202" t="s">
        <v>333</v>
      </c>
      <c r="F29202" t="s">
        <v>31862</v>
      </c>
      <c r="G29202">
        <f>COUNTIFS(F:F,F29202)</f>
        <v>1</v>
      </c>
    </row>
    <row r="29203" spans="1:7" x14ac:dyDescent="0.25">
      <c r="A29203" t="s">
        <v>31835</v>
      </c>
      <c r="B29203" t="s">
        <v>31836</v>
      </c>
      <c r="C29203" t="s">
        <v>332</v>
      </c>
      <c r="D29203">
        <v>30</v>
      </c>
      <c r="E29203" t="s">
        <v>333</v>
      </c>
      <c r="F29203" t="s">
        <v>31863</v>
      </c>
      <c r="G29203">
        <f>COUNTIFS(F:F,F29203)</f>
        <v>1</v>
      </c>
    </row>
    <row r="29204" spans="1:7" x14ac:dyDescent="0.25">
      <c r="A29204" t="s">
        <v>31835</v>
      </c>
      <c r="B29204" t="s">
        <v>31836</v>
      </c>
      <c r="C29204" t="s">
        <v>332</v>
      </c>
      <c r="D29204">
        <v>31</v>
      </c>
      <c r="E29204" t="s">
        <v>333</v>
      </c>
      <c r="F29204" t="s">
        <v>31864</v>
      </c>
      <c r="G29204">
        <f>COUNTIFS(F:F,F29204)</f>
        <v>1</v>
      </c>
    </row>
    <row r="29205" spans="1:7" x14ac:dyDescent="0.25">
      <c r="A29205" t="s">
        <v>31835</v>
      </c>
      <c r="B29205" t="s">
        <v>31836</v>
      </c>
      <c r="C29205" t="s">
        <v>332</v>
      </c>
      <c r="D29205">
        <v>32</v>
      </c>
      <c r="E29205" t="s">
        <v>333</v>
      </c>
      <c r="F29205" t="s">
        <v>31865</v>
      </c>
      <c r="G29205">
        <f>COUNTIFS(F:F,F29205)</f>
        <v>1</v>
      </c>
    </row>
    <row r="29206" spans="1:7" x14ac:dyDescent="0.25">
      <c r="A29206" t="s">
        <v>31835</v>
      </c>
      <c r="B29206" t="s">
        <v>31836</v>
      </c>
      <c r="C29206" t="s">
        <v>332</v>
      </c>
      <c r="D29206">
        <v>33</v>
      </c>
      <c r="E29206" t="s">
        <v>333</v>
      </c>
      <c r="F29206" t="s">
        <v>31866</v>
      </c>
      <c r="G29206">
        <f>COUNTIFS(F:F,F29206)</f>
        <v>1</v>
      </c>
    </row>
    <row r="29207" spans="1:7" x14ac:dyDescent="0.25">
      <c r="A29207" t="s">
        <v>31835</v>
      </c>
      <c r="B29207" t="s">
        <v>31836</v>
      </c>
      <c r="C29207" t="s">
        <v>332</v>
      </c>
      <c r="D29207">
        <v>34</v>
      </c>
      <c r="E29207" t="s">
        <v>333</v>
      </c>
      <c r="F29207" t="s">
        <v>31867</v>
      </c>
      <c r="G29207">
        <f>COUNTIFS(F:F,F29207)</f>
        <v>1</v>
      </c>
    </row>
    <row r="29208" spans="1:7" x14ac:dyDescent="0.25">
      <c r="A29208" t="s">
        <v>31835</v>
      </c>
      <c r="B29208" t="s">
        <v>31836</v>
      </c>
      <c r="C29208" t="s">
        <v>332</v>
      </c>
      <c r="D29208">
        <v>35</v>
      </c>
      <c r="E29208" t="s">
        <v>333</v>
      </c>
      <c r="F29208" t="s">
        <v>31868</v>
      </c>
      <c r="G29208">
        <f>COUNTIFS(F:F,F29208)</f>
        <v>1</v>
      </c>
    </row>
    <row r="29209" spans="1:7" x14ac:dyDescent="0.25">
      <c r="A29209" t="s">
        <v>31835</v>
      </c>
      <c r="B29209" t="s">
        <v>31836</v>
      </c>
      <c r="C29209" t="s">
        <v>332</v>
      </c>
      <c r="D29209">
        <v>36</v>
      </c>
      <c r="E29209" t="s">
        <v>333</v>
      </c>
      <c r="F29209" t="s">
        <v>31869</v>
      </c>
      <c r="G29209">
        <f>COUNTIFS(F:F,F29209)</f>
        <v>1</v>
      </c>
    </row>
    <row r="29210" spans="1:7" x14ac:dyDescent="0.25">
      <c r="A29210" t="s">
        <v>31835</v>
      </c>
      <c r="B29210" t="s">
        <v>31836</v>
      </c>
      <c r="C29210" t="s">
        <v>332</v>
      </c>
      <c r="D29210">
        <v>37</v>
      </c>
      <c r="E29210" t="s">
        <v>333</v>
      </c>
      <c r="F29210" t="s">
        <v>31870</v>
      </c>
      <c r="G29210">
        <f>COUNTIFS(F:F,F29210)</f>
        <v>1</v>
      </c>
    </row>
    <row r="29211" spans="1:7" x14ac:dyDescent="0.25">
      <c r="A29211" t="s">
        <v>31835</v>
      </c>
      <c r="B29211" t="s">
        <v>31836</v>
      </c>
      <c r="C29211" t="s">
        <v>332</v>
      </c>
      <c r="D29211">
        <v>38</v>
      </c>
      <c r="E29211" t="s">
        <v>333</v>
      </c>
      <c r="F29211" t="s">
        <v>31871</v>
      </c>
      <c r="G29211">
        <f>COUNTIFS(F:F,F29211)</f>
        <v>1</v>
      </c>
    </row>
    <row r="29212" spans="1:7" x14ac:dyDescent="0.25">
      <c r="A29212" t="s">
        <v>31835</v>
      </c>
      <c r="B29212" t="s">
        <v>31836</v>
      </c>
      <c r="C29212" t="s">
        <v>332</v>
      </c>
      <c r="D29212">
        <v>39</v>
      </c>
      <c r="E29212" t="s">
        <v>333</v>
      </c>
      <c r="F29212" t="s">
        <v>31872</v>
      </c>
      <c r="G29212">
        <f>COUNTIFS(F:F,F29212)</f>
        <v>1</v>
      </c>
    </row>
    <row r="29213" spans="1:7" x14ac:dyDescent="0.25">
      <c r="A29213" t="s">
        <v>31835</v>
      </c>
      <c r="B29213" t="s">
        <v>31836</v>
      </c>
      <c r="C29213" t="s">
        <v>332</v>
      </c>
      <c r="D29213">
        <v>40</v>
      </c>
      <c r="E29213" t="s">
        <v>333</v>
      </c>
      <c r="F29213" t="s">
        <v>31873</v>
      </c>
      <c r="G29213">
        <f>COUNTIFS(F:F,F29213)</f>
        <v>1</v>
      </c>
    </row>
    <row r="29214" spans="1:7" x14ac:dyDescent="0.25">
      <c r="A29214" t="s">
        <v>31835</v>
      </c>
      <c r="B29214" t="s">
        <v>31836</v>
      </c>
      <c r="C29214" t="s">
        <v>332</v>
      </c>
      <c r="D29214">
        <v>41</v>
      </c>
      <c r="E29214" t="s">
        <v>333</v>
      </c>
      <c r="F29214" t="s">
        <v>31874</v>
      </c>
      <c r="G29214">
        <f>COUNTIFS(F:F,F29214)</f>
        <v>1</v>
      </c>
    </row>
    <row r="29215" spans="1:7" x14ac:dyDescent="0.25">
      <c r="A29215" t="s">
        <v>31835</v>
      </c>
      <c r="B29215" t="s">
        <v>31836</v>
      </c>
      <c r="C29215" t="s">
        <v>332</v>
      </c>
      <c r="D29215">
        <v>42</v>
      </c>
      <c r="E29215" t="s">
        <v>333</v>
      </c>
      <c r="F29215" t="s">
        <v>31875</v>
      </c>
      <c r="G29215">
        <f>COUNTIFS(F:F,F29215)</f>
        <v>1</v>
      </c>
    </row>
    <row r="29216" spans="1:7" x14ac:dyDescent="0.25">
      <c r="A29216" t="s">
        <v>31835</v>
      </c>
      <c r="B29216" t="s">
        <v>31836</v>
      </c>
      <c r="C29216" t="s">
        <v>332</v>
      </c>
      <c r="D29216">
        <v>43</v>
      </c>
      <c r="E29216" t="s">
        <v>333</v>
      </c>
      <c r="F29216" t="s">
        <v>31876</v>
      </c>
      <c r="G29216">
        <f>COUNTIFS(F:F,F29216)</f>
        <v>1</v>
      </c>
    </row>
    <row r="29217" spans="1:7" x14ac:dyDescent="0.25">
      <c r="A29217" t="s">
        <v>31835</v>
      </c>
      <c r="B29217" t="s">
        <v>31836</v>
      </c>
      <c r="C29217" t="s">
        <v>332</v>
      </c>
      <c r="D29217">
        <v>44</v>
      </c>
      <c r="E29217" t="s">
        <v>333</v>
      </c>
      <c r="F29217" t="s">
        <v>31877</v>
      </c>
      <c r="G29217">
        <f>COUNTIFS(F:F,F29217)</f>
        <v>1</v>
      </c>
    </row>
    <row r="29218" spans="1:7" x14ac:dyDescent="0.25">
      <c r="A29218" t="s">
        <v>31835</v>
      </c>
      <c r="B29218" t="s">
        <v>31836</v>
      </c>
      <c r="C29218" t="s">
        <v>332</v>
      </c>
      <c r="D29218">
        <v>45</v>
      </c>
      <c r="E29218" t="s">
        <v>333</v>
      </c>
      <c r="F29218" t="s">
        <v>31878</v>
      </c>
      <c r="G29218">
        <f>COUNTIFS(F:F,F29218)</f>
        <v>1</v>
      </c>
    </row>
    <row r="29219" spans="1:7" x14ac:dyDescent="0.25">
      <c r="A29219" t="s">
        <v>31835</v>
      </c>
      <c r="B29219" t="s">
        <v>31836</v>
      </c>
      <c r="C29219" t="s">
        <v>332</v>
      </c>
      <c r="D29219">
        <v>46</v>
      </c>
      <c r="E29219" t="s">
        <v>333</v>
      </c>
      <c r="F29219" t="s">
        <v>31879</v>
      </c>
      <c r="G29219">
        <f>COUNTIFS(F:F,F29219)</f>
        <v>1</v>
      </c>
    </row>
    <row r="29220" spans="1:7" x14ac:dyDescent="0.25">
      <c r="A29220" t="s">
        <v>31835</v>
      </c>
      <c r="B29220" t="s">
        <v>31836</v>
      </c>
      <c r="C29220" t="s">
        <v>332</v>
      </c>
      <c r="D29220">
        <v>47</v>
      </c>
      <c r="E29220" t="s">
        <v>333</v>
      </c>
      <c r="F29220" t="s">
        <v>31880</v>
      </c>
      <c r="G29220">
        <f>COUNTIFS(F:F,F29220)</f>
        <v>1</v>
      </c>
    </row>
    <row r="29221" spans="1:7" x14ac:dyDescent="0.25">
      <c r="A29221" t="s">
        <v>31835</v>
      </c>
      <c r="B29221" t="s">
        <v>31836</v>
      </c>
      <c r="C29221" t="s">
        <v>332</v>
      </c>
      <c r="D29221">
        <v>48</v>
      </c>
      <c r="E29221" t="s">
        <v>333</v>
      </c>
      <c r="F29221" t="s">
        <v>31881</v>
      </c>
      <c r="G29221">
        <f>COUNTIFS(F:F,F29221)</f>
        <v>1</v>
      </c>
    </row>
    <row r="29222" spans="1:7" x14ac:dyDescent="0.25">
      <c r="A29222" t="s">
        <v>31835</v>
      </c>
      <c r="B29222" t="s">
        <v>31836</v>
      </c>
      <c r="C29222" t="s">
        <v>332</v>
      </c>
      <c r="D29222">
        <v>49</v>
      </c>
      <c r="E29222" t="s">
        <v>333</v>
      </c>
      <c r="F29222" t="s">
        <v>31882</v>
      </c>
      <c r="G29222">
        <f>COUNTIFS(F:F,F29222)</f>
        <v>1</v>
      </c>
    </row>
    <row r="29223" spans="1:7" x14ac:dyDescent="0.25">
      <c r="A29223" t="s">
        <v>31835</v>
      </c>
      <c r="B29223" t="s">
        <v>31836</v>
      </c>
      <c r="C29223" t="s">
        <v>332</v>
      </c>
      <c r="D29223">
        <v>50</v>
      </c>
      <c r="E29223" t="s">
        <v>333</v>
      </c>
      <c r="F29223" t="s">
        <v>31883</v>
      </c>
      <c r="G29223">
        <f>COUNTIFS(F:F,F29223)</f>
        <v>1</v>
      </c>
    </row>
    <row r="29224" spans="1:7" x14ac:dyDescent="0.25">
      <c r="A29224" t="s">
        <v>31835</v>
      </c>
      <c r="B29224" t="s">
        <v>31836</v>
      </c>
      <c r="C29224" t="s">
        <v>332</v>
      </c>
      <c r="D29224">
        <v>51</v>
      </c>
      <c r="E29224" t="s">
        <v>333</v>
      </c>
      <c r="F29224" t="s">
        <v>31884</v>
      </c>
      <c r="G29224">
        <f>COUNTIFS(F:F,F29224)</f>
        <v>1</v>
      </c>
    </row>
    <row r="29225" spans="1:7" x14ac:dyDescent="0.25">
      <c r="A29225" t="s">
        <v>31835</v>
      </c>
      <c r="B29225" t="s">
        <v>31836</v>
      </c>
      <c r="C29225" t="s">
        <v>332</v>
      </c>
      <c r="D29225">
        <v>52</v>
      </c>
      <c r="E29225" t="s">
        <v>333</v>
      </c>
      <c r="F29225" t="s">
        <v>31885</v>
      </c>
      <c r="G29225">
        <f>COUNTIFS(F:F,F29225)</f>
        <v>1</v>
      </c>
    </row>
    <row r="29226" spans="1:7" x14ac:dyDescent="0.25">
      <c r="A29226" t="s">
        <v>31835</v>
      </c>
      <c r="B29226" t="s">
        <v>31836</v>
      </c>
      <c r="C29226" t="s">
        <v>332</v>
      </c>
      <c r="D29226">
        <v>53</v>
      </c>
      <c r="E29226" t="s">
        <v>333</v>
      </c>
      <c r="F29226" t="s">
        <v>31886</v>
      </c>
      <c r="G29226">
        <f>COUNTIFS(F:F,F29226)</f>
        <v>1</v>
      </c>
    </row>
    <row r="29227" spans="1:7" x14ac:dyDescent="0.25">
      <c r="A29227" t="s">
        <v>31835</v>
      </c>
      <c r="B29227" t="s">
        <v>31836</v>
      </c>
      <c r="C29227" t="s">
        <v>332</v>
      </c>
      <c r="D29227">
        <v>54</v>
      </c>
      <c r="E29227" t="s">
        <v>333</v>
      </c>
      <c r="F29227" t="s">
        <v>31887</v>
      </c>
      <c r="G29227">
        <f>COUNTIFS(F:F,F29227)</f>
        <v>1</v>
      </c>
    </row>
    <row r="29228" spans="1:7" x14ac:dyDescent="0.25">
      <c r="A29228" t="s">
        <v>31835</v>
      </c>
      <c r="B29228" t="s">
        <v>31836</v>
      </c>
      <c r="C29228" t="s">
        <v>332</v>
      </c>
      <c r="D29228">
        <v>55</v>
      </c>
      <c r="E29228" t="s">
        <v>333</v>
      </c>
      <c r="F29228" t="s">
        <v>31888</v>
      </c>
      <c r="G29228">
        <f>COUNTIFS(F:F,F29228)</f>
        <v>1</v>
      </c>
    </row>
    <row r="29229" spans="1:7" x14ac:dyDescent="0.25">
      <c r="A29229" t="s">
        <v>31835</v>
      </c>
      <c r="B29229" t="s">
        <v>31836</v>
      </c>
      <c r="C29229" t="s">
        <v>332</v>
      </c>
      <c r="D29229">
        <v>56</v>
      </c>
      <c r="E29229" t="s">
        <v>333</v>
      </c>
      <c r="F29229" t="s">
        <v>31889</v>
      </c>
      <c r="G29229">
        <f>COUNTIFS(F:F,F29229)</f>
        <v>1</v>
      </c>
    </row>
    <row r="29230" spans="1:7" x14ac:dyDescent="0.25">
      <c r="A29230" t="s">
        <v>31835</v>
      </c>
      <c r="B29230" t="s">
        <v>31836</v>
      </c>
      <c r="C29230" t="s">
        <v>332</v>
      </c>
      <c r="D29230">
        <v>57</v>
      </c>
      <c r="E29230" t="s">
        <v>333</v>
      </c>
      <c r="F29230" t="s">
        <v>31890</v>
      </c>
      <c r="G29230">
        <f>COUNTIFS(F:F,F29230)</f>
        <v>1</v>
      </c>
    </row>
    <row r="29231" spans="1:7" x14ac:dyDescent="0.25">
      <c r="A29231" t="s">
        <v>31835</v>
      </c>
      <c r="B29231" t="s">
        <v>31836</v>
      </c>
      <c r="C29231" t="s">
        <v>332</v>
      </c>
      <c r="D29231">
        <v>58</v>
      </c>
      <c r="E29231" t="s">
        <v>333</v>
      </c>
      <c r="F29231" t="s">
        <v>31891</v>
      </c>
      <c r="G29231">
        <f>COUNTIFS(F:F,F29231)</f>
        <v>1</v>
      </c>
    </row>
    <row r="29232" spans="1:7" x14ac:dyDescent="0.25">
      <c r="A29232" t="s">
        <v>31835</v>
      </c>
      <c r="B29232" t="s">
        <v>31836</v>
      </c>
      <c r="C29232" t="s">
        <v>332</v>
      </c>
      <c r="D29232">
        <v>59</v>
      </c>
      <c r="E29232" t="s">
        <v>333</v>
      </c>
      <c r="F29232" t="s">
        <v>31892</v>
      </c>
      <c r="G29232">
        <f>COUNTIFS(F:F,F29232)</f>
        <v>1</v>
      </c>
    </row>
    <row r="29233" spans="1:7" x14ac:dyDescent="0.25">
      <c r="A29233" t="s">
        <v>31835</v>
      </c>
      <c r="B29233" t="s">
        <v>31836</v>
      </c>
      <c r="C29233" t="s">
        <v>332</v>
      </c>
      <c r="D29233">
        <v>60</v>
      </c>
      <c r="E29233" t="s">
        <v>333</v>
      </c>
      <c r="F29233" t="s">
        <v>31893</v>
      </c>
      <c r="G29233">
        <f>COUNTIFS(F:F,F29233)</f>
        <v>1</v>
      </c>
    </row>
    <row r="29234" spans="1:7" x14ac:dyDescent="0.25">
      <c r="A29234" t="s">
        <v>31894</v>
      </c>
      <c r="B29234" t="s">
        <v>31895</v>
      </c>
      <c r="C29234" t="s">
        <v>332</v>
      </c>
      <c r="D29234">
        <v>1</v>
      </c>
      <c r="E29234" t="s">
        <v>333</v>
      </c>
      <c r="F29234" t="s">
        <v>31896</v>
      </c>
      <c r="G29234">
        <f>COUNTIFS(F:F,F29234)</f>
        <v>1</v>
      </c>
    </row>
    <row r="29235" spans="1:7" x14ac:dyDescent="0.25">
      <c r="A29235" t="s">
        <v>1135</v>
      </c>
      <c r="B29235" t="s">
        <v>31897</v>
      </c>
      <c r="C29235" t="s">
        <v>332</v>
      </c>
      <c r="D29235">
        <v>1</v>
      </c>
      <c r="E29235" t="s">
        <v>333</v>
      </c>
      <c r="F29235" t="s">
        <v>31898</v>
      </c>
      <c r="G29235">
        <f>COUNTIFS(F:F,F29235)</f>
        <v>1</v>
      </c>
    </row>
    <row r="29236" spans="1:7" x14ac:dyDescent="0.25">
      <c r="A29236" t="s">
        <v>31899</v>
      </c>
      <c r="B29236" t="s">
        <v>31900</v>
      </c>
      <c r="C29236" t="s">
        <v>332</v>
      </c>
      <c r="D29236">
        <v>1</v>
      </c>
      <c r="E29236" t="s">
        <v>333</v>
      </c>
      <c r="F29236" t="s">
        <v>31901</v>
      </c>
      <c r="G29236">
        <f>COUNTIFS(F:F,F29236)</f>
        <v>1</v>
      </c>
    </row>
    <row r="29237" spans="1:7" x14ac:dyDescent="0.25">
      <c r="A29237" t="s">
        <v>31899</v>
      </c>
      <c r="B29237" t="s">
        <v>31900</v>
      </c>
      <c r="C29237" t="s">
        <v>332</v>
      </c>
      <c r="D29237">
        <v>2</v>
      </c>
      <c r="E29237" t="s">
        <v>333</v>
      </c>
      <c r="F29237" t="s">
        <v>31902</v>
      </c>
      <c r="G29237">
        <f>COUNTIFS(F:F,F29237)</f>
        <v>1</v>
      </c>
    </row>
    <row r="29238" spans="1:7" x14ac:dyDescent="0.25">
      <c r="A29238" t="s">
        <v>31899</v>
      </c>
      <c r="B29238" t="s">
        <v>31900</v>
      </c>
      <c r="C29238" t="s">
        <v>332</v>
      </c>
      <c r="D29238">
        <v>3</v>
      </c>
      <c r="E29238" t="s">
        <v>333</v>
      </c>
      <c r="F29238" t="s">
        <v>31903</v>
      </c>
      <c r="G29238">
        <f>COUNTIFS(F:F,F29238)</f>
        <v>1</v>
      </c>
    </row>
    <row r="29239" spans="1:7" x14ac:dyDescent="0.25">
      <c r="A29239" t="s">
        <v>31899</v>
      </c>
      <c r="B29239" t="s">
        <v>31900</v>
      </c>
      <c r="C29239" t="s">
        <v>332</v>
      </c>
      <c r="D29239">
        <v>4</v>
      </c>
      <c r="E29239" t="s">
        <v>333</v>
      </c>
      <c r="F29239" t="s">
        <v>31904</v>
      </c>
      <c r="G29239">
        <f>COUNTIFS(F:F,F29239)</f>
        <v>1</v>
      </c>
    </row>
    <row r="29240" spans="1:7" x14ac:dyDescent="0.25">
      <c r="A29240" t="s">
        <v>31899</v>
      </c>
      <c r="B29240" t="s">
        <v>31900</v>
      </c>
      <c r="C29240" t="s">
        <v>332</v>
      </c>
      <c r="D29240">
        <v>5</v>
      </c>
      <c r="E29240" t="s">
        <v>333</v>
      </c>
      <c r="F29240" t="s">
        <v>31905</v>
      </c>
      <c r="G29240">
        <f>COUNTIFS(F:F,F29240)</f>
        <v>1</v>
      </c>
    </row>
    <row r="29241" spans="1:7" x14ac:dyDescent="0.25">
      <c r="A29241" t="s">
        <v>31899</v>
      </c>
      <c r="B29241" t="s">
        <v>31900</v>
      </c>
      <c r="C29241" t="s">
        <v>332</v>
      </c>
      <c r="D29241">
        <v>6</v>
      </c>
      <c r="E29241" t="s">
        <v>333</v>
      </c>
      <c r="F29241" t="s">
        <v>31906</v>
      </c>
      <c r="G29241">
        <f>COUNTIFS(F:F,F29241)</f>
        <v>1</v>
      </c>
    </row>
    <row r="29242" spans="1:7" x14ac:dyDescent="0.25">
      <c r="A29242" t="s">
        <v>31899</v>
      </c>
      <c r="B29242" t="s">
        <v>31900</v>
      </c>
      <c r="C29242" t="s">
        <v>332</v>
      </c>
      <c r="D29242">
        <v>7</v>
      </c>
      <c r="E29242" t="s">
        <v>333</v>
      </c>
      <c r="F29242" t="s">
        <v>31907</v>
      </c>
      <c r="G29242">
        <f>COUNTIFS(F:F,F29242)</f>
        <v>1</v>
      </c>
    </row>
    <row r="29243" spans="1:7" x14ac:dyDescent="0.25">
      <c r="A29243" t="s">
        <v>31899</v>
      </c>
      <c r="B29243" t="s">
        <v>31900</v>
      </c>
      <c r="C29243" t="s">
        <v>332</v>
      </c>
      <c r="D29243">
        <v>8</v>
      </c>
      <c r="E29243" t="s">
        <v>333</v>
      </c>
      <c r="F29243" t="s">
        <v>31908</v>
      </c>
      <c r="G29243">
        <f>COUNTIFS(F:F,F29243)</f>
        <v>1</v>
      </c>
    </row>
    <row r="29244" spans="1:7" x14ac:dyDescent="0.25">
      <c r="A29244" t="s">
        <v>31899</v>
      </c>
      <c r="B29244" t="s">
        <v>31900</v>
      </c>
      <c r="C29244" t="s">
        <v>332</v>
      </c>
      <c r="D29244">
        <v>9</v>
      </c>
      <c r="E29244" t="s">
        <v>333</v>
      </c>
      <c r="F29244" t="s">
        <v>31909</v>
      </c>
      <c r="G29244">
        <f>COUNTIFS(F:F,F29244)</f>
        <v>1</v>
      </c>
    </row>
    <row r="29245" spans="1:7" x14ac:dyDescent="0.25">
      <c r="A29245" t="s">
        <v>31899</v>
      </c>
      <c r="B29245" t="s">
        <v>31900</v>
      </c>
      <c r="C29245" t="s">
        <v>332</v>
      </c>
      <c r="D29245">
        <v>10</v>
      </c>
      <c r="E29245" t="s">
        <v>333</v>
      </c>
      <c r="F29245" t="s">
        <v>31910</v>
      </c>
      <c r="G29245">
        <f>COUNTIFS(F:F,F29245)</f>
        <v>1</v>
      </c>
    </row>
    <row r="29246" spans="1:7" x14ac:dyDescent="0.25">
      <c r="A29246" t="s">
        <v>31899</v>
      </c>
      <c r="B29246" t="s">
        <v>31900</v>
      </c>
      <c r="C29246" t="s">
        <v>332</v>
      </c>
      <c r="D29246">
        <v>11</v>
      </c>
      <c r="E29246" t="s">
        <v>333</v>
      </c>
      <c r="F29246" t="s">
        <v>31911</v>
      </c>
      <c r="G29246">
        <f>COUNTIFS(F:F,F29246)</f>
        <v>1</v>
      </c>
    </row>
    <row r="29247" spans="1:7" x14ac:dyDescent="0.25">
      <c r="A29247" t="s">
        <v>31899</v>
      </c>
      <c r="B29247" t="s">
        <v>31900</v>
      </c>
      <c r="C29247" t="s">
        <v>332</v>
      </c>
      <c r="D29247">
        <v>12</v>
      </c>
      <c r="E29247" t="s">
        <v>333</v>
      </c>
      <c r="F29247" t="s">
        <v>31912</v>
      </c>
      <c r="G29247">
        <f>COUNTIFS(F:F,F29247)</f>
        <v>1</v>
      </c>
    </row>
    <row r="29248" spans="1:7" x14ac:dyDescent="0.25">
      <c r="A29248" t="s">
        <v>31913</v>
      </c>
      <c r="B29248" t="s">
        <v>31914</v>
      </c>
      <c r="C29248" t="s">
        <v>332</v>
      </c>
      <c r="D29248">
        <v>1</v>
      </c>
      <c r="E29248" t="s">
        <v>333</v>
      </c>
      <c r="F29248" t="s">
        <v>31915</v>
      </c>
      <c r="G29248">
        <f>COUNTIFS(F:F,F29248)</f>
        <v>1</v>
      </c>
    </row>
    <row r="29249" spans="1:7" x14ac:dyDescent="0.25">
      <c r="A29249" t="s">
        <v>31913</v>
      </c>
      <c r="B29249" t="s">
        <v>31914</v>
      </c>
      <c r="C29249" t="s">
        <v>332</v>
      </c>
      <c r="D29249">
        <v>2</v>
      </c>
      <c r="E29249" t="s">
        <v>333</v>
      </c>
      <c r="F29249" t="s">
        <v>31916</v>
      </c>
      <c r="G29249">
        <f>COUNTIFS(F:F,F29249)</f>
        <v>1</v>
      </c>
    </row>
    <row r="29250" spans="1:7" x14ac:dyDescent="0.25">
      <c r="A29250" t="s">
        <v>31913</v>
      </c>
      <c r="B29250" t="s">
        <v>31914</v>
      </c>
      <c r="C29250" t="s">
        <v>332</v>
      </c>
      <c r="D29250">
        <v>3</v>
      </c>
      <c r="E29250" t="s">
        <v>333</v>
      </c>
      <c r="F29250" t="s">
        <v>31917</v>
      </c>
      <c r="G29250">
        <f>COUNTIFS(F:F,F29250)</f>
        <v>1</v>
      </c>
    </row>
    <row r="29251" spans="1:7" x14ac:dyDescent="0.25">
      <c r="A29251" t="s">
        <v>31913</v>
      </c>
      <c r="B29251" t="s">
        <v>31914</v>
      </c>
      <c r="C29251" t="s">
        <v>332</v>
      </c>
      <c r="D29251">
        <v>4</v>
      </c>
      <c r="E29251" t="s">
        <v>333</v>
      </c>
      <c r="F29251" t="s">
        <v>31918</v>
      </c>
      <c r="G29251">
        <f>COUNTIFS(F:F,F29251)</f>
        <v>1</v>
      </c>
    </row>
    <row r="29252" spans="1:7" x14ac:dyDescent="0.25">
      <c r="A29252" t="s">
        <v>31913</v>
      </c>
      <c r="B29252" t="s">
        <v>31914</v>
      </c>
      <c r="C29252" t="s">
        <v>332</v>
      </c>
      <c r="D29252">
        <v>5</v>
      </c>
      <c r="E29252" t="s">
        <v>333</v>
      </c>
      <c r="F29252" t="s">
        <v>31919</v>
      </c>
      <c r="G29252">
        <f>COUNTIFS(F:F,F29252)</f>
        <v>1</v>
      </c>
    </row>
    <row r="29253" spans="1:7" x14ac:dyDescent="0.25">
      <c r="A29253" t="s">
        <v>31913</v>
      </c>
      <c r="B29253" t="s">
        <v>31914</v>
      </c>
      <c r="C29253" t="s">
        <v>332</v>
      </c>
      <c r="D29253">
        <v>6</v>
      </c>
      <c r="E29253" t="s">
        <v>333</v>
      </c>
      <c r="F29253" t="s">
        <v>31920</v>
      </c>
      <c r="G29253">
        <f>COUNTIFS(F:F,F29253)</f>
        <v>1</v>
      </c>
    </row>
    <row r="29254" spans="1:7" x14ac:dyDescent="0.25">
      <c r="A29254" t="s">
        <v>31913</v>
      </c>
      <c r="B29254" t="s">
        <v>31914</v>
      </c>
      <c r="C29254" t="s">
        <v>332</v>
      </c>
      <c r="D29254">
        <v>7</v>
      </c>
      <c r="E29254" t="s">
        <v>333</v>
      </c>
      <c r="F29254" t="s">
        <v>31921</v>
      </c>
      <c r="G29254">
        <f>COUNTIFS(F:F,F29254)</f>
        <v>1</v>
      </c>
    </row>
    <row r="29255" spans="1:7" x14ac:dyDescent="0.25">
      <c r="A29255" t="s">
        <v>31913</v>
      </c>
      <c r="B29255" t="s">
        <v>31914</v>
      </c>
      <c r="C29255" t="s">
        <v>332</v>
      </c>
      <c r="D29255">
        <v>8</v>
      </c>
      <c r="E29255" t="s">
        <v>333</v>
      </c>
      <c r="F29255" t="s">
        <v>31922</v>
      </c>
      <c r="G29255">
        <f>COUNTIFS(F:F,F29255)</f>
        <v>1</v>
      </c>
    </row>
    <row r="29256" spans="1:7" x14ac:dyDescent="0.25">
      <c r="A29256" t="s">
        <v>31913</v>
      </c>
      <c r="B29256" t="s">
        <v>31914</v>
      </c>
      <c r="C29256" t="s">
        <v>332</v>
      </c>
      <c r="D29256">
        <v>9</v>
      </c>
      <c r="E29256" t="s">
        <v>333</v>
      </c>
      <c r="F29256" t="s">
        <v>31923</v>
      </c>
      <c r="G29256">
        <f>COUNTIFS(F:F,F29256)</f>
        <v>1</v>
      </c>
    </row>
    <row r="29257" spans="1:7" x14ac:dyDescent="0.25">
      <c r="A29257" t="s">
        <v>31913</v>
      </c>
      <c r="B29257" t="s">
        <v>31914</v>
      </c>
      <c r="C29257" t="s">
        <v>332</v>
      </c>
      <c r="D29257">
        <v>10</v>
      </c>
      <c r="E29257" t="s">
        <v>333</v>
      </c>
      <c r="F29257" t="s">
        <v>31924</v>
      </c>
      <c r="G29257">
        <f>COUNTIFS(F:F,F29257)</f>
        <v>1</v>
      </c>
    </row>
    <row r="29258" spans="1:7" x14ac:dyDescent="0.25">
      <c r="A29258" t="s">
        <v>31913</v>
      </c>
      <c r="B29258" t="s">
        <v>31914</v>
      </c>
      <c r="C29258" t="s">
        <v>332</v>
      </c>
      <c r="D29258">
        <v>11</v>
      </c>
      <c r="E29258" t="s">
        <v>333</v>
      </c>
      <c r="F29258" t="s">
        <v>31925</v>
      </c>
      <c r="G29258">
        <f>COUNTIFS(F:F,F29258)</f>
        <v>1</v>
      </c>
    </row>
    <row r="29259" spans="1:7" x14ac:dyDescent="0.25">
      <c r="A29259" t="s">
        <v>31913</v>
      </c>
      <c r="B29259" t="s">
        <v>31914</v>
      </c>
      <c r="C29259" t="s">
        <v>332</v>
      </c>
      <c r="D29259">
        <v>12</v>
      </c>
      <c r="E29259" t="s">
        <v>333</v>
      </c>
      <c r="F29259" t="s">
        <v>31926</v>
      </c>
      <c r="G29259">
        <f>COUNTIFS(F:F,F29259)</f>
        <v>1</v>
      </c>
    </row>
    <row r="29260" spans="1:7" x14ac:dyDescent="0.25">
      <c r="A29260" t="s">
        <v>31913</v>
      </c>
      <c r="B29260" t="s">
        <v>31914</v>
      </c>
      <c r="C29260" t="s">
        <v>332</v>
      </c>
      <c r="D29260">
        <v>13</v>
      </c>
      <c r="E29260" t="s">
        <v>333</v>
      </c>
      <c r="F29260" t="s">
        <v>31927</v>
      </c>
      <c r="G29260">
        <f>COUNTIFS(F:F,F29260)</f>
        <v>1</v>
      </c>
    </row>
    <row r="29261" spans="1:7" x14ac:dyDescent="0.25">
      <c r="A29261" t="s">
        <v>31913</v>
      </c>
      <c r="B29261" t="s">
        <v>31914</v>
      </c>
      <c r="C29261" t="s">
        <v>332</v>
      </c>
      <c r="D29261">
        <v>14</v>
      </c>
      <c r="E29261" t="s">
        <v>333</v>
      </c>
      <c r="F29261" t="s">
        <v>31928</v>
      </c>
      <c r="G29261">
        <f>COUNTIFS(F:F,F29261)</f>
        <v>1</v>
      </c>
    </row>
    <row r="29262" spans="1:7" x14ac:dyDescent="0.25">
      <c r="A29262" t="s">
        <v>31913</v>
      </c>
      <c r="B29262" t="s">
        <v>31914</v>
      </c>
      <c r="C29262" t="s">
        <v>332</v>
      </c>
      <c r="D29262">
        <v>15</v>
      </c>
      <c r="E29262" t="s">
        <v>333</v>
      </c>
      <c r="F29262" t="s">
        <v>31929</v>
      </c>
      <c r="G29262">
        <f>COUNTIFS(F:F,F29262)</f>
        <v>1</v>
      </c>
    </row>
    <row r="29263" spans="1:7" x14ac:dyDescent="0.25">
      <c r="A29263" t="s">
        <v>31913</v>
      </c>
      <c r="B29263" t="s">
        <v>31914</v>
      </c>
      <c r="C29263" t="s">
        <v>332</v>
      </c>
      <c r="D29263">
        <v>16</v>
      </c>
      <c r="E29263" t="s">
        <v>333</v>
      </c>
      <c r="F29263" t="s">
        <v>31930</v>
      </c>
      <c r="G29263">
        <f>COUNTIFS(F:F,F29263)</f>
        <v>1</v>
      </c>
    </row>
    <row r="29264" spans="1:7" x14ac:dyDescent="0.25">
      <c r="A29264" t="s">
        <v>31913</v>
      </c>
      <c r="B29264" t="s">
        <v>31914</v>
      </c>
      <c r="C29264" t="s">
        <v>332</v>
      </c>
      <c r="D29264">
        <v>17</v>
      </c>
      <c r="E29264" t="s">
        <v>333</v>
      </c>
      <c r="F29264" t="s">
        <v>31931</v>
      </c>
      <c r="G29264">
        <f>COUNTIFS(F:F,F29264)</f>
        <v>1</v>
      </c>
    </row>
    <row r="29265" spans="1:7" x14ac:dyDescent="0.25">
      <c r="A29265" t="s">
        <v>31913</v>
      </c>
      <c r="B29265" t="s">
        <v>31914</v>
      </c>
      <c r="C29265" t="s">
        <v>332</v>
      </c>
      <c r="D29265">
        <v>18</v>
      </c>
      <c r="E29265" t="s">
        <v>333</v>
      </c>
      <c r="F29265" t="s">
        <v>31932</v>
      </c>
      <c r="G29265">
        <f>COUNTIFS(F:F,F29265)</f>
        <v>1</v>
      </c>
    </row>
    <row r="29266" spans="1:7" x14ac:dyDescent="0.25">
      <c r="A29266" t="s">
        <v>31913</v>
      </c>
      <c r="B29266" t="s">
        <v>31914</v>
      </c>
      <c r="C29266" t="s">
        <v>332</v>
      </c>
      <c r="D29266">
        <v>19</v>
      </c>
      <c r="E29266" t="s">
        <v>333</v>
      </c>
      <c r="F29266" t="s">
        <v>31933</v>
      </c>
      <c r="G29266">
        <f>COUNTIFS(F:F,F29266)</f>
        <v>1</v>
      </c>
    </row>
    <row r="29267" spans="1:7" x14ac:dyDescent="0.25">
      <c r="A29267" t="s">
        <v>31913</v>
      </c>
      <c r="B29267" t="s">
        <v>31914</v>
      </c>
      <c r="C29267" t="s">
        <v>332</v>
      </c>
      <c r="D29267">
        <v>20</v>
      </c>
      <c r="E29267" t="s">
        <v>333</v>
      </c>
      <c r="F29267" t="s">
        <v>31934</v>
      </c>
      <c r="G29267">
        <f>COUNTIFS(F:F,F29267)</f>
        <v>1</v>
      </c>
    </row>
    <row r="29268" spans="1:7" x14ac:dyDescent="0.25">
      <c r="A29268" t="s">
        <v>31913</v>
      </c>
      <c r="B29268" t="s">
        <v>31914</v>
      </c>
      <c r="C29268" t="s">
        <v>332</v>
      </c>
      <c r="D29268">
        <v>21</v>
      </c>
      <c r="E29268" t="s">
        <v>333</v>
      </c>
      <c r="F29268" t="s">
        <v>31935</v>
      </c>
      <c r="G29268">
        <f>COUNTIFS(F:F,F29268)</f>
        <v>1</v>
      </c>
    </row>
    <row r="29269" spans="1:7" x14ac:dyDescent="0.25">
      <c r="A29269" t="s">
        <v>31913</v>
      </c>
      <c r="B29269" t="s">
        <v>31914</v>
      </c>
      <c r="C29269" t="s">
        <v>332</v>
      </c>
      <c r="D29269">
        <v>22</v>
      </c>
      <c r="E29269" t="s">
        <v>333</v>
      </c>
      <c r="F29269" t="s">
        <v>31936</v>
      </c>
      <c r="G29269">
        <f>COUNTIFS(F:F,F29269)</f>
        <v>1</v>
      </c>
    </row>
    <row r="29270" spans="1:7" x14ac:dyDescent="0.25">
      <c r="A29270" t="s">
        <v>31913</v>
      </c>
      <c r="B29270" t="s">
        <v>31914</v>
      </c>
      <c r="C29270" t="s">
        <v>332</v>
      </c>
      <c r="D29270">
        <v>23</v>
      </c>
      <c r="E29270" t="s">
        <v>333</v>
      </c>
      <c r="F29270" t="s">
        <v>31937</v>
      </c>
      <c r="G29270">
        <f>COUNTIFS(F:F,F29270)</f>
        <v>1</v>
      </c>
    </row>
    <row r="29271" spans="1:7" x14ac:dyDescent="0.25">
      <c r="A29271" t="s">
        <v>31913</v>
      </c>
      <c r="B29271" t="s">
        <v>31914</v>
      </c>
      <c r="C29271" t="s">
        <v>332</v>
      </c>
      <c r="D29271">
        <v>24</v>
      </c>
      <c r="E29271" t="s">
        <v>333</v>
      </c>
      <c r="F29271" t="s">
        <v>31938</v>
      </c>
      <c r="G29271">
        <f>COUNTIFS(F:F,F29271)</f>
        <v>1</v>
      </c>
    </row>
    <row r="29272" spans="1:7" x14ac:dyDescent="0.25">
      <c r="A29272" t="s">
        <v>31913</v>
      </c>
      <c r="B29272" t="s">
        <v>31914</v>
      </c>
      <c r="C29272" t="s">
        <v>332</v>
      </c>
      <c r="D29272">
        <v>25</v>
      </c>
      <c r="E29272" t="s">
        <v>333</v>
      </c>
      <c r="F29272" t="s">
        <v>31939</v>
      </c>
      <c r="G29272">
        <f>COUNTIFS(F:F,F29272)</f>
        <v>1</v>
      </c>
    </row>
    <row r="29273" spans="1:7" x14ac:dyDescent="0.25">
      <c r="A29273" t="s">
        <v>31940</v>
      </c>
      <c r="B29273" t="s">
        <v>31941</v>
      </c>
      <c r="C29273" t="s">
        <v>332</v>
      </c>
      <c r="D29273">
        <v>1</v>
      </c>
      <c r="E29273" t="s">
        <v>333</v>
      </c>
      <c r="F29273" t="s">
        <v>31942</v>
      </c>
      <c r="G29273">
        <f>COUNTIFS(F:F,F29273)</f>
        <v>1</v>
      </c>
    </row>
    <row r="29274" spans="1:7" x14ac:dyDescent="0.25">
      <c r="A29274" t="s">
        <v>31943</v>
      </c>
      <c r="B29274" t="s">
        <v>31944</v>
      </c>
      <c r="C29274" t="s">
        <v>332</v>
      </c>
      <c r="D29274">
        <v>1</v>
      </c>
      <c r="E29274" t="s">
        <v>333</v>
      </c>
      <c r="F29274" t="s">
        <v>31945</v>
      </c>
      <c r="G29274">
        <f>COUNTIFS(F:F,F29274)</f>
        <v>1</v>
      </c>
    </row>
    <row r="29275" spans="1:7" x14ac:dyDescent="0.25">
      <c r="A29275" t="s">
        <v>31946</v>
      </c>
      <c r="B29275" t="s">
        <v>31947</v>
      </c>
      <c r="C29275" t="s">
        <v>332</v>
      </c>
      <c r="D29275">
        <v>1</v>
      </c>
      <c r="E29275" t="s">
        <v>333</v>
      </c>
      <c r="F29275" t="s">
        <v>31948</v>
      </c>
      <c r="G29275">
        <f>COUNTIFS(F:F,F29275)</f>
        <v>1</v>
      </c>
    </row>
    <row r="29276" spans="1:7" x14ac:dyDescent="0.25">
      <c r="A29276" t="s">
        <v>31946</v>
      </c>
      <c r="B29276" t="s">
        <v>31947</v>
      </c>
      <c r="C29276" t="s">
        <v>332</v>
      </c>
      <c r="D29276">
        <v>2</v>
      </c>
      <c r="E29276" t="s">
        <v>333</v>
      </c>
      <c r="F29276" t="s">
        <v>31949</v>
      </c>
      <c r="G29276">
        <f>COUNTIFS(F:F,F29276)</f>
        <v>1</v>
      </c>
    </row>
    <row r="29277" spans="1:7" x14ac:dyDescent="0.25">
      <c r="A29277" t="s">
        <v>31946</v>
      </c>
      <c r="B29277" t="s">
        <v>31947</v>
      </c>
      <c r="C29277" t="s">
        <v>332</v>
      </c>
      <c r="D29277">
        <v>3</v>
      </c>
      <c r="E29277" t="s">
        <v>333</v>
      </c>
      <c r="F29277" t="s">
        <v>31950</v>
      </c>
      <c r="G29277">
        <f>COUNTIFS(F:F,F29277)</f>
        <v>1</v>
      </c>
    </row>
    <row r="29278" spans="1:7" x14ac:dyDescent="0.25">
      <c r="A29278" t="s">
        <v>31946</v>
      </c>
      <c r="B29278" t="s">
        <v>31947</v>
      </c>
      <c r="C29278" t="s">
        <v>332</v>
      </c>
      <c r="D29278">
        <v>4</v>
      </c>
      <c r="E29278" t="s">
        <v>333</v>
      </c>
      <c r="F29278" t="s">
        <v>31951</v>
      </c>
      <c r="G29278">
        <f>COUNTIFS(F:F,F29278)</f>
        <v>1</v>
      </c>
    </row>
    <row r="29279" spans="1:7" x14ac:dyDescent="0.25">
      <c r="A29279" t="s">
        <v>31946</v>
      </c>
      <c r="B29279" t="s">
        <v>31947</v>
      </c>
      <c r="C29279" t="s">
        <v>332</v>
      </c>
      <c r="D29279">
        <v>5</v>
      </c>
      <c r="E29279" t="s">
        <v>333</v>
      </c>
      <c r="F29279" t="s">
        <v>31952</v>
      </c>
      <c r="G29279">
        <f>COUNTIFS(F:F,F29279)</f>
        <v>1</v>
      </c>
    </row>
    <row r="29280" spans="1:7" x14ac:dyDescent="0.25">
      <c r="A29280" t="s">
        <v>31946</v>
      </c>
      <c r="B29280" t="s">
        <v>31947</v>
      </c>
      <c r="C29280" t="s">
        <v>332</v>
      </c>
      <c r="D29280">
        <v>6</v>
      </c>
      <c r="E29280" t="s">
        <v>333</v>
      </c>
      <c r="F29280" t="s">
        <v>31953</v>
      </c>
      <c r="G29280">
        <f>COUNTIFS(F:F,F29280)</f>
        <v>1</v>
      </c>
    </row>
    <row r="29281" spans="1:7" x14ac:dyDescent="0.25">
      <c r="A29281" t="s">
        <v>31946</v>
      </c>
      <c r="B29281" t="s">
        <v>31947</v>
      </c>
      <c r="C29281" t="s">
        <v>332</v>
      </c>
      <c r="D29281">
        <v>7</v>
      </c>
      <c r="E29281" t="s">
        <v>333</v>
      </c>
      <c r="F29281" t="s">
        <v>31954</v>
      </c>
      <c r="G29281">
        <f>COUNTIFS(F:F,F29281)</f>
        <v>1</v>
      </c>
    </row>
    <row r="29282" spans="1:7" x14ac:dyDescent="0.25">
      <c r="A29282" t="s">
        <v>31946</v>
      </c>
      <c r="B29282" t="s">
        <v>31947</v>
      </c>
      <c r="C29282" t="s">
        <v>332</v>
      </c>
      <c r="D29282">
        <v>8</v>
      </c>
      <c r="E29282" t="s">
        <v>333</v>
      </c>
      <c r="F29282" t="s">
        <v>31955</v>
      </c>
      <c r="G29282">
        <f>COUNTIFS(F:F,F29282)</f>
        <v>1</v>
      </c>
    </row>
    <row r="29283" spans="1:7" x14ac:dyDescent="0.25">
      <c r="A29283" t="s">
        <v>31946</v>
      </c>
      <c r="B29283" t="s">
        <v>31947</v>
      </c>
      <c r="C29283" t="s">
        <v>332</v>
      </c>
      <c r="D29283">
        <v>9</v>
      </c>
      <c r="E29283" t="s">
        <v>333</v>
      </c>
      <c r="F29283" t="s">
        <v>31956</v>
      </c>
      <c r="G29283">
        <f>COUNTIFS(F:F,F29283)</f>
        <v>1</v>
      </c>
    </row>
    <row r="29284" spans="1:7" x14ac:dyDescent="0.25">
      <c r="A29284" t="s">
        <v>31946</v>
      </c>
      <c r="B29284" t="s">
        <v>31947</v>
      </c>
      <c r="C29284" t="s">
        <v>332</v>
      </c>
      <c r="D29284">
        <v>10</v>
      </c>
      <c r="E29284" t="s">
        <v>333</v>
      </c>
      <c r="F29284" t="s">
        <v>31957</v>
      </c>
      <c r="G29284">
        <f>COUNTIFS(F:F,F29284)</f>
        <v>1</v>
      </c>
    </row>
    <row r="29285" spans="1:7" x14ac:dyDescent="0.25">
      <c r="A29285" t="s">
        <v>31946</v>
      </c>
      <c r="B29285" t="s">
        <v>31947</v>
      </c>
      <c r="C29285" t="s">
        <v>332</v>
      </c>
      <c r="D29285">
        <v>11</v>
      </c>
      <c r="E29285" t="s">
        <v>333</v>
      </c>
      <c r="F29285" t="s">
        <v>31958</v>
      </c>
      <c r="G29285">
        <f>COUNTIFS(F:F,F29285)</f>
        <v>1</v>
      </c>
    </row>
    <row r="29286" spans="1:7" x14ac:dyDescent="0.25">
      <c r="A29286" t="s">
        <v>31946</v>
      </c>
      <c r="B29286" t="s">
        <v>31947</v>
      </c>
      <c r="C29286" t="s">
        <v>332</v>
      </c>
      <c r="D29286">
        <v>12</v>
      </c>
      <c r="E29286" t="s">
        <v>333</v>
      </c>
      <c r="F29286" t="s">
        <v>31959</v>
      </c>
      <c r="G29286">
        <f>COUNTIFS(F:F,F29286)</f>
        <v>1</v>
      </c>
    </row>
    <row r="29287" spans="1:7" x14ac:dyDescent="0.25">
      <c r="A29287" t="s">
        <v>31960</v>
      </c>
      <c r="B29287" t="s">
        <v>31961</v>
      </c>
      <c r="C29287" t="s">
        <v>332</v>
      </c>
      <c r="D29287">
        <v>1</v>
      </c>
      <c r="E29287" t="s">
        <v>333</v>
      </c>
      <c r="F29287" t="s">
        <v>31962</v>
      </c>
      <c r="G29287">
        <f>COUNTIFS(F:F,F29287)</f>
        <v>1</v>
      </c>
    </row>
    <row r="29288" spans="1:7" x14ac:dyDescent="0.25">
      <c r="A29288" t="s">
        <v>31960</v>
      </c>
      <c r="B29288" t="s">
        <v>31961</v>
      </c>
      <c r="C29288" t="s">
        <v>332</v>
      </c>
      <c r="D29288">
        <v>2</v>
      </c>
      <c r="E29288" t="s">
        <v>333</v>
      </c>
      <c r="F29288" t="s">
        <v>31963</v>
      </c>
      <c r="G29288">
        <f>COUNTIFS(F:F,F29288)</f>
        <v>1</v>
      </c>
    </row>
    <row r="29289" spans="1:7" x14ac:dyDescent="0.25">
      <c r="A29289" t="s">
        <v>31960</v>
      </c>
      <c r="B29289" t="s">
        <v>31961</v>
      </c>
      <c r="C29289" t="s">
        <v>332</v>
      </c>
      <c r="D29289">
        <v>3</v>
      </c>
      <c r="E29289" t="s">
        <v>333</v>
      </c>
      <c r="F29289" t="s">
        <v>31964</v>
      </c>
      <c r="G29289">
        <f>COUNTIFS(F:F,F29289)</f>
        <v>1</v>
      </c>
    </row>
    <row r="29290" spans="1:7" x14ac:dyDescent="0.25">
      <c r="A29290" t="s">
        <v>31960</v>
      </c>
      <c r="B29290" t="s">
        <v>31961</v>
      </c>
      <c r="C29290" t="s">
        <v>332</v>
      </c>
      <c r="D29290">
        <v>4</v>
      </c>
      <c r="E29290" t="s">
        <v>333</v>
      </c>
      <c r="F29290" t="s">
        <v>31965</v>
      </c>
      <c r="G29290">
        <f>COUNTIFS(F:F,F29290)</f>
        <v>1</v>
      </c>
    </row>
    <row r="29291" spans="1:7" x14ac:dyDescent="0.25">
      <c r="A29291" t="s">
        <v>31960</v>
      </c>
      <c r="B29291" t="s">
        <v>31961</v>
      </c>
      <c r="C29291" t="s">
        <v>332</v>
      </c>
      <c r="D29291">
        <v>5</v>
      </c>
      <c r="E29291" t="s">
        <v>333</v>
      </c>
      <c r="F29291" t="s">
        <v>31966</v>
      </c>
      <c r="G29291">
        <f>COUNTIFS(F:F,F29291)</f>
        <v>1</v>
      </c>
    </row>
    <row r="29292" spans="1:7" x14ac:dyDescent="0.25">
      <c r="A29292" t="s">
        <v>31960</v>
      </c>
      <c r="B29292" t="s">
        <v>31961</v>
      </c>
      <c r="C29292" t="s">
        <v>332</v>
      </c>
      <c r="D29292">
        <v>6</v>
      </c>
      <c r="E29292" t="s">
        <v>333</v>
      </c>
      <c r="F29292" t="s">
        <v>31967</v>
      </c>
      <c r="G29292">
        <f>COUNTIFS(F:F,F29292)</f>
        <v>1</v>
      </c>
    </row>
    <row r="29293" spans="1:7" x14ac:dyDescent="0.25">
      <c r="A29293" t="s">
        <v>31960</v>
      </c>
      <c r="B29293" t="s">
        <v>31961</v>
      </c>
      <c r="C29293" t="s">
        <v>332</v>
      </c>
      <c r="D29293">
        <v>7</v>
      </c>
      <c r="E29293" t="s">
        <v>333</v>
      </c>
      <c r="F29293" t="s">
        <v>31968</v>
      </c>
      <c r="G29293">
        <f>COUNTIFS(F:F,F29293)</f>
        <v>1</v>
      </c>
    </row>
    <row r="29294" spans="1:7" x14ac:dyDescent="0.25">
      <c r="A29294" t="s">
        <v>31960</v>
      </c>
      <c r="B29294" t="s">
        <v>31961</v>
      </c>
      <c r="C29294" t="s">
        <v>332</v>
      </c>
      <c r="D29294">
        <v>8</v>
      </c>
      <c r="E29294" t="s">
        <v>333</v>
      </c>
      <c r="F29294" t="s">
        <v>31969</v>
      </c>
      <c r="G29294">
        <f>COUNTIFS(F:F,F29294)</f>
        <v>1</v>
      </c>
    </row>
    <row r="29295" spans="1:7" x14ac:dyDescent="0.25">
      <c r="A29295" t="s">
        <v>31960</v>
      </c>
      <c r="B29295" t="s">
        <v>31961</v>
      </c>
      <c r="C29295" t="s">
        <v>332</v>
      </c>
      <c r="D29295">
        <v>9</v>
      </c>
      <c r="E29295" t="s">
        <v>333</v>
      </c>
      <c r="F29295" t="s">
        <v>31970</v>
      </c>
      <c r="G29295">
        <f>COUNTIFS(F:F,F29295)</f>
        <v>1</v>
      </c>
    </row>
    <row r="29296" spans="1:7" x14ac:dyDescent="0.25">
      <c r="A29296" t="s">
        <v>31960</v>
      </c>
      <c r="B29296" t="s">
        <v>31961</v>
      </c>
      <c r="C29296" t="s">
        <v>332</v>
      </c>
      <c r="D29296">
        <v>10</v>
      </c>
      <c r="E29296" t="s">
        <v>333</v>
      </c>
      <c r="F29296" t="s">
        <v>31971</v>
      </c>
      <c r="G29296">
        <f>COUNTIFS(F:F,F29296)</f>
        <v>1</v>
      </c>
    </row>
    <row r="29297" spans="1:7" x14ac:dyDescent="0.25">
      <c r="A29297" t="s">
        <v>31960</v>
      </c>
      <c r="B29297" t="s">
        <v>31961</v>
      </c>
      <c r="C29297" t="s">
        <v>332</v>
      </c>
      <c r="D29297">
        <v>11</v>
      </c>
      <c r="E29297" t="s">
        <v>333</v>
      </c>
      <c r="F29297" t="s">
        <v>31972</v>
      </c>
      <c r="G29297">
        <f>COUNTIFS(F:F,F29297)</f>
        <v>1</v>
      </c>
    </row>
    <row r="29298" spans="1:7" x14ac:dyDescent="0.25">
      <c r="A29298" t="s">
        <v>31960</v>
      </c>
      <c r="B29298" t="s">
        <v>31961</v>
      </c>
      <c r="C29298" t="s">
        <v>332</v>
      </c>
      <c r="D29298">
        <v>12</v>
      </c>
      <c r="E29298" t="s">
        <v>333</v>
      </c>
      <c r="F29298" t="s">
        <v>31973</v>
      </c>
      <c r="G29298">
        <f>COUNTIFS(F:F,F29298)</f>
        <v>1</v>
      </c>
    </row>
    <row r="29299" spans="1:7" x14ac:dyDescent="0.25">
      <c r="A29299" t="s">
        <v>31960</v>
      </c>
      <c r="B29299" t="s">
        <v>31961</v>
      </c>
      <c r="C29299" t="s">
        <v>332</v>
      </c>
      <c r="D29299">
        <v>13</v>
      </c>
      <c r="E29299" t="s">
        <v>333</v>
      </c>
      <c r="F29299" t="s">
        <v>31974</v>
      </c>
      <c r="G29299">
        <f>COUNTIFS(F:F,F29299)</f>
        <v>1</v>
      </c>
    </row>
    <row r="29300" spans="1:7" x14ac:dyDescent="0.25">
      <c r="A29300" t="s">
        <v>31975</v>
      </c>
      <c r="B29300" t="s">
        <v>31976</v>
      </c>
      <c r="C29300" t="s">
        <v>332</v>
      </c>
      <c r="D29300">
        <v>1</v>
      </c>
      <c r="E29300" t="s">
        <v>333</v>
      </c>
      <c r="F29300" t="s">
        <v>31977</v>
      </c>
      <c r="G29300">
        <f>COUNTIFS(F:F,F29300)</f>
        <v>1</v>
      </c>
    </row>
    <row r="29301" spans="1:7" x14ac:dyDescent="0.25">
      <c r="A29301" t="s">
        <v>31975</v>
      </c>
      <c r="B29301" t="s">
        <v>31976</v>
      </c>
      <c r="C29301" t="s">
        <v>332</v>
      </c>
      <c r="D29301">
        <v>2</v>
      </c>
      <c r="E29301" t="s">
        <v>333</v>
      </c>
      <c r="F29301" t="s">
        <v>31978</v>
      </c>
      <c r="G29301">
        <f>COUNTIFS(F:F,F29301)</f>
        <v>1</v>
      </c>
    </row>
    <row r="29302" spans="1:7" x14ac:dyDescent="0.25">
      <c r="A29302" t="s">
        <v>31975</v>
      </c>
      <c r="B29302" t="s">
        <v>31976</v>
      </c>
      <c r="C29302" t="s">
        <v>332</v>
      </c>
      <c r="D29302">
        <v>3</v>
      </c>
      <c r="E29302" t="s">
        <v>333</v>
      </c>
      <c r="F29302" t="s">
        <v>31979</v>
      </c>
      <c r="G29302">
        <f>COUNTIFS(F:F,F29302)</f>
        <v>1</v>
      </c>
    </row>
    <row r="29303" spans="1:7" x14ac:dyDescent="0.25">
      <c r="A29303" t="s">
        <v>31975</v>
      </c>
      <c r="B29303" t="s">
        <v>31976</v>
      </c>
      <c r="C29303" t="s">
        <v>332</v>
      </c>
      <c r="D29303">
        <v>4</v>
      </c>
      <c r="E29303" t="s">
        <v>333</v>
      </c>
      <c r="F29303" t="s">
        <v>31980</v>
      </c>
      <c r="G29303">
        <f>COUNTIFS(F:F,F29303)</f>
        <v>1</v>
      </c>
    </row>
    <row r="29304" spans="1:7" x14ac:dyDescent="0.25">
      <c r="A29304" t="s">
        <v>31975</v>
      </c>
      <c r="B29304" t="s">
        <v>31976</v>
      </c>
      <c r="C29304" t="s">
        <v>332</v>
      </c>
      <c r="D29304">
        <v>5</v>
      </c>
      <c r="E29304" t="s">
        <v>333</v>
      </c>
      <c r="F29304" t="s">
        <v>31981</v>
      </c>
      <c r="G29304">
        <f>COUNTIFS(F:F,F29304)</f>
        <v>1</v>
      </c>
    </row>
    <row r="29305" spans="1:7" x14ac:dyDescent="0.25">
      <c r="A29305" t="s">
        <v>31975</v>
      </c>
      <c r="B29305" t="s">
        <v>31976</v>
      </c>
      <c r="C29305" t="s">
        <v>332</v>
      </c>
      <c r="D29305">
        <v>6</v>
      </c>
      <c r="E29305" t="s">
        <v>333</v>
      </c>
      <c r="F29305" t="s">
        <v>31982</v>
      </c>
      <c r="G29305">
        <f>COUNTIFS(F:F,F29305)</f>
        <v>1</v>
      </c>
    </row>
    <row r="29306" spans="1:7" x14ac:dyDescent="0.25">
      <c r="A29306" t="s">
        <v>31975</v>
      </c>
      <c r="B29306" t="s">
        <v>31976</v>
      </c>
      <c r="C29306" t="s">
        <v>332</v>
      </c>
      <c r="D29306">
        <v>7</v>
      </c>
      <c r="E29306" t="s">
        <v>333</v>
      </c>
      <c r="F29306" t="s">
        <v>31983</v>
      </c>
      <c r="G29306">
        <f>COUNTIFS(F:F,F29306)</f>
        <v>1</v>
      </c>
    </row>
    <row r="29307" spans="1:7" x14ac:dyDescent="0.25">
      <c r="A29307" t="s">
        <v>31975</v>
      </c>
      <c r="B29307" t="s">
        <v>31976</v>
      </c>
      <c r="C29307" t="s">
        <v>332</v>
      </c>
      <c r="D29307">
        <v>8</v>
      </c>
      <c r="E29307" t="s">
        <v>333</v>
      </c>
      <c r="F29307" t="s">
        <v>31984</v>
      </c>
      <c r="G29307">
        <f>COUNTIFS(F:F,F29307)</f>
        <v>1</v>
      </c>
    </row>
    <row r="29308" spans="1:7" x14ac:dyDescent="0.25">
      <c r="A29308" t="s">
        <v>31975</v>
      </c>
      <c r="B29308" t="s">
        <v>31976</v>
      </c>
      <c r="C29308" t="s">
        <v>332</v>
      </c>
      <c r="D29308">
        <v>9</v>
      </c>
      <c r="E29308" t="s">
        <v>333</v>
      </c>
      <c r="F29308" t="s">
        <v>31985</v>
      </c>
      <c r="G29308">
        <f>COUNTIFS(F:F,F29308)</f>
        <v>1</v>
      </c>
    </row>
    <row r="29309" spans="1:7" x14ac:dyDescent="0.25">
      <c r="A29309" t="s">
        <v>31975</v>
      </c>
      <c r="B29309" t="s">
        <v>31976</v>
      </c>
      <c r="C29309" t="s">
        <v>332</v>
      </c>
      <c r="D29309">
        <v>10</v>
      </c>
      <c r="E29309" t="s">
        <v>333</v>
      </c>
      <c r="F29309" t="s">
        <v>31986</v>
      </c>
      <c r="G29309">
        <f>COUNTIFS(F:F,F29309)</f>
        <v>1</v>
      </c>
    </row>
    <row r="29310" spans="1:7" x14ac:dyDescent="0.25">
      <c r="A29310" t="s">
        <v>31975</v>
      </c>
      <c r="B29310" t="s">
        <v>31976</v>
      </c>
      <c r="C29310" t="s">
        <v>332</v>
      </c>
      <c r="D29310">
        <v>11</v>
      </c>
      <c r="E29310" t="s">
        <v>333</v>
      </c>
      <c r="F29310" t="s">
        <v>31987</v>
      </c>
      <c r="G29310">
        <f>COUNTIFS(F:F,F29310)</f>
        <v>1</v>
      </c>
    </row>
    <row r="29311" spans="1:7" x14ac:dyDescent="0.25">
      <c r="A29311" t="s">
        <v>31975</v>
      </c>
      <c r="B29311" t="s">
        <v>31976</v>
      </c>
      <c r="C29311" t="s">
        <v>332</v>
      </c>
      <c r="D29311">
        <v>12</v>
      </c>
      <c r="E29311" t="s">
        <v>333</v>
      </c>
      <c r="F29311" t="s">
        <v>31988</v>
      </c>
      <c r="G29311">
        <f>COUNTIFS(F:F,F29311)</f>
        <v>1</v>
      </c>
    </row>
    <row r="29312" spans="1:7" x14ac:dyDescent="0.25">
      <c r="A29312" t="s">
        <v>31975</v>
      </c>
      <c r="B29312" t="s">
        <v>31976</v>
      </c>
      <c r="C29312" t="s">
        <v>332</v>
      </c>
      <c r="D29312">
        <v>13</v>
      </c>
      <c r="E29312" t="s">
        <v>333</v>
      </c>
      <c r="F29312" t="s">
        <v>31989</v>
      </c>
      <c r="G29312">
        <f>COUNTIFS(F:F,F29312)</f>
        <v>1</v>
      </c>
    </row>
    <row r="29313" spans="1:7" x14ac:dyDescent="0.25">
      <c r="A29313" t="s">
        <v>31975</v>
      </c>
      <c r="B29313" t="s">
        <v>31976</v>
      </c>
      <c r="C29313" t="s">
        <v>332</v>
      </c>
      <c r="D29313">
        <v>14</v>
      </c>
      <c r="E29313" t="s">
        <v>333</v>
      </c>
      <c r="F29313" t="s">
        <v>31990</v>
      </c>
      <c r="G29313">
        <f>COUNTIFS(F:F,F29313)</f>
        <v>1</v>
      </c>
    </row>
    <row r="29314" spans="1:7" x14ac:dyDescent="0.25">
      <c r="A29314" t="s">
        <v>31975</v>
      </c>
      <c r="B29314" t="s">
        <v>31976</v>
      </c>
      <c r="C29314" t="s">
        <v>332</v>
      </c>
      <c r="D29314">
        <v>15</v>
      </c>
      <c r="E29314" t="s">
        <v>333</v>
      </c>
      <c r="F29314" t="s">
        <v>31991</v>
      </c>
      <c r="G29314">
        <f>COUNTIFS(F:F,F29314)</f>
        <v>1</v>
      </c>
    </row>
    <row r="29315" spans="1:7" x14ac:dyDescent="0.25">
      <c r="A29315" t="s">
        <v>31975</v>
      </c>
      <c r="B29315" t="s">
        <v>31976</v>
      </c>
      <c r="C29315" t="s">
        <v>332</v>
      </c>
      <c r="D29315">
        <v>16</v>
      </c>
      <c r="E29315" t="s">
        <v>333</v>
      </c>
      <c r="F29315" t="s">
        <v>31992</v>
      </c>
      <c r="G29315">
        <f>COUNTIFS(F:F,F29315)</f>
        <v>1</v>
      </c>
    </row>
    <row r="29316" spans="1:7" x14ac:dyDescent="0.25">
      <c r="A29316" t="s">
        <v>31975</v>
      </c>
      <c r="B29316" t="s">
        <v>31976</v>
      </c>
      <c r="C29316" t="s">
        <v>332</v>
      </c>
      <c r="D29316">
        <v>17</v>
      </c>
      <c r="E29316" t="s">
        <v>333</v>
      </c>
      <c r="F29316" t="s">
        <v>31993</v>
      </c>
      <c r="G29316">
        <f>COUNTIFS(F:F,F29316)</f>
        <v>1</v>
      </c>
    </row>
    <row r="29317" spans="1:7" x14ac:dyDescent="0.25">
      <c r="A29317" t="s">
        <v>31975</v>
      </c>
      <c r="B29317" t="s">
        <v>31976</v>
      </c>
      <c r="C29317" t="s">
        <v>332</v>
      </c>
      <c r="D29317">
        <v>18</v>
      </c>
      <c r="E29317" t="s">
        <v>333</v>
      </c>
      <c r="F29317" t="s">
        <v>31994</v>
      </c>
      <c r="G29317">
        <f>COUNTIFS(F:F,F29317)</f>
        <v>1</v>
      </c>
    </row>
    <row r="29318" spans="1:7" x14ac:dyDescent="0.25">
      <c r="A29318" t="s">
        <v>31975</v>
      </c>
      <c r="B29318" t="s">
        <v>31976</v>
      </c>
      <c r="C29318" t="s">
        <v>332</v>
      </c>
      <c r="D29318">
        <v>19</v>
      </c>
      <c r="E29318" t="s">
        <v>333</v>
      </c>
      <c r="F29318" t="s">
        <v>31995</v>
      </c>
      <c r="G29318">
        <f>COUNTIFS(F:F,F29318)</f>
        <v>1</v>
      </c>
    </row>
    <row r="29319" spans="1:7" x14ac:dyDescent="0.25">
      <c r="A29319" t="s">
        <v>31975</v>
      </c>
      <c r="B29319" t="s">
        <v>31976</v>
      </c>
      <c r="C29319" t="s">
        <v>332</v>
      </c>
      <c r="D29319">
        <v>20</v>
      </c>
      <c r="E29319" t="s">
        <v>333</v>
      </c>
      <c r="F29319" t="s">
        <v>31996</v>
      </c>
      <c r="G29319">
        <f>COUNTIFS(F:F,F29319)</f>
        <v>1</v>
      </c>
    </row>
    <row r="29320" spans="1:7" x14ac:dyDescent="0.25">
      <c r="A29320" t="s">
        <v>31975</v>
      </c>
      <c r="B29320" t="s">
        <v>31976</v>
      </c>
      <c r="C29320" t="s">
        <v>332</v>
      </c>
      <c r="D29320">
        <v>21</v>
      </c>
      <c r="E29320" t="s">
        <v>333</v>
      </c>
      <c r="F29320" t="s">
        <v>31997</v>
      </c>
      <c r="G29320">
        <f>COUNTIFS(F:F,F29320)</f>
        <v>1</v>
      </c>
    </row>
    <row r="29321" spans="1:7" x14ac:dyDescent="0.25">
      <c r="A29321" t="s">
        <v>31975</v>
      </c>
      <c r="B29321" t="s">
        <v>31976</v>
      </c>
      <c r="C29321" t="s">
        <v>332</v>
      </c>
      <c r="D29321">
        <v>22</v>
      </c>
      <c r="E29321" t="s">
        <v>333</v>
      </c>
      <c r="F29321" t="s">
        <v>31998</v>
      </c>
      <c r="G29321">
        <f>COUNTIFS(F:F,F29321)</f>
        <v>1</v>
      </c>
    </row>
    <row r="29322" spans="1:7" x14ac:dyDescent="0.25">
      <c r="A29322" t="s">
        <v>31975</v>
      </c>
      <c r="B29322" t="s">
        <v>31976</v>
      </c>
      <c r="C29322" t="s">
        <v>332</v>
      </c>
      <c r="D29322">
        <v>23</v>
      </c>
      <c r="E29322" t="s">
        <v>333</v>
      </c>
      <c r="F29322" t="s">
        <v>31999</v>
      </c>
      <c r="G29322">
        <f>COUNTIFS(F:F,F29322)</f>
        <v>1</v>
      </c>
    </row>
    <row r="29323" spans="1:7" x14ac:dyDescent="0.25">
      <c r="A29323" t="s">
        <v>31975</v>
      </c>
      <c r="B29323" t="s">
        <v>31976</v>
      </c>
      <c r="C29323" t="s">
        <v>332</v>
      </c>
      <c r="D29323">
        <v>24</v>
      </c>
      <c r="E29323" t="s">
        <v>333</v>
      </c>
      <c r="F29323" t="s">
        <v>32000</v>
      </c>
      <c r="G29323">
        <f>COUNTIFS(F:F,F29323)</f>
        <v>1</v>
      </c>
    </row>
    <row r="29324" spans="1:7" x14ac:dyDescent="0.25">
      <c r="A29324" t="s">
        <v>31975</v>
      </c>
      <c r="B29324" t="s">
        <v>31976</v>
      </c>
      <c r="C29324" t="s">
        <v>332</v>
      </c>
      <c r="D29324">
        <v>25</v>
      </c>
      <c r="E29324" t="s">
        <v>333</v>
      </c>
      <c r="F29324" t="s">
        <v>32001</v>
      </c>
      <c r="G29324">
        <f>COUNTIFS(F:F,F29324)</f>
        <v>1</v>
      </c>
    </row>
    <row r="29325" spans="1:7" x14ac:dyDescent="0.25">
      <c r="A29325" t="s">
        <v>31975</v>
      </c>
      <c r="B29325" t="s">
        <v>31976</v>
      </c>
      <c r="C29325" t="s">
        <v>332</v>
      </c>
      <c r="D29325">
        <v>26</v>
      </c>
      <c r="E29325" t="s">
        <v>333</v>
      </c>
      <c r="F29325" t="s">
        <v>32002</v>
      </c>
      <c r="G29325">
        <f>COUNTIFS(F:F,F29325)</f>
        <v>1</v>
      </c>
    </row>
    <row r="29326" spans="1:7" x14ac:dyDescent="0.25">
      <c r="A29326" t="s">
        <v>31975</v>
      </c>
      <c r="B29326" t="s">
        <v>31976</v>
      </c>
      <c r="C29326" t="s">
        <v>332</v>
      </c>
      <c r="D29326">
        <v>27</v>
      </c>
      <c r="E29326" t="s">
        <v>333</v>
      </c>
      <c r="F29326" t="s">
        <v>32003</v>
      </c>
      <c r="G29326">
        <f>COUNTIFS(F:F,F29326)</f>
        <v>1</v>
      </c>
    </row>
    <row r="29327" spans="1:7" x14ac:dyDescent="0.25">
      <c r="A29327" t="s">
        <v>31975</v>
      </c>
      <c r="B29327" t="s">
        <v>31976</v>
      </c>
      <c r="C29327" t="s">
        <v>332</v>
      </c>
      <c r="D29327">
        <v>28</v>
      </c>
      <c r="E29327" t="s">
        <v>333</v>
      </c>
      <c r="F29327" t="s">
        <v>32004</v>
      </c>
      <c r="G29327">
        <f>COUNTIFS(F:F,F29327)</f>
        <v>1</v>
      </c>
    </row>
    <row r="29328" spans="1:7" x14ac:dyDescent="0.25">
      <c r="A29328" t="s">
        <v>31975</v>
      </c>
      <c r="B29328" t="s">
        <v>31976</v>
      </c>
      <c r="C29328" t="s">
        <v>332</v>
      </c>
      <c r="D29328">
        <v>29</v>
      </c>
      <c r="E29328" t="s">
        <v>333</v>
      </c>
      <c r="F29328" t="s">
        <v>32005</v>
      </c>
      <c r="G29328">
        <f>COUNTIFS(F:F,F29328)</f>
        <v>1</v>
      </c>
    </row>
    <row r="29329" spans="1:7" x14ac:dyDescent="0.25">
      <c r="A29329" t="s">
        <v>31975</v>
      </c>
      <c r="B29329" t="s">
        <v>31976</v>
      </c>
      <c r="C29329" t="s">
        <v>332</v>
      </c>
      <c r="D29329">
        <v>30</v>
      </c>
      <c r="E29329" t="s">
        <v>333</v>
      </c>
      <c r="F29329" t="s">
        <v>32006</v>
      </c>
      <c r="G29329">
        <f>COUNTIFS(F:F,F29329)</f>
        <v>1</v>
      </c>
    </row>
    <row r="29330" spans="1:7" x14ac:dyDescent="0.25">
      <c r="A29330" t="s">
        <v>31975</v>
      </c>
      <c r="B29330" t="s">
        <v>31976</v>
      </c>
      <c r="C29330" t="s">
        <v>332</v>
      </c>
      <c r="D29330">
        <v>31</v>
      </c>
      <c r="E29330" t="s">
        <v>333</v>
      </c>
      <c r="F29330" t="s">
        <v>32007</v>
      </c>
      <c r="G29330">
        <f>COUNTIFS(F:F,F29330)</f>
        <v>1</v>
      </c>
    </row>
    <row r="29331" spans="1:7" x14ac:dyDescent="0.25">
      <c r="A29331" t="s">
        <v>31975</v>
      </c>
      <c r="B29331" t="s">
        <v>31976</v>
      </c>
      <c r="C29331" t="s">
        <v>332</v>
      </c>
      <c r="D29331">
        <v>32</v>
      </c>
      <c r="E29331" t="s">
        <v>333</v>
      </c>
      <c r="F29331" t="s">
        <v>32008</v>
      </c>
      <c r="G29331">
        <f>COUNTIFS(F:F,F29331)</f>
        <v>1</v>
      </c>
    </row>
    <row r="29332" spans="1:7" x14ac:dyDescent="0.25">
      <c r="A29332" t="s">
        <v>31975</v>
      </c>
      <c r="B29332" t="s">
        <v>31976</v>
      </c>
      <c r="C29332" t="s">
        <v>332</v>
      </c>
      <c r="D29332">
        <v>33</v>
      </c>
      <c r="E29332" t="s">
        <v>333</v>
      </c>
      <c r="F29332" t="s">
        <v>32009</v>
      </c>
      <c r="G29332">
        <f>COUNTIFS(F:F,F29332)</f>
        <v>1</v>
      </c>
    </row>
    <row r="29333" spans="1:7" x14ac:dyDescent="0.25">
      <c r="A29333" t="s">
        <v>31975</v>
      </c>
      <c r="B29333" t="s">
        <v>31976</v>
      </c>
      <c r="C29333" t="s">
        <v>332</v>
      </c>
      <c r="D29333">
        <v>34</v>
      </c>
      <c r="E29333" t="s">
        <v>333</v>
      </c>
      <c r="F29333" t="s">
        <v>32010</v>
      </c>
      <c r="G29333">
        <f>COUNTIFS(F:F,F29333)</f>
        <v>1</v>
      </c>
    </row>
    <row r="29334" spans="1:7" x14ac:dyDescent="0.25">
      <c r="A29334" t="s">
        <v>31975</v>
      </c>
      <c r="B29334" t="s">
        <v>31976</v>
      </c>
      <c r="C29334" t="s">
        <v>332</v>
      </c>
      <c r="D29334">
        <v>35</v>
      </c>
      <c r="E29334" t="s">
        <v>333</v>
      </c>
      <c r="F29334" t="s">
        <v>32011</v>
      </c>
      <c r="G29334">
        <f>COUNTIFS(F:F,F29334)</f>
        <v>1</v>
      </c>
    </row>
    <row r="29335" spans="1:7" x14ac:dyDescent="0.25">
      <c r="A29335" t="s">
        <v>31975</v>
      </c>
      <c r="B29335" t="s">
        <v>31976</v>
      </c>
      <c r="C29335" t="s">
        <v>332</v>
      </c>
      <c r="D29335">
        <v>36</v>
      </c>
      <c r="E29335" t="s">
        <v>333</v>
      </c>
      <c r="F29335" t="s">
        <v>32012</v>
      </c>
      <c r="G29335">
        <f>COUNTIFS(F:F,F29335)</f>
        <v>1</v>
      </c>
    </row>
    <row r="29336" spans="1:7" x14ac:dyDescent="0.25">
      <c r="A29336" t="s">
        <v>31975</v>
      </c>
      <c r="B29336" t="s">
        <v>31976</v>
      </c>
      <c r="C29336" t="s">
        <v>332</v>
      </c>
      <c r="D29336">
        <v>37</v>
      </c>
      <c r="E29336" t="s">
        <v>333</v>
      </c>
      <c r="F29336" t="s">
        <v>32013</v>
      </c>
      <c r="G29336">
        <f>COUNTIFS(F:F,F29336)</f>
        <v>1</v>
      </c>
    </row>
    <row r="29337" spans="1:7" x14ac:dyDescent="0.25">
      <c r="A29337" t="s">
        <v>31975</v>
      </c>
      <c r="B29337" t="s">
        <v>31976</v>
      </c>
      <c r="C29337" t="s">
        <v>332</v>
      </c>
      <c r="D29337">
        <v>38</v>
      </c>
      <c r="E29337" t="s">
        <v>333</v>
      </c>
      <c r="F29337" t="s">
        <v>32014</v>
      </c>
      <c r="G29337">
        <f>COUNTIFS(F:F,F29337)</f>
        <v>1</v>
      </c>
    </row>
    <row r="29338" spans="1:7" x14ac:dyDescent="0.25">
      <c r="A29338" t="s">
        <v>31975</v>
      </c>
      <c r="B29338" t="s">
        <v>31976</v>
      </c>
      <c r="C29338" t="s">
        <v>332</v>
      </c>
      <c r="D29338">
        <v>39</v>
      </c>
      <c r="E29338" t="s">
        <v>333</v>
      </c>
      <c r="F29338" t="s">
        <v>32015</v>
      </c>
      <c r="G29338">
        <f>COUNTIFS(F:F,F29338)</f>
        <v>1</v>
      </c>
    </row>
    <row r="29339" spans="1:7" x14ac:dyDescent="0.25">
      <c r="A29339" t="s">
        <v>714</v>
      </c>
      <c r="B29339" t="s">
        <v>32016</v>
      </c>
      <c r="C29339" t="s">
        <v>332</v>
      </c>
      <c r="D29339">
        <v>1</v>
      </c>
      <c r="E29339" t="s">
        <v>333</v>
      </c>
      <c r="F29339" t="s">
        <v>32017</v>
      </c>
      <c r="G29339">
        <f>COUNTIFS(F:F,F29339)</f>
        <v>1</v>
      </c>
    </row>
    <row r="29340" spans="1:7" x14ac:dyDescent="0.25">
      <c r="A29340" t="s">
        <v>714</v>
      </c>
      <c r="B29340" t="s">
        <v>32016</v>
      </c>
      <c r="C29340" t="s">
        <v>332</v>
      </c>
      <c r="D29340">
        <v>2</v>
      </c>
      <c r="E29340" t="s">
        <v>333</v>
      </c>
      <c r="F29340" t="s">
        <v>32018</v>
      </c>
      <c r="G29340">
        <f>COUNTIFS(F:F,F29340)</f>
        <v>1</v>
      </c>
    </row>
    <row r="29341" spans="1:7" x14ac:dyDescent="0.25">
      <c r="A29341" t="s">
        <v>714</v>
      </c>
      <c r="B29341" t="s">
        <v>32016</v>
      </c>
      <c r="C29341" t="s">
        <v>332</v>
      </c>
      <c r="D29341">
        <v>3</v>
      </c>
      <c r="E29341" t="s">
        <v>333</v>
      </c>
      <c r="F29341" t="s">
        <v>32019</v>
      </c>
      <c r="G29341">
        <f>COUNTIFS(F:F,F29341)</f>
        <v>1</v>
      </c>
    </row>
    <row r="29342" spans="1:7" x14ac:dyDescent="0.25">
      <c r="A29342" t="s">
        <v>714</v>
      </c>
      <c r="B29342" t="s">
        <v>32016</v>
      </c>
      <c r="C29342" t="s">
        <v>332</v>
      </c>
      <c r="D29342">
        <v>4</v>
      </c>
      <c r="E29342" t="s">
        <v>333</v>
      </c>
      <c r="F29342" t="s">
        <v>32020</v>
      </c>
      <c r="G29342">
        <f>COUNTIFS(F:F,F29342)</f>
        <v>1</v>
      </c>
    </row>
    <row r="29343" spans="1:7" x14ac:dyDescent="0.25">
      <c r="A29343" t="s">
        <v>714</v>
      </c>
      <c r="B29343" t="s">
        <v>32016</v>
      </c>
      <c r="C29343" t="s">
        <v>332</v>
      </c>
      <c r="D29343">
        <v>5</v>
      </c>
      <c r="E29343" t="s">
        <v>333</v>
      </c>
      <c r="F29343" t="s">
        <v>32021</v>
      </c>
      <c r="G29343">
        <f>COUNTIFS(F:F,F29343)</f>
        <v>1</v>
      </c>
    </row>
    <row r="29344" spans="1:7" x14ac:dyDescent="0.25">
      <c r="A29344" t="s">
        <v>714</v>
      </c>
      <c r="B29344" t="s">
        <v>32016</v>
      </c>
      <c r="C29344" t="s">
        <v>332</v>
      </c>
      <c r="D29344">
        <v>6</v>
      </c>
      <c r="E29344" t="s">
        <v>333</v>
      </c>
      <c r="F29344" t="s">
        <v>32022</v>
      </c>
      <c r="G29344">
        <f>COUNTIFS(F:F,F29344)</f>
        <v>1</v>
      </c>
    </row>
    <row r="29345" spans="1:7" x14ac:dyDescent="0.25">
      <c r="A29345" t="s">
        <v>714</v>
      </c>
      <c r="B29345" t="s">
        <v>32016</v>
      </c>
      <c r="C29345" t="s">
        <v>332</v>
      </c>
      <c r="D29345">
        <v>7</v>
      </c>
      <c r="E29345" t="s">
        <v>333</v>
      </c>
      <c r="F29345" t="s">
        <v>32023</v>
      </c>
      <c r="G29345">
        <f>COUNTIFS(F:F,F29345)</f>
        <v>1</v>
      </c>
    </row>
    <row r="29346" spans="1:7" x14ac:dyDescent="0.25">
      <c r="A29346" t="s">
        <v>714</v>
      </c>
      <c r="B29346" t="s">
        <v>32016</v>
      </c>
      <c r="C29346" t="s">
        <v>332</v>
      </c>
      <c r="D29346">
        <v>8</v>
      </c>
      <c r="E29346" t="s">
        <v>333</v>
      </c>
      <c r="F29346" t="s">
        <v>32024</v>
      </c>
      <c r="G29346">
        <f>COUNTIFS(F:F,F29346)</f>
        <v>1</v>
      </c>
    </row>
    <row r="29347" spans="1:7" x14ac:dyDescent="0.25">
      <c r="A29347" t="s">
        <v>714</v>
      </c>
      <c r="B29347" t="s">
        <v>32016</v>
      </c>
      <c r="C29347" t="s">
        <v>332</v>
      </c>
      <c r="D29347">
        <v>9</v>
      </c>
      <c r="E29347" t="s">
        <v>333</v>
      </c>
      <c r="F29347" t="s">
        <v>32025</v>
      </c>
      <c r="G29347">
        <f>COUNTIFS(F:F,F29347)</f>
        <v>1</v>
      </c>
    </row>
    <row r="29348" spans="1:7" x14ac:dyDescent="0.25">
      <c r="A29348" t="s">
        <v>714</v>
      </c>
      <c r="B29348" t="s">
        <v>32016</v>
      </c>
      <c r="C29348" t="s">
        <v>332</v>
      </c>
      <c r="D29348">
        <v>10</v>
      </c>
      <c r="E29348" t="s">
        <v>333</v>
      </c>
      <c r="F29348" t="s">
        <v>32026</v>
      </c>
      <c r="G29348">
        <f>COUNTIFS(F:F,F29348)</f>
        <v>1</v>
      </c>
    </row>
    <row r="29349" spans="1:7" x14ac:dyDescent="0.25">
      <c r="A29349" t="s">
        <v>714</v>
      </c>
      <c r="B29349" t="s">
        <v>32016</v>
      </c>
      <c r="C29349" t="s">
        <v>332</v>
      </c>
      <c r="D29349">
        <v>11</v>
      </c>
      <c r="E29349" t="s">
        <v>333</v>
      </c>
      <c r="F29349" t="s">
        <v>32027</v>
      </c>
      <c r="G29349">
        <f>COUNTIFS(F:F,F29349)</f>
        <v>1</v>
      </c>
    </row>
    <row r="29350" spans="1:7" x14ac:dyDescent="0.25">
      <c r="A29350" t="s">
        <v>714</v>
      </c>
      <c r="B29350" t="s">
        <v>32016</v>
      </c>
      <c r="C29350" t="s">
        <v>332</v>
      </c>
      <c r="D29350">
        <v>12</v>
      </c>
      <c r="E29350" t="s">
        <v>333</v>
      </c>
      <c r="F29350" t="s">
        <v>32028</v>
      </c>
      <c r="G29350">
        <f>COUNTIFS(F:F,F29350)</f>
        <v>1</v>
      </c>
    </row>
    <row r="29351" spans="1:7" x14ac:dyDescent="0.25">
      <c r="A29351" t="s">
        <v>714</v>
      </c>
      <c r="B29351" t="s">
        <v>32016</v>
      </c>
      <c r="C29351" t="s">
        <v>332</v>
      </c>
      <c r="D29351">
        <v>13</v>
      </c>
      <c r="E29351" t="s">
        <v>333</v>
      </c>
      <c r="F29351" t="s">
        <v>32029</v>
      </c>
      <c r="G29351">
        <f>COUNTIFS(F:F,F29351)</f>
        <v>1</v>
      </c>
    </row>
    <row r="29352" spans="1:7" x14ac:dyDescent="0.25">
      <c r="A29352" t="s">
        <v>823</v>
      </c>
      <c r="B29352" t="s">
        <v>32030</v>
      </c>
      <c r="C29352" t="s">
        <v>332</v>
      </c>
      <c r="D29352">
        <v>1</v>
      </c>
      <c r="E29352" t="s">
        <v>333</v>
      </c>
      <c r="F29352" t="s">
        <v>32031</v>
      </c>
      <c r="G29352">
        <f>COUNTIFS(F:F,F29352)</f>
        <v>1</v>
      </c>
    </row>
    <row r="29353" spans="1:7" x14ac:dyDescent="0.25">
      <c r="A29353" t="s">
        <v>704</v>
      </c>
      <c r="B29353" t="s">
        <v>32032</v>
      </c>
      <c r="C29353" t="s">
        <v>332</v>
      </c>
      <c r="D29353">
        <v>1</v>
      </c>
      <c r="E29353" t="s">
        <v>333</v>
      </c>
      <c r="F29353" t="s">
        <v>32033</v>
      </c>
      <c r="G29353">
        <f>COUNTIFS(F:F,F29353)</f>
        <v>1</v>
      </c>
    </row>
    <row r="29354" spans="1:7" x14ac:dyDescent="0.25">
      <c r="A29354" t="s">
        <v>704</v>
      </c>
      <c r="B29354" t="s">
        <v>32032</v>
      </c>
      <c r="C29354" t="s">
        <v>332</v>
      </c>
      <c r="D29354">
        <v>2</v>
      </c>
      <c r="E29354" t="s">
        <v>333</v>
      </c>
      <c r="F29354" t="s">
        <v>32034</v>
      </c>
      <c r="G29354">
        <f>COUNTIFS(F:F,F29354)</f>
        <v>1</v>
      </c>
    </row>
    <row r="29355" spans="1:7" x14ac:dyDescent="0.25">
      <c r="A29355" t="s">
        <v>704</v>
      </c>
      <c r="B29355" t="s">
        <v>32032</v>
      </c>
      <c r="C29355" t="s">
        <v>332</v>
      </c>
      <c r="D29355">
        <v>3</v>
      </c>
      <c r="E29355" t="s">
        <v>333</v>
      </c>
      <c r="F29355" t="s">
        <v>32035</v>
      </c>
      <c r="G29355">
        <f>COUNTIFS(F:F,F29355)</f>
        <v>1</v>
      </c>
    </row>
    <row r="29356" spans="1:7" x14ac:dyDescent="0.25">
      <c r="A29356" t="s">
        <v>704</v>
      </c>
      <c r="B29356" t="s">
        <v>32032</v>
      </c>
      <c r="C29356" t="s">
        <v>332</v>
      </c>
      <c r="D29356">
        <v>4</v>
      </c>
      <c r="E29356" t="s">
        <v>333</v>
      </c>
      <c r="F29356" t="s">
        <v>32036</v>
      </c>
      <c r="G29356">
        <f>COUNTIFS(F:F,F29356)</f>
        <v>1</v>
      </c>
    </row>
    <row r="29357" spans="1:7" x14ac:dyDescent="0.25">
      <c r="A29357" t="s">
        <v>704</v>
      </c>
      <c r="B29357" t="s">
        <v>32032</v>
      </c>
      <c r="C29357" t="s">
        <v>332</v>
      </c>
      <c r="D29357">
        <v>5</v>
      </c>
      <c r="E29357" t="s">
        <v>333</v>
      </c>
      <c r="F29357" t="s">
        <v>32037</v>
      </c>
      <c r="G29357">
        <f>COUNTIFS(F:F,F29357)</f>
        <v>1</v>
      </c>
    </row>
    <row r="29358" spans="1:7" x14ac:dyDescent="0.25">
      <c r="A29358" t="s">
        <v>704</v>
      </c>
      <c r="B29358" t="s">
        <v>32032</v>
      </c>
      <c r="C29358" t="s">
        <v>332</v>
      </c>
      <c r="D29358">
        <v>6</v>
      </c>
      <c r="E29358" t="s">
        <v>333</v>
      </c>
      <c r="F29358" t="s">
        <v>32038</v>
      </c>
      <c r="G29358">
        <f>COUNTIFS(F:F,F29358)</f>
        <v>1</v>
      </c>
    </row>
    <row r="29359" spans="1:7" x14ac:dyDescent="0.25">
      <c r="A29359" t="s">
        <v>704</v>
      </c>
      <c r="B29359" t="s">
        <v>32032</v>
      </c>
      <c r="C29359" t="s">
        <v>332</v>
      </c>
      <c r="D29359">
        <v>7</v>
      </c>
      <c r="E29359" t="s">
        <v>333</v>
      </c>
      <c r="F29359" t="s">
        <v>32039</v>
      </c>
      <c r="G29359">
        <f>COUNTIFS(F:F,F29359)</f>
        <v>1</v>
      </c>
    </row>
    <row r="29360" spans="1:7" x14ac:dyDescent="0.25">
      <c r="A29360" t="s">
        <v>704</v>
      </c>
      <c r="B29360" t="s">
        <v>32032</v>
      </c>
      <c r="C29360" t="s">
        <v>332</v>
      </c>
      <c r="D29360">
        <v>8</v>
      </c>
      <c r="E29360" t="s">
        <v>333</v>
      </c>
      <c r="F29360" t="s">
        <v>32040</v>
      </c>
      <c r="G29360">
        <f>COUNTIFS(F:F,F29360)</f>
        <v>1</v>
      </c>
    </row>
    <row r="29361" spans="1:7" x14ac:dyDescent="0.25">
      <c r="A29361" t="s">
        <v>704</v>
      </c>
      <c r="B29361" t="s">
        <v>32032</v>
      </c>
      <c r="C29361" t="s">
        <v>332</v>
      </c>
      <c r="D29361">
        <v>9</v>
      </c>
      <c r="E29361" t="s">
        <v>333</v>
      </c>
      <c r="F29361" t="s">
        <v>32041</v>
      </c>
      <c r="G29361">
        <f>COUNTIFS(F:F,F29361)</f>
        <v>1</v>
      </c>
    </row>
    <row r="29362" spans="1:7" x14ac:dyDescent="0.25">
      <c r="A29362" t="s">
        <v>704</v>
      </c>
      <c r="B29362" t="s">
        <v>32032</v>
      </c>
      <c r="C29362" t="s">
        <v>332</v>
      </c>
      <c r="D29362">
        <v>10</v>
      </c>
      <c r="E29362" t="s">
        <v>333</v>
      </c>
      <c r="F29362" t="s">
        <v>32042</v>
      </c>
      <c r="G29362">
        <f>COUNTIFS(F:F,F29362)</f>
        <v>1</v>
      </c>
    </row>
    <row r="29363" spans="1:7" x14ac:dyDescent="0.25">
      <c r="A29363" t="s">
        <v>704</v>
      </c>
      <c r="B29363" t="s">
        <v>32032</v>
      </c>
      <c r="C29363" t="s">
        <v>332</v>
      </c>
      <c r="D29363">
        <v>11</v>
      </c>
      <c r="E29363" t="s">
        <v>333</v>
      </c>
      <c r="F29363" t="s">
        <v>32043</v>
      </c>
      <c r="G29363">
        <f>COUNTIFS(F:F,F29363)</f>
        <v>1</v>
      </c>
    </row>
    <row r="29364" spans="1:7" x14ac:dyDescent="0.25">
      <c r="A29364" t="s">
        <v>704</v>
      </c>
      <c r="B29364" t="s">
        <v>32032</v>
      </c>
      <c r="C29364" t="s">
        <v>332</v>
      </c>
      <c r="D29364">
        <v>12</v>
      </c>
      <c r="E29364" t="s">
        <v>333</v>
      </c>
      <c r="F29364" t="s">
        <v>32044</v>
      </c>
      <c r="G29364">
        <f>COUNTIFS(F:F,F29364)</f>
        <v>1</v>
      </c>
    </row>
    <row r="29365" spans="1:7" x14ac:dyDescent="0.25">
      <c r="A29365" t="s">
        <v>704</v>
      </c>
      <c r="B29365" t="s">
        <v>32032</v>
      </c>
      <c r="C29365" t="s">
        <v>332</v>
      </c>
      <c r="D29365">
        <v>13</v>
      </c>
      <c r="E29365" t="s">
        <v>333</v>
      </c>
      <c r="F29365" t="s">
        <v>32045</v>
      </c>
      <c r="G29365">
        <f>COUNTIFS(F:F,F29365)</f>
        <v>1</v>
      </c>
    </row>
    <row r="29366" spans="1:7" x14ac:dyDescent="0.25">
      <c r="A29366" t="s">
        <v>704</v>
      </c>
      <c r="B29366" t="s">
        <v>32032</v>
      </c>
      <c r="C29366" t="s">
        <v>332</v>
      </c>
      <c r="D29366">
        <v>14</v>
      </c>
      <c r="E29366" t="s">
        <v>333</v>
      </c>
      <c r="F29366" t="s">
        <v>32046</v>
      </c>
      <c r="G29366">
        <f>COUNTIFS(F:F,F29366)</f>
        <v>1</v>
      </c>
    </row>
    <row r="29367" spans="1:7" x14ac:dyDescent="0.25">
      <c r="A29367" t="s">
        <v>704</v>
      </c>
      <c r="B29367" t="s">
        <v>32032</v>
      </c>
      <c r="C29367" t="s">
        <v>332</v>
      </c>
      <c r="D29367">
        <v>15</v>
      </c>
      <c r="E29367" t="s">
        <v>333</v>
      </c>
      <c r="F29367" t="s">
        <v>32047</v>
      </c>
      <c r="G29367">
        <f>COUNTIFS(F:F,F29367)</f>
        <v>1</v>
      </c>
    </row>
    <row r="29368" spans="1:7" x14ac:dyDescent="0.25">
      <c r="A29368" t="s">
        <v>704</v>
      </c>
      <c r="B29368" t="s">
        <v>32032</v>
      </c>
      <c r="C29368" t="s">
        <v>332</v>
      </c>
      <c r="D29368">
        <v>16</v>
      </c>
      <c r="E29368" t="s">
        <v>333</v>
      </c>
      <c r="F29368" t="s">
        <v>32048</v>
      </c>
      <c r="G29368">
        <f>COUNTIFS(F:F,F29368)</f>
        <v>1</v>
      </c>
    </row>
    <row r="29369" spans="1:7" x14ac:dyDescent="0.25">
      <c r="A29369" t="s">
        <v>704</v>
      </c>
      <c r="B29369" t="s">
        <v>32032</v>
      </c>
      <c r="C29369" t="s">
        <v>332</v>
      </c>
      <c r="D29369">
        <v>17</v>
      </c>
      <c r="E29369" t="s">
        <v>333</v>
      </c>
      <c r="F29369" t="s">
        <v>32049</v>
      </c>
      <c r="G29369">
        <f>COUNTIFS(F:F,F29369)</f>
        <v>1</v>
      </c>
    </row>
    <row r="29370" spans="1:7" x14ac:dyDescent="0.25">
      <c r="A29370" t="s">
        <v>704</v>
      </c>
      <c r="B29370" t="s">
        <v>32032</v>
      </c>
      <c r="C29370" t="s">
        <v>332</v>
      </c>
      <c r="D29370">
        <v>18</v>
      </c>
      <c r="E29370" t="s">
        <v>333</v>
      </c>
      <c r="F29370" t="s">
        <v>32050</v>
      </c>
      <c r="G29370">
        <f>COUNTIFS(F:F,F29370)</f>
        <v>1</v>
      </c>
    </row>
    <row r="29371" spans="1:7" x14ac:dyDescent="0.25">
      <c r="A29371" t="s">
        <v>704</v>
      </c>
      <c r="B29371" t="s">
        <v>32032</v>
      </c>
      <c r="C29371" t="s">
        <v>332</v>
      </c>
      <c r="D29371">
        <v>19</v>
      </c>
      <c r="E29371" t="s">
        <v>333</v>
      </c>
      <c r="F29371" t="s">
        <v>32051</v>
      </c>
      <c r="G29371">
        <f>COUNTIFS(F:F,F29371)</f>
        <v>1</v>
      </c>
    </row>
    <row r="29372" spans="1:7" x14ac:dyDescent="0.25">
      <c r="A29372" t="s">
        <v>704</v>
      </c>
      <c r="B29372" t="s">
        <v>32032</v>
      </c>
      <c r="C29372" t="s">
        <v>332</v>
      </c>
      <c r="D29372">
        <v>20</v>
      </c>
      <c r="E29372" t="s">
        <v>333</v>
      </c>
      <c r="F29372" t="s">
        <v>32052</v>
      </c>
      <c r="G29372">
        <f>COUNTIFS(F:F,F29372)</f>
        <v>1</v>
      </c>
    </row>
    <row r="29373" spans="1:7" x14ac:dyDescent="0.25">
      <c r="A29373" t="s">
        <v>704</v>
      </c>
      <c r="B29373" t="s">
        <v>32032</v>
      </c>
      <c r="C29373" t="s">
        <v>332</v>
      </c>
      <c r="D29373">
        <v>21</v>
      </c>
      <c r="E29373" t="s">
        <v>333</v>
      </c>
      <c r="F29373" t="s">
        <v>32053</v>
      </c>
      <c r="G29373">
        <f>COUNTIFS(F:F,F29373)</f>
        <v>1</v>
      </c>
    </row>
    <row r="29374" spans="1:7" x14ac:dyDescent="0.25">
      <c r="A29374" t="s">
        <v>704</v>
      </c>
      <c r="B29374" t="s">
        <v>32032</v>
      </c>
      <c r="C29374" t="s">
        <v>332</v>
      </c>
      <c r="D29374">
        <v>22</v>
      </c>
      <c r="E29374" t="s">
        <v>333</v>
      </c>
      <c r="F29374" t="s">
        <v>32054</v>
      </c>
      <c r="G29374">
        <f>COUNTIFS(F:F,F29374)</f>
        <v>1</v>
      </c>
    </row>
    <row r="29375" spans="1:7" x14ac:dyDescent="0.25">
      <c r="A29375" t="s">
        <v>704</v>
      </c>
      <c r="B29375" t="s">
        <v>32032</v>
      </c>
      <c r="C29375" t="s">
        <v>332</v>
      </c>
      <c r="D29375">
        <v>23</v>
      </c>
      <c r="E29375" t="s">
        <v>333</v>
      </c>
      <c r="F29375" t="s">
        <v>32055</v>
      </c>
      <c r="G29375">
        <f>COUNTIFS(F:F,F29375)</f>
        <v>1</v>
      </c>
    </row>
    <row r="29376" spans="1:7" x14ac:dyDescent="0.25">
      <c r="A29376" t="s">
        <v>704</v>
      </c>
      <c r="B29376" t="s">
        <v>32032</v>
      </c>
      <c r="C29376" t="s">
        <v>332</v>
      </c>
      <c r="D29376">
        <v>24</v>
      </c>
      <c r="E29376" t="s">
        <v>333</v>
      </c>
      <c r="F29376" t="s">
        <v>32056</v>
      </c>
      <c r="G29376">
        <f>COUNTIFS(F:F,F29376)</f>
        <v>1</v>
      </c>
    </row>
    <row r="29377" spans="1:7" x14ac:dyDescent="0.25">
      <c r="A29377" t="s">
        <v>704</v>
      </c>
      <c r="B29377" t="s">
        <v>32032</v>
      </c>
      <c r="C29377" t="s">
        <v>332</v>
      </c>
      <c r="D29377">
        <v>25</v>
      </c>
      <c r="E29377" t="s">
        <v>333</v>
      </c>
      <c r="F29377" t="s">
        <v>32057</v>
      </c>
      <c r="G29377">
        <f>COUNTIFS(F:F,F29377)</f>
        <v>1</v>
      </c>
    </row>
    <row r="29378" spans="1:7" x14ac:dyDescent="0.25">
      <c r="A29378" t="s">
        <v>704</v>
      </c>
      <c r="B29378" t="s">
        <v>32032</v>
      </c>
      <c r="C29378" t="s">
        <v>332</v>
      </c>
      <c r="D29378">
        <v>26</v>
      </c>
      <c r="E29378" t="s">
        <v>333</v>
      </c>
      <c r="F29378" t="s">
        <v>32058</v>
      </c>
      <c r="G29378">
        <f>COUNTIFS(F:F,F29378)</f>
        <v>1</v>
      </c>
    </row>
    <row r="29379" spans="1:7" x14ac:dyDescent="0.25">
      <c r="A29379" t="s">
        <v>704</v>
      </c>
      <c r="B29379" t="s">
        <v>32032</v>
      </c>
      <c r="C29379" t="s">
        <v>332</v>
      </c>
      <c r="D29379">
        <v>27</v>
      </c>
      <c r="E29379" t="s">
        <v>333</v>
      </c>
      <c r="F29379" t="s">
        <v>32059</v>
      </c>
      <c r="G29379">
        <f>COUNTIFS(F:F,F29379)</f>
        <v>1</v>
      </c>
    </row>
    <row r="29380" spans="1:7" x14ac:dyDescent="0.25">
      <c r="A29380" t="s">
        <v>704</v>
      </c>
      <c r="B29380" t="s">
        <v>32032</v>
      </c>
      <c r="C29380" t="s">
        <v>332</v>
      </c>
      <c r="D29380">
        <v>28</v>
      </c>
      <c r="E29380" t="s">
        <v>333</v>
      </c>
      <c r="F29380" t="s">
        <v>32060</v>
      </c>
      <c r="G29380">
        <f>COUNTIFS(F:F,F29380)</f>
        <v>1</v>
      </c>
    </row>
    <row r="29381" spans="1:7" x14ac:dyDescent="0.25">
      <c r="A29381" t="s">
        <v>704</v>
      </c>
      <c r="B29381" t="s">
        <v>32032</v>
      </c>
      <c r="C29381" t="s">
        <v>332</v>
      </c>
      <c r="D29381">
        <v>29</v>
      </c>
      <c r="E29381" t="s">
        <v>333</v>
      </c>
      <c r="F29381" t="s">
        <v>32061</v>
      </c>
      <c r="G29381">
        <f>COUNTIFS(F:F,F29381)</f>
        <v>1</v>
      </c>
    </row>
    <row r="29382" spans="1:7" x14ac:dyDescent="0.25">
      <c r="A29382" t="s">
        <v>704</v>
      </c>
      <c r="B29382" t="s">
        <v>32032</v>
      </c>
      <c r="C29382" t="s">
        <v>332</v>
      </c>
      <c r="D29382">
        <v>30</v>
      </c>
      <c r="E29382" t="s">
        <v>333</v>
      </c>
      <c r="F29382" t="s">
        <v>32062</v>
      </c>
      <c r="G29382">
        <f>COUNTIFS(F:F,F29382)</f>
        <v>1</v>
      </c>
    </row>
    <row r="29383" spans="1:7" x14ac:dyDescent="0.25">
      <c r="A29383" t="s">
        <v>704</v>
      </c>
      <c r="B29383" t="s">
        <v>32032</v>
      </c>
      <c r="C29383" t="s">
        <v>332</v>
      </c>
      <c r="D29383">
        <v>31</v>
      </c>
      <c r="E29383" t="s">
        <v>333</v>
      </c>
      <c r="F29383" t="s">
        <v>32063</v>
      </c>
      <c r="G29383">
        <f>COUNTIFS(F:F,F29383)</f>
        <v>1</v>
      </c>
    </row>
    <row r="29384" spans="1:7" x14ac:dyDescent="0.25">
      <c r="A29384" t="s">
        <v>704</v>
      </c>
      <c r="B29384" t="s">
        <v>32032</v>
      </c>
      <c r="C29384" t="s">
        <v>332</v>
      </c>
      <c r="D29384">
        <v>32</v>
      </c>
      <c r="E29384" t="s">
        <v>333</v>
      </c>
      <c r="F29384" t="s">
        <v>32064</v>
      </c>
      <c r="G29384">
        <f>COUNTIFS(F:F,F29384)</f>
        <v>1</v>
      </c>
    </row>
    <row r="29385" spans="1:7" x14ac:dyDescent="0.25">
      <c r="A29385" t="s">
        <v>704</v>
      </c>
      <c r="B29385" t="s">
        <v>32032</v>
      </c>
      <c r="C29385" t="s">
        <v>332</v>
      </c>
      <c r="D29385">
        <v>33</v>
      </c>
      <c r="E29385" t="s">
        <v>333</v>
      </c>
      <c r="F29385" t="s">
        <v>32065</v>
      </c>
      <c r="G29385">
        <f>COUNTIFS(F:F,F29385)</f>
        <v>1</v>
      </c>
    </row>
    <row r="29386" spans="1:7" x14ac:dyDescent="0.25">
      <c r="A29386" t="s">
        <v>704</v>
      </c>
      <c r="B29386" t="s">
        <v>32032</v>
      </c>
      <c r="C29386" t="s">
        <v>332</v>
      </c>
      <c r="D29386">
        <v>34</v>
      </c>
      <c r="E29386" t="s">
        <v>333</v>
      </c>
      <c r="F29386" t="s">
        <v>32066</v>
      </c>
      <c r="G29386">
        <f>COUNTIFS(F:F,F29386)</f>
        <v>1</v>
      </c>
    </row>
    <row r="29387" spans="1:7" x14ac:dyDescent="0.25">
      <c r="A29387" t="s">
        <v>704</v>
      </c>
      <c r="B29387" t="s">
        <v>32032</v>
      </c>
      <c r="C29387" t="s">
        <v>332</v>
      </c>
      <c r="D29387">
        <v>35</v>
      </c>
      <c r="E29387" t="s">
        <v>333</v>
      </c>
      <c r="F29387" t="s">
        <v>32067</v>
      </c>
      <c r="G29387">
        <f>COUNTIFS(F:F,F29387)</f>
        <v>1</v>
      </c>
    </row>
    <row r="29388" spans="1:7" x14ac:dyDescent="0.25">
      <c r="A29388" t="s">
        <v>704</v>
      </c>
      <c r="B29388" t="s">
        <v>32032</v>
      </c>
      <c r="C29388" t="s">
        <v>332</v>
      </c>
      <c r="D29388">
        <v>36</v>
      </c>
      <c r="E29388" t="s">
        <v>333</v>
      </c>
      <c r="F29388" t="s">
        <v>32068</v>
      </c>
      <c r="G29388">
        <f>COUNTIFS(F:F,F29388)</f>
        <v>1</v>
      </c>
    </row>
    <row r="29389" spans="1:7" x14ac:dyDescent="0.25">
      <c r="A29389" t="s">
        <v>704</v>
      </c>
      <c r="B29389" t="s">
        <v>32032</v>
      </c>
      <c r="C29389" t="s">
        <v>332</v>
      </c>
      <c r="D29389">
        <v>37</v>
      </c>
      <c r="E29389" t="s">
        <v>333</v>
      </c>
      <c r="F29389" t="s">
        <v>32069</v>
      </c>
      <c r="G29389">
        <f>COUNTIFS(F:F,F29389)</f>
        <v>1</v>
      </c>
    </row>
    <row r="29390" spans="1:7" x14ac:dyDescent="0.25">
      <c r="A29390" t="s">
        <v>704</v>
      </c>
      <c r="B29390" t="s">
        <v>32032</v>
      </c>
      <c r="C29390" t="s">
        <v>332</v>
      </c>
      <c r="D29390">
        <v>38</v>
      </c>
      <c r="E29390" t="s">
        <v>333</v>
      </c>
      <c r="F29390" t="s">
        <v>32070</v>
      </c>
      <c r="G29390">
        <f>COUNTIFS(F:F,F29390)</f>
        <v>1</v>
      </c>
    </row>
    <row r="29391" spans="1:7" x14ac:dyDescent="0.25">
      <c r="A29391" t="s">
        <v>704</v>
      </c>
      <c r="B29391" t="s">
        <v>32032</v>
      </c>
      <c r="C29391" t="s">
        <v>332</v>
      </c>
      <c r="D29391">
        <v>39</v>
      </c>
      <c r="E29391" t="s">
        <v>333</v>
      </c>
      <c r="F29391" t="s">
        <v>32071</v>
      </c>
      <c r="G29391">
        <f>COUNTIFS(F:F,F29391)</f>
        <v>1</v>
      </c>
    </row>
    <row r="29392" spans="1:7" x14ac:dyDescent="0.25">
      <c r="A29392" t="s">
        <v>704</v>
      </c>
      <c r="B29392" t="s">
        <v>32032</v>
      </c>
      <c r="C29392" t="s">
        <v>332</v>
      </c>
      <c r="D29392">
        <v>40</v>
      </c>
      <c r="E29392" t="s">
        <v>333</v>
      </c>
      <c r="F29392" t="s">
        <v>32072</v>
      </c>
      <c r="G29392">
        <f>COUNTIFS(F:F,F29392)</f>
        <v>1</v>
      </c>
    </row>
    <row r="29393" spans="1:7" x14ac:dyDescent="0.25">
      <c r="A29393" t="s">
        <v>32073</v>
      </c>
      <c r="B29393" t="s">
        <v>32074</v>
      </c>
      <c r="C29393" t="s">
        <v>332</v>
      </c>
      <c r="D29393">
        <v>1</v>
      </c>
      <c r="E29393" t="s">
        <v>333</v>
      </c>
      <c r="F29393" t="s">
        <v>32075</v>
      </c>
      <c r="G29393">
        <f>COUNTIFS(F:F,F29393)</f>
        <v>1</v>
      </c>
    </row>
    <row r="29394" spans="1:7" x14ac:dyDescent="0.25">
      <c r="A29394" t="s">
        <v>32073</v>
      </c>
      <c r="B29394" t="s">
        <v>32074</v>
      </c>
      <c r="C29394" t="s">
        <v>332</v>
      </c>
      <c r="D29394">
        <v>2</v>
      </c>
      <c r="E29394" t="s">
        <v>333</v>
      </c>
      <c r="F29394" t="s">
        <v>32076</v>
      </c>
      <c r="G29394">
        <f>COUNTIFS(F:F,F29394)</f>
        <v>1</v>
      </c>
    </row>
    <row r="29395" spans="1:7" x14ac:dyDescent="0.25">
      <c r="A29395" t="s">
        <v>32073</v>
      </c>
      <c r="B29395" t="s">
        <v>32074</v>
      </c>
      <c r="C29395" t="s">
        <v>332</v>
      </c>
      <c r="D29395">
        <v>3</v>
      </c>
      <c r="E29395" t="s">
        <v>333</v>
      </c>
      <c r="F29395" t="s">
        <v>32077</v>
      </c>
      <c r="G29395">
        <f>COUNTIFS(F:F,F29395)</f>
        <v>1</v>
      </c>
    </row>
    <row r="29396" spans="1:7" x14ac:dyDescent="0.25">
      <c r="A29396" t="s">
        <v>32073</v>
      </c>
      <c r="B29396" t="s">
        <v>32074</v>
      </c>
      <c r="C29396" t="s">
        <v>332</v>
      </c>
      <c r="D29396">
        <v>4</v>
      </c>
      <c r="E29396" t="s">
        <v>333</v>
      </c>
      <c r="F29396" t="s">
        <v>32078</v>
      </c>
      <c r="G29396">
        <f>COUNTIFS(F:F,F29396)</f>
        <v>1</v>
      </c>
    </row>
    <row r="29397" spans="1:7" x14ac:dyDescent="0.25">
      <c r="A29397" t="s">
        <v>32073</v>
      </c>
      <c r="B29397" t="s">
        <v>32074</v>
      </c>
      <c r="C29397" t="s">
        <v>332</v>
      </c>
      <c r="D29397">
        <v>5</v>
      </c>
      <c r="E29397" t="s">
        <v>333</v>
      </c>
      <c r="F29397" t="s">
        <v>32079</v>
      </c>
      <c r="G29397">
        <f>COUNTIFS(F:F,F29397)</f>
        <v>1</v>
      </c>
    </row>
    <row r="29398" spans="1:7" x14ac:dyDescent="0.25">
      <c r="A29398" t="s">
        <v>32073</v>
      </c>
      <c r="B29398" t="s">
        <v>32074</v>
      </c>
      <c r="C29398" t="s">
        <v>332</v>
      </c>
      <c r="D29398">
        <v>6</v>
      </c>
      <c r="E29398" t="s">
        <v>333</v>
      </c>
      <c r="F29398" t="s">
        <v>32080</v>
      </c>
      <c r="G29398">
        <f>COUNTIFS(F:F,F29398)</f>
        <v>1</v>
      </c>
    </row>
    <row r="29399" spans="1:7" x14ac:dyDescent="0.25">
      <c r="A29399" t="s">
        <v>32073</v>
      </c>
      <c r="B29399" t="s">
        <v>32074</v>
      </c>
      <c r="C29399" t="s">
        <v>332</v>
      </c>
      <c r="D29399">
        <v>7</v>
      </c>
      <c r="E29399" t="s">
        <v>333</v>
      </c>
      <c r="F29399" t="s">
        <v>32081</v>
      </c>
      <c r="G29399">
        <f>COUNTIFS(F:F,F29399)</f>
        <v>1</v>
      </c>
    </row>
    <row r="29400" spans="1:7" x14ac:dyDescent="0.25">
      <c r="A29400" t="s">
        <v>32073</v>
      </c>
      <c r="B29400" t="s">
        <v>32074</v>
      </c>
      <c r="C29400" t="s">
        <v>332</v>
      </c>
      <c r="D29400">
        <v>8</v>
      </c>
      <c r="E29400" t="s">
        <v>333</v>
      </c>
      <c r="F29400" t="s">
        <v>32082</v>
      </c>
      <c r="G29400">
        <f>COUNTIFS(F:F,F29400)</f>
        <v>1</v>
      </c>
    </row>
    <row r="29401" spans="1:7" x14ac:dyDescent="0.25">
      <c r="A29401" t="s">
        <v>32073</v>
      </c>
      <c r="B29401" t="s">
        <v>32074</v>
      </c>
      <c r="C29401" t="s">
        <v>332</v>
      </c>
      <c r="D29401">
        <v>9</v>
      </c>
      <c r="E29401" t="s">
        <v>333</v>
      </c>
      <c r="F29401" t="s">
        <v>32083</v>
      </c>
      <c r="G29401">
        <f>COUNTIFS(F:F,F29401)</f>
        <v>1</v>
      </c>
    </row>
    <row r="29402" spans="1:7" x14ac:dyDescent="0.25">
      <c r="A29402" t="s">
        <v>32073</v>
      </c>
      <c r="B29402" t="s">
        <v>32074</v>
      </c>
      <c r="C29402" t="s">
        <v>332</v>
      </c>
      <c r="D29402">
        <v>10</v>
      </c>
      <c r="E29402" t="s">
        <v>333</v>
      </c>
      <c r="F29402" t="s">
        <v>32084</v>
      </c>
      <c r="G29402">
        <f>COUNTIFS(F:F,F29402)</f>
        <v>1</v>
      </c>
    </row>
    <row r="29403" spans="1:7" x14ac:dyDescent="0.25">
      <c r="A29403" t="s">
        <v>32073</v>
      </c>
      <c r="B29403" t="s">
        <v>32074</v>
      </c>
      <c r="C29403" t="s">
        <v>332</v>
      </c>
      <c r="D29403">
        <v>11</v>
      </c>
      <c r="E29403" t="s">
        <v>333</v>
      </c>
      <c r="F29403" t="s">
        <v>32085</v>
      </c>
      <c r="G29403">
        <f>COUNTIFS(F:F,F29403)</f>
        <v>1</v>
      </c>
    </row>
    <row r="29404" spans="1:7" x14ac:dyDescent="0.25">
      <c r="A29404" t="s">
        <v>32073</v>
      </c>
      <c r="B29404" t="s">
        <v>32074</v>
      </c>
      <c r="C29404" t="s">
        <v>332</v>
      </c>
      <c r="D29404">
        <v>12</v>
      </c>
      <c r="E29404" t="s">
        <v>333</v>
      </c>
      <c r="F29404" t="s">
        <v>32086</v>
      </c>
      <c r="G29404">
        <f>COUNTIFS(F:F,F29404)</f>
        <v>1</v>
      </c>
    </row>
    <row r="29405" spans="1:7" x14ac:dyDescent="0.25">
      <c r="A29405" t="s">
        <v>32073</v>
      </c>
      <c r="B29405" t="s">
        <v>32074</v>
      </c>
      <c r="C29405" t="s">
        <v>332</v>
      </c>
      <c r="D29405">
        <v>13</v>
      </c>
      <c r="E29405" t="s">
        <v>333</v>
      </c>
      <c r="F29405" t="s">
        <v>32087</v>
      </c>
      <c r="G29405">
        <f>COUNTIFS(F:F,F29405)</f>
        <v>1</v>
      </c>
    </row>
    <row r="29406" spans="1:7" x14ac:dyDescent="0.25">
      <c r="A29406" t="s">
        <v>32073</v>
      </c>
      <c r="B29406" t="s">
        <v>32074</v>
      </c>
      <c r="C29406" t="s">
        <v>332</v>
      </c>
      <c r="D29406">
        <v>14</v>
      </c>
      <c r="E29406" t="s">
        <v>333</v>
      </c>
      <c r="F29406" t="s">
        <v>32088</v>
      </c>
      <c r="G29406">
        <f>COUNTIFS(F:F,F29406)</f>
        <v>1</v>
      </c>
    </row>
    <row r="29407" spans="1:7" x14ac:dyDescent="0.25">
      <c r="A29407" t="s">
        <v>32073</v>
      </c>
      <c r="B29407" t="s">
        <v>32074</v>
      </c>
      <c r="C29407" t="s">
        <v>332</v>
      </c>
      <c r="D29407">
        <v>15</v>
      </c>
      <c r="E29407" t="s">
        <v>333</v>
      </c>
      <c r="F29407" t="s">
        <v>32089</v>
      </c>
      <c r="G29407">
        <f>COUNTIFS(F:F,F29407)</f>
        <v>1</v>
      </c>
    </row>
    <row r="29408" spans="1:7" x14ac:dyDescent="0.25">
      <c r="A29408" t="s">
        <v>32073</v>
      </c>
      <c r="B29408" t="s">
        <v>32074</v>
      </c>
      <c r="C29408" t="s">
        <v>332</v>
      </c>
      <c r="D29408">
        <v>16</v>
      </c>
      <c r="E29408" t="s">
        <v>333</v>
      </c>
      <c r="F29408" t="s">
        <v>32090</v>
      </c>
      <c r="G29408">
        <f>COUNTIFS(F:F,F29408)</f>
        <v>1</v>
      </c>
    </row>
    <row r="29409" spans="1:7" x14ac:dyDescent="0.25">
      <c r="A29409" t="s">
        <v>32073</v>
      </c>
      <c r="B29409" t="s">
        <v>32074</v>
      </c>
      <c r="C29409" t="s">
        <v>332</v>
      </c>
      <c r="D29409">
        <v>17</v>
      </c>
      <c r="E29409" t="s">
        <v>333</v>
      </c>
      <c r="F29409" t="s">
        <v>32091</v>
      </c>
      <c r="G29409">
        <f>COUNTIFS(F:F,F29409)</f>
        <v>1</v>
      </c>
    </row>
    <row r="29410" spans="1:7" x14ac:dyDescent="0.25">
      <c r="A29410" t="s">
        <v>32073</v>
      </c>
      <c r="B29410" t="s">
        <v>32074</v>
      </c>
      <c r="C29410" t="s">
        <v>332</v>
      </c>
      <c r="D29410">
        <v>18</v>
      </c>
      <c r="E29410" t="s">
        <v>333</v>
      </c>
      <c r="F29410" t="s">
        <v>32092</v>
      </c>
      <c r="G29410">
        <f>COUNTIFS(F:F,F29410)</f>
        <v>1</v>
      </c>
    </row>
    <row r="29411" spans="1:7" x14ac:dyDescent="0.25">
      <c r="A29411" t="s">
        <v>32073</v>
      </c>
      <c r="B29411" t="s">
        <v>32074</v>
      </c>
      <c r="C29411" t="s">
        <v>332</v>
      </c>
      <c r="D29411">
        <v>19</v>
      </c>
      <c r="E29411" t="s">
        <v>333</v>
      </c>
      <c r="F29411" t="s">
        <v>32093</v>
      </c>
      <c r="G29411">
        <f>COUNTIFS(F:F,F29411)</f>
        <v>1</v>
      </c>
    </row>
    <row r="29412" spans="1:7" x14ac:dyDescent="0.25">
      <c r="A29412" t="s">
        <v>32073</v>
      </c>
      <c r="B29412" t="s">
        <v>32074</v>
      </c>
      <c r="C29412" t="s">
        <v>332</v>
      </c>
      <c r="D29412">
        <v>20</v>
      </c>
      <c r="E29412" t="s">
        <v>333</v>
      </c>
      <c r="F29412" t="s">
        <v>32094</v>
      </c>
      <c r="G29412">
        <f>COUNTIFS(F:F,F29412)</f>
        <v>1</v>
      </c>
    </row>
    <row r="29413" spans="1:7" x14ac:dyDescent="0.25">
      <c r="A29413" t="s">
        <v>32073</v>
      </c>
      <c r="B29413" t="s">
        <v>32074</v>
      </c>
      <c r="C29413" t="s">
        <v>332</v>
      </c>
      <c r="D29413">
        <v>21</v>
      </c>
      <c r="E29413" t="s">
        <v>333</v>
      </c>
      <c r="F29413" t="s">
        <v>32095</v>
      </c>
      <c r="G29413">
        <f>COUNTIFS(F:F,F29413)</f>
        <v>1</v>
      </c>
    </row>
    <row r="29414" spans="1:7" x14ac:dyDescent="0.25">
      <c r="A29414" t="s">
        <v>32073</v>
      </c>
      <c r="B29414" t="s">
        <v>32074</v>
      </c>
      <c r="C29414" t="s">
        <v>332</v>
      </c>
      <c r="D29414">
        <v>22</v>
      </c>
      <c r="E29414" t="s">
        <v>333</v>
      </c>
      <c r="F29414" t="s">
        <v>32096</v>
      </c>
      <c r="G29414">
        <f>COUNTIFS(F:F,F29414)</f>
        <v>1</v>
      </c>
    </row>
    <row r="29415" spans="1:7" x14ac:dyDescent="0.25">
      <c r="A29415" t="s">
        <v>32073</v>
      </c>
      <c r="B29415" t="s">
        <v>32074</v>
      </c>
      <c r="C29415" t="s">
        <v>332</v>
      </c>
      <c r="D29415">
        <v>23</v>
      </c>
      <c r="E29415" t="s">
        <v>333</v>
      </c>
      <c r="F29415" t="s">
        <v>32097</v>
      </c>
      <c r="G29415">
        <f>COUNTIFS(F:F,F29415)</f>
        <v>1</v>
      </c>
    </row>
    <row r="29416" spans="1:7" x14ac:dyDescent="0.25">
      <c r="A29416" t="s">
        <v>32073</v>
      </c>
      <c r="B29416" t="s">
        <v>32074</v>
      </c>
      <c r="C29416" t="s">
        <v>332</v>
      </c>
      <c r="D29416">
        <v>24</v>
      </c>
      <c r="E29416" t="s">
        <v>333</v>
      </c>
      <c r="F29416" t="s">
        <v>32098</v>
      </c>
      <c r="G29416">
        <f>COUNTIFS(F:F,F29416)</f>
        <v>1</v>
      </c>
    </row>
    <row r="29417" spans="1:7" x14ac:dyDescent="0.25">
      <c r="A29417" t="s">
        <v>32073</v>
      </c>
      <c r="B29417" t="s">
        <v>32074</v>
      </c>
      <c r="C29417" t="s">
        <v>332</v>
      </c>
      <c r="D29417">
        <v>25</v>
      </c>
      <c r="E29417" t="s">
        <v>333</v>
      </c>
      <c r="F29417" t="s">
        <v>32099</v>
      </c>
      <c r="G29417">
        <f>COUNTIFS(F:F,F29417)</f>
        <v>1</v>
      </c>
    </row>
    <row r="29418" spans="1:7" x14ac:dyDescent="0.25">
      <c r="A29418" t="s">
        <v>32073</v>
      </c>
      <c r="B29418" t="s">
        <v>32074</v>
      </c>
      <c r="C29418" t="s">
        <v>332</v>
      </c>
      <c r="D29418">
        <v>26</v>
      </c>
      <c r="E29418" t="s">
        <v>333</v>
      </c>
      <c r="F29418" t="s">
        <v>32100</v>
      </c>
      <c r="G29418">
        <f>COUNTIFS(F:F,F29418)</f>
        <v>1</v>
      </c>
    </row>
    <row r="29419" spans="1:7" x14ac:dyDescent="0.25">
      <c r="A29419" t="s">
        <v>32101</v>
      </c>
      <c r="B29419" t="s">
        <v>32102</v>
      </c>
      <c r="C29419" t="s">
        <v>332</v>
      </c>
      <c r="D29419">
        <v>1</v>
      </c>
      <c r="E29419" t="s">
        <v>333</v>
      </c>
      <c r="F29419" t="s">
        <v>32103</v>
      </c>
      <c r="G29419">
        <f>COUNTIFS(F:F,F29419)</f>
        <v>1</v>
      </c>
    </row>
    <row r="29420" spans="1:7" x14ac:dyDescent="0.25">
      <c r="A29420" t="s">
        <v>32101</v>
      </c>
      <c r="B29420" t="s">
        <v>32102</v>
      </c>
      <c r="C29420" t="s">
        <v>332</v>
      </c>
      <c r="D29420">
        <v>2</v>
      </c>
      <c r="E29420" t="s">
        <v>333</v>
      </c>
      <c r="F29420" t="s">
        <v>32104</v>
      </c>
      <c r="G29420">
        <f>COUNTIFS(F:F,F29420)</f>
        <v>1</v>
      </c>
    </row>
    <row r="29421" spans="1:7" x14ac:dyDescent="0.25">
      <c r="A29421" t="s">
        <v>32101</v>
      </c>
      <c r="B29421" t="s">
        <v>32102</v>
      </c>
      <c r="C29421" t="s">
        <v>332</v>
      </c>
      <c r="D29421">
        <v>3</v>
      </c>
      <c r="E29421" t="s">
        <v>333</v>
      </c>
      <c r="F29421" t="s">
        <v>32105</v>
      </c>
      <c r="G29421">
        <f>COUNTIFS(F:F,F29421)</f>
        <v>1</v>
      </c>
    </row>
    <row r="29422" spans="1:7" x14ac:dyDescent="0.25">
      <c r="A29422" t="s">
        <v>32101</v>
      </c>
      <c r="B29422" t="s">
        <v>32102</v>
      </c>
      <c r="C29422" t="s">
        <v>332</v>
      </c>
      <c r="D29422">
        <v>4</v>
      </c>
      <c r="E29422" t="s">
        <v>333</v>
      </c>
      <c r="F29422" t="s">
        <v>32106</v>
      </c>
      <c r="G29422">
        <f>COUNTIFS(F:F,F29422)</f>
        <v>1</v>
      </c>
    </row>
    <row r="29423" spans="1:7" x14ac:dyDescent="0.25">
      <c r="A29423" t="s">
        <v>32101</v>
      </c>
      <c r="B29423" t="s">
        <v>32102</v>
      </c>
      <c r="C29423" t="s">
        <v>332</v>
      </c>
      <c r="D29423">
        <v>5</v>
      </c>
      <c r="E29423" t="s">
        <v>333</v>
      </c>
      <c r="F29423" t="s">
        <v>32107</v>
      </c>
      <c r="G29423">
        <f>COUNTIFS(F:F,F29423)</f>
        <v>1</v>
      </c>
    </row>
    <row r="29424" spans="1:7" x14ac:dyDescent="0.25">
      <c r="A29424" t="s">
        <v>32101</v>
      </c>
      <c r="B29424" t="s">
        <v>32102</v>
      </c>
      <c r="C29424" t="s">
        <v>332</v>
      </c>
      <c r="D29424">
        <v>6</v>
      </c>
      <c r="E29424" t="s">
        <v>333</v>
      </c>
      <c r="F29424" t="s">
        <v>32108</v>
      </c>
      <c r="G29424">
        <f>COUNTIFS(F:F,F29424)</f>
        <v>1</v>
      </c>
    </row>
    <row r="29425" spans="1:7" x14ac:dyDescent="0.25">
      <c r="A29425" t="s">
        <v>32101</v>
      </c>
      <c r="B29425" t="s">
        <v>32102</v>
      </c>
      <c r="C29425" t="s">
        <v>332</v>
      </c>
      <c r="D29425">
        <v>7</v>
      </c>
      <c r="E29425" t="s">
        <v>333</v>
      </c>
      <c r="F29425" t="s">
        <v>32109</v>
      </c>
      <c r="G29425">
        <f>COUNTIFS(F:F,F29425)</f>
        <v>1</v>
      </c>
    </row>
    <row r="29426" spans="1:7" x14ac:dyDescent="0.25">
      <c r="A29426" t="s">
        <v>32101</v>
      </c>
      <c r="B29426" t="s">
        <v>32102</v>
      </c>
      <c r="C29426" t="s">
        <v>332</v>
      </c>
      <c r="D29426">
        <v>8</v>
      </c>
      <c r="E29426" t="s">
        <v>333</v>
      </c>
      <c r="F29426" t="s">
        <v>32110</v>
      </c>
      <c r="G29426">
        <f>COUNTIFS(F:F,F29426)</f>
        <v>1</v>
      </c>
    </row>
    <row r="29427" spans="1:7" x14ac:dyDescent="0.25">
      <c r="A29427" t="s">
        <v>32111</v>
      </c>
      <c r="B29427" t="s">
        <v>32112</v>
      </c>
      <c r="C29427" t="s">
        <v>332</v>
      </c>
      <c r="D29427">
        <v>1</v>
      </c>
      <c r="E29427" t="s">
        <v>333</v>
      </c>
      <c r="F29427" t="s">
        <v>32113</v>
      </c>
      <c r="G29427">
        <f>COUNTIFS(F:F,F29427)</f>
        <v>1</v>
      </c>
    </row>
    <row r="29428" spans="1:7" x14ac:dyDescent="0.25">
      <c r="A29428" t="s">
        <v>32111</v>
      </c>
      <c r="B29428" t="s">
        <v>32112</v>
      </c>
      <c r="C29428" t="s">
        <v>332</v>
      </c>
      <c r="D29428">
        <v>2</v>
      </c>
      <c r="E29428" t="s">
        <v>333</v>
      </c>
      <c r="F29428" t="s">
        <v>32114</v>
      </c>
      <c r="G29428">
        <f>COUNTIFS(F:F,F29428)</f>
        <v>1</v>
      </c>
    </row>
    <row r="29429" spans="1:7" x14ac:dyDescent="0.25">
      <c r="A29429" t="s">
        <v>32111</v>
      </c>
      <c r="B29429" t="s">
        <v>32112</v>
      </c>
      <c r="C29429" t="s">
        <v>332</v>
      </c>
      <c r="D29429">
        <v>3</v>
      </c>
      <c r="E29429" t="s">
        <v>333</v>
      </c>
      <c r="F29429" t="s">
        <v>32115</v>
      </c>
      <c r="G29429">
        <f>COUNTIFS(F:F,F29429)</f>
        <v>1</v>
      </c>
    </row>
    <row r="29430" spans="1:7" x14ac:dyDescent="0.25">
      <c r="A29430" t="s">
        <v>32111</v>
      </c>
      <c r="B29430" t="s">
        <v>32112</v>
      </c>
      <c r="C29430" t="s">
        <v>332</v>
      </c>
      <c r="D29430">
        <v>4</v>
      </c>
      <c r="E29430" t="s">
        <v>333</v>
      </c>
      <c r="F29430" t="s">
        <v>32116</v>
      </c>
      <c r="G29430">
        <f>COUNTIFS(F:F,F29430)</f>
        <v>1</v>
      </c>
    </row>
    <row r="29431" spans="1:7" x14ac:dyDescent="0.25">
      <c r="A29431" t="s">
        <v>32111</v>
      </c>
      <c r="B29431" t="s">
        <v>32112</v>
      </c>
      <c r="C29431" t="s">
        <v>332</v>
      </c>
      <c r="D29431">
        <v>5</v>
      </c>
      <c r="E29431" t="s">
        <v>333</v>
      </c>
      <c r="F29431" t="s">
        <v>32117</v>
      </c>
      <c r="G29431">
        <f>COUNTIFS(F:F,F29431)</f>
        <v>1</v>
      </c>
    </row>
    <row r="29432" spans="1:7" x14ac:dyDescent="0.25">
      <c r="A29432" t="s">
        <v>32111</v>
      </c>
      <c r="B29432" t="s">
        <v>32112</v>
      </c>
      <c r="C29432" t="s">
        <v>332</v>
      </c>
      <c r="D29432">
        <v>6</v>
      </c>
      <c r="E29432" t="s">
        <v>333</v>
      </c>
      <c r="F29432" t="s">
        <v>32118</v>
      </c>
      <c r="G29432">
        <f>COUNTIFS(F:F,F29432)</f>
        <v>1</v>
      </c>
    </row>
    <row r="29433" spans="1:7" x14ac:dyDescent="0.25">
      <c r="A29433" t="s">
        <v>32111</v>
      </c>
      <c r="B29433" t="s">
        <v>32112</v>
      </c>
      <c r="C29433" t="s">
        <v>332</v>
      </c>
      <c r="D29433">
        <v>7</v>
      </c>
      <c r="E29433" t="s">
        <v>333</v>
      </c>
      <c r="F29433" t="s">
        <v>32119</v>
      </c>
      <c r="G29433">
        <f>COUNTIFS(F:F,F29433)</f>
        <v>1</v>
      </c>
    </row>
    <row r="29434" spans="1:7" x14ac:dyDescent="0.25">
      <c r="A29434" t="s">
        <v>32111</v>
      </c>
      <c r="B29434" t="s">
        <v>32112</v>
      </c>
      <c r="C29434" t="s">
        <v>332</v>
      </c>
      <c r="D29434">
        <v>8</v>
      </c>
      <c r="E29434" t="s">
        <v>333</v>
      </c>
      <c r="F29434" t="s">
        <v>32120</v>
      </c>
      <c r="G29434">
        <f>COUNTIFS(F:F,F29434)</f>
        <v>1</v>
      </c>
    </row>
    <row r="29435" spans="1:7" x14ac:dyDescent="0.25">
      <c r="A29435" t="s">
        <v>32111</v>
      </c>
      <c r="B29435" t="s">
        <v>32112</v>
      </c>
      <c r="C29435" t="s">
        <v>332</v>
      </c>
      <c r="D29435">
        <v>9</v>
      </c>
      <c r="E29435" t="s">
        <v>333</v>
      </c>
      <c r="F29435" t="s">
        <v>32121</v>
      </c>
      <c r="G29435">
        <f>COUNTIFS(F:F,F29435)</f>
        <v>1</v>
      </c>
    </row>
    <row r="29436" spans="1:7" x14ac:dyDescent="0.25">
      <c r="A29436" t="s">
        <v>32111</v>
      </c>
      <c r="B29436" t="s">
        <v>32112</v>
      </c>
      <c r="C29436" t="s">
        <v>332</v>
      </c>
      <c r="D29436">
        <v>10</v>
      </c>
      <c r="E29436" t="s">
        <v>333</v>
      </c>
      <c r="F29436" t="s">
        <v>32122</v>
      </c>
      <c r="G29436">
        <f>COUNTIFS(F:F,F29436)</f>
        <v>1</v>
      </c>
    </row>
    <row r="29437" spans="1:7" x14ac:dyDescent="0.25">
      <c r="A29437" t="s">
        <v>32111</v>
      </c>
      <c r="B29437" t="s">
        <v>32112</v>
      </c>
      <c r="C29437" t="s">
        <v>332</v>
      </c>
      <c r="D29437">
        <v>11</v>
      </c>
      <c r="E29437" t="s">
        <v>333</v>
      </c>
      <c r="F29437" t="s">
        <v>32123</v>
      </c>
      <c r="G29437">
        <f>COUNTIFS(F:F,F29437)</f>
        <v>1</v>
      </c>
    </row>
    <row r="29438" spans="1:7" x14ac:dyDescent="0.25">
      <c r="A29438" t="s">
        <v>32111</v>
      </c>
      <c r="B29438" t="s">
        <v>32112</v>
      </c>
      <c r="C29438" t="s">
        <v>332</v>
      </c>
      <c r="D29438">
        <v>12</v>
      </c>
      <c r="E29438" t="s">
        <v>333</v>
      </c>
      <c r="F29438" t="s">
        <v>32124</v>
      </c>
      <c r="G29438">
        <f>COUNTIFS(F:F,F29438)</f>
        <v>1</v>
      </c>
    </row>
    <row r="29439" spans="1:7" x14ac:dyDescent="0.25">
      <c r="A29439" t="s">
        <v>32111</v>
      </c>
      <c r="B29439" t="s">
        <v>32112</v>
      </c>
      <c r="C29439" t="s">
        <v>332</v>
      </c>
      <c r="D29439">
        <v>13</v>
      </c>
      <c r="E29439" t="s">
        <v>333</v>
      </c>
      <c r="F29439" t="s">
        <v>32125</v>
      </c>
      <c r="G29439">
        <f>COUNTIFS(F:F,F29439)</f>
        <v>1</v>
      </c>
    </row>
    <row r="29440" spans="1:7" x14ac:dyDescent="0.25">
      <c r="A29440" t="s">
        <v>32111</v>
      </c>
      <c r="B29440" t="s">
        <v>32112</v>
      </c>
      <c r="C29440" t="s">
        <v>332</v>
      </c>
      <c r="D29440">
        <v>14</v>
      </c>
      <c r="E29440" t="s">
        <v>333</v>
      </c>
      <c r="F29440" t="s">
        <v>32126</v>
      </c>
      <c r="G29440">
        <f>COUNTIFS(F:F,F29440)</f>
        <v>1</v>
      </c>
    </row>
    <row r="29441" spans="1:7" x14ac:dyDescent="0.25">
      <c r="A29441" t="s">
        <v>32111</v>
      </c>
      <c r="B29441" t="s">
        <v>32112</v>
      </c>
      <c r="C29441" t="s">
        <v>332</v>
      </c>
      <c r="D29441">
        <v>15</v>
      </c>
      <c r="E29441" t="s">
        <v>333</v>
      </c>
      <c r="F29441" t="s">
        <v>32127</v>
      </c>
      <c r="G29441">
        <f>COUNTIFS(F:F,F29441)</f>
        <v>1</v>
      </c>
    </row>
    <row r="29442" spans="1:7" x14ac:dyDescent="0.25">
      <c r="A29442" t="s">
        <v>32111</v>
      </c>
      <c r="B29442" t="s">
        <v>32112</v>
      </c>
      <c r="C29442" t="s">
        <v>332</v>
      </c>
      <c r="D29442">
        <v>16</v>
      </c>
      <c r="E29442" t="s">
        <v>333</v>
      </c>
      <c r="F29442" t="s">
        <v>32128</v>
      </c>
      <c r="G29442">
        <f>COUNTIFS(F:F,F29442)</f>
        <v>1</v>
      </c>
    </row>
    <row r="29443" spans="1:7" x14ac:dyDescent="0.25">
      <c r="A29443" t="s">
        <v>32111</v>
      </c>
      <c r="B29443" t="s">
        <v>32112</v>
      </c>
      <c r="C29443" t="s">
        <v>332</v>
      </c>
      <c r="D29443">
        <v>17</v>
      </c>
      <c r="E29443" t="s">
        <v>333</v>
      </c>
      <c r="F29443" t="s">
        <v>32129</v>
      </c>
      <c r="G29443">
        <f>COUNTIFS(F:F,F29443)</f>
        <v>1</v>
      </c>
    </row>
    <row r="29444" spans="1:7" x14ac:dyDescent="0.25">
      <c r="A29444" t="s">
        <v>32111</v>
      </c>
      <c r="B29444" t="s">
        <v>32112</v>
      </c>
      <c r="C29444" t="s">
        <v>332</v>
      </c>
      <c r="D29444">
        <v>18</v>
      </c>
      <c r="E29444" t="s">
        <v>333</v>
      </c>
      <c r="F29444" t="s">
        <v>32130</v>
      </c>
      <c r="G29444">
        <f>COUNTIFS(F:F,F29444)</f>
        <v>1</v>
      </c>
    </row>
    <row r="29445" spans="1:7" x14ac:dyDescent="0.25">
      <c r="A29445" t="s">
        <v>32111</v>
      </c>
      <c r="B29445" t="s">
        <v>32112</v>
      </c>
      <c r="C29445" t="s">
        <v>332</v>
      </c>
      <c r="D29445">
        <v>19</v>
      </c>
      <c r="E29445" t="s">
        <v>333</v>
      </c>
      <c r="F29445" t="s">
        <v>32131</v>
      </c>
      <c r="G29445">
        <f>COUNTIFS(F:F,F29445)</f>
        <v>1</v>
      </c>
    </row>
    <row r="29446" spans="1:7" x14ac:dyDescent="0.25">
      <c r="A29446" t="s">
        <v>32111</v>
      </c>
      <c r="B29446" t="s">
        <v>32112</v>
      </c>
      <c r="C29446" t="s">
        <v>332</v>
      </c>
      <c r="D29446">
        <v>20</v>
      </c>
      <c r="E29446" t="s">
        <v>333</v>
      </c>
      <c r="F29446" t="s">
        <v>32132</v>
      </c>
      <c r="G29446">
        <f>COUNTIFS(F:F,F29446)</f>
        <v>1</v>
      </c>
    </row>
    <row r="29447" spans="1:7" x14ac:dyDescent="0.25">
      <c r="A29447" t="s">
        <v>32111</v>
      </c>
      <c r="B29447" t="s">
        <v>32112</v>
      </c>
      <c r="C29447" t="s">
        <v>332</v>
      </c>
      <c r="D29447">
        <v>21</v>
      </c>
      <c r="E29447" t="s">
        <v>333</v>
      </c>
      <c r="F29447" t="s">
        <v>32133</v>
      </c>
      <c r="G29447">
        <f>COUNTIFS(F:F,F29447)</f>
        <v>1</v>
      </c>
    </row>
    <row r="29448" spans="1:7" x14ac:dyDescent="0.25">
      <c r="A29448" t="s">
        <v>32111</v>
      </c>
      <c r="B29448" t="s">
        <v>32112</v>
      </c>
      <c r="C29448" t="s">
        <v>332</v>
      </c>
      <c r="D29448">
        <v>22</v>
      </c>
      <c r="E29448" t="s">
        <v>333</v>
      </c>
      <c r="F29448" t="s">
        <v>32134</v>
      </c>
      <c r="G29448">
        <f>COUNTIFS(F:F,F29448)</f>
        <v>1</v>
      </c>
    </row>
    <row r="29449" spans="1:7" x14ac:dyDescent="0.25">
      <c r="A29449" t="s">
        <v>32111</v>
      </c>
      <c r="B29449" t="s">
        <v>32112</v>
      </c>
      <c r="C29449" t="s">
        <v>332</v>
      </c>
      <c r="D29449">
        <v>23</v>
      </c>
      <c r="E29449" t="s">
        <v>333</v>
      </c>
      <c r="F29449" t="s">
        <v>32135</v>
      </c>
      <c r="G29449">
        <f>COUNTIFS(F:F,F29449)</f>
        <v>1</v>
      </c>
    </row>
    <row r="29450" spans="1:7" x14ac:dyDescent="0.25">
      <c r="A29450" t="s">
        <v>32111</v>
      </c>
      <c r="B29450" t="s">
        <v>32112</v>
      </c>
      <c r="C29450" t="s">
        <v>332</v>
      </c>
      <c r="D29450">
        <v>24</v>
      </c>
      <c r="E29450" t="s">
        <v>333</v>
      </c>
      <c r="F29450" t="s">
        <v>32136</v>
      </c>
      <c r="G29450">
        <f>COUNTIFS(F:F,F29450)</f>
        <v>1</v>
      </c>
    </row>
    <row r="29451" spans="1:7" x14ac:dyDescent="0.25">
      <c r="A29451" t="s">
        <v>32111</v>
      </c>
      <c r="B29451" t="s">
        <v>32112</v>
      </c>
      <c r="C29451" t="s">
        <v>332</v>
      </c>
      <c r="D29451">
        <v>25</v>
      </c>
      <c r="E29451" t="s">
        <v>333</v>
      </c>
      <c r="F29451" t="s">
        <v>32137</v>
      </c>
      <c r="G29451">
        <f>COUNTIFS(F:F,F29451)</f>
        <v>1</v>
      </c>
    </row>
    <row r="29452" spans="1:7" x14ac:dyDescent="0.25">
      <c r="A29452" t="s">
        <v>32111</v>
      </c>
      <c r="B29452" t="s">
        <v>32112</v>
      </c>
      <c r="C29452" t="s">
        <v>332</v>
      </c>
      <c r="D29452">
        <v>26</v>
      </c>
      <c r="E29452" t="s">
        <v>333</v>
      </c>
      <c r="F29452" t="s">
        <v>32138</v>
      </c>
      <c r="G29452">
        <f>COUNTIFS(F:F,F29452)</f>
        <v>1</v>
      </c>
    </row>
    <row r="29453" spans="1:7" x14ac:dyDescent="0.25">
      <c r="A29453" t="s">
        <v>32139</v>
      </c>
      <c r="B29453" t="s">
        <v>32140</v>
      </c>
      <c r="C29453" t="s">
        <v>332</v>
      </c>
      <c r="D29453">
        <v>1</v>
      </c>
      <c r="E29453" t="s">
        <v>333</v>
      </c>
      <c r="F29453" t="s">
        <v>32141</v>
      </c>
      <c r="G29453">
        <f>COUNTIFS(F:F,F29453)</f>
        <v>1</v>
      </c>
    </row>
    <row r="29454" spans="1:7" x14ac:dyDescent="0.25">
      <c r="A29454" t="s">
        <v>32139</v>
      </c>
      <c r="B29454" t="s">
        <v>32140</v>
      </c>
      <c r="C29454" t="s">
        <v>332</v>
      </c>
      <c r="D29454">
        <v>2</v>
      </c>
      <c r="E29454" t="s">
        <v>333</v>
      </c>
      <c r="F29454" t="s">
        <v>32142</v>
      </c>
      <c r="G29454">
        <f>COUNTIFS(F:F,F29454)</f>
        <v>1</v>
      </c>
    </row>
    <row r="29455" spans="1:7" x14ac:dyDescent="0.25">
      <c r="A29455" t="s">
        <v>32139</v>
      </c>
      <c r="B29455" t="s">
        <v>32140</v>
      </c>
      <c r="C29455" t="s">
        <v>332</v>
      </c>
      <c r="D29455">
        <v>3</v>
      </c>
      <c r="E29455" t="s">
        <v>333</v>
      </c>
      <c r="F29455" t="s">
        <v>32143</v>
      </c>
      <c r="G29455">
        <f>COUNTIFS(F:F,F29455)</f>
        <v>1</v>
      </c>
    </row>
    <row r="29456" spans="1:7" x14ac:dyDescent="0.25">
      <c r="A29456" t="s">
        <v>32139</v>
      </c>
      <c r="B29456" t="s">
        <v>32140</v>
      </c>
      <c r="C29456" t="s">
        <v>332</v>
      </c>
      <c r="D29456">
        <v>4</v>
      </c>
      <c r="E29456" t="s">
        <v>333</v>
      </c>
      <c r="F29456" t="s">
        <v>32144</v>
      </c>
      <c r="G29456">
        <f>COUNTIFS(F:F,F29456)</f>
        <v>1</v>
      </c>
    </row>
    <row r="29457" spans="1:7" x14ac:dyDescent="0.25">
      <c r="A29457" t="s">
        <v>32139</v>
      </c>
      <c r="B29457" t="s">
        <v>32140</v>
      </c>
      <c r="C29457" t="s">
        <v>332</v>
      </c>
      <c r="D29457">
        <v>5</v>
      </c>
      <c r="E29457" t="s">
        <v>333</v>
      </c>
      <c r="F29457" t="s">
        <v>32145</v>
      </c>
      <c r="G29457">
        <f>COUNTIFS(F:F,F29457)</f>
        <v>1</v>
      </c>
    </row>
    <row r="29458" spans="1:7" x14ac:dyDescent="0.25">
      <c r="A29458" t="s">
        <v>32139</v>
      </c>
      <c r="B29458" t="s">
        <v>32140</v>
      </c>
      <c r="C29458" t="s">
        <v>332</v>
      </c>
      <c r="D29458">
        <v>6</v>
      </c>
      <c r="E29458" t="s">
        <v>333</v>
      </c>
      <c r="F29458" t="s">
        <v>32146</v>
      </c>
      <c r="G29458">
        <f>COUNTIFS(F:F,F29458)</f>
        <v>1</v>
      </c>
    </row>
    <row r="29459" spans="1:7" x14ac:dyDescent="0.25">
      <c r="A29459" t="s">
        <v>32139</v>
      </c>
      <c r="B29459" t="s">
        <v>32140</v>
      </c>
      <c r="C29459" t="s">
        <v>332</v>
      </c>
      <c r="D29459">
        <v>7</v>
      </c>
      <c r="E29459" t="s">
        <v>333</v>
      </c>
      <c r="F29459" t="s">
        <v>32147</v>
      </c>
      <c r="G29459">
        <f>COUNTIFS(F:F,F29459)</f>
        <v>1</v>
      </c>
    </row>
    <row r="29460" spans="1:7" x14ac:dyDescent="0.25">
      <c r="A29460" t="s">
        <v>32139</v>
      </c>
      <c r="B29460" t="s">
        <v>32140</v>
      </c>
      <c r="C29460" t="s">
        <v>332</v>
      </c>
      <c r="D29460">
        <v>8</v>
      </c>
      <c r="E29460" t="s">
        <v>333</v>
      </c>
      <c r="F29460" t="s">
        <v>32148</v>
      </c>
      <c r="G29460">
        <f>COUNTIFS(F:F,F29460)</f>
        <v>1</v>
      </c>
    </row>
    <row r="29461" spans="1:7" x14ac:dyDescent="0.25">
      <c r="A29461" t="s">
        <v>32139</v>
      </c>
      <c r="B29461" t="s">
        <v>32140</v>
      </c>
      <c r="C29461" t="s">
        <v>332</v>
      </c>
      <c r="D29461">
        <v>9</v>
      </c>
      <c r="E29461" t="s">
        <v>333</v>
      </c>
      <c r="F29461" t="s">
        <v>32149</v>
      </c>
      <c r="G29461">
        <f>COUNTIFS(F:F,F29461)</f>
        <v>1</v>
      </c>
    </row>
    <row r="29462" spans="1:7" x14ac:dyDescent="0.25">
      <c r="A29462" t="s">
        <v>32139</v>
      </c>
      <c r="B29462" t="s">
        <v>32140</v>
      </c>
      <c r="C29462" t="s">
        <v>332</v>
      </c>
      <c r="D29462">
        <v>10</v>
      </c>
      <c r="E29462" t="s">
        <v>333</v>
      </c>
      <c r="F29462" t="s">
        <v>32150</v>
      </c>
      <c r="G29462">
        <f>COUNTIFS(F:F,F29462)</f>
        <v>1</v>
      </c>
    </row>
    <row r="29463" spans="1:7" x14ac:dyDescent="0.25">
      <c r="A29463" t="s">
        <v>32139</v>
      </c>
      <c r="B29463" t="s">
        <v>32140</v>
      </c>
      <c r="C29463" t="s">
        <v>332</v>
      </c>
      <c r="D29463">
        <v>11</v>
      </c>
      <c r="E29463" t="s">
        <v>333</v>
      </c>
      <c r="F29463" t="s">
        <v>32151</v>
      </c>
      <c r="G29463">
        <f>COUNTIFS(F:F,F29463)</f>
        <v>1</v>
      </c>
    </row>
    <row r="29464" spans="1:7" x14ac:dyDescent="0.25">
      <c r="A29464" t="s">
        <v>32139</v>
      </c>
      <c r="B29464" t="s">
        <v>32140</v>
      </c>
      <c r="C29464" t="s">
        <v>332</v>
      </c>
      <c r="D29464">
        <v>12</v>
      </c>
      <c r="E29464" t="s">
        <v>333</v>
      </c>
      <c r="F29464" t="s">
        <v>32152</v>
      </c>
      <c r="G29464">
        <f>COUNTIFS(F:F,F29464)</f>
        <v>1</v>
      </c>
    </row>
    <row r="29465" spans="1:7" x14ac:dyDescent="0.25">
      <c r="A29465" t="s">
        <v>32139</v>
      </c>
      <c r="B29465" t="s">
        <v>32140</v>
      </c>
      <c r="C29465" t="s">
        <v>332</v>
      </c>
      <c r="D29465">
        <v>13</v>
      </c>
      <c r="E29465" t="s">
        <v>333</v>
      </c>
      <c r="F29465" t="s">
        <v>32153</v>
      </c>
      <c r="G29465">
        <f>COUNTIFS(F:F,F29465)</f>
        <v>1</v>
      </c>
    </row>
    <row r="29466" spans="1:7" x14ac:dyDescent="0.25">
      <c r="A29466" t="s">
        <v>32154</v>
      </c>
      <c r="B29466" t="s">
        <v>32155</v>
      </c>
      <c r="C29466" t="s">
        <v>332</v>
      </c>
      <c r="D29466" t="s">
        <v>32156</v>
      </c>
      <c r="E29466" t="s">
        <v>333</v>
      </c>
      <c r="F29466" t="s">
        <v>32157</v>
      </c>
      <c r="G29466">
        <f>COUNTIFS(F:F,F29466)</f>
        <v>1</v>
      </c>
    </row>
    <row r="29467" spans="1:7" x14ac:dyDescent="0.25">
      <c r="A29467" t="s">
        <v>32154</v>
      </c>
      <c r="B29467" t="s">
        <v>32155</v>
      </c>
      <c r="C29467" t="s">
        <v>332</v>
      </c>
      <c r="D29467" t="s">
        <v>32158</v>
      </c>
      <c r="E29467" t="s">
        <v>333</v>
      </c>
      <c r="F29467" t="s">
        <v>32159</v>
      </c>
      <c r="G29467">
        <f>COUNTIFS(F:F,F29467)</f>
        <v>1</v>
      </c>
    </row>
    <row r="29468" spans="1:7" x14ac:dyDescent="0.25">
      <c r="A29468" t="s">
        <v>32160</v>
      </c>
      <c r="B29468" t="s">
        <v>32161</v>
      </c>
      <c r="C29468" t="s">
        <v>332</v>
      </c>
      <c r="D29468">
        <v>1</v>
      </c>
      <c r="E29468" t="s">
        <v>333</v>
      </c>
      <c r="F29468" t="s">
        <v>32162</v>
      </c>
      <c r="G29468">
        <f>COUNTIFS(F:F,F29468)</f>
        <v>1</v>
      </c>
    </row>
    <row r="29469" spans="1:7" x14ac:dyDescent="0.25">
      <c r="A29469" t="s">
        <v>32163</v>
      </c>
      <c r="B29469" t="s">
        <v>32164</v>
      </c>
      <c r="C29469" t="s">
        <v>332</v>
      </c>
      <c r="D29469">
        <v>1</v>
      </c>
      <c r="E29469" t="s">
        <v>333</v>
      </c>
      <c r="F29469" t="s">
        <v>32165</v>
      </c>
      <c r="G29469">
        <f>COUNTIFS(F:F,F29469)</f>
        <v>1</v>
      </c>
    </row>
    <row r="29470" spans="1:7" x14ac:dyDescent="0.25">
      <c r="A29470" t="s">
        <v>32163</v>
      </c>
      <c r="B29470" t="s">
        <v>32164</v>
      </c>
      <c r="C29470" t="s">
        <v>332</v>
      </c>
      <c r="D29470">
        <v>2</v>
      </c>
      <c r="E29470" t="s">
        <v>333</v>
      </c>
      <c r="F29470" t="s">
        <v>32166</v>
      </c>
      <c r="G29470">
        <f>COUNTIFS(F:F,F29470)</f>
        <v>1</v>
      </c>
    </row>
    <row r="29471" spans="1:7" x14ac:dyDescent="0.25">
      <c r="A29471" t="s">
        <v>32163</v>
      </c>
      <c r="B29471" t="s">
        <v>32164</v>
      </c>
      <c r="C29471" t="s">
        <v>332</v>
      </c>
      <c r="D29471">
        <v>3</v>
      </c>
      <c r="E29471" t="s">
        <v>333</v>
      </c>
      <c r="F29471" t="s">
        <v>32167</v>
      </c>
      <c r="G29471">
        <f>COUNTIFS(F:F,F29471)</f>
        <v>1</v>
      </c>
    </row>
    <row r="29472" spans="1:7" x14ac:dyDescent="0.25">
      <c r="A29472" t="s">
        <v>32163</v>
      </c>
      <c r="B29472" t="s">
        <v>32164</v>
      </c>
      <c r="C29472" t="s">
        <v>332</v>
      </c>
      <c r="D29472">
        <v>4</v>
      </c>
      <c r="E29472" t="s">
        <v>333</v>
      </c>
      <c r="F29472" t="s">
        <v>32168</v>
      </c>
      <c r="G29472">
        <f>COUNTIFS(F:F,F29472)</f>
        <v>1</v>
      </c>
    </row>
    <row r="29473" spans="1:7" x14ac:dyDescent="0.25">
      <c r="A29473" t="s">
        <v>32163</v>
      </c>
      <c r="B29473" t="s">
        <v>32164</v>
      </c>
      <c r="C29473" t="s">
        <v>332</v>
      </c>
      <c r="D29473">
        <v>5</v>
      </c>
      <c r="E29473" t="s">
        <v>333</v>
      </c>
      <c r="F29473" t="s">
        <v>32169</v>
      </c>
      <c r="G29473">
        <f>COUNTIFS(F:F,F29473)</f>
        <v>1</v>
      </c>
    </row>
    <row r="29474" spans="1:7" x14ac:dyDescent="0.25">
      <c r="A29474" t="s">
        <v>32163</v>
      </c>
      <c r="B29474" t="s">
        <v>32164</v>
      </c>
      <c r="C29474" t="s">
        <v>332</v>
      </c>
      <c r="D29474">
        <v>6</v>
      </c>
      <c r="E29474" t="s">
        <v>333</v>
      </c>
      <c r="F29474" t="s">
        <v>32170</v>
      </c>
      <c r="G29474">
        <f>COUNTIFS(F:F,F29474)</f>
        <v>1</v>
      </c>
    </row>
    <row r="29475" spans="1:7" x14ac:dyDescent="0.25">
      <c r="A29475" t="s">
        <v>32163</v>
      </c>
      <c r="B29475" t="s">
        <v>32164</v>
      </c>
      <c r="C29475" t="s">
        <v>332</v>
      </c>
      <c r="D29475">
        <v>7</v>
      </c>
      <c r="E29475" t="s">
        <v>333</v>
      </c>
      <c r="F29475" t="s">
        <v>32171</v>
      </c>
      <c r="G29475">
        <f>COUNTIFS(F:F,F29475)</f>
        <v>1</v>
      </c>
    </row>
    <row r="29476" spans="1:7" x14ac:dyDescent="0.25">
      <c r="A29476" t="s">
        <v>32163</v>
      </c>
      <c r="B29476" t="s">
        <v>32164</v>
      </c>
      <c r="C29476" t="s">
        <v>332</v>
      </c>
      <c r="D29476">
        <v>8</v>
      </c>
      <c r="E29476" t="s">
        <v>333</v>
      </c>
      <c r="F29476" t="s">
        <v>32172</v>
      </c>
      <c r="G29476">
        <f>COUNTIFS(F:F,F29476)</f>
        <v>1</v>
      </c>
    </row>
    <row r="29477" spans="1:7" x14ac:dyDescent="0.25">
      <c r="A29477" t="s">
        <v>32163</v>
      </c>
      <c r="B29477" t="s">
        <v>32164</v>
      </c>
      <c r="C29477" t="s">
        <v>332</v>
      </c>
      <c r="D29477">
        <v>9</v>
      </c>
      <c r="E29477" t="s">
        <v>333</v>
      </c>
      <c r="F29477" t="s">
        <v>32173</v>
      </c>
      <c r="G29477">
        <f>COUNTIFS(F:F,F29477)</f>
        <v>1</v>
      </c>
    </row>
    <row r="29478" spans="1:7" x14ac:dyDescent="0.25">
      <c r="A29478" t="s">
        <v>32163</v>
      </c>
      <c r="B29478" t="s">
        <v>32164</v>
      </c>
      <c r="C29478" t="s">
        <v>332</v>
      </c>
      <c r="D29478">
        <v>10</v>
      </c>
      <c r="E29478" t="s">
        <v>333</v>
      </c>
      <c r="F29478" t="s">
        <v>32174</v>
      </c>
      <c r="G29478">
        <f>COUNTIFS(F:F,F29478)</f>
        <v>1</v>
      </c>
    </row>
    <row r="29479" spans="1:7" x14ac:dyDescent="0.25">
      <c r="A29479" t="s">
        <v>32163</v>
      </c>
      <c r="B29479" t="s">
        <v>32164</v>
      </c>
      <c r="C29479" t="s">
        <v>332</v>
      </c>
      <c r="D29479">
        <v>11</v>
      </c>
      <c r="E29479" t="s">
        <v>333</v>
      </c>
      <c r="F29479" t="s">
        <v>32175</v>
      </c>
      <c r="G29479">
        <f>COUNTIFS(F:F,F29479)</f>
        <v>1</v>
      </c>
    </row>
    <row r="29480" spans="1:7" x14ac:dyDescent="0.25">
      <c r="A29480" t="s">
        <v>32163</v>
      </c>
      <c r="B29480" t="s">
        <v>32164</v>
      </c>
      <c r="C29480" t="s">
        <v>332</v>
      </c>
      <c r="D29480">
        <v>12</v>
      </c>
      <c r="E29480" t="s">
        <v>333</v>
      </c>
      <c r="F29480" t="s">
        <v>32176</v>
      </c>
      <c r="G29480">
        <f>COUNTIFS(F:F,F29480)</f>
        <v>1</v>
      </c>
    </row>
    <row r="29481" spans="1:7" x14ac:dyDescent="0.25">
      <c r="A29481" t="s">
        <v>32163</v>
      </c>
      <c r="B29481" t="s">
        <v>32164</v>
      </c>
      <c r="C29481" t="s">
        <v>332</v>
      </c>
      <c r="D29481">
        <v>13</v>
      </c>
      <c r="E29481" t="s">
        <v>333</v>
      </c>
      <c r="F29481" t="s">
        <v>32177</v>
      </c>
      <c r="G29481">
        <f>COUNTIFS(F:F,F29481)</f>
        <v>1</v>
      </c>
    </row>
    <row r="29482" spans="1:7" x14ac:dyDescent="0.25">
      <c r="A29482" t="s">
        <v>32163</v>
      </c>
      <c r="B29482" t="s">
        <v>32164</v>
      </c>
      <c r="C29482" t="s">
        <v>332</v>
      </c>
      <c r="D29482">
        <v>14</v>
      </c>
      <c r="E29482" t="s">
        <v>333</v>
      </c>
      <c r="F29482" t="s">
        <v>32178</v>
      </c>
      <c r="G29482">
        <f>COUNTIFS(F:F,F29482)</f>
        <v>1</v>
      </c>
    </row>
    <row r="29483" spans="1:7" x14ac:dyDescent="0.25">
      <c r="A29483" t="s">
        <v>32163</v>
      </c>
      <c r="B29483" t="s">
        <v>32164</v>
      </c>
      <c r="C29483" t="s">
        <v>332</v>
      </c>
      <c r="D29483">
        <v>15</v>
      </c>
      <c r="E29483" t="s">
        <v>333</v>
      </c>
      <c r="F29483" t="s">
        <v>32179</v>
      </c>
      <c r="G29483">
        <f>COUNTIFS(F:F,F29483)</f>
        <v>1</v>
      </c>
    </row>
    <row r="29484" spans="1:7" x14ac:dyDescent="0.25">
      <c r="A29484" t="s">
        <v>32163</v>
      </c>
      <c r="B29484" t="s">
        <v>32164</v>
      </c>
      <c r="C29484" t="s">
        <v>332</v>
      </c>
      <c r="D29484">
        <v>16</v>
      </c>
      <c r="E29484" t="s">
        <v>333</v>
      </c>
      <c r="F29484" t="s">
        <v>32180</v>
      </c>
      <c r="G29484">
        <f>COUNTIFS(F:F,F29484)</f>
        <v>1</v>
      </c>
    </row>
    <row r="29485" spans="1:7" x14ac:dyDescent="0.25">
      <c r="A29485" t="s">
        <v>32163</v>
      </c>
      <c r="B29485" t="s">
        <v>32164</v>
      </c>
      <c r="C29485" t="s">
        <v>332</v>
      </c>
      <c r="D29485">
        <v>17</v>
      </c>
      <c r="E29485" t="s">
        <v>333</v>
      </c>
      <c r="F29485" t="s">
        <v>32181</v>
      </c>
      <c r="G29485">
        <f>COUNTIFS(F:F,F29485)</f>
        <v>1</v>
      </c>
    </row>
    <row r="29486" spans="1:7" x14ac:dyDescent="0.25">
      <c r="A29486" t="s">
        <v>32163</v>
      </c>
      <c r="B29486" t="s">
        <v>32164</v>
      </c>
      <c r="C29486" t="s">
        <v>332</v>
      </c>
      <c r="D29486">
        <v>18</v>
      </c>
      <c r="E29486" t="s">
        <v>333</v>
      </c>
      <c r="F29486" t="s">
        <v>32182</v>
      </c>
      <c r="G29486">
        <f>COUNTIFS(F:F,F29486)</f>
        <v>1</v>
      </c>
    </row>
    <row r="29487" spans="1:7" x14ac:dyDescent="0.25">
      <c r="A29487" t="s">
        <v>32163</v>
      </c>
      <c r="B29487" t="s">
        <v>32164</v>
      </c>
      <c r="C29487" t="s">
        <v>332</v>
      </c>
      <c r="D29487">
        <v>19</v>
      </c>
      <c r="E29487" t="s">
        <v>333</v>
      </c>
      <c r="F29487" t="s">
        <v>32183</v>
      </c>
      <c r="G29487">
        <f>COUNTIFS(F:F,F29487)</f>
        <v>1</v>
      </c>
    </row>
    <row r="29488" spans="1:7" x14ac:dyDescent="0.25">
      <c r="A29488" t="s">
        <v>32163</v>
      </c>
      <c r="B29488" t="s">
        <v>32164</v>
      </c>
      <c r="C29488" t="s">
        <v>332</v>
      </c>
      <c r="D29488">
        <v>20</v>
      </c>
      <c r="E29488" t="s">
        <v>333</v>
      </c>
      <c r="F29488" t="s">
        <v>32184</v>
      </c>
      <c r="G29488">
        <f>COUNTIFS(F:F,F29488)</f>
        <v>1</v>
      </c>
    </row>
    <row r="29489" spans="1:7" x14ac:dyDescent="0.25">
      <c r="A29489" t="s">
        <v>32163</v>
      </c>
      <c r="B29489" t="s">
        <v>32164</v>
      </c>
      <c r="C29489" t="s">
        <v>332</v>
      </c>
      <c r="D29489">
        <v>21</v>
      </c>
      <c r="E29489" t="s">
        <v>333</v>
      </c>
      <c r="F29489" t="s">
        <v>32185</v>
      </c>
      <c r="G29489">
        <f>COUNTIFS(F:F,F29489)</f>
        <v>1</v>
      </c>
    </row>
    <row r="29490" spans="1:7" x14ac:dyDescent="0.25">
      <c r="A29490" t="s">
        <v>32163</v>
      </c>
      <c r="B29490" t="s">
        <v>32164</v>
      </c>
      <c r="C29490" t="s">
        <v>332</v>
      </c>
      <c r="D29490">
        <v>22</v>
      </c>
      <c r="E29490" t="s">
        <v>333</v>
      </c>
      <c r="F29490" t="s">
        <v>32186</v>
      </c>
      <c r="G29490">
        <f>COUNTIFS(F:F,F29490)</f>
        <v>1</v>
      </c>
    </row>
    <row r="29491" spans="1:7" x14ac:dyDescent="0.25">
      <c r="A29491" t="s">
        <v>32163</v>
      </c>
      <c r="B29491" t="s">
        <v>32164</v>
      </c>
      <c r="C29491" t="s">
        <v>332</v>
      </c>
      <c r="D29491">
        <v>23</v>
      </c>
      <c r="E29491" t="s">
        <v>333</v>
      </c>
      <c r="F29491" t="s">
        <v>32187</v>
      </c>
      <c r="G29491">
        <f>COUNTIFS(F:F,F29491)</f>
        <v>1</v>
      </c>
    </row>
    <row r="29492" spans="1:7" x14ac:dyDescent="0.25">
      <c r="A29492" t="s">
        <v>32163</v>
      </c>
      <c r="B29492" t="s">
        <v>32164</v>
      </c>
      <c r="C29492" t="s">
        <v>332</v>
      </c>
      <c r="D29492">
        <v>24</v>
      </c>
      <c r="E29492" t="s">
        <v>333</v>
      </c>
      <c r="F29492" t="s">
        <v>32188</v>
      </c>
      <c r="G29492">
        <f>COUNTIFS(F:F,F29492)</f>
        <v>1</v>
      </c>
    </row>
    <row r="29493" spans="1:7" x14ac:dyDescent="0.25">
      <c r="A29493" t="s">
        <v>32163</v>
      </c>
      <c r="B29493" t="s">
        <v>32164</v>
      </c>
      <c r="C29493" t="s">
        <v>332</v>
      </c>
      <c r="D29493">
        <v>25</v>
      </c>
      <c r="E29493" t="s">
        <v>333</v>
      </c>
      <c r="F29493" t="s">
        <v>32189</v>
      </c>
      <c r="G29493">
        <f>COUNTIFS(F:F,F29493)</f>
        <v>1</v>
      </c>
    </row>
    <row r="29494" spans="1:7" x14ac:dyDescent="0.25">
      <c r="A29494" t="s">
        <v>32163</v>
      </c>
      <c r="B29494" t="s">
        <v>32164</v>
      </c>
      <c r="C29494" t="s">
        <v>332</v>
      </c>
      <c r="D29494">
        <v>26</v>
      </c>
      <c r="E29494" t="s">
        <v>333</v>
      </c>
      <c r="F29494" t="s">
        <v>32190</v>
      </c>
      <c r="G29494">
        <f>COUNTIFS(F:F,F29494)</f>
        <v>1</v>
      </c>
    </row>
    <row r="29495" spans="1:7" x14ac:dyDescent="0.25">
      <c r="A29495" t="s">
        <v>32163</v>
      </c>
      <c r="B29495" t="s">
        <v>32164</v>
      </c>
      <c r="C29495" t="s">
        <v>332</v>
      </c>
      <c r="D29495">
        <v>27</v>
      </c>
      <c r="E29495" t="s">
        <v>333</v>
      </c>
      <c r="F29495" t="s">
        <v>32191</v>
      </c>
      <c r="G29495">
        <f>COUNTIFS(F:F,F29495)</f>
        <v>1</v>
      </c>
    </row>
    <row r="29496" spans="1:7" x14ac:dyDescent="0.25">
      <c r="A29496" t="s">
        <v>32163</v>
      </c>
      <c r="B29496" t="s">
        <v>32164</v>
      </c>
      <c r="C29496" t="s">
        <v>332</v>
      </c>
      <c r="D29496">
        <v>28</v>
      </c>
      <c r="E29496" t="s">
        <v>333</v>
      </c>
      <c r="F29496" t="s">
        <v>32192</v>
      </c>
      <c r="G29496">
        <f>COUNTIFS(F:F,F29496)</f>
        <v>1</v>
      </c>
    </row>
    <row r="29497" spans="1:7" x14ac:dyDescent="0.25">
      <c r="A29497" t="s">
        <v>32163</v>
      </c>
      <c r="B29497" t="s">
        <v>32164</v>
      </c>
      <c r="C29497" t="s">
        <v>332</v>
      </c>
      <c r="D29497">
        <v>29</v>
      </c>
      <c r="E29497" t="s">
        <v>333</v>
      </c>
      <c r="F29497" t="s">
        <v>32193</v>
      </c>
      <c r="G29497">
        <f>COUNTIFS(F:F,F29497)</f>
        <v>1</v>
      </c>
    </row>
    <row r="29498" spans="1:7" x14ac:dyDescent="0.25">
      <c r="A29498" t="s">
        <v>32163</v>
      </c>
      <c r="B29498" t="s">
        <v>32164</v>
      </c>
      <c r="C29498" t="s">
        <v>332</v>
      </c>
      <c r="D29498">
        <v>30</v>
      </c>
      <c r="E29498" t="s">
        <v>333</v>
      </c>
      <c r="F29498" t="s">
        <v>32194</v>
      </c>
      <c r="G29498">
        <f>COUNTIFS(F:F,F29498)</f>
        <v>1</v>
      </c>
    </row>
    <row r="29499" spans="1:7" x14ac:dyDescent="0.25">
      <c r="A29499" t="s">
        <v>32163</v>
      </c>
      <c r="B29499" t="s">
        <v>32164</v>
      </c>
      <c r="C29499" t="s">
        <v>332</v>
      </c>
      <c r="D29499">
        <v>31</v>
      </c>
      <c r="E29499" t="s">
        <v>333</v>
      </c>
      <c r="F29499" t="s">
        <v>32195</v>
      </c>
      <c r="G29499">
        <f>COUNTIFS(F:F,F29499)</f>
        <v>1</v>
      </c>
    </row>
    <row r="29500" spans="1:7" x14ac:dyDescent="0.25">
      <c r="A29500" t="s">
        <v>32163</v>
      </c>
      <c r="B29500" t="s">
        <v>32164</v>
      </c>
      <c r="C29500" t="s">
        <v>332</v>
      </c>
      <c r="D29500">
        <v>32</v>
      </c>
      <c r="E29500" t="s">
        <v>333</v>
      </c>
      <c r="F29500" t="s">
        <v>32196</v>
      </c>
      <c r="G29500">
        <f>COUNTIFS(F:F,F29500)</f>
        <v>1</v>
      </c>
    </row>
    <row r="29501" spans="1:7" x14ac:dyDescent="0.25">
      <c r="A29501" t="s">
        <v>32163</v>
      </c>
      <c r="B29501" t="s">
        <v>32164</v>
      </c>
      <c r="C29501" t="s">
        <v>332</v>
      </c>
      <c r="D29501">
        <v>33</v>
      </c>
      <c r="E29501" t="s">
        <v>333</v>
      </c>
      <c r="F29501" t="s">
        <v>32197</v>
      </c>
      <c r="G29501">
        <f>COUNTIFS(F:F,F29501)</f>
        <v>1</v>
      </c>
    </row>
    <row r="29502" spans="1:7" x14ac:dyDescent="0.25">
      <c r="A29502" t="s">
        <v>32163</v>
      </c>
      <c r="B29502" t="s">
        <v>32164</v>
      </c>
      <c r="C29502" t="s">
        <v>332</v>
      </c>
      <c r="D29502">
        <v>34</v>
      </c>
      <c r="E29502" t="s">
        <v>333</v>
      </c>
      <c r="F29502" t="s">
        <v>32198</v>
      </c>
      <c r="G29502">
        <f>COUNTIFS(F:F,F29502)</f>
        <v>1</v>
      </c>
    </row>
    <row r="29503" spans="1:7" x14ac:dyDescent="0.25">
      <c r="A29503" t="s">
        <v>32163</v>
      </c>
      <c r="B29503" t="s">
        <v>32164</v>
      </c>
      <c r="C29503" t="s">
        <v>332</v>
      </c>
      <c r="D29503">
        <v>35</v>
      </c>
      <c r="E29503" t="s">
        <v>333</v>
      </c>
      <c r="F29503" t="s">
        <v>32199</v>
      </c>
      <c r="G29503">
        <f>COUNTIFS(F:F,F29503)</f>
        <v>1</v>
      </c>
    </row>
    <row r="29504" spans="1:7" x14ac:dyDescent="0.25">
      <c r="A29504" t="s">
        <v>32163</v>
      </c>
      <c r="B29504" t="s">
        <v>32164</v>
      </c>
      <c r="C29504" t="s">
        <v>332</v>
      </c>
      <c r="D29504">
        <v>36</v>
      </c>
      <c r="E29504" t="s">
        <v>333</v>
      </c>
      <c r="F29504" t="s">
        <v>32200</v>
      </c>
      <c r="G29504">
        <f>COUNTIFS(F:F,F29504)</f>
        <v>1</v>
      </c>
    </row>
    <row r="29505" spans="1:7" x14ac:dyDescent="0.25">
      <c r="A29505" t="s">
        <v>32163</v>
      </c>
      <c r="B29505" t="s">
        <v>32164</v>
      </c>
      <c r="C29505" t="s">
        <v>332</v>
      </c>
      <c r="D29505">
        <v>37</v>
      </c>
      <c r="E29505" t="s">
        <v>333</v>
      </c>
      <c r="F29505" t="s">
        <v>32201</v>
      </c>
      <c r="G29505">
        <f>COUNTIFS(F:F,F29505)</f>
        <v>1</v>
      </c>
    </row>
    <row r="29506" spans="1:7" x14ac:dyDescent="0.25">
      <c r="A29506" t="s">
        <v>32163</v>
      </c>
      <c r="B29506" t="s">
        <v>32164</v>
      </c>
      <c r="C29506" t="s">
        <v>332</v>
      </c>
      <c r="D29506">
        <v>38</v>
      </c>
      <c r="E29506" t="s">
        <v>333</v>
      </c>
      <c r="F29506" t="s">
        <v>32202</v>
      </c>
      <c r="G29506">
        <f>COUNTIFS(F:F,F29506)</f>
        <v>1</v>
      </c>
    </row>
    <row r="29507" spans="1:7" x14ac:dyDescent="0.25">
      <c r="A29507" t="s">
        <v>32163</v>
      </c>
      <c r="B29507" t="s">
        <v>32164</v>
      </c>
      <c r="C29507" t="s">
        <v>332</v>
      </c>
      <c r="D29507">
        <v>39</v>
      </c>
      <c r="E29507" t="s">
        <v>333</v>
      </c>
      <c r="F29507" t="s">
        <v>32203</v>
      </c>
      <c r="G29507">
        <f>COUNTIFS(F:F,F29507)</f>
        <v>1</v>
      </c>
    </row>
    <row r="29508" spans="1:7" x14ac:dyDescent="0.25">
      <c r="A29508" t="s">
        <v>32163</v>
      </c>
      <c r="B29508" t="s">
        <v>32164</v>
      </c>
      <c r="C29508" t="s">
        <v>332</v>
      </c>
      <c r="D29508">
        <v>40</v>
      </c>
      <c r="E29508" t="s">
        <v>333</v>
      </c>
      <c r="F29508" t="s">
        <v>32204</v>
      </c>
      <c r="G29508">
        <f>COUNTIFS(F:F,F29508)</f>
        <v>1</v>
      </c>
    </row>
    <row r="29509" spans="1:7" x14ac:dyDescent="0.25">
      <c r="A29509" t="s">
        <v>32163</v>
      </c>
      <c r="B29509" t="s">
        <v>32164</v>
      </c>
      <c r="C29509" t="s">
        <v>332</v>
      </c>
      <c r="D29509">
        <v>41</v>
      </c>
      <c r="E29509" t="s">
        <v>333</v>
      </c>
      <c r="F29509" t="s">
        <v>32205</v>
      </c>
      <c r="G29509">
        <f>COUNTIFS(F:F,F29509)</f>
        <v>1</v>
      </c>
    </row>
    <row r="29510" spans="1:7" x14ac:dyDescent="0.25">
      <c r="A29510" t="s">
        <v>32163</v>
      </c>
      <c r="B29510" t="s">
        <v>32164</v>
      </c>
      <c r="C29510" t="s">
        <v>332</v>
      </c>
      <c r="D29510">
        <v>42</v>
      </c>
      <c r="E29510" t="s">
        <v>333</v>
      </c>
      <c r="F29510" t="s">
        <v>32206</v>
      </c>
      <c r="G29510">
        <f>COUNTIFS(F:F,F29510)</f>
        <v>1</v>
      </c>
    </row>
    <row r="29511" spans="1:7" x14ac:dyDescent="0.25">
      <c r="A29511" t="s">
        <v>32163</v>
      </c>
      <c r="B29511" t="s">
        <v>32164</v>
      </c>
      <c r="C29511" t="s">
        <v>332</v>
      </c>
      <c r="D29511">
        <v>43</v>
      </c>
      <c r="E29511" t="s">
        <v>333</v>
      </c>
      <c r="F29511" t="s">
        <v>32207</v>
      </c>
      <c r="G29511">
        <f>COUNTIFS(F:F,F29511)</f>
        <v>1</v>
      </c>
    </row>
    <row r="29512" spans="1:7" x14ac:dyDescent="0.25">
      <c r="A29512" t="s">
        <v>32163</v>
      </c>
      <c r="B29512" t="s">
        <v>32164</v>
      </c>
      <c r="C29512" t="s">
        <v>332</v>
      </c>
      <c r="D29512">
        <v>44</v>
      </c>
      <c r="E29512" t="s">
        <v>333</v>
      </c>
      <c r="F29512" t="s">
        <v>32208</v>
      </c>
      <c r="G29512">
        <f>COUNTIFS(F:F,F29512)</f>
        <v>1</v>
      </c>
    </row>
    <row r="29513" spans="1:7" x14ac:dyDescent="0.25">
      <c r="A29513" t="s">
        <v>32163</v>
      </c>
      <c r="B29513" t="s">
        <v>32164</v>
      </c>
      <c r="C29513" t="s">
        <v>332</v>
      </c>
      <c r="D29513">
        <v>45</v>
      </c>
      <c r="E29513" t="s">
        <v>333</v>
      </c>
      <c r="F29513" t="s">
        <v>32209</v>
      </c>
      <c r="G29513">
        <f>COUNTIFS(F:F,F29513)</f>
        <v>1</v>
      </c>
    </row>
    <row r="29514" spans="1:7" x14ac:dyDescent="0.25">
      <c r="A29514" t="s">
        <v>32163</v>
      </c>
      <c r="B29514" t="s">
        <v>32164</v>
      </c>
      <c r="C29514" t="s">
        <v>332</v>
      </c>
      <c r="D29514">
        <v>46</v>
      </c>
      <c r="E29514" t="s">
        <v>333</v>
      </c>
      <c r="F29514" t="s">
        <v>32210</v>
      </c>
      <c r="G29514">
        <f>COUNTIFS(F:F,F29514)</f>
        <v>1</v>
      </c>
    </row>
    <row r="29515" spans="1:7" x14ac:dyDescent="0.25">
      <c r="A29515" t="s">
        <v>32163</v>
      </c>
      <c r="B29515" t="s">
        <v>32164</v>
      </c>
      <c r="C29515" t="s">
        <v>332</v>
      </c>
      <c r="D29515">
        <v>47</v>
      </c>
      <c r="E29515" t="s">
        <v>333</v>
      </c>
      <c r="F29515" t="s">
        <v>32211</v>
      </c>
      <c r="G29515">
        <f>COUNTIFS(F:F,F29515)</f>
        <v>1</v>
      </c>
    </row>
    <row r="29516" spans="1:7" x14ac:dyDescent="0.25">
      <c r="A29516" t="s">
        <v>32163</v>
      </c>
      <c r="B29516" t="s">
        <v>32164</v>
      </c>
      <c r="C29516" t="s">
        <v>332</v>
      </c>
      <c r="D29516">
        <v>48</v>
      </c>
      <c r="E29516" t="s">
        <v>333</v>
      </c>
      <c r="F29516" t="s">
        <v>32212</v>
      </c>
      <c r="G29516">
        <f>COUNTIFS(F:F,F29516)</f>
        <v>1</v>
      </c>
    </row>
    <row r="29517" spans="1:7" x14ac:dyDescent="0.25">
      <c r="A29517" t="s">
        <v>32163</v>
      </c>
      <c r="B29517" t="s">
        <v>32164</v>
      </c>
      <c r="C29517" t="s">
        <v>332</v>
      </c>
      <c r="D29517">
        <v>49</v>
      </c>
      <c r="E29517" t="s">
        <v>333</v>
      </c>
      <c r="F29517" t="s">
        <v>32213</v>
      </c>
      <c r="G29517">
        <f>COUNTIFS(F:F,F29517)</f>
        <v>1</v>
      </c>
    </row>
    <row r="29518" spans="1:7" x14ac:dyDescent="0.25">
      <c r="A29518" t="s">
        <v>32163</v>
      </c>
      <c r="B29518" t="s">
        <v>32164</v>
      </c>
      <c r="C29518" t="s">
        <v>332</v>
      </c>
      <c r="D29518">
        <v>50</v>
      </c>
      <c r="E29518" t="s">
        <v>333</v>
      </c>
      <c r="F29518" t="s">
        <v>32214</v>
      </c>
      <c r="G29518">
        <f>COUNTIFS(F:F,F29518)</f>
        <v>1</v>
      </c>
    </row>
    <row r="29519" spans="1:7" x14ac:dyDescent="0.25">
      <c r="A29519" t="s">
        <v>32163</v>
      </c>
      <c r="B29519" t="s">
        <v>32164</v>
      </c>
      <c r="C29519" t="s">
        <v>332</v>
      </c>
      <c r="D29519">
        <v>51</v>
      </c>
      <c r="E29519" t="s">
        <v>333</v>
      </c>
      <c r="F29519" t="s">
        <v>32215</v>
      </c>
      <c r="G29519">
        <f>COUNTIFS(F:F,F29519)</f>
        <v>1</v>
      </c>
    </row>
    <row r="29520" spans="1:7" x14ac:dyDescent="0.25">
      <c r="A29520" t="s">
        <v>32163</v>
      </c>
      <c r="B29520" t="s">
        <v>32164</v>
      </c>
      <c r="C29520" t="s">
        <v>332</v>
      </c>
      <c r="D29520">
        <v>52</v>
      </c>
      <c r="E29520" t="s">
        <v>333</v>
      </c>
      <c r="F29520" t="s">
        <v>32216</v>
      </c>
      <c r="G29520">
        <f>COUNTIFS(F:F,F29520)</f>
        <v>1</v>
      </c>
    </row>
    <row r="29521" spans="1:7" x14ac:dyDescent="0.25">
      <c r="A29521" t="s">
        <v>32217</v>
      </c>
      <c r="B29521" t="s">
        <v>32218</v>
      </c>
      <c r="C29521" t="s">
        <v>332</v>
      </c>
      <c r="D29521">
        <v>1</v>
      </c>
      <c r="E29521" t="s">
        <v>333</v>
      </c>
      <c r="F29521" t="s">
        <v>32219</v>
      </c>
      <c r="G29521">
        <f>COUNTIFS(F:F,F29521)</f>
        <v>1</v>
      </c>
    </row>
    <row r="29522" spans="1:7" x14ac:dyDescent="0.25">
      <c r="A29522" t="s">
        <v>32217</v>
      </c>
      <c r="B29522" t="s">
        <v>32218</v>
      </c>
      <c r="C29522" t="s">
        <v>332</v>
      </c>
      <c r="D29522">
        <v>2</v>
      </c>
      <c r="E29522" t="s">
        <v>333</v>
      </c>
      <c r="F29522" t="s">
        <v>32220</v>
      </c>
      <c r="G29522">
        <f>COUNTIFS(F:F,F29522)</f>
        <v>1</v>
      </c>
    </row>
    <row r="29523" spans="1:7" x14ac:dyDescent="0.25">
      <c r="A29523" t="s">
        <v>32217</v>
      </c>
      <c r="B29523" t="s">
        <v>32218</v>
      </c>
      <c r="C29523" t="s">
        <v>332</v>
      </c>
      <c r="D29523">
        <v>3</v>
      </c>
      <c r="E29523" t="s">
        <v>333</v>
      </c>
      <c r="F29523" t="s">
        <v>32221</v>
      </c>
      <c r="G29523">
        <f>COUNTIFS(F:F,F29523)</f>
        <v>1</v>
      </c>
    </row>
    <row r="29524" spans="1:7" x14ac:dyDescent="0.25">
      <c r="A29524" t="s">
        <v>32217</v>
      </c>
      <c r="B29524" t="s">
        <v>32218</v>
      </c>
      <c r="C29524" t="s">
        <v>332</v>
      </c>
      <c r="D29524">
        <v>4</v>
      </c>
      <c r="E29524" t="s">
        <v>333</v>
      </c>
      <c r="F29524" t="s">
        <v>32222</v>
      </c>
      <c r="G29524">
        <f>COUNTIFS(F:F,F29524)</f>
        <v>1</v>
      </c>
    </row>
    <row r="29525" spans="1:7" x14ac:dyDescent="0.25">
      <c r="A29525" t="s">
        <v>32217</v>
      </c>
      <c r="B29525" t="s">
        <v>32218</v>
      </c>
      <c r="C29525" t="s">
        <v>332</v>
      </c>
      <c r="D29525">
        <v>5</v>
      </c>
      <c r="E29525" t="s">
        <v>333</v>
      </c>
      <c r="F29525" t="s">
        <v>32223</v>
      </c>
      <c r="G29525">
        <f>COUNTIFS(F:F,F29525)</f>
        <v>1</v>
      </c>
    </row>
    <row r="29526" spans="1:7" x14ac:dyDescent="0.25">
      <c r="A29526" t="s">
        <v>32217</v>
      </c>
      <c r="B29526" t="s">
        <v>32218</v>
      </c>
      <c r="C29526" t="s">
        <v>332</v>
      </c>
      <c r="D29526">
        <v>6</v>
      </c>
      <c r="E29526" t="s">
        <v>333</v>
      </c>
      <c r="F29526" t="s">
        <v>32224</v>
      </c>
      <c r="G29526">
        <f>COUNTIFS(F:F,F29526)</f>
        <v>1</v>
      </c>
    </row>
    <row r="29527" spans="1:7" x14ac:dyDescent="0.25">
      <c r="A29527" t="s">
        <v>32217</v>
      </c>
      <c r="B29527" t="s">
        <v>32218</v>
      </c>
      <c r="C29527" t="s">
        <v>332</v>
      </c>
      <c r="D29527">
        <v>7</v>
      </c>
      <c r="E29527" t="s">
        <v>333</v>
      </c>
      <c r="F29527" t="s">
        <v>32225</v>
      </c>
      <c r="G29527">
        <f>COUNTIFS(F:F,F29527)</f>
        <v>1</v>
      </c>
    </row>
    <row r="29528" spans="1:7" x14ac:dyDescent="0.25">
      <c r="A29528" t="s">
        <v>32217</v>
      </c>
      <c r="B29528" t="s">
        <v>32218</v>
      </c>
      <c r="C29528" t="s">
        <v>332</v>
      </c>
      <c r="D29528">
        <v>8</v>
      </c>
      <c r="E29528" t="s">
        <v>333</v>
      </c>
      <c r="F29528" t="s">
        <v>32226</v>
      </c>
      <c r="G29528">
        <f>COUNTIFS(F:F,F29528)</f>
        <v>1</v>
      </c>
    </row>
    <row r="29529" spans="1:7" x14ac:dyDescent="0.25">
      <c r="A29529" t="s">
        <v>32217</v>
      </c>
      <c r="B29529" t="s">
        <v>32218</v>
      </c>
      <c r="C29529" t="s">
        <v>332</v>
      </c>
      <c r="D29529">
        <v>9</v>
      </c>
      <c r="E29529" t="s">
        <v>333</v>
      </c>
      <c r="F29529" t="s">
        <v>32227</v>
      </c>
      <c r="G29529">
        <f>COUNTIFS(F:F,F29529)</f>
        <v>1</v>
      </c>
    </row>
    <row r="29530" spans="1:7" x14ac:dyDescent="0.25">
      <c r="A29530" t="s">
        <v>32217</v>
      </c>
      <c r="B29530" t="s">
        <v>32218</v>
      </c>
      <c r="C29530" t="s">
        <v>332</v>
      </c>
      <c r="D29530">
        <v>10</v>
      </c>
      <c r="E29530" t="s">
        <v>333</v>
      </c>
      <c r="F29530" t="s">
        <v>32228</v>
      </c>
      <c r="G29530">
        <f>COUNTIFS(F:F,F29530)</f>
        <v>1</v>
      </c>
    </row>
    <row r="29531" spans="1:7" x14ac:dyDescent="0.25">
      <c r="A29531" t="s">
        <v>32217</v>
      </c>
      <c r="B29531" t="s">
        <v>32218</v>
      </c>
      <c r="C29531" t="s">
        <v>332</v>
      </c>
      <c r="D29531">
        <v>11</v>
      </c>
      <c r="E29531" t="s">
        <v>333</v>
      </c>
      <c r="F29531" t="s">
        <v>32229</v>
      </c>
      <c r="G29531">
        <f>COUNTIFS(F:F,F29531)</f>
        <v>1</v>
      </c>
    </row>
    <row r="29532" spans="1:7" x14ac:dyDescent="0.25">
      <c r="A29532" t="s">
        <v>32217</v>
      </c>
      <c r="B29532" t="s">
        <v>32218</v>
      </c>
      <c r="C29532" t="s">
        <v>332</v>
      </c>
      <c r="D29532">
        <v>12</v>
      </c>
      <c r="E29532" t="s">
        <v>333</v>
      </c>
      <c r="F29532" t="s">
        <v>32230</v>
      </c>
      <c r="G29532">
        <f>COUNTIFS(F:F,F29532)</f>
        <v>1</v>
      </c>
    </row>
    <row r="29533" spans="1:7" x14ac:dyDescent="0.25">
      <c r="A29533" t="s">
        <v>32217</v>
      </c>
      <c r="B29533" t="s">
        <v>32218</v>
      </c>
      <c r="C29533" t="s">
        <v>332</v>
      </c>
      <c r="D29533">
        <v>13</v>
      </c>
      <c r="E29533" t="s">
        <v>333</v>
      </c>
      <c r="F29533" t="s">
        <v>32231</v>
      </c>
      <c r="G29533">
        <f>COUNTIFS(F:F,F29533)</f>
        <v>1</v>
      </c>
    </row>
    <row r="29534" spans="1:7" x14ac:dyDescent="0.25">
      <c r="A29534" t="s">
        <v>32232</v>
      </c>
      <c r="B29534" t="s">
        <v>32233</v>
      </c>
      <c r="C29534" t="s">
        <v>332</v>
      </c>
      <c r="D29534">
        <v>1</v>
      </c>
      <c r="E29534" t="s">
        <v>333</v>
      </c>
      <c r="F29534" t="s">
        <v>32234</v>
      </c>
      <c r="G29534">
        <f>COUNTIFS(F:F,F29534)</f>
        <v>1</v>
      </c>
    </row>
    <row r="29535" spans="1:7" x14ac:dyDescent="0.25">
      <c r="A29535" t="s">
        <v>32232</v>
      </c>
      <c r="B29535" t="s">
        <v>32233</v>
      </c>
      <c r="C29535" t="s">
        <v>332</v>
      </c>
      <c r="D29535">
        <v>2</v>
      </c>
      <c r="E29535" t="s">
        <v>333</v>
      </c>
      <c r="F29535" t="s">
        <v>32235</v>
      </c>
      <c r="G29535">
        <f>COUNTIFS(F:F,F29535)</f>
        <v>1</v>
      </c>
    </row>
    <row r="29536" spans="1:7" x14ac:dyDescent="0.25">
      <c r="A29536" t="s">
        <v>32232</v>
      </c>
      <c r="B29536" t="s">
        <v>32233</v>
      </c>
      <c r="C29536" t="s">
        <v>332</v>
      </c>
      <c r="D29536">
        <v>3</v>
      </c>
      <c r="E29536" t="s">
        <v>333</v>
      </c>
      <c r="F29536" t="s">
        <v>32236</v>
      </c>
      <c r="G29536">
        <f>COUNTIFS(F:F,F29536)</f>
        <v>1</v>
      </c>
    </row>
    <row r="29537" spans="1:7" x14ac:dyDescent="0.25">
      <c r="A29537" t="s">
        <v>32232</v>
      </c>
      <c r="B29537" t="s">
        <v>32233</v>
      </c>
      <c r="C29537" t="s">
        <v>332</v>
      </c>
      <c r="D29537">
        <v>4</v>
      </c>
      <c r="E29537" t="s">
        <v>333</v>
      </c>
      <c r="F29537" t="s">
        <v>32237</v>
      </c>
      <c r="G29537">
        <f>COUNTIFS(F:F,F29537)</f>
        <v>1</v>
      </c>
    </row>
    <row r="29538" spans="1:7" x14ac:dyDescent="0.25">
      <c r="A29538" t="s">
        <v>32232</v>
      </c>
      <c r="B29538" t="s">
        <v>32233</v>
      </c>
      <c r="C29538" t="s">
        <v>332</v>
      </c>
      <c r="D29538">
        <v>5</v>
      </c>
      <c r="E29538" t="s">
        <v>333</v>
      </c>
      <c r="F29538" t="s">
        <v>32238</v>
      </c>
      <c r="G29538">
        <f>COUNTIFS(F:F,F29538)</f>
        <v>1</v>
      </c>
    </row>
    <row r="29539" spans="1:7" x14ac:dyDescent="0.25">
      <c r="A29539" t="s">
        <v>32232</v>
      </c>
      <c r="B29539" t="s">
        <v>32233</v>
      </c>
      <c r="C29539" t="s">
        <v>332</v>
      </c>
      <c r="D29539">
        <v>6</v>
      </c>
      <c r="E29539" t="s">
        <v>333</v>
      </c>
      <c r="F29539" t="s">
        <v>32239</v>
      </c>
      <c r="G29539">
        <f>COUNTIFS(F:F,F29539)</f>
        <v>1</v>
      </c>
    </row>
    <row r="29540" spans="1:7" x14ac:dyDescent="0.25">
      <c r="A29540" t="s">
        <v>32232</v>
      </c>
      <c r="B29540" t="s">
        <v>32233</v>
      </c>
      <c r="C29540" t="s">
        <v>332</v>
      </c>
      <c r="D29540">
        <v>7</v>
      </c>
      <c r="E29540" t="s">
        <v>333</v>
      </c>
      <c r="F29540" t="s">
        <v>32240</v>
      </c>
      <c r="G29540">
        <f>COUNTIFS(F:F,F29540)</f>
        <v>1</v>
      </c>
    </row>
    <row r="29541" spans="1:7" x14ac:dyDescent="0.25">
      <c r="A29541" t="s">
        <v>32232</v>
      </c>
      <c r="B29541" t="s">
        <v>32233</v>
      </c>
      <c r="C29541" t="s">
        <v>332</v>
      </c>
      <c r="D29541">
        <v>8</v>
      </c>
      <c r="E29541" t="s">
        <v>333</v>
      </c>
      <c r="F29541" t="s">
        <v>32241</v>
      </c>
      <c r="G29541">
        <f>COUNTIFS(F:F,F29541)</f>
        <v>1</v>
      </c>
    </row>
    <row r="29542" spans="1:7" x14ac:dyDescent="0.25">
      <c r="A29542" t="s">
        <v>32232</v>
      </c>
      <c r="B29542" t="s">
        <v>32233</v>
      </c>
      <c r="C29542" t="s">
        <v>332</v>
      </c>
      <c r="D29542">
        <v>9</v>
      </c>
      <c r="E29542" t="s">
        <v>333</v>
      </c>
      <c r="F29542" t="s">
        <v>32242</v>
      </c>
      <c r="G29542">
        <f>COUNTIFS(F:F,F29542)</f>
        <v>1</v>
      </c>
    </row>
    <row r="29543" spans="1:7" x14ac:dyDescent="0.25">
      <c r="A29543" t="s">
        <v>32232</v>
      </c>
      <c r="B29543" t="s">
        <v>32233</v>
      </c>
      <c r="C29543" t="s">
        <v>332</v>
      </c>
      <c r="D29543">
        <v>10</v>
      </c>
      <c r="E29543" t="s">
        <v>333</v>
      </c>
      <c r="F29543" t="s">
        <v>32243</v>
      </c>
      <c r="G29543">
        <f>COUNTIFS(F:F,F29543)</f>
        <v>1</v>
      </c>
    </row>
    <row r="29544" spans="1:7" x14ac:dyDescent="0.25">
      <c r="A29544" t="s">
        <v>32232</v>
      </c>
      <c r="B29544" t="s">
        <v>32233</v>
      </c>
      <c r="C29544" t="s">
        <v>332</v>
      </c>
      <c r="D29544">
        <v>11</v>
      </c>
      <c r="E29544" t="s">
        <v>333</v>
      </c>
      <c r="F29544" t="s">
        <v>32244</v>
      </c>
      <c r="G29544">
        <f>COUNTIFS(F:F,F29544)</f>
        <v>1</v>
      </c>
    </row>
    <row r="29545" spans="1:7" x14ac:dyDescent="0.25">
      <c r="A29545" t="s">
        <v>32232</v>
      </c>
      <c r="B29545" t="s">
        <v>32233</v>
      </c>
      <c r="C29545" t="s">
        <v>332</v>
      </c>
      <c r="D29545">
        <v>12</v>
      </c>
      <c r="E29545" t="s">
        <v>333</v>
      </c>
      <c r="F29545" t="s">
        <v>32245</v>
      </c>
      <c r="G29545">
        <f>COUNTIFS(F:F,F29545)</f>
        <v>1</v>
      </c>
    </row>
    <row r="29546" spans="1:7" x14ac:dyDescent="0.25">
      <c r="A29546" t="s">
        <v>32232</v>
      </c>
      <c r="B29546" t="s">
        <v>32233</v>
      </c>
      <c r="C29546" t="s">
        <v>332</v>
      </c>
      <c r="D29546">
        <v>13</v>
      </c>
      <c r="E29546" t="s">
        <v>333</v>
      </c>
      <c r="F29546" t="s">
        <v>32246</v>
      </c>
      <c r="G29546">
        <f>COUNTIFS(F:F,F29546)</f>
        <v>1</v>
      </c>
    </row>
    <row r="29547" spans="1:7" x14ac:dyDescent="0.25">
      <c r="A29547" t="s">
        <v>32247</v>
      </c>
      <c r="B29547" t="s">
        <v>32248</v>
      </c>
      <c r="C29547" t="s">
        <v>332</v>
      </c>
      <c r="D29547">
        <v>1</v>
      </c>
      <c r="E29547" t="s">
        <v>333</v>
      </c>
      <c r="F29547" t="s">
        <v>32249</v>
      </c>
      <c r="G29547">
        <f>COUNTIFS(F:F,F29547)</f>
        <v>1</v>
      </c>
    </row>
    <row r="29548" spans="1:7" x14ac:dyDescent="0.25">
      <c r="A29548" t="s">
        <v>32250</v>
      </c>
      <c r="B29548" t="s">
        <v>32251</v>
      </c>
      <c r="C29548" t="s">
        <v>332</v>
      </c>
      <c r="D29548">
        <v>1</v>
      </c>
      <c r="E29548" t="s">
        <v>333</v>
      </c>
      <c r="F29548" t="s">
        <v>32252</v>
      </c>
      <c r="G29548">
        <f>COUNTIFS(F:F,F29548)</f>
        <v>1</v>
      </c>
    </row>
    <row r="29549" spans="1:7" x14ac:dyDescent="0.25">
      <c r="A29549" t="s">
        <v>32250</v>
      </c>
      <c r="B29549" t="s">
        <v>32251</v>
      </c>
      <c r="C29549" t="s">
        <v>332</v>
      </c>
      <c r="D29549">
        <v>2</v>
      </c>
      <c r="E29549" t="s">
        <v>333</v>
      </c>
      <c r="F29549" t="s">
        <v>32253</v>
      </c>
      <c r="G29549">
        <f>COUNTIFS(F:F,F29549)</f>
        <v>1</v>
      </c>
    </row>
    <row r="29550" spans="1:7" x14ac:dyDescent="0.25">
      <c r="A29550" t="s">
        <v>32250</v>
      </c>
      <c r="B29550" t="s">
        <v>32251</v>
      </c>
      <c r="C29550" t="s">
        <v>332</v>
      </c>
      <c r="D29550">
        <v>3</v>
      </c>
      <c r="E29550" t="s">
        <v>333</v>
      </c>
      <c r="F29550" t="s">
        <v>32254</v>
      </c>
      <c r="G29550">
        <f>COUNTIFS(F:F,F29550)</f>
        <v>1</v>
      </c>
    </row>
    <row r="29551" spans="1:7" x14ac:dyDescent="0.25">
      <c r="A29551" t="s">
        <v>32250</v>
      </c>
      <c r="B29551" t="s">
        <v>32251</v>
      </c>
      <c r="C29551" t="s">
        <v>332</v>
      </c>
      <c r="D29551">
        <v>4</v>
      </c>
      <c r="E29551" t="s">
        <v>333</v>
      </c>
      <c r="F29551" t="s">
        <v>32255</v>
      </c>
      <c r="G29551">
        <f>COUNTIFS(F:F,F29551)</f>
        <v>1</v>
      </c>
    </row>
    <row r="29552" spans="1:7" x14ac:dyDescent="0.25">
      <c r="A29552" t="s">
        <v>32250</v>
      </c>
      <c r="B29552" t="s">
        <v>32251</v>
      </c>
      <c r="C29552" t="s">
        <v>332</v>
      </c>
      <c r="D29552">
        <v>5</v>
      </c>
      <c r="E29552" t="s">
        <v>333</v>
      </c>
      <c r="F29552" t="s">
        <v>32256</v>
      </c>
      <c r="G29552">
        <f>COUNTIFS(F:F,F29552)</f>
        <v>1</v>
      </c>
    </row>
    <row r="29553" spans="1:7" x14ac:dyDescent="0.25">
      <c r="A29553" t="s">
        <v>32250</v>
      </c>
      <c r="B29553" t="s">
        <v>32251</v>
      </c>
      <c r="C29553" t="s">
        <v>332</v>
      </c>
      <c r="D29553">
        <v>6</v>
      </c>
      <c r="E29553" t="s">
        <v>333</v>
      </c>
      <c r="F29553" t="s">
        <v>32257</v>
      </c>
      <c r="G29553">
        <f>COUNTIFS(F:F,F29553)</f>
        <v>1</v>
      </c>
    </row>
    <row r="29554" spans="1:7" x14ac:dyDescent="0.25">
      <c r="A29554" t="s">
        <v>32250</v>
      </c>
      <c r="B29554" t="s">
        <v>32251</v>
      </c>
      <c r="C29554" t="s">
        <v>332</v>
      </c>
      <c r="D29554">
        <v>7</v>
      </c>
      <c r="E29554" t="s">
        <v>333</v>
      </c>
      <c r="F29554" t="s">
        <v>32258</v>
      </c>
      <c r="G29554">
        <f>COUNTIFS(F:F,F29554)</f>
        <v>1</v>
      </c>
    </row>
    <row r="29555" spans="1:7" x14ac:dyDescent="0.25">
      <c r="A29555" t="s">
        <v>32250</v>
      </c>
      <c r="B29555" t="s">
        <v>32251</v>
      </c>
      <c r="C29555" t="s">
        <v>332</v>
      </c>
      <c r="D29555">
        <v>8</v>
      </c>
      <c r="E29555" t="s">
        <v>333</v>
      </c>
      <c r="F29555" t="s">
        <v>32259</v>
      </c>
      <c r="G29555">
        <f>COUNTIFS(F:F,F29555)</f>
        <v>1</v>
      </c>
    </row>
    <row r="29556" spans="1:7" x14ac:dyDescent="0.25">
      <c r="A29556" t="s">
        <v>32250</v>
      </c>
      <c r="B29556" t="s">
        <v>32251</v>
      </c>
      <c r="C29556" t="s">
        <v>332</v>
      </c>
      <c r="D29556">
        <v>9</v>
      </c>
      <c r="E29556" t="s">
        <v>333</v>
      </c>
      <c r="F29556" t="s">
        <v>32260</v>
      </c>
      <c r="G29556">
        <f>COUNTIFS(F:F,F29556)</f>
        <v>1</v>
      </c>
    </row>
    <row r="29557" spans="1:7" x14ac:dyDescent="0.25">
      <c r="A29557" t="s">
        <v>32250</v>
      </c>
      <c r="B29557" t="s">
        <v>32251</v>
      </c>
      <c r="C29557" t="s">
        <v>332</v>
      </c>
      <c r="D29557">
        <v>10</v>
      </c>
      <c r="E29557" t="s">
        <v>333</v>
      </c>
      <c r="F29557" t="s">
        <v>32261</v>
      </c>
      <c r="G29557">
        <f>COUNTIFS(F:F,F29557)</f>
        <v>1</v>
      </c>
    </row>
    <row r="29558" spans="1:7" x14ac:dyDescent="0.25">
      <c r="A29558" t="s">
        <v>32250</v>
      </c>
      <c r="B29558" t="s">
        <v>32251</v>
      </c>
      <c r="C29558" t="s">
        <v>332</v>
      </c>
      <c r="D29558">
        <v>11</v>
      </c>
      <c r="E29558" t="s">
        <v>333</v>
      </c>
      <c r="F29558" t="s">
        <v>32262</v>
      </c>
      <c r="G29558">
        <f>COUNTIFS(F:F,F29558)</f>
        <v>1</v>
      </c>
    </row>
    <row r="29559" spans="1:7" x14ac:dyDescent="0.25">
      <c r="A29559" t="s">
        <v>32250</v>
      </c>
      <c r="B29559" t="s">
        <v>32251</v>
      </c>
      <c r="C29559" t="s">
        <v>332</v>
      </c>
      <c r="D29559">
        <v>12</v>
      </c>
      <c r="E29559" t="s">
        <v>333</v>
      </c>
      <c r="F29559" t="s">
        <v>32263</v>
      </c>
      <c r="G29559">
        <f>COUNTIFS(F:F,F29559)</f>
        <v>1</v>
      </c>
    </row>
    <row r="29560" spans="1:7" x14ac:dyDescent="0.25">
      <c r="A29560" t="s">
        <v>32264</v>
      </c>
      <c r="B29560" t="s">
        <v>32265</v>
      </c>
      <c r="C29560" t="s">
        <v>332</v>
      </c>
      <c r="D29560">
        <v>1</v>
      </c>
      <c r="E29560" t="s">
        <v>333</v>
      </c>
      <c r="F29560" t="s">
        <v>32266</v>
      </c>
      <c r="G29560">
        <f>COUNTIFS(F:F,F29560)</f>
        <v>1</v>
      </c>
    </row>
    <row r="29561" spans="1:7" x14ac:dyDescent="0.25">
      <c r="A29561" t="s">
        <v>32264</v>
      </c>
      <c r="B29561" t="s">
        <v>32265</v>
      </c>
      <c r="C29561" t="s">
        <v>332</v>
      </c>
      <c r="D29561">
        <v>2</v>
      </c>
      <c r="E29561" t="s">
        <v>333</v>
      </c>
      <c r="F29561" t="s">
        <v>32267</v>
      </c>
      <c r="G29561">
        <f>COUNTIFS(F:F,F29561)</f>
        <v>1</v>
      </c>
    </row>
    <row r="29562" spans="1:7" x14ac:dyDescent="0.25">
      <c r="A29562" t="s">
        <v>32264</v>
      </c>
      <c r="B29562" t="s">
        <v>32265</v>
      </c>
      <c r="C29562" t="s">
        <v>332</v>
      </c>
      <c r="D29562">
        <v>3</v>
      </c>
      <c r="E29562" t="s">
        <v>333</v>
      </c>
      <c r="F29562" t="s">
        <v>32268</v>
      </c>
      <c r="G29562">
        <f>COUNTIFS(F:F,F29562)</f>
        <v>1</v>
      </c>
    </row>
    <row r="29563" spans="1:7" x14ac:dyDescent="0.25">
      <c r="A29563" t="s">
        <v>32264</v>
      </c>
      <c r="B29563" t="s">
        <v>32265</v>
      </c>
      <c r="C29563" t="s">
        <v>332</v>
      </c>
      <c r="D29563">
        <v>4</v>
      </c>
      <c r="E29563" t="s">
        <v>333</v>
      </c>
      <c r="F29563" t="s">
        <v>32269</v>
      </c>
      <c r="G29563">
        <f>COUNTIFS(F:F,F29563)</f>
        <v>1</v>
      </c>
    </row>
    <row r="29564" spans="1:7" x14ac:dyDescent="0.25">
      <c r="A29564" t="s">
        <v>32264</v>
      </c>
      <c r="B29564" t="s">
        <v>32265</v>
      </c>
      <c r="C29564" t="s">
        <v>332</v>
      </c>
      <c r="D29564">
        <v>5</v>
      </c>
      <c r="E29564" t="s">
        <v>333</v>
      </c>
      <c r="F29564" t="s">
        <v>32270</v>
      </c>
      <c r="G29564">
        <f>COUNTIFS(F:F,F29564)</f>
        <v>1</v>
      </c>
    </row>
    <row r="29565" spans="1:7" x14ac:dyDescent="0.25">
      <c r="A29565" t="s">
        <v>32264</v>
      </c>
      <c r="B29565" t="s">
        <v>32265</v>
      </c>
      <c r="C29565" t="s">
        <v>332</v>
      </c>
      <c r="D29565">
        <v>6</v>
      </c>
      <c r="E29565" t="s">
        <v>333</v>
      </c>
      <c r="F29565" t="s">
        <v>32271</v>
      </c>
      <c r="G29565">
        <f>COUNTIFS(F:F,F29565)</f>
        <v>1</v>
      </c>
    </row>
    <row r="29566" spans="1:7" x14ac:dyDescent="0.25">
      <c r="A29566" t="s">
        <v>32264</v>
      </c>
      <c r="B29566" t="s">
        <v>32265</v>
      </c>
      <c r="C29566" t="s">
        <v>332</v>
      </c>
      <c r="D29566">
        <v>7</v>
      </c>
      <c r="E29566" t="s">
        <v>333</v>
      </c>
      <c r="F29566" t="s">
        <v>32272</v>
      </c>
      <c r="G29566">
        <f>COUNTIFS(F:F,F29566)</f>
        <v>1</v>
      </c>
    </row>
    <row r="29567" spans="1:7" x14ac:dyDescent="0.25">
      <c r="A29567" t="s">
        <v>32264</v>
      </c>
      <c r="B29567" t="s">
        <v>32265</v>
      </c>
      <c r="C29567" t="s">
        <v>332</v>
      </c>
      <c r="D29567">
        <v>8</v>
      </c>
      <c r="E29567" t="s">
        <v>333</v>
      </c>
      <c r="F29567" t="s">
        <v>32273</v>
      </c>
      <c r="G29567">
        <f>COUNTIFS(F:F,F29567)</f>
        <v>1</v>
      </c>
    </row>
    <row r="29568" spans="1:7" x14ac:dyDescent="0.25">
      <c r="A29568" t="s">
        <v>32264</v>
      </c>
      <c r="B29568" t="s">
        <v>32265</v>
      </c>
      <c r="C29568" t="s">
        <v>332</v>
      </c>
      <c r="D29568">
        <v>9</v>
      </c>
      <c r="E29568" t="s">
        <v>333</v>
      </c>
      <c r="F29568" t="s">
        <v>32274</v>
      </c>
      <c r="G29568">
        <f>COUNTIFS(F:F,F29568)</f>
        <v>1</v>
      </c>
    </row>
    <row r="29569" spans="1:7" x14ac:dyDescent="0.25">
      <c r="A29569" t="s">
        <v>32264</v>
      </c>
      <c r="B29569" t="s">
        <v>32265</v>
      </c>
      <c r="C29569" t="s">
        <v>332</v>
      </c>
      <c r="D29569">
        <v>10</v>
      </c>
      <c r="E29569" t="s">
        <v>333</v>
      </c>
      <c r="F29569" t="s">
        <v>32275</v>
      </c>
      <c r="G29569">
        <f>COUNTIFS(F:F,F29569)</f>
        <v>1</v>
      </c>
    </row>
    <row r="29570" spans="1:7" x14ac:dyDescent="0.25">
      <c r="A29570" t="s">
        <v>32264</v>
      </c>
      <c r="B29570" t="s">
        <v>32265</v>
      </c>
      <c r="C29570" t="s">
        <v>332</v>
      </c>
      <c r="D29570">
        <v>11</v>
      </c>
      <c r="E29570" t="s">
        <v>333</v>
      </c>
      <c r="F29570" t="s">
        <v>32276</v>
      </c>
      <c r="G29570">
        <f>COUNTIFS(F:F,F29570)</f>
        <v>1</v>
      </c>
    </row>
    <row r="29571" spans="1:7" x14ac:dyDescent="0.25">
      <c r="A29571" t="s">
        <v>32264</v>
      </c>
      <c r="B29571" t="s">
        <v>32265</v>
      </c>
      <c r="C29571" t="s">
        <v>332</v>
      </c>
      <c r="D29571">
        <v>12</v>
      </c>
      <c r="E29571" t="s">
        <v>333</v>
      </c>
      <c r="F29571" t="s">
        <v>32277</v>
      </c>
      <c r="G29571">
        <f>COUNTIFS(F:F,F29571)</f>
        <v>1</v>
      </c>
    </row>
    <row r="29572" spans="1:7" x14ac:dyDescent="0.25">
      <c r="A29572" t="s">
        <v>32278</v>
      </c>
      <c r="B29572" t="s">
        <v>32279</v>
      </c>
      <c r="C29572" t="s">
        <v>332</v>
      </c>
      <c r="D29572">
        <v>1</v>
      </c>
      <c r="E29572" t="s">
        <v>333</v>
      </c>
      <c r="F29572" t="s">
        <v>32280</v>
      </c>
      <c r="G29572">
        <f>COUNTIFS(F:F,F29572)</f>
        <v>1</v>
      </c>
    </row>
    <row r="29573" spans="1:7" x14ac:dyDescent="0.25">
      <c r="A29573" t="s">
        <v>32278</v>
      </c>
      <c r="B29573" t="s">
        <v>32279</v>
      </c>
      <c r="C29573" t="s">
        <v>332</v>
      </c>
      <c r="D29573">
        <v>2</v>
      </c>
      <c r="E29573" t="s">
        <v>333</v>
      </c>
      <c r="F29573" t="s">
        <v>32281</v>
      </c>
      <c r="G29573">
        <f>COUNTIFS(F:F,F29573)</f>
        <v>1</v>
      </c>
    </row>
    <row r="29574" spans="1:7" x14ac:dyDescent="0.25">
      <c r="A29574" t="s">
        <v>32278</v>
      </c>
      <c r="B29574" t="s">
        <v>32279</v>
      </c>
      <c r="C29574" t="s">
        <v>332</v>
      </c>
      <c r="D29574">
        <v>3</v>
      </c>
      <c r="E29574" t="s">
        <v>333</v>
      </c>
      <c r="F29574" t="s">
        <v>32282</v>
      </c>
      <c r="G29574">
        <f>COUNTIFS(F:F,F29574)</f>
        <v>1</v>
      </c>
    </row>
    <row r="29575" spans="1:7" x14ac:dyDescent="0.25">
      <c r="A29575" t="s">
        <v>32278</v>
      </c>
      <c r="B29575" t="s">
        <v>32279</v>
      </c>
      <c r="C29575" t="s">
        <v>332</v>
      </c>
      <c r="D29575">
        <v>4</v>
      </c>
      <c r="E29575" t="s">
        <v>333</v>
      </c>
      <c r="F29575" t="s">
        <v>32283</v>
      </c>
      <c r="G29575">
        <f>COUNTIFS(F:F,F29575)</f>
        <v>1</v>
      </c>
    </row>
    <row r="29576" spans="1:7" x14ac:dyDescent="0.25">
      <c r="A29576" t="s">
        <v>32278</v>
      </c>
      <c r="B29576" t="s">
        <v>32279</v>
      </c>
      <c r="C29576" t="s">
        <v>332</v>
      </c>
      <c r="D29576">
        <v>5</v>
      </c>
      <c r="E29576" t="s">
        <v>333</v>
      </c>
      <c r="F29576" t="s">
        <v>32284</v>
      </c>
      <c r="G29576">
        <f>COUNTIFS(F:F,F29576)</f>
        <v>1</v>
      </c>
    </row>
    <row r="29577" spans="1:7" x14ac:dyDescent="0.25">
      <c r="A29577" t="s">
        <v>32278</v>
      </c>
      <c r="B29577" t="s">
        <v>32279</v>
      </c>
      <c r="C29577" t="s">
        <v>332</v>
      </c>
      <c r="D29577">
        <v>6</v>
      </c>
      <c r="E29577" t="s">
        <v>333</v>
      </c>
      <c r="F29577" t="s">
        <v>32285</v>
      </c>
      <c r="G29577">
        <f>COUNTIFS(F:F,F29577)</f>
        <v>1</v>
      </c>
    </row>
    <row r="29578" spans="1:7" x14ac:dyDescent="0.25">
      <c r="A29578" t="s">
        <v>32278</v>
      </c>
      <c r="B29578" t="s">
        <v>32279</v>
      </c>
      <c r="C29578" t="s">
        <v>332</v>
      </c>
      <c r="D29578">
        <v>7</v>
      </c>
      <c r="E29578" t="s">
        <v>333</v>
      </c>
      <c r="F29578" t="s">
        <v>32286</v>
      </c>
      <c r="G29578">
        <f>COUNTIFS(F:F,F29578)</f>
        <v>1</v>
      </c>
    </row>
    <row r="29579" spans="1:7" x14ac:dyDescent="0.25">
      <c r="A29579" t="s">
        <v>32278</v>
      </c>
      <c r="B29579" t="s">
        <v>32279</v>
      </c>
      <c r="C29579" t="s">
        <v>332</v>
      </c>
      <c r="D29579">
        <v>8</v>
      </c>
      <c r="E29579" t="s">
        <v>333</v>
      </c>
      <c r="F29579" t="s">
        <v>32287</v>
      </c>
      <c r="G29579">
        <f>COUNTIFS(F:F,F29579)</f>
        <v>1</v>
      </c>
    </row>
    <row r="29580" spans="1:7" x14ac:dyDescent="0.25">
      <c r="A29580" t="s">
        <v>32278</v>
      </c>
      <c r="B29580" t="s">
        <v>32279</v>
      </c>
      <c r="C29580" t="s">
        <v>332</v>
      </c>
      <c r="D29580">
        <v>9</v>
      </c>
      <c r="E29580" t="s">
        <v>333</v>
      </c>
      <c r="F29580" t="s">
        <v>32288</v>
      </c>
      <c r="G29580">
        <f>COUNTIFS(F:F,F29580)</f>
        <v>1</v>
      </c>
    </row>
    <row r="29581" spans="1:7" x14ac:dyDescent="0.25">
      <c r="A29581" t="s">
        <v>32278</v>
      </c>
      <c r="B29581" t="s">
        <v>32279</v>
      </c>
      <c r="C29581" t="s">
        <v>332</v>
      </c>
      <c r="D29581">
        <v>10</v>
      </c>
      <c r="E29581" t="s">
        <v>333</v>
      </c>
      <c r="F29581" t="s">
        <v>32289</v>
      </c>
      <c r="G29581">
        <f>COUNTIFS(F:F,F29581)</f>
        <v>1</v>
      </c>
    </row>
    <row r="29582" spans="1:7" x14ac:dyDescent="0.25">
      <c r="A29582" t="s">
        <v>32278</v>
      </c>
      <c r="B29582" t="s">
        <v>32279</v>
      </c>
      <c r="C29582" t="s">
        <v>332</v>
      </c>
      <c r="D29582">
        <v>11</v>
      </c>
      <c r="E29582" t="s">
        <v>333</v>
      </c>
      <c r="F29582" t="s">
        <v>32290</v>
      </c>
      <c r="G29582">
        <f>COUNTIFS(F:F,F29582)</f>
        <v>1</v>
      </c>
    </row>
    <row r="29583" spans="1:7" x14ac:dyDescent="0.25">
      <c r="A29583" t="s">
        <v>32278</v>
      </c>
      <c r="B29583" t="s">
        <v>32279</v>
      </c>
      <c r="C29583" t="s">
        <v>332</v>
      </c>
      <c r="D29583">
        <v>12</v>
      </c>
      <c r="E29583" t="s">
        <v>333</v>
      </c>
      <c r="F29583" t="s">
        <v>32291</v>
      </c>
      <c r="G29583">
        <f>COUNTIFS(F:F,F29583)</f>
        <v>1</v>
      </c>
    </row>
    <row r="29584" spans="1:7" x14ac:dyDescent="0.25">
      <c r="A29584" t="s">
        <v>32278</v>
      </c>
      <c r="B29584" t="s">
        <v>32279</v>
      </c>
      <c r="C29584" t="s">
        <v>332</v>
      </c>
      <c r="D29584">
        <v>13</v>
      </c>
      <c r="E29584" t="s">
        <v>333</v>
      </c>
      <c r="F29584" t="s">
        <v>32292</v>
      </c>
      <c r="G29584">
        <f>COUNTIFS(F:F,F29584)</f>
        <v>1</v>
      </c>
    </row>
    <row r="29585" spans="1:7" x14ac:dyDescent="0.25">
      <c r="A29585" t="s">
        <v>32278</v>
      </c>
      <c r="B29585" t="s">
        <v>32279</v>
      </c>
      <c r="C29585" t="s">
        <v>332</v>
      </c>
      <c r="D29585">
        <v>14</v>
      </c>
      <c r="E29585" t="s">
        <v>333</v>
      </c>
      <c r="F29585" t="s">
        <v>32293</v>
      </c>
      <c r="G29585">
        <f>COUNTIFS(F:F,F29585)</f>
        <v>1</v>
      </c>
    </row>
    <row r="29586" spans="1:7" x14ac:dyDescent="0.25">
      <c r="A29586" t="s">
        <v>32278</v>
      </c>
      <c r="B29586" t="s">
        <v>32279</v>
      </c>
      <c r="C29586" t="s">
        <v>332</v>
      </c>
      <c r="D29586">
        <v>15</v>
      </c>
      <c r="E29586" t="s">
        <v>333</v>
      </c>
      <c r="F29586" t="s">
        <v>32294</v>
      </c>
      <c r="G29586">
        <f>COUNTIFS(F:F,F29586)</f>
        <v>1</v>
      </c>
    </row>
    <row r="29587" spans="1:7" x14ac:dyDescent="0.25">
      <c r="A29587" t="s">
        <v>32278</v>
      </c>
      <c r="B29587" t="s">
        <v>32279</v>
      </c>
      <c r="C29587" t="s">
        <v>332</v>
      </c>
      <c r="D29587">
        <v>16</v>
      </c>
      <c r="E29587" t="s">
        <v>333</v>
      </c>
      <c r="F29587" t="s">
        <v>32295</v>
      </c>
      <c r="G29587">
        <f>COUNTIFS(F:F,F29587)</f>
        <v>1</v>
      </c>
    </row>
    <row r="29588" spans="1:7" x14ac:dyDescent="0.25">
      <c r="A29588" t="s">
        <v>32278</v>
      </c>
      <c r="B29588" t="s">
        <v>32279</v>
      </c>
      <c r="C29588" t="s">
        <v>332</v>
      </c>
      <c r="D29588">
        <v>17</v>
      </c>
      <c r="E29588" t="s">
        <v>333</v>
      </c>
      <c r="F29588" t="s">
        <v>32296</v>
      </c>
      <c r="G29588">
        <f>COUNTIFS(F:F,F29588)</f>
        <v>1</v>
      </c>
    </row>
    <row r="29589" spans="1:7" x14ac:dyDescent="0.25">
      <c r="A29589" t="s">
        <v>32278</v>
      </c>
      <c r="B29589" t="s">
        <v>32279</v>
      </c>
      <c r="C29589" t="s">
        <v>332</v>
      </c>
      <c r="D29589">
        <v>18</v>
      </c>
      <c r="E29589" t="s">
        <v>333</v>
      </c>
      <c r="F29589" t="s">
        <v>32297</v>
      </c>
      <c r="G29589">
        <f>COUNTIFS(F:F,F29589)</f>
        <v>1</v>
      </c>
    </row>
    <row r="29590" spans="1:7" x14ac:dyDescent="0.25">
      <c r="A29590" t="s">
        <v>32278</v>
      </c>
      <c r="B29590" t="s">
        <v>32279</v>
      </c>
      <c r="C29590" t="s">
        <v>332</v>
      </c>
      <c r="D29590">
        <v>19</v>
      </c>
      <c r="E29590" t="s">
        <v>333</v>
      </c>
      <c r="F29590" t="s">
        <v>32298</v>
      </c>
      <c r="G29590">
        <f>COUNTIFS(F:F,F29590)</f>
        <v>1</v>
      </c>
    </row>
    <row r="29591" spans="1:7" x14ac:dyDescent="0.25">
      <c r="A29591" t="s">
        <v>32278</v>
      </c>
      <c r="B29591" t="s">
        <v>32279</v>
      </c>
      <c r="C29591" t="s">
        <v>332</v>
      </c>
      <c r="D29591">
        <v>20</v>
      </c>
      <c r="E29591" t="s">
        <v>333</v>
      </c>
      <c r="F29591" t="s">
        <v>32299</v>
      </c>
      <c r="G29591">
        <f>COUNTIFS(F:F,F29591)</f>
        <v>1</v>
      </c>
    </row>
    <row r="29592" spans="1:7" x14ac:dyDescent="0.25">
      <c r="A29592" t="s">
        <v>32278</v>
      </c>
      <c r="B29592" t="s">
        <v>32279</v>
      </c>
      <c r="C29592" t="s">
        <v>332</v>
      </c>
      <c r="D29592">
        <v>21</v>
      </c>
      <c r="E29592" t="s">
        <v>333</v>
      </c>
      <c r="F29592" t="s">
        <v>32300</v>
      </c>
      <c r="G29592">
        <f>COUNTIFS(F:F,F29592)</f>
        <v>1</v>
      </c>
    </row>
    <row r="29593" spans="1:7" x14ac:dyDescent="0.25">
      <c r="A29593" t="s">
        <v>32278</v>
      </c>
      <c r="B29593" t="s">
        <v>32279</v>
      </c>
      <c r="C29593" t="s">
        <v>332</v>
      </c>
      <c r="D29593">
        <v>22</v>
      </c>
      <c r="E29593" t="s">
        <v>333</v>
      </c>
      <c r="F29593" t="s">
        <v>32301</v>
      </c>
      <c r="G29593">
        <f>COUNTIFS(F:F,F29593)</f>
        <v>1</v>
      </c>
    </row>
    <row r="29594" spans="1:7" x14ac:dyDescent="0.25">
      <c r="A29594" t="s">
        <v>32278</v>
      </c>
      <c r="B29594" t="s">
        <v>32279</v>
      </c>
      <c r="C29594" t="s">
        <v>332</v>
      </c>
      <c r="D29594">
        <v>23</v>
      </c>
      <c r="E29594" t="s">
        <v>333</v>
      </c>
      <c r="F29594" t="s">
        <v>32302</v>
      </c>
      <c r="G29594">
        <f>COUNTIFS(F:F,F29594)</f>
        <v>1</v>
      </c>
    </row>
    <row r="29595" spans="1:7" x14ac:dyDescent="0.25">
      <c r="A29595" t="s">
        <v>32278</v>
      </c>
      <c r="B29595" t="s">
        <v>32279</v>
      </c>
      <c r="C29595" t="s">
        <v>332</v>
      </c>
      <c r="D29595">
        <v>24</v>
      </c>
      <c r="E29595" t="s">
        <v>333</v>
      </c>
      <c r="F29595" t="s">
        <v>32303</v>
      </c>
      <c r="G29595">
        <f>COUNTIFS(F:F,F29595)</f>
        <v>1</v>
      </c>
    </row>
    <row r="29596" spans="1:7" x14ac:dyDescent="0.25">
      <c r="A29596" t="s">
        <v>32304</v>
      </c>
      <c r="B29596" t="s">
        <v>32305</v>
      </c>
      <c r="C29596" t="s">
        <v>332</v>
      </c>
      <c r="D29596">
        <v>1</v>
      </c>
      <c r="E29596" t="s">
        <v>333</v>
      </c>
      <c r="F29596" t="s">
        <v>32306</v>
      </c>
      <c r="G29596">
        <f>COUNTIFS(F:F,F29596)</f>
        <v>1</v>
      </c>
    </row>
    <row r="29597" spans="1:7" x14ac:dyDescent="0.25">
      <c r="A29597" t="s">
        <v>32304</v>
      </c>
      <c r="B29597" t="s">
        <v>32305</v>
      </c>
      <c r="C29597" t="s">
        <v>332</v>
      </c>
      <c r="D29597">
        <v>2</v>
      </c>
      <c r="E29597" t="s">
        <v>333</v>
      </c>
      <c r="F29597" t="s">
        <v>32307</v>
      </c>
      <c r="G29597">
        <f>COUNTIFS(F:F,F29597)</f>
        <v>1</v>
      </c>
    </row>
    <row r="29598" spans="1:7" x14ac:dyDescent="0.25">
      <c r="A29598" t="s">
        <v>32304</v>
      </c>
      <c r="B29598" t="s">
        <v>32305</v>
      </c>
      <c r="C29598" t="s">
        <v>332</v>
      </c>
      <c r="D29598">
        <v>3</v>
      </c>
      <c r="E29598" t="s">
        <v>333</v>
      </c>
      <c r="F29598" t="s">
        <v>32308</v>
      </c>
      <c r="G29598">
        <f>COUNTIFS(F:F,F29598)</f>
        <v>1</v>
      </c>
    </row>
    <row r="29599" spans="1:7" x14ac:dyDescent="0.25">
      <c r="A29599" t="s">
        <v>32304</v>
      </c>
      <c r="B29599" t="s">
        <v>32305</v>
      </c>
      <c r="C29599" t="s">
        <v>332</v>
      </c>
      <c r="D29599">
        <v>4</v>
      </c>
      <c r="E29599" t="s">
        <v>333</v>
      </c>
      <c r="F29599" t="s">
        <v>32309</v>
      </c>
      <c r="G29599">
        <f>COUNTIFS(F:F,F29599)</f>
        <v>1</v>
      </c>
    </row>
    <row r="29600" spans="1:7" x14ac:dyDescent="0.25">
      <c r="A29600" t="s">
        <v>32304</v>
      </c>
      <c r="B29600" t="s">
        <v>32305</v>
      </c>
      <c r="C29600" t="s">
        <v>332</v>
      </c>
      <c r="D29600">
        <v>5</v>
      </c>
      <c r="E29600" t="s">
        <v>333</v>
      </c>
      <c r="F29600" t="s">
        <v>32310</v>
      </c>
      <c r="G29600">
        <f>COUNTIFS(F:F,F29600)</f>
        <v>1</v>
      </c>
    </row>
    <row r="29601" spans="1:7" x14ac:dyDescent="0.25">
      <c r="A29601" t="s">
        <v>32304</v>
      </c>
      <c r="B29601" t="s">
        <v>32305</v>
      </c>
      <c r="C29601" t="s">
        <v>332</v>
      </c>
      <c r="D29601">
        <v>6</v>
      </c>
      <c r="E29601" t="s">
        <v>333</v>
      </c>
      <c r="F29601" t="s">
        <v>32311</v>
      </c>
      <c r="G29601">
        <f>COUNTIFS(F:F,F29601)</f>
        <v>1</v>
      </c>
    </row>
    <row r="29602" spans="1:7" x14ac:dyDescent="0.25">
      <c r="A29602" t="s">
        <v>32304</v>
      </c>
      <c r="B29602" t="s">
        <v>32305</v>
      </c>
      <c r="C29602" t="s">
        <v>332</v>
      </c>
      <c r="D29602">
        <v>7</v>
      </c>
      <c r="E29602" t="s">
        <v>333</v>
      </c>
      <c r="F29602" t="s">
        <v>32312</v>
      </c>
      <c r="G29602">
        <f>COUNTIFS(F:F,F29602)</f>
        <v>1</v>
      </c>
    </row>
    <row r="29603" spans="1:7" x14ac:dyDescent="0.25">
      <c r="A29603" t="s">
        <v>32304</v>
      </c>
      <c r="B29603" t="s">
        <v>32305</v>
      </c>
      <c r="C29603" t="s">
        <v>332</v>
      </c>
      <c r="D29603">
        <v>8</v>
      </c>
      <c r="E29603" t="s">
        <v>333</v>
      </c>
      <c r="F29603" t="s">
        <v>32313</v>
      </c>
      <c r="G29603">
        <f>COUNTIFS(F:F,F29603)</f>
        <v>1</v>
      </c>
    </row>
    <row r="29604" spans="1:7" x14ac:dyDescent="0.25">
      <c r="A29604" t="s">
        <v>32304</v>
      </c>
      <c r="B29604" t="s">
        <v>32305</v>
      </c>
      <c r="C29604" t="s">
        <v>332</v>
      </c>
      <c r="D29604">
        <v>9</v>
      </c>
      <c r="E29604" t="s">
        <v>333</v>
      </c>
      <c r="F29604" t="s">
        <v>32314</v>
      </c>
      <c r="G29604">
        <f>COUNTIFS(F:F,F29604)</f>
        <v>1</v>
      </c>
    </row>
    <row r="29605" spans="1:7" x14ac:dyDescent="0.25">
      <c r="A29605" t="s">
        <v>32304</v>
      </c>
      <c r="B29605" t="s">
        <v>32305</v>
      </c>
      <c r="C29605" t="s">
        <v>332</v>
      </c>
      <c r="D29605">
        <v>10</v>
      </c>
      <c r="E29605" t="s">
        <v>333</v>
      </c>
      <c r="F29605" t="s">
        <v>32315</v>
      </c>
      <c r="G29605">
        <f>COUNTIFS(F:F,F29605)</f>
        <v>1</v>
      </c>
    </row>
    <row r="29606" spans="1:7" x14ac:dyDescent="0.25">
      <c r="A29606" t="s">
        <v>32304</v>
      </c>
      <c r="B29606" t="s">
        <v>32305</v>
      </c>
      <c r="C29606" t="s">
        <v>332</v>
      </c>
      <c r="D29606">
        <v>11</v>
      </c>
      <c r="E29606" t="s">
        <v>333</v>
      </c>
      <c r="F29606" t="s">
        <v>32316</v>
      </c>
      <c r="G29606">
        <f>COUNTIFS(F:F,F29606)</f>
        <v>1</v>
      </c>
    </row>
    <row r="29607" spans="1:7" x14ac:dyDescent="0.25">
      <c r="A29607" t="s">
        <v>32304</v>
      </c>
      <c r="B29607" t="s">
        <v>32305</v>
      </c>
      <c r="C29607" t="s">
        <v>332</v>
      </c>
      <c r="D29607">
        <v>12</v>
      </c>
      <c r="E29607" t="s">
        <v>333</v>
      </c>
      <c r="F29607" t="s">
        <v>32317</v>
      </c>
      <c r="G29607">
        <f>COUNTIFS(F:F,F29607)</f>
        <v>1</v>
      </c>
    </row>
    <row r="29608" spans="1:7" x14ac:dyDescent="0.25">
      <c r="A29608" t="s">
        <v>32318</v>
      </c>
      <c r="B29608" t="s">
        <v>32319</v>
      </c>
      <c r="C29608" t="s">
        <v>332</v>
      </c>
      <c r="D29608">
        <v>1</v>
      </c>
      <c r="E29608" t="s">
        <v>333</v>
      </c>
      <c r="F29608" t="s">
        <v>32320</v>
      </c>
      <c r="G29608">
        <f>COUNTIFS(F:F,F29608)</f>
        <v>1</v>
      </c>
    </row>
    <row r="29609" spans="1:7" x14ac:dyDescent="0.25">
      <c r="A29609" t="s">
        <v>32318</v>
      </c>
      <c r="B29609" t="s">
        <v>32319</v>
      </c>
      <c r="C29609" t="s">
        <v>332</v>
      </c>
      <c r="D29609">
        <v>2</v>
      </c>
      <c r="E29609" t="s">
        <v>333</v>
      </c>
      <c r="F29609" t="s">
        <v>32321</v>
      </c>
      <c r="G29609">
        <f>COUNTIFS(F:F,F29609)</f>
        <v>1</v>
      </c>
    </row>
    <row r="29610" spans="1:7" x14ac:dyDescent="0.25">
      <c r="A29610" t="s">
        <v>32318</v>
      </c>
      <c r="B29610" t="s">
        <v>32319</v>
      </c>
      <c r="C29610" t="s">
        <v>332</v>
      </c>
      <c r="D29610">
        <v>3</v>
      </c>
      <c r="E29610" t="s">
        <v>333</v>
      </c>
      <c r="F29610" t="s">
        <v>32322</v>
      </c>
      <c r="G29610">
        <f>COUNTIFS(F:F,F29610)</f>
        <v>1</v>
      </c>
    </row>
    <row r="29611" spans="1:7" x14ac:dyDescent="0.25">
      <c r="A29611" t="s">
        <v>32318</v>
      </c>
      <c r="B29611" t="s">
        <v>32319</v>
      </c>
      <c r="C29611" t="s">
        <v>332</v>
      </c>
      <c r="D29611">
        <v>4</v>
      </c>
      <c r="E29611" t="s">
        <v>333</v>
      </c>
      <c r="F29611" t="s">
        <v>32323</v>
      </c>
      <c r="G29611">
        <f>COUNTIFS(F:F,F29611)</f>
        <v>1</v>
      </c>
    </row>
    <row r="29612" spans="1:7" x14ac:dyDescent="0.25">
      <c r="A29612" t="s">
        <v>32318</v>
      </c>
      <c r="B29612" t="s">
        <v>32319</v>
      </c>
      <c r="C29612" t="s">
        <v>332</v>
      </c>
      <c r="D29612">
        <v>5</v>
      </c>
      <c r="E29612" t="s">
        <v>333</v>
      </c>
      <c r="F29612" t="s">
        <v>32324</v>
      </c>
      <c r="G29612">
        <f>COUNTIFS(F:F,F29612)</f>
        <v>1</v>
      </c>
    </row>
    <row r="29613" spans="1:7" x14ac:dyDescent="0.25">
      <c r="A29613" t="s">
        <v>32318</v>
      </c>
      <c r="B29613" t="s">
        <v>32319</v>
      </c>
      <c r="C29613" t="s">
        <v>332</v>
      </c>
      <c r="D29613">
        <v>6</v>
      </c>
      <c r="E29613" t="s">
        <v>333</v>
      </c>
      <c r="F29613" t="s">
        <v>32325</v>
      </c>
      <c r="G29613">
        <f>COUNTIFS(F:F,F29613)</f>
        <v>1</v>
      </c>
    </row>
    <row r="29614" spans="1:7" x14ac:dyDescent="0.25">
      <c r="A29614" t="s">
        <v>32318</v>
      </c>
      <c r="B29614" t="s">
        <v>32319</v>
      </c>
      <c r="C29614" t="s">
        <v>332</v>
      </c>
      <c r="D29614">
        <v>7</v>
      </c>
      <c r="E29614" t="s">
        <v>333</v>
      </c>
      <c r="F29614" t="s">
        <v>32326</v>
      </c>
      <c r="G29614">
        <f>COUNTIFS(F:F,F29614)</f>
        <v>1</v>
      </c>
    </row>
    <row r="29615" spans="1:7" x14ac:dyDescent="0.25">
      <c r="A29615" t="s">
        <v>32318</v>
      </c>
      <c r="B29615" t="s">
        <v>32319</v>
      </c>
      <c r="C29615" t="s">
        <v>332</v>
      </c>
      <c r="D29615">
        <v>8</v>
      </c>
      <c r="E29615" t="s">
        <v>333</v>
      </c>
      <c r="F29615" t="s">
        <v>32327</v>
      </c>
      <c r="G29615">
        <f>COUNTIFS(F:F,F29615)</f>
        <v>1</v>
      </c>
    </row>
    <row r="29616" spans="1:7" x14ac:dyDescent="0.25">
      <c r="A29616" t="s">
        <v>32318</v>
      </c>
      <c r="B29616" t="s">
        <v>32319</v>
      </c>
      <c r="C29616" t="s">
        <v>332</v>
      </c>
      <c r="D29616">
        <v>9</v>
      </c>
      <c r="E29616" t="s">
        <v>333</v>
      </c>
      <c r="F29616" t="s">
        <v>32328</v>
      </c>
      <c r="G29616">
        <f>COUNTIFS(F:F,F29616)</f>
        <v>1</v>
      </c>
    </row>
    <row r="29617" spans="1:7" x14ac:dyDescent="0.25">
      <c r="A29617" t="s">
        <v>32318</v>
      </c>
      <c r="B29617" t="s">
        <v>32319</v>
      </c>
      <c r="C29617" t="s">
        <v>332</v>
      </c>
      <c r="D29617">
        <v>10</v>
      </c>
      <c r="E29617" t="s">
        <v>333</v>
      </c>
      <c r="F29617" t="s">
        <v>32329</v>
      </c>
      <c r="G29617">
        <f>COUNTIFS(F:F,F29617)</f>
        <v>1</v>
      </c>
    </row>
    <row r="29618" spans="1:7" x14ac:dyDescent="0.25">
      <c r="A29618" t="s">
        <v>32318</v>
      </c>
      <c r="B29618" t="s">
        <v>32319</v>
      </c>
      <c r="C29618" t="s">
        <v>332</v>
      </c>
      <c r="D29618">
        <v>11</v>
      </c>
      <c r="E29618" t="s">
        <v>333</v>
      </c>
      <c r="F29618" t="s">
        <v>32330</v>
      </c>
      <c r="G29618">
        <f>COUNTIFS(F:F,F29618)</f>
        <v>1</v>
      </c>
    </row>
    <row r="29619" spans="1:7" x14ac:dyDescent="0.25">
      <c r="A29619" t="s">
        <v>32331</v>
      </c>
      <c r="B29619" t="s">
        <v>32332</v>
      </c>
      <c r="C29619" t="s">
        <v>332</v>
      </c>
      <c r="D29619">
        <v>1</v>
      </c>
      <c r="E29619" t="s">
        <v>333</v>
      </c>
      <c r="F29619" t="s">
        <v>32333</v>
      </c>
      <c r="G29619">
        <f>COUNTIFS(F:F,F29619)</f>
        <v>1</v>
      </c>
    </row>
    <row r="29620" spans="1:7" x14ac:dyDescent="0.25">
      <c r="A29620" t="s">
        <v>32331</v>
      </c>
      <c r="B29620" t="s">
        <v>32332</v>
      </c>
      <c r="C29620" t="s">
        <v>332</v>
      </c>
      <c r="D29620">
        <v>2</v>
      </c>
      <c r="E29620" t="s">
        <v>333</v>
      </c>
      <c r="F29620" t="s">
        <v>32334</v>
      </c>
      <c r="G29620">
        <f>COUNTIFS(F:F,F29620)</f>
        <v>1</v>
      </c>
    </row>
    <row r="29621" spans="1:7" x14ac:dyDescent="0.25">
      <c r="A29621" t="s">
        <v>32331</v>
      </c>
      <c r="B29621" t="s">
        <v>32332</v>
      </c>
      <c r="C29621" t="s">
        <v>332</v>
      </c>
      <c r="D29621">
        <v>3</v>
      </c>
      <c r="E29621" t="s">
        <v>333</v>
      </c>
      <c r="F29621" t="s">
        <v>32335</v>
      </c>
      <c r="G29621">
        <f>COUNTIFS(F:F,F29621)</f>
        <v>1</v>
      </c>
    </row>
    <row r="29622" spans="1:7" x14ac:dyDescent="0.25">
      <c r="A29622" t="s">
        <v>32331</v>
      </c>
      <c r="B29622" t="s">
        <v>32332</v>
      </c>
      <c r="C29622" t="s">
        <v>332</v>
      </c>
      <c r="D29622">
        <v>4</v>
      </c>
      <c r="E29622" t="s">
        <v>333</v>
      </c>
      <c r="F29622" t="s">
        <v>32336</v>
      </c>
      <c r="G29622">
        <f>COUNTIFS(F:F,F29622)</f>
        <v>1</v>
      </c>
    </row>
    <row r="29623" spans="1:7" x14ac:dyDescent="0.25">
      <c r="A29623" t="s">
        <v>32331</v>
      </c>
      <c r="B29623" t="s">
        <v>32332</v>
      </c>
      <c r="C29623" t="s">
        <v>332</v>
      </c>
      <c r="D29623">
        <v>5</v>
      </c>
      <c r="E29623" t="s">
        <v>333</v>
      </c>
      <c r="F29623" t="s">
        <v>32337</v>
      </c>
      <c r="G29623">
        <f>COUNTIFS(F:F,F29623)</f>
        <v>1</v>
      </c>
    </row>
    <row r="29624" spans="1:7" x14ac:dyDescent="0.25">
      <c r="A29624" t="s">
        <v>32331</v>
      </c>
      <c r="B29624" t="s">
        <v>32332</v>
      </c>
      <c r="C29624" t="s">
        <v>332</v>
      </c>
      <c r="D29624">
        <v>6</v>
      </c>
      <c r="E29624" t="s">
        <v>333</v>
      </c>
      <c r="F29624" t="s">
        <v>32338</v>
      </c>
      <c r="G29624">
        <f>COUNTIFS(F:F,F29624)</f>
        <v>1</v>
      </c>
    </row>
    <row r="29625" spans="1:7" x14ac:dyDescent="0.25">
      <c r="A29625" t="s">
        <v>32331</v>
      </c>
      <c r="B29625" t="s">
        <v>32332</v>
      </c>
      <c r="C29625" t="s">
        <v>332</v>
      </c>
      <c r="D29625">
        <v>7</v>
      </c>
      <c r="E29625" t="s">
        <v>333</v>
      </c>
      <c r="F29625" t="s">
        <v>32339</v>
      </c>
      <c r="G29625">
        <f>COUNTIFS(F:F,F29625)</f>
        <v>1</v>
      </c>
    </row>
    <row r="29626" spans="1:7" x14ac:dyDescent="0.25">
      <c r="A29626" t="s">
        <v>32331</v>
      </c>
      <c r="B29626" t="s">
        <v>32332</v>
      </c>
      <c r="C29626" t="s">
        <v>332</v>
      </c>
      <c r="D29626">
        <v>8</v>
      </c>
      <c r="E29626" t="s">
        <v>333</v>
      </c>
      <c r="F29626" t="s">
        <v>32340</v>
      </c>
      <c r="G29626">
        <f>COUNTIFS(F:F,F29626)</f>
        <v>1</v>
      </c>
    </row>
    <row r="29627" spans="1:7" x14ac:dyDescent="0.25">
      <c r="A29627" t="s">
        <v>32331</v>
      </c>
      <c r="B29627" t="s">
        <v>32332</v>
      </c>
      <c r="C29627" t="s">
        <v>332</v>
      </c>
      <c r="D29627">
        <v>9</v>
      </c>
      <c r="E29627" t="s">
        <v>333</v>
      </c>
      <c r="F29627" t="s">
        <v>32341</v>
      </c>
      <c r="G29627">
        <f>COUNTIFS(F:F,F29627)</f>
        <v>1</v>
      </c>
    </row>
    <row r="29628" spans="1:7" x14ac:dyDescent="0.25">
      <c r="A29628" t="s">
        <v>32331</v>
      </c>
      <c r="B29628" t="s">
        <v>32332</v>
      </c>
      <c r="C29628" t="s">
        <v>332</v>
      </c>
      <c r="D29628">
        <v>10</v>
      </c>
      <c r="E29628" t="s">
        <v>333</v>
      </c>
      <c r="F29628" t="s">
        <v>32342</v>
      </c>
      <c r="G29628">
        <f>COUNTIFS(F:F,F29628)</f>
        <v>1</v>
      </c>
    </row>
    <row r="29629" spans="1:7" x14ac:dyDescent="0.25">
      <c r="A29629" t="s">
        <v>32331</v>
      </c>
      <c r="B29629" t="s">
        <v>32332</v>
      </c>
      <c r="C29629" t="s">
        <v>332</v>
      </c>
      <c r="D29629">
        <v>11</v>
      </c>
      <c r="E29629" t="s">
        <v>333</v>
      </c>
      <c r="F29629" t="s">
        <v>32343</v>
      </c>
      <c r="G29629">
        <f>COUNTIFS(F:F,F29629)</f>
        <v>1</v>
      </c>
    </row>
    <row r="29630" spans="1:7" x14ac:dyDescent="0.25">
      <c r="A29630" t="s">
        <v>32331</v>
      </c>
      <c r="B29630" t="s">
        <v>32332</v>
      </c>
      <c r="C29630" t="s">
        <v>332</v>
      </c>
      <c r="D29630">
        <v>12</v>
      </c>
      <c r="E29630" t="s">
        <v>333</v>
      </c>
      <c r="F29630" t="s">
        <v>32344</v>
      </c>
      <c r="G29630">
        <f>COUNTIFS(F:F,F29630)</f>
        <v>1</v>
      </c>
    </row>
    <row r="29631" spans="1:7" x14ac:dyDescent="0.25">
      <c r="A29631" t="s">
        <v>17</v>
      </c>
      <c r="B29631" t="s">
        <v>32345</v>
      </c>
      <c r="C29631" t="s">
        <v>332</v>
      </c>
      <c r="D29631">
        <v>1</v>
      </c>
      <c r="E29631" t="s">
        <v>333</v>
      </c>
      <c r="F29631" t="s">
        <v>32346</v>
      </c>
      <c r="G29631">
        <f>COUNTIFS(F:F,F29631)</f>
        <v>1</v>
      </c>
    </row>
    <row r="29632" spans="1:7" x14ac:dyDescent="0.25">
      <c r="A29632" t="s">
        <v>17</v>
      </c>
      <c r="B29632" t="s">
        <v>32345</v>
      </c>
      <c r="C29632" t="s">
        <v>332</v>
      </c>
      <c r="D29632">
        <v>2</v>
      </c>
      <c r="E29632" t="s">
        <v>333</v>
      </c>
      <c r="F29632" t="s">
        <v>32347</v>
      </c>
      <c r="G29632">
        <f>COUNTIFS(F:F,F29632)</f>
        <v>1</v>
      </c>
    </row>
    <row r="29633" spans="1:7" x14ac:dyDescent="0.25">
      <c r="A29633" t="s">
        <v>17</v>
      </c>
      <c r="B29633" t="s">
        <v>32345</v>
      </c>
      <c r="C29633" t="s">
        <v>332</v>
      </c>
      <c r="D29633">
        <v>3</v>
      </c>
      <c r="E29633" t="s">
        <v>333</v>
      </c>
      <c r="F29633" t="s">
        <v>32348</v>
      </c>
      <c r="G29633">
        <f>COUNTIFS(F:F,F29633)</f>
        <v>1</v>
      </c>
    </row>
    <row r="29634" spans="1:7" x14ac:dyDescent="0.25">
      <c r="A29634" t="s">
        <v>17</v>
      </c>
      <c r="B29634" t="s">
        <v>32345</v>
      </c>
      <c r="C29634" t="s">
        <v>332</v>
      </c>
      <c r="D29634">
        <v>4</v>
      </c>
      <c r="E29634" t="s">
        <v>333</v>
      </c>
      <c r="F29634" t="s">
        <v>32349</v>
      </c>
      <c r="G29634">
        <f>COUNTIFS(F:F,F29634)</f>
        <v>1</v>
      </c>
    </row>
    <row r="29635" spans="1:7" x14ac:dyDescent="0.25">
      <c r="A29635" t="s">
        <v>17</v>
      </c>
      <c r="B29635" t="s">
        <v>32345</v>
      </c>
      <c r="C29635" t="s">
        <v>332</v>
      </c>
      <c r="D29635">
        <v>5</v>
      </c>
      <c r="E29635" t="s">
        <v>333</v>
      </c>
      <c r="F29635" t="s">
        <v>32350</v>
      </c>
      <c r="G29635">
        <f>COUNTIFS(F:F,F29635)</f>
        <v>1</v>
      </c>
    </row>
    <row r="29636" spans="1:7" x14ac:dyDescent="0.25">
      <c r="A29636" t="s">
        <v>17</v>
      </c>
      <c r="B29636" t="s">
        <v>32345</v>
      </c>
      <c r="C29636" t="s">
        <v>332</v>
      </c>
      <c r="D29636">
        <v>6</v>
      </c>
      <c r="E29636" t="s">
        <v>333</v>
      </c>
      <c r="F29636" t="s">
        <v>32351</v>
      </c>
      <c r="G29636">
        <f>COUNTIFS(F:F,F29636)</f>
        <v>1</v>
      </c>
    </row>
    <row r="29637" spans="1:7" x14ac:dyDescent="0.25">
      <c r="A29637" t="s">
        <v>17</v>
      </c>
      <c r="B29637" t="s">
        <v>32345</v>
      </c>
      <c r="C29637" t="s">
        <v>332</v>
      </c>
      <c r="D29637">
        <v>7</v>
      </c>
      <c r="E29637" t="s">
        <v>333</v>
      </c>
      <c r="F29637" t="s">
        <v>32352</v>
      </c>
      <c r="G29637">
        <f>COUNTIFS(F:F,F29637)</f>
        <v>1</v>
      </c>
    </row>
    <row r="29638" spans="1:7" x14ac:dyDescent="0.25">
      <c r="A29638" t="s">
        <v>17</v>
      </c>
      <c r="B29638" t="s">
        <v>32345</v>
      </c>
      <c r="C29638" t="s">
        <v>332</v>
      </c>
      <c r="D29638">
        <v>8</v>
      </c>
      <c r="E29638" t="s">
        <v>333</v>
      </c>
      <c r="F29638" t="s">
        <v>32353</v>
      </c>
      <c r="G29638">
        <f>COUNTIFS(F:F,F29638)</f>
        <v>1</v>
      </c>
    </row>
    <row r="29639" spans="1:7" x14ac:dyDescent="0.25">
      <c r="A29639" t="s">
        <v>17</v>
      </c>
      <c r="B29639" t="s">
        <v>32345</v>
      </c>
      <c r="C29639" t="s">
        <v>332</v>
      </c>
      <c r="D29639">
        <v>9</v>
      </c>
      <c r="E29639" t="s">
        <v>333</v>
      </c>
      <c r="F29639" t="s">
        <v>32354</v>
      </c>
      <c r="G29639">
        <f>COUNTIFS(F:F,F29639)</f>
        <v>1</v>
      </c>
    </row>
    <row r="29640" spans="1:7" x14ac:dyDescent="0.25">
      <c r="A29640" t="s">
        <v>17</v>
      </c>
      <c r="B29640" t="s">
        <v>32345</v>
      </c>
      <c r="C29640" t="s">
        <v>332</v>
      </c>
      <c r="D29640">
        <v>10</v>
      </c>
      <c r="E29640" t="s">
        <v>333</v>
      </c>
      <c r="F29640" t="s">
        <v>32355</v>
      </c>
      <c r="G29640">
        <f>COUNTIFS(F:F,F29640)</f>
        <v>1</v>
      </c>
    </row>
    <row r="29641" spans="1:7" x14ac:dyDescent="0.25">
      <c r="A29641" t="s">
        <v>17</v>
      </c>
      <c r="B29641" t="s">
        <v>32345</v>
      </c>
      <c r="C29641" t="s">
        <v>332</v>
      </c>
      <c r="D29641">
        <v>11</v>
      </c>
      <c r="E29641" t="s">
        <v>333</v>
      </c>
      <c r="F29641" t="s">
        <v>32356</v>
      </c>
      <c r="G29641">
        <f>COUNTIFS(F:F,F29641)</f>
        <v>1</v>
      </c>
    </row>
    <row r="29642" spans="1:7" x14ac:dyDescent="0.25">
      <c r="A29642" t="s">
        <v>17</v>
      </c>
      <c r="B29642" t="s">
        <v>32345</v>
      </c>
      <c r="C29642" t="s">
        <v>332</v>
      </c>
      <c r="D29642">
        <v>12</v>
      </c>
      <c r="E29642" t="s">
        <v>333</v>
      </c>
      <c r="F29642" t="s">
        <v>32357</v>
      </c>
      <c r="G29642">
        <f>COUNTIFS(F:F,F29642)</f>
        <v>1</v>
      </c>
    </row>
    <row r="29643" spans="1:7" x14ac:dyDescent="0.25">
      <c r="A29643" t="s">
        <v>17</v>
      </c>
      <c r="B29643" t="s">
        <v>32345</v>
      </c>
      <c r="C29643" t="s">
        <v>332</v>
      </c>
      <c r="D29643">
        <v>13</v>
      </c>
      <c r="E29643" t="s">
        <v>333</v>
      </c>
      <c r="F29643" t="s">
        <v>32358</v>
      </c>
      <c r="G29643">
        <f>COUNTIFS(F:F,F29643)</f>
        <v>1</v>
      </c>
    </row>
    <row r="29644" spans="1:7" x14ac:dyDescent="0.25">
      <c r="A29644" t="s">
        <v>17</v>
      </c>
      <c r="B29644" t="s">
        <v>32345</v>
      </c>
      <c r="C29644" t="s">
        <v>332</v>
      </c>
      <c r="D29644">
        <v>14</v>
      </c>
      <c r="E29644" t="s">
        <v>333</v>
      </c>
      <c r="F29644" t="s">
        <v>32359</v>
      </c>
      <c r="G29644">
        <f>COUNTIFS(F:F,F29644)</f>
        <v>1</v>
      </c>
    </row>
    <row r="29645" spans="1:7" x14ac:dyDescent="0.25">
      <c r="A29645" t="s">
        <v>17</v>
      </c>
      <c r="B29645" t="s">
        <v>32345</v>
      </c>
      <c r="C29645" t="s">
        <v>332</v>
      </c>
      <c r="D29645">
        <v>15</v>
      </c>
      <c r="E29645" t="s">
        <v>333</v>
      </c>
      <c r="F29645" t="s">
        <v>32360</v>
      </c>
      <c r="G29645">
        <f>COUNTIFS(F:F,F29645)</f>
        <v>1</v>
      </c>
    </row>
    <row r="29646" spans="1:7" x14ac:dyDescent="0.25">
      <c r="A29646" t="s">
        <v>17</v>
      </c>
      <c r="B29646" t="s">
        <v>32345</v>
      </c>
      <c r="C29646" t="s">
        <v>332</v>
      </c>
      <c r="D29646">
        <v>16</v>
      </c>
      <c r="E29646" t="s">
        <v>333</v>
      </c>
      <c r="F29646" t="s">
        <v>32361</v>
      </c>
      <c r="G29646">
        <f>COUNTIFS(F:F,F29646)</f>
        <v>1</v>
      </c>
    </row>
    <row r="29647" spans="1:7" x14ac:dyDescent="0.25">
      <c r="A29647" t="s">
        <v>17</v>
      </c>
      <c r="B29647" t="s">
        <v>32345</v>
      </c>
      <c r="C29647" t="s">
        <v>332</v>
      </c>
      <c r="D29647">
        <v>17</v>
      </c>
      <c r="E29647" t="s">
        <v>333</v>
      </c>
      <c r="F29647" t="s">
        <v>32362</v>
      </c>
      <c r="G29647">
        <f>COUNTIFS(F:F,F29647)</f>
        <v>1</v>
      </c>
    </row>
    <row r="29648" spans="1:7" x14ac:dyDescent="0.25">
      <c r="A29648" t="s">
        <v>17</v>
      </c>
      <c r="B29648" t="s">
        <v>32345</v>
      </c>
      <c r="C29648" t="s">
        <v>332</v>
      </c>
      <c r="D29648">
        <v>18</v>
      </c>
      <c r="E29648" t="s">
        <v>333</v>
      </c>
      <c r="F29648" t="s">
        <v>32363</v>
      </c>
      <c r="G29648">
        <f>COUNTIFS(F:F,F29648)</f>
        <v>1</v>
      </c>
    </row>
    <row r="29649" spans="1:7" x14ac:dyDescent="0.25">
      <c r="A29649" t="s">
        <v>17</v>
      </c>
      <c r="B29649" t="s">
        <v>32345</v>
      </c>
      <c r="C29649" t="s">
        <v>332</v>
      </c>
      <c r="D29649">
        <v>19</v>
      </c>
      <c r="E29649" t="s">
        <v>333</v>
      </c>
      <c r="F29649" t="s">
        <v>32364</v>
      </c>
      <c r="G29649">
        <f>COUNTIFS(F:F,F29649)</f>
        <v>1</v>
      </c>
    </row>
    <row r="29650" spans="1:7" x14ac:dyDescent="0.25">
      <c r="A29650" t="s">
        <v>17</v>
      </c>
      <c r="B29650" t="s">
        <v>32345</v>
      </c>
      <c r="C29650" t="s">
        <v>332</v>
      </c>
      <c r="D29650">
        <v>20</v>
      </c>
      <c r="E29650" t="s">
        <v>333</v>
      </c>
      <c r="F29650" t="s">
        <v>32365</v>
      </c>
      <c r="G29650">
        <f>COUNTIFS(F:F,F29650)</f>
        <v>1</v>
      </c>
    </row>
    <row r="29651" spans="1:7" x14ac:dyDescent="0.25">
      <c r="A29651" t="s">
        <v>17</v>
      </c>
      <c r="B29651" t="s">
        <v>32345</v>
      </c>
      <c r="C29651" t="s">
        <v>332</v>
      </c>
      <c r="D29651">
        <v>21</v>
      </c>
      <c r="E29651" t="s">
        <v>333</v>
      </c>
      <c r="F29651" t="s">
        <v>32366</v>
      </c>
      <c r="G29651">
        <f>COUNTIFS(F:F,F29651)</f>
        <v>1</v>
      </c>
    </row>
    <row r="29652" spans="1:7" x14ac:dyDescent="0.25">
      <c r="A29652" t="s">
        <v>17</v>
      </c>
      <c r="B29652" t="s">
        <v>32345</v>
      </c>
      <c r="C29652" t="s">
        <v>332</v>
      </c>
      <c r="D29652">
        <v>22</v>
      </c>
      <c r="E29652" t="s">
        <v>333</v>
      </c>
      <c r="F29652" t="s">
        <v>32367</v>
      </c>
      <c r="G29652">
        <f>COUNTIFS(F:F,F29652)</f>
        <v>1</v>
      </c>
    </row>
    <row r="29653" spans="1:7" x14ac:dyDescent="0.25">
      <c r="A29653" t="s">
        <v>17</v>
      </c>
      <c r="B29653" t="s">
        <v>32345</v>
      </c>
      <c r="C29653" t="s">
        <v>332</v>
      </c>
      <c r="D29653">
        <v>23</v>
      </c>
      <c r="E29653" t="s">
        <v>333</v>
      </c>
      <c r="F29653" t="s">
        <v>32368</v>
      </c>
      <c r="G29653">
        <f>COUNTIFS(F:F,F29653)</f>
        <v>1</v>
      </c>
    </row>
    <row r="29654" spans="1:7" x14ac:dyDescent="0.25">
      <c r="A29654" t="s">
        <v>17</v>
      </c>
      <c r="B29654" t="s">
        <v>32345</v>
      </c>
      <c r="C29654" t="s">
        <v>332</v>
      </c>
      <c r="D29654">
        <v>24</v>
      </c>
      <c r="E29654" t="s">
        <v>333</v>
      </c>
      <c r="F29654" t="s">
        <v>32369</v>
      </c>
      <c r="G29654">
        <f>COUNTIFS(F:F,F29654)</f>
        <v>1</v>
      </c>
    </row>
    <row r="29655" spans="1:7" x14ac:dyDescent="0.25">
      <c r="A29655" t="s">
        <v>17</v>
      </c>
      <c r="B29655" t="s">
        <v>32345</v>
      </c>
      <c r="C29655" t="s">
        <v>332</v>
      </c>
      <c r="D29655">
        <v>25</v>
      </c>
      <c r="E29655" t="s">
        <v>333</v>
      </c>
      <c r="F29655" t="s">
        <v>32370</v>
      </c>
      <c r="G29655">
        <f>COUNTIFS(F:F,F29655)</f>
        <v>1</v>
      </c>
    </row>
    <row r="29656" spans="1:7" x14ac:dyDescent="0.25">
      <c r="A29656" t="s">
        <v>17</v>
      </c>
      <c r="B29656" t="s">
        <v>32345</v>
      </c>
      <c r="C29656" t="s">
        <v>332</v>
      </c>
      <c r="D29656">
        <v>26</v>
      </c>
      <c r="E29656" t="s">
        <v>333</v>
      </c>
      <c r="F29656" t="s">
        <v>32371</v>
      </c>
      <c r="G29656">
        <f>COUNTIFS(F:F,F29656)</f>
        <v>1</v>
      </c>
    </row>
    <row r="29657" spans="1:7" x14ac:dyDescent="0.25">
      <c r="A29657" t="s">
        <v>32372</v>
      </c>
      <c r="B29657" t="s">
        <v>32373</v>
      </c>
      <c r="C29657" t="s">
        <v>332</v>
      </c>
      <c r="D29657">
        <v>1</v>
      </c>
      <c r="E29657" t="s">
        <v>333</v>
      </c>
      <c r="F29657" t="s">
        <v>32374</v>
      </c>
      <c r="G29657">
        <f>COUNTIFS(F:F,F29657)</f>
        <v>1</v>
      </c>
    </row>
    <row r="29658" spans="1:7" x14ac:dyDescent="0.25">
      <c r="A29658" t="s">
        <v>32372</v>
      </c>
      <c r="B29658" t="s">
        <v>32373</v>
      </c>
      <c r="C29658" t="s">
        <v>332</v>
      </c>
      <c r="D29658">
        <v>2</v>
      </c>
      <c r="E29658" t="s">
        <v>333</v>
      </c>
      <c r="F29658" t="s">
        <v>32375</v>
      </c>
      <c r="G29658">
        <f>COUNTIFS(F:F,F29658)</f>
        <v>1</v>
      </c>
    </row>
    <row r="29659" spans="1:7" x14ac:dyDescent="0.25">
      <c r="A29659" t="s">
        <v>32372</v>
      </c>
      <c r="B29659" t="s">
        <v>32373</v>
      </c>
      <c r="C29659" t="s">
        <v>332</v>
      </c>
      <c r="D29659">
        <v>3</v>
      </c>
      <c r="E29659" t="s">
        <v>333</v>
      </c>
      <c r="F29659" t="s">
        <v>32376</v>
      </c>
      <c r="G29659">
        <f>COUNTIFS(F:F,F29659)</f>
        <v>1</v>
      </c>
    </row>
    <row r="29660" spans="1:7" x14ac:dyDescent="0.25">
      <c r="A29660" t="s">
        <v>32372</v>
      </c>
      <c r="B29660" t="s">
        <v>32373</v>
      </c>
      <c r="C29660" t="s">
        <v>332</v>
      </c>
      <c r="D29660">
        <v>4</v>
      </c>
      <c r="E29660" t="s">
        <v>333</v>
      </c>
      <c r="F29660" t="s">
        <v>32377</v>
      </c>
      <c r="G29660">
        <f>COUNTIFS(F:F,F29660)</f>
        <v>1</v>
      </c>
    </row>
    <row r="29661" spans="1:7" x14ac:dyDescent="0.25">
      <c r="A29661" t="s">
        <v>32372</v>
      </c>
      <c r="B29661" t="s">
        <v>32373</v>
      </c>
      <c r="C29661" t="s">
        <v>332</v>
      </c>
      <c r="D29661">
        <v>5</v>
      </c>
      <c r="E29661" t="s">
        <v>333</v>
      </c>
      <c r="F29661" t="s">
        <v>32378</v>
      </c>
      <c r="G29661">
        <f>COUNTIFS(F:F,F29661)</f>
        <v>1</v>
      </c>
    </row>
    <row r="29662" spans="1:7" x14ac:dyDescent="0.25">
      <c r="A29662" t="s">
        <v>32372</v>
      </c>
      <c r="B29662" t="s">
        <v>32373</v>
      </c>
      <c r="C29662" t="s">
        <v>332</v>
      </c>
      <c r="D29662">
        <v>6</v>
      </c>
      <c r="E29662" t="s">
        <v>333</v>
      </c>
      <c r="F29662" t="s">
        <v>32379</v>
      </c>
      <c r="G29662">
        <f>COUNTIFS(F:F,F29662)</f>
        <v>1</v>
      </c>
    </row>
    <row r="29663" spans="1:7" x14ac:dyDescent="0.25">
      <c r="A29663" t="s">
        <v>32372</v>
      </c>
      <c r="B29663" t="s">
        <v>32373</v>
      </c>
      <c r="C29663" t="s">
        <v>332</v>
      </c>
      <c r="D29663">
        <v>7</v>
      </c>
      <c r="E29663" t="s">
        <v>333</v>
      </c>
      <c r="F29663" t="s">
        <v>32380</v>
      </c>
      <c r="G29663">
        <f>COUNTIFS(F:F,F29663)</f>
        <v>1</v>
      </c>
    </row>
    <row r="29664" spans="1:7" x14ac:dyDescent="0.25">
      <c r="A29664" t="s">
        <v>32372</v>
      </c>
      <c r="B29664" t="s">
        <v>32373</v>
      </c>
      <c r="C29664" t="s">
        <v>332</v>
      </c>
      <c r="D29664">
        <v>8</v>
      </c>
      <c r="E29664" t="s">
        <v>333</v>
      </c>
      <c r="F29664" t="s">
        <v>32381</v>
      </c>
      <c r="G29664">
        <f>COUNTIFS(F:F,F29664)</f>
        <v>1</v>
      </c>
    </row>
    <row r="29665" spans="1:7" x14ac:dyDescent="0.25">
      <c r="A29665" t="s">
        <v>32372</v>
      </c>
      <c r="B29665" t="s">
        <v>32373</v>
      </c>
      <c r="C29665" t="s">
        <v>332</v>
      </c>
      <c r="D29665">
        <v>9</v>
      </c>
      <c r="E29665" t="s">
        <v>333</v>
      </c>
      <c r="F29665" t="s">
        <v>32382</v>
      </c>
      <c r="G29665">
        <f>COUNTIFS(F:F,F29665)</f>
        <v>1</v>
      </c>
    </row>
    <row r="29666" spans="1:7" x14ac:dyDescent="0.25">
      <c r="A29666" t="s">
        <v>32372</v>
      </c>
      <c r="B29666" t="s">
        <v>32373</v>
      </c>
      <c r="C29666" t="s">
        <v>332</v>
      </c>
      <c r="D29666">
        <v>10</v>
      </c>
      <c r="E29666" t="s">
        <v>333</v>
      </c>
      <c r="F29666" t="s">
        <v>32383</v>
      </c>
      <c r="G29666">
        <f>COUNTIFS(F:F,F29666)</f>
        <v>1</v>
      </c>
    </row>
    <row r="29667" spans="1:7" x14ac:dyDescent="0.25">
      <c r="A29667" t="s">
        <v>32372</v>
      </c>
      <c r="B29667" t="s">
        <v>32373</v>
      </c>
      <c r="C29667" t="s">
        <v>332</v>
      </c>
      <c r="D29667">
        <v>11</v>
      </c>
      <c r="E29667" t="s">
        <v>333</v>
      </c>
      <c r="F29667" t="s">
        <v>32384</v>
      </c>
      <c r="G29667">
        <f>COUNTIFS(F:F,F29667)</f>
        <v>1</v>
      </c>
    </row>
    <row r="29668" spans="1:7" x14ac:dyDescent="0.25">
      <c r="A29668" t="s">
        <v>32372</v>
      </c>
      <c r="B29668" t="s">
        <v>32373</v>
      </c>
      <c r="C29668" t="s">
        <v>332</v>
      </c>
      <c r="D29668">
        <v>12</v>
      </c>
      <c r="E29668" t="s">
        <v>333</v>
      </c>
      <c r="F29668" t="s">
        <v>32385</v>
      </c>
      <c r="G29668">
        <f>COUNTIFS(F:F,F29668)</f>
        <v>1</v>
      </c>
    </row>
    <row r="29669" spans="1:7" x14ac:dyDescent="0.25">
      <c r="A29669" t="s">
        <v>32372</v>
      </c>
      <c r="B29669" t="s">
        <v>32373</v>
      </c>
      <c r="C29669" t="s">
        <v>332</v>
      </c>
      <c r="D29669">
        <v>13</v>
      </c>
      <c r="E29669" t="s">
        <v>333</v>
      </c>
      <c r="F29669" t="s">
        <v>32386</v>
      </c>
      <c r="G29669">
        <f>COUNTIFS(F:F,F29669)</f>
        <v>1</v>
      </c>
    </row>
    <row r="29670" spans="1:7" x14ac:dyDescent="0.25">
      <c r="A29670" t="s">
        <v>32372</v>
      </c>
      <c r="B29670" t="s">
        <v>32373</v>
      </c>
      <c r="C29670" t="s">
        <v>332</v>
      </c>
      <c r="D29670">
        <v>14</v>
      </c>
      <c r="E29670" t="s">
        <v>333</v>
      </c>
      <c r="F29670" t="s">
        <v>32387</v>
      </c>
      <c r="G29670">
        <f>COUNTIFS(F:F,F29670)</f>
        <v>1</v>
      </c>
    </row>
    <row r="29671" spans="1:7" x14ac:dyDescent="0.25">
      <c r="A29671" t="s">
        <v>32372</v>
      </c>
      <c r="B29671" t="s">
        <v>32373</v>
      </c>
      <c r="C29671" t="s">
        <v>332</v>
      </c>
      <c r="D29671">
        <v>15</v>
      </c>
      <c r="E29671" t="s">
        <v>333</v>
      </c>
      <c r="F29671" t="s">
        <v>32388</v>
      </c>
      <c r="G29671">
        <f>COUNTIFS(F:F,F29671)</f>
        <v>1</v>
      </c>
    </row>
    <row r="29672" spans="1:7" x14ac:dyDescent="0.25">
      <c r="A29672" t="s">
        <v>32372</v>
      </c>
      <c r="B29672" t="s">
        <v>32373</v>
      </c>
      <c r="C29672" t="s">
        <v>332</v>
      </c>
      <c r="D29672">
        <v>16</v>
      </c>
      <c r="E29672" t="s">
        <v>333</v>
      </c>
      <c r="F29672" t="s">
        <v>32389</v>
      </c>
      <c r="G29672">
        <f>COUNTIFS(F:F,F29672)</f>
        <v>1</v>
      </c>
    </row>
    <row r="29673" spans="1:7" x14ac:dyDescent="0.25">
      <c r="A29673" t="s">
        <v>32372</v>
      </c>
      <c r="B29673" t="s">
        <v>32373</v>
      </c>
      <c r="C29673" t="s">
        <v>332</v>
      </c>
      <c r="D29673">
        <v>17</v>
      </c>
      <c r="E29673" t="s">
        <v>333</v>
      </c>
      <c r="F29673" t="s">
        <v>32390</v>
      </c>
      <c r="G29673">
        <f>COUNTIFS(F:F,F29673)</f>
        <v>1</v>
      </c>
    </row>
    <row r="29674" spans="1:7" x14ac:dyDescent="0.25">
      <c r="A29674" t="s">
        <v>32372</v>
      </c>
      <c r="B29674" t="s">
        <v>32373</v>
      </c>
      <c r="C29674" t="s">
        <v>332</v>
      </c>
      <c r="D29674">
        <v>18</v>
      </c>
      <c r="E29674" t="s">
        <v>333</v>
      </c>
      <c r="F29674" t="s">
        <v>32391</v>
      </c>
      <c r="G29674">
        <f>COUNTIFS(F:F,F29674)</f>
        <v>1</v>
      </c>
    </row>
    <row r="29675" spans="1:7" x14ac:dyDescent="0.25">
      <c r="A29675" t="s">
        <v>32372</v>
      </c>
      <c r="B29675" t="s">
        <v>32373</v>
      </c>
      <c r="C29675" t="s">
        <v>332</v>
      </c>
      <c r="D29675">
        <v>19</v>
      </c>
      <c r="E29675" t="s">
        <v>333</v>
      </c>
      <c r="F29675" t="s">
        <v>32392</v>
      </c>
      <c r="G29675">
        <f>COUNTIFS(F:F,F29675)</f>
        <v>1</v>
      </c>
    </row>
    <row r="29676" spans="1:7" x14ac:dyDescent="0.25">
      <c r="A29676" t="s">
        <v>32372</v>
      </c>
      <c r="B29676" t="s">
        <v>32373</v>
      </c>
      <c r="C29676" t="s">
        <v>332</v>
      </c>
      <c r="D29676">
        <v>20</v>
      </c>
      <c r="E29676" t="s">
        <v>333</v>
      </c>
      <c r="F29676" t="s">
        <v>32393</v>
      </c>
      <c r="G29676">
        <f>COUNTIFS(F:F,F29676)</f>
        <v>1</v>
      </c>
    </row>
    <row r="29677" spans="1:7" x14ac:dyDescent="0.25">
      <c r="A29677" t="s">
        <v>32372</v>
      </c>
      <c r="B29677" t="s">
        <v>32373</v>
      </c>
      <c r="C29677" t="s">
        <v>332</v>
      </c>
      <c r="D29677">
        <v>21</v>
      </c>
      <c r="E29677" t="s">
        <v>333</v>
      </c>
      <c r="F29677" t="s">
        <v>32394</v>
      </c>
      <c r="G29677">
        <f>COUNTIFS(F:F,F29677)</f>
        <v>1</v>
      </c>
    </row>
    <row r="29678" spans="1:7" x14ac:dyDescent="0.25">
      <c r="A29678" t="s">
        <v>32372</v>
      </c>
      <c r="B29678" t="s">
        <v>32373</v>
      </c>
      <c r="C29678" t="s">
        <v>332</v>
      </c>
      <c r="D29678">
        <v>22</v>
      </c>
      <c r="E29678" t="s">
        <v>333</v>
      </c>
      <c r="F29678" t="s">
        <v>32395</v>
      </c>
      <c r="G29678">
        <f>COUNTIFS(F:F,F29678)</f>
        <v>1</v>
      </c>
    </row>
    <row r="29679" spans="1:7" x14ac:dyDescent="0.25">
      <c r="A29679" t="s">
        <v>32372</v>
      </c>
      <c r="B29679" t="s">
        <v>32373</v>
      </c>
      <c r="C29679" t="s">
        <v>332</v>
      </c>
      <c r="D29679">
        <v>23</v>
      </c>
      <c r="E29679" t="s">
        <v>333</v>
      </c>
      <c r="F29679" t="s">
        <v>32396</v>
      </c>
      <c r="G29679">
        <f>COUNTIFS(F:F,F29679)</f>
        <v>1</v>
      </c>
    </row>
    <row r="29680" spans="1:7" x14ac:dyDescent="0.25">
      <c r="A29680" t="s">
        <v>32372</v>
      </c>
      <c r="B29680" t="s">
        <v>32373</v>
      </c>
      <c r="C29680" t="s">
        <v>332</v>
      </c>
      <c r="D29680">
        <v>24</v>
      </c>
      <c r="E29680" t="s">
        <v>333</v>
      </c>
      <c r="F29680" t="s">
        <v>32397</v>
      </c>
      <c r="G29680">
        <f>COUNTIFS(F:F,F29680)</f>
        <v>1</v>
      </c>
    </row>
    <row r="29681" spans="1:7" x14ac:dyDescent="0.25">
      <c r="A29681" t="s">
        <v>32372</v>
      </c>
      <c r="B29681" t="s">
        <v>32373</v>
      </c>
      <c r="C29681" t="s">
        <v>332</v>
      </c>
      <c r="D29681">
        <v>25</v>
      </c>
      <c r="E29681" t="s">
        <v>333</v>
      </c>
      <c r="F29681" t="s">
        <v>32398</v>
      </c>
      <c r="G29681">
        <f>COUNTIFS(F:F,F29681)</f>
        <v>1</v>
      </c>
    </row>
    <row r="29682" spans="1:7" x14ac:dyDescent="0.25">
      <c r="A29682" t="s">
        <v>32372</v>
      </c>
      <c r="B29682" t="s">
        <v>32373</v>
      </c>
      <c r="C29682" t="s">
        <v>332</v>
      </c>
      <c r="D29682">
        <v>26</v>
      </c>
      <c r="E29682" t="s">
        <v>333</v>
      </c>
      <c r="F29682" t="s">
        <v>32399</v>
      </c>
      <c r="G29682">
        <f>COUNTIFS(F:F,F29682)</f>
        <v>1</v>
      </c>
    </row>
    <row r="29683" spans="1:7" x14ac:dyDescent="0.25">
      <c r="A29683" t="s">
        <v>630</v>
      </c>
      <c r="B29683" t="s">
        <v>32400</v>
      </c>
      <c r="C29683" t="s">
        <v>332</v>
      </c>
      <c r="D29683">
        <v>1</v>
      </c>
      <c r="E29683" t="s">
        <v>333</v>
      </c>
      <c r="F29683" t="s">
        <v>32401</v>
      </c>
      <c r="G29683">
        <f>COUNTIFS(F:F,F29683)</f>
        <v>1</v>
      </c>
    </row>
    <row r="29684" spans="1:7" x14ac:dyDescent="0.25">
      <c r="A29684" t="s">
        <v>630</v>
      </c>
      <c r="B29684" t="s">
        <v>32400</v>
      </c>
      <c r="C29684" t="s">
        <v>332</v>
      </c>
      <c r="D29684">
        <v>2</v>
      </c>
      <c r="E29684" t="s">
        <v>333</v>
      </c>
      <c r="F29684" t="s">
        <v>32402</v>
      </c>
      <c r="G29684">
        <f>COUNTIFS(F:F,F29684)</f>
        <v>1</v>
      </c>
    </row>
    <row r="29685" spans="1:7" x14ac:dyDescent="0.25">
      <c r="A29685" t="s">
        <v>630</v>
      </c>
      <c r="B29685" t="s">
        <v>32400</v>
      </c>
      <c r="C29685" t="s">
        <v>332</v>
      </c>
      <c r="D29685">
        <v>3</v>
      </c>
      <c r="E29685" t="s">
        <v>333</v>
      </c>
      <c r="F29685" t="s">
        <v>32403</v>
      </c>
      <c r="G29685">
        <f>COUNTIFS(F:F,F29685)</f>
        <v>1</v>
      </c>
    </row>
    <row r="29686" spans="1:7" x14ac:dyDescent="0.25">
      <c r="A29686" t="s">
        <v>630</v>
      </c>
      <c r="B29686" t="s">
        <v>32400</v>
      </c>
      <c r="C29686" t="s">
        <v>332</v>
      </c>
      <c r="D29686">
        <v>4</v>
      </c>
      <c r="E29686" t="s">
        <v>333</v>
      </c>
      <c r="F29686" t="s">
        <v>32404</v>
      </c>
      <c r="G29686">
        <f>COUNTIFS(F:F,F29686)</f>
        <v>1</v>
      </c>
    </row>
    <row r="29687" spans="1:7" x14ac:dyDescent="0.25">
      <c r="A29687" t="s">
        <v>630</v>
      </c>
      <c r="B29687" t="s">
        <v>32400</v>
      </c>
      <c r="C29687" t="s">
        <v>332</v>
      </c>
      <c r="D29687">
        <v>5</v>
      </c>
      <c r="E29687" t="s">
        <v>333</v>
      </c>
      <c r="F29687" t="s">
        <v>32405</v>
      </c>
      <c r="G29687">
        <f>COUNTIFS(F:F,F29687)</f>
        <v>1</v>
      </c>
    </row>
    <row r="29688" spans="1:7" x14ac:dyDescent="0.25">
      <c r="A29688" t="s">
        <v>630</v>
      </c>
      <c r="B29688" t="s">
        <v>32400</v>
      </c>
      <c r="C29688" t="s">
        <v>332</v>
      </c>
      <c r="D29688">
        <v>6</v>
      </c>
      <c r="E29688" t="s">
        <v>333</v>
      </c>
      <c r="F29688" t="s">
        <v>32406</v>
      </c>
      <c r="G29688">
        <f>COUNTIFS(F:F,F29688)</f>
        <v>1</v>
      </c>
    </row>
    <row r="29689" spans="1:7" x14ac:dyDescent="0.25">
      <c r="A29689" t="s">
        <v>630</v>
      </c>
      <c r="B29689" t="s">
        <v>32400</v>
      </c>
      <c r="C29689" t="s">
        <v>332</v>
      </c>
      <c r="D29689">
        <v>7</v>
      </c>
      <c r="E29689" t="s">
        <v>333</v>
      </c>
      <c r="F29689" t="s">
        <v>32407</v>
      </c>
      <c r="G29689">
        <f>COUNTIFS(F:F,F29689)</f>
        <v>1</v>
      </c>
    </row>
    <row r="29690" spans="1:7" x14ac:dyDescent="0.25">
      <c r="A29690" t="s">
        <v>630</v>
      </c>
      <c r="B29690" t="s">
        <v>32400</v>
      </c>
      <c r="C29690" t="s">
        <v>332</v>
      </c>
      <c r="D29690">
        <v>8</v>
      </c>
      <c r="E29690" t="s">
        <v>333</v>
      </c>
      <c r="F29690" t="s">
        <v>32408</v>
      </c>
      <c r="G29690">
        <f>COUNTIFS(F:F,F29690)</f>
        <v>1</v>
      </c>
    </row>
    <row r="29691" spans="1:7" x14ac:dyDescent="0.25">
      <c r="A29691" t="s">
        <v>630</v>
      </c>
      <c r="B29691" t="s">
        <v>32400</v>
      </c>
      <c r="C29691" t="s">
        <v>332</v>
      </c>
      <c r="D29691">
        <v>9</v>
      </c>
      <c r="E29691" t="s">
        <v>333</v>
      </c>
      <c r="F29691" t="s">
        <v>32409</v>
      </c>
      <c r="G29691">
        <f>COUNTIFS(F:F,F29691)</f>
        <v>1</v>
      </c>
    </row>
    <row r="29692" spans="1:7" x14ac:dyDescent="0.25">
      <c r="A29692" t="s">
        <v>630</v>
      </c>
      <c r="B29692" t="s">
        <v>32400</v>
      </c>
      <c r="C29692" t="s">
        <v>332</v>
      </c>
      <c r="D29692">
        <v>10</v>
      </c>
      <c r="E29692" t="s">
        <v>333</v>
      </c>
      <c r="F29692" t="s">
        <v>32410</v>
      </c>
      <c r="G29692">
        <f>COUNTIFS(F:F,F29692)</f>
        <v>1</v>
      </c>
    </row>
    <row r="29693" spans="1:7" x14ac:dyDescent="0.25">
      <c r="A29693" t="s">
        <v>630</v>
      </c>
      <c r="B29693" t="s">
        <v>32400</v>
      </c>
      <c r="C29693" t="s">
        <v>332</v>
      </c>
      <c r="D29693">
        <v>11</v>
      </c>
      <c r="E29693" t="s">
        <v>333</v>
      </c>
      <c r="F29693" t="s">
        <v>32411</v>
      </c>
      <c r="G29693">
        <f>COUNTIFS(F:F,F29693)</f>
        <v>1</v>
      </c>
    </row>
    <row r="29694" spans="1:7" x14ac:dyDescent="0.25">
      <c r="A29694" t="s">
        <v>630</v>
      </c>
      <c r="B29694" t="s">
        <v>32400</v>
      </c>
      <c r="C29694" t="s">
        <v>332</v>
      </c>
      <c r="D29694">
        <v>12</v>
      </c>
      <c r="E29694" t="s">
        <v>333</v>
      </c>
      <c r="F29694" t="s">
        <v>32412</v>
      </c>
      <c r="G29694">
        <f>COUNTIFS(F:F,F29694)</f>
        <v>1</v>
      </c>
    </row>
    <row r="29695" spans="1:7" x14ac:dyDescent="0.25">
      <c r="A29695" t="s">
        <v>32413</v>
      </c>
      <c r="B29695" t="s">
        <v>32414</v>
      </c>
      <c r="C29695" t="s">
        <v>332</v>
      </c>
      <c r="D29695">
        <v>1</v>
      </c>
      <c r="E29695" t="s">
        <v>333</v>
      </c>
      <c r="F29695" t="s">
        <v>32415</v>
      </c>
      <c r="G29695">
        <f>COUNTIFS(F:F,F29695)</f>
        <v>1</v>
      </c>
    </row>
    <row r="29696" spans="1:7" x14ac:dyDescent="0.25">
      <c r="A29696" t="s">
        <v>32413</v>
      </c>
      <c r="B29696" t="s">
        <v>32414</v>
      </c>
      <c r="C29696" t="s">
        <v>332</v>
      </c>
      <c r="D29696">
        <v>2</v>
      </c>
      <c r="E29696" t="s">
        <v>333</v>
      </c>
      <c r="F29696" t="s">
        <v>32416</v>
      </c>
      <c r="G29696">
        <f>COUNTIFS(F:F,F29696)</f>
        <v>1</v>
      </c>
    </row>
    <row r="29697" spans="1:7" x14ac:dyDescent="0.25">
      <c r="A29697" t="s">
        <v>32413</v>
      </c>
      <c r="B29697" t="s">
        <v>32414</v>
      </c>
      <c r="C29697" t="s">
        <v>332</v>
      </c>
      <c r="D29697">
        <v>3</v>
      </c>
      <c r="E29697" t="s">
        <v>333</v>
      </c>
      <c r="F29697" t="s">
        <v>32417</v>
      </c>
      <c r="G29697">
        <f>COUNTIFS(F:F,F29697)</f>
        <v>1</v>
      </c>
    </row>
    <row r="29698" spans="1:7" x14ac:dyDescent="0.25">
      <c r="A29698" t="s">
        <v>32413</v>
      </c>
      <c r="B29698" t="s">
        <v>32414</v>
      </c>
      <c r="C29698" t="s">
        <v>332</v>
      </c>
      <c r="D29698">
        <v>4</v>
      </c>
      <c r="E29698" t="s">
        <v>333</v>
      </c>
      <c r="F29698" t="s">
        <v>32418</v>
      </c>
      <c r="G29698">
        <f>COUNTIFS(F:F,F29698)</f>
        <v>1</v>
      </c>
    </row>
    <row r="29699" spans="1:7" x14ac:dyDescent="0.25">
      <c r="A29699" t="s">
        <v>32413</v>
      </c>
      <c r="B29699" t="s">
        <v>32414</v>
      </c>
      <c r="C29699" t="s">
        <v>332</v>
      </c>
      <c r="D29699">
        <v>5</v>
      </c>
      <c r="E29699" t="s">
        <v>333</v>
      </c>
      <c r="F29699" t="s">
        <v>32419</v>
      </c>
      <c r="G29699">
        <f>COUNTIFS(F:F,F29699)</f>
        <v>1</v>
      </c>
    </row>
    <row r="29700" spans="1:7" x14ac:dyDescent="0.25">
      <c r="A29700" t="s">
        <v>32413</v>
      </c>
      <c r="B29700" t="s">
        <v>32414</v>
      </c>
      <c r="C29700" t="s">
        <v>332</v>
      </c>
      <c r="D29700">
        <v>6</v>
      </c>
      <c r="E29700" t="s">
        <v>333</v>
      </c>
      <c r="F29700" t="s">
        <v>32420</v>
      </c>
      <c r="G29700">
        <f>COUNTIFS(F:F,F29700)</f>
        <v>1</v>
      </c>
    </row>
    <row r="29701" spans="1:7" x14ac:dyDescent="0.25">
      <c r="A29701" t="s">
        <v>32413</v>
      </c>
      <c r="B29701" t="s">
        <v>32414</v>
      </c>
      <c r="C29701" t="s">
        <v>332</v>
      </c>
      <c r="D29701">
        <v>7</v>
      </c>
      <c r="E29701" t="s">
        <v>333</v>
      </c>
      <c r="F29701" t="s">
        <v>32421</v>
      </c>
      <c r="G29701">
        <f>COUNTIFS(F:F,F29701)</f>
        <v>1</v>
      </c>
    </row>
    <row r="29702" spans="1:7" x14ac:dyDescent="0.25">
      <c r="A29702" t="s">
        <v>32413</v>
      </c>
      <c r="B29702" t="s">
        <v>32414</v>
      </c>
      <c r="C29702" t="s">
        <v>332</v>
      </c>
      <c r="D29702">
        <v>8</v>
      </c>
      <c r="E29702" t="s">
        <v>333</v>
      </c>
      <c r="F29702" t="s">
        <v>32422</v>
      </c>
      <c r="G29702">
        <f>COUNTIFS(F:F,F29702)</f>
        <v>1</v>
      </c>
    </row>
    <row r="29703" spans="1:7" x14ac:dyDescent="0.25">
      <c r="A29703" t="s">
        <v>32413</v>
      </c>
      <c r="B29703" t="s">
        <v>32414</v>
      </c>
      <c r="C29703" t="s">
        <v>332</v>
      </c>
      <c r="D29703">
        <v>9</v>
      </c>
      <c r="E29703" t="s">
        <v>333</v>
      </c>
      <c r="F29703" t="s">
        <v>32423</v>
      </c>
      <c r="G29703">
        <f>COUNTIFS(F:F,F29703)</f>
        <v>1</v>
      </c>
    </row>
    <row r="29704" spans="1:7" x14ac:dyDescent="0.25">
      <c r="A29704" t="s">
        <v>32413</v>
      </c>
      <c r="B29704" t="s">
        <v>32414</v>
      </c>
      <c r="C29704" t="s">
        <v>332</v>
      </c>
      <c r="D29704">
        <v>10</v>
      </c>
      <c r="E29704" t="s">
        <v>333</v>
      </c>
      <c r="F29704" t="s">
        <v>32424</v>
      </c>
      <c r="G29704">
        <f>COUNTIFS(F:F,F29704)</f>
        <v>1</v>
      </c>
    </row>
    <row r="29705" spans="1:7" x14ac:dyDescent="0.25">
      <c r="A29705" t="s">
        <v>32413</v>
      </c>
      <c r="B29705" t="s">
        <v>32414</v>
      </c>
      <c r="C29705" t="s">
        <v>332</v>
      </c>
      <c r="D29705">
        <v>11</v>
      </c>
      <c r="E29705" t="s">
        <v>333</v>
      </c>
      <c r="F29705" t="s">
        <v>32425</v>
      </c>
      <c r="G29705">
        <f>COUNTIFS(F:F,F29705)</f>
        <v>1</v>
      </c>
    </row>
    <row r="29706" spans="1:7" x14ac:dyDescent="0.25">
      <c r="A29706" t="s">
        <v>32413</v>
      </c>
      <c r="B29706" t="s">
        <v>32414</v>
      </c>
      <c r="C29706" t="s">
        <v>332</v>
      </c>
      <c r="D29706">
        <v>12</v>
      </c>
      <c r="E29706" t="s">
        <v>333</v>
      </c>
      <c r="F29706" t="s">
        <v>32426</v>
      </c>
      <c r="G29706">
        <f>COUNTIFS(F:F,F29706)</f>
        <v>1</v>
      </c>
    </row>
    <row r="29707" spans="1:7" x14ac:dyDescent="0.25">
      <c r="A29707" t="s">
        <v>32413</v>
      </c>
      <c r="B29707" t="s">
        <v>32414</v>
      </c>
      <c r="C29707" t="s">
        <v>332</v>
      </c>
      <c r="D29707">
        <v>13</v>
      </c>
      <c r="E29707" t="s">
        <v>333</v>
      </c>
      <c r="F29707" t="s">
        <v>32427</v>
      </c>
      <c r="G29707">
        <f>COUNTIFS(F:F,F29707)</f>
        <v>1</v>
      </c>
    </row>
    <row r="29708" spans="1:7" x14ac:dyDescent="0.25">
      <c r="A29708" t="s">
        <v>32428</v>
      </c>
      <c r="B29708" t="s">
        <v>32429</v>
      </c>
      <c r="C29708" t="s">
        <v>332</v>
      </c>
      <c r="D29708">
        <v>1</v>
      </c>
      <c r="E29708" t="s">
        <v>333</v>
      </c>
      <c r="F29708" t="s">
        <v>32430</v>
      </c>
      <c r="G29708">
        <f>COUNTIFS(F:F,F29708)</f>
        <v>1</v>
      </c>
    </row>
    <row r="29709" spans="1:7" x14ac:dyDescent="0.25">
      <c r="A29709" t="s">
        <v>32428</v>
      </c>
      <c r="B29709" t="s">
        <v>32429</v>
      </c>
      <c r="C29709" t="s">
        <v>332</v>
      </c>
      <c r="D29709">
        <v>2</v>
      </c>
      <c r="E29709" t="s">
        <v>333</v>
      </c>
      <c r="F29709" t="s">
        <v>32431</v>
      </c>
      <c r="G29709">
        <f>COUNTIFS(F:F,F29709)</f>
        <v>1</v>
      </c>
    </row>
    <row r="29710" spans="1:7" x14ac:dyDescent="0.25">
      <c r="A29710" t="s">
        <v>32428</v>
      </c>
      <c r="B29710" t="s">
        <v>32429</v>
      </c>
      <c r="C29710" t="s">
        <v>332</v>
      </c>
      <c r="D29710">
        <v>3</v>
      </c>
      <c r="E29710" t="s">
        <v>333</v>
      </c>
      <c r="F29710" t="s">
        <v>32432</v>
      </c>
      <c r="G29710">
        <f>COUNTIFS(F:F,F29710)</f>
        <v>1</v>
      </c>
    </row>
    <row r="29711" spans="1:7" x14ac:dyDescent="0.25">
      <c r="A29711" t="s">
        <v>32428</v>
      </c>
      <c r="B29711" t="s">
        <v>32429</v>
      </c>
      <c r="C29711" t="s">
        <v>332</v>
      </c>
      <c r="D29711">
        <v>4</v>
      </c>
      <c r="E29711" t="s">
        <v>333</v>
      </c>
      <c r="F29711" t="s">
        <v>32433</v>
      </c>
      <c r="G29711">
        <f>COUNTIFS(F:F,F29711)</f>
        <v>1</v>
      </c>
    </row>
    <row r="29712" spans="1:7" x14ac:dyDescent="0.25">
      <c r="A29712" t="s">
        <v>32428</v>
      </c>
      <c r="B29712" t="s">
        <v>32429</v>
      </c>
      <c r="C29712" t="s">
        <v>332</v>
      </c>
      <c r="D29712">
        <v>5</v>
      </c>
      <c r="E29712" t="s">
        <v>333</v>
      </c>
      <c r="F29712" t="s">
        <v>32434</v>
      </c>
      <c r="G29712">
        <f>COUNTIFS(F:F,F29712)</f>
        <v>1</v>
      </c>
    </row>
    <row r="29713" spans="1:7" x14ac:dyDescent="0.25">
      <c r="A29713" t="s">
        <v>32428</v>
      </c>
      <c r="B29713" t="s">
        <v>32429</v>
      </c>
      <c r="C29713" t="s">
        <v>332</v>
      </c>
      <c r="D29713">
        <v>6</v>
      </c>
      <c r="E29713" t="s">
        <v>333</v>
      </c>
      <c r="F29713" t="s">
        <v>32435</v>
      </c>
      <c r="G29713">
        <f>COUNTIFS(F:F,F29713)</f>
        <v>1</v>
      </c>
    </row>
    <row r="29714" spans="1:7" x14ac:dyDescent="0.25">
      <c r="A29714" t="s">
        <v>32428</v>
      </c>
      <c r="B29714" t="s">
        <v>32429</v>
      </c>
      <c r="C29714" t="s">
        <v>332</v>
      </c>
      <c r="D29714">
        <v>7</v>
      </c>
      <c r="E29714" t="s">
        <v>333</v>
      </c>
      <c r="F29714" t="s">
        <v>32436</v>
      </c>
      <c r="G29714">
        <f>COUNTIFS(F:F,F29714)</f>
        <v>1</v>
      </c>
    </row>
    <row r="29715" spans="1:7" x14ac:dyDescent="0.25">
      <c r="A29715" t="s">
        <v>32428</v>
      </c>
      <c r="B29715" t="s">
        <v>32429</v>
      </c>
      <c r="C29715" t="s">
        <v>332</v>
      </c>
      <c r="D29715">
        <v>8</v>
      </c>
      <c r="E29715" t="s">
        <v>333</v>
      </c>
      <c r="F29715" t="s">
        <v>32437</v>
      </c>
      <c r="G29715">
        <f>COUNTIFS(F:F,F29715)</f>
        <v>1</v>
      </c>
    </row>
    <row r="29716" spans="1:7" x14ac:dyDescent="0.25">
      <c r="A29716" t="s">
        <v>32428</v>
      </c>
      <c r="B29716" t="s">
        <v>32429</v>
      </c>
      <c r="C29716" t="s">
        <v>332</v>
      </c>
      <c r="D29716">
        <v>9</v>
      </c>
      <c r="E29716" t="s">
        <v>333</v>
      </c>
      <c r="F29716" t="s">
        <v>32438</v>
      </c>
      <c r="G29716">
        <f>COUNTIFS(F:F,F29716)</f>
        <v>1</v>
      </c>
    </row>
    <row r="29717" spans="1:7" x14ac:dyDescent="0.25">
      <c r="A29717" t="s">
        <v>32428</v>
      </c>
      <c r="B29717" t="s">
        <v>32429</v>
      </c>
      <c r="C29717" t="s">
        <v>332</v>
      </c>
      <c r="D29717">
        <v>10</v>
      </c>
      <c r="E29717" t="s">
        <v>333</v>
      </c>
      <c r="F29717" t="s">
        <v>32439</v>
      </c>
      <c r="G29717">
        <f>COUNTIFS(F:F,F29717)</f>
        <v>1</v>
      </c>
    </row>
    <row r="29718" spans="1:7" x14ac:dyDescent="0.25">
      <c r="A29718" t="s">
        <v>32428</v>
      </c>
      <c r="B29718" t="s">
        <v>32429</v>
      </c>
      <c r="C29718" t="s">
        <v>332</v>
      </c>
      <c r="D29718">
        <v>11</v>
      </c>
      <c r="E29718" t="s">
        <v>333</v>
      </c>
      <c r="F29718" t="s">
        <v>32440</v>
      </c>
      <c r="G29718">
        <f>COUNTIFS(F:F,F29718)</f>
        <v>1</v>
      </c>
    </row>
    <row r="29719" spans="1:7" x14ac:dyDescent="0.25">
      <c r="A29719" t="s">
        <v>32428</v>
      </c>
      <c r="B29719" t="s">
        <v>32429</v>
      </c>
      <c r="C29719" t="s">
        <v>332</v>
      </c>
      <c r="D29719">
        <v>12</v>
      </c>
      <c r="E29719" t="s">
        <v>333</v>
      </c>
      <c r="F29719" t="s">
        <v>32441</v>
      </c>
      <c r="G29719">
        <f>COUNTIFS(F:F,F29719)</f>
        <v>1</v>
      </c>
    </row>
    <row r="29720" spans="1:7" x14ac:dyDescent="0.25">
      <c r="A29720" t="s">
        <v>32428</v>
      </c>
      <c r="B29720" t="s">
        <v>32429</v>
      </c>
      <c r="C29720" t="s">
        <v>332</v>
      </c>
      <c r="D29720">
        <v>13</v>
      </c>
      <c r="E29720" t="s">
        <v>333</v>
      </c>
      <c r="F29720" t="s">
        <v>32442</v>
      </c>
      <c r="G29720">
        <f>COUNTIFS(F:F,F29720)</f>
        <v>1</v>
      </c>
    </row>
    <row r="29721" spans="1:7" x14ac:dyDescent="0.25">
      <c r="A29721" t="s">
        <v>890</v>
      </c>
      <c r="B29721" t="s">
        <v>32443</v>
      </c>
      <c r="C29721" t="s">
        <v>332</v>
      </c>
      <c r="D29721">
        <v>1</v>
      </c>
      <c r="E29721" t="s">
        <v>333</v>
      </c>
      <c r="F29721" t="s">
        <v>32444</v>
      </c>
      <c r="G29721">
        <f>COUNTIFS(F:F,F29721)</f>
        <v>1</v>
      </c>
    </row>
    <row r="29722" spans="1:7" x14ac:dyDescent="0.25">
      <c r="A29722" t="s">
        <v>890</v>
      </c>
      <c r="B29722" t="s">
        <v>32443</v>
      </c>
      <c r="C29722" t="s">
        <v>332</v>
      </c>
      <c r="D29722">
        <v>2</v>
      </c>
      <c r="E29722" t="s">
        <v>333</v>
      </c>
      <c r="F29722" t="s">
        <v>32445</v>
      </c>
      <c r="G29722">
        <f>COUNTIFS(F:F,F29722)</f>
        <v>1</v>
      </c>
    </row>
    <row r="29723" spans="1:7" x14ac:dyDescent="0.25">
      <c r="A29723" t="s">
        <v>890</v>
      </c>
      <c r="B29723" t="s">
        <v>32443</v>
      </c>
      <c r="C29723" t="s">
        <v>332</v>
      </c>
      <c r="D29723">
        <v>3</v>
      </c>
      <c r="E29723" t="s">
        <v>333</v>
      </c>
      <c r="F29723" t="s">
        <v>32446</v>
      </c>
      <c r="G29723">
        <f>COUNTIFS(F:F,F29723)</f>
        <v>1</v>
      </c>
    </row>
    <row r="29724" spans="1:7" x14ac:dyDescent="0.25">
      <c r="A29724" t="s">
        <v>890</v>
      </c>
      <c r="B29724" t="s">
        <v>32443</v>
      </c>
      <c r="C29724" t="s">
        <v>332</v>
      </c>
      <c r="D29724">
        <v>4</v>
      </c>
      <c r="E29724" t="s">
        <v>333</v>
      </c>
      <c r="F29724" t="s">
        <v>32447</v>
      </c>
      <c r="G29724">
        <f>COUNTIFS(F:F,F29724)</f>
        <v>1</v>
      </c>
    </row>
    <row r="29725" spans="1:7" x14ac:dyDescent="0.25">
      <c r="A29725" t="s">
        <v>890</v>
      </c>
      <c r="B29725" t="s">
        <v>32443</v>
      </c>
      <c r="C29725" t="s">
        <v>332</v>
      </c>
      <c r="D29725">
        <v>5</v>
      </c>
      <c r="E29725" t="s">
        <v>333</v>
      </c>
      <c r="F29725" t="s">
        <v>32448</v>
      </c>
      <c r="G29725">
        <f>COUNTIFS(F:F,F29725)</f>
        <v>1</v>
      </c>
    </row>
    <row r="29726" spans="1:7" x14ac:dyDescent="0.25">
      <c r="A29726" t="s">
        <v>890</v>
      </c>
      <c r="B29726" t="s">
        <v>32443</v>
      </c>
      <c r="C29726" t="s">
        <v>332</v>
      </c>
      <c r="D29726">
        <v>6</v>
      </c>
      <c r="E29726" t="s">
        <v>333</v>
      </c>
      <c r="F29726" t="s">
        <v>32449</v>
      </c>
      <c r="G29726">
        <f>COUNTIFS(F:F,F29726)</f>
        <v>1</v>
      </c>
    </row>
    <row r="29727" spans="1:7" x14ac:dyDescent="0.25">
      <c r="A29727" t="s">
        <v>890</v>
      </c>
      <c r="B29727" t="s">
        <v>32443</v>
      </c>
      <c r="C29727" t="s">
        <v>332</v>
      </c>
      <c r="D29727">
        <v>7</v>
      </c>
      <c r="E29727" t="s">
        <v>333</v>
      </c>
      <c r="F29727" t="s">
        <v>32450</v>
      </c>
      <c r="G29727">
        <f>COUNTIFS(F:F,F29727)</f>
        <v>1</v>
      </c>
    </row>
    <row r="29728" spans="1:7" x14ac:dyDescent="0.25">
      <c r="A29728" t="s">
        <v>890</v>
      </c>
      <c r="B29728" t="s">
        <v>32443</v>
      </c>
      <c r="C29728" t="s">
        <v>332</v>
      </c>
      <c r="D29728">
        <v>8</v>
      </c>
      <c r="E29728" t="s">
        <v>333</v>
      </c>
      <c r="F29728" t="s">
        <v>32451</v>
      </c>
      <c r="G29728">
        <f>COUNTIFS(F:F,F29728)</f>
        <v>1</v>
      </c>
    </row>
    <row r="29729" spans="1:7" x14ac:dyDescent="0.25">
      <c r="A29729" t="s">
        <v>890</v>
      </c>
      <c r="B29729" t="s">
        <v>32443</v>
      </c>
      <c r="C29729" t="s">
        <v>332</v>
      </c>
      <c r="D29729">
        <v>9</v>
      </c>
      <c r="E29729" t="s">
        <v>333</v>
      </c>
      <c r="F29729" t="s">
        <v>32452</v>
      </c>
      <c r="G29729">
        <f>COUNTIFS(F:F,F29729)</f>
        <v>1</v>
      </c>
    </row>
    <row r="29730" spans="1:7" x14ac:dyDescent="0.25">
      <c r="A29730" t="s">
        <v>890</v>
      </c>
      <c r="B29730" t="s">
        <v>32443</v>
      </c>
      <c r="C29730" t="s">
        <v>332</v>
      </c>
      <c r="D29730">
        <v>10</v>
      </c>
      <c r="E29730" t="s">
        <v>333</v>
      </c>
      <c r="F29730" t="s">
        <v>32453</v>
      </c>
      <c r="G29730">
        <f>COUNTIFS(F:F,F29730)</f>
        <v>1</v>
      </c>
    </row>
    <row r="29731" spans="1:7" x14ac:dyDescent="0.25">
      <c r="A29731" t="s">
        <v>890</v>
      </c>
      <c r="B29731" t="s">
        <v>32443</v>
      </c>
      <c r="C29731" t="s">
        <v>332</v>
      </c>
      <c r="D29731">
        <v>11</v>
      </c>
      <c r="E29731" t="s">
        <v>333</v>
      </c>
      <c r="F29731" t="s">
        <v>32454</v>
      </c>
      <c r="G29731">
        <f>COUNTIFS(F:F,F29731)</f>
        <v>1</v>
      </c>
    </row>
    <row r="29732" spans="1:7" x14ac:dyDescent="0.25">
      <c r="A29732" t="s">
        <v>890</v>
      </c>
      <c r="B29732" t="s">
        <v>32443</v>
      </c>
      <c r="C29732" t="s">
        <v>332</v>
      </c>
      <c r="D29732">
        <v>12</v>
      </c>
      <c r="E29732" t="s">
        <v>333</v>
      </c>
      <c r="F29732" t="s">
        <v>32455</v>
      </c>
      <c r="G29732">
        <f>COUNTIFS(F:F,F29732)</f>
        <v>1</v>
      </c>
    </row>
    <row r="29733" spans="1:7" x14ac:dyDescent="0.25">
      <c r="A29733" t="s">
        <v>136</v>
      </c>
      <c r="B29733" t="s">
        <v>32456</v>
      </c>
      <c r="C29733" t="s">
        <v>332</v>
      </c>
      <c r="D29733">
        <v>1</v>
      </c>
      <c r="E29733" t="s">
        <v>333</v>
      </c>
      <c r="F29733" t="s">
        <v>32457</v>
      </c>
      <c r="G29733">
        <f>COUNTIFS(F:F,F29733)</f>
        <v>1</v>
      </c>
    </row>
    <row r="29734" spans="1:7" x14ac:dyDescent="0.25">
      <c r="A29734" t="s">
        <v>136</v>
      </c>
      <c r="B29734" t="s">
        <v>32456</v>
      </c>
      <c r="C29734" t="s">
        <v>332</v>
      </c>
      <c r="D29734">
        <v>2</v>
      </c>
      <c r="E29734" t="s">
        <v>333</v>
      </c>
      <c r="F29734" t="s">
        <v>32458</v>
      </c>
      <c r="G29734">
        <f>COUNTIFS(F:F,F29734)</f>
        <v>1</v>
      </c>
    </row>
    <row r="29735" spans="1:7" x14ac:dyDescent="0.25">
      <c r="A29735" t="s">
        <v>136</v>
      </c>
      <c r="B29735" t="s">
        <v>32456</v>
      </c>
      <c r="C29735" t="s">
        <v>332</v>
      </c>
      <c r="D29735">
        <v>3</v>
      </c>
      <c r="E29735" t="s">
        <v>333</v>
      </c>
      <c r="F29735" t="s">
        <v>32459</v>
      </c>
      <c r="G29735">
        <f>COUNTIFS(F:F,F29735)</f>
        <v>1</v>
      </c>
    </row>
    <row r="29736" spans="1:7" x14ac:dyDescent="0.25">
      <c r="A29736" t="s">
        <v>136</v>
      </c>
      <c r="B29736" t="s">
        <v>32456</v>
      </c>
      <c r="C29736" t="s">
        <v>332</v>
      </c>
      <c r="D29736">
        <v>4</v>
      </c>
      <c r="E29736" t="s">
        <v>333</v>
      </c>
      <c r="F29736" t="s">
        <v>32460</v>
      </c>
      <c r="G29736">
        <f>COUNTIFS(F:F,F29736)</f>
        <v>1</v>
      </c>
    </row>
    <row r="29737" spans="1:7" x14ac:dyDescent="0.25">
      <c r="A29737" t="s">
        <v>136</v>
      </c>
      <c r="B29737" t="s">
        <v>32456</v>
      </c>
      <c r="C29737" t="s">
        <v>332</v>
      </c>
      <c r="D29737">
        <v>5</v>
      </c>
      <c r="E29737" t="s">
        <v>333</v>
      </c>
      <c r="F29737" t="s">
        <v>32461</v>
      </c>
      <c r="G29737">
        <f>COUNTIFS(F:F,F29737)</f>
        <v>1</v>
      </c>
    </row>
    <row r="29738" spans="1:7" x14ac:dyDescent="0.25">
      <c r="A29738" t="s">
        <v>136</v>
      </c>
      <c r="B29738" t="s">
        <v>32456</v>
      </c>
      <c r="C29738" t="s">
        <v>332</v>
      </c>
      <c r="D29738">
        <v>6</v>
      </c>
      <c r="E29738" t="s">
        <v>333</v>
      </c>
      <c r="F29738" t="s">
        <v>32462</v>
      </c>
      <c r="G29738">
        <f>COUNTIFS(F:F,F29738)</f>
        <v>1</v>
      </c>
    </row>
    <row r="29739" spans="1:7" x14ac:dyDescent="0.25">
      <c r="A29739" t="s">
        <v>136</v>
      </c>
      <c r="B29739" t="s">
        <v>32456</v>
      </c>
      <c r="C29739" t="s">
        <v>332</v>
      </c>
      <c r="D29739">
        <v>7</v>
      </c>
      <c r="E29739" t="s">
        <v>333</v>
      </c>
      <c r="F29739" t="s">
        <v>32463</v>
      </c>
      <c r="G29739">
        <f>COUNTIFS(F:F,F29739)</f>
        <v>1</v>
      </c>
    </row>
    <row r="29740" spans="1:7" x14ac:dyDescent="0.25">
      <c r="A29740" t="s">
        <v>136</v>
      </c>
      <c r="B29740" t="s">
        <v>32456</v>
      </c>
      <c r="C29740" t="s">
        <v>332</v>
      </c>
      <c r="D29740">
        <v>8</v>
      </c>
      <c r="E29740" t="s">
        <v>333</v>
      </c>
      <c r="F29740" t="s">
        <v>32464</v>
      </c>
      <c r="G29740">
        <f>COUNTIFS(F:F,F29740)</f>
        <v>1</v>
      </c>
    </row>
    <row r="29741" spans="1:7" x14ac:dyDescent="0.25">
      <c r="A29741" t="s">
        <v>136</v>
      </c>
      <c r="B29741" t="s">
        <v>32456</v>
      </c>
      <c r="C29741" t="s">
        <v>332</v>
      </c>
      <c r="D29741">
        <v>9</v>
      </c>
      <c r="E29741" t="s">
        <v>333</v>
      </c>
      <c r="F29741" t="s">
        <v>32465</v>
      </c>
      <c r="G29741">
        <f>COUNTIFS(F:F,F29741)</f>
        <v>1</v>
      </c>
    </row>
    <row r="29742" spans="1:7" x14ac:dyDescent="0.25">
      <c r="A29742" t="s">
        <v>136</v>
      </c>
      <c r="B29742" t="s">
        <v>32456</v>
      </c>
      <c r="C29742" t="s">
        <v>332</v>
      </c>
      <c r="D29742">
        <v>10</v>
      </c>
      <c r="E29742" t="s">
        <v>333</v>
      </c>
      <c r="F29742" t="s">
        <v>32466</v>
      </c>
      <c r="G29742">
        <f>COUNTIFS(F:F,F29742)</f>
        <v>1</v>
      </c>
    </row>
    <row r="29743" spans="1:7" x14ac:dyDescent="0.25">
      <c r="A29743" t="s">
        <v>136</v>
      </c>
      <c r="B29743" t="s">
        <v>32456</v>
      </c>
      <c r="C29743" t="s">
        <v>332</v>
      </c>
      <c r="D29743">
        <v>11</v>
      </c>
      <c r="E29743" t="s">
        <v>333</v>
      </c>
      <c r="F29743" t="s">
        <v>32467</v>
      </c>
      <c r="G29743">
        <f>COUNTIFS(F:F,F29743)</f>
        <v>1</v>
      </c>
    </row>
    <row r="29744" spans="1:7" x14ac:dyDescent="0.25">
      <c r="A29744" t="s">
        <v>136</v>
      </c>
      <c r="B29744" t="s">
        <v>32456</v>
      </c>
      <c r="C29744" t="s">
        <v>332</v>
      </c>
      <c r="D29744">
        <v>12</v>
      </c>
      <c r="E29744" t="s">
        <v>333</v>
      </c>
      <c r="F29744" t="s">
        <v>32468</v>
      </c>
      <c r="G29744">
        <f>COUNTIFS(F:F,F29744)</f>
        <v>1</v>
      </c>
    </row>
    <row r="29745" spans="1:7" x14ac:dyDescent="0.25">
      <c r="A29745" t="s">
        <v>136</v>
      </c>
      <c r="B29745" t="s">
        <v>32456</v>
      </c>
      <c r="C29745" t="s">
        <v>332</v>
      </c>
      <c r="D29745">
        <v>13</v>
      </c>
      <c r="E29745" t="s">
        <v>333</v>
      </c>
      <c r="F29745" t="s">
        <v>32469</v>
      </c>
      <c r="G29745">
        <f>COUNTIFS(F:F,F29745)</f>
        <v>1</v>
      </c>
    </row>
    <row r="29746" spans="1:7" x14ac:dyDescent="0.25">
      <c r="A29746" t="s">
        <v>32470</v>
      </c>
      <c r="B29746" t="s">
        <v>32471</v>
      </c>
      <c r="C29746" t="s">
        <v>332</v>
      </c>
      <c r="D29746">
        <v>1</v>
      </c>
      <c r="E29746" t="s">
        <v>333</v>
      </c>
      <c r="F29746" t="s">
        <v>32472</v>
      </c>
      <c r="G29746">
        <f>COUNTIFS(F:F,F29746)</f>
        <v>1</v>
      </c>
    </row>
    <row r="29747" spans="1:7" x14ac:dyDescent="0.25">
      <c r="A29747" t="s">
        <v>32470</v>
      </c>
      <c r="B29747" t="s">
        <v>32471</v>
      </c>
      <c r="C29747" t="s">
        <v>332</v>
      </c>
      <c r="D29747">
        <v>2</v>
      </c>
      <c r="E29747" t="s">
        <v>333</v>
      </c>
      <c r="F29747" t="s">
        <v>32473</v>
      </c>
      <c r="G29747">
        <f>COUNTIFS(F:F,F29747)</f>
        <v>1</v>
      </c>
    </row>
    <row r="29748" spans="1:7" x14ac:dyDescent="0.25">
      <c r="A29748" t="s">
        <v>32470</v>
      </c>
      <c r="B29748" t="s">
        <v>32471</v>
      </c>
      <c r="C29748" t="s">
        <v>332</v>
      </c>
      <c r="D29748">
        <v>3</v>
      </c>
      <c r="E29748" t="s">
        <v>333</v>
      </c>
      <c r="F29748" t="s">
        <v>32474</v>
      </c>
      <c r="G29748">
        <f>COUNTIFS(F:F,F29748)</f>
        <v>1</v>
      </c>
    </row>
    <row r="29749" spans="1:7" x14ac:dyDescent="0.25">
      <c r="A29749" t="s">
        <v>32470</v>
      </c>
      <c r="B29749" t="s">
        <v>32471</v>
      </c>
      <c r="C29749" t="s">
        <v>332</v>
      </c>
      <c r="D29749">
        <v>4</v>
      </c>
      <c r="E29749" t="s">
        <v>333</v>
      </c>
      <c r="F29749" t="s">
        <v>32475</v>
      </c>
      <c r="G29749">
        <f>COUNTIFS(F:F,F29749)</f>
        <v>1</v>
      </c>
    </row>
    <row r="29750" spans="1:7" x14ac:dyDescent="0.25">
      <c r="A29750" t="s">
        <v>32470</v>
      </c>
      <c r="B29750" t="s">
        <v>32471</v>
      </c>
      <c r="C29750" t="s">
        <v>332</v>
      </c>
      <c r="D29750">
        <v>5</v>
      </c>
      <c r="E29750" t="s">
        <v>333</v>
      </c>
      <c r="F29750" t="s">
        <v>32476</v>
      </c>
      <c r="G29750">
        <f>COUNTIFS(F:F,F29750)</f>
        <v>1</v>
      </c>
    </row>
    <row r="29751" spans="1:7" x14ac:dyDescent="0.25">
      <c r="A29751" t="s">
        <v>32470</v>
      </c>
      <c r="B29751" t="s">
        <v>32471</v>
      </c>
      <c r="C29751" t="s">
        <v>332</v>
      </c>
      <c r="D29751">
        <v>6</v>
      </c>
      <c r="E29751" t="s">
        <v>333</v>
      </c>
      <c r="F29751" t="s">
        <v>32477</v>
      </c>
      <c r="G29751">
        <f>COUNTIFS(F:F,F29751)</f>
        <v>1</v>
      </c>
    </row>
    <row r="29752" spans="1:7" x14ac:dyDescent="0.25">
      <c r="A29752" t="s">
        <v>32470</v>
      </c>
      <c r="B29752" t="s">
        <v>32471</v>
      </c>
      <c r="C29752" t="s">
        <v>332</v>
      </c>
      <c r="D29752">
        <v>7</v>
      </c>
      <c r="E29752" t="s">
        <v>333</v>
      </c>
      <c r="F29752" t="s">
        <v>32478</v>
      </c>
      <c r="G29752">
        <f>COUNTIFS(F:F,F29752)</f>
        <v>1</v>
      </c>
    </row>
    <row r="29753" spans="1:7" x14ac:dyDescent="0.25">
      <c r="A29753" t="s">
        <v>32470</v>
      </c>
      <c r="B29753" t="s">
        <v>32471</v>
      </c>
      <c r="C29753" t="s">
        <v>332</v>
      </c>
      <c r="D29753">
        <v>8</v>
      </c>
      <c r="E29753" t="s">
        <v>333</v>
      </c>
      <c r="F29753" t="s">
        <v>32479</v>
      </c>
      <c r="G29753">
        <f>COUNTIFS(F:F,F29753)</f>
        <v>1</v>
      </c>
    </row>
    <row r="29754" spans="1:7" x14ac:dyDescent="0.25">
      <c r="A29754" t="s">
        <v>32470</v>
      </c>
      <c r="B29754" t="s">
        <v>32471</v>
      </c>
      <c r="C29754" t="s">
        <v>332</v>
      </c>
      <c r="D29754">
        <v>9</v>
      </c>
      <c r="E29754" t="s">
        <v>333</v>
      </c>
      <c r="F29754" t="s">
        <v>32480</v>
      </c>
      <c r="G29754">
        <f>COUNTIFS(F:F,F29754)</f>
        <v>1</v>
      </c>
    </row>
    <row r="29755" spans="1:7" x14ac:dyDescent="0.25">
      <c r="A29755" t="s">
        <v>32470</v>
      </c>
      <c r="B29755" t="s">
        <v>32471</v>
      </c>
      <c r="C29755" t="s">
        <v>332</v>
      </c>
      <c r="D29755">
        <v>10</v>
      </c>
      <c r="E29755" t="s">
        <v>333</v>
      </c>
      <c r="F29755" t="s">
        <v>32481</v>
      </c>
      <c r="G29755">
        <f>COUNTIFS(F:F,F29755)</f>
        <v>1</v>
      </c>
    </row>
    <row r="29756" spans="1:7" x14ac:dyDescent="0.25">
      <c r="A29756" t="s">
        <v>32470</v>
      </c>
      <c r="B29756" t="s">
        <v>32471</v>
      </c>
      <c r="C29756" t="s">
        <v>332</v>
      </c>
      <c r="D29756">
        <v>11</v>
      </c>
      <c r="E29756" t="s">
        <v>333</v>
      </c>
      <c r="F29756" t="s">
        <v>32482</v>
      </c>
      <c r="G29756">
        <f>COUNTIFS(F:F,F29756)</f>
        <v>1</v>
      </c>
    </row>
    <row r="29757" spans="1:7" x14ac:dyDescent="0.25">
      <c r="A29757" t="s">
        <v>32470</v>
      </c>
      <c r="B29757" t="s">
        <v>32471</v>
      </c>
      <c r="C29757" t="s">
        <v>332</v>
      </c>
      <c r="D29757">
        <v>12</v>
      </c>
      <c r="E29757" t="s">
        <v>333</v>
      </c>
      <c r="F29757" t="s">
        <v>32483</v>
      </c>
      <c r="G29757">
        <f>COUNTIFS(F:F,F29757)</f>
        <v>1</v>
      </c>
    </row>
    <row r="29758" spans="1:7" x14ac:dyDescent="0.25">
      <c r="A29758" t="s">
        <v>223</v>
      </c>
      <c r="B29758" t="s">
        <v>32484</v>
      </c>
      <c r="C29758" t="s">
        <v>332</v>
      </c>
      <c r="D29758">
        <v>1</v>
      </c>
      <c r="E29758" t="s">
        <v>333</v>
      </c>
      <c r="F29758" t="s">
        <v>32485</v>
      </c>
      <c r="G29758">
        <f>COUNTIFS(F:F,F29758)</f>
        <v>1</v>
      </c>
    </row>
    <row r="29759" spans="1:7" x14ac:dyDescent="0.25">
      <c r="A29759" t="s">
        <v>223</v>
      </c>
      <c r="B29759" t="s">
        <v>32484</v>
      </c>
      <c r="C29759" t="s">
        <v>332</v>
      </c>
      <c r="D29759">
        <v>2</v>
      </c>
      <c r="E29759" t="s">
        <v>333</v>
      </c>
      <c r="F29759" t="s">
        <v>32486</v>
      </c>
      <c r="G29759">
        <f>COUNTIFS(F:F,F29759)</f>
        <v>1</v>
      </c>
    </row>
    <row r="29760" spans="1:7" x14ac:dyDescent="0.25">
      <c r="A29760" t="s">
        <v>223</v>
      </c>
      <c r="B29760" t="s">
        <v>32484</v>
      </c>
      <c r="C29760" t="s">
        <v>332</v>
      </c>
      <c r="D29760">
        <v>3</v>
      </c>
      <c r="E29760" t="s">
        <v>333</v>
      </c>
      <c r="F29760" t="s">
        <v>32487</v>
      </c>
      <c r="G29760">
        <f>COUNTIFS(F:F,F29760)</f>
        <v>1</v>
      </c>
    </row>
    <row r="29761" spans="1:7" x14ac:dyDescent="0.25">
      <c r="A29761" t="s">
        <v>223</v>
      </c>
      <c r="B29761" t="s">
        <v>32484</v>
      </c>
      <c r="C29761" t="s">
        <v>332</v>
      </c>
      <c r="D29761">
        <v>4</v>
      </c>
      <c r="E29761" t="s">
        <v>333</v>
      </c>
      <c r="F29761" t="s">
        <v>32488</v>
      </c>
      <c r="G29761">
        <f>COUNTIFS(F:F,F29761)</f>
        <v>1</v>
      </c>
    </row>
    <row r="29762" spans="1:7" x14ac:dyDescent="0.25">
      <c r="A29762" t="s">
        <v>223</v>
      </c>
      <c r="B29762" t="s">
        <v>32484</v>
      </c>
      <c r="C29762" t="s">
        <v>332</v>
      </c>
      <c r="D29762">
        <v>5</v>
      </c>
      <c r="E29762" t="s">
        <v>333</v>
      </c>
      <c r="F29762" t="s">
        <v>32489</v>
      </c>
      <c r="G29762">
        <f>COUNTIFS(F:F,F29762)</f>
        <v>1</v>
      </c>
    </row>
    <row r="29763" spans="1:7" x14ac:dyDescent="0.25">
      <c r="A29763" t="s">
        <v>223</v>
      </c>
      <c r="B29763" t="s">
        <v>32484</v>
      </c>
      <c r="C29763" t="s">
        <v>332</v>
      </c>
      <c r="D29763">
        <v>6</v>
      </c>
      <c r="E29763" t="s">
        <v>333</v>
      </c>
      <c r="F29763" t="s">
        <v>32490</v>
      </c>
      <c r="G29763">
        <f>COUNTIFS(F:F,F29763)</f>
        <v>1</v>
      </c>
    </row>
    <row r="29764" spans="1:7" x14ac:dyDescent="0.25">
      <c r="A29764" t="s">
        <v>223</v>
      </c>
      <c r="B29764" t="s">
        <v>32484</v>
      </c>
      <c r="C29764" t="s">
        <v>332</v>
      </c>
      <c r="D29764">
        <v>7</v>
      </c>
      <c r="E29764" t="s">
        <v>333</v>
      </c>
      <c r="F29764" t="s">
        <v>32491</v>
      </c>
      <c r="G29764">
        <f>COUNTIFS(F:F,F29764)</f>
        <v>1</v>
      </c>
    </row>
    <row r="29765" spans="1:7" x14ac:dyDescent="0.25">
      <c r="A29765" t="s">
        <v>223</v>
      </c>
      <c r="B29765" t="s">
        <v>32484</v>
      </c>
      <c r="C29765" t="s">
        <v>332</v>
      </c>
      <c r="D29765">
        <v>8</v>
      </c>
      <c r="E29765" t="s">
        <v>333</v>
      </c>
      <c r="F29765" t="s">
        <v>32492</v>
      </c>
      <c r="G29765">
        <f>COUNTIFS(F:F,F29765)</f>
        <v>1</v>
      </c>
    </row>
    <row r="29766" spans="1:7" x14ac:dyDescent="0.25">
      <c r="A29766" t="s">
        <v>223</v>
      </c>
      <c r="B29766" t="s">
        <v>32484</v>
      </c>
      <c r="C29766" t="s">
        <v>332</v>
      </c>
      <c r="D29766">
        <v>9</v>
      </c>
      <c r="E29766" t="s">
        <v>333</v>
      </c>
      <c r="F29766" t="s">
        <v>32493</v>
      </c>
      <c r="G29766">
        <f>COUNTIFS(F:F,F29766)</f>
        <v>1</v>
      </c>
    </row>
    <row r="29767" spans="1:7" x14ac:dyDescent="0.25">
      <c r="A29767" t="s">
        <v>223</v>
      </c>
      <c r="B29767" t="s">
        <v>32484</v>
      </c>
      <c r="C29767" t="s">
        <v>332</v>
      </c>
      <c r="D29767">
        <v>10</v>
      </c>
      <c r="E29767" t="s">
        <v>333</v>
      </c>
      <c r="F29767" t="s">
        <v>32494</v>
      </c>
      <c r="G29767">
        <f>COUNTIFS(F:F,F29767)</f>
        <v>1</v>
      </c>
    </row>
    <row r="29768" spans="1:7" x14ac:dyDescent="0.25">
      <c r="A29768" t="s">
        <v>223</v>
      </c>
      <c r="B29768" t="s">
        <v>32484</v>
      </c>
      <c r="C29768" t="s">
        <v>332</v>
      </c>
      <c r="D29768">
        <v>11</v>
      </c>
      <c r="E29768" t="s">
        <v>333</v>
      </c>
      <c r="F29768" t="s">
        <v>32495</v>
      </c>
      <c r="G29768">
        <f>COUNTIFS(F:F,F29768)</f>
        <v>1</v>
      </c>
    </row>
    <row r="29769" spans="1:7" x14ac:dyDescent="0.25">
      <c r="A29769" t="s">
        <v>223</v>
      </c>
      <c r="B29769" t="s">
        <v>32484</v>
      </c>
      <c r="C29769" t="s">
        <v>332</v>
      </c>
      <c r="D29769">
        <v>12</v>
      </c>
      <c r="E29769" t="s">
        <v>333</v>
      </c>
      <c r="F29769" t="s">
        <v>32496</v>
      </c>
      <c r="G29769">
        <f>COUNTIFS(F:F,F29769)</f>
        <v>1</v>
      </c>
    </row>
    <row r="29770" spans="1:7" x14ac:dyDescent="0.25">
      <c r="A29770" t="s">
        <v>223</v>
      </c>
      <c r="B29770" t="s">
        <v>32484</v>
      </c>
      <c r="C29770" t="s">
        <v>332</v>
      </c>
      <c r="D29770">
        <v>13</v>
      </c>
      <c r="E29770" t="s">
        <v>333</v>
      </c>
      <c r="F29770" t="s">
        <v>32497</v>
      </c>
      <c r="G29770">
        <f>COUNTIFS(F:F,F29770)</f>
        <v>1</v>
      </c>
    </row>
    <row r="29771" spans="1:7" x14ac:dyDescent="0.25">
      <c r="A29771" t="s">
        <v>223</v>
      </c>
      <c r="B29771" t="s">
        <v>32484</v>
      </c>
      <c r="C29771" t="s">
        <v>332</v>
      </c>
      <c r="D29771">
        <v>14</v>
      </c>
      <c r="E29771" t="s">
        <v>333</v>
      </c>
      <c r="F29771" t="s">
        <v>32498</v>
      </c>
      <c r="G29771">
        <f>COUNTIFS(F:F,F29771)</f>
        <v>1</v>
      </c>
    </row>
    <row r="29772" spans="1:7" x14ac:dyDescent="0.25">
      <c r="A29772" t="s">
        <v>223</v>
      </c>
      <c r="B29772" t="s">
        <v>32484</v>
      </c>
      <c r="C29772" t="s">
        <v>332</v>
      </c>
      <c r="D29772">
        <v>15</v>
      </c>
      <c r="E29772" t="s">
        <v>333</v>
      </c>
      <c r="F29772" t="s">
        <v>32499</v>
      </c>
      <c r="G29772">
        <f>COUNTIFS(F:F,F29772)</f>
        <v>1</v>
      </c>
    </row>
    <row r="29773" spans="1:7" x14ac:dyDescent="0.25">
      <c r="A29773" t="s">
        <v>223</v>
      </c>
      <c r="B29773" t="s">
        <v>32484</v>
      </c>
      <c r="C29773" t="s">
        <v>332</v>
      </c>
      <c r="D29773">
        <v>16</v>
      </c>
      <c r="E29773" t="s">
        <v>333</v>
      </c>
      <c r="F29773" t="s">
        <v>32500</v>
      </c>
      <c r="G29773">
        <f>COUNTIFS(F:F,F29773)</f>
        <v>1</v>
      </c>
    </row>
    <row r="29774" spans="1:7" x14ac:dyDescent="0.25">
      <c r="A29774" t="s">
        <v>223</v>
      </c>
      <c r="B29774" t="s">
        <v>32484</v>
      </c>
      <c r="C29774" t="s">
        <v>332</v>
      </c>
      <c r="D29774">
        <v>17</v>
      </c>
      <c r="E29774" t="s">
        <v>333</v>
      </c>
      <c r="F29774" t="s">
        <v>32501</v>
      </c>
      <c r="G29774">
        <f>COUNTIFS(F:F,F29774)</f>
        <v>1</v>
      </c>
    </row>
    <row r="29775" spans="1:7" x14ac:dyDescent="0.25">
      <c r="A29775" t="s">
        <v>223</v>
      </c>
      <c r="B29775" t="s">
        <v>32484</v>
      </c>
      <c r="C29775" t="s">
        <v>332</v>
      </c>
      <c r="D29775">
        <v>18</v>
      </c>
      <c r="E29775" t="s">
        <v>333</v>
      </c>
      <c r="F29775" t="s">
        <v>32502</v>
      </c>
      <c r="G29775">
        <f>COUNTIFS(F:F,F29775)</f>
        <v>1</v>
      </c>
    </row>
    <row r="29776" spans="1:7" x14ac:dyDescent="0.25">
      <c r="A29776" t="s">
        <v>223</v>
      </c>
      <c r="B29776" t="s">
        <v>32484</v>
      </c>
      <c r="C29776" t="s">
        <v>332</v>
      </c>
      <c r="D29776">
        <v>19</v>
      </c>
      <c r="E29776" t="s">
        <v>333</v>
      </c>
      <c r="F29776" t="s">
        <v>32503</v>
      </c>
      <c r="G29776">
        <f>COUNTIFS(F:F,F29776)</f>
        <v>1</v>
      </c>
    </row>
    <row r="29777" spans="1:7" x14ac:dyDescent="0.25">
      <c r="A29777" t="s">
        <v>223</v>
      </c>
      <c r="B29777" t="s">
        <v>32484</v>
      </c>
      <c r="C29777" t="s">
        <v>332</v>
      </c>
      <c r="D29777">
        <v>20</v>
      </c>
      <c r="E29777" t="s">
        <v>333</v>
      </c>
      <c r="F29777" t="s">
        <v>32504</v>
      </c>
      <c r="G29777">
        <f>COUNTIFS(F:F,F29777)</f>
        <v>1</v>
      </c>
    </row>
    <row r="29778" spans="1:7" x14ac:dyDescent="0.25">
      <c r="A29778" t="s">
        <v>223</v>
      </c>
      <c r="B29778" t="s">
        <v>32484</v>
      </c>
      <c r="C29778" t="s">
        <v>332</v>
      </c>
      <c r="D29778">
        <v>21</v>
      </c>
      <c r="E29778" t="s">
        <v>333</v>
      </c>
      <c r="F29778" t="s">
        <v>32505</v>
      </c>
      <c r="G29778">
        <f>COUNTIFS(F:F,F29778)</f>
        <v>1</v>
      </c>
    </row>
    <row r="29779" spans="1:7" x14ac:dyDescent="0.25">
      <c r="A29779" t="s">
        <v>223</v>
      </c>
      <c r="B29779" t="s">
        <v>32484</v>
      </c>
      <c r="C29779" t="s">
        <v>332</v>
      </c>
      <c r="D29779">
        <v>22</v>
      </c>
      <c r="E29779" t="s">
        <v>333</v>
      </c>
      <c r="F29779" t="s">
        <v>32506</v>
      </c>
      <c r="G29779">
        <f>COUNTIFS(F:F,F29779)</f>
        <v>1</v>
      </c>
    </row>
    <row r="29780" spans="1:7" x14ac:dyDescent="0.25">
      <c r="A29780" t="s">
        <v>223</v>
      </c>
      <c r="B29780" t="s">
        <v>32484</v>
      </c>
      <c r="C29780" t="s">
        <v>332</v>
      </c>
      <c r="D29780">
        <v>23</v>
      </c>
      <c r="E29780" t="s">
        <v>333</v>
      </c>
      <c r="F29780" t="s">
        <v>32507</v>
      </c>
      <c r="G29780">
        <f>COUNTIFS(F:F,F29780)</f>
        <v>1</v>
      </c>
    </row>
    <row r="29781" spans="1:7" x14ac:dyDescent="0.25">
      <c r="A29781" t="s">
        <v>223</v>
      </c>
      <c r="B29781" t="s">
        <v>32484</v>
      </c>
      <c r="C29781" t="s">
        <v>332</v>
      </c>
      <c r="D29781">
        <v>24</v>
      </c>
      <c r="E29781" t="s">
        <v>333</v>
      </c>
      <c r="F29781" t="s">
        <v>32508</v>
      </c>
      <c r="G29781">
        <f>COUNTIFS(F:F,F29781)</f>
        <v>1</v>
      </c>
    </row>
    <row r="29782" spans="1:7" x14ac:dyDescent="0.25">
      <c r="A29782" t="s">
        <v>223</v>
      </c>
      <c r="B29782" t="s">
        <v>32484</v>
      </c>
      <c r="C29782" t="s">
        <v>332</v>
      </c>
      <c r="D29782">
        <v>25</v>
      </c>
      <c r="E29782" t="s">
        <v>333</v>
      </c>
      <c r="F29782" t="s">
        <v>32509</v>
      </c>
      <c r="G29782">
        <f>COUNTIFS(F:F,F29782)</f>
        <v>1</v>
      </c>
    </row>
    <row r="29783" spans="1:7" x14ac:dyDescent="0.25">
      <c r="A29783" t="s">
        <v>223</v>
      </c>
      <c r="B29783" t="s">
        <v>32484</v>
      </c>
      <c r="C29783" t="s">
        <v>332</v>
      </c>
      <c r="D29783">
        <v>26</v>
      </c>
      <c r="E29783" t="s">
        <v>333</v>
      </c>
      <c r="F29783" t="s">
        <v>32510</v>
      </c>
      <c r="G29783">
        <f>COUNTIFS(F:F,F29783)</f>
        <v>1</v>
      </c>
    </row>
    <row r="29784" spans="1:7" x14ac:dyDescent="0.25">
      <c r="A29784" t="s">
        <v>223</v>
      </c>
      <c r="B29784" t="s">
        <v>32484</v>
      </c>
      <c r="C29784" t="s">
        <v>332</v>
      </c>
      <c r="D29784">
        <v>27</v>
      </c>
      <c r="E29784" t="s">
        <v>333</v>
      </c>
      <c r="F29784" t="s">
        <v>32511</v>
      </c>
      <c r="G29784">
        <f>COUNTIFS(F:F,F29784)</f>
        <v>1</v>
      </c>
    </row>
    <row r="29785" spans="1:7" x14ac:dyDescent="0.25">
      <c r="A29785" t="s">
        <v>223</v>
      </c>
      <c r="B29785" t="s">
        <v>32484</v>
      </c>
      <c r="C29785" t="s">
        <v>332</v>
      </c>
      <c r="D29785">
        <v>28</v>
      </c>
      <c r="E29785" t="s">
        <v>333</v>
      </c>
      <c r="F29785" t="s">
        <v>32512</v>
      </c>
      <c r="G29785">
        <f>COUNTIFS(F:F,F29785)</f>
        <v>1</v>
      </c>
    </row>
    <row r="29786" spans="1:7" x14ac:dyDescent="0.25">
      <c r="A29786" t="s">
        <v>223</v>
      </c>
      <c r="B29786" t="s">
        <v>32484</v>
      </c>
      <c r="C29786" t="s">
        <v>332</v>
      </c>
      <c r="D29786">
        <v>29</v>
      </c>
      <c r="E29786" t="s">
        <v>333</v>
      </c>
      <c r="F29786" t="s">
        <v>32513</v>
      </c>
      <c r="G29786">
        <f>COUNTIFS(F:F,F29786)</f>
        <v>1</v>
      </c>
    </row>
    <row r="29787" spans="1:7" x14ac:dyDescent="0.25">
      <c r="A29787" t="s">
        <v>223</v>
      </c>
      <c r="B29787" t="s">
        <v>32484</v>
      </c>
      <c r="C29787" t="s">
        <v>332</v>
      </c>
      <c r="D29787">
        <v>30</v>
      </c>
      <c r="E29787" t="s">
        <v>333</v>
      </c>
      <c r="F29787" t="s">
        <v>32514</v>
      </c>
      <c r="G29787">
        <f>COUNTIFS(F:F,F29787)</f>
        <v>1</v>
      </c>
    </row>
    <row r="29788" spans="1:7" x14ac:dyDescent="0.25">
      <c r="A29788" t="s">
        <v>223</v>
      </c>
      <c r="B29788" t="s">
        <v>32484</v>
      </c>
      <c r="C29788" t="s">
        <v>332</v>
      </c>
      <c r="D29788">
        <v>31</v>
      </c>
      <c r="E29788" t="s">
        <v>333</v>
      </c>
      <c r="F29788" t="s">
        <v>32515</v>
      </c>
      <c r="G29788">
        <f>COUNTIFS(F:F,F29788)</f>
        <v>1</v>
      </c>
    </row>
    <row r="29789" spans="1:7" x14ac:dyDescent="0.25">
      <c r="A29789" t="s">
        <v>223</v>
      </c>
      <c r="B29789" t="s">
        <v>32484</v>
      </c>
      <c r="C29789" t="s">
        <v>332</v>
      </c>
      <c r="D29789">
        <v>32</v>
      </c>
      <c r="E29789" t="s">
        <v>333</v>
      </c>
      <c r="F29789" t="s">
        <v>32516</v>
      </c>
      <c r="G29789">
        <f>COUNTIFS(F:F,F29789)</f>
        <v>1</v>
      </c>
    </row>
    <row r="29790" spans="1:7" x14ac:dyDescent="0.25">
      <c r="A29790" t="s">
        <v>223</v>
      </c>
      <c r="B29790" t="s">
        <v>32484</v>
      </c>
      <c r="C29790" t="s">
        <v>332</v>
      </c>
      <c r="D29790">
        <v>33</v>
      </c>
      <c r="E29790" t="s">
        <v>333</v>
      </c>
      <c r="F29790" t="s">
        <v>32517</v>
      </c>
      <c r="G29790">
        <f>COUNTIFS(F:F,F29790)</f>
        <v>1</v>
      </c>
    </row>
    <row r="29791" spans="1:7" x14ac:dyDescent="0.25">
      <c r="A29791" t="s">
        <v>223</v>
      </c>
      <c r="B29791" t="s">
        <v>32484</v>
      </c>
      <c r="C29791" t="s">
        <v>332</v>
      </c>
      <c r="D29791">
        <v>34</v>
      </c>
      <c r="E29791" t="s">
        <v>333</v>
      </c>
      <c r="F29791" t="s">
        <v>32518</v>
      </c>
      <c r="G29791">
        <f>COUNTIFS(F:F,F29791)</f>
        <v>1</v>
      </c>
    </row>
    <row r="29792" spans="1:7" x14ac:dyDescent="0.25">
      <c r="A29792" t="s">
        <v>223</v>
      </c>
      <c r="B29792" t="s">
        <v>32484</v>
      </c>
      <c r="C29792" t="s">
        <v>332</v>
      </c>
      <c r="D29792">
        <v>35</v>
      </c>
      <c r="E29792" t="s">
        <v>333</v>
      </c>
      <c r="F29792" t="s">
        <v>32519</v>
      </c>
      <c r="G29792">
        <f>COUNTIFS(F:F,F29792)</f>
        <v>1</v>
      </c>
    </row>
    <row r="29793" spans="1:7" x14ac:dyDescent="0.25">
      <c r="A29793" t="s">
        <v>223</v>
      </c>
      <c r="B29793" t="s">
        <v>32484</v>
      </c>
      <c r="C29793" t="s">
        <v>332</v>
      </c>
      <c r="D29793">
        <v>36</v>
      </c>
      <c r="E29793" t="s">
        <v>333</v>
      </c>
      <c r="F29793" t="s">
        <v>32520</v>
      </c>
      <c r="G29793">
        <f>COUNTIFS(F:F,F29793)</f>
        <v>1</v>
      </c>
    </row>
    <row r="29794" spans="1:7" x14ac:dyDescent="0.25">
      <c r="A29794" t="s">
        <v>223</v>
      </c>
      <c r="B29794" t="s">
        <v>32484</v>
      </c>
      <c r="C29794" t="s">
        <v>332</v>
      </c>
      <c r="D29794">
        <v>37</v>
      </c>
      <c r="E29794" t="s">
        <v>333</v>
      </c>
      <c r="F29794" t="s">
        <v>32521</v>
      </c>
      <c r="G29794">
        <f>COUNTIFS(F:F,F29794)</f>
        <v>1</v>
      </c>
    </row>
    <row r="29795" spans="1:7" x14ac:dyDescent="0.25">
      <c r="A29795" t="s">
        <v>223</v>
      </c>
      <c r="B29795" t="s">
        <v>32484</v>
      </c>
      <c r="C29795" t="s">
        <v>332</v>
      </c>
      <c r="D29795">
        <v>38</v>
      </c>
      <c r="E29795" t="s">
        <v>333</v>
      </c>
      <c r="F29795" t="s">
        <v>32522</v>
      </c>
      <c r="G29795">
        <f>COUNTIFS(F:F,F29795)</f>
        <v>1</v>
      </c>
    </row>
    <row r="29796" spans="1:7" x14ac:dyDescent="0.25">
      <c r="A29796" t="s">
        <v>223</v>
      </c>
      <c r="B29796" t="s">
        <v>32484</v>
      </c>
      <c r="C29796" t="s">
        <v>332</v>
      </c>
      <c r="D29796">
        <v>39</v>
      </c>
      <c r="E29796" t="s">
        <v>333</v>
      </c>
      <c r="F29796" t="s">
        <v>32523</v>
      </c>
      <c r="G29796">
        <f>COUNTIFS(F:F,F29796)</f>
        <v>1</v>
      </c>
    </row>
    <row r="29797" spans="1:7" x14ac:dyDescent="0.25">
      <c r="A29797" t="s">
        <v>223</v>
      </c>
      <c r="B29797" t="s">
        <v>32484</v>
      </c>
      <c r="C29797" t="s">
        <v>332</v>
      </c>
      <c r="D29797">
        <v>40</v>
      </c>
      <c r="E29797" t="s">
        <v>333</v>
      </c>
      <c r="F29797" t="s">
        <v>32524</v>
      </c>
      <c r="G29797">
        <f>COUNTIFS(F:F,F29797)</f>
        <v>1</v>
      </c>
    </row>
    <row r="29798" spans="1:7" x14ac:dyDescent="0.25">
      <c r="A29798" t="s">
        <v>223</v>
      </c>
      <c r="B29798" t="s">
        <v>32484</v>
      </c>
      <c r="C29798" t="s">
        <v>332</v>
      </c>
      <c r="D29798">
        <v>41</v>
      </c>
      <c r="E29798" t="s">
        <v>333</v>
      </c>
      <c r="F29798" t="s">
        <v>32525</v>
      </c>
      <c r="G29798">
        <f>COUNTIFS(F:F,F29798)</f>
        <v>1</v>
      </c>
    </row>
    <row r="29799" spans="1:7" x14ac:dyDescent="0.25">
      <c r="A29799" t="s">
        <v>223</v>
      </c>
      <c r="B29799" t="s">
        <v>32484</v>
      </c>
      <c r="C29799" t="s">
        <v>332</v>
      </c>
      <c r="D29799">
        <v>42</v>
      </c>
      <c r="E29799" t="s">
        <v>333</v>
      </c>
      <c r="F29799" t="s">
        <v>32526</v>
      </c>
      <c r="G29799">
        <f>COUNTIFS(F:F,F29799)</f>
        <v>1</v>
      </c>
    </row>
    <row r="29800" spans="1:7" x14ac:dyDescent="0.25">
      <c r="A29800" t="s">
        <v>223</v>
      </c>
      <c r="B29800" t="s">
        <v>32484</v>
      </c>
      <c r="C29800" t="s">
        <v>332</v>
      </c>
      <c r="D29800">
        <v>43</v>
      </c>
      <c r="E29800" t="s">
        <v>333</v>
      </c>
      <c r="F29800" t="s">
        <v>32527</v>
      </c>
      <c r="G29800">
        <f>COUNTIFS(F:F,F29800)</f>
        <v>1</v>
      </c>
    </row>
    <row r="29801" spans="1:7" x14ac:dyDescent="0.25">
      <c r="A29801" t="s">
        <v>223</v>
      </c>
      <c r="B29801" t="s">
        <v>32484</v>
      </c>
      <c r="C29801" t="s">
        <v>332</v>
      </c>
      <c r="D29801">
        <v>44</v>
      </c>
      <c r="E29801" t="s">
        <v>333</v>
      </c>
      <c r="F29801" t="s">
        <v>32528</v>
      </c>
      <c r="G29801">
        <f>COUNTIFS(F:F,F29801)</f>
        <v>1</v>
      </c>
    </row>
    <row r="29802" spans="1:7" x14ac:dyDescent="0.25">
      <c r="A29802" t="s">
        <v>223</v>
      </c>
      <c r="B29802" t="s">
        <v>32484</v>
      </c>
      <c r="C29802" t="s">
        <v>332</v>
      </c>
      <c r="D29802">
        <v>45</v>
      </c>
      <c r="E29802" t="s">
        <v>333</v>
      </c>
      <c r="F29802" t="s">
        <v>32529</v>
      </c>
      <c r="G29802">
        <f>COUNTIFS(F:F,F29802)</f>
        <v>1</v>
      </c>
    </row>
    <row r="29803" spans="1:7" x14ac:dyDescent="0.25">
      <c r="A29803" t="s">
        <v>223</v>
      </c>
      <c r="B29803" t="s">
        <v>32484</v>
      </c>
      <c r="C29803" t="s">
        <v>332</v>
      </c>
      <c r="D29803">
        <v>46</v>
      </c>
      <c r="E29803" t="s">
        <v>333</v>
      </c>
      <c r="F29803" t="s">
        <v>32530</v>
      </c>
      <c r="G29803">
        <f>COUNTIFS(F:F,F29803)</f>
        <v>1</v>
      </c>
    </row>
    <row r="29804" spans="1:7" x14ac:dyDescent="0.25">
      <c r="A29804" t="s">
        <v>223</v>
      </c>
      <c r="B29804" t="s">
        <v>32484</v>
      </c>
      <c r="C29804" t="s">
        <v>332</v>
      </c>
      <c r="D29804">
        <v>47</v>
      </c>
      <c r="E29804" t="s">
        <v>333</v>
      </c>
      <c r="F29804" t="s">
        <v>32531</v>
      </c>
      <c r="G29804">
        <f>COUNTIFS(F:F,F29804)</f>
        <v>1</v>
      </c>
    </row>
    <row r="29805" spans="1:7" x14ac:dyDescent="0.25">
      <c r="A29805" t="s">
        <v>223</v>
      </c>
      <c r="B29805" t="s">
        <v>32484</v>
      </c>
      <c r="C29805" t="s">
        <v>332</v>
      </c>
      <c r="D29805">
        <v>48</v>
      </c>
      <c r="E29805" t="s">
        <v>333</v>
      </c>
      <c r="F29805" t="s">
        <v>32532</v>
      </c>
      <c r="G29805">
        <f>COUNTIFS(F:F,F29805)</f>
        <v>1</v>
      </c>
    </row>
    <row r="29806" spans="1:7" x14ac:dyDescent="0.25">
      <c r="A29806" t="s">
        <v>223</v>
      </c>
      <c r="B29806" t="s">
        <v>32484</v>
      </c>
      <c r="C29806" t="s">
        <v>332</v>
      </c>
      <c r="D29806">
        <v>49</v>
      </c>
      <c r="E29806" t="s">
        <v>333</v>
      </c>
      <c r="F29806" t="s">
        <v>32533</v>
      </c>
      <c r="G29806">
        <f>COUNTIFS(F:F,F29806)</f>
        <v>1</v>
      </c>
    </row>
    <row r="29807" spans="1:7" x14ac:dyDescent="0.25">
      <c r="A29807" t="s">
        <v>32534</v>
      </c>
      <c r="B29807" t="s">
        <v>32535</v>
      </c>
      <c r="C29807" t="s">
        <v>332</v>
      </c>
      <c r="D29807">
        <v>1</v>
      </c>
      <c r="E29807" t="s">
        <v>333</v>
      </c>
      <c r="F29807" t="s">
        <v>32536</v>
      </c>
      <c r="G29807">
        <f>COUNTIFS(F:F,F29807)</f>
        <v>1</v>
      </c>
    </row>
    <row r="29808" spans="1:7" x14ac:dyDescent="0.25">
      <c r="A29808" t="s">
        <v>32537</v>
      </c>
      <c r="B29808" t="s">
        <v>32538</v>
      </c>
      <c r="C29808" t="s">
        <v>332</v>
      </c>
      <c r="D29808">
        <v>1</v>
      </c>
      <c r="E29808" t="s">
        <v>333</v>
      </c>
      <c r="F29808" t="s">
        <v>32539</v>
      </c>
      <c r="G29808">
        <f>COUNTIFS(F:F,F29808)</f>
        <v>1</v>
      </c>
    </row>
    <row r="29809" spans="1:7" x14ac:dyDescent="0.25">
      <c r="A29809" t="s">
        <v>32537</v>
      </c>
      <c r="B29809" t="s">
        <v>32538</v>
      </c>
      <c r="C29809" t="s">
        <v>332</v>
      </c>
      <c r="D29809">
        <v>2</v>
      </c>
      <c r="E29809" t="s">
        <v>333</v>
      </c>
      <c r="F29809" t="s">
        <v>32540</v>
      </c>
      <c r="G29809">
        <f>COUNTIFS(F:F,F29809)</f>
        <v>1</v>
      </c>
    </row>
    <row r="29810" spans="1:7" x14ac:dyDescent="0.25">
      <c r="A29810" t="s">
        <v>32537</v>
      </c>
      <c r="B29810" t="s">
        <v>32538</v>
      </c>
      <c r="C29810" t="s">
        <v>332</v>
      </c>
      <c r="D29810">
        <v>3</v>
      </c>
      <c r="E29810" t="s">
        <v>333</v>
      </c>
      <c r="F29810" t="s">
        <v>32541</v>
      </c>
      <c r="G29810">
        <f>COUNTIFS(F:F,F29810)</f>
        <v>1</v>
      </c>
    </row>
    <row r="29811" spans="1:7" x14ac:dyDescent="0.25">
      <c r="A29811" t="s">
        <v>32537</v>
      </c>
      <c r="B29811" t="s">
        <v>32538</v>
      </c>
      <c r="C29811" t="s">
        <v>332</v>
      </c>
      <c r="D29811">
        <v>4</v>
      </c>
      <c r="E29811" t="s">
        <v>333</v>
      </c>
      <c r="F29811" t="s">
        <v>32542</v>
      </c>
      <c r="G29811">
        <f>COUNTIFS(F:F,F29811)</f>
        <v>1</v>
      </c>
    </row>
    <row r="29812" spans="1:7" x14ac:dyDescent="0.25">
      <c r="A29812" t="s">
        <v>32537</v>
      </c>
      <c r="B29812" t="s">
        <v>32538</v>
      </c>
      <c r="C29812" t="s">
        <v>332</v>
      </c>
      <c r="D29812">
        <v>5</v>
      </c>
      <c r="E29812" t="s">
        <v>333</v>
      </c>
      <c r="F29812" t="s">
        <v>32543</v>
      </c>
      <c r="G29812">
        <f>COUNTIFS(F:F,F29812)</f>
        <v>1</v>
      </c>
    </row>
    <row r="29813" spans="1:7" x14ac:dyDescent="0.25">
      <c r="A29813" t="s">
        <v>32537</v>
      </c>
      <c r="B29813" t="s">
        <v>32538</v>
      </c>
      <c r="C29813" t="s">
        <v>332</v>
      </c>
      <c r="D29813">
        <v>6</v>
      </c>
      <c r="E29813" t="s">
        <v>333</v>
      </c>
      <c r="F29813" t="s">
        <v>32544</v>
      </c>
      <c r="G29813">
        <f>COUNTIFS(F:F,F29813)</f>
        <v>1</v>
      </c>
    </row>
    <row r="29814" spans="1:7" x14ac:dyDescent="0.25">
      <c r="A29814" t="s">
        <v>32537</v>
      </c>
      <c r="B29814" t="s">
        <v>32538</v>
      </c>
      <c r="C29814" t="s">
        <v>332</v>
      </c>
      <c r="D29814">
        <v>7</v>
      </c>
      <c r="E29814" t="s">
        <v>333</v>
      </c>
      <c r="F29814" t="s">
        <v>32545</v>
      </c>
      <c r="G29814">
        <f>COUNTIFS(F:F,F29814)</f>
        <v>1</v>
      </c>
    </row>
    <row r="29815" spans="1:7" x14ac:dyDescent="0.25">
      <c r="A29815" t="s">
        <v>32537</v>
      </c>
      <c r="B29815" t="s">
        <v>32538</v>
      </c>
      <c r="C29815" t="s">
        <v>332</v>
      </c>
      <c r="D29815">
        <v>8</v>
      </c>
      <c r="E29815" t="s">
        <v>333</v>
      </c>
      <c r="F29815" t="s">
        <v>32546</v>
      </c>
      <c r="G29815">
        <f>COUNTIFS(F:F,F29815)</f>
        <v>1</v>
      </c>
    </row>
    <row r="29816" spans="1:7" x14ac:dyDescent="0.25">
      <c r="A29816" t="s">
        <v>32537</v>
      </c>
      <c r="B29816" t="s">
        <v>32538</v>
      </c>
      <c r="C29816" t="s">
        <v>332</v>
      </c>
      <c r="D29816">
        <v>9</v>
      </c>
      <c r="E29816" t="s">
        <v>333</v>
      </c>
      <c r="F29816" t="s">
        <v>32547</v>
      </c>
      <c r="G29816">
        <f>COUNTIFS(F:F,F29816)</f>
        <v>1</v>
      </c>
    </row>
    <row r="29817" spans="1:7" x14ac:dyDescent="0.25">
      <c r="A29817" t="s">
        <v>32537</v>
      </c>
      <c r="B29817" t="s">
        <v>32538</v>
      </c>
      <c r="C29817" t="s">
        <v>332</v>
      </c>
      <c r="D29817">
        <v>10</v>
      </c>
      <c r="E29817" t="s">
        <v>333</v>
      </c>
      <c r="F29817" t="s">
        <v>32548</v>
      </c>
      <c r="G29817">
        <f>COUNTIFS(F:F,F29817)</f>
        <v>1</v>
      </c>
    </row>
    <row r="29818" spans="1:7" x14ac:dyDescent="0.25">
      <c r="A29818" t="s">
        <v>32537</v>
      </c>
      <c r="B29818" t="s">
        <v>32538</v>
      </c>
      <c r="C29818" t="s">
        <v>332</v>
      </c>
      <c r="D29818">
        <v>11</v>
      </c>
      <c r="E29818" t="s">
        <v>333</v>
      </c>
      <c r="F29818" t="s">
        <v>32549</v>
      </c>
      <c r="G29818">
        <f>COUNTIFS(F:F,F29818)</f>
        <v>1</v>
      </c>
    </row>
    <row r="29819" spans="1:7" x14ac:dyDescent="0.25">
      <c r="A29819" t="s">
        <v>32537</v>
      </c>
      <c r="B29819" t="s">
        <v>32538</v>
      </c>
      <c r="C29819" t="s">
        <v>332</v>
      </c>
      <c r="D29819">
        <v>12</v>
      </c>
      <c r="E29819" t="s">
        <v>333</v>
      </c>
      <c r="F29819" t="s">
        <v>32550</v>
      </c>
      <c r="G29819">
        <f>COUNTIFS(F:F,F29819)</f>
        <v>1</v>
      </c>
    </row>
    <row r="29820" spans="1:7" x14ac:dyDescent="0.25">
      <c r="A29820" t="s">
        <v>32537</v>
      </c>
      <c r="B29820" t="s">
        <v>32538</v>
      </c>
      <c r="C29820" t="s">
        <v>332</v>
      </c>
      <c r="D29820">
        <v>13</v>
      </c>
      <c r="E29820" t="s">
        <v>333</v>
      </c>
      <c r="F29820" t="s">
        <v>32551</v>
      </c>
      <c r="G29820">
        <f>COUNTIFS(F:F,F29820)</f>
        <v>1</v>
      </c>
    </row>
    <row r="29821" spans="1:7" x14ac:dyDescent="0.25">
      <c r="A29821" t="s">
        <v>32552</v>
      </c>
      <c r="B29821" t="s">
        <v>32553</v>
      </c>
      <c r="C29821" t="s">
        <v>332</v>
      </c>
      <c r="D29821">
        <v>1</v>
      </c>
      <c r="E29821" t="s">
        <v>333</v>
      </c>
      <c r="F29821" t="s">
        <v>32554</v>
      </c>
      <c r="G29821">
        <f>COUNTIFS(F:F,F29821)</f>
        <v>1</v>
      </c>
    </row>
    <row r="29822" spans="1:7" x14ac:dyDescent="0.25">
      <c r="A29822" t="s">
        <v>36</v>
      </c>
      <c r="B29822" t="s">
        <v>32555</v>
      </c>
      <c r="C29822" t="s">
        <v>332</v>
      </c>
      <c r="D29822">
        <v>1</v>
      </c>
      <c r="E29822" t="s">
        <v>333</v>
      </c>
      <c r="F29822" t="s">
        <v>32556</v>
      </c>
      <c r="G29822">
        <f>COUNTIFS(F:F,F29822)</f>
        <v>1</v>
      </c>
    </row>
    <row r="29823" spans="1:7" x14ac:dyDescent="0.25">
      <c r="A29823" t="s">
        <v>36</v>
      </c>
      <c r="B29823" t="s">
        <v>32555</v>
      </c>
      <c r="C29823" t="s">
        <v>332</v>
      </c>
      <c r="D29823">
        <v>2</v>
      </c>
      <c r="E29823" t="s">
        <v>333</v>
      </c>
      <c r="F29823" t="s">
        <v>32557</v>
      </c>
      <c r="G29823">
        <f>COUNTIFS(F:F,F29823)</f>
        <v>1</v>
      </c>
    </row>
    <row r="29824" spans="1:7" x14ac:dyDescent="0.25">
      <c r="A29824" t="s">
        <v>36</v>
      </c>
      <c r="B29824" t="s">
        <v>32555</v>
      </c>
      <c r="C29824" t="s">
        <v>332</v>
      </c>
      <c r="D29824">
        <v>3</v>
      </c>
      <c r="E29824" t="s">
        <v>333</v>
      </c>
      <c r="F29824" t="s">
        <v>32558</v>
      </c>
      <c r="G29824">
        <f>COUNTIFS(F:F,F29824)</f>
        <v>1</v>
      </c>
    </row>
    <row r="29825" spans="1:7" x14ac:dyDescent="0.25">
      <c r="A29825" t="s">
        <v>36</v>
      </c>
      <c r="B29825" t="s">
        <v>32555</v>
      </c>
      <c r="C29825" t="s">
        <v>332</v>
      </c>
      <c r="D29825">
        <v>4</v>
      </c>
      <c r="E29825" t="s">
        <v>333</v>
      </c>
      <c r="F29825" t="s">
        <v>32559</v>
      </c>
      <c r="G29825">
        <f>COUNTIFS(F:F,F29825)</f>
        <v>1</v>
      </c>
    </row>
    <row r="29826" spans="1:7" x14ac:dyDescent="0.25">
      <c r="A29826" t="s">
        <v>36</v>
      </c>
      <c r="B29826" t="s">
        <v>32555</v>
      </c>
      <c r="C29826" t="s">
        <v>332</v>
      </c>
      <c r="D29826">
        <v>5</v>
      </c>
      <c r="E29826" t="s">
        <v>333</v>
      </c>
      <c r="F29826" t="s">
        <v>32560</v>
      </c>
      <c r="G29826">
        <f>COUNTIFS(F:F,F29826)</f>
        <v>1</v>
      </c>
    </row>
    <row r="29827" spans="1:7" x14ac:dyDescent="0.25">
      <c r="A29827" t="s">
        <v>36</v>
      </c>
      <c r="B29827" t="s">
        <v>32555</v>
      </c>
      <c r="C29827" t="s">
        <v>332</v>
      </c>
      <c r="D29827">
        <v>6</v>
      </c>
      <c r="E29827" t="s">
        <v>333</v>
      </c>
      <c r="F29827" t="s">
        <v>32561</v>
      </c>
      <c r="G29827">
        <f>COUNTIFS(F:F,F29827)</f>
        <v>1</v>
      </c>
    </row>
    <row r="29828" spans="1:7" x14ac:dyDescent="0.25">
      <c r="A29828" t="s">
        <v>36</v>
      </c>
      <c r="B29828" t="s">
        <v>32555</v>
      </c>
      <c r="C29828" t="s">
        <v>332</v>
      </c>
      <c r="D29828">
        <v>7</v>
      </c>
      <c r="E29828" t="s">
        <v>333</v>
      </c>
      <c r="F29828" t="s">
        <v>32562</v>
      </c>
      <c r="G29828">
        <f>COUNTIFS(F:F,F29828)</f>
        <v>1</v>
      </c>
    </row>
    <row r="29829" spans="1:7" x14ac:dyDescent="0.25">
      <c r="A29829" t="s">
        <v>36</v>
      </c>
      <c r="B29829" t="s">
        <v>32555</v>
      </c>
      <c r="C29829" t="s">
        <v>332</v>
      </c>
      <c r="D29829">
        <v>8</v>
      </c>
      <c r="E29829" t="s">
        <v>333</v>
      </c>
      <c r="F29829" t="s">
        <v>32563</v>
      </c>
      <c r="G29829">
        <f>COUNTIFS(F:F,F29829)</f>
        <v>1</v>
      </c>
    </row>
    <row r="29830" spans="1:7" x14ac:dyDescent="0.25">
      <c r="A29830" t="s">
        <v>36</v>
      </c>
      <c r="B29830" t="s">
        <v>32555</v>
      </c>
      <c r="C29830" t="s">
        <v>332</v>
      </c>
      <c r="D29830">
        <v>9</v>
      </c>
      <c r="E29830" t="s">
        <v>333</v>
      </c>
      <c r="F29830" t="s">
        <v>32564</v>
      </c>
      <c r="G29830">
        <f>COUNTIFS(F:F,F29830)</f>
        <v>1</v>
      </c>
    </row>
    <row r="29831" spans="1:7" x14ac:dyDescent="0.25">
      <c r="A29831" t="s">
        <v>36</v>
      </c>
      <c r="B29831" t="s">
        <v>32555</v>
      </c>
      <c r="C29831" t="s">
        <v>332</v>
      </c>
      <c r="D29831">
        <v>10</v>
      </c>
      <c r="E29831" t="s">
        <v>333</v>
      </c>
      <c r="F29831" t="s">
        <v>32565</v>
      </c>
      <c r="G29831">
        <f>COUNTIFS(F:F,F29831)</f>
        <v>1</v>
      </c>
    </row>
    <row r="29832" spans="1:7" x14ac:dyDescent="0.25">
      <c r="A29832" t="s">
        <v>36</v>
      </c>
      <c r="B29832" t="s">
        <v>32555</v>
      </c>
      <c r="C29832" t="s">
        <v>332</v>
      </c>
      <c r="D29832">
        <v>11</v>
      </c>
      <c r="E29832" t="s">
        <v>333</v>
      </c>
      <c r="F29832" t="s">
        <v>32566</v>
      </c>
      <c r="G29832">
        <f>COUNTIFS(F:F,F29832)</f>
        <v>1</v>
      </c>
    </row>
    <row r="29833" spans="1:7" x14ac:dyDescent="0.25">
      <c r="A29833" t="s">
        <v>36</v>
      </c>
      <c r="B29833" t="s">
        <v>32555</v>
      </c>
      <c r="C29833" t="s">
        <v>332</v>
      </c>
      <c r="D29833">
        <v>12</v>
      </c>
      <c r="E29833" t="s">
        <v>333</v>
      </c>
      <c r="F29833" t="s">
        <v>32567</v>
      </c>
      <c r="G29833">
        <f>COUNTIFS(F:F,F29833)</f>
        <v>1</v>
      </c>
    </row>
    <row r="29834" spans="1:7" x14ac:dyDescent="0.25">
      <c r="A29834" t="s">
        <v>32568</v>
      </c>
      <c r="B29834" t="s">
        <v>32569</v>
      </c>
      <c r="C29834" t="s">
        <v>332</v>
      </c>
      <c r="D29834">
        <v>1</v>
      </c>
      <c r="E29834" t="s">
        <v>333</v>
      </c>
      <c r="F29834" t="s">
        <v>32570</v>
      </c>
      <c r="G29834">
        <f>COUNTIFS(F:F,F29834)</f>
        <v>1</v>
      </c>
    </row>
    <row r="29835" spans="1:7" x14ac:dyDescent="0.25">
      <c r="A29835" t="s">
        <v>32568</v>
      </c>
      <c r="B29835" t="s">
        <v>32569</v>
      </c>
      <c r="C29835" t="s">
        <v>332</v>
      </c>
      <c r="D29835">
        <v>2</v>
      </c>
      <c r="E29835" t="s">
        <v>333</v>
      </c>
      <c r="F29835" t="s">
        <v>32571</v>
      </c>
      <c r="G29835">
        <f>COUNTIFS(F:F,F29835)</f>
        <v>1</v>
      </c>
    </row>
    <row r="29836" spans="1:7" x14ac:dyDescent="0.25">
      <c r="A29836" t="s">
        <v>32568</v>
      </c>
      <c r="B29836" t="s">
        <v>32569</v>
      </c>
      <c r="C29836" t="s">
        <v>332</v>
      </c>
      <c r="D29836">
        <v>3</v>
      </c>
      <c r="E29836" t="s">
        <v>333</v>
      </c>
      <c r="F29836" t="s">
        <v>32572</v>
      </c>
      <c r="G29836">
        <f>COUNTIFS(F:F,F29836)</f>
        <v>1</v>
      </c>
    </row>
    <row r="29837" spans="1:7" x14ac:dyDescent="0.25">
      <c r="A29837" t="s">
        <v>32568</v>
      </c>
      <c r="B29837" t="s">
        <v>32569</v>
      </c>
      <c r="C29837" t="s">
        <v>332</v>
      </c>
      <c r="D29837">
        <v>4</v>
      </c>
      <c r="E29837" t="s">
        <v>333</v>
      </c>
      <c r="F29837" t="s">
        <v>32573</v>
      </c>
      <c r="G29837">
        <f>COUNTIFS(F:F,F29837)</f>
        <v>1</v>
      </c>
    </row>
    <row r="29838" spans="1:7" x14ac:dyDescent="0.25">
      <c r="A29838" t="s">
        <v>32568</v>
      </c>
      <c r="B29838" t="s">
        <v>32569</v>
      </c>
      <c r="C29838" t="s">
        <v>332</v>
      </c>
      <c r="D29838">
        <v>5</v>
      </c>
      <c r="E29838" t="s">
        <v>333</v>
      </c>
      <c r="F29838" t="s">
        <v>32574</v>
      </c>
      <c r="G29838">
        <f>COUNTIFS(F:F,F29838)</f>
        <v>1</v>
      </c>
    </row>
    <row r="29839" spans="1:7" x14ac:dyDescent="0.25">
      <c r="A29839" t="s">
        <v>32568</v>
      </c>
      <c r="B29839" t="s">
        <v>32569</v>
      </c>
      <c r="C29839" t="s">
        <v>332</v>
      </c>
      <c r="D29839">
        <v>6</v>
      </c>
      <c r="E29839" t="s">
        <v>333</v>
      </c>
      <c r="F29839" t="s">
        <v>32575</v>
      </c>
      <c r="G29839">
        <f>COUNTIFS(F:F,F29839)</f>
        <v>1</v>
      </c>
    </row>
    <row r="29840" spans="1:7" x14ac:dyDescent="0.25">
      <c r="A29840" t="s">
        <v>32568</v>
      </c>
      <c r="B29840" t="s">
        <v>32569</v>
      </c>
      <c r="C29840" t="s">
        <v>332</v>
      </c>
      <c r="D29840">
        <v>7</v>
      </c>
      <c r="E29840" t="s">
        <v>333</v>
      </c>
      <c r="F29840" t="s">
        <v>32576</v>
      </c>
      <c r="G29840">
        <f>COUNTIFS(F:F,F29840)</f>
        <v>1</v>
      </c>
    </row>
    <row r="29841" spans="1:7" x14ac:dyDescent="0.25">
      <c r="A29841" t="s">
        <v>32568</v>
      </c>
      <c r="B29841" t="s">
        <v>32569</v>
      </c>
      <c r="C29841" t="s">
        <v>332</v>
      </c>
      <c r="D29841">
        <v>8</v>
      </c>
      <c r="E29841" t="s">
        <v>333</v>
      </c>
      <c r="F29841" t="s">
        <v>32577</v>
      </c>
      <c r="G29841">
        <f>COUNTIFS(F:F,F29841)</f>
        <v>1</v>
      </c>
    </row>
    <row r="29842" spans="1:7" x14ac:dyDescent="0.25">
      <c r="A29842" t="s">
        <v>32568</v>
      </c>
      <c r="B29842" t="s">
        <v>32569</v>
      </c>
      <c r="C29842" t="s">
        <v>332</v>
      </c>
      <c r="D29842">
        <v>9</v>
      </c>
      <c r="E29842" t="s">
        <v>333</v>
      </c>
      <c r="F29842" t="s">
        <v>32578</v>
      </c>
      <c r="G29842">
        <f>COUNTIFS(F:F,F29842)</f>
        <v>1</v>
      </c>
    </row>
    <row r="29843" spans="1:7" x14ac:dyDescent="0.25">
      <c r="A29843" t="s">
        <v>32568</v>
      </c>
      <c r="B29843" t="s">
        <v>32569</v>
      </c>
      <c r="C29843" t="s">
        <v>332</v>
      </c>
      <c r="D29843">
        <v>10</v>
      </c>
      <c r="E29843" t="s">
        <v>333</v>
      </c>
      <c r="F29843" t="s">
        <v>32579</v>
      </c>
      <c r="G29843">
        <f>COUNTIFS(F:F,F29843)</f>
        <v>1</v>
      </c>
    </row>
    <row r="29844" spans="1:7" x14ac:dyDescent="0.25">
      <c r="A29844" t="s">
        <v>32568</v>
      </c>
      <c r="B29844" t="s">
        <v>32569</v>
      </c>
      <c r="C29844" t="s">
        <v>332</v>
      </c>
      <c r="D29844">
        <v>11</v>
      </c>
      <c r="E29844" t="s">
        <v>333</v>
      </c>
      <c r="F29844" t="s">
        <v>32580</v>
      </c>
      <c r="G29844">
        <f>COUNTIFS(F:F,F29844)</f>
        <v>1</v>
      </c>
    </row>
    <row r="29845" spans="1:7" x14ac:dyDescent="0.25">
      <c r="A29845" t="s">
        <v>32568</v>
      </c>
      <c r="B29845" t="s">
        <v>32569</v>
      </c>
      <c r="C29845" t="s">
        <v>332</v>
      </c>
      <c r="D29845">
        <v>12</v>
      </c>
      <c r="E29845" t="s">
        <v>333</v>
      </c>
      <c r="F29845" t="s">
        <v>32581</v>
      </c>
      <c r="G29845">
        <f>COUNTIFS(F:F,F29845)</f>
        <v>1</v>
      </c>
    </row>
    <row r="29846" spans="1:7" x14ac:dyDescent="0.25">
      <c r="A29846" t="s">
        <v>32582</v>
      </c>
      <c r="B29846" t="s">
        <v>32583</v>
      </c>
      <c r="C29846" t="s">
        <v>332</v>
      </c>
      <c r="D29846">
        <v>1</v>
      </c>
      <c r="E29846" t="s">
        <v>333</v>
      </c>
      <c r="F29846" t="s">
        <v>32584</v>
      </c>
      <c r="G29846">
        <f>COUNTIFS(F:F,F29846)</f>
        <v>1</v>
      </c>
    </row>
    <row r="29847" spans="1:7" x14ac:dyDescent="0.25">
      <c r="A29847" t="s">
        <v>32582</v>
      </c>
      <c r="B29847" t="s">
        <v>32583</v>
      </c>
      <c r="C29847" t="s">
        <v>332</v>
      </c>
      <c r="D29847">
        <v>2</v>
      </c>
      <c r="E29847" t="s">
        <v>333</v>
      </c>
      <c r="F29847" t="s">
        <v>32585</v>
      </c>
      <c r="G29847">
        <f>COUNTIFS(F:F,F29847)</f>
        <v>1</v>
      </c>
    </row>
    <row r="29848" spans="1:7" x14ac:dyDescent="0.25">
      <c r="A29848" t="s">
        <v>32582</v>
      </c>
      <c r="B29848" t="s">
        <v>32583</v>
      </c>
      <c r="C29848" t="s">
        <v>332</v>
      </c>
      <c r="D29848">
        <v>3</v>
      </c>
      <c r="E29848" t="s">
        <v>333</v>
      </c>
      <c r="F29848" t="s">
        <v>32586</v>
      </c>
      <c r="G29848">
        <f>COUNTIFS(F:F,F29848)</f>
        <v>1</v>
      </c>
    </row>
    <row r="29849" spans="1:7" x14ac:dyDescent="0.25">
      <c r="A29849" t="s">
        <v>32582</v>
      </c>
      <c r="B29849" t="s">
        <v>32583</v>
      </c>
      <c r="C29849" t="s">
        <v>332</v>
      </c>
      <c r="D29849">
        <v>4</v>
      </c>
      <c r="E29849" t="s">
        <v>333</v>
      </c>
      <c r="F29849" t="s">
        <v>32587</v>
      </c>
      <c r="G29849">
        <f>COUNTIFS(F:F,F29849)</f>
        <v>1</v>
      </c>
    </row>
    <row r="29850" spans="1:7" x14ac:dyDescent="0.25">
      <c r="A29850" t="s">
        <v>32582</v>
      </c>
      <c r="B29850" t="s">
        <v>32583</v>
      </c>
      <c r="C29850" t="s">
        <v>332</v>
      </c>
      <c r="D29850">
        <v>5</v>
      </c>
      <c r="E29850" t="s">
        <v>333</v>
      </c>
      <c r="F29850" t="s">
        <v>32588</v>
      </c>
      <c r="G29850">
        <f>COUNTIFS(F:F,F29850)</f>
        <v>1</v>
      </c>
    </row>
    <row r="29851" spans="1:7" x14ac:dyDescent="0.25">
      <c r="A29851" t="s">
        <v>32582</v>
      </c>
      <c r="B29851" t="s">
        <v>32583</v>
      </c>
      <c r="C29851" t="s">
        <v>332</v>
      </c>
      <c r="D29851">
        <v>6</v>
      </c>
      <c r="E29851" t="s">
        <v>333</v>
      </c>
      <c r="F29851" t="s">
        <v>32589</v>
      </c>
      <c r="G29851">
        <f>COUNTIFS(F:F,F29851)</f>
        <v>1</v>
      </c>
    </row>
    <row r="29852" spans="1:7" x14ac:dyDescent="0.25">
      <c r="A29852" t="s">
        <v>32582</v>
      </c>
      <c r="B29852" t="s">
        <v>32583</v>
      </c>
      <c r="C29852" t="s">
        <v>332</v>
      </c>
      <c r="D29852">
        <v>7</v>
      </c>
      <c r="E29852" t="s">
        <v>333</v>
      </c>
      <c r="F29852" t="s">
        <v>32590</v>
      </c>
      <c r="G29852">
        <f>COUNTIFS(F:F,F29852)</f>
        <v>1</v>
      </c>
    </row>
    <row r="29853" spans="1:7" x14ac:dyDescent="0.25">
      <c r="A29853" t="s">
        <v>32582</v>
      </c>
      <c r="B29853" t="s">
        <v>32583</v>
      </c>
      <c r="C29853" t="s">
        <v>332</v>
      </c>
      <c r="D29853">
        <v>8</v>
      </c>
      <c r="E29853" t="s">
        <v>333</v>
      </c>
      <c r="F29853" t="s">
        <v>32591</v>
      </c>
      <c r="G29853">
        <f>COUNTIFS(F:F,F29853)</f>
        <v>1</v>
      </c>
    </row>
    <row r="29854" spans="1:7" x14ac:dyDescent="0.25">
      <c r="A29854" t="s">
        <v>32582</v>
      </c>
      <c r="B29854" t="s">
        <v>32583</v>
      </c>
      <c r="C29854" t="s">
        <v>332</v>
      </c>
      <c r="D29854">
        <v>9</v>
      </c>
      <c r="E29854" t="s">
        <v>333</v>
      </c>
      <c r="F29854" t="s">
        <v>32592</v>
      </c>
      <c r="G29854">
        <f>COUNTIFS(F:F,F29854)</f>
        <v>1</v>
      </c>
    </row>
    <row r="29855" spans="1:7" x14ac:dyDescent="0.25">
      <c r="A29855" t="s">
        <v>32582</v>
      </c>
      <c r="B29855" t="s">
        <v>32583</v>
      </c>
      <c r="C29855" t="s">
        <v>332</v>
      </c>
      <c r="D29855">
        <v>10</v>
      </c>
      <c r="E29855" t="s">
        <v>333</v>
      </c>
      <c r="F29855" t="s">
        <v>32593</v>
      </c>
      <c r="G29855">
        <f>COUNTIFS(F:F,F29855)</f>
        <v>1</v>
      </c>
    </row>
    <row r="29856" spans="1:7" x14ac:dyDescent="0.25">
      <c r="A29856" t="s">
        <v>32582</v>
      </c>
      <c r="B29856" t="s">
        <v>32583</v>
      </c>
      <c r="C29856" t="s">
        <v>332</v>
      </c>
      <c r="D29856">
        <v>11</v>
      </c>
      <c r="E29856" t="s">
        <v>333</v>
      </c>
      <c r="F29856" t="s">
        <v>32594</v>
      </c>
      <c r="G29856">
        <f>COUNTIFS(F:F,F29856)</f>
        <v>1</v>
      </c>
    </row>
    <row r="29857" spans="1:7" x14ac:dyDescent="0.25">
      <c r="A29857" t="s">
        <v>32582</v>
      </c>
      <c r="B29857" t="s">
        <v>32583</v>
      </c>
      <c r="C29857" t="s">
        <v>332</v>
      </c>
      <c r="D29857">
        <v>12</v>
      </c>
      <c r="E29857" t="s">
        <v>333</v>
      </c>
      <c r="F29857" t="s">
        <v>32595</v>
      </c>
      <c r="G29857">
        <f>COUNTIFS(F:F,F29857)</f>
        <v>1</v>
      </c>
    </row>
    <row r="29858" spans="1:7" x14ac:dyDescent="0.25">
      <c r="A29858" t="s">
        <v>32582</v>
      </c>
      <c r="B29858" t="s">
        <v>32583</v>
      </c>
      <c r="C29858" t="s">
        <v>332</v>
      </c>
      <c r="D29858">
        <v>13</v>
      </c>
      <c r="E29858" t="s">
        <v>333</v>
      </c>
      <c r="F29858" t="s">
        <v>32596</v>
      </c>
      <c r="G29858">
        <f>COUNTIFS(F:F,F29858)</f>
        <v>1</v>
      </c>
    </row>
    <row r="29859" spans="1:7" x14ac:dyDescent="0.25">
      <c r="A29859" t="s">
        <v>32582</v>
      </c>
      <c r="B29859" t="s">
        <v>32583</v>
      </c>
      <c r="C29859" t="s">
        <v>332</v>
      </c>
      <c r="D29859">
        <v>14</v>
      </c>
      <c r="E29859" t="s">
        <v>333</v>
      </c>
      <c r="F29859" t="s">
        <v>32597</v>
      </c>
      <c r="G29859">
        <f>COUNTIFS(F:F,F29859)</f>
        <v>1</v>
      </c>
    </row>
    <row r="29860" spans="1:7" x14ac:dyDescent="0.25">
      <c r="A29860" t="s">
        <v>32582</v>
      </c>
      <c r="B29860" t="s">
        <v>32583</v>
      </c>
      <c r="C29860" t="s">
        <v>332</v>
      </c>
      <c r="D29860">
        <v>15</v>
      </c>
      <c r="E29860" t="s">
        <v>333</v>
      </c>
      <c r="F29860" t="s">
        <v>32598</v>
      </c>
      <c r="G29860">
        <f>COUNTIFS(F:F,F29860)</f>
        <v>1</v>
      </c>
    </row>
    <row r="29861" spans="1:7" x14ac:dyDescent="0.25">
      <c r="A29861" t="s">
        <v>32582</v>
      </c>
      <c r="B29861" t="s">
        <v>32583</v>
      </c>
      <c r="C29861" t="s">
        <v>332</v>
      </c>
      <c r="D29861">
        <v>16</v>
      </c>
      <c r="E29861" t="s">
        <v>333</v>
      </c>
      <c r="F29861" t="s">
        <v>32599</v>
      </c>
      <c r="G29861">
        <f>COUNTIFS(F:F,F29861)</f>
        <v>1</v>
      </c>
    </row>
    <row r="29862" spans="1:7" x14ac:dyDescent="0.25">
      <c r="A29862" t="s">
        <v>32582</v>
      </c>
      <c r="B29862" t="s">
        <v>32583</v>
      </c>
      <c r="C29862" t="s">
        <v>332</v>
      </c>
      <c r="D29862">
        <v>17</v>
      </c>
      <c r="E29862" t="s">
        <v>333</v>
      </c>
      <c r="F29862" t="s">
        <v>32600</v>
      </c>
      <c r="G29862">
        <f>COUNTIFS(F:F,F29862)</f>
        <v>1</v>
      </c>
    </row>
    <row r="29863" spans="1:7" x14ac:dyDescent="0.25">
      <c r="A29863" t="s">
        <v>32582</v>
      </c>
      <c r="B29863" t="s">
        <v>32583</v>
      </c>
      <c r="C29863" t="s">
        <v>332</v>
      </c>
      <c r="D29863">
        <v>18</v>
      </c>
      <c r="E29863" t="s">
        <v>333</v>
      </c>
      <c r="F29863" t="s">
        <v>32601</v>
      </c>
      <c r="G29863">
        <f>COUNTIFS(F:F,F29863)</f>
        <v>1</v>
      </c>
    </row>
    <row r="29864" spans="1:7" x14ac:dyDescent="0.25">
      <c r="A29864" t="s">
        <v>32582</v>
      </c>
      <c r="B29864" t="s">
        <v>32583</v>
      </c>
      <c r="C29864" t="s">
        <v>332</v>
      </c>
      <c r="D29864">
        <v>19</v>
      </c>
      <c r="E29864" t="s">
        <v>333</v>
      </c>
      <c r="F29864" t="s">
        <v>32602</v>
      </c>
      <c r="G29864">
        <f>COUNTIFS(F:F,F29864)</f>
        <v>1</v>
      </c>
    </row>
    <row r="29865" spans="1:7" x14ac:dyDescent="0.25">
      <c r="A29865" t="s">
        <v>32582</v>
      </c>
      <c r="B29865" t="s">
        <v>32583</v>
      </c>
      <c r="C29865" t="s">
        <v>332</v>
      </c>
      <c r="D29865">
        <v>20</v>
      </c>
      <c r="E29865" t="s">
        <v>333</v>
      </c>
      <c r="F29865" t="s">
        <v>32603</v>
      </c>
      <c r="G29865">
        <f>COUNTIFS(F:F,F29865)</f>
        <v>1</v>
      </c>
    </row>
    <row r="29866" spans="1:7" x14ac:dyDescent="0.25">
      <c r="A29866" t="s">
        <v>32582</v>
      </c>
      <c r="B29866" t="s">
        <v>32583</v>
      </c>
      <c r="C29866" t="s">
        <v>332</v>
      </c>
      <c r="D29866">
        <v>21</v>
      </c>
      <c r="E29866" t="s">
        <v>333</v>
      </c>
      <c r="F29866" t="s">
        <v>32604</v>
      </c>
      <c r="G29866">
        <f>COUNTIFS(F:F,F29866)</f>
        <v>1</v>
      </c>
    </row>
    <row r="29867" spans="1:7" x14ac:dyDescent="0.25">
      <c r="A29867" t="s">
        <v>32582</v>
      </c>
      <c r="B29867" t="s">
        <v>32583</v>
      </c>
      <c r="C29867" t="s">
        <v>332</v>
      </c>
      <c r="D29867">
        <v>22</v>
      </c>
      <c r="E29867" t="s">
        <v>333</v>
      </c>
      <c r="F29867" t="s">
        <v>32605</v>
      </c>
      <c r="G29867">
        <f>COUNTIFS(F:F,F29867)</f>
        <v>1</v>
      </c>
    </row>
    <row r="29868" spans="1:7" x14ac:dyDescent="0.25">
      <c r="A29868" t="s">
        <v>32582</v>
      </c>
      <c r="B29868" t="s">
        <v>32583</v>
      </c>
      <c r="C29868" t="s">
        <v>332</v>
      </c>
      <c r="D29868">
        <v>23</v>
      </c>
      <c r="E29868" t="s">
        <v>333</v>
      </c>
      <c r="F29868" t="s">
        <v>32606</v>
      </c>
      <c r="G29868">
        <f>COUNTIFS(F:F,F29868)</f>
        <v>1</v>
      </c>
    </row>
    <row r="29869" spans="1:7" x14ac:dyDescent="0.25">
      <c r="A29869" t="s">
        <v>32582</v>
      </c>
      <c r="B29869" t="s">
        <v>32583</v>
      </c>
      <c r="C29869" t="s">
        <v>332</v>
      </c>
      <c r="D29869">
        <v>24</v>
      </c>
      <c r="E29869" t="s">
        <v>333</v>
      </c>
      <c r="F29869" t="s">
        <v>32607</v>
      </c>
      <c r="G29869">
        <f>COUNTIFS(F:F,F29869)</f>
        <v>1</v>
      </c>
    </row>
    <row r="29870" spans="1:7" x14ac:dyDescent="0.25">
      <c r="A29870" t="s">
        <v>32582</v>
      </c>
      <c r="B29870" t="s">
        <v>32583</v>
      </c>
      <c r="C29870" t="s">
        <v>332</v>
      </c>
      <c r="D29870">
        <v>25</v>
      </c>
      <c r="E29870" t="s">
        <v>333</v>
      </c>
      <c r="F29870" t="s">
        <v>32608</v>
      </c>
      <c r="G29870">
        <f>COUNTIFS(F:F,F29870)</f>
        <v>1</v>
      </c>
    </row>
    <row r="29871" spans="1:7" x14ac:dyDescent="0.25">
      <c r="A29871" t="s">
        <v>32609</v>
      </c>
      <c r="B29871" t="s">
        <v>32610</v>
      </c>
      <c r="C29871" t="s">
        <v>332</v>
      </c>
      <c r="D29871">
        <v>1</v>
      </c>
      <c r="E29871" t="s">
        <v>333</v>
      </c>
      <c r="F29871" t="s">
        <v>32611</v>
      </c>
      <c r="G29871">
        <f>COUNTIFS(F:F,F29871)</f>
        <v>1</v>
      </c>
    </row>
    <row r="29872" spans="1:7" x14ac:dyDescent="0.25">
      <c r="A29872" t="s">
        <v>32609</v>
      </c>
      <c r="B29872" t="s">
        <v>32610</v>
      </c>
      <c r="C29872" t="s">
        <v>332</v>
      </c>
      <c r="D29872">
        <v>2</v>
      </c>
      <c r="E29872" t="s">
        <v>333</v>
      </c>
      <c r="F29872" t="s">
        <v>32612</v>
      </c>
      <c r="G29872">
        <f>COUNTIFS(F:F,F29872)</f>
        <v>1</v>
      </c>
    </row>
    <row r="29873" spans="1:7" x14ac:dyDescent="0.25">
      <c r="A29873" t="s">
        <v>32609</v>
      </c>
      <c r="B29873" t="s">
        <v>32610</v>
      </c>
      <c r="C29873" t="s">
        <v>332</v>
      </c>
      <c r="D29873">
        <v>3</v>
      </c>
      <c r="E29873" t="s">
        <v>333</v>
      </c>
      <c r="F29873" t="s">
        <v>32613</v>
      </c>
      <c r="G29873">
        <f>COUNTIFS(F:F,F29873)</f>
        <v>1</v>
      </c>
    </row>
    <row r="29874" spans="1:7" x14ac:dyDescent="0.25">
      <c r="A29874" t="s">
        <v>32609</v>
      </c>
      <c r="B29874" t="s">
        <v>32610</v>
      </c>
      <c r="C29874" t="s">
        <v>332</v>
      </c>
      <c r="D29874">
        <v>4</v>
      </c>
      <c r="E29874" t="s">
        <v>333</v>
      </c>
      <c r="F29874" t="s">
        <v>32614</v>
      </c>
      <c r="G29874">
        <f>COUNTIFS(F:F,F29874)</f>
        <v>1</v>
      </c>
    </row>
    <row r="29875" spans="1:7" x14ac:dyDescent="0.25">
      <c r="A29875" t="s">
        <v>32609</v>
      </c>
      <c r="B29875" t="s">
        <v>32610</v>
      </c>
      <c r="C29875" t="s">
        <v>332</v>
      </c>
      <c r="D29875">
        <v>5</v>
      </c>
      <c r="E29875" t="s">
        <v>333</v>
      </c>
      <c r="F29875" t="s">
        <v>32615</v>
      </c>
      <c r="G29875">
        <f>COUNTIFS(F:F,F29875)</f>
        <v>1</v>
      </c>
    </row>
    <row r="29876" spans="1:7" x14ac:dyDescent="0.25">
      <c r="A29876" t="s">
        <v>32609</v>
      </c>
      <c r="B29876" t="s">
        <v>32610</v>
      </c>
      <c r="C29876" t="s">
        <v>332</v>
      </c>
      <c r="D29876">
        <v>6</v>
      </c>
      <c r="E29876" t="s">
        <v>333</v>
      </c>
      <c r="F29876" t="s">
        <v>32616</v>
      </c>
      <c r="G29876">
        <f>COUNTIFS(F:F,F29876)</f>
        <v>1</v>
      </c>
    </row>
    <row r="29877" spans="1:7" x14ac:dyDescent="0.25">
      <c r="A29877" t="s">
        <v>32609</v>
      </c>
      <c r="B29877" t="s">
        <v>32610</v>
      </c>
      <c r="C29877" t="s">
        <v>332</v>
      </c>
      <c r="D29877">
        <v>7</v>
      </c>
      <c r="E29877" t="s">
        <v>333</v>
      </c>
      <c r="F29877" t="s">
        <v>32617</v>
      </c>
      <c r="G29877">
        <f>COUNTIFS(F:F,F29877)</f>
        <v>1</v>
      </c>
    </row>
    <row r="29878" spans="1:7" x14ac:dyDescent="0.25">
      <c r="A29878" t="s">
        <v>32609</v>
      </c>
      <c r="B29878" t="s">
        <v>32610</v>
      </c>
      <c r="C29878" t="s">
        <v>332</v>
      </c>
      <c r="D29878">
        <v>8</v>
      </c>
      <c r="E29878" t="s">
        <v>333</v>
      </c>
      <c r="F29878" t="s">
        <v>32618</v>
      </c>
      <c r="G29878">
        <f>COUNTIFS(F:F,F29878)</f>
        <v>1</v>
      </c>
    </row>
    <row r="29879" spans="1:7" x14ac:dyDescent="0.25">
      <c r="A29879" t="s">
        <v>32609</v>
      </c>
      <c r="B29879" t="s">
        <v>32610</v>
      </c>
      <c r="C29879" t="s">
        <v>332</v>
      </c>
      <c r="D29879">
        <v>9</v>
      </c>
      <c r="E29879" t="s">
        <v>333</v>
      </c>
      <c r="F29879" t="s">
        <v>32619</v>
      </c>
      <c r="G29879">
        <f>COUNTIFS(F:F,F29879)</f>
        <v>1</v>
      </c>
    </row>
    <row r="29880" spans="1:7" x14ac:dyDescent="0.25">
      <c r="A29880" t="s">
        <v>32609</v>
      </c>
      <c r="B29880" t="s">
        <v>32610</v>
      </c>
      <c r="C29880" t="s">
        <v>332</v>
      </c>
      <c r="D29880">
        <v>10</v>
      </c>
      <c r="E29880" t="s">
        <v>333</v>
      </c>
      <c r="F29880" t="s">
        <v>32620</v>
      </c>
      <c r="G29880">
        <f>COUNTIFS(F:F,F29880)</f>
        <v>1</v>
      </c>
    </row>
    <row r="29881" spans="1:7" x14ac:dyDescent="0.25">
      <c r="A29881" t="s">
        <v>32609</v>
      </c>
      <c r="B29881" t="s">
        <v>32610</v>
      </c>
      <c r="C29881" t="s">
        <v>332</v>
      </c>
      <c r="D29881">
        <v>11</v>
      </c>
      <c r="E29881" t="s">
        <v>333</v>
      </c>
      <c r="F29881" t="s">
        <v>32621</v>
      </c>
      <c r="G29881">
        <f>COUNTIFS(F:F,F29881)</f>
        <v>1</v>
      </c>
    </row>
    <row r="29882" spans="1:7" x14ac:dyDescent="0.25">
      <c r="A29882" t="s">
        <v>32609</v>
      </c>
      <c r="B29882" t="s">
        <v>32610</v>
      </c>
      <c r="C29882" t="s">
        <v>332</v>
      </c>
      <c r="D29882">
        <v>12</v>
      </c>
      <c r="E29882" t="s">
        <v>333</v>
      </c>
      <c r="F29882" t="s">
        <v>32622</v>
      </c>
      <c r="G29882">
        <f>COUNTIFS(F:F,F29882)</f>
        <v>1</v>
      </c>
    </row>
    <row r="29883" spans="1:7" x14ac:dyDescent="0.25">
      <c r="A29883" t="s">
        <v>32623</v>
      </c>
      <c r="B29883" t="s">
        <v>32624</v>
      </c>
      <c r="C29883" t="s">
        <v>332</v>
      </c>
      <c r="D29883">
        <v>1</v>
      </c>
      <c r="E29883" t="s">
        <v>333</v>
      </c>
      <c r="F29883" t="s">
        <v>32625</v>
      </c>
      <c r="G29883">
        <f>COUNTIFS(F:F,F29883)</f>
        <v>1</v>
      </c>
    </row>
    <row r="29884" spans="1:7" x14ac:dyDescent="0.25">
      <c r="A29884" t="s">
        <v>32623</v>
      </c>
      <c r="B29884" t="s">
        <v>32624</v>
      </c>
      <c r="C29884" t="s">
        <v>332</v>
      </c>
      <c r="D29884">
        <v>2</v>
      </c>
      <c r="E29884" t="s">
        <v>333</v>
      </c>
      <c r="F29884" t="s">
        <v>32626</v>
      </c>
      <c r="G29884">
        <f>COUNTIFS(F:F,F29884)</f>
        <v>1</v>
      </c>
    </row>
    <row r="29885" spans="1:7" x14ac:dyDescent="0.25">
      <c r="A29885" t="s">
        <v>32623</v>
      </c>
      <c r="B29885" t="s">
        <v>32624</v>
      </c>
      <c r="C29885" t="s">
        <v>332</v>
      </c>
      <c r="D29885">
        <v>3</v>
      </c>
      <c r="E29885" t="s">
        <v>333</v>
      </c>
      <c r="F29885" t="s">
        <v>32627</v>
      </c>
      <c r="G29885">
        <f>COUNTIFS(F:F,F29885)</f>
        <v>1</v>
      </c>
    </row>
    <row r="29886" spans="1:7" x14ac:dyDescent="0.25">
      <c r="A29886" t="s">
        <v>32623</v>
      </c>
      <c r="B29886" t="s">
        <v>32624</v>
      </c>
      <c r="C29886" t="s">
        <v>332</v>
      </c>
      <c r="D29886">
        <v>4</v>
      </c>
      <c r="E29886" t="s">
        <v>333</v>
      </c>
      <c r="F29886" t="s">
        <v>32628</v>
      </c>
      <c r="G29886">
        <f>COUNTIFS(F:F,F29886)</f>
        <v>1</v>
      </c>
    </row>
    <row r="29887" spans="1:7" x14ac:dyDescent="0.25">
      <c r="A29887" t="s">
        <v>32623</v>
      </c>
      <c r="B29887" t="s">
        <v>32624</v>
      </c>
      <c r="C29887" t="s">
        <v>332</v>
      </c>
      <c r="D29887">
        <v>5</v>
      </c>
      <c r="E29887" t="s">
        <v>333</v>
      </c>
      <c r="F29887" t="s">
        <v>32629</v>
      </c>
      <c r="G29887">
        <f>COUNTIFS(F:F,F29887)</f>
        <v>1</v>
      </c>
    </row>
    <row r="29888" spans="1:7" x14ac:dyDescent="0.25">
      <c r="A29888" t="s">
        <v>32623</v>
      </c>
      <c r="B29888" t="s">
        <v>32624</v>
      </c>
      <c r="C29888" t="s">
        <v>332</v>
      </c>
      <c r="D29888">
        <v>6</v>
      </c>
      <c r="E29888" t="s">
        <v>333</v>
      </c>
      <c r="F29888" t="s">
        <v>32630</v>
      </c>
      <c r="G29888">
        <f>COUNTIFS(F:F,F29888)</f>
        <v>1</v>
      </c>
    </row>
    <row r="29889" spans="1:7" x14ac:dyDescent="0.25">
      <c r="A29889" t="s">
        <v>32623</v>
      </c>
      <c r="B29889" t="s">
        <v>32624</v>
      </c>
      <c r="C29889" t="s">
        <v>332</v>
      </c>
      <c r="D29889">
        <v>7</v>
      </c>
      <c r="E29889" t="s">
        <v>333</v>
      </c>
      <c r="F29889" t="s">
        <v>32631</v>
      </c>
      <c r="G29889">
        <f>COUNTIFS(F:F,F29889)</f>
        <v>1</v>
      </c>
    </row>
    <row r="29890" spans="1:7" x14ac:dyDescent="0.25">
      <c r="A29890" t="s">
        <v>32623</v>
      </c>
      <c r="B29890" t="s">
        <v>32624</v>
      </c>
      <c r="C29890" t="s">
        <v>332</v>
      </c>
      <c r="D29890">
        <v>8</v>
      </c>
      <c r="E29890" t="s">
        <v>333</v>
      </c>
      <c r="F29890" t="s">
        <v>32632</v>
      </c>
      <c r="G29890">
        <f>COUNTIFS(F:F,F29890)</f>
        <v>1</v>
      </c>
    </row>
    <row r="29891" spans="1:7" x14ac:dyDescent="0.25">
      <c r="A29891" t="s">
        <v>32623</v>
      </c>
      <c r="B29891" t="s">
        <v>32624</v>
      </c>
      <c r="C29891" t="s">
        <v>332</v>
      </c>
      <c r="D29891">
        <v>9</v>
      </c>
      <c r="E29891" t="s">
        <v>333</v>
      </c>
      <c r="F29891" t="s">
        <v>32633</v>
      </c>
      <c r="G29891">
        <f>COUNTIFS(F:F,F29891)</f>
        <v>1</v>
      </c>
    </row>
    <row r="29892" spans="1:7" x14ac:dyDescent="0.25">
      <c r="A29892" t="s">
        <v>32623</v>
      </c>
      <c r="B29892" t="s">
        <v>32624</v>
      </c>
      <c r="C29892" t="s">
        <v>332</v>
      </c>
      <c r="D29892">
        <v>10</v>
      </c>
      <c r="E29892" t="s">
        <v>333</v>
      </c>
      <c r="F29892" t="s">
        <v>32634</v>
      </c>
      <c r="G29892">
        <f>COUNTIFS(F:F,F29892)</f>
        <v>1</v>
      </c>
    </row>
    <row r="29893" spans="1:7" x14ac:dyDescent="0.25">
      <c r="A29893" t="s">
        <v>32623</v>
      </c>
      <c r="B29893" t="s">
        <v>32624</v>
      </c>
      <c r="C29893" t="s">
        <v>332</v>
      </c>
      <c r="D29893">
        <v>11</v>
      </c>
      <c r="E29893" t="s">
        <v>333</v>
      </c>
      <c r="F29893" t="s">
        <v>32635</v>
      </c>
      <c r="G29893">
        <f>COUNTIFS(F:F,F29893)</f>
        <v>1</v>
      </c>
    </row>
    <row r="29894" spans="1:7" x14ac:dyDescent="0.25">
      <c r="A29894" t="s">
        <v>32623</v>
      </c>
      <c r="B29894" t="s">
        <v>32624</v>
      </c>
      <c r="C29894" t="s">
        <v>332</v>
      </c>
      <c r="D29894">
        <v>12</v>
      </c>
      <c r="E29894" t="s">
        <v>333</v>
      </c>
      <c r="F29894" t="s">
        <v>32636</v>
      </c>
      <c r="G29894">
        <f>COUNTIFS(F:F,F29894)</f>
        <v>1</v>
      </c>
    </row>
    <row r="29895" spans="1:7" x14ac:dyDescent="0.25">
      <c r="A29895" t="s">
        <v>32623</v>
      </c>
      <c r="B29895" t="s">
        <v>32624</v>
      </c>
      <c r="C29895" t="s">
        <v>332</v>
      </c>
      <c r="D29895">
        <v>13</v>
      </c>
      <c r="E29895" t="s">
        <v>333</v>
      </c>
      <c r="F29895" t="s">
        <v>32637</v>
      </c>
      <c r="G29895">
        <f>COUNTIFS(F:F,F29895)</f>
        <v>1</v>
      </c>
    </row>
    <row r="29896" spans="1:7" x14ac:dyDescent="0.25">
      <c r="A29896" t="s">
        <v>32623</v>
      </c>
      <c r="B29896" t="s">
        <v>32624</v>
      </c>
      <c r="C29896" t="s">
        <v>332</v>
      </c>
      <c r="D29896">
        <v>14</v>
      </c>
      <c r="E29896" t="s">
        <v>333</v>
      </c>
      <c r="F29896" t="s">
        <v>32638</v>
      </c>
      <c r="G29896">
        <f>COUNTIFS(F:F,F29896)</f>
        <v>1</v>
      </c>
    </row>
    <row r="29897" spans="1:7" x14ac:dyDescent="0.25">
      <c r="A29897" t="s">
        <v>32623</v>
      </c>
      <c r="B29897" t="s">
        <v>32624</v>
      </c>
      <c r="C29897" t="s">
        <v>332</v>
      </c>
      <c r="D29897">
        <v>15</v>
      </c>
      <c r="E29897" t="s">
        <v>333</v>
      </c>
      <c r="F29897" t="s">
        <v>32639</v>
      </c>
      <c r="G29897">
        <f>COUNTIFS(F:F,F29897)</f>
        <v>1</v>
      </c>
    </row>
    <row r="29898" spans="1:7" x14ac:dyDescent="0.25">
      <c r="A29898" t="s">
        <v>32623</v>
      </c>
      <c r="B29898" t="s">
        <v>32624</v>
      </c>
      <c r="C29898" t="s">
        <v>332</v>
      </c>
      <c r="D29898">
        <v>16</v>
      </c>
      <c r="E29898" t="s">
        <v>333</v>
      </c>
      <c r="F29898" t="s">
        <v>32640</v>
      </c>
      <c r="G29898">
        <f>COUNTIFS(F:F,F29898)</f>
        <v>1</v>
      </c>
    </row>
    <row r="29899" spans="1:7" x14ac:dyDescent="0.25">
      <c r="A29899" t="s">
        <v>195</v>
      </c>
      <c r="B29899" t="s">
        <v>32641</v>
      </c>
      <c r="C29899" t="s">
        <v>332</v>
      </c>
      <c r="D29899">
        <v>1</v>
      </c>
      <c r="E29899" t="s">
        <v>333</v>
      </c>
      <c r="F29899" t="s">
        <v>32642</v>
      </c>
      <c r="G29899">
        <f>COUNTIFS(F:F,F29899)</f>
        <v>1</v>
      </c>
    </row>
    <row r="29900" spans="1:7" x14ac:dyDescent="0.25">
      <c r="A29900" t="s">
        <v>195</v>
      </c>
      <c r="B29900" t="s">
        <v>32641</v>
      </c>
      <c r="C29900" t="s">
        <v>332</v>
      </c>
      <c r="D29900">
        <v>2</v>
      </c>
      <c r="E29900" t="s">
        <v>333</v>
      </c>
      <c r="F29900" t="s">
        <v>32643</v>
      </c>
      <c r="G29900">
        <f>COUNTIFS(F:F,F29900)</f>
        <v>1</v>
      </c>
    </row>
    <row r="29901" spans="1:7" x14ac:dyDescent="0.25">
      <c r="A29901" t="s">
        <v>195</v>
      </c>
      <c r="B29901" t="s">
        <v>32641</v>
      </c>
      <c r="C29901" t="s">
        <v>332</v>
      </c>
      <c r="D29901">
        <v>3</v>
      </c>
      <c r="E29901" t="s">
        <v>333</v>
      </c>
      <c r="F29901" t="s">
        <v>32644</v>
      </c>
      <c r="G29901">
        <f>COUNTIFS(F:F,F29901)</f>
        <v>1</v>
      </c>
    </row>
    <row r="29902" spans="1:7" x14ac:dyDescent="0.25">
      <c r="A29902" t="s">
        <v>195</v>
      </c>
      <c r="B29902" t="s">
        <v>32641</v>
      </c>
      <c r="C29902" t="s">
        <v>332</v>
      </c>
      <c r="D29902">
        <v>4</v>
      </c>
      <c r="E29902" t="s">
        <v>333</v>
      </c>
      <c r="F29902" t="s">
        <v>32645</v>
      </c>
      <c r="G29902">
        <f>COUNTIFS(F:F,F29902)</f>
        <v>1</v>
      </c>
    </row>
    <row r="29903" spans="1:7" x14ac:dyDescent="0.25">
      <c r="A29903" t="s">
        <v>195</v>
      </c>
      <c r="B29903" t="s">
        <v>32641</v>
      </c>
      <c r="C29903" t="s">
        <v>332</v>
      </c>
      <c r="D29903">
        <v>5</v>
      </c>
      <c r="E29903" t="s">
        <v>333</v>
      </c>
      <c r="F29903" t="s">
        <v>32646</v>
      </c>
      <c r="G29903">
        <f>COUNTIFS(F:F,F29903)</f>
        <v>1</v>
      </c>
    </row>
    <row r="29904" spans="1:7" x14ac:dyDescent="0.25">
      <c r="A29904" t="s">
        <v>195</v>
      </c>
      <c r="B29904" t="s">
        <v>32641</v>
      </c>
      <c r="C29904" t="s">
        <v>332</v>
      </c>
      <c r="D29904">
        <v>6</v>
      </c>
      <c r="E29904" t="s">
        <v>333</v>
      </c>
      <c r="F29904" t="s">
        <v>32647</v>
      </c>
      <c r="G29904">
        <f>COUNTIFS(F:F,F29904)</f>
        <v>1</v>
      </c>
    </row>
    <row r="29905" spans="1:7" x14ac:dyDescent="0.25">
      <c r="A29905" t="s">
        <v>195</v>
      </c>
      <c r="B29905" t="s">
        <v>32641</v>
      </c>
      <c r="C29905" t="s">
        <v>332</v>
      </c>
      <c r="D29905">
        <v>7</v>
      </c>
      <c r="E29905" t="s">
        <v>333</v>
      </c>
      <c r="F29905" t="s">
        <v>32648</v>
      </c>
      <c r="G29905">
        <f>COUNTIFS(F:F,F29905)</f>
        <v>1</v>
      </c>
    </row>
    <row r="29906" spans="1:7" x14ac:dyDescent="0.25">
      <c r="A29906" t="s">
        <v>195</v>
      </c>
      <c r="B29906" t="s">
        <v>32641</v>
      </c>
      <c r="C29906" t="s">
        <v>332</v>
      </c>
      <c r="D29906">
        <v>8</v>
      </c>
      <c r="E29906" t="s">
        <v>333</v>
      </c>
      <c r="F29906" t="s">
        <v>32649</v>
      </c>
      <c r="G29906">
        <f>COUNTIFS(F:F,F29906)</f>
        <v>1</v>
      </c>
    </row>
    <row r="29907" spans="1:7" x14ac:dyDescent="0.25">
      <c r="A29907" t="s">
        <v>195</v>
      </c>
      <c r="B29907" t="s">
        <v>32641</v>
      </c>
      <c r="C29907" t="s">
        <v>332</v>
      </c>
      <c r="D29907">
        <v>9</v>
      </c>
      <c r="E29907" t="s">
        <v>333</v>
      </c>
      <c r="F29907" t="s">
        <v>32650</v>
      </c>
      <c r="G29907">
        <f>COUNTIFS(F:F,F29907)</f>
        <v>1</v>
      </c>
    </row>
    <row r="29908" spans="1:7" x14ac:dyDescent="0.25">
      <c r="A29908" t="s">
        <v>195</v>
      </c>
      <c r="B29908" t="s">
        <v>32641</v>
      </c>
      <c r="C29908" t="s">
        <v>332</v>
      </c>
      <c r="D29908">
        <v>10</v>
      </c>
      <c r="E29908" t="s">
        <v>333</v>
      </c>
      <c r="F29908" t="s">
        <v>32651</v>
      </c>
      <c r="G29908">
        <f>COUNTIFS(F:F,F29908)</f>
        <v>1</v>
      </c>
    </row>
    <row r="29909" spans="1:7" x14ac:dyDescent="0.25">
      <c r="A29909" t="s">
        <v>195</v>
      </c>
      <c r="B29909" t="s">
        <v>32641</v>
      </c>
      <c r="C29909" t="s">
        <v>332</v>
      </c>
      <c r="D29909">
        <v>11</v>
      </c>
      <c r="E29909" t="s">
        <v>333</v>
      </c>
      <c r="F29909" t="s">
        <v>32652</v>
      </c>
      <c r="G29909">
        <f>COUNTIFS(F:F,F29909)</f>
        <v>1</v>
      </c>
    </row>
    <row r="29910" spans="1:7" x14ac:dyDescent="0.25">
      <c r="A29910" t="s">
        <v>195</v>
      </c>
      <c r="B29910" t="s">
        <v>32641</v>
      </c>
      <c r="C29910" t="s">
        <v>332</v>
      </c>
      <c r="D29910">
        <v>12</v>
      </c>
      <c r="E29910" t="s">
        <v>333</v>
      </c>
      <c r="F29910" t="s">
        <v>32653</v>
      </c>
      <c r="G29910">
        <f>COUNTIFS(F:F,F29910)</f>
        <v>1</v>
      </c>
    </row>
    <row r="29911" spans="1:7" x14ac:dyDescent="0.25">
      <c r="A29911" t="s">
        <v>195</v>
      </c>
      <c r="B29911" t="s">
        <v>32641</v>
      </c>
      <c r="C29911" t="s">
        <v>332</v>
      </c>
      <c r="D29911">
        <v>13</v>
      </c>
      <c r="E29911" t="s">
        <v>333</v>
      </c>
      <c r="F29911" t="s">
        <v>32654</v>
      </c>
      <c r="G29911">
        <f>COUNTIFS(F:F,F29911)</f>
        <v>1</v>
      </c>
    </row>
    <row r="29912" spans="1:7" x14ac:dyDescent="0.25">
      <c r="A29912" t="s">
        <v>195</v>
      </c>
      <c r="B29912" t="s">
        <v>32641</v>
      </c>
      <c r="C29912" t="s">
        <v>332</v>
      </c>
      <c r="D29912">
        <v>14</v>
      </c>
      <c r="E29912" t="s">
        <v>333</v>
      </c>
      <c r="F29912" t="s">
        <v>32655</v>
      </c>
      <c r="G29912">
        <f>COUNTIFS(F:F,F29912)</f>
        <v>1</v>
      </c>
    </row>
    <row r="29913" spans="1:7" x14ac:dyDescent="0.25">
      <c r="A29913" t="s">
        <v>195</v>
      </c>
      <c r="B29913" t="s">
        <v>32641</v>
      </c>
      <c r="C29913" t="s">
        <v>332</v>
      </c>
      <c r="D29913">
        <v>15</v>
      </c>
      <c r="E29913" t="s">
        <v>333</v>
      </c>
      <c r="F29913" t="s">
        <v>32656</v>
      </c>
      <c r="G29913">
        <f>COUNTIFS(F:F,F29913)</f>
        <v>1</v>
      </c>
    </row>
    <row r="29914" spans="1:7" x14ac:dyDescent="0.25">
      <c r="A29914" t="s">
        <v>195</v>
      </c>
      <c r="B29914" t="s">
        <v>32641</v>
      </c>
      <c r="C29914" t="s">
        <v>332</v>
      </c>
      <c r="D29914">
        <v>16</v>
      </c>
      <c r="E29914" t="s">
        <v>333</v>
      </c>
      <c r="F29914" t="s">
        <v>32657</v>
      </c>
      <c r="G29914">
        <f>COUNTIFS(F:F,F29914)</f>
        <v>1</v>
      </c>
    </row>
    <row r="29915" spans="1:7" x14ac:dyDescent="0.25">
      <c r="A29915" t="s">
        <v>195</v>
      </c>
      <c r="B29915" t="s">
        <v>32641</v>
      </c>
      <c r="C29915" t="s">
        <v>332</v>
      </c>
      <c r="D29915">
        <v>17</v>
      </c>
      <c r="E29915" t="s">
        <v>333</v>
      </c>
      <c r="F29915" t="s">
        <v>32658</v>
      </c>
      <c r="G29915">
        <f>COUNTIFS(F:F,F29915)</f>
        <v>1</v>
      </c>
    </row>
    <row r="29916" spans="1:7" x14ac:dyDescent="0.25">
      <c r="A29916" t="s">
        <v>195</v>
      </c>
      <c r="B29916" t="s">
        <v>32641</v>
      </c>
      <c r="C29916" t="s">
        <v>332</v>
      </c>
      <c r="D29916">
        <v>18</v>
      </c>
      <c r="E29916" t="s">
        <v>333</v>
      </c>
      <c r="F29916" t="s">
        <v>32659</v>
      </c>
      <c r="G29916">
        <f>COUNTIFS(F:F,F29916)</f>
        <v>1</v>
      </c>
    </row>
    <row r="29917" spans="1:7" x14ac:dyDescent="0.25">
      <c r="A29917" t="s">
        <v>195</v>
      </c>
      <c r="B29917" t="s">
        <v>32641</v>
      </c>
      <c r="C29917" t="s">
        <v>332</v>
      </c>
      <c r="D29917">
        <v>19</v>
      </c>
      <c r="E29917" t="s">
        <v>333</v>
      </c>
      <c r="F29917" t="s">
        <v>32660</v>
      </c>
      <c r="G29917">
        <f>COUNTIFS(F:F,F29917)</f>
        <v>1</v>
      </c>
    </row>
    <row r="29918" spans="1:7" x14ac:dyDescent="0.25">
      <c r="A29918" t="s">
        <v>195</v>
      </c>
      <c r="B29918" t="s">
        <v>32641</v>
      </c>
      <c r="C29918" t="s">
        <v>332</v>
      </c>
      <c r="D29918">
        <v>20</v>
      </c>
      <c r="E29918" t="s">
        <v>333</v>
      </c>
      <c r="F29918" t="s">
        <v>32661</v>
      </c>
      <c r="G29918">
        <f>COUNTIFS(F:F,F29918)</f>
        <v>1</v>
      </c>
    </row>
    <row r="29919" spans="1:7" x14ac:dyDescent="0.25">
      <c r="A29919" t="s">
        <v>195</v>
      </c>
      <c r="B29919" t="s">
        <v>32641</v>
      </c>
      <c r="C29919" t="s">
        <v>332</v>
      </c>
      <c r="D29919">
        <v>21</v>
      </c>
      <c r="E29919" t="s">
        <v>333</v>
      </c>
      <c r="F29919" t="s">
        <v>32662</v>
      </c>
      <c r="G29919">
        <f>COUNTIFS(F:F,F29919)</f>
        <v>1</v>
      </c>
    </row>
    <row r="29920" spans="1:7" x14ac:dyDescent="0.25">
      <c r="A29920" t="s">
        <v>195</v>
      </c>
      <c r="B29920" t="s">
        <v>32641</v>
      </c>
      <c r="C29920" t="s">
        <v>332</v>
      </c>
      <c r="D29920">
        <v>22</v>
      </c>
      <c r="E29920" t="s">
        <v>333</v>
      </c>
      <c r="F29920" t="s">
        <v>32663</v>
      </c>
      <c r="G29920">
        <f>COUNTIFS(F:F,F29920)</f>
        <v>1</v>
      </c>
    </row>
    <row r="29921" spans="1:7" x14ac:dyDescent="0.25">
      <c r="A29921" t="s">
        <v>195</v>
      </c>
      <c r="B29921" t="s">
        <v>32641</v>
      </c>
      <c r="C29921" t="s">
        <v>332</v>
      </c>
      <c r="D29921">
        <v>23</v>
      </c>
      <c r="E29921" t="s">
        <v>333</v>
      </c>
      <c r="F29921" t="s">
        <v>32664</v>
      </c>
      <c r="G29921">
        <f>COUNTIFS(F:F,F29921)</f>
        <v>1</v>
      </c>
    </row>
    <row r="29922" spans="1:7" x14ac:dyDescent="0.25">
      <c r="A29922" t="s">
        <v>195</v>
      </c>
      <c r="B29922" t="s">
        <v>32641</v>
      </c>
      <c r="C29922" t="s">
        <v>332</v>
      </c>
      <c r="D29922">
        <v>24</v>
      </c>
      <c r="E29922" t="s">
        <v>333</v>
      </c>
      <c r="F29922" t="s">
        <v>32665</v>
      </c>
      <c r="G29922">
        <f>COUNTIFS(F:F,F29922)</f>
        <v>1</v>
      </c>
    </row>
    <row r="29923" spans="1:7" x14ac:dyDescent="0.25">
      <c r="A29923" t="s">
        <v>195</v>
      </c>
      <c r="B29923" t="s">
        <v>32641</v>
      </c>
      <c r="C29923" t="s">
        <v>332</v>
      </c>
      <c r="D29923">
        <v>25</v>
      </c>
      <c r="E29923" t="s">
        <v>333</v>
      </c>
      <c r="F29923" t="s">
        <v>32666</v>
      </c>
      <c r="G29923">
        <f>COUNTIFS(F:F,F29923)</f>
        <v>1</v>
      </c>
    </row>
    <row r="29924" spans="1:7" x14ac:dyDescent="0.25">
      <c r="A29924" t="s">
        <v>195</v>
      </c>
      <c r="B29924" t="s">
        <v>32641</v>
      </c>
      <c r="C29924" t="s">
        <v>332</v>
      </c>
      <c r="D29924">
        <v>26</v>
      </c>
      <c r="E29924" t="s">
        <v>333</v>
      </c>
      <c r="F29924" t="s">
        <v>32667</v>
      </c>
      <c r="G29924">
        <f>COUNTIFS(F:F,F29924)</f>
        <v>1</v>
      </c>
    </row>
    <row r="29925" spans="1:7" x14ac:dyDescent="0.25">
      <c r="A29925" t="s">
        <v>32668</v>
      </c>
      <c r="B29925" t="s">
        <v>32669</v>
      </c>
      <c r="C29925" t="s">
        <v>332</v>
      </c>
      <c r="D29925">
        <v>1</v>
      </c>
      <c r="E29925" t="s">
        <v>333</v>
      </c>
      <c r="F29925" t="s">
        <v>32670</v>
      </c>
      <c r="G29925">
        <f>COUNTIFS(F:F,F29925)</f>
        <v>1</v>
      </c>
    </row>
    <row r="29926" spans="1:7" x14ac:dyDescent="0.25">
      <c r="A29926" t="s">
        <v>32668</v>
      </c>
      <c r="B29926" t="s">
        <v>32669</v>
      </c>
      <c r="C29926" t="s">
        <v>332</v>
      </c>
      <c r="D29926">
        <v>2</v>
      </c>
      <c r="E29926" t="s">
        <v>333</v>
      </c>
      <c r="F29926" t="s">
        <v>32671</v>
      </c>
      <c r="G29926">
        <f>COUNTIFS(F:F,F29926)</f>
        <v>1</v>
      </c>
    </row>
    <row r="29927" spans="1:7" x14ac:dyDescent="0.25">
      <c r="A29927" t="s">
        <v>32668</v>
      </c>
      <c r="B29927" t="s">
        <v>32669</v>
      </c>
      <c r="C29927" t="s">
        <v>332</v>
      </c>
      <c r="D29927">
        <v>3</v>
      </c>
      <c r="E29927" t="s">
        <v>333</v>
      </c>
      <c r="F29927" t="s">
        <v>32672</v>
      </c>
      <c r="G29927">
        <f>COUNTIFS(F:F,F29927)</f>
        <v>1</v>
      </c>
    </row>
    <row r="29928" spans="1:7" x14ac:dyDescent="0.25">
      <c r="A29928" t="s">
        <v>32668</v>
      </c>
      <c r="B29928" t="s">
        <v>32669</v>
      </c>
      <c r="C29928" t="s">
        <v>332</v>
      </c>
      <c r="D29928">
        <v>4</v>
      </c>
      <c r="E29928" t="s">
        <v>333</v>
      </c>
      <c r="F29928" t="s">
        <v>32673</v>
      </c>
      <c r="G29928">
        <f>COUNTIFS(F:F,F29928)</f>
        <v>1</v>
      </c>
    </row>
    <row r="29929" spans="1:7" x14ac:dyDescent="0.25">
      <c r="A29929" t="s">
        <v>32668</v>
      </c>
      <c r="B29929" t="s">
        <v>32669</v>
      </c>
      <c r="C29929" t="s">
        <v>332</v>
      </c>
      <c r="D29929">
        <v>5</v>
      </c>
      <c r="E29929" t="s">
        <v>333</v>
      </c>
      <c r="F29929" t="s">
        <v>32674</v>
      </c>
      <c r="G29929">
        <f>COUNTIFS(F:F,F29929)</f>
        <v>1</v>
      </c>
    </row>
    <row r="29930" spans="1:7" x14ac:dyDescent="0.25">
      <c r="A29930" t="s">
        <v>32668</v>
      </c>
      <c r="B29930" t="s">
        <v>32669</v>
      </c>
      <c r="C29930" t="s">
        <v>332</v>
      </c>
      <c r="D29930">
        <v>6</v>
      </c>
      <c r="E29930" t="s">
        <v>333</v>
      </c>
      <c r="F29930" t="s">
        <v>32675</v>
      </c>
      <c r="G29930">
        <f>COUNTIFS(F:F,F29930)</f>
        <v>1</v>
      </c>
    </row>
    <row r="29931" spans="1:7" x14ac:dyDescent="0.25">
      <c r="A29931" t="s">
        <v>32668</v>
      </c>
      <c r="B29931" t="s">
        <v>32669</v>
      </c>
      <c r="C29931" t="s">
        <v>332</v>
      </c>
      <c r="D29931">
        <v>7</v>
      </c>
      <c r="E29931" t="s">
        <v>333</v>
      </c>
      <c r="F29931" t="s">
        <v>32676</v>
      </c>
      <c r="G29931">
        <f>COUNTIFS(F:F,F29931)</f>
        <v>1</v>
      </c>
    </row>
    <row r="29932" spans="1:7" x14ac:dyDescent="0.25">
      <c r="A29932" t="s">
        <v>32668</v>
      </c>
      <c r="B29932" t="s">
        <v>32669</v>
      </c>
      <c r="C29932" t="s">
        <v>332</v>
      </c>
      <c r="D29932">
        <v>8</v>
      </c>
      <c r="E29932" t="s">
        <v>333</v>
      </c>
      <c r="F29932" t="s">
        <v>32677</v>
      </c>
      <c r="G29932">
        <f>COUNTIFS(F:F,F29932)</f>
        <v>1</v>
      </c>
    </row>
    <row r="29933" spans="1:7" x14ac:dyDescent="0.25">
      <c r="A29933" t="s">
        <v>32668</v>
      </c>
      <c r="B29933" t="s">
        <v>32669</v>
      </c>
      <c r="C29933" t="s">
        <v>332</v>
      </c>
      <c r="D29933">
        <v>9</v>
      </c>
      <c r="E29933" t="s">
        <v>333</v>
      </c>
      <c r="F29933" t="s">
        <v>32678</v>
      </c>
      <c r="G29933">
        <f>COUNTIFS(F:F,F29933)</f>
        <v>1</v>
      </c>
    </row>
    <row r="29934" spans="1:7" x14ac:dyDescent="0.25">
      <c r="A29934" t="s">
        <v>32668</v>
      </c>
      <c r="B29934" t="s">
        <v>32669</v>
      </c>
      <c r="C29934" t="s">
        <v>332</v>
      </c>
      <c r="D29934">
        <v>10</v>
      </c>
      <c r="E29934" t="s">
        <v>333</v>
      </c>
      <c r="F29934" t="s">
        <v>32679</v>
      </c>
      <c r="G29934">
        <f>COUNTIFS(F:F,F29934)</f>
        <v>1</v>
      </c>
    </row>
    <row r="29935" spans="1:7" x14ac:dyDescent="0.25">
      <c r="A29935" t="s">
        <v>32668</v>
      </c>
      <c r="B29935" t="s">
        <v>32669</v>
      </c>
      <c r="C29935" t="s">
        <v>332</v>
      </c>
      <c r="D29935">
        <v>11</v>
      </c>
      <c r="E29935" t="s">
        <v>333</v>
      </c>
      <c r="F29935" t="s">
        <v>32680</v>
      </c>
      <c r="G29935">
        <f>COUNTIFS(F:F,F29935)</f>
        <v>1</v>
      </c>
    </row>
    <row r="29936" spans="1:7" x14ac:dyDescent="0.25">
      <c r="A29936" t="s">
        <v>32668</v>
      </c>
      <c r="B29936" t="s">
        <v>32669</v>
      </c>
      <c r="C29936" t="s">
        <v>332</v>
      </c>
      <c r="D29936">
        <v>12</v>
      </c>
      <c r="E29936" t="s">
        <v>333</v>
      </c>
      <c r="F29936" t="s">
        <v>32681</v>
      </c>
      <c r="G29936">
        <f>COUNTIFS(F:F,F29936)</f>
        <v>1</v>
      </c>
    </row>
    <row r="29937" spans="1:7" x14ac:dyDescent="0.25">
      <c r="A29937" t="s">
        <v>32682</v>
      </c>
      <c r="B29937" t="s">
        <v>32683</v>
      </c>
      <c r="C29937" t="s">
        <v>332</v>
      </c>
      <c r="D29937">
        <v>1</v>
      </c>
      <c r="E29937" t="s">
        <v>333</v>
      </c>
      <c r="F29937" t="s">
        <v>32684</v>
      </c>
      <c r="G29937">
        <f>COUNTIFS(F:F,F29937)</f>
        <v>1</v>
      </c>
    </row>
    <row r="29938" spans="1:7" x14ac:dyDescent="0.25">
      <c r="A29938" t="s">
        <v>32685</v>
      </c>
      <c r="B29938" t="s">
        <v>32686</v>
      </c>
      <c r="C29938" t="s">
        <v>332</v>
      </c>
      <c r="D29938">
        <v>1</v>
      </c>
      <c r="E29938" t="s">
        <v>333</v>
      </c>
      <c r="F29938" t="s">
        <v>32687</v>
      </c>
      <c r="G29938">
        <f>COUNTIFS(F:F,F29938)</f>
        <v>1</v>
      </c>
    </row>
    <row r="29939" spans="1:7" x14ac:dyDescent="0.25">
      <c r="A29939" t="s">
        <v>32688</v>
      </c>
      <c r="B29939" t="s">
        <v>32689</v>
      </c>
      <c r="C29939" t="s">
        <v>332</v>
      </c>
      <c r="D29939">
        <v>1</v>
      </c>
      <c r="E29939" t="s">
        <v>333</v>
      </c>
      <c r="F29939" t="s">
        <v>32690</v>
      </c>
      <c r="G29939">
        <f>COUNTIFS(F:F,F29939)</f>
        <v>1</v>
      </c>
    </row>
    <row r="29940" spans="1:7" x14ac:dyDescent="0.25">
      <c r="A29940" t="s">
        <v>32688</v>
      </c>
      <c r="B29940" t="s">
        <v>32689</v>
      </c>
      <c r="C29940" t="s">
        <v>332</v>
      </c>
      <c r="D29940">
        <v>2</v>
      </c>
      <c r="E29940" t="s">
        <v>333</v>
      </c>
      <c r="F29940" t="s">
        <v>32691</v>
      </c>
      <c r="G29940">
        <f>COUNTIFS(F:F,F29940)</f>
        <v>1</v>
      </c>
    </row>
    <row r="29941" spans="1:7" x14ac:dyDescent="0.25">
      <c r="A29941" t="s">
        <v>32688</v>
      </c>
      <c r="B29941" t="s">
        <v>32689</v>
      </c>
      <c r="C29941" t="s">
        <v>332</v>
      </c>
      <c r="D29941">
        <v>3</v>
      </c>
      <c r="E29941" t="s">
        <v>333</v>
      </c>
      <c r="F29941" t="s">
        <v>32692</v>
      </c>
      <c r="G29941">
        <f>COUNTIFS(F:F,F29941)</f>
        <v>1</v>
      </c>
    </row>
    <row r="29942" spans="1:7" x14ac:dyDescent="0.25">
      <c r="A29942" t="s">
        <v>32688</v>
      </c>
      <c r="B29942" t="s">
        <v>32689</v>
      </c>
      <c r="C29942" t="s">
        <v>332</v>
      </c>
      <c r="D29942">
        <v>4</v>
      </c>
      <c r="E29942" t="s">
        <v>333</v>
      </c>
      <c r="F29942" t="s">
        <v>32693</v>
      </c>
      <c r="G29942">
        <f>COUNTIFS(F:F,F29942)</f>
        <v>1</v>
      </c>
    </row>
    <row r="29943" spans="1:7" x14ac:dyDescent="0.25">
      <c r="A29943" t="s">
        <v>32688</v>
      </c>
      <c r="B29943" t="s">
        <v>32689</v>
      </c>
      <c r="C29943" t="s">
        <v>332</v>
      </c>
      <c r="D29943">
        <v>5</v>
      </c>
      <c r="E29943" t="s">
        <v>333</v>
      </c>
      <c r="F29943" t="s">
        <v>32694</v>
      </c>
      <c r="G29943">
        <f>COUNTIFS(F:F,F29943)</f>
        <v>1</v>
      </c>
    </row>
    <row r="29944" spans="1:7" x14ac:dyDescent="0.25">
      <c r="A29944" t="s">
        <v>32688</v>
      </c>
      <c r="B29944" t="s">
        <v>32689</v>
      </c>
      <c r="C29944" t="s">
        <v>332</v>
      </c>
      <c r="D29944">
        <v>6</v>
      </c>
      <c r="E29944" t="s">
        <v>333</v>
      </c>
      <c r="F29944" t="s">
        <v>32695</v>
      </c>
      <c r="G29944">
        <f>COUNTIFS(F:F,F29944)</f>
        <v>1</v>
      </c>
    </row>
    <row r="29945" spans="1:7" x14ac:dyDescent="0.25">
      <c r="A29945" t="s">
        <v>32688</v>
      </c>
      <c r="B29945" t="s">
        <v>32689</v>
      </c>
      <c r="C29945" t="s">
        <v>332</v>
      </c>
      <c r="D29945">
        <v>7</v>
      </c>
      <c r="E29945" t="s">
        <v>333</v>
      </c>
      <c r="F29945" t="s">
        <v>32696</v>
      </c>
      <c r="G29945">
        <f>COUNTIFS(F:F,F29945)</f>
        <v>1</v>
      </c>
    </row>
    <row r="29946" spans="1:7" x14ac:dyDescent="0.25">
      <c r="A29946" t="s">
        <v>32688</v>
      </c>
      <c r="B29946" t="s">
        <v>32689</v>
      </c>
      <c r="C29946" t="s">
        <v>332</v>
      </c>
      <c r="D29946">
        <v>8</v>
      </c>
      <c r="E29946" t="s">
        <v>333</v>
      </c>
      <c r="F29946" t="s">
        <v>32697</v>
      </c>
      <c r="G29946">
        <f>COUNTIFS(F:F,F29946)</f>
        <v>1</v>
      </c>
    </row>
    <row r="29947" spans="1:7" x14ac:dyDescent="0.25">
      <c r="A29947" t="s">
        <v>32688</v>
      </c>
      <c r="B29947" t="s">
        <v>32689</v>
      </c>
      <c r="C29947" t="s">
        <v>332</v>
      </c>
      <c r="D29947">
        <v>9</v>
      </c>
      <c r="E29947" t="s">
        <v>333</v>
      </c>
      <c r="F29947" t="s">
        <v>32698</v>
      </c>
      <c r="G29947">
        <f>COUNTIFS(F:F,F29947)</f>
        <v>1</v>
      </c>
    </row>
    <row r="29948" spans="1:7" x14ac:dyDescent="0.25">
      <c r="A29948" t="s">
        <v>32688</v>
      </c>
      <c r="B29948" t="s">
        <v>32689</v>
      </c>
      <c r="C29948" t="s">
        <v>332</v>
      </c>
      <c r="D29948">
        <v>10</v>
      </c>
      <c r="E29948" t="s">
        <v>333</v>
      </c>
      <c r="F29948" t="s">
        <v>32699</v>
      </c>
      <c r="G29948">
        <f>COUNTIFS(F:F,F29948)</f>
        <v>1</v>
      </c>
    </row>
    <row r="29949" spans="1:7" x14ac:dyDescent="0.25">
      <c r="A29949" t="s">
        <v>32688</v>
      </c>
      <c r="B29949" t="s">
        <v>32689</v>
      </c>
      <c r="C29949" t="s">
        <v>332</v>
      </c>
      <c r="D29949">
        <v>11</v>
      </c>
      <c r="E29949" t="s">
        <v>333</v>
      </c>
      <c r="F29949" t="s">
        <v>32700</v>
      </c>
      <c r="G29949">
        <f>COUNTIFS(F:F,F29949)</f>
        <v>1</v>
      </c>
    </row>
    <row r="29950" spans="1:7" x14ac:dyDescent="0.25">
      <c r="A29950" t="s">
        <v>32688</v>
      </c>
      <c r="B29950" t="s">
        <v>32689</v>
      </c>
      <c r="C29950" t="s">
        <v>332</v>
      </c>
      <c r="D29950">
        <v>12</v>
      </c>
      <c r="E29950" t="s">
        <v>333</v>
      </c>
      <c r="F29950" t="s">
        <v>32701</v>
      </c>
      <c r="G29950">
        <f>COUNTIFS(F:F,F29950)</f>
        <v>1</v>
      </c>
    </row>
    <row r="29951" spans="1:7" x14ac:dyDescent="0.25">
      <c r="A29951" t="s">
        <v>32688</v>
      </c>
      <c r="B29951" t="s">
        <v>32689</v>
      </c>
      <c r="C29951" t="s">
        <v>332</v>
      </c>
      <c r="D29951">
        <v>13</v>
      </c>
      <c r="E29951" t="s">
        <v>333</v>
      </c>
      <c r="F29951" t="s">
        <v>32702</v>
      </c>
      <c r="G29951">
        <f>COUNTIFS(F:F,F29951)</f>
        <v>1</v>
      </c>
    </row>
    <row r="29952" spans="1:7" x14ac:dyDescent="0.25">
      <c r="A29952" t="s">
        <v>32688</v>
      </c>
      <c r="B29952" t="s">
        <v>32689</v>
      </c>
      <c r="C29952" t="s">
        <v>332</v>
      </c>
      <c r="D29952">
        <v>14</v>
      </c>
      <c r="E29952" t="s">
        <v>333</v>
      </c>
      <c r="F29952" t="s">
        <v>32703</v>
      </c>
      <c r="G29952">
        <f>COUNTIFS(F:F,F29952)</f>
        <v>1</v>
      </c>
    </row>
    <row r="29953" spans="1:7" x14ac:dyDescent="0.25">
      <c r="A29953" t="s">
        <v>32688</v>
      </c>
      <c r="B29953" t="s">
        <v>32689</v>
      </c>
      <c r="C29953" t="s">
        <v>332</v>
      </c>
      <c r="D29953">
        <v>15</v>
      </c>
      <c r="E29953" t="s">
        <v>333</v>
      </c>
      <c r="F29953" t="s">
        <v>32704</v>
      </c>
      <c r="G29953">
        <f>COUNTIFS(F:F,F29953)</f>
        <v>1</v>
      </c>
    </row>
    <row r="29954" spans="1:7" x14ac:dyDescent="0.25">
      <c r="A29954" t="s">
        <v>32688</v>
      </c>
      <c r="B29954" t="s">
        <v>32689</v>
      </c>
      <c r="C29954" t="s">
        <v>332</v>
      </c>
      <c r="D29954">
        <v>16</v>
      </c>
      <c r="E29954" t="s">
        <v>333</v>
      </c>
      <c r="F29954" t="s">
        <v>32705</v>
      </c>
      <c r="G29954">
        <f>COUNTIFS(F:F,F29954)</f>
        <v>1</v>
      </c>
    </row>
    <row r="29955" spans="1:7" x14ac:dyDescent="0.25">
      <c r="A29955" t="s">
        <v>32688</v>
      </c>
      <c r="B29955" t="s">
        <v>32689</v>
      </c>
      <c r="C29955" t="s">
        <v>332</v>
      </c>
      <c r="D29955">
        <v>17</v>
      </c>
      <c r="E29955" t="s">
        <v>333</v>
      </c>
      <c r="F29955" t="s">
        <v>32706</v>
      </c>
      <c r="G29955">
        <f>COUNTIFS(F:F,F29955)</f>
        <v>1</v>
      </c>
    </row>
    <row r="29956" spans="1:7" x14ac:dyDescent="0.25">
      <c r="A29956" t="s">
        <v>32688</v>
      </c>
      <c r="B29956" t="s">
        <v>32689</v>
      </c>
      <c r="C29956" t="s">
        <v>332</v>
      </c>
      <c r="D29956">
        <v>18</v>
      </c>
      <c r="E29956" t="s">
        <v>333</v>
      </c>
      <c r="F29956" t="s">
        <v>32707</v>
      </c>
      <c r="G29956">
        <f>COUNTIFS(F:F,F29956)</f>
        <v>1</v>
      </c>
    </row>
    <row r="29957" spans="1:7" x14ac:dyDescent="0.25">
      <c r="A29957" t="s">
        <v>32688</v>
      </c>
      <c r="B29957" t="s">
        <v>32689</v>
      </c>
      <c r="C29957" t="s">
        <v>332</v>
      </c>
      <c r="D29957">
        <v>19</v>
      </c>
      <c r="E29957" t="s">
        <v>333</v>
      </c>
      <c r="F29957" t="s">
        <v>32708</v>
      </c>
      <c r="G29957">
        <f>COUNTIFS(F:F,F29957)</f>
        <v>1</v>
      </c>
    </row>
    <row r="29958" spans="1:7" x14ac:dyDescent="0.25">
      <c r="A29958" t="s">
        <v>32688</v>
      </c>
      <c r="B29958" t="s">
        <v>32689</v>
      </c>
      <c r="C29958" t="s">
        <v>332</v>
      </c>
      <c r="D29958">
        <v>20</v>
      </c>
      <c r="E29958" t="s">
        <v>333</v>
      </c>
      <c r="F29958" t="s">
        <v>32709</v>
      </c>
      <c r="G29958">
        <f>COUNTIFS(F:F,F29958)</f>
        <v>1</v>
      </c>
    </row>
    <row r="29959" spans="1:7" x14ac:dyDescent="0.25">
      <c r="A29959" t="s">
        <v>32688</v>
      </c>
      <c r="B29959" t="s">
        <v>32689</v>
      </c>
      <c r="C29959" t="s">
        <v>332</v>
      </c>
      <c r="D29959">
        <v>21</v>
      </c>
      <c r="E29959" t="s">
        <v>333</v>
      </c>
      <c r="F29959" t="s">
        <v>32710</v>
      </c>
      <c r="G29959">
        <f>COUNTIFS(F:F,F29959)</f>
        <v>1</v>
      </c>
    </row>
    <row r="29960" spans="1:7" x14ac:dyDescent="0.25">
      <c r="A29960" t="s">
        <v>32688</v>
      </c>
      <c r="B29960" t="s">
        <v>32689</v>
      </c>
      <c r="C29960" t="s">
        <v>332</v>
      </c>
      <c r="D29960">
        <v>22</v>
      </c>
      <c r="E29960" t="s">
        <v>333</v>
      </c>
      <c r="F29960" t="s">
        <v>32711</v>
      </c>
      <c r="G29960">
        <f>COUNTIFS(F:F,F29960)</f>
        <v>1</v>
      </c>
    </row>
    <row r="29961" spans="1:7" x14ac:dyDescent="0.25">
      <c r="A29961" t="s">
        <v>32688</v>
      </c>
      <c r="B29961" t="s">
        <v>32689</v>
      </c>
      <c r="C29961" t="s">
        <v>332</v>
      </c>
      <c r="D29961">
        <v>23</v>
      </c>
      <c r="E29961" t="s">
        <v>333</v>
      </c>
      <c r="F29961" t="s">
        <v>32712</v>
      </c>
      <c r="G29961">
        <f>COUNTIFS(F:F,F29961)</f>
        <v>1</v>
      </c>
    </row>
    <row r="29962" spans="1:7" x14ac:dyDescent="0.25">
      <c r="A29962" t="s">
        <v>32688</v>
      </c>
      <c r="B29962" t="s">
        <v>32689</v>
      </c>
      <c r="C29962" t="s">
        <v>332</v>
      </c>
      <c r="D29962">
        <v>24</v>
      </c>
      <c r="E29962" t="s">
        <v>333</v>
      </c>
      <c r="F29962" t="s">
        <v>32713</v>
      </c>
      <c r="G29962">
        <f>COUNTIFS(F:F,F29962)</f>
        <v>1</v>
      </c>
    </row>
    <row r="29963" spans="1:7" x14ac:dyDescent="0.25">
      <c r="A29963" t="s">
        <v>32714</v>
      </c>
      <c r="B29963" t="s">
        <v>32715</v>
      </c>
      <c r="C29963" t="s">
        <v>332</v>
      </c>
      <c r="D29963">
        <v>25</v>
      </c>
      <c r="E29963" t="s">
        <v>333</v>
      </c>
      <c r="F29963" t="s">
        <v>32716</v>
      </c>
      <c r="G29963">
        <f>COUNTIFS(F:F,F29963)</f>
        <v>1</v>
      </c>
    </row>
    <row r="29964" spans="1:7" x14ac:dyDescent="0.25">
      <c r="A29964" t="s">
        <v>32717</v>
      </c>
      <c r="B29964" t="s">
        <v>32718</v>
      </c>
      <c r="C29964" t="s">
        <v>332</v>
      </c>
      <c r="D29964" t="s">
        <v>32719</v>
      </c>
      <c r="E29964" t="s">
        <v>333</v>
      </c>
      <c r="F29964" t="s">
        <v>32720</v>
      </c>
      <c r="G29964">
        <f>COUNTIFS(F:F,F29964)</f>
        <v>1</v>
      </c>
    </row>
    <row r="29965" spans="1:7" x14ac:dyDescent="0.25">
      <c r="A29965" t="s">
        <v>32717</v>
      </c>
      <c r="B29965" t="s">
        <v>32718</v>
      </c>
      <c r="C29965" t="s">
        <v>332</v>
      </c>
      <c r="D29965" t="s">
        <v>32721</v>
      </c>
      <c r="E29965" t="s">
        <v>333</v>
      </c>
      <c r="F29965" t="s">
        <v>32722</v>
      </c>
      <c r="G29965">
        <f>COUNTIFS(F:F,F29965)</f>
        <v>1</v>
      </c>
    </row>
    <row r="29966" spans="1:7" x14ac:dyDescent="0.25">
      <c r="A29966" t="s">
        <v>32717</v>
      </c>
      <c r="B29966" t="s">
        <v>32718</v>
      </c>
      <c r="C29966" t="s">
        <v>332</v>
      </c>
      <c r="D29966" t="s">
        <v>32723</v>
      </c>
      <c r="E29966" t="s">
        <v>333</v>
      </c>
      <c r="F29966" t="s">
        <v>32724</v>
      </c>
      <c r="G29966">
        <f>COUNTIFS(F:F,F29966)</f>
        <v>1</v>
      </c>
    </row>
    <row r="29967" spans="1:7" x14ac:dyDescent="0.25">
      <c r="A29967" t="s">
        <v>32717</v>
      </c>
      <c r="B29967" t="s">
        <v>32718</v>
      </c>
      <c r="C29967" t="s">
        <v>332</v>
      </c>
      <c r="D29967" t="s">
        <v>32725</v>
      </c>
      <c r="E29967" t="s">
        <v>333</v>
      </c>
      <c r="F29967" t="s">
        <v>32726</v>
      </c>
      <c r="G29967">
        <f>COUNTIFS(F:F,F29967)</f>
        <v>1</v>
      </c>
    </row>
    <row r="29968" spans="1:7" x14ac:dyDescent="0.25">
      <c r="A29968" t="s">
        <v>32717</v>
      </c>
      <c r="B29968" t="s">
        <v>32718</v>
      </c>
      <c r="C29968" t="s">
        <v>332</v>
      </c>
      <c r="D29968" t="s">
        <v>32727</v>
      </c>
      <c r="E29968" t="s">
        <v>333</v>
      </c>
      <c r="F29968" t="s">
        <v>32728</v>
      </c>
      <c r="G29968">
        <f>COUNTIFS(F:F,F29968)</f>
        <v>1</v>
      </c>
    </row>
    <row r="29969" spans="1:7" x14ac:dyDescent="0.25">
      <c r="A29969" t="s">
        <v>32717</v>
      </c>
      <c r="B29969" t="s">
        <v>32718</v>
      </c>
      <c r="C29969" t="s">
        <v>332</v>
      </c>
      <c r="D29969" t="s">
        <v>32729</v>
      </c>
      <c r="E29969" t="s">
        <v>333</v>
      </c>
      <c r="F29969" t="s">
        <v>32730</v>
      </c>
      <c r="G29969">
        <f>COUNTIFS(F:F,F29969)</f>
        <v>1</v>
      </c>
    </row>
    <row r="29970" spans="1:7" x14ac:dyDescent="0.25">
      <c r="A29970" t="s">
        <v>32717</v>
      </c>
      <c r="B29970" t="s">
        <v>32718</v>
      </c>
      <c r="C29970" t="s">
        <v>332</v>
      </c>
      <c r="D29970" t="s">
        <v>32731</v>
      </c>
      <c r="E29970" t="s">
        <v>333</v>
      </c>
      <c r="F29970" t="s">
        <v>32732</v>
      </c>
      <c r="G29970">
        <f>COUNTIFS(F:F,F29970)</f>
        <v>1</v>
      </c>
    </row>
    <row r="29971" spans="1:7" x14ac:dyDescent="0.25">
      <c r="A29971" t="s">
        <v>32717</v>
      </c>
      <c r="B29971" t="s">
        <v>32718</v>
      </c>
      <c r="C29971" t="s">
        <v>332</v>
      </c>
      <c r="D29971" t="s">
        <v>32733</v>
      </c>
      <c r="E29971" t="s">
        <v>333</v>
      </c>
      <c r="F29971" t="s">
        <v>32734</v>
      </c>
      <c r="G29971">
        <f>COUNTIFS(F:F,F29971)</f>
        <v>1</v>
      </c>
    </row>
    <row r="29972" spans="1:7" x14ac:dyDescent="0.25">
      <c r="A29972" t="s">
        <v>32717</v>
      </c>
      <c r="B29972" t="s">
        <v>32718</v>
      </c>
      <c r="C29972" t="s">
        <v>332</v>
      </c>
      <c r="D29972" t="s">
        <v>32735</v>
      </c>
      <c r="E29972" t="s">
        <v>333</v>
      </c>
      <c r="F29972" t="s">
        <v>32736</v>
      </c>
      <c r="G29972">
        <f>COUNTIFS(F:F,F29972)</f>
        <v>1</v>
      </c>
    </row>
    <row r="29973" spans="1:7" x14ac:dyDescent="0.25">
      <c r="A29973" t="s">
        <v>32717</v>
      </c>
      <c r="B29973" t="s">
        <v>32718</v>
      </c>
      <c r="C29973" t="s">
        <v>332</v>
      </c>
      <c r="D29973" t="s">
        <v>32737</v>
      </c>
      <c r="E29973" t="s">
        <v>333</v>
      </c>
      <c r="F29973" t="s">
        <v>32738</v>
      </c>
      <c r="G29973">
        <f>COUNTIFS(F:F,F29973)</f>
        <v>1</v>
      </c>
    </row>
    <row r="29974" spans="1:7" x14ac:dyDescent="0.25">
      <c r="A29974" t="s">
        <v>32717</v>
      </c>
      <c r="B29974" t="s">
        <v>32718</v>
      </c>
      <c r="C29974" t="s">
        <v>332</v>
      </c>
      <c r="D29974" t="s">
        <v>32739</v>
      </c>
      <c r="E29974" t="s">
        <v>333</v>
      </c>
      <c r="F29974" t="s">
        <v>32740</v>
      </c>
      <c r="G29974">
        <f>COUNTIFS(F:F,F29974)</f>
        <v>1</v>
      </c>
    </row>
    <row r="29975" spans="1:7" x14ac:dyDescent="0.25">
      <c r="A29975" t="s">
        <v>32717</v>
      </c>
      <c r="B29975" t="s">
        <v>32718</v>
      </c>
      <c r="C29975" t="s">
        <v>332</v>
      </c>
      <c r="D29975" t="s">
        <v>32741</v>
      </c>
      <c r="E29975" t="s">
        <v>333</v>
      </c>
      <c r="F29975" t="s">
        <v>32742</v>
      </c>
      <c r="G29975">
        <f>COUNTIFS(F:F,F29975)</f>
        <v>1</v>
      </c>
    </row>
    <row r="29976" spans="1:7" x14ac:dyDescent="0.25">
      <c r="A29976" t="s">
        <v>1352</v>
      </c>
      <c r="B29976" t="s">
        <v>32743</v>
      </c>
      <c r="C29976" t="s">
        <v>332</v>
      </c>
      <c r="D29976">
        <v>1</v>
      </c>
      <c r="E29976" t="s">
        <v>333</v>
      </c>
      <c r="F29976" t="s">
        <v>32744</v>
      </c>
      <c r="G29976">
        <f>COUNTIFS(F:F,F29976)</f>
        <v>1</v>
      </c>
    </row>
    <row r="29977" spans="1:7" x14ac:dyDescent="0.25">
      <c r="A29977" t="s">
        <v>1352</v>
      </c>
      <c r="B29977" t="s">
        <v>32743</v>
      </c>
      <c r="C29977" t="s">
        <v>332</v>
      </c>
      <c r="D29977">
        <v>2</v>
      </c>
      <c r="E29977" t="s">
        <v>333</v>
      </c>
      <c r="F29977" t="s">
        <v>32745</v>
      </c>
      <c r="G29977">
        <f>COUNTIFS(F:F,F29977)</f>
        <v>1</v>
      </c>
    </row>
    <row r="29978" spans="1:7" x14ac:dyDescent="0.25">
      <c r="A29978" t="s">
        <v>1352</v>
      </c>
      <c r="B29978" t="s">
        <v>32743</v>
      </c>
      <c r="C29978" t="s">
        <v>332</v>
      </c>
      <c r="D29978">
        <v>3</v>
      </c>
      <c r="E29978" t="s">
        <v>333</v>
      </c>
      <c r="F29978" t="s">
        <v>32746</v>
      </c>
      <c r="G29978">
        <f>COUNTIFS(F:F,F29978)</f>
        <v>1</v>
      </c>
    </row>
    <row r="29979" spans="1:7" x14ac:dyDescent="0.25">
      <c r="A29979" t="s">
        <v>1352</v>
      </c>
      <c r="B29979" t="s">
        <v>32743</v>
      </c>
      <c r="C29979" t="s">
        <v>332</v>
      </c>
      <c r="D29979">
        <v>4</v>
      </c>
      <c r="E29979" t="s">
        <v>333</v>
      </c>
      <c r="F29979" t="s">
        <v>32747</v>
      </c>
      <c r="G29979">
        <f>COUNTIFS(F:F,F29979)</f>
        <v>1</v>
      </c>
    </row>
    <row r="29980" spans="1:7" x14ac:dyDescent="0.25">
      <c r="A29980" t="s">
        <v>1352</v>
      </c>
      <c r="B29980" t="s">
        <v>32743</v>
      </c>
      <c r="C29980" t="s">
        <v>332</v>
      </c>
      <c r="D29980">
        <v>5</v>
      </c>
      <c r="E29980" t="s">
        <v>333</v>
      </c>
      <c r="F29980" t="s">
        <v>32748</v>
      </c>
      <c r="G29980">
        <f>COUNTIFS(F:F,F29980)</f>
        <v>1</v>
      </c>
    </row>
    <row r="29981" spans="1:7" x14ac:dyDescent="0.25">
      <c r="A29981" t="s">
        <v>1352</v>
      </c>
      <c r="B29981" t="s">
        <v>32743</v>
      </c>
      <c r="C29981" t="s">
        <v>332</v>
      </c>
      <c r="D29981">
        <v>6</v>
      </c>
      <c r="E29981" t="s">
        <v>333</v>
      </c>
      <c r="F29981" t="s">
        <v>32749</v>
      </c>
      <c r="G29981">
        <f>COUNTIFS(F:F,F29981)</f>
        <v>1</v>
      </c>
    </row>
    <row r="29982" spans="1:7" x14ac:dyDescent="0.25">
      <c r="A29982" t="s">
        <v>1352</v>
      </c>
      <c r="B29982" t="s">
        <v>32743</v>
      </c>
      <c r="C29982" t="s">
        <v>332</v>
      </c>
      <c r="D29982">
        <v>7</v>
      </c>
      <c r="E29982" t="s">
        <v>333</v>
      </c>
      <c r="F29982" t="s">
        <v>32750</v>
      </c>
      <c r="G29982">
        <f>COUNTIFS(F:F,F29982)</f>
        <v>1</v>
      </c>
    </row>
    <row r="29983" spans="1:7" x14ac:dyDescent="0.25">
      <c r="A29983" t="s">
        <v>1352</v>
      </c>
      <c r="B29983" t="s">
        <v>32743</v>
      </c>
      <c r="C29983" t="s">
        <v>332</v>
      </c>
      <c r="D29983">
        <v>8</v>
      </c>
      <c r="E29983" t="s">
        <v>333</v>
      </c>
      <c r="F29983" t="s">
        <v>32751</v>
      </c>
      <c r="G29983">
        <f>COUNTIFS(F:F,F29983)</f>
        <v>1</v>
      </c>
    </row>
    <row r="29984" spans="1:7" x14ac:dyDescent="0.25">
      <c r="A29984" t="s">
        <v>1352</v>
      </c>
      <c r="B29984" t="s">
        <v>32743</v>
      </c>
      <c r="C29984" t="s">
        <v>332</v>
      </c>
      <c r="D29984">
        <v>9</v>
      </c>
      <c r="E29984" t="s">
        <v>333</v>
      </c>
      <c r="F29984" t="s">
        <v>32752</v>
      </c>
      <c r="G29984">
        <f>COUNTIFS(F:F,F29984)</f>
        <v>1</v>
      </c>
    </row>
    <row r="29985" spans="1:7" x14ac:dyDescent="0.25">
      <c r="A29985" t="s">
        <v>1352</v>
      </c>
      <c r="B29985" t="s">
        <v>32743</v>
      </c>
      <c r="C29985" t="s">
        <v>332</v>
      </c>
      <c r="D29985">
        <v>10</v>
      </c>
      <c r="E29985" t="s">
        <v>333</v>
      </c>
      <c r="F29985" t="s">
        <v>32753</v>
      </c>
      <c r="G29985">
        <f>COUNTIFS(F:F,F29985)</f>
        <v>1</v>
      </c>
    </row>
    <row r="29986" spans="1:7" x14ac:dyDescent="0.25">
      <c r="A29986" t="s">
        <v>1352</v>
      </c>
      <c r="B29986" t="s">
        <v>32743</v>
      </c>
      <c r="C29986" t="s">
        <v>332</v>
      </c>
      <c r="D29986">
        <v>11</v>
      </c>
      <c r="E29986" t="s">
        <v>333</v>
      </c>
      <c r="F29986" t="s">
        <v>32754</v>
      </c>
      <c r="G29986">
        <f>COUNTIFS(F:F,F29986)</f>
        <v>1</v>
      </c>
    </row>
    <row r="29987" spans="1:7" x14ac:dyDescent="0.25">
      <c r="A29987" t="s">
        <v>1352</v>
      </c>
      <c r="B29987" t="s">
        <v>32743</v>
      </c>
      <c r="C29987" t="s">
        <v>332</v>
      </c>
      <c r="D29987">
        <v>12</v>
      </c>
      <c r="E29987" t="s">
        <v>333</v>
      </c>
      <c r="F29987" t="s">
        <v>32755</v>
      </c>
      <c r="G29987">
        <f>COUNTIFS(F:F,F29987)</f>
        <v>1</v>
      </c>
    </row>
    <row r="29988" spans="1:7" x14ac:dyDescent="0.25">
      <c r="A29988" t="s">
        <v>32756</v>
      </c>
      <c r="B29988" t="s">
        <v>32757</v>
      </c>
      <c r="C29988" t="s">
        <v>332</v>
      </c>
      <c r="D29988">
        <v>1</v>
      </c>
      <c r="E29988" t="s">
        <v>333</v>
      </c>
      <c r="F29988" t="s">
        <v>32758</v>
      </c>
      <c r="G29988">
        <f>COUNTIFS(F:F,F29988)</f>
        <v>1</v>
      </c>
    </row>
    <row r="29989" spans="1:7" x14ac:dyDescent="0.25">
      <c r="A29989" t="s">
        <v>32756</v>
      </c>
      <c r="B29989" t="s">
        <v>32757</v>
      </c>
      <c r="C29989" t="s">
        <v>332</v>
      </c>
      <c r="D29989">
        <v>2</v>
      </c>
      <c r="E29989" t="s">
        <v>333</v>
      </c>
      <c r="F29989" t="s">
        <v>32759</v>
      </c>
      <c r="G29989">
        <f>COUNTIFS(F:F,F29989)</f>
        <v>1</v>
      </c>
    </row>
    <row r="29990" spans="1:7" x14ac:dyDescent="0.25">
      <c r="A29990" t="s">
        <v>32756</v>
      </c>
      <c r="B29990" t="s">
        <v>32757</v>
      </c>
      <c r="C29990" t="s">
        <v>332</v>
      </c>
      <c r="D29990">
        <v>3</v>
      </c>
      <c r="E29990" t="s">
        <v>333</v>
      </c>
      <c r="F29990" t="s">
        <v>32760</v>
      </c>
      <c r="G29990">
        <f>COUNTIFS(F:F,F29990)</f>
        <v>1</v>
      </c>
    </row>
    <row r="29991" spans="1:7" x14ac:dyDescent="0.25">
      <c r="A29991" t="s">
        <v>32756</v>
      </c>
      <c r="B29991" t="s">
        <v>32757</v>
      </c>
      <c r="C29991" t="s">
        <v>332</v>
      </c>
      <c r="D29991">
        <v>4</v>
      </c>
      <c r="E29991" t="s">
        <v>333</v>
      </c>
      <c r="F29991" t="s">
        <v>32761</v>
      </c>
      <c r="G29991">
        <f>COUNTIFS(F:F,F29991)</f>
        <v>1</v>
      </c>
    </row>
    <row r="29992" spans="1:7" x14ac:dyDescent="0.25">
      <c r="A29992" t="s">
        <v>32756</v>
      </c>
      <c r="B29992" t="s">
        <v>32757</v>
      </c>
      <c r="C29992" t="s">
        <v>332</v>
      </c>
      <c r="D29992">
        <v>5</v>
      </c>
      <c r="E29992" t="s">
        <v>333</v>
      </c>
      <c r="F29992" t="s">
        <v>32762</v>
      </c>
      <c r="G29992">
        <f>COUNTIFS(F:F,F29992)</f>
        <v>1</v>
      </c>
    </row>
    <row r="29993" spans="1:7" x14ac:dyDescent="0.25">
      <c r="A29993" t="s">
        <v>32756</v>
      </c>
      <c r="B29993" t="s">
        <v>32757</v>
      </c>
      <c r="C29993" t="s">
        <v>332</v>
      </c>
      <c r="D29993">
        <v>6</v>
      </c>
      <c r="E29993" t="s">
        <v>333</v>
      </c>
      <c r="F29993" t="s">
        <v>32763</v>
      </c>
      <c r="G29993">
        <f>COUNTIFS(F:F,F29993)</f>
        <v>1</v>
      </c>
    </row>
    <row r="29994" spans="1:7" x14ac:dyDescent="0.25">
      <c r="A29994" t="s">
        <v>32764</v>
      </c>
      <c r="B29994" t="s">
        <v>32765</v>
      </c>
      <c r="C29994" t="s">
        <v>332</v>
      </c>
      <c r="D29994">
        <v>1</v>
      </c>
      <c r="E29994" t="s">
        <v>333</v>
      </c>
      <c r="F29994" t="s">
        <v>32766</v>
      </c>
      <c r="G29994">
        <f>COUNTIFS(F:F,F29994)</f>
        <v>1</v>
      </c>
    </row>
    <row r="29995" spans="1:7" x14ac:dyDescent="0.25">
      <c r="A29995" t="s">
        <v>32764</v>
      </c>
      <c r="B29995" t="s">
        <v>32765</v>
      </c>
      <c r="C29995" t="s">
        <v>332</v>
      </c>
      <c r="D29995">
        <v>2</v>
      </c>
      <c r="E29995" t="s">
        <v>333</v>
      </c>
      <c r="F29995" t="s">
        <v>32767</v>
      </c>
      <c r="G29995">
        <f>COUNTIFS(F:F,F29995)</f>
        <v>1</v>
      </c>
    </row>
    <row r="29996" spans="1:7" x14ac:dyDescent="0.25">
      <c r="A29996" t="s">
        <v>32768</v>
      </c>
      <c r="B29996" t="s">
        <v>32769</v>
      </c>
      <c r="C29996" t="s">
        <v>332</v>
      </c>
      <c r="D29996">
        <v>1</v>
      </c>
      <c r="E29996" t="s">
        <v>333</v>
      </c>
      <c r="F29996" t="s">
        <v>32770</v>
      </c>
      <c r="G29996">
        <f>COUNTIFS(F:F,F29996)</f>
        <v>1</v>
      </c>
    </row>
    <row r="29997" spans="1:7" x14ac:dyDescent="0.25">
      <c r="A29997" t="s">
        <v>32768</v>
      </c>
      <c r="B29997" t="s">
        <v>32769</v>
      </c>
      <c r="C29997" t="s">
        <v>332</v>
      </c>
      <c r="D29997">
        <v>2</v>
      </c>
      <c r="E29997" t="s">
        <v>333</v>
      </c>
      <c r="F29997" t="s">
        <v>32771</v>
      </c>
      <c r="G29997">
        <f>COUNTIFS(F:F,F29997)</f>
        <v>1</v>
      </c>
    </row>
    <row r="29998" spans="1:7" x14ac:dyDescent="0.25">
      <c r="A29998" t="s">
        <v>32768</v>
      </c>
      <c r="B29998" t="s">
        <v>32769</v>
      </c>
      <c r="C29998" t="s">
        <v>332</v>
      </c>
      <c r="D29998">
        <v>3</v>
      </c>
      <c r="E29998" t="s">
        <v>333</v>
      </c>
      <c r="F29998" t="s">
        <v>32772</v>
      </c>
      <c r="G29998">
        <f>COUNTIFS(F:F,F29998)</f>
        <v>1</v>
      </c>
    </row>
    <row r="29999" spans="1:7" x14ac:dyDescent="0.25">
      <c r="A29999" t="s">
        <v>32768</v>
      </c>
      <c r="B29999" t="s">
        <v>32769</v>
      </c>
      <c r="C29999" t="s">
        <v>332</v>
      </c>
      <c r="D29999">
        <v>4</v>
      </c>
      <c r="E29999" t="s">
        <v>333</v>
      </c>
      <c r="F29999" t="s">
        <v>32773</v>
      </c>
      <c r="G29999">
        <f>COUNTIFS(F:F,F29999)</f>
        <v>1</v>
      </c>
    </row>
    <row r="30000" spans="1:7" x14ac:dyDescent="0.25">
      <c r="A30000" t="s">
        <v>32768</v>
      </c>
      <c r="B30000" t="s">
        <v>32769</v>
      </c>
      <c r="C30000" t="s">
        <v>332</v>
      </c>
      <c r="D30000">
        <v>5</v>
      </c>
      <c r="E30000" t="s">
        <v>333</v>
      </c>
      <c r="F30000" t="s">
        <v>32774</v>
      </c>
      <c r="G30000">
        <f>COUNTIFS(F:F,F30000)</f>
        <v>1</v>
      </c>
    </row>
    <row r="30001" spans="1:7" x14ac:dyDescent="0.25">
      <c r="A30001" t="s">
        <v>32768</v>
      </c>
      <c r="B30001" t="s">
        <v>32769</v>
      </c>
      <c r="C30001" t="s">
        <v>332</v>
      </c>
      <c r="D30001">
        <v>6</v>
      </c>
      <c r="E30001" t="s">
        <v>333</v>
      </c>
      <c r="F30001" t="s">
        <v>32775</v>
      </c>
      <c r="G30001">
        <f>COUNTIFS(F:F,F30001)</f>
        <v>1</v>
      </c>
    </row>
    <row r="30002" spans="1:7" x14ac:dyDescent="0.25">
      <c r="A30002" t="s">
        <v>32768</v>
      </c>
      <c r="B30002" t="s">
        <v>32769</v>
      </c>
      <c r="C30002" t="s">
        <v>332</v>
      </c>
      <c r="D30002">
        <v>7</v>
      </c>
      <c r="E30002" t="s">
        <v>333</v>
      </c>
      <c r="F30002" t="s">
        <v>32776</v>
      </c>
      <c r="G30002">
        <f>COUNTIFS(F:F,F30002)</f>
        <v>1</v>
      </c>
    </row>
    <row r="30003" spans="1:7" x14ac:dyDescent="0.25">
      <c r="A30003" t="s">
        <v>32768</v>
      </c>
      <c r="B30003" t="s">
        <v>32769</v>
      </c>
      <c r="C30003" t="s">
        <v>332</v>
      </c>
      <c r="D30003">
        <v>8</v>
      </c>
      <c r="E30003" t="s">
        <v>333</v>
      </c>
      <c r="F30003" t="s">
        <v>32777</v>
      </c>
      <c r="G30003">
        <f>COUNTIFS(F:F,F30003)</f>
        <v>1</v>
      </c>
    </row>
    <row r="30004" spans="1:7" x14ac:dyDescent="0.25">
      <c r="A30004" t="s">
        <v>32768</v>
      </c>
      <c r="B30004" t="s">
        <v>32769</v>
      </c>
      <c r="C30004" t="s">
        <v>332</v>
      </c>
      <c r="D30004">
        <v>9</v>
      </c>
      <c r="E30004" t="s">
        <v>333</v>
      </c>
      <c r="F30004" t="s">
        <v>32778</v>
      </c>
      <c r="G30004">
        <f>COUNTIFS(F:F,F30004)</f>
        <v>1</v>
      </c>
    </row>
    <row r="30005" spans="1:7" x14ac:dyDescent="0.25">
      <c r="A30005" t="s">
        <v>32768</v>
      </c>
      <c r="B30005" t="s">
        <v>32769</v>
      </c>
      <c r="C30005" t="s">
        <v>332</v>
      </c>
      <c r="D30005">
        <v>10</v>
      </c>
      <c r="E30005" t="s">
        <v>333</v>
      </c>
      <c r="F30005" t="s">
        <v>32779</v>
      </c>
      <c r="G30005">
        <f>COUNTIFS(F:F,F30005)</f>
        <v>1</v>
      </c>
    </row>
    <row r="30006" spans="1:7" x14ac:dyDescent="0.25">
      <c r="A30006" t="s">
        <v>32768</v>
      </c>
      <c r="B30006" t="s">
        <v>32769</v>
      </c>
      <c r="C30006" t="s">
        <v>332</v>
      </c>
      <c r="D30006">
        <v>11</v>
      </c>
      <c r="E30006" t="s">
        <v>333</v>
      </c>
      <c r="F30006" t="s">
        <v>32780</v>
      </c>
      <c r="G30006">
        <f>COUNTIFS(F:F,F30006)</f>
        <v>1</v>
      </c>
    </row>
    <row r="30007" spans="1:7" x14ac:dyDescent="0.25">
      <c r="A30007" t="s">
        <v>32768</v>
      </c>
      <c r="B30007" t="s">
        <v>32769</v>
      </c>
      <c r="C30007" t="s">
        <v>332</v>
      </c>
      <c r="D30007">
        <v>12</v>
      </c>
      <c r="E30007" t="s">
        <v>333</v>
      </c>
      <c r="F30007" t="s">
        <v>32781</v>
      </c>
      <c r="G30007">
        <f>COUNTIFS(F:F,F30007)</f>
        <v>1</v>
      </c>
    </row>
    <row r="30008" spans="1:7" x14ac:dyDescent="0.25">
      <c r="A30008" t="s">
        <v>32768</v>
      </c>
      <c r="B30008" t="s">
        <v>32769</v>
      </c>
      <c r="C30008" t="s">
        <v>332</v>
      </c>
      <c r="D30008">
        <v>13</v>
      </c>
      <c r="E30008" t="s">
        <v>333</v>
      </c>
      <c r="F30008" t="s">
        <v>32782</v>
      </c>
      <c r="G30008">
        <f>COUNTIFS(F:F,F30008)</f>
        <v>1</v>
      </c>
    </row>
    <row r="30009" spans="1:7" x14ac:dyDescent="0.25">
      <c r="A30009" t="s">
        <v>32768</v>
      </c>
      <c r="B30009" t="s">
        <v>32769</v>
      </c>
      <c r="C30009" t="s">
        <v>332</v>
      </c>
      <c r="D30009">
        <v>14</v>
      </c>
      <c r="E30009" t="s">
        <v>333</v>
      </c>
      <c r="F30009" t="s">
        <v>32783</v>
      </c>
      <c r="G30009">
        <f>COUNTIFS(F:F,F30009)</f>
        <v>1</v>
      </c>
    </row>
    <row r="30010" spans="1:7" x14ac:dyDescent="0.25">
      <c r="A30010" t="s">
        <v>32768</v>
      </c>
      <c r="B30010" t="s">
        <v>32769</v>
      </c>
      <c r="C30010" t="s">
        <v>332</v>
      </c>
      <c r="D30010">
        <v>15</v>
      </c>
      <c r="E30010" t="s">
        <v>333</v>
      </c>
      <c r="F30010" t="s">
        <v>32784</v>
      </c>
      <c r="G30010">
        <f>COUNTIFS(F:F,F30010)</f>
        <v>1</v>
      </c>
    </row>
    <row r="30011" spans="1:7" x14ac:dyDescent="0.25">
      <c r="A30011" t="s">
        <v>32785</v>
      </c>
      <c r="B30011" t="s">
        <v>32786</v>
      </c>
      <c r="C30011" t="s">
        <v>332</v>
      </c>
      <c r="D30011">
        <v>1</v>
      </c>
      <c r="E30011" t="s">
        <v>333</v>
      </c>
      <c r="F30011" t="s">
        <v>32787</v>
      </c>
      <c r="G30011">
        <f>COUNTIFS(F:F,F30011)</f>
        <v>1</v>
      </c>
    </row>
    <row r="30012" spans="1:7" x14ac:dyDescent="0.25">
      <c r="A30012" t="s">
        <v>32788</v>
      </c>
      <c r="B30012" t="s">
        <v>32789</v>
      </c>
      <c r="C30012" t="s">
        <v>332</v>
      </c>
      <c r="D30012">
        <v>1</v>
      </c>
      <c r="E30012" t="s">
        <v>333</v>
      </c>
      <c r="F30012" t="s">
        <v>32790</v>
      </c>
      <c r="G30012">
        <f>COUNTIFS(F:F,F30012)</f>
        <v>1</v>
      </c>
    </row>
    <row r="30013" spans="1:7" x14ac:dyDescent="0.25">
      <c r="A30013" t="s">
        <v>32788</v>
      </c>
      <c r="B30013" t="s">
        <v>32789</v>
      </c>
      <c r="C30013" t="s">
        <v>332</v>
      </c>
      <c r="D30013">
        <v>2</v>
      </c>
      <c r="E30013" t="s">
        <v>333</v>
      </c>
      <c r="F30013" t="s">
        <v>32791</v>
      </c>
      <c r="G30013">
        <f>COUNTIFS(F:F,F30013)</f>
        <v>1</v>
      </c>
    </row>
    <row r="30014" spans="1:7" x14ac:dyDescent="0.25">
      <c r="A30014" t="s">
        <v>32788</v>
      </c>
      <c r="B30014" t="s">
        <v>32789</v>
      </c>
      <c r="C30014" t="s">
        <v>332</v>
      </c>
      <c r="D30014">
        <v>3</v>
      </c>
      <c r="E30014" t="s">
        <v>333</v>
      </c>
      <c r="F30014" t="s">
        <v>32792</v>
      </c>
      <c r="G30014">
        <f>COUNTIFS(F:F,F30014)</f>
        <v>1</v>
      </c>
    </row>
    <row r="30015" spans="1:7" x14ac:dyDescent="0.25">
      <c r="A30015" t="s">
        <v>32788</v>
      </c>
      <c r="B30015" t="s">
        <v>32789</v>
      </c>
      <c r="C30015" t="s">
        <v>332</v>
      </c>
      <c r="D30015">
        <v>4</v>
      </c>
      <c r="E30015" t="s">
        <v>333</v>
      </c>
      <c r="F30015" t="s">
        <v>32793</v>
      </c>
      <c r="G30015">
        <f>COUNTIFS(F:F,F30015)</f>
        <v>1</v>
      </c>
    </row>
    <row r="30016" spans="1:7" x14ac:dyDescent="0.25">
      <c r="A30016" t="s">
        <v>32788</v>
      </c>
      <c r="B30016" t="s">
        <v>32789</v>
      </c>
      <c r="C30016" t="s">
        <v>332</v>
      </c>
      <c r="D30016">
        <v>5</v>
      </c>
      <c r="E30016" t="s">
        <v>333</v>
      </c>
      <c r="F30016" t="s">
        <v>32794</v>
      </c>
      <c r="G30016">
        <f>COUNTIFS(F:F,F30016)</f>
        <v>1</v>
      </c>
    </row>
    <row r="30017" spans="1:7" x14ac:dyDescent="0.25">
      <c r="A30017" t="s">
        <v>32788</v>
      </c>
      <c r="B30017" t="s">
        <v>32789</v>
      </c>
      <c r="C30017" t="s">
        <v>332</v>
      </c>
      <c r="D30017">
        <v>6</v>
      </c>
      <c r="E30017" t="s">
        <v>333</v>
      </c>
      <c r="F30017" t="s">
        <v>32795</v>
      </c>
      <c r="G30017">
        <f>COUNTIFS(F:F,F30017)</f>
        <v>1</v>
      </c>
    </row>
    <row r="30018" spans="1:7" x14ac:dyDescent="0.25">
      <c r="A30018" t="s">
        <v>32788</v>
      </c>
      <c r="B30018" t="s">
        <v>32789</v>
      </c>
      <c r="C30018" t="s">
        <v>332</v>
      </c>
      <c r="D30018">
        <v>7</v>
      </c>
      <c r="E30018" t="s">
        <v>333</v>
      </c>
      <c r="F30018" t="s">
        <v>32796</v>
      </c>
      <c r="G30018">
        <f>COUNTIFS(F:F,F30018)</f>
        <v>1</v>
      </c>
    </row>
    <row r="30019" spans="1:7" x14ac:dyDescent="0.25">
      <c r="A30019" t="s">
        <v>32788</v>
      </c>
      <c r="B30019" t="s">
        <v>32789</v>
      </c>
      <c r="C30019" t="s">
        <v>332</v>
      </c>
      <c r="D30019">
        <v>8</v>
      </c>
      <c r="E30019" t="s">
        <v>333</v>
      </c>
      <c r="F30019" t="s">
        <v>32797</v>
      </c>
      <c r="G30019">
        <f>COUNTIFS(F:F,F30019)</f>
        <v>1</v>
      </c>
    </row>
    <row r="30020" spans="1:7" x14ac:dyDescent="0.25">
      <c r="A30020" t="s">
        <v>32788</v>
      </c>
      <c r="B30020" t="s">
        <v>32789</v>
      </c>
      <c r="C30020" t="s">
        <v>332</v>
      </c>
      <c r="D30020">
        <v>9</v>
      </c>
      <c r="E30020" t="s">
        <v>333</v>
      </c>
      <c r="F30020" t="s">
        <v>32798</v>
      </c>
      <c r="G30020">
        <f>COUNTIFS(F:F,F30020)</f>
        <v>1</v>
      </c>
    </row>
    <row r="30021" spans="1:7" x14ac:dyDescent="0.25">
      <c r="A30021" t="s">
        <v>32788</v>
      </c>
      <c r="B30021" t="s">
        <v>32789</v>
      </c>
      <c r="C30021" t="s">
        <v>332</v>
      </c>
      <c r="D30021">
        <v>10</v>
      </c>
      <c r="E30021" t="s">
        <v>333</v>
      </c>
      <c r="F30021" t="s">
        <v>32799</v>
      </c>
      <c r="G30021">
        <f>COUNTIFS(F:F,F30021)</f>
        <v>1</v>
      </c>
    </row>
    <row r="30022" spans="1:7" x14ac:dyDescent="0.25">
      <c r="A30022" t="s">
        <v>32788</v>
      </c>
      <c r="B30022" t="s">
        <v>32789</v>
      </c>
      <c r="C30022" t="s">
        <v>332</v>
      </c>
      <c r="D30022">
        <v>11</v>
      </c>
      <c r="E30022" t="s">
        <v>333</v>
      </c>
      <c r="F30022" t="s">
        <v>32800</v>
      </c>
      <c r="G30022">
        <f>COUNTIFS(F:F,F30022)</f>
        <v>1</v>
      </c>
    </row>
    <row r="30023" spans="1:7" x14ac:dyDescent="0.25">
      <c r="A30023" t="s">
        <v>32788</v>
      </c>
      <c r="B30023" t="s">
        <v>32789</v>
      </c>
      <c r="C30023" t="s">
        <v>332</v>
      </c>
      <c r="D30023">
        <v>12</v>
      </c>
      <c r="E30023" t="s">
        <v>333</v>
      </c>
      <c r="F30023" t="s">
        <v>32801</v>
      </c>
      <c r="G30023">
        <f>COUNTIFS(F:F,F30023)</f>
        <v>1</v>
      </c>
    </row>
    <row r="30024" spans="1:7" x14ac:dyDescent="0.25">
      <c r="A30024" t="s">
        <v>32788</v>
      </c>
      <c r="B30024" t="s">
        <v>32789</v>
      </c>
      <c r="C30024" t="s">
        <v>332</v>
      </c>
      <c r="D30024">
        <v>13</v>
      </c>
      <c r="E30024" t="s">
        <v>333</v>
      </c>
      <c r="F30024" t="s">
        <v>32802</v>
      </c>
      <c r="G30024">
        <f>COUNTIFS(F:F,F30024)</f>
        <v>1</v>
      </c>
    </row>
    <row r="30025" spans="1:7" x14ac:dyDescent="0.25">
      <c r="A30025" t="s">
        <v>32788</v>
      </c>
      <c r="B30025" t="s">
        <v>32789</v>
      </c>
      <c r="C30025" t="s">
        <v>332</v>
      </c>
      <c r="D30025">
        <v>14</v>
      </c>
      <c r="E30025" t="s">
        <v>333</v>
      </c>
      <c r="F30025" t="s">
        <v>32803</v>
      </c>
      <c r="G30025">
        <f>COUNTIFS(F:F,F30025)</f>
        <v>1</v>
      </c>
    </row>
    <row r="30026" spans="1:7" x14ac:dyDescent="0.25">
      <c r="A30026" t="s">
        <v>32788</v>
      </c>
      <c r="B30026" t="s">
        <v>32789</v>
      </c>
      <c r="C30026" t="s">
        <v>332</v>
      </c>
      <c r="D30026">
        <v>15</v>
      </c>
      <c r="E30026" t="s">
        <v>333</v>
      </c>
      <c r="F30026" t="s">
        <v>32804</v>
      </c>
      <c r="G30026">
        <f>COUNTIFS(F:F,F30026)</f>
        <v>1</v>
      </c>
    </row>
    <row r="30027" spans="1:7" x14ac:dyDescent="0.25">
      <c r="A30027" t="s">
        <v>32788</v>
      </c>
      <c r="B30027" t="s">
        <v>32789</v>
      </c>
      <c r="C30027" t="s">
        <v>332</v>
      </c>
      <c r="D30027">
        <v>16</v>
      </c>
      <c r="E30027" t="s">
        <v>333</v>
      </c>
      <c r="F30027" t="s">
        <v>32805</v>
      </c>
      <c r="G30027">
        <f>COUNTIFS(F:F,F30027)</f>
        <v>1</v>
      </c>
    </row>
    <row r="30028" spans="1:7" x14ac:dyDescent="0.25">
      <c r="A30028" t="s">
        <v>32788</v>
      </c>
      <c r="B30028" t="s">
        <v>32789</v>
      </c>
      <c r="C30028" t="s">
        <v>332</v>
      </c>
      <c r="D30028">
        <v>17</v>
      </c>
      <c r="E30028" t="s">
        <v>333</v>
      </c>
      <c r="F30028" t="s">
        <v>32806</v>
      </c>
      <c r="G30028">
        <f>COUNTIFS(F:F,F30028)</f>
        <v>1</v>
      </c>
    </row>
    <row r="30029" spans="1:7" x14ac:dyDescent="0.25">
      <c r="A30029" t="s">
        <v>32788</v>
      </c>
      <c r="B30029" t="s">
        <v>32789</v>
      </c>
      <c r="C30029" t="s">
        <v>332</v>
      </c>
      <c r="D30029">
        <v>18</v>
      </c>
      <c r="E30029" t="s">
        <v>333</v>
      </c>
      <c r="F30029" t="s">
        <v>32807</v>
      </c>
      <c r="G30029">
        <f>COUNTIFS(F:F,F30029)</f>
        <v>1</v>
      </c>
    </row>
    <row r="30030" spans="1:7" x14ac:dyDescent="0.25">
      <c r="A30030" t="s">
        <v>32808</v>
      </c>
      <c r="B30030" t="s">
        <v>32809</v>
      </c>
      <c r="C30030" t="s">
        <v>332</v>
      </c>
      <c r="D30030">
        <v>1</v>
      </c>
      <c r="E30030" t="s">
        <v>333</v>
      </c>
      <c r="F30030" t="s">
        <v>32810</v>
      </c>
      <c r="G30030">
        <f>COUNTIFS(F:F,F30030)</f>
        <v>1</v>
      </c>
    </row>
    <row r="30031" spans="1:7" x14ac:dyDescent="0.25">
      <c r="A30031" t="s">
        <v>32808</v>
      </c>
      <c r="B30031" t="s">
        <v>32809</v>
      </c>
      <c r="C30031" t="s">
        <v>332</v>
      </c>
      <c r="D30031">
        <v>2</v>
      </c>
      <c r="E30031" t="s">
        <v>333</v>
      </c>
      <c r="F30031" t="s">
        <v>32811</v>
      </c>
      <c r="G30031">
        <f>COUNTIFS(F:F,F30031)</f>
        <v>1</v>
      </c>
    </row>
    <row r="30032" spans="1:7" x14ac:dyDescent="0.25">
      <c r="A30032" t="s">
        <v>32808</v>
      </c>
      <c r="B30032" t="s">
        <v>32809</v>
      </c>
      <c r="C30032" t="s">
        <v>332</v>
      </c>
      <c r="D30032">
        <v>3</v>
      </c>
      <c r="E30032" t="s">
        <v>333</v>
      </c>
      <c r="F30032" t="s">
        <v>32812</v>
      </c>
      <c r="G30032">
        <f>COUNTIFS(F:F,F30032)</f>
        <v>1</v>
      </c>
    </row>
    <row r="30033" spans="1:7" x14ac:dyDescent="0.25">
      <c r="A30033" t="s">
        <v>32808</v>
      </c>
      <c r="B30033" t="s">
        <v>32809</v>
      </c>
      <c r="C30033" t="s">
        <v>332</v>
      </c>
      <c r="D30033">
        <v>4</v>
      </c>
      <c r="E30033" t="s">
        <v>333</v>
      </c>
      <c r="F30033" t="s">
        <v>32813</v>
      </c>
      <c r="G30033">
        <f>COUNTIFS(F:F,F30033)</f>
        <v>1</v>
      </c>
    </row>
    <row r="30034" spans="1:7" x14ac:dyDescent="0.25">
      <c r="A30034" t="s">
        <v>32808</v>
      </c>
      <c r="B30034" t="s">
        <v>32809</v>
      </c>
      <c r="C30034" t="s">
        <v>332</v>
      </c>
      <c r="D30034">
        <v>5</v>
      </c>
      <c r="E30034" t="s">
        <v>333</v>
      </c>
      <c r="F30034" t="s">
        <v>32814</v>
      </c>
      <c r="G30034">
        <f>COUNTIFS(F:F,F30034)</f>
        <v>1</v>
      </c>
    </row>
    <row r="30035" spans="1:7" x14ac:dyDescent="0.25">
      <c r="A30035" t="s">
        <v>32808</v>
      </c>
      <c r="B30035" t="s">
        <v>32809</v>
      </c>
      <c r="C30035" t="s">
        <v>332</v>
      </c>
      <c r="D30035">
        <v>6</v>
      </c>
      <c r="E30035" t="s">
        <v>333</v>
      </c>
      <c r="F30035" t="s">
        <v>32815</v>
      </c>
      <c r="G30035">
        <f>COUNTIFS(F:F,F30035)</f>
        <v>1</v>
      </c>
    </row>
    <row r="30036" spans="1:7" x14ac:dyDescent="0.25">
      <c r="A30036" t="s">
        <v>32808</v>
      </c>
      <c r="B30036" t="s">
        <v>32809</v>
      </c>
      <c r="C30036" t="s">
        <v>332</v>
      </c>
      <c r="D30036">
        <v>7</v>
      </c>
      <c r="E30036" t="s">
        <v>333</v>
      </c>
      <c r="F30036" t="s">
        <v>32816</v>
      </c>
      <c r="G30036">
        <f>COUNTIFS(F:F,F30036)</f>
        <v>1</v>
      </c>
    </row>
    <row r="30037" spans="1:7" x14ac:dyDescent="0.25">
      <c r="A30037" t="s">
        <v>32808</v>
      </c>
      <c r="B30037" t="s">
        <v>32809</v>
      </c>
      <c r="C30037" t="s">
        <v>332</v>
      </c>
      <c r="D30037">
        <v>8</v>
      </c>
      <c r="E30037" t="s">
        <v>333</v>
      </c>
      <c r="F30037" t="s">
        <v>32817</v>
      </c>
      <c r="G30037">
        <f>COUNTIFS(F:F,F30037)</f>
        <v>1</v>
      </c>
    </row>
    <row r="30038" spans="1:7" x14ac:dyDescent="0.25">
      <c r="A30038" t="s">
        <v>32808</v>
      </c>
      <c r="B30038" t="s">
        <v>32809</v>
      </c>
      <c r="C30038" t="s">
        <v>332</v>
      </c>
      <c r="D30038">
        <v>9</v>
      </c>
      <c r="E30038" t="s">
        <v>333</v>
      </c>
      <c r="F30038" t="s">
        <v>32818</v>
      </c>
      <c r="G30038">
        <f>COUNTIFS(F:F,F30038)</f>
        <v>1</v>
      </c>
    </row>
    <row r="30039" spans="1:7" x14ac:dyDescent="0.25">
      <c r="A30039" t="s">
        <v>32808</v>
      </c>
      <c r="B30039" t="s">
        <v>32809</v>
      </c>
      <c r="C30039" t="s">
        <v>332</v>
      </c>
      <c r="D30039">
        <v>10</v>
      </c>
      <c r="E30039" t="s">
        <v>333</v>
      </c>
      <c r="F30039" t="s">
        <v>32819</v>
      </c>
      <c r="G30039">
        <f>COUNTIFS(F:F,F30039)</f>
        <v>1</v>
      </c>
    </row>
    <row r="30040" spans="1:7" x14ac:dyDescent="0.25">
      <c r="A30040" t="s">
        <v>32808</v>
      </c>
      <c r="B30040" t="s">
        <v>32809</v>
      </c>
      <c r="C30040" t="s">
        <v>332</v>
      </c>
      <c r="D30040">
        <v>11</v>
      </c>
      <c r="E30040" t="s">
        <v>333</v>
      </c>
      <c r="F30040" t="s">
        <v>32820</v>
      </c>
      <c r="G30040">
        <f>COUNTIFS(F:F,F30040)</f>
        <v>1</v>
      </c>
    </row>
    <row r="30041" spans="1:7" x14ac:dyDescent="0.25">
      <c r="A30041" t="s">
        <v>32808</v>
      </c>
      <c r="B30041" t="s">
        <v>32809</v>
      </c>
      <c r="C30041" t="s">
        <v>332</v>
      </c>
      <c r="D30041">
        <v>12</v>
      </c>
      <c r="E30041" t="s">
        <v>333</v>
      </c>
      <c r="F30041" t="s">
        <v>32821</v>
      </c>
      <c r="G30041">
        <f>COUNTIFS(F:F,F30041)</f>
        <v>1</v>
      </c>
    </row>
    <row r="30042" spans="1:7" x14ac:dyDescent="0.25">
      <c r="A30042" t="s">
        <v>32808</v>
      </c>
      <c r="B30042" t="s">
        <v>32809</v>
      </c>
      <c r="C30042" t="s">
        <v>332</v>
      </c>
      <c r="D30042">
        <v>13</v>
      </c>
      <c r="E30042" t="s">
        <v>333</v>
      </c>
      <c r="F30042" t="s">
        <v>32822</v>
      </c>
      <c r="G30042">
        <f>COUNTIFS(F:F,F30042)</f>
        <v>1</v>
      </c>
    </row>
    <row r="30043" spans="1:7" x14ac:dyDescent="0.25">
      <c r="A30043" t="s">
        <v>32808</v>
      </c>
      <c r="B30043" t="s">
        <v>32809</v>
      </c>
      <c r="C30043" t="s">
        <v>332</v>
      </c>
      <c r="D30043">
        <v>14</v>
      </c>
      <c r="E30043" t="s">
        <v>333</v>
      </c>
      <c r="F30043" t="s">
        <v>32823</v>
      </c>
      <c r="G30043">
        <f>COUNTIFS(F:F,F30043)</f>
        <v>1</v>
      </c>
    </row>
    <row r="30044" spans="1:7" x14ac:dyDescent="0.25">
      <c r="A30044" t="s">
        <v>32808</v>
      </c>
      <c r="B30044" t="s">
        <v>32809</v>
      </c>
      <c r="C30044" t="s">
        <v>332</v>
      </c>
      <c r="D30044">
        <v>15</v>
      </c>
      <c r="E30044" t="s">
        <v>333</v>
      </c>
      <c r="F30044" t="s">
        <v>32824</v>
      </c>
      <c r="G30044">
        <f>COUNTIFS(F:F,F30044)</f>
        <v>1</v>
      </c>
    </row>
    <row r="30045" spans="1:7" x14ac:dyDescent="0.25">
      <c r="A30045" t="s">
        <v>32808</v>
      </c>
      <c r="B30045" t="s">
        <v>32809</v>
      </c>
      <c r="C30045" t="s">
        <v>332</v>
      </c>
      <c r="D30045">
        <v>16</v>
      </c>
      <c r="E30045" t="s">
        <v>333</v>
      </c>
      <c r="F30045" t="s">
        <v>32825</v>
      </c>
      <c r="G30045">
        <f>COUNTIFS(F:F,F30045)</f>
        <v>1</v>
      </c>
    </row>
    <row r="30046" spans="1:7" x14ac:dyDescent="0.25">
      <c r="A30046" t="s">
        <v>32808</v>
      </c>
      <c r="B30046" t="s">
        <v>32809</v>
      </c>
      <c r="C30046" t="s">
        <v>332</v>
      </c>
      <c r="D30046">
        <v>17</v>
      </c>
      <c r="E30046" t="s">
        <v>333</v>
      </c>
      <c r="F30046" t="s">
        <v>32826</v>
      </c>
      <c r="G30046">
        <f>COUNTIFS(F:F,F30046)</f>
        <v>1</v>
      </c>
    </row>
    <row r="30047" spans="1:7" x14ac:dyDescent="0.25">
      <c r="A30047" t="s">
        <v>32808</v>
      </c>
      <c r="B30047" t="s">
        <v>32809</v>
      </c>
      <c r="C30047" t="s">
        <v>332</v>
      </c>
      <c r="D30047">
        <v>18</v>
      </c>
      <c r="E30047" t="s">
        <v>333</v>
      </c>
      <c r="F30047" t="s">
        <v>32827</v>
      </c>
      <c r="G30047">
        <f>COUNTIFS(F:F,F30047)</f>
        <v>1</v>
      </c>
    </row>
    <row r="30048" spans="1:7" x14ac:dyDescent="0.25">
      <c r="A30048" t="s">
        <v>32808</v>
      </c>
      <c r="B30048" t="s">
        <v>32809</v>
      </c>
      <c r="C30048" t="s">
        <v>332</v>
      </c>
      <c r="D30048">
        <v>19</v>
      </c>
      <c r="E30048" t="s">
        <v>333</v>
      </c>
      <c r="F30048" t="s">
        <v>32828</v>
      </c>
      <c r="G30048">
        <f>COUNTIFS(F:F,F30048)</f>
        <v>1</v>
      </c>
    </row>
    <row r="30049" spans="1:7" x14ac:dyDescent="0.25">
      <c r="A30049" t="s">
        <v>32808</v>
      </c>
      <c r="B30049" t="s">
        <v>32809</v>
      </c>
      <c r="C30049" t="s">
        <v>332</v>
      </c>
      <c r="D30049">
        <v>20</v>
      </c>
      <c r="E30049" t="s">
        <v>333</v>
      </c>
      <c r="F30049" t="s">
        <v>32829</v>
      </c>
      <c r="G30049">
        <f>COUNTIFS(F:F,F30049)</f>
        <v>1</v>
      </c>
    </row>
    <row r="30050" spans="1:7" x14ac:dyDescent="0.25">
      <c r="A30050" t="s">
        <v>32808</v>
      </c>
      <c r="B30050" t="s">
        <v>32809</v>
      </c>
      <c r="C30050" t="s">
        <v>332</v>
      </c>
      <c r="D30050">
        <v>21</v>
      </c>
      <c r="E30050" t="s">
        <v>333</v>
      </c>
      <c r="F30050" t="s">
        <v>32830</v>
      </c>
      <c r="G30050">
        <f>COUNTIFS(F:F,F30050)</f>
        <v>1</v>
      </c>
    </row>
    <row r="30051" spans="1:7" x14ac:dyDescent="0.25">
      <c r="A30051" t="s">
        <v>32808</v>
      </c>
      <c r="B30051" t="s">
        <v>32809</v>
      </c>
      <c r="C30051" t="s">
        <v>332</v>
      </c>
      <c r="D30051">
        <v>22</v>
      </c>
      <c r="E30051" t="s">
        <v>333</v>
      </c>
      <c r="F30051" t="s">
        <v>32831</v>
      </c>
      <c r="G30051">
        <f>COUNTIFS(F:F,F30051)</f>
        <v>1</v>
      </c>
    </row>
    <row r="30052" spans="1:7" x14ac:dyDescent="0.25">
      <c r="A30052" t="s">
        <v>32808</v>
      </c>
      <c r="B30052" t="s">
        <v>32809</v>
      </c>
      <c r="C30052" t="s">
        <v>332</v>
      </c>
      <c r="D30052">
        <v>23</v>
      </c>
      <c r="E30052" t="s">
        <v>333</v>
      </c>
      <c r="F30052" t="s">
        <v>32832</v>
      </c>
      <c r="G30052">
        <f>COUNTIFS(F:F,F30052)</f>
        <v>1</v>
      </c>
    </row>
    <row r="30053" spans="1:7" x14ac:dyDescent="0.25">
      <c r="A30053" t="s">
        <v>32808</v>
      </c>
      <c r="B30053" t="s">
        <v>32809</v>
      </c>
      <c r="C30053" t="s">
        <v>332</v>
      </c>
      <c r="D30053">
        <v>24</v>
      </c>
      <c r="E30053" t="s">
        <v>333</v>
      </c>
      <c r="F30053" t="s">
        <v>32833</v>
      </c>
      <c r="G30053">
        <f>COUNTIFS(F:F,F30053)</f>
        <v>1</v>
      </c>
    </row>
    <row r="30054" spans="1:7" x14ac:dyDescent="0.25">
      <c r="A30054" t="s">
        <v>32808</v>
      </c>
      <c r="B30054" t="s">
        <v>32809</v>
      </c>
      <c r="C30054" t="s">
        <v>332</v>
      </c>
      <c r="D30054">
        <v>25</v>
      </c>
      <c r="E30054" t="s">
        <v>333</v>
      </c>
      <c r="F30054" t="s">
        <v>32834</v>
      </c>
      <c r="G30054">
        <f>COUNTIFS(F:F,F30054)</f>
        <v>1</v>
      </c>
    </row>
    <row r="30055" spans="1:7" x14ac:dyDescent="0.25">
      <c r="A30055" t="s">
        <v>32808</v>
      </c>
      <c r="B30055" t="s">
        <v>32809</v>
      </c>
      <c r="C30055" t="s">
        <v>332</v>
      </c>
      <c r="D30055">
        <v>26</v>
      </c>
      <c r="E30055" t="s">
        <v>333</v>
      </c>
      <c r="F30055" t="s">
        <v>32835</v>
      </c>
      <c r="G30055">
        <f>COUNTIFS(F:F,F30055)</f>
        <v>1</v>
      </c>
    </row>
    <row r="30056" spans="1:7" x14ac:dyDescent="0.25">
      <c r="A30056" t="s">
        <v>32808</v>
      </c>
      <c r="B30056" t="s">
        <v>32809</v>
      </c>
      <c r="C30056" t="s">
        <v>332</v>
      </c>
      <c r="D30056">
        <v>27</v>
      </c>
      <c r="E30056" t="s">
        <v>333</v>
      </c>
      <c r="F30056" t="s">
        <v>32836</v>
      </c>
      <c r="G30056">
        <f>COUNTIFS(F:F,F30056)</f>
        <v>1</v>
      </c>
    </row>
    <row r="30057" spans="1:7" x14ac:dyDescent="0.25">
      <c r="A30057" t="s">
        <v>32808</v>
      </c>
      <c r="B30057" t="s">
        <v>32809</v>
      </c>
      <c r="C30057" t="s">
        <v>332</v>
      </c>
      <c r="D30057">
        <v>28</v>
      </c>
      <c r="E30057" t="s">
        <v>333</v>
      </c>
      <c r="F30057" t="s">
        <v>32837</v>
      </c>
      <c r="G30057">
        <f>COUNTIFS(F:F,F30057)</f>
        <v>1</v>
      </c>
    </row>
    <row r="30058" spans="1:7" x14ac:dyDescent="0.25">
      <c r="A30058" t="s">
        <v>32808</v>
      </c>
      <c r="B30058" t="s">
        <v>32809</v>
      </c>
      <c r="C30058" t="s">
        <v>332</v>
      </c>
      <c r="D30058">
        <v>29</v>
      </c>
      <c r="E30058" t="s">
        <v>333</v>
      </c>
      <c r="F30058" t="s">
        <v>32838</v>
      </c>
      <c r="G30058">
        <f>COUNTIFS(F:F,F30058)</f>
        <v>1</v>
      </c>
    </row>
    <row r="30059" spans="1:7" x14ac:dyDescent="0.25">
      <c r="A30059" t="s">
        <v>32839</v>
      </c>
      <c r="B30059" t="s">
        <v>32840</v>
      </c>
      <c r="C30059" t="s">
        <v>332</v>
      </c>
      <c r="D30059">
        <v>1</v>
      </c>
      <c r="E30059" t="s">
        <v>333</v>
      </c>
      <c r="F30059" t="s">
        <v>32841</v>
      </c>
      <c r="G30059">
        <f>COUNTIFS(F:F,F30059)</f>
        <v>1</v>
      </c>
    </row>
    <row r="30060" spans="1:7" x14ac:dyDescent="0.25">
      <c r="A30060" t="s">
        <v>32839</v>
      </c>
      <c r="B30060" t="s">
        <v>32840</v>
      </c>
      <c r="C30060" t="s">
        <v>332</v>
      </c>
      <c r="D30060">
        <v>2</v>
      </c>
      <c r="E30060" t="s">
        <v>333</v>
      </c>
      <c r="F30060" t="s">
        <v>32842</v>
      </c>
      <c r="G30060">
        <f>COUNTIFS(F:F,F30060)</f>
        <v>1</v>
      </c>
    </row>
    <row r="30061" spans="1:7" x14ac:dyDescent="0.25">
      <c r="A30061" t="s">
        <v>32839</v>
      </c>
      <c r="B30061" t="s">
        <v>32840</v>
      </c>
      <c r="C30061" t="s">
        <v>332</v>
      </c>
      <c r="D30061">
        <v>3</v>
      </c>
      <c r="E30061" t="s">
        <v>333</v>
      </c>
      <c r="F30061" t="s">
        <v>32843</v>
      </c>
      <c r="G30061">
        <f>COUNTIFS(F:F,F30061)</f>
        <v>1</v>
      </c>
    </row>
    <row r="30062" spans="1:7" x14ac:dyDescent="0.25">
      <c r="A30062" t="s">
        <v>32839</v>
      </c>
      <c r="B30062" t="s">
        <v>32840</v>
      </c>
      <c r="C30062" t="s">
        <v>332</v>
      </c>
      <c r="D30062">
        <v>4</v>
      </c>
      <c r="E30062" t="s">
        <v>333</v>
      </c>
      <c r="F30062" t="s">
        <v>32844</v>
      </c>
      <c r="G30062">
        <f>COUNTIFS(F:F,F30062)</f>
        <v>1</v>
      </c>
    </row>
    <row r="30063" spans="1:7" x14ac:dyDescent="0.25">
      <c r="A30063" t="s">
        <v>32839</v>
      </c>
      <c r="B30063" t="s">
        <v>32840</v>
      </c>
      <c r="C30063" t="s">
        <v>332</v>
      </c>
      <c r="D30063">
        <v>5</v>
      </c>
      <c r="E30063" t="s">
        <v>333</v>
      </c>
      <c r="F30063" t="s">
        <v>32845</v>
      </c>
      <c r="G30063">
        <f>COUNTIFS(F:F,F30063)</f>
        <v>1</v>
      </c>
    </row>
    <row r="30064" spans="1:7" x14ac:dyDescent="0.25">
      <c r="A30064" t="s">
        <v>32839</v>
      </c>
      <c r="B30064" t="s">
        <v>32840</v>
      </c>
      <c r="C30064" t="s">
        <v>332</v>
      </c>
      <c r="D30064">
        <v>6</v>
      </c>
      <c r="E30064" t="s">
        <v>333</v>
      </c>
      <c r="F30064" t="s">
        <v>32846</v>
      </c>
      <c r="G30064">
        <f>COUNTIFS(F:F,F30064)</f>
        <v>1</v>
      </c>
    </row>
    <row r="30065" spans="1:7" x14ac:dyDescent="0.25">
      <c r="A30065" t="s">
        <v>32839</v>
      </c>
      <c r="B30065" t="s">
        <v>32840</v>
      </c>
      <c r="C30065" t="s">
        <v>332</v>
      </c>
      <c r="D30065">
        <v>7</v>
      </c>
      <c r="E30065" t="s">
        <v>333</v>
      </c>
      <c r="F30065" t="s">
        <v>32847</v>
      </c>
      <c r="G30065">
        <f>COUNTIFS(F:F,F30065)</f>
        <v>1</v>
      </c>
    </row>
    <row r="30066" spans="1:7" x14ac:dyDescent="0.25">
      <c r="A30066" t="s">
        <v>32839</v>
      </c>
      <c r="B30066" t="s">
        <v>32840</v>
      </c>
      <c r="C30066" t="s">
        <v>332</v>
      </c>
      <c r="D30066">
        <v>8</v>
      </c>
      <c r="E30066" t="s">
        <v>333</v>
      </c>
      <c r="F30066" t="s">
        <v>32848</v>
      </c>
      <c r="G30066">
        <f>COUNTIFS(F:F,F30066)</f>
        <v>1</v>
      </c>
    </row>
    <row r="30067" spans="1:7" x14ac:dyDescent="0.25">
      <c r="A30067" t="s">
        <v>32839</v>
      </c>
      <c r="B30067" t="s">
        <v>32840</v>
      </c>
      <c r="C30067" t="s">
        <v>332</v>
      </c>
      <c r="D30067">
        <v>9</v>
      </c>
      <c r="E30067" t="s">
        <v>333</v>
      </c>
      <c r="F30067" t="s">
        <v>32849</v>
      </c>
      <c r="G30067">
        <f>COUNTIFS(F:F,F30067)</f>
        <v>1</v>
      </c>
    </row>
    <row r="30068" spans="1:7" x14ac:dyDescent="0.25">
      <c r="A30068" t="s">
        <v>32839</v>
      </c>
      <c r="B30068" t="s">
        <v>32840</v>
      </c>
      <c r="C30068" t="s">
        <v>332</v>
      </c>
      <c r="D30068">
        <v>10</v>
      </c>
      <c r="E30068" t="s">
        <v>333</v>
      </c>
      <c r="F30068" t="s">
        <v>32850</v>
      </c>
      <c r="G30068">
        <f>COUNTIFS(F:F,F30068)</f>
        <v>1</v>
      </c>
    </row>
    <row r="30069" spans="1:7" x14ac:dyDescent="0.25">
      <c r="A30069" t="s">
        <v>32839</v>
      </c>
      <c r="B30069" t="s">
        <v>32840</v>
      </c>
      <c r="C30069" t="s">
        <v>332</v>
      </c>
      <c r="D30069">
        <v>11</v>
      </c>
      <c r="E30069" t="s">
        <v>333</v>
      </c>
      <c r="F30069" t="s">
        <v>32851</v>
      </c>
      <c r="G30069">
        <f>COUNTIFS(F:F,F30069)</f>
        <v>1</v>
      </c>
    </row>
    <row r="30070" spans="1:7" x14ac:dyDescent="0.25">
      <c r="A30070" t="s">
        <v>32839</v>
      </c>
      <c r="B30070" t="s">
        <v>32840</v>
      </c>
      <c r="C30070" t="s">
        <v>332</v>
      </c>
      <c r="D30070">
        <v>12</v>
      </c>
      <c r="E30070" t="s">
        <v>333</v>
      </c>
      <c r="F30070" t="s">
        <v>32852</v>
      </c>
      <c r="G30070">
        <f>COUNTIFS(F:F,F30070)</f>
        <v>1</v>
      </c>
    </row>
    <row r="30071" spans="1:7" x14ac:dyDescent="0.25">
      <c r="A30071" t="s">
        <v>32839</v>
      </c>
      <c r="B30071" t="s">
        <v>32840</v>
      </c>
      <c r="C30071" t="s">
        <v>332</v>
      </c>
      <c r="D30071">
        <v>13</v>
      </c>
      <c r="E30071" t="s">
        <v>333</v>
      </c>
      <c r="F30071" t="s">
        <v>32853</v>
      </c>
      <c r="G30071">
        <f>COUNTIFS(F:F,F30071)</f>
        <v>1</v>
      </c>
    </row>
    <row r="30072" spans="1:7" x14ac:dyDescent="0.25">
      <c r="A30072" t="s">
        <v>32839</v>
      </c>
      <c r="B30072" t="s">
        <v>32840</v>
      </c>
      <c r="C30072" t="s">
        <v>332</v>
      </c>
      <c r="D30072">
        <v>14</v>
      </c>
      <c r="E30072" t="s">
        <v>333</v>
      </c>
      <c r="F30072" t="s">
        <v>32854</v>
      </c>
      <c r="G30072">
        <f>COUNTIFS(F:F,F30072)</f>
        <v>1</v>
      </c>
    </row>
    <row r="30073" spans="1:7" x14ac:dyDescent="0.25">
      <c r="A30073" t="s">
        <v>32839</v>
      </c>
      <c r="B30073" t="s">
        <v>32840</v>
      </c>
      <c r="C30073" t="s">
        <v>332</v>
      </c>
      <c r="D30073">
        <v>15</v>
      </c>
      <c r="E30073" t="s">
        <v>333</v>
      </c>
      <c r="F30073" t="s">
        <v>32855</v>
      </c>
      <c r="G30073">
        <f>COUNTIFS(F:F,F30073)</f>
        <v>1</v>
      </c>
    </row>
    <row r="30074" spans="1:7" x14ac:dyDescent="0.25">
      <c r="A30074" t="s">
        <v>32856</v>
      </c>
      <c r="B30074" t="s">
        <v>32857</v>
      </c>
      <c r="C30074" t="s">
        <v>332</v>
      </c>
      <c r="D30074">
        <v>1</v>
      </c>
      <c r="E30074" t="s">
        <v>333</v>
      </c>
      <c r="F30074" t="s">
        <v>32858</v>
      </c>
      <c r="G30074">
        <f>COUNTIFS(F:F,F30074)</f>
        <v>1</v>
      </c>
    </row>
    <row r="30075" spans="1:7" x14ac:dyDescent="0.25">
      <c r="A30075" t="s">
        <v>32856</v>
      </c>
      <c r="B30075" t="s">
        <v>32857</v>
      </c>
      <c r="C30075" t="s">
        <v>332</v>
      </c>
      <c r="D30075">
        <v>2</v>
      </c>
      <c r="E30075" t="s">
        <v>333</v>
      </c>
      <c r="F30075" t="s">
        <v>32859</v>
      </c>
      <c r="G30075">
        <f>COUNTIFS(F:F,F30075)</f>
        <v>1</v>
      </c>
    </row>
    <row r="30076" spans="1:7" x14ac:dyDescent="0.25">
      <c r="A30076" t="s">
        <v>32860</v>
      </c>
      <c r="B30076" t="s">
        <v>32861</v>
      </c>
      <c r="C30076" t="s">
        <v>332</v>
      </c>
      <c r="D30076">
        <v>1</v>
      </c>
      <c r="E30076" t="s">
        <v>333</v>
      </c>
      <c r="F30076" t="s">
        <v>32862</v>
      </c>
      <c r="G30076">
        <f>COUNTIFS(F:F,F30076)</f>
        <v>1</v>
      </c>
    </row>
    <row r="30077" spans="1:7" x14ac:dyDescent="0.25">
      <c r="A30077" t="s">
        <v>32860</v>
      </c>
      <c r="B30077" t="s">
        <v>32861</v>
      </c>
      <c r="C30077" t="s">
        <v>332</v>
      </c>
      <c r="D30077">
        <v>2</v>
      </c>
      <c r="E30077" t="s">
        <v>333</v>
      </c>
      <c r="F30077" t="s">
        <v>32863</v>
      </c>
      <c r="G30077">
        <f>COUNTIFS(F:F,F30077)</f>
        <v>1</v>
      </c>
    </row>
    <row r="30078" spans="1:7" x14ac:dyDescent="0.25">
      <c r="A30078" t="s">
        <v>32860</v>
      </c>
      <c r="B30078" t="s">
        <v>32861</v>
      </c>
      <c r="C30078" t="s">
        <v>332</v>
      </c>
      <c r="D30078">
        <v>3</v>
      </c>
      <c r="E30078" t="s">
        <v>333</v>
      </c>
      <c r="F30078" t="s">
        <v>32864</v>
      </c>
      <c r="G30078">
        <f>COUNTIFS(F:F,F30078)</f>
        <v>1</v>
      </c>
    </row>
    <row r="30079" spans="1:7" x14ac:dyDescent="0.25">
      <c r="A30079" t="s">
        <v>32860</v>
      </c>
      <c r="B30079" t="s">
        <v>32861</v>
      </c>
      <c r="C30079" t="s">
        <v>332</v>
      </c>
      <c r="D30079">
        <v>4</v>
      </c>
      <c r="E30079" t="s">
        <v>333</v>
      </c>
      <c r="F30079" t="s">
        <v>32865</v>
      </c>
      <c r="G30079">
        <f>COUNTIFS(F:F,F30079)</f>
        <v>1</v>
      </c>
    </row>
    <row r="30080" spans="1:7" x14ac:dyDescent="0.25">
      <c r="A30080" t="s">
        <v>32860</v>
      </c>
      <c r="B30080" t="s">
        <v>32861</v>
      </c>
      <c r="C30080" t="s">
        <v>332</v>
      </c>
      <c r="D30080">
        <v>5</v>
      </c>
      <c r="E30080" t="s">
        <v>333</v>
      </c>
      <c r="F30080" t="s">
        <v>32866</v>
      </c>
      <c r="G30080">
        <f>COUNTIFS(F:F,F30080)</f>
        <v>1</v>
      </c>
    </row>
    <row r="30081" spans="1:7" x14ac:dyDescent="0.25">
      <c r="A30081" t="s">
        <v>32860</v>
      </c>
      <c r="B30081" t="s">
        <v>32861</v>
      </c>
      <c r="C30081" t="s">
        <v>332</v>
      </c>
      <c r="D30081">
        <v>6</v>
      </c>
      <c r="E30081" t="s">
        <v>333</v>
      </c>
      <c r="F30081" t="s">
        <v>32867</v>
      </c>
      <c r="G30081">
        <f>COUNTIFS(F:F,F30081)</f>
        <v>1</v>
      </c>
    </row>
    <row r="30082" spans="1:7" x14ac:dyDescent="0.25">
      <c r="A30082" t="s">
        <v>32860</v>
      </c>
      <c r="B30082" t="s">
        <v>32861</v>
      </c>
      <c r="C30082" t="s">
        <v>332</v>
      </c>
      <c r="D30082">
        <v>7</v>
      </c>
      <c r="E30082" t="s">
        <v>333</v>
      </c>
      <c r="F30082" t="s">
        <v>32868</v>
      </c>
      <c r="G30082">
        <f>COUNTIFS(F:F,F30082)</f>
        <v>1</v>
      </c>
    </row>
    <row r="30083" spans="1:7" x14ac:dyDescent="0.25">
      <c r="A30083" t="s">
        <v>32860</v>
      </c>
      <c r="B30083" t="s">
        <v>32861</v>
      </c>
      <c r="C30083" t="s">
        <v>332</v>
      </c>
      <c r="D30083">
        <v>8</v>
      </c>
      <c r="E30083" t="s">
        <v>333</v>
      </c>
      <c r="F30083" t="s">
        <v>32869</v>
      </c>
      <c r="G30083">
        <f>COUNTIFS(F:F,F30083)</f>
        <v>1</v>
      </c>
    </row>
    <row r="30084" spans="1:7" x14ac:dyDescent="0.25">
      <c r="A30084" t="s">
        <v>32860</v>
      </c>
      <c r="B30084" t="s">
        <v>32861</v>
      </c>
      <c r="C30084" t="s">
        <v>332</v>
      </c>
      <c r="D30084">
        <v>9</v>
      </c>
      <c r="E30084" t="s">
        <v>333</v>
      </c>
      <c r="F30084" t="s">
        <v>32870</v>
      </c>
      <c r="G30084">
        <f>COUNTIFS(F:F,F30084)</f>
        <v>1</v>
      </c>
    </row>
    <row r="30085" spans="1:7" x14ac:dyDescent="0.25">
      <c r="A30085" t="s">
        <v>32860</v>
      </c>
      <c r="B30085" t="s">
        <v>32861</v>
      </c>
      <c r="C30085" t="s">
        <v>332</v>
      </c>
      <c r="D30085">
        <v>10</v>
      </c>
      <c r="E30085" t="s">
        <v>333</v>
      </c>
      <c r="F30085" t="s">
        <v>32871</v>
      </c>
      <c r="G30085">
        <f>COUNTIFS(F:F,F30085)</f>
        <v>1</v>
      </c>
    </row>
    <row r="30086" spans="1:7" x14ac:dyDescent="0.25">
      <c r="A30086" t="s">
        <v>32860</v>
      </c>
      <c r="B30086" t="s">
        <v>32861</v>
      </c>
      <c r="C30086" t="s">
        <v>332</v>
      </c>
      <c r="D30086">
        <v>11</v>
      </c>
      <c r="E30086" t="s">
        <v>333</v>
      </c>
      <c r="F30086" t="s">
        <v>32872</v>
      </c>
      <c r="G30086">
        <f>COUNTIFS(F:F,F30086)</f>
        <v>1</v>
      </c>
    </row>
    <row r="30087" spans="1:7" x14ac:dyDescent="0.25">
      <c r="A30087" t="s">
        <v>32860</v>
      </c>
      <c r="B30087" t="s">
        <v>32861</v>
      </c>
      <c r="C30087" t="s">
        <v>332</v>
      </c>
      <c r="D30087">
        <v>12</v>
      </c>
      <c r="E30087" t="s">
        <v>333</v>
      </c>
      <c r="F30087" t="s">
        <v>32873</v>
      </c>
      <c r="G30087">
        <f>COUNTIFS(F:F,F30087)</f>
        <v>1</v>
      </c>
    </row>
    <row r="30088" spans="1:7" x14ac:dyDescent="0.25">
      <c r="A30088" t="s">
        <v>32874</v>
      </c>
      <c r="B30088" t="s">
        <v>32875</v>
      </c>
      <c r="C30088" t="s">
        <v>332</v>
      </c>
      <c r="D30088">
        <v>1</v>
      </c>
      <c r="E30088" t="s">
        <v>333</v>
      </c>
      <c r="F30088" t="s">
        <v>32876</v>
      </c>
      <c r="G30088">
        <f>COUNTIFS(F:F,F30088)</f>
        <v>1</v>
      </c>
    </row>
    <row r="30089" spans="1:7" x14ac:dyDescent="0.25">
      <c r="A30089" t="s">
        <v>32874</v>
      </c>
      <c r="B30089" t="s">
        <v>32875</v>
      </c>
      <c r="C30089" t="s">
        <v>332</v>
      </c>
      <c r="D30089">
        <v>2</v>
      </c>
      <c r="E30089" t="s">
        <v>333</v>
      </c>
      <c r="F30089" t="s">
        <v>32877</v>
      </c>
      <c r="G30089">
        <f>COUNTIFS(F:F,F30089)</f>
        <v>1</v>
      </c>
    </row>
    <row r="30090" spans="1:7" x14ac:dyDescent="0.25">
      <c r="A30090" t="s">
        <v>32874</v>
      </c>
      <c r="B30090" t="s">
        <v>32875</v>
      </c>
      <c r="C30090" t="s">
        <v>332</v>
      </c>
      <c r="D30090">
        <v>3</v>
      </c>
      <c r="E30090" t="s">
        <v>333</v>
      </c>
      <c r="F30090" t="s">
        <v>32878</v>
      </c>
      <c r="G30090">
        <f>COUNTIFS(F:F,F30090)</f>
        <v>1</v>
      </c>
    </row>
    <row r="30091" spans="1:7" x14ac:dyDescent="0.25">
      <c r="A30091" t="s">
        <v>32874</v>
      </c>
      <c r="B30091" t="s">
        <v>32875</v>
      </c>
      <c r="C30091" t="s">
        <v>332</v>
      </c>
      <c r="D30091">
        <v>4</v>
      </c>
      <c r="E30091" t="s">
        <v>333</v>
      </c>
      <c r="F30091" t="s">
        <v>32879</v>
      </c>
      <c r="G30091">
        <f>COUNTIFS(F:F,F30091)</f>
        <v>1</v>
      </c>
    </row>
    <row r="30092" spans="1:7" x14ac:dyDescent="0.25">
      <c r="A30092" t="s">
        <v>32874</v>
      </c>
      <c r="B30092" t="s">
        <v>32875</v>
      </c>
      <c r="C30092" t="s">
        <v>332</v>
      </c>
      <c r="D30092">
        <v>5</v>
      </c>
      <c r="E30092" t="s">
        <v>333</v>
      </c>
      <c r="F30092" t="s">
        <v>32880</v>
      </c>
      <c r="G30092">
        <f>COUNTIFS(F:F,F30092)</f>
        <v>1</v>
      </c>
    </row>
    <row r="30093" spans="1:7" x14ac:dyDescent="0.25">
      <c r="A30093" t="s">
        <v>32874</v>
      </c>
      <c r="B30093" t="s">
        <v>32875</v>
      </c>
      <c r="C30093" t="s">
        <v>332</v>
      </c>
      <c r="D30093">
        <v>6</v>
      </c>
      <c r="E30093" t="s">
        <v>333</v>
      </c>
      <c r="F30093" t="s">
        <v>32881</v>
      </c>
      <c r="G30093">
        <f>COUNTIFS(F:F,F30093)</f>
        <v>1</v>
      </c>
    </row>
    <row r="30094" spans="1:7" x14ac:dyDescent="0.25">
      <c r="A30094" t="s">
        <v>32874</v>
      </c>
      <c r="B30094" t="s">
        <v>32875</v>
      </c>
      <c r="C30094" t="s">
        <v>332</v>
      </c>
      <c r="D30094">
        <v>7</v>
      </c>
      <c r="E30094" t="s">
        <v>333</v>
      </c>
      <c r="F30094" t="s">
        <v>32882</v>
      </c>
      <c r="G30094">
        <f>COUNTIFS(F:F,F30094)</f>
        <v>1</v>
      </c>
    </row>
    <row r="30095" spans="1:7" x14ac:dyDescent="0.25">
      <c r="A30095" t="s">
        <v>32874</v>
      </c>
      <c r="B30095" t="s">
        <v>32875</v>
      </c>
      <c r="C30095" t="s">
        <v>332</v>
      </c>
      <c r="D30095">
        <v>8</v>
      </c>
      <c r="E30095" t="s">
        <v>333</v>
      </c>
      <c r="F30095" t="s">
        <v>32883</v>
      </c>
      <c r="G30095">
        <f>COUNTIFS(F:F,F30095)</f>
        <v>1</v>
      </c>
    </row>
    <row r="30096" spans="1:7" x14ac:dyDescent="0.25">
      <c r="A30096" t="s">
        <v>32874</v>
      </c>
      <c r="B30096" t="s">
        <v>32875</v>
      </c>
      <c r="C30096" t="s">
        <v>332</v>
      </c>
      <c r="D30096">
        <v>9</v>
      </c>
      <c r="E30096" t="s">
        <v>333</v>
      </c>
      <c r="F30096" t="s">
        <v>32884</v>
      </c>
      <c r="G30096">
        <f>COUNTIFS(F:F,F30096)</f>
        <v>1</v>
      </c>
    </row>
    <row r="30097" spans="1:7" x14ac:dyDescent="0.25">
      <c r="A30097" t="s">
        <v>32874</v>
      </c>
      <c r="B30097" t="s">
        <v>32875</v>
      </c>
      <c r="C30097" t="s">
        <v>332</v>
      </c>
      <c r="D30097">
        <v>10</v>
      </c>
      <c r="E30097" t="s">
        <v>333</v>
      </c>
      <c r="F30097" t="s">
        <v>32885</v>
      </c>
      <c r="G30097">
        <f>COUNTIFS(F:F,F30097)</f>
        <v>1</v>
      </c>
    </row>
    <row r="30098" spans="1:7" x14ac:dyDescent="0.25">
      <c r="A30098" t="s">
        <v>32874</v>
      </c>
      <c r="B30098" t="s">
        <v>32875</v>
      </c>
      <c r="C30098" t="s">
        <v>332</v>
      </c>
      <c r="D30098">
        <v>11</v>
      </c>
      <c r="E30098" t="s">
        <v>333</v>
      </c>
      <c r="F30098" t="s">
        <v>32886</v>
      </c>
      <c r="G30098">
        <f>COUNTIFS(F:F,F30098)</f>
        <v>1</v>
      </c>
    </row>
    <row r="30099" spans="1:7" x14ac:dyDescent="0.25">
      <c r="A30099" t="s">
        <v>32874</v>
      </c>
      <c r="B30099" t="s">
        <v>32875</v>
      </c>
      <c r="C30099" t="s">
        <v>332</v>
      </c>
      <c r="D30099">
        <v>12</v>
      </c>
      <c r="E30099" t="s">
        <v>333</v>
      </c>
      <c r="F30099" t="s">
        <v>32887</v>
      </c>
      <c r="G30099">
        <f>COUNTIFS(F:F,F30099)</f>
        <v>1</v>
      </c>
    </row>
    <row r="30100" spans="1:7" x14ac:dyDescent="0.25">
      <c r="A30100" t="s">
        <v>32888</v>
      </c>
      <c r="B30100" t="s">
        <v>32889</v>
      </c>
      <c r="C30100" t="s">
        <v>332</v>
      </c>
      <c r="D30100">
        <v>1</v>
      </c>
      <c r="E30100" t="s">
        <v>333</v>
      </c>
      <c r="F30100" t="s">
        <v>32890</v>
      </c>
      <c r="G30100">
        <f>COUNTIFS(F:F,F30100)</f>
        <v>1</v>
      </c>
    </row>
    <row r="30101" spans="1:7" x14ac:dyDescent="0.25">
      <c r="A30101" t="s">
        <v>32888</v>
      </c>
      <c r="B30101" t="s">
        <v>32889</v>
      </c>
      <c r="C30101" t="s">
        <v>332</v>
      </c>
      <c r="D30101">
        <v>2</v>
      </c>
      <c r="E30101" t="s">
        <v>333</v>
      </c>
      <c r="F30101" t="s">
        <v>32891</v>
      </c>
      <c r="G30101">
        <f>COUNTIFS(F:F,F30101)</f>
        <v>1</v>
      </c>
    </row>
    <row r="30102" spans="1:7" x14ac:dyDescent="0.25">
      <c r="A30102" t="s">
        <v>32888</v>
      </c>
      <c r="B30102" t="s">
        <v>32889</v>
      </c>
      <c r="C30102" t="s">
        <v>332</v>
      </c>
      <c r="D30102">
        <v>3</v>
      </c>
      <c r="E30102" t="s">
        <v>333</v>
      </c>
      <c r="F30102" t="s">
        <v>32892</v>
      </c>
      <c r="G30102">
        <f>COUNTIFS(F:F,F30102)</f>
        <v>1</v>
      </c>
    </row>
    <row r="30103" spans="1:7" x14ac:dyDescent="0.25">
      <c r="A30103" t="s">
        <v>32888</v>
      </c>
      <c r="B30103" t="s">
        <v>32889</v>
      </c>
      <c r="C30103" t="s">
        <v>332</v>
      </c>
      <c r="D30103">
        <v>4</v>
      </c>
      <c r="E30103" t="s">
        <v>333</v>
      </c>
      <c r="F30103" t="s">
        <v>32893</v>
      </c>
      <c r="G30103">
        <f>COUNTIFS(F:F,F30103)</f>
        <v>1</v>
      </c>
    </row>
    <row r="30104" spans="1:7" x14ac:dyDescent="0.25">
      <c r="A30104" t="s">
        <v>32888</v>
      </c>
      <c r="B30104" t="s">
        <v>32889</v>
      </c>
      <c r="C30104" t="s">
        <v>332</v>
      </c>
      <c r="D30104">
        <v>5</v>
      </c>
      <c r="E30104" t="s">
        <v>333</v>
      </c>
      <c r="F30104" t="s">
        <v>32894</v>
      </c>
      <c r="G30104">
        <f>COUNTIFS(F:F,F30104)</f>
        <v>1</v>
      </c>
    </row>
    <row r="30105" spans="1:7" x14ac:dyDescent="0.25">
      <c r="A30105" t="s">
        <v>32888</v>
      </c>
      <c r="B30105" t="s">
        <v>32889</v>
      </c>
      <c r="C30105" t="s">
        <v>332</v>
      </c>
      <c r="D30105">
        <v>6</v>
      </c>
      <c r="E30105" t="s">
        <v>333</v>
      </c>
      <c r="F30105" t="s">
        <v>32895</v>
      </c>
      <c r="G30105">
        <f>COUNTIFS(F:F,F30105)</f>
        <v>1</v>
      </c>
    </row>
    <row r="30106" spans="1:7" x14ac:dyDescent="0.25">
      <c r="A30106" t="s">
        <v>32888</v>
      </c>
      <c r="B30106" t="s">
        <v>32889</v>
      </c>
      <c r="C30106" t="s">
        <v>332</v>
      </c>
      <c r="D30106">
        <v>7</v>
      </c>
      <c r="E30106" t="s">
        <v>333</v>
      </c>
      <c r="F30106" t="s">
        <v>32896</v>
      </c>
      <c r="G30106">
        <f>COUNTIFS(F:F,F30106)</f>
        <v>1</v>
      </c>
    </row>
    <row r="30107" spans="1:7" x14ac:dyDescent="0.25">
      <c r="A30107" t="s">
        <v>32888</v>
      </c>
      <c r="B30107" t="s">
        <v>32889</v>
      </c>
      <c r="C30107" t="s">
        <v>332</v>
      </c>
      <c r="D30107">
        <v>8</v>
      </c>
      <c r="E30107" t="s">
        <v>333</v>
      </c>
      <c r="F30107" t="s">
        <v>32897</v>
      </c>
      <c r="G30107">
        <f>COUNTIFS(F:F,F30107)</f>
        <v>1</v>
      </c>
    </row>
    <row r="30108" spans="1:7" x14ac:dyDescent="0.25">
      <c r="A30108" t="s">
        <v>32888</v>
      </c>
      <c r="B30108" t="s">
        <v>32889</v>
      </c>
      <c r="C30108" t="s">
        <v>332</v>
      </c>
      <c r="D30108">
        <v>9</v>
      </c>
      <c r="E30108" t="s">
        <v>333</v>
      </c>
      <c r="F30108" t="s">
        <v>32898</v>
      </c>
      <c r="G30108">
        <f>COUNTIFS(F:F,F30108)</f>
        <v>1</v>
      </c>
    </row>
    <row r="30109" spans="1:7" x14ac:dyDescent="0.25">
      <c r="A30109" t="s">
        <v>32888</v>
      </c>
      <c r="B30109" t="s">
        <v>32889</v>
      </c>
      <c r="C30109" t="s">
        <v>332</v>
      </c>
      <c r="D30109">
        <v>10</v>
      </c>
      <c r="E30109" t="s">
        <v>333</v>
      </c>
      <c r="F30109" t="s">
        <v>32899</v>
      </c>
      <c r="G30109">
        <f>COUNTIFS(F:F,F30109)</f>
        <v>1</v>
      </c>
    </row>
    <row r="30110" spans="1:7" x14ac:dyDescent="0.25">
      <c r="A30110" t="s">
        <v>32888</v>
      </c>
      <c r="B30110" t="s">
        <v>32889</v>
      </c>
      <c r="C30110" t="s">
        <v>332</v>
      </c>
      <c r="D30110">
        <v>11</v>
      </c>
      <c r="E30110" t="s">
        <v>333</v>
      </c>
      <c r="F30110" t="s">
        <v>32900</v>
      </c>
      <c r="G30110">
        <f>COUNTIFS(F:F,F30110)</f>
        <v>1</v>
      </c>
    </row>
    <row r="30111" spans="1:7" x14ac:dyDescent="0.25">
      <c r="A30111" t="s">
        <v>32888</v>
      </c>
      <c r="B30111" t="s">
        <v>32889</v>
      </c>
      <c r="C30111" t="s">
        <v>332</v>
      </c>
      <c r="D30111">
        <v>12</v>
      </c>
      <c r="E30111" t="s">
        <v>333</v>
      </c>
      <c r="F30111" t="s">
        <v>32901</v>
      </c>
      <c r="G30111">
        <f>COUNTIFS(F:F,F30111)</f>
        <v>1</v>
      </c>
    </row>
    <row r="30112" spans="1:7" x14ac:dyDescent="0.25">
      <c r="A30112" t="s">
        <v>32888</v>
      </c>
      <c r="B30112" t="s">
        <v>32889</v>
      </c>
      <c r="C30112" t="s">
        <v>332</v>
      </c>
      <c r="D30112">
        <v>13</v>
      </c>
      <c r="E30112" t="s">
        <v>333</v>
      </c>
      <c r="F30112" t="s">
        <v>32902</v>
      </c>
      <c r="G30112">
        <f>COUNTIFS(F:F,F30112)</f>
        <v>1</v>
      </c>
    </row>
    <row r="30113" spans="1:7" x14ac:dyDescent="0.25">
      <c r="A30113" t="s">
        <v>32888</v>
      </c>
      <c r="B30113" t="s">
        <v>32889</v>
      </c>
      <c r="C30113" t="s">
        <v>332</v>
      </c>
      <c r="D30113">
        <v>14</v>
      </c>
      <c r="E30113" t="s">
        <v>333</v>
      </c>
      <c r="F30113" t="s">
        <v>32903</v>
      </c>
      <c r="G30113">
        <f>COUNTIFS(F:F,F30113)</f>
        <v>1</v>
      </c>
    </row>
    <row r="30114" spans="1:7" x14ac:dyDescent="0.25">
      <c r="A30114" t="s">
        <v>32888</v>
      </c>
      <c r="B30114" t="s">
        <v>32889</v>
      </c>
      <c r="C30114" t="s">
        <v>332</v>
      </c>
      <c r="D30114">
        <v>15</v>
      </c>
      <c r="E30114" t="s">
        <v>333</v>
      </c>
      <c r="F30114" t="s">
        <v>32904</v>
      </c>
      <c r="G30114">
        <f>COUNTIFS(F:F,F30114)</f>
        <v>1</v>
      </c>
    </row>
    <row r="30115" spans="1:7" x14ac:dyDescent="0.25">
      <c r="A30115" t="s">
        <v>32888</v>
      </c>
      <c r="B30115" t="s">
        <v>32889</v>
      </c>
      <c r="C30115" t="s">
        <v>332</v>
      </c>
      <c r="D30115">
        <v>16</v>
      </c>
      <c r="E30115" t="s">
        <v>333</v>
      </c>
      <c r="F30115" t="s">
        <v>32905</v>
      </c>
      <c r="G30115">
        <f>COUNTIFS(F:F,F30115)</f>
        <v>1</v>
      </c>
    </row>
    <row r="30116" spans="1:7" x14ac:dyDescent="0.25">
      <c r="A30116" t="s">
        <v>32888</v>
      </c>
      <c r="B30116" t="s">
        <v>32889</v>
      </c>
      <c r="C30116" t="s">
        <v>332</v>
      </c>
      <c r="D30116">
        <v>17</v>
      </c>
      <c r="E30116" t="s">
        <v>333</v>
      </c>
      <c r="F30116" t="s">
        <v>32906</v>
      </c>
      <c r="G30116">
        <f>COUNTIFS(F:F,F30116)</f>
        <v>1</v>
      </c>
    </row>
    <row r="30117" spans="1:7" x14ac:dyDescent="0.25">
      <c r="A30117" t="s">
        <v>32888</v>
      </c>
      <c r="B30117" t="s">
        <v>32889</v>
      </c>
      <c r="C30117" t="s">
        <v>332</v>
      </c>
      <c r="D30117">
        <v>18</v>
      </c>
      <c r="E30117" t="s">
        <v>333</v>
      </c>
      <c r="F30117" t="s">
        <v>32907</v>
      </c>
      <c r="G30117">
        <f>COUNTIFS(F:F,F30117)</f>
        <v>1</v>
      </c>
    </row>
    <row r="30118" spans="1:7" x14ac:dyDescent="0.25">
      <c r="A30118" t="s">
        <v>32888</v>
      </c>
      <c r="B30118" t="s">
        <v>32889</v>
      </c>
      <c r="C30118" t="s">
        <v>332</v>
      </c>
      <c r="D30118">
        <v>19</v>
      </c>
      <c r="E30118" t="s">
        <v>333</v>
      </c>
      <c r="F30118" t="s">
        <v>32908</v>
      </c>
      <c r="G30118">
        <f>COUNTIFS(F:F,F30118)</f>
        <v>1</v>
      </c>
    </row>
    <row r="30119" spans="1:7" x14ac:dyDescent="0.25">
      <c r="A30119" t="s">
        <v>32888</v>
      </c>
      <c r="B30119" t="s">
        <v>32889</v>
      </c>
      <c r="C30119" t="s">
        <v>332</v>
      </c>
      <c r="D30119">
        <v>20</v>
      </c>
      <c r="E30119" t="s">
        <v>333</v>
      </c>
      <c r="F30119" t="s">
        <v>32909</v>
      </c>
      <c r="G30119">
        <f>COUNTIFS(F:F,F30119)</f>
        <v>1</v>
      </c>
    </row>
    <row r="30120" spans="1:7" x14ac:dyDescent="0.25">
      <c r="A30120" t="s">
        <v>32888</v>
      </c>
      <c r="B30120" t="s">
        <v>32889</v>
      </c>
      <c r="C30120" t="s">
        <v>332</v>
      </c>
      <c r="D30120">
        <v>21</v>
      </c>
      <c r="E30120" t="s">
        <v>333</v>
      </c>
      <c r="F30120" t="s">
        <v>32910</v>
      </c>
      <c r="G30120">
        <f>COUNTIFS(F:F,F30120)</f>
        <v>1</v>
      </c>
    </row>
    <row r="30121" spans="1:7" x14ac:dyDescent="0.25">
      <c r="A30121" t="s">
        <v>32888</v>
      </c>
      <c r="B30121" t="s">
        <v>32889</v>
      </c>
      <c r="C30121" t="s">
        <v>332</v>
      </c>
      <c r="D30121">
        <v>22</v>
      </c>
      <c r="E30121" t="s">
        <v>333</v>
      </c>
      <c r="F30121" t="s">
        <v>32911</v>
      </c>
      <c r="G30121">
        <f>COUNTIFS(F:F,F30121)</f>
        <v>1</v>
      </c>
    </row>
    <row r="30122" spans="1:7" x14ac:dyDescent="0.25">
      <c r="A30122" t="s">
        <v>32888</v>
      </c>
      <c r="B30122" t="s">
        <v>32889</v>
      </c>
      <c r="C30122" t="s">
        <v>332</v>
      </c>
      <c r="D30122">
        <v>23</v>
      </c>
      <c r="E30122" t="s">
        <v>333</v>
      </c>
      <c r="F30122" t="s">
        <v>32912</v>
      </c>
      <c r="G30122">
        <f>COUNTIFS(F:F,F30122)</f>
        <v>1</v>
      </c>
    </row>
    <row r="30123" spans="1:7" x14ac:dyDescent="0.25">
      <c r="A30123" t="s">
        <v>32888</v>
      </c>
      <c r="B30123" t="s">
        <v>32889</v>
      </c>
      <c r="C30123" t="s">
        <v>332</v>
      </c>
      <c r="D30123">
        <v>24</v>
      </c>
      <c r="E30123" t="s">
        <v>333</v>
      </c>
      <c r="F30123" t="s">
        <v>32913</v>
      </c>
      <c r="G30123">
        <f>COUNTIFS(F:F,F30123)</f>
        <v>1</v>
      </c>
    </row>
    <row r="30124" spans="1:7" x14ac:dyDescent="0.25">
      <c r="A30124" t="s">
        <v>32888</v>
      </c>
      <c r="B30124" t="s">
        <v>32889</v>
      </c>
      <c r="C30124" t="s">
        <v>332</v>
      </c>
      <c r="D30124">
        <v>25</v>
      </c>
      <c r="E30124" t="s">
        <v>333</v>
      </c>
      <c r="F30124" t="s">
        <v>32914</v>
      </c>
      <c r="G30124">
        <f>COUNTIFS(F:F,F30124)</f>
        <v>1</v>
      </c>
    </row>
    <row r="30125" spans="1:7" x14ac:dyDescent="0.25">
      <c r="A30125" t="s">
        <v>32888</v>
      </c>
      <c r="B30125" t="s">
        <v>32889</v>
      </c>
      <c r="C30125" t="s">
        <v>332</v>
      </c>
      <c r="D30125">
        <v>26</v>
      </c>
      <c r="E30125" t="s">
        <v>333</v>
      </c>
      <c r="F30125" t="s">
        <v>32915</v>
      </c>
      <c r="G30125">
        <f>COUNTIFS(F:F,F30125)</f>
        <v>1</v>
      </c>
    </row>
    <row r="30126" spans="1:7" x14ac:dyDescent="0.25">
      <c r="A30126" t="s">
        <v>32888</v>
      </c>
      <c r="B30126" t="s">
        <v>32889</v>
      </c>
      <c r="C30126" t="s">
        <v>332</v>
      </c>
      <c r="D30126">
        <v>27</v>
      </c>
      <c r="E30126" t="s">
        <v>333</v>
      </c>
      <c r="F30126" t="s">
        <v>32916</v>
      </c>
      <c r="G30126">
        <f>COUNTIFS(F:F,F30126)</f>
        <v>1</v>
      </c>
    </row>
    <row r="30127" spans="1:7" x14ac:dyDescent="0.25">
      <c r="A30127" t="s">
        <v>32888</v>
      </c>
      <c r="B30127" t="s">
        <v>32889</v>
      </c>
      <c r="C30127" t="s">
        <v>332</v>
      </c>
      <c r="D30127">
        <v>28</v>
      </c>
      <c r="E30127" t="s">
        <v>333</v>
      </c>
      <c r="F30127" t="s">
        <v>32917</v>
      </c>
      <c r="G30127">
        <f>COUNTIFS(F:F,F30127)</f>
        <v>1</v>
      </c>
    </row>
    <row r="30128" spans="1:7" x14ac:dyDescent="0.25">
      <c r="A30128" t="s">
        <v>32888</v>
      </c>
      <c r="B30128" t="s">
        <v>32889</v>
      </c>
      <c r="C30128" t="s">
        <v>332</v>
      </c>
      <c r="D30128">
        <v>29</v>
      </c>
      <c r="E30128" t="s">
        <v>333</v>
      </c>
      <c r="F30128" t="s">
        <v>32918</v>
      </c>
      <c r="G30128">
        <f>COUNTIFS(F:F,F30128)</f>
        <v>1</v>
      </c>
    </row>
    <row r="30129" spans="1:7" x14ac:dyDescent="0.25">
      <c r="A30129" t="s">
        <v>32888</v>
      </c>
      <c r="B30129" t="s">
        <v>32889</v>
      </c>
      <c r="C30129" t="s">
        <v>332</v>
      </c>
      <c r="D30129">
        <v>30</v>
      </c>
      <c r="E30129" t="s">
        <v>333</v>
      </c>
      <c r="F30129" t="s">
        <v>32919</v>
      </c>
      <c r="G30129">
        <f>COUNTIFS(F:F,F30129)</f>
        <v>1</v>
      </c>
    </row>
    <row r="30130" spans="1:7" x14ac:dyDescent="0.25">
      <c r="A30130" t="s">
        <v>32888</v>
      </c>
      <c r="B30130" t="s">
        <v>32889</v>
      </c>
      <c r="C30130" t="s">
        <v>332</v>
      </c>
      <c r="D30130">
        <v>31</v>
      </c>
      <c r="E30130" t="s">
        <v>333</v>
      </c>
      <c r="F30130" t="s">
        <v>32920</v>
      </c>
      <c r="G30130">
        <f>COUNTIFS(F:F,F30130)</f>
        <v>1</v>
      </c>
    </row>
    <row r="30131" spans="1:7" x14ac:dyDescent="0.25">
      <c r="A30131" t="s">
        <v>32888</v>
      </c>
      <c r="B30131" t="s">
        <v>32889</v>
      </c>
      <c r="C30131" t="s">
        <v>332</v>
      </c>
      <c r="D30131">
        <v>32</v>
      </c>
      <c r="E30131" t="s">
        <v>333</v>
      </c>
      <c r="F30131" t="s">
        <v>32921</v>
      </c>
      <c r="G30131">
        <f>COUNTIFS(F:F,F30131)</f>
        <v>1</v>
      </c>
    </row>
    <row r="30132" spans="1:7" x14ac:dyDescent="0.25">
      <c r="A30132" t="s">
        <v>32888</v>
      </c>
      <c r="B30132" t="s">
        <v>32889</v>
      </c>
      <c r="C30132" t="s">
        <v>332</v>
      </c>
      <c r="D30132">
        <v>33</v>
      </c>
      <c r="E30132" t="s">
        <v>333</v>
      </c>
      <c r="F30132" t="s">
        <v>32922</v>
      </c>
      <c r="G30132">
        <f>COUNTIFS(F:F,F30132)</f>
        <v>1</v>
      </c>
    </row>
    <row r="30133" spans="1:7" x14ac:dyDescent="0.25">
      <c r="A30133" t="s">
        <v>32888</v>
      </c>
      <c r="B30133" t="s">
        <v>32889</v>
      </c>
      <c r="C30133" t="s">
        <v>332</v>
      </c>
      <c r="D30133">
        <v>34</v>
      </c>
      <c r="E30133" t="s">
        <v>333</v>
      </c>
      <c r="F30133" t="s">
        <v>32923</v>
      </c>
      <c r="G30133">
        <f>COUNTIFS(F:F,F30133)</f>
        <v>1</v>
      </c>
    </row>
    <row r="30134" spans="1:7" x14ac:dyDescent="0.25">
      <c r="A30134" t="s">
        <v>32888</v>
      </c>
      <c r="B30134" t="s">
        <v>32889</v>
      </c>
      <c r="C30134" t="s">
        <v>332</v>
      </c>
      <c r="D30134">
        <v>35</v>
      </c>
      <c r="E30134" t="s">
        <v>333</v>
      </c>
      <c r="F30134" t="s">
        <v>32924</v>
      </c>
      <c r="G30134">
        <f>COUNTIFS(F:F,F30134)</f>
        <v>1</v>
      </c>
    </row>
    <row r="30135" spans="1:7" x14ac:dyDescent="0.25">
      <c r="A30135" t="s">
        <v>32888</v>
      </c>
      <c r="B30135" t="s">
        <v>32889</v>
      </c>
      <c r="C30135" t="s">
        <v>332</v>
      </c>
      <c r="D30135">
        <v>36</v>
      </c>
      <c r="E30135" t="s">
        <v>333</v>
      </c>
      <c r="F30135" t="s">
        <v>32925</v>
      </c>
      <c r="G30135">
        <f>COUNTIFS(F:F,F30135)</f>
        <v>1</v>
      </c>
    </row>
    <row r="30136" spans="1:7" x14ac:dyDescent="0.25">
      <c r="A30136" t="s">
        <v>32888</v>
      </c>
      <c r="B30136" t="s">
        <v>32889</v>
      </c>
      <c r="C30136" t="s">
        <v>332</v>
      </c>
      <c r="D30136">
        <v>37</v>
      </c>
      <c r="E30136" t="s">
        <v>333</v>
      </c>
      <c r="F30136" t="s">
        <v>32926</v>
      </c>
      <c r="G30136">
        <f>COUNTIFS(F:F,F30136)</f>
        <v>1</v>
      </c>
    </row>
    <row r="30137" spans="1:7" x14ac:dyDescent="0.25">
      <c r="A30137" t="s">
        <v>32888</v>
      </c>
      <c r="B30137" t="s">
        <v>32889</v>
      </c>
      <c r="C30137" t="s">
        <v>332</v>
      </c>
      <c r="D30137">
        <v>38</v>
      </c>
      <c r="E30137" t="s">
        <v>333</v>
      </c>
      <c r="F30137" t="s">
        <v>32927</v>
      </c>
      <c r="G30137">
        <f>COUNTIFS(F:F,F30137)</f>
        <v>1</v>
      </c>
    </row>
    <row r="30138" spans="1:7" x14ac:dyDescent="0.25">
      <c r="A30138" t="s">
        <v>32888</v>
      </c>
      <c r="B30138" t="s">
        <v>32889</v>
      </c>
      <c r="C30138" t="s">
        <v>332</v>
      </c>
      <c r="D30138">
        <v>39</v>
      </c>
      <c r="E30138" t="s">
        <v>333</v>
      </c>
      <c r="F30138" t="s">
        <v>32928</v>
      </c>
      <c r="G30138">
        <f>COUNTIFS(F:F,F30138)</f>
        <v>1</v>
      </c>
    </row>
    <row r="30139" spans="1:7" x14ac:dyDescent="0.25">
      <c r="A30139" t="s">
        <v>32888</v>
      </c>
      <c r="B30139" t="s">
        <v>32889</v>
      </c>
      <c r="C30139" t="s">
        <v>332</v>
      </c>
      <c r="D30139">
        <v>40</v>
      </c>
      <c r="E30139" t="s">
        <v>333</v>
      </c>
      <c r="F30139" t="s">
        <v>32929</v>
      </c>
      <c r="G30139">
        <f>COUNTIFS(F:F,F30139)</f>
        <v>1</v>
      </c>
    </row>
    <row r="30140" spans="1:7" x14ac:dyDescent="0.25">
      <c r="A30140" t="s">
        <v>32888</v>
      </c>
      <c r="B30140" t="s">
        <v>32889</v>
      </c>
      <c r="C30140" t="s">
        <v>332</v>
      </c>
      <c r="D30140">
        <v>41</v>
      </c>
      <c r="E30140" t="s">
        <v>333</v>
      </c>
      <c r="F30140" t="s">
        <v>32930</v>
      </c>
      <c r="G30140">
        <f>COUNTIFS(F:F,F30140)</f>
        <v>1</v>
      </c>
    </row>
    <row r="30141" spans="1:7" x14ac:dyDescent="0.25">
      <c r="A30141" t="s">
        <v>32888</v>
      </c>
      <c r="B30141" t="s">
        <v>32889</v>
      </c>
      <c r="C30141" t="s">
        <v>332</v>
      </c>
      <c r="D30141">
        <v>42</v>
      </c>
      <c r="E30141" t="s">
        <v>333</v>
      </c>
      <c r="F30141" t="s">
        <v>32931</v>
      </c>
      <c r="G30141">
        <f>COUNTIFS(F:F,F30141)</f>
        <v>1</v>
      </c>
    </row>
    <row r="30142" spans="1:7" x14ac:dyDescent="0.25">
      <c r="A30142" t="s">
        <v>32888</v>
      </c>
      <c r="B30142" t="s">
        <v>32889</v>
      </c>
      <c r="C30142" t="s">
        <v>332</v>
      </c>
      <c r="D30142">
        <v>43</v>
      </c>
      <c r="E30142" t="s">
        <v>333</v>
      </c>
      <c r="F30142" t="s">
        <v>32932</v>
      </c>
      <c r="G30142">
        <f>COUNTIFS(F:F,F30142)</f>
        <v>1</v>
      </c>
    </row>
    <row r="30143" spans="1:7" x14ac:dyDescent="0.25">
      <c r="A30143" t="s">
        <v>32888</v>
      </c>
      <c r="B30143" t="s">
        <v>32889</v>
      </c>
      <c r="C30143" t="s">
        <v>332</v>
      </c>
      <c r="D30143">
        <v>44</v>
      </c>
      <c r="E30143" t="s">
        <v>333</v>
      </c>
      <c r="F30143" t="s">
        <v>32933</v>
      </c>
      <c r="G30143">
        <f>COUNTIFS(F:F,F30143)</f>
        <v>1</v>
      </c>
    </row>
    <row r="30144" spans="1:7" x14ac:dyDescent="0.25">
      <c r="A30144" t="s">
        <v>32888</v>
      </c>
      <c r="B30144" t="s">
        <v>32889</v>
      </c>
      <c r="C30144" t="s">
        <v>332</v>
      </c>
      <c r="D30144">
        <v>45</v>
      </c>
      <c r="E30144" t="s">
        <v>333</v>
      </c>
      <c r="F30144" t="s">
        <v>32934</v>
      </c>
      <c r="G30144">
        <f>COUNTIFS(F:F,F30144)</f>
        <v>1</v>
      </c>
    </row>
    <row r="30145" spans="1:7" x14ac:dyDescent="0.25">
      <c r="A30145" t="s">
        <v>32888</v>
      </c>
      <c r="B30145" t="s">
        <v>32889</v>
      </c>
      <c r="C30145" t="s">
        <v>332</v>
      </c>
      <c r="D30145">
        <v>46</v>
      </c>
      <c r="E30145" t="s">
        <v>333</v>
      </c>
      <c r="F30145" t="s">
        <v>32935</v>
      </c>
      <c r="G30145">
        <f>COUNTIFS(F:F,F30145)</f>
        <v>1</v>
      </c>
    </row>
    <row r="30146" spans="1:7" x14ac:dyDescent="0.25">
      <c r="A30146" t="s">
        <v>32888</v>
      </c>
      <c r="B30146" t="s">
        <v>32889</v>
      </c>
      <c r="C30146" t="s">
        <v>332</v>
      </c>
      <c r="D30146">
        <v>47</v>
      </c>
      <c r="E30146" t="s">
        <v>333</v>
      </c>
      <c r="F30146" t="s">
        <v>32936</v>
      </c>
      <c r="G30146">
        <f>COUNTIFS(F:F,F30146)</f>
        <v>1</v>
      </c>
    </row>
    <row r="30147" spans="1:7" x14ac:dyDescent="0.25">
      <c r="A30147" t="s">
        <v>32888</v>
      </c>
      <c r="B30147" t="s">
        <v>32889</v>
      </c>
      <c r="C30147" t="s">
        <v>332</v>
      </c>
      <c r="D30147">
        <v>48</v>
      </c>
      <c r="E30147" t="s">
        <v>333</v>
      </c>
      <c r="F30147" t="s">
        <v>32937</v>
      </c>
      <c r="G30147">
        <f>COUNTIFS(F:F,F30147)</f>
        <v>1</v>
      </c>
    </row>
    <row r="30148" spans="1:7" x14ac:dyDescent="0.25">
      <c r="A30148" t="s">
        <v>32888</v>
      </c>
      <c r="B30148" t="s">
        <v>32889</v>
      </c>
      <c r="C30148" t="s">
        <v>332</v>
      </c>
      <c r="D30148">
        <v>49</v>
      </c>
      <c r="E30148" t="s">
        <v>333</v>
      </c>
      <c r="F30148" t="s">
        <v>32938</v>
      </c>
      <c r="G30148">
        <f>COUNTIFS(F:F,F30148)</f>
        <v>1</v>
      </c>
    </row>
    <row r="30149" spans="1:7" x14ac:dyDescent="0.25">
      <c r="A30149" t="s">
        <v>32888</v>
      </c>
      <c r="B30149" t="s">
        <v>32889</v>
      </c>
      <c r="C30149" t="s">
        <v>332</v>
      </c>
      <c r="D30149">
        <v>50</v>
      </c>
      <c r="E30149" t="s">
        <v>333</v>
      </c>
      <c r="F30149" t="s">
        <v>32939</v>
      </c>
      <c r="G30149">
        <f>COUNTIFS(F:F,F30149)</f>
        <v>1</v>
      </c>
    </row>
    <row r="30150" spans="1:7" x14ac:dyDescent="0.25">
      <c r="A30150" t="s">
        <v>32888</v>
      </c>
      <c r="B30150" t="s">
        <v>32889</v>
      </c>
      <c r="C30150" t="s">
        <v>332</v>
      </c>
      <c r="D30150">
        <v>51</v>
      </c>
      <c r="E30150" t="s">
        <v>333</v>
      </c>
      <c r="F30150" t="s">
        <v>32940</v>
      </c>
      <c r="G30150">
        <f>COUNTIFS(F:F,F30150)</f>
        <v>1</v>
      </c>
    </row>
    <row r="30151" spans="1:7" x14ac:dyDescent="0.25">
      <c r="A30151" t="s">
        <v>32888</v>
      </c>
      <c r="B30151" t="s">
        <v>32889</v>
      </c>
      <c r="C30151" t="s">
        <v>332</v>
      </c>
      <c r="D30151">
        <v>52</v>
      </c>
      <c r="E30151" t="s">
        <v>333</v>
      </c>
      <c r="F30151" t="s">
        <v>32941</v>
      </c>
      <c r="G30151">
        <f>COUNTIFS(F:F,F30151)</f>
        <v>1</v>
      </c>
    </row>
    <row r="30152" spans="1:7" x14ac:dyDescent="0.25">
      <c r="A30152" t="s">
        <v>32888</v>
      </c>
      <c r="B30152" t="s">
        <v>32889</v>
      </c>
      <c r="C30152" t="s">
        <v>332</v>
      </c>
      <c r="D30152">
        <v>53</v>
      </c>
      <c r="E30152" t="s">
        <v>333</v>
      </c>
      <c r="F30152" t="s">
        <v>32942</v>
      </c>
      <c r="G30152">
        <f>COUNTIFS(F:F,F30152)</f>
        <v>1</v>
      </c>
    </row>
    <row r="30153" spans="1:7" x14ac:dyDescent="0.25">
      <c r="A30153" t="s">
        <v>32888</v>
      </c>
      <c r="B30153" t="s">
        <v>32889</v>
      </c>
      <c r="C30153" t="s">
        <v>332</v>
      </c>
      <c r="D30153">
        <v>54</v>
      </c>
      <c r="E30153" t="s">
        <v>333</v>
      </c>
      <c r="F30153" t="s">
        <v>32943</v>
      </c>
      <c r="G30153">
        <f>COUNTIFS(F:F,F30153)</f>
        <v>1</v>
      </c>
    </row>
    <row r="30154" spans="1:7" x14ac:dyDescent="0.25">
      <c r="A30154" t="s">
        <v>32888</v>
      </c>
      <c r="B30154" t="s">
        <v>32889</v>
      </c>
      <c r="C30154" t="s">
        <v>332</v>
      </c>
      <c r="D30154">
        <v>55</v>
      </c>
      <c r="E30154" t="s">
        <v>333</v>
      </c>
      <c r="F30154" t="s">
        <v>32944</v>
      </c>
      <c r="G30154">
        <f>COUNTIFS(F:F,F30154)</f>
        <v>1</v>
      </c>
    </row>
    <row r="30155" spans="1:7" x14ac:dyDescent="0.25">
      <c r="A30155" t="s">
        <v>32888</v>
      </c>
      <c r="B30155" t="s">
        <v>32889</v>
      </c>
      <c r="C30155" t="s">
        <v>332</v>
      </c>
      <c r="D30155">
        <v>56</v>
      </c>
      <c r="E30155" t="s">
        <v>333</v>
      </c>
      <c r="F30155" t="s">
        <v>32945</v>
      </c>
      <c r="G30155">
        <f>COUNTIFS(F:F,F30155)</f>
        <v>1</v>
      </c>
    </row>
    <row r="30156" spans="1:7" x14ac:dyDescent="0.25">
      <c r="A30156" t="s">
        <v>32888</v>
      </c>
      <c r="B30156" t="s">
        <v>32889</v>
      </c>
      <c r="C30156" t="s">
        <v>332</v>
      </c>
      <c r="D30156">
        <v>57</v>
      </c>
      <c r="E30156" t="s">
        <v>333</v>
      </c>
      <c r="F30156" t="s">
        <v>32946</v>
      </c>
      <c r="G30156">
        <f>COUNTIFS(F:F,F30156)</f>
        <v>1</v>
      </c>
    </row>
    <row r="30157" spans="1:7" x14ac:dyDescent="0.25">
      <c r="A30157" t="s">
        <v>32888</v>
      </c>
      <c r="B30157" t="s">
        <v>32889</v>
      </c>
      <c r="C30157" t="s">
        <v>332</v>
      </c>
      <c r="D30157">
        <v>58</v>
      </c>
      <c r="E30157" t="s">
        <v>333</v>
      </c>
      <c r="F30157" t="s">
        <v>32947</v>
      </c>
      <c r="G30157">
        <f>COUNTIFS(F:F,F30157)</f>
        <v>1</v>
      </c>
    </row>
    <row r="30158" spans="1:7" x14ac:dyDescent="0.25">
      <c r="A30158" t="s">
        <v>32888</v>
      </c>
      <c r="B30158" t="s">
        <v>32889</v>
      </c>
      <c r="C30158" t="s">
        <v>332</v>
      </c>
      <c r="D30158">
        <v>59</v>
      </c>
      <c r="E30158" t="s">
        <v>333</v>
      </c>
      <c r="F30158" t="s">
        <v>32948</v>
      </c>
      <c r="G30158">
        <f>COUNTIFS(F:F,F30158)</f>
        <v>1</v>
      </c>
    </row>
    <row r="30159" spans="1:7" x14ac:dyDescent="0.25">
      <c r="A30159" t="s">
        <v>32888</v>
      </c>
      <c r="B30159" t="s">
        <v>32889</v>
      </c>
      <c r="C30159" t="s">
        <v>332</v>
      </c>
      <c r="D30159">
        <v>60</v>
      </c>
      <c r="E30159" t="s">
        <v>333</v>
      </c>
      <c r="F30159" t="s">
        <v>32949</v>
      </c>
      <c r="G30159">
        <f>COUNTIFS(F:F,F30159)</f>
        <v>1</v>
      </c>
    </row>
    <row r="30160" spans="1:7" x14ac:dyDescent="0.25">
      <c r="A30160" t="s">
        <v>32888</v>
      </c>
      <c r="B30160" t="s">
        <v>32889</v>
      </c>
      <c r="C30160" t="s">
        <v>332</v>
      </c>
      <c r="D30160">
        <v>61</v>
      </c>
      <c r="E30160" t="s">
        <v>333</v>
      </c>
      <c r="F30160" t="s">
        <v>32950</v>
      </c>
      <c r="G30160">
        <f>COUNTIFS(F:F,F30160)</f>
        <v>1</v>
      </c>
    </row>
    <row r="30161" spans="1:7" x14ac:dyDescent="0.25">
      <c r="A30161" t="s">
        <v>32888</v>
      </c>
      <c r="B30161" t="s">
        <v>32889</v>
      </c>
      <c r="C30161" t="s">
        <v>332</v>
      </c>
      <c r="D30161">
        <v>62</v>
      </c>
      <c r="E30161" t="s">
        <v>333</v>
      </c>
      <c r="F30161" t="s">
        <v>32951</v>
      </c>
      <c r="G30161">
        <f>COUNTIFS(F:F,F30161)</f>
        <v>1</v>
      </c>
    </row>
    <row r="30162" spans="1:7" x14ac:dyDescent="0.25">
      <c r="A30162" t="s">
        <v>32888</v>
      </c>
      <c r="B30162" t="s">
        <v>32889</v>
      </c>
      <c r="C30162" t="s">
        <v>332</v>
      </c>
      <c r="D30162">
        <v>63</v>
      </c>
      <c r="E30162" t="s">
        <v>333</v>
      </c>
      <c r="F30162" t="s">
        <v>32952</v>
      </c>
      <c r="G30162">
        <f>COUNTIFS(F:F,F30162)</f>
        <v>1</v>
      </c>
    </row>
    <row r="30163" spans="1:7" x14ac:dyDescent="0.25">
      <c r="A30163" t="s">
        <v>32888</v>
      </c>
      <c r="B30163" t="s">
        <v>32889</v>
      </c>
      <c r="C30163" t="s">
        <v>332</v>
      </c>
      <c r="D30163">
        <v>64</v>
      </c>
      <c r="E30163" t="s">
        <v>333</v>
      </c>
      <c r="F30163" t="s">
        <v>32953</v>
      </c>
      <c r="G30163">
        <f>COUNTIFS(F:F,F30163)</f>
        <v>1</v>
      </c>
    </row>
    <row r="30164" spans="1:7" x14ac:dyDescent="0.25">
      <c r="A30164" t="s">
        <v>32888</v>
      </c>
      <c r="B30164" t="s">
        <v>32889</v>
      </c>
      <c r="C30164" t="s">
        <v>332</v>
      </c>
      <c r="D30164">
        <v>65</v>
      </c>
      <c r="E30164" t="s">
        <v>333</v>
      </c>
      <c r="F30164" t="s">
        <v>32954</v>
      </c>
      <c r="G30164">
        <f>COUNTIFS(F:F,F30164)</f>
        <v>1</v>
      </c>
    </row>
    <row r="30165" spans="1:7" x14ac:dyDescent="0.25">
      <c r="A30165" t="s">
        <v>32888</v>
      </c>
      <c r="B30165" t="s">
        <v>32889</v>
      </c>
      <c r="C30165" t="s">
        <v>332</v>
      </c>
      <c r="D30165">
        <v>66</v>
      </c>
      <c r="E30165" t="s">
        <v>333</v>
      </c>
      <c r="F30165" t="s">
        <v>32955</v>
      </c>
      <c r="G30165">
        <f>COUNTIFS(F:F,F30165)</f>
        <v>1</v>
      </c>
    </row>
    <row r="30166" spans="1:7" x14ac:dyDescent="0.25">
      <c r="A30166" t="s">
        <v>32888</v>
      </c>
      <c r="B30166" t="s">
        <v>32889</v>
      </c>
      <c r="C30166" t="s">
        <v>332</v>
      </c>
      <c r="D30166">
        <v>67</v>
      </c>
      <c r="E30166" t="s">
        <v>333</v>
      </c>
      <c r="F30166" t="s">
        <v>32956</v>
      </c>
      <c r="G30166">
        <f>COUNTIFS(F:F,F30166)</f>
        <v>1</v>
      </c>
    </row>
    <row r="30167" spans="1:7" x14ac:dyDescent="0.25">
      <c r="A30167" t="s">
        <v>32888</v>
      </c>
      <c r="B30167" t="s">
        <v>32889</v>
      </c>
      <c r="C30167" t="s">
        <v>332</v>
      </c>
      <c r="D30167">
        <v>68</v>
      </c>
      <c r="E30167" t="s">
        <v>333</v>
      </c>
      <c r="F30167" t="s">
        <v>32957</v>
      </c>
      <c r="G30167">
        <f>COUNTIFS(F:F,F30167)</f>
        <v>1</v>
      </c>
    </row>
    <row r="30168" spans="1:7" x14ac:dyDescent="0.25">
      <c r="A30168" t="s">
        <v>32888</v>
      </c>
      <c r="B30168" t="s">
        <v>32889</v>
      </c>
      <c r="C30168" t="s">
        <v>332</v>
      </c>
      <c r="D30168">
        <v>69</v>
      </c>
      <c r="E30168" t="s">
        <v>333</v>
      </c>
      <c r="F30168" t="s">
        <v>32958</v>
      </c>
      <c r="G30168">
        <f>COUNTIFS(F:F,F30168)</f>
        <v>1</v>
      </c>
    </row>
    <row r="30169" spans="1:7" x14ac:dyDescent="0.25">
      <c r="A30169" t="s">
        <v>32888</v>
      </c>
      <c r="B30169" t="s">
        <v>32889</v>
      </c>
      <c r="C30169" t="s">
        <v>332</v>
      </c>
      <c r="D30169">
        <v>70</v>
      </c>
      <c r="E30169" t="s">
        <v>333</v>
      </c>
      <c r="F30169" t="s">
        <v>32959</v>
      </c>
      <c r="G30169">
        <f>COUNTIFS(F:F,F30169)</f>
        <v>1</v>
      </c>
    </row>
    <row r="30170" spans="1:7" x14ac:dyDescent="0.25">
      <c r="A30170" t="s">
        <v>32888</v>
      </c>
      <c r="B30170" t="s">
        <v>32889</v>
      </c>
      <c r="C30170" t="s">
        <v>332</v>
      </c>
      <c r="D30170">
        <v>71</v>
      </c>
      <c r="E30170" t="s">
        <v>333</v>
      </c>
      <c r="F30170" t="s">
        <v>32960</v>
      </c>
      <c r="G30170">
        <f>COUNTIFS(F:F,F30170)</f>
        <v>1</v>
      </c>
    </row>
    <row r="30171" spans="1:7" x14ac:dyDescent="0.25">
      <c r="A30171" t="s">
        <v>32888</v>
      </c>
      <c r="B30171" t="s">
        <v>32889</v>
      </c>
      <c r="C30171" t="s">
        <v>332</v>
      </c>
      <c r="D30171">
        <v>72</v>
      </c>
      <c r="E30171" t="s">
        <v>333</v>
      </c>
      <c r="F30171" t="s">
        <v>32961</v>
      </c>
      <c r="G30171">
        <f>COUNTIFS(F:F,F30171)</f>
        <v>1</v>
      </c>
    </row>
    <row r="30172" spans="1:7" x14ac:dyDescent="0.25">
      <c r="A30172" t="s">
        <v>32888</v>
      </c>
      <c r="B30172" t="s">
        <v>32889</v>
      </c>
      <c r="C30172" t="s">
        <v>332</v>
      </c>
      <c r="D30172">
        <v>73</v>
      </c>
      <c r="E30172" t="s">
        <v>333</v>
      </c>
      <c r="F30172" t="s">
        <v>32962</v>
      </c>
      <c r="G30172">
        <f>COUNTIFS(F:F,F30172)</f>
        <v>1</v>
      </c>
    </row>
    <row r="30173" spans="1:7" x14ac:dyDescent="0.25">
      <c r="A30173" t="s">
        <v>32888</v>
      </c>
      <c r="B30173" t="s">
        <v>32889</v>
      </c>
      <c r="C30173" t="s">
        <v>332</v>
      </c>
      <c r="D30173">
        <v>74</v>
      </c>
      <c r="E30173" t="s">
        <v>333</v>
      </c>
      <c r="F30173" t="s">
        <v>32963</v>
      </c>
      <c r="G30173">
        <f>COUNTIFS(F:F,F30173)</f>
        <v>1</v>
      </c>
    </row>
    <row r="30174" spans="1:7" x14ac:dyDescent="0.25">
      <c r="A30174" t="s">
        <v>32888</v>
      </c>
      <c r="B30174" t="s">
        <v>32889</v>
      </c>
      <c r="C30174" t="s">
        <v>332</v>
      </c>
      <c r="D30174">
        <v>75</v>
      </c>
      <c r="E30174" t="s">
        <v>333</v>
      </c>
      <c r="F30174" t="s">
        <v>32964</v>
      </c>
      <c r="G30174">
        <f>COUNTIFS(F:F,F30174)</f>
        <v>1</v>
      </c>
    </row>
    <row r="30175" spans="1:7" x14ac:dyDescent="0.25">
      <c r="A30175" t="s">
        <v>32888</v>
      </c>
      <c r="B30175" t="s">
        <v>32889</v>
      </c>
      <c r="C30175" t="s">
        <v>332</v>
      </c>
      <c r="D30175">
        <v>76</v>
      </c>
      <c r="E30175" t="s">
        <v>333</v>
      </c>
      <c r="F30175" t="s">
        <v>32965</v>
      </c>
      <c r="G30175">
        <f>COUNTIFS(F:F,F30175)</f>
        <v>1</v>
      </c>
    </row>
    <row r="30176" spans="1:7" x14ac:dyDescent="0.25">
      <c r="A30176" t="s">
        <v>32888</v>
      </c>
      <c r="B30176" t="s">
        <v>32889</v>
      </c>
      <c r="C30176" t="s">
        <v>332</v>
      </c>
      <c r="D30176">
        <v>77</v>
      </c>
      <c r="E30176" t="s">
        <v>333</v>
      </c>
      <c r="F30176" t="s">
        <v>32966</v>
      </c>
      <c r="G30176">
        <f>COUNTIFS(F:F,F30176)</f>
        <v>1</v>
      </c>
    </row>
    <row r="30177" spans="1:7" x14ac:dyDescent="0.25">
      <c r="A30177" t="s">
        <v>32888</v>
      </c>
      <c r="B30177" t="s">
        <v>32889</v>
      </c>
      <c r="C30177" t="s">
        <v>332</v>
      </c>
      <c r="D30177">
        <v>78</v>
      </c>
      <c r="E30177" t="s">
        <v>333</v>
      </c>
      <c r="F30177" t="s">
        <v>32967</v>
      </c>
      <c r="G30177">
        <f>COUNTIFS(F:F,F30177)</f>
        <v>1</v>
      </c>
    </row>
    <row r="30178" spans="1:7" x14ac:dyDescent="0.25">
      <c r="A30178" t="s">
        <v>32888</v>
      </c>
      <c r="B30178" t="s">
        <v>32889</v>
      </c>
      <c r="C30178" t="s">
        <v>332</v>
      </c>
      <c r="D30178">
        <v>79</v>
      </c>
      <c r="E30178" t="s">
        <v>333</v>
      </c>
      <c r="F30178" t="s">
        <v>32968</v>
      </c>
      <c r="G30178">
        <f>COUNTIFS(F:F,F30178)</f>
        <v>1</v>
      </c>
    </row>
    <row r="30179" spans="1:7" x14ac:dyDescent="0.25">
      <c r="A30179" t="s">
        <v>32888</v>
      </c>
      <c r="B30179" t="s">
        <v>32889</v>
      </c>
      <c r="C30179" t="s">
        <v>332</v>
      </c>
      <c r="D30179">
        <v>80</v>
      </c>
      <c r="E30179" t="s">
        <v>333</v>
      </c>
      <c r="F30179" t="s">
        <v>32969</v>
      </c>
      <c r="G30179">
        <f>COUNTIFS(F:F,F30179)</f>
        <v>1</v>
      </c>
    </row>
    <row r="30180" spans="1:7" x14ac:dyDescent="0.25">
      <c r="A30180" t="s">
        <v>32888</v>
      </c>
      <c r="B30180" t="s">
        <v>32889</v>
      </c>
      <c r="C30180" t="s">
        <v>332</v>
      </c>
      <c r="D30180">
        <v>81</v>
      </c>
      <c r="E30180" t="s">
        <v>333</v>
      </c>
      <c r="F30180" t="s">
        <v>32970</v>
      </c>
      <c r="G30180">
        <f>COUNTIFS(F:F,F30180)</f>
        <v>1</v>
      </c>
    </row>
    <row r="30181" spans="1:7" x14ac:dyDescent="0.25">
      <c r="A30181" t="s">
        <v>32888</v>
      </c>
      <c r="B30181" t="s">
        <v>32889</v>
      </c>
      <c r="C30181" t="s">
        <v>332</v>
      </c>
      <c r="D30181">
        <v>82</v>
      </c>
      <c r="E30181" t="s">
        <v>333</v>
      </c>
      <c r="F30181" t="s">
        <v>32971</v>
      </c>
      <c r="G30181">
        <f>COUNTIFS(F:F,F30181)</f>
        <v>1</v>
      </c>
    </row>
    <row r="30182" spans="1:7" x14ac:dyDescent="0.25">
      <c r="A30182" t="s">
        <v>32888</v>
      </c>
      <c r="B30182" t="s">
        <v>32889</v>
      </c>
      <c r="C30182" t="s">
        <v>332</v>
      </c>
      <c r="D30182">
        <v>83</v>
      </c>
      <c r="E30182" t="s">
        <v>333</v>
      </c>
      <c r="F30182" t="s">
        <v>32972</v>
      </c>
      <c r="G30182">
        <f>COUNTIFS(F:F,F30182)</f>
        <v>1</v>
      </c>
    </row>
    <row r="30183" spans="1:7" x14ac:dyDescent="0.25">
      <c r="A30183" t="s">
        <v>32888</v>
      </c>
      <c r="B30183" t="s">
        <v>32889</v>
      </c>
      <c r="C30183" t="s">
        <v>332</v>
      </c>
      <c r="D30183">
        <v>84</v>
      </c>
      <c r="E30183" t="s">
        <v>333</v>
      </c>
      <c r="F30183" t="s">
        <v>32973</v>
      </c>
      <c r="G30183">
        <f>COUNTIFS(F:F,F30183)</f>
        <v>1</v>
      </c>
    </row>
    <row r="30184" spans="1:7" x14ac:dyDescent="0.25">
      <c r="A30184" t="s">
        <v>32888</v>
      </c>
      <c r="B30184" t="s">
        <v>32889</v>
      </c>
      <c r="C30184" t="s">
        <v>332</v>
      </c>
      <c r="D30184">
        <v>85</v>
      </c>
      <c r="E30184" t="s">
        <v>333</v>
      </c>
      <c r="F30184" t="s">
        <v>32974</v>
      </c>
      <c r="G30184">
        <f>COUNTIFS(F:F,F30184)</f>
        <v>1</v>
      </c>
    </row>
    <row r="30185" spans="1:7" x14ac:dyDescent="0.25">
      <c r="A30185" t="s">
        <v>32888</v>
      </c>
      <c r="B30185" t="s">
        <v>32889</v>
      </c>
      <c r="C30185" t="s">
        <v>332</v>
      </c>
      <c r="D30185">
        <v>86</v>
      </c>
      <c r="E30185" t="s">
        <v>333</v>
      </c>
      <c r="F30185" t="s">
        <v>32975</v>
      </c>
      <c r="G30185">
        <f>COUNTIFS(F:F,F30185)</f>
        <v>1</v>
      </c>
    </row>
    <row r="30186" spans="1:7" x14ac:dyDescent="0.25">
      <c r="A30186" t="s">
        <v>32888</v>
      </c>
      <c r="B30186" t="s">
        <v>32889</v>
      </c>
      <c r="C30186" t="s">
        <v>332</v>
      </c>
      <c r="D30186">
        <v>87</v>
      </c>
      <c r="E30186" t="s">
        <v>333</v>
      </c>
      <c r="F30186" t="s">
        <v>32976</v>
      </c>
      <c r="G30186">
        <f>COUNTIFS(F:F,F30186)</f>
        <v>1</v>
      </c>
    </row>
    <row r="30187" spans="1:7" x14ac:dyDescent="0.25">
      <c r="A30187" t="s">
        <v>32888</v>
      </c>
      <c r="B30187" t="s">
        <v>32889</v>
      </c>
      <c r="C30187" t="s">
        <v>332</v>
      </c>
      <c r="D30187">
        <v>88</v>
      </c>
      <c r="E30187" t="s">
        <v>333</v>
      </c>
      <c r="F30187" t="s">
        <v>32977</v>
      </c>
      <c r="G30187">
        <f>COUNTIFS(F:F,F30187)</f>
        <v>1</v>
      </c>
    </row>
    <row r="30188" spans="1:7" x14ac:dyDescent="0.25">
      <c r="A30188" t="s">
        <v>32888</v>
      </c>
      <c r="B30188" t="s">
        <v>32889</v>
      </c>
      <c r="C30188" t="s">
        <v>332</v>
      </c>
      <c r="D30188">
        <v>89</v>
      </c>
      <c r="E30188" t="s">
        <v>333</v>
      </c>
      <c r="F30188" t="s">
        <v>32978</v>
      </c>
      <c r="G30188">
        <f>COUNTIFS(F:F,F30188)</f>
        <v>1</v>
      </c>
    </row>
    <row r="30189" spans="1:7" x14ac:dyDescent="0.25">
      <c r="A30189" t="s">
        <v>32888</v>
      </c>
      <c r="B30189" t="s">
        <v>32889</v>
      </c>
      <c r="C30189" t="s">
        <v>332</v>
      </c>
      <c r="D30189">
        <v>90</v>
      </c>
      <c r="E30189" t="s">
        <v>333</v>
      </c>
      <c r="F30189" t="s">
        <v>32979</v>
      </c>
      <c r="G30189">
        <f>COUNTIFS(F:F,F30189)</f>
        <v>1</v>
      </c>
    </row>
    <row r="30190" spans="1:7" x14ac:dyDescent="0.25">
      <c r="A30190" t="s">
        <v>32888</v>
      </c>
      <c r="B30190" t="s">
        <v>32889</v>
      </c>
      <c r="C30190" t="s">
        <v>332</v>
      </c>
      <c r="D30190">
        <v>91</v>
      </c>
      <c r="E30190" t="s">
        <v>333</v>
      </c>
      <c r="F30190" t="s">
        <v>32980</v>
      </c>
      <c r="G30190">
        <f>COUNTIFS(F:F,F30190)</f>
        <v>1</v>
      </c>
    </row>
    <row r="30191" spans="1:7" x14ac:dyDescent="0.25">
      <c r="A30191" t="s">
        <v>32888</v>
      </c>
      <c r="B30191" t="s">
        <v>32889</v>
      </c>
      <c r="C30191" t="s">
        <v>332</v>
      </c>
      <c r="D30191">
        <v>92</v>
      </c>
      <c r="E30191" t="s">
        <v>333</v>
      </c>
      <c r="F30191" t="s">
        <v>32981</v>
      </c>
      <c r="G30191">
        <f>COUNTIFS(F:F,F30191)</f>
        <v>1</v>
      </c>
    </row>
    <row r="30192" spans="1:7" x14ac:dyDescent="0.25">
      <c r="A30192" t="s">
        <v>32888</v>
      </c>
      <c r="B30192" t="s">
        <v>32889</v>
      </c>
      <c r="C30192" t="s">
        <v>332</v>
      </c>
      <c r="D30192">
        <v>93</v>
      </c>
      <c r="E30192" t="s">
        <v>333</v>
      </c>
      <c r="F30192" t="s">
        <v>32982</v>
      </c>
      <c r="G30192">
        <f>COUNTIFS(F:F,F30192)</f>
        <v>1</v>
      </c>
    </row>
    <row r="30193" spans="1:7" x14ac:dyDescent="0.25">
      <c r="A30193" t="s">
        <v>32888</v>
      </c>
      <c r="B30193" t="s">
        <v>32889</v>
      </c>
      <c r="C30193" t="s">
        <v>332</v>
      </c>
      <c r="D30193">
        <v>94</v>
      </c>
      <c r="E30193" t="s">
        <v>333</v>
      </c>
      <c r="F30193" t="s">
        <v>32983</v>
      </c>
      <c r="G30193">
        <f>COUNTIFS(F:F,F30193)</f>
        <v>1</v>
      </c>
    </row>
    <row r="30194" spans="1:7" x14ac:dyDescent="0.25">
      <c r="A30194" t="s">
        <v>32888</v>
      </c>
      <c r="B30194" t="s">
        <v>32889</v>
      </c>
      <c r="C30194" t="s">
        <v>332</v>
      </c>
      <c r="D30194">
        <v>95</v>
      </c>
      <c r="E30194" t="s">
        <v>333</v>
      </c>
      <c r="F30194" t="s">
        <v>32984</v>
      </c>
      <c r="G30194">
        <f>COUNTIFS(F:F,F30194)</f>
        <v>1</v>
      </c>
    </row>
    <row r="30195" spans="1:7" x14ac:dyDescent="0.25">
      <c r="A30195" t="s">
        <v>32888</v>
      </c>
      <c r="B30195" t="s">
        <v>32889</v>
      </c>
      <c r="C30195" t="s">
        <v>332</v>
      </c>
      <c r="D30195">
        <v>96</v>
      </c>
      <c r="E30195" t="s">
        <v>333</v>
      </c>
      <c r="F30195" t="s">
        <v>32985</v>
      </c>
      <c r="G30195">
        <f>COUNTIFS(F:F,F30195)</f>
        <v>1</v>
      </c>
    </row>
    <row r="30196" spans="1:7" x14ac:dyDescent="0.25">
      <c r="A30196" t="s">
        <v>32888</v>
      </c>
      <c r="B30196" t="s">
        <v>32889</v>
      </c>
      <c r="C30196" t="s">
        <v>332</v>
      </c>
      <c r="D30196">
        <v>97</v>
      </c>
      <c r="E30196" t="s">
        <v>333</v>
      </c>
      <c r="F30196" t="s">
        <v>32986</v>
      </c>
      <c r="G30196">
        <f>COUNTIFS(F:F,F30196)</f>
        <v>1</v>
      </c>
    </row>
    <row r="30197" spans="1:7" x14ac:dyDescent="0.25">
      <c r="A30197" t="s">
        <v>32888</v>
      </c>
      <c r="B30197" t="s">
        <v>32889</v>
      </c>
      <c r="C30197" t="s">
        <v>332</v>
      </c>
      <c r="D30197">
        <v>98</v>
      </c>
      <c r="E30197" t="s">
        <v>333</v>
      </c>
      <c r="F30197" t="s">
        <v>32987</v>
      </c>
      <c r="G30197">
        <f>COUNTIFS(F:F,F30197)</f>
        <v>1</v>
      </c>
    </row>
    <row r="30198" spans="1:7" x14ac:dyDescent="0.25">
      <c r="A30198" t="s">
        <v>32888</v>
      </c>
      <c r="B30198" t="s">
        <v>32889</v>
      </c>
      <c r="C30198" t="s">
        <v>332</v>
      </c>
      <c r="D30198">
        <v>99</v>
      </c>
      <c r="E30198" t="s">
        <v>333</v>
      </c>
      <c r="F30198" t="s">
        <v>32988</v>
      </c>
      <c r="G30198">
        <f>COUNTIFS(F:F,F30198)</f>
        <v>1</v>
      </c>
    </row>
    <row r="30199" spans="1:7" x14ac:dyDescent="0.25">
      <c r="A30199" t="s">
        <v>32888</v>
      </c>
      <c r="B30199" t="s">
        <v>32889</v>
      </c>
      <c r="C30199" t="s">
        <v>332</v>
      </c>
      <c r="D30199">
        <v>100</v>
      </c>
      <c r="E30199" t="s">
        <v>333</v>
      </c>
      <c r="F30199" t="s">
        <v>32989</v>
      </c>
      <c r="G30199">
        <f>COUNTIFS(F:F,F30199)</f>
        <v>1</v>
      </c>
    </row>
    <row r="30200" spans="1:7" x14ac:dyDescent="0.25">
      <c r="A30200" t="s">
        <v>32888</v>
      </c>
      <c r="B30200" t="s">
        <v>32889</v>
      </c>
      <c r="C30200" t="s">
        <v>332</v>
      </c>
      <c r="D30200">
        <v>101</v>
      </c>
      <c r="E30200" t="s">
        <v>333</v>
      </c>
      <c r="F30200" t="s">
        <v>32990</v>
      </c>
      <c r="G30200">
        <f>COUNTIFS(F:F,F30200)</f>
        <v>1</v>
      </c>
    </row>
    <row r="30201" spans="1:7" x14ac:dyDescent="0.25">
      <c r="A30201" t="s">
        <v>32888</v>
      </c>
      <c r="B30201" t="s">
        <v>32889</v>
      </c>
      <c r="C30201" t="s">
        <v>332</v>
      </c>
      <c r="D30201">
        <v>102</v>
      </c>
      <c r="E30201" t="s">
        <v>333</v>
      </c>
      <c r="F30201" t="s">
        <v>32991</v>
      </c>
      <c r="G30201">
        <f>COUNTIFS(F:F,F30201)</f>
        <v>1</v>
      </c>
    </row>
    <row r="30202" spans="1:7" x14ac:dyDescent="0.25">
      <c r="A30202" t="s">
        <v>32888</v>
      </c>
      <c r="B30202" t="s">
        <v>32889</v>
      </c>
      <c r="C30202" t="s">
        <v>332</v>
      </c>
      <c r="D30202">
        <v>103</v>
      </c>
      <c r="E30202" t="s">
        <v>333</v>
      </c>
      <c r="F30202" t="s">
        <v>32992</v>
      </c>
      <c r="G30202">
        <f>COUNTIFS(F:F,F30202)</f>
        <v>1</v>
      </c>
    </row>
    <row r="30203" spans="1:7" x14ac:dyDescent="0.25">
      <c r="A30203" t="s">
        <v>32888</v>
      </c>
      <c r="B30203" t="s">
        <v>32889</v>
      </c>
      <c r="C30203" t="s">
        <v>332</v>
      </c>
      <c r="D30203">
        <v>104</v>
      </c>
      <c r="E30203" t="s">
        <v>333</v>
      </c>
      <c r="F30203" t="s">
        <v>32993</v>
      </c>
      <c r="G30203">
        <f>COUNTIFS(F:F,F30203)</f>
        <v>1</v>
      </c>
    </row>
    <row r="30204" spans="1:7" x14ac:dyDescent="0.25">
      <c r="A30204" t="s">
        <v>32994</v>
      </c>
      <c r="B30204" t="s">
        <v>32995</v>
      </c>
      <c r="C30204" t="s">
        <v>332</v>
      </c>
      <c r="D30204">
        <v>1</v>
      </c>
      <c r="E30204" t="s">
        <v>333</v>
      </c>
      <c r="F30204" t="s">
        <v>32996</v>
      </c>
      <c r="G30204">
        <f>COUNTIFS(F:F,F30204)</f>
        <v>1</v>
      </c>
    </row>
    <row r="30205" spans="1:7" x14ac:dyDescent="0.25">
      <c r="A30205" t="s">
        <v>32994</v>
      </c>
      <c r="B30205" t="s">
        <v>32995</v>
      </c>
      <c r="C30205" t="s">
        <v>332</v>
      </c>
      <c r="D30205">
        <v>2</v>
      </c>
      <c r="E30205" t="s">
        <v>333</v>
      </c>
      <c r="F30205" t="s">
        <v>32997</v>
      </c>
      <c r="G30205">
        <f>COUNTIFS(F:F,F30205)</f>
        <v>1</v>
      </c>
    </row>
    <row r="30206" spans="1:7" x14ac:dyDescent="0.25">
      <c r="A30206" t="s">
        <v>32994</v>
      </c>
      <c r="B30206" t="s">
        <v>32995</v>
      </c>
      <c r="C30206" t="s">
        <v>332</v>
      </c>
      <c r="D30206">
        <v>3</v>
      </c>
      <c r="E30206" t="s">
        <v>333</v>
      </c>
      <c r="F30206" t="s">
        <v>32998</v>
      </c>
      <c r="G30206">
        <f>COUNTIFS(F:F,F30206)</f>
        <v>1</v>
      </c>
    </row>
    <row r="30207" spans="1:7" x14ac:dyDescent="0.25">
      <c r="A30207" t="s">
        <v>32994</v>
      </c>
      <c r="B30207" t="s">
        <v>32995</v>
      </c>
      <c r="C30207" t="s">
        <v>332</v>
      </c>
      <c r="D30207">
        <v>4</v>
      </c>
      <c r="E30207" t="s">
        <v>333</v>
      </c>
      <c r="F30207" t="s">
        <v>32999</v>
      </c>
      <c r="G30207">
        <f>COUNTIFS(F:F,F30207)</f>
        <v>1</v>
      </c>
    </row>
    <row r="30208" spans="1:7" x14ac:dyDescent="0.25">
      <c r="A30208" t="s">
        <v>32994</v>
      </c>
      <c r="B30208" t="s">
        <v>32995</v>
      </c>
      <c r="C30208" t="s">
        <v>332</v>
      </c>
      <c r="D30208">
        <v>5</v>
      </c>
      <c r="E30208" t="s">
        <v>333</v>
      </c>
      <c r="F30208" t="s">
        <v>33000</v>
      </c>
      <c r="G30208">
        <f>COUNTIFS(F:F,F30208)</f>
        <v>1</v>
      </c>
    </row>
    <row r="30209" spans="1:7" x14ac:dyDescent="0.25">
      <c r="A30209" t="s">
        <v>32994</v>
      </c>
      <c r="B30209" t="s">
        <v>32995</v>
      </c>
      <c r="C30209" t="s">
        <v>332</v>
      </c>
      <c r="D30209">
        <v>6</v>
      </c>
      <c r="E30209" t="s">
        <v>333</v>
      </c>
      <c r="F30209" t="s">
        <v>33001</v>
      </c>
      <c r="G30209">
        <f>COUNTIFS(F:F,F30209)</f>
        <v>1</v>
      </c>
    </row>
    <row r="30210" spans="1:7" x14ac:dyDescent="0.25">
      <c r="A30210" t="s">
        <v>32994</v>
      </c>
      <c r="B30210" t="s">
        <v>32995</v>
      </c>
      <c r="C30210" t="s">
        <v>332</v>
      </c>
      <c r="D30210">
        <v>7</v>
      </c>
      <c r="E30210" t="s">
        <v>333</v>
      </c>
      <c r="F30210" t="s">
        <v>33002</v>
      </c>
      <c r="G30210">
        <f>COUNTIFS(F:F,F30210)</f>
        <v>1</v>
      </c>
    </row>
    <row r="30211" spans="1:7" x14ac:dyDescent="0.25">
      <c r="A30211" t="s">
        <v>32994</v>
      </c>
      <c r="B30211" t="s">
        <v>32995</v>
      </c>
      <c r="C30211" t="s">
        <v>332</v>
      </c>
      <c r="D30211">
        <v>8</v>
      </c>
      <c r="E30211" t="s">
        <v>333</v>
      </c>
      <c r="F30211" t="s">
        <v>33003</v>
      </c>
      <c r="G30211">
        <f>COUNTIFS(F:F,F30211)</f>
        <v>1</v>
      </c>
    </row>
    <row r="30212" spans="1:7" x14ac:dyDescent="0.25">
      <c r="A30212" t="s">
        <v>32994</v>
      </c>
      <c r="B30212" t="s">
        <v>32995</v>
      </c>
      <c r="C30212" t="s">
        <v>332</v>
      </c>
      <c r="D30212">
        <v>9</v>
      </c>
      <c r="E30212" t="s">
        <v>333</v>
      </c>
      <c r="F30212" t="s">
        <v>33004</v>
      </c>
      <c r="G30212">
        <f>COUNTIFS(F:F,F30212)</f>
        <v>1</v>
      </c>
    </row>
    <row r="30213" spans="1:7" x14ac:dyDescent="0.25">
      <c r="A30213" t="s">
        <v>32994</v>
      </c>
      <c r="B30213" t="s">
        <v>32995</v>
      </c>
      <c r="C30213" t="s">
        <v>332</v>
      </c>
      <c r="D30213">
        <v>10</v>
      </c>
      <c r="E30213" t="s">
        <v>333</v>
      </c>
      <c r="F30213" t="s">
        <v>33005</v>
      </c>
      <c r="G30213">
        <f>COUNTIFS(F:F,F30213)</f>
        <v>1</v>
      </c>
    </row>
    <row r="30214" spans="1:7" x14ac:dyDescent="0.25">
      <c r="A30214" t="s">
        <v>32994</v>
      </c>
      <c r="B30214" t="s">
        <v>32995</v>
      </c>
      <c r="C30214" t="s">
        <v>332</v>
      </c>
      <c r="D30214">
        <v>11</v>
      </c>
      <c r="E30214" t="s">
        <v>333</v>
      </c>
      <c r="F30214" t="s">
        <v>33006</v>
      </c>
      <c r="G30214">
        <f>COUNTIFS(F:F,F30214)</f>
        <v>1</v>
      </c>
    </row>
    <row r="30215" spans="1:7" x14ac:dyDescent="0.25">
      <c r="A30215" t="s">
        <v>32994</v>
      </c>
      <c r="B30215" t="s">
        <v>32995</v>
      </c>
      <c r="C30215" t="s">
        <v>332</v>
      </c>
      <c r="D30215">
        <v>12</v>
      </c>
      <c r="E30215" t="s">
        <v>333</v>
      </c>
      <c r="F30215" t="s">
        <v>33007</v>
      </c>
      <c r="G30215">
        <f>COUNTIFS(F:F,F30215)</f>
        <v>1</v>
      </c>
    </row>
    <row r="30216" spans="1:7" x14ac:dyDescent="0.25">
      <c r="A30216" t="s">
        <v>33008</v>
      </c>
      <c r="B30216" t="s">
        <v>33009</v>
      </c>
      <c r="C30216" t="s">
        <v>332</v>
      </c>
      <c r="D30216">
        <v>1</v>
      </c>
      <c r="E30216" t="s">
        <v>333</v>
      </c>
      <c r="F30216" t="s">
        <v>33010</v>
      </c>
      <c r="G30216">
        <f>COUNTIFS(F:F,F30216)</f>
        <v>1</v>
      </c>
    </row>
    <row r="30217" spans="1:7" x14ac:dyDescent="0.25">
      <c r="A30217" t="s">
        <v>33008</v>
      </c>
      <c r="B30217" t="s">
        <v>33009</v>
      </c>
      <c r="C30217" t="s">
        <v>332</v>
      </c>
      <c r="D30217">
        <v>2</v>
      </c>
      <c r="E30217" t="s">
        <v>333</v>
      </c>
      <c r="F30217" t="s">
        <v>33011</v>
      </c>
      <c r="G30217">
        <f>COUNTIFS(F:F,F30217)</f>
        <v>1</v>
      </c>
    </row>
    <row r="30218" spans="1:7" x14ac:dyDescent="0.25">
      <c r="A30218" t="s">
        <v>33008</v>
      </c>
      <c r="B30218" t="s">
        <v>33009</v>
      </c>
      <c r="C30218" t="s">
        <v>332</v>
      </c>
      <c r="D30218">
        <v>3</v>
      </c>
      <c r="E30218" t="s">
        <v>333</v>
      </c>
      <c r="F30218" t="s">
        <v>33012</v>
      </c>
      <c r="G30218">
        <f>COUNTIFS(F:F,F30218)</f>
        <v>1</v>
      </c>
    </row>
    <row r="30219" spans="1:7" x14ac:dyDescent="0.25">
      <c r="A30219" t="s">
        <v>33008</v>
      </c>
      <c r="B30219" t="s">
        <v>33009</v>
      </c>
      <c r="C30219" t="s">
        <v>332</v>
      </c>
      <c r="D30219">
        <v>4</v>
      </c>
      <c r="E30219" t="s">
        <v>333</v>
      </c>
      <c r="F30219" t="s">
        <v>33013</v>
      </c>
      <c r="G30219">
        <f>COUNTIFS(F:F,F30219)</f>
        <v>1</v>
      </c>
    </row>
    <row r="30220" spans="1:7" x14ac:dyDescent="0.25">
      <c r="A30220" t="s">
        <v>33008</v>
      </c>
      <c r="B30220" t="s">
        <v>33009</v>
      </c>
      <c r="C30220" t="s">
        <v>332</v>
      </c>
      <c r="D30220">
        <v>5</v>
      </c>
      <c r="E30220" t="s">
        <v>333</v>
      </c>
      <c r="F30220" t="s">
        <v>33014</v>
      </c>
      <c r="G30220">
        <f>COUNTIFS(F:F,F30220)</f>
        <v>1</v>
      </c>
    </row>
    <row r="30221" spans="1:7" x14ac:dyDescent="0.25">
      <c r="A30221" t="s">
        <v>33008</v>
      </c>
      <c r="B30221" t="s">
        <v>33009</v>
      </c>
      <c r="C30221" t="s">
        <v>332</v>
      </c>
      <c r="D30221">
        <v>6</v>
      </c>
      <c r="E30221" t="s">
        <v>333</v>
      </c>
      <c r="F30221" t="s">
        <v>33015</v>
      </c>
      <c r="G30221">
        <f>COUNTIFS(F:F,F30221)</f>
        <v>1</v>
      </c>
    </row>
    <row r="30222" spans="1:7" x14ac:dyDescent="0.25">
      <c r="A30222" t="s">
        <v>33008</v>
      </c>
      <c r="B30222" t="s">
        <v>33009</v>
      </c>
      <c r="C30222" t="s">
        <v>332</v>
      </c>
      <c r="D30222">
        <v>7</v>
      </c>
      <c r="E30222" t="s">
        <v>333</v>
      </c>
      <c r="F30222" t="s">
        <v>33016</v>
      </c>
      <c r="G30222">
        <f>COUNTIFS(F:F,F30222)</f>
        <v>1</v>
      </c>
    </row>
    <row r="30223" spans="1:7" x14ac:dyDescent="0.25">
      <c r="A30223" t="s">
        <v>33008</v>
      </c>
      <c r="B30223" t="s">
        <v>33009</v>
      </c>
      <c r="C30223" t="s">
        <v>332</v>
      </c>
      <c r="D30223">
        <v>8</v>
      </c>
      <c r="E30223" t="s">
        <v>333</v>
      </c>
      <c r="F30223" t="s">
        <v>33017</v>
      </c>
      <c r="G30223">
        <f>COUNTIFS(F:F,F30223)</f>
        <v>1</v>
      </c>
    </row>
    <row r="30224" spans="1:7" x14ac:dyDescent="0.25">
      <c r="A30224" t="s">
        <v>33008</v>
      </c>
      <c r="B30224" t="s">
        <v>33009</v>
      </c>
      <c r="C30224" t="s">
        <v>332</v>
      </c>
      <c r="D30224">
        <v>9</v>
      </c>
      <c r="E30224" t="s">
        <v>333</v>
      </c>
      <c r="F30224" t="s">
        <v>33018</v>
      </c>
      <c r="G30224">
        <f>COUNTIFS(F:F,F30224)</f>
        <v>1</v>
      </c>
    </row>
    <row r="30225" spans="1:7" x14ac:dyDescent="0.25">
      <c r="A30225" t="s">
        <v>33008</v>
      </c>
      <c r="B30225" t="s">
        <v>33009</v>
      </c>
      <c r="C30225" t="s">
        <v>332</v>
      </c>
      <c r="D30225">
        <v>10</v>
      </c>
      <c r="E30225" t="s">
        <v>333</v>
      </c>
      <c r="F30225" t="s">
        <v>33019</v>
      </c>
      <c r="G30225">
        <f>COUNTIFS(F:F,F30225)</f>
        <v>1</v>
      </c>
    </row>
    <row r="30226" spans="1:7" x14ac:dyDescent="0.25">
      <c r="A30226" t="s">
        <v>33008</v>
      </c>
      <c r="B30226" t="s">
        <v>33009</v>
      </c>
      <c r="C30226" t="s">
        <v>332</v>
      </c>
      <c r="D30226">
        <v>11</v>
      </c>
      <c r="E30226" t="s">
        <v>333</v>
      </c>
      <c r="F30226" t="s">
        <v>33020</v>
      </c>
      <c r="G30226">
        <f>COUNTIFS(F:F,F30226)</f>
        <v>1</v>
      </c>
    </row>
    <row r="30227" spans="1:7" x14ac:dyDescent="0.25">
      <c r="A30227" t="s">
        <v>33008</v>
      </c>
      <c r="B30227" t="s">
        <v>33009</v>
      </c>
      <c r="C30227" t="s">
        <v>332</v>
      </c>
      <c r="D30227">
        <v>12</v>
      </c>
      <c r="E30227" t="s">
        <v>333</v>
      </c>
      <c r="F30227" t="s">
        <v>33021</v>
      </c>
      <c r="G30227">
        <f>COUNTIFS(F:F,F30227)</f>
        <v>1</v>
      </c>
    </row>
    <row r="30228" spans="1:7" x14ac:dyDescent="0.25">
      <c r="A30228" t="s">
        <v>755</v>
      </c>
      <c r="B30228" t="s">
        <v>33022</v>
      </c>
      <c r="C30228" t="s">
        <v>332</v>
      </c>
      <c r="D30228">
        <v>1</v>
      </c>
      <c r="E30228" t="s">
        <v>333</v>
      </c>
      <c r="F30228" t="s">
        <v>33023</v>
      </c>
      <c r="G30228">
        <f>COUNTIFS(F:F,F30228)</f>
        <v>1</v>
      </c>
    </row>
    <row r="30229" spans="1:7" x14ac:dyDescent="0.25">
      <c r="A30229" t="s">
        <v>755</v>
      </c>
      <c r="B30229" t="s">
        <v>33022</v>
      </c>
      <c r="C30229" t="s">
        <v>332</v>
      </c>
      <c r="D30229">
        <v>2</v>
      </c>
      <c r="E30229" t="s">
        <v>333</v>
      </c>
      <c r="F30229" t="s">
        <v>33024</v>
      </c>
      <c r="G30229">
        <f>COUNTIFS(F:F,F30229)</f>
        <v>1</v>
      </c>
    </row>
    <row r="30230" spans="1:7" x14ac:dyDescent="0.25">
      <c r="A30230" t="s">
        <v>755</v>
      </c>
      <c r="B30230" t="s">
        <v>33022</v>
      </c>
      <c r="C30230" t="s">
        <v>332</v>
      </c>
      <c r="D30230">
        <v>3</v>
      </c>
      <c r="E30230" t="s">
        <v>333</v>
      </c>
      <c r="F30230" t="s">
        <v>33025</v>
      </c>
      <c r="G30230">
        <f>COUNTIFS(F:F,F30230)</f>
        <v>1</v>
      </c>
    </row>
    <row r="30231" spans="1:7" x14ac:dyDescent="0.25">
      <c r="A30231" t="s">
        <v>755</v>
      </c>
      <c r="B30231" t="s">
        <v>33022</v>
      </c>
      <c r="C30231" t="s">
        <v>332</v>
      </c>
      <c r="D30231">
        <v>4</v>
      </c>
      <c r="E30231" t="s">
        <v>333</v>
      </c>
      <c r="F30231" t="s">
        <v>33026</v>
      </c>
      <c r="G30231">
        <f>COUNTIFS(F:F,F30231)</f>
        <v>1</v>
      </c>
    </row>
    <row r="30232" spans="1:7" x14ac:dyDescent="0.25">
      <c r="A30232" t="s">
        <v>755</v>
      </c>
      <c r="B30232" t="s">
        <v>33022</v>
      </c>
      <c r="C30232" t="s">
        <v>332</v>
      </c>
      <c r="D30232">
        <v>5</v>
      </c>
      <c r="E30232" t="s">
        <v>333</v>
      </c>
      <c r="F30232" t="s">
        <v>33027</v>
      </c>
      <c r="G30232">
        <f>COUNTIFS(F:F,F30232)</f>
        <v>1</v>
      </c>
    </row>
    <row r="30233" spans="1:7" x14ac:dyDescent="0.25">
      <c r="A30233" t="s">
        <v>755</v>
      </c>
      <c r="B30233" t="s">
        <v>33022</v>
      </c>
      <c r="C30233" t="s">
        <v>332</v>
      </c>
      <c r="D30233">
        <v>6</v>
      </c>
      <c r="E30233" t="s">
        <v>333</v>
      </c>
      <c r="F30233" t="s">
        <v>33028</v>
      </c>
      <c r="G30233">
        <f>COUNTIFS(F:F,F30233)</f>
        <v>1</v>
      </c>
    </row>
    <row r="30234" spans="1:7" x14ac:dyDescent="0.25">
      <c r="A30234" t="s">
        <v>755</v>
      </c>
      <c r="B30234" t="s">
        <v>33022</v>
      </c>
      <c r="C30234" t="s">
        <v>332</v>
      </c>
      <c r="D30234">
        <v>7</v>
      </c>
      <c r="E30234" t="s">
        <v>333</v>
      </c>
      <c r="F30234" t="s">
        <v>33029</v>
      </c>
      <c r="G30234">
        <f>COUNTIFS(F:F,F30234)</f>
        <v>1</v>
      </c>
    </row>
    <row r="30235" spans="1:7" x14ac:dyDescent="0.25">
      <c r="A30235" t="s">
        <v>755</v>
      </c>
      <c r="B30235" t="s">
        <v>33022</v>
      </c>
      <c r="C30235" t="s">
        <v>332</v>
      </c>
      <c r="D30235">
        <v>8</v>
      </c>
      <c r="E30235" t="s">
        <v>333</v>
      </c>
      <c r="F30235" t="s">
        <v>33030</v>
      </c>
      <c r="G30235">
        <f>COUNTIFS(F:F,F30235)</f>
        <v>1</v>
      </c>
    </row>
    <row r="30236" spans="1:7" x14ac:dyDescent="0.25">
      <c r="A30236" t="s">
        <v>755</v>
      </c>
      <c r="B30236" t="s">
        <v>33022</v>
      </c>
      <c r="C30236" t="s">
        <v>332</v>
      </c>
      <c r="D30236">
        <v>9</v>
      </c>
      <c r="E30236" t="s">
        <v>333</v>
      </c>
      <c r="F30236" t="s">
        <v>33031</v>
      </c>
      <c r="G30236">
        <f>COUNTIFS(F:F,F30236)</f>
        <v>1</v>
      </c>
    </row>
    <row r="30237" spans="1:7" x14ac:dyDescent="0.25">
      <c r="A30237" t="s">
        <v>755</v>
      </c>
      <c r="B30237" t="s">
        <v>33022</v>
      </c>
      <c r="C30237" t="s">
        <v>332</v>
      </c>
      <c r="D30237">
        <v>10</v>
      </c>
      <c r="E30237" t="s">
        <v>333</v>
      </c>
      <c r="F30237" t="s">
        <v>33032</v>
      </c>
      <c r="G30237">
        <f>COUNTIFS(F:F,F30237)</f>
        <v>1</v>
      </c>
    </row>
    <row r="30238" spans="1:7" x14ac:dyDescent="0.25">
      <c r="A30238" t="s">
        <v>755</v>
      </c>
      <c r="B30238" t="s">
        <v>33022</v>
      </c>
      <c r="C30238" t="s">
        <v>332</v>
      </c>
      <c r="D30238">
        <v>11</v>
      </c>
      <c r="E30238" t="s">
        <v>333</v>
      </c>
      <c r="F30238" t="s">
        <v>33033</v>
      </c>
      <c r="G30238">
        <f>COUNTIFS(F:F,F30238)</f>
        <v>1</v>
      </c>
    </row>
    <row r="30239" spans="1:7" x14ac:dyDescent="0.25">
      <c r="A30239" t="s">
        <v>755</v>
      </c>
      <c r="B30239" t="s">
        <v>33022</v>
      </c>
      <c r="C30239" t="s">
        <v>332</v>
      </c>
      <c r="D30239">
        <v>12</v>
      </c>
      <c r="E30239" t="s">
        <v>333</v>
      </c>
      <c r="F30239" t="s">
        <v>33034</v>
      </c>
      <c r="G30239">
        <f>COUNTIFS(F:F,F30239)</f>
        <v>1</v>
      </c>
    </row>
    <row r="30240" spans="1:7" x14ac:dyDescent="0.25">
      <c r="A30240" t="s">
        <v>755</v>
      </c>
      <c r="B30240" t="s">
        <v>33022</v>
      </c>
      <c r="C30240" t="s">
        <v>332</v>
      </c>
      <c r="D30240">
        <v>13</v>
      </c>
      <c r="E30240" t="s">
        <v>333</v>
      </c>
      <c r="F30240" t="s">
        <v>33035</v>
      </c>
      <c r="G30240">
        <f>COUNTIFS(F:F,F30240)</f>
        <v>1</v>
      </c>
    </row>
    <row r="30241" spans="1:7" x14ac:dyDescent="0.25">
      <c r="A30241" t="s">
        <v>755</v>
      </c>
      <c r="B30241" t="s">
        <v>33022</v>
      </c>
      <c r="C30241" t="s">
        <v>332</v>
      </c>
      <c r="D30241">
        <v>14</v>
      </c>
      <c r="E30241" t="s">
        <v>333</v>
      </c>
      <c r="F30241" t="s">
        <v>33036</v>
      </c>
      <c r="G30241">
        <f>COUNTIFS(F:F,F30241)</f>
        <v>1</v>
      </c>
    </row>
    <row r="30242" spans="1:7" x14ac:dyDescent="0.25">
      <c r="A30242" t="s">
        <v>755</v>
      </c>
      <c r="B30242" t="s">
        <v>33022</v>
      </c>
      <c r="C30242" t="s">
        <v>332</v>
      </c>
      <c r="D30242">
        <v>15</v>
      </c>
      <c r="E30242" t="s">
        <v>333</v>
      </c>
      <c r="F30242" t="s">
        <v>33037</v>
      </c>
      <c r="G30242">
        <f>COUNTIFS(F:F,F30242)</f>
        <v>1</v>
      </c>
    </row>
    <row r="30243" spans="1:7" x14ac:dyDescent="0.25">
      <c r="A30243" t="s">
        <v>755</v>
      </c>
      <c r="B30243" t="s">
        <v>33022</v>
      </c>
      <c r="C30243" t="s">
        <v>332</v>
      </c>
      <c r="D30243">
        <v>16</v>
      </c>
      <c r="E30243" t="s">
        <v>333</v>
      </c>
      <c r="F30243" t="s">
        <v>33038</v>
      </c>
      <c r="G30243">
        <f>COUNTIFS(F:F,F30243)</f>
        <v>1</v>
      </c>
    </row>
    <row r="30244" spans="1:7" x14ac:dyDescent="0.25">
      <c r="A30244" t="s">
        <v>755</v>
      </c>
      <c r="B30244" t="s">
        <v>33022</v>
      </c>
      <c r="C30244" t="s">
        <v>332</v>
      </c>
      <c r="D30244">
        <v>17</v>
      </c>
      <c r="E30244" t="s">
        <v>333</v>
      </c>
      <c r="F30244" t="s">
        <v>33039</v>
      </c>
      <c r="G30244">
        <f>COUNTIFS(F:F,F30244)</f>
        <v>1</v>
      </c>
    </row>
    <row r="30245" spans="1:7" x14ac:dyDescent="0.25">
      <c r="A30245" t="s">
        <v>755</v>
      </c>
      <c r="B30245" t="s">
        <v>33022</v>
      </c>
      <c r="C30245" t="s">
        <v>332</v>
      </c>
      <c r="D30245">
        <v>18</v>
      </c>
      <c r="E30245" t="s">
        <v>333</v>
      </c>
      <c r="F30245" t="s">
        <v>33040</v>
      </c>
      <c r="G30245">
        <f>COUNTIFS(F:F,F30245)</f>
        <v>1</v>
      </c>
    </row>
    <row r="30246" spans="1:7" x14ac:dyDescent="0.25">
      <c r="A30246" t="s">
        <v>755</v>
      </c>
      <c r="B30246" t="s">
        <v>33022</v>
      </c>
      <c r="C30246" t="s">
        <v>332</v>
      </c>
      <c r="D30246">
        <v>19</v>
      </c>
      <c r="E30246" t="s">
        <v>333</v>
      </c>
      <c r="F30246" t="s">
        <v>33041</v>
      </c>
      <c r="G30246">
        <f>COUNTIFS(F:F,F30246)</f>
        <v>1</v>
      </c>
    </row>
    <row r="30247" spans="1:7" x14ac:dyDescent="0.25">
      <c r="A30247" t="s">
        <v>755</v>
      </c>
      <c r="B30247" t="s">
        <v>33022</v>
      </c>
      <c r="C30247" t="s">
        <v>332</v>
      </c>
      <c r="D30247">
        <v>20</v>
      </c>
      <c r="E30247" t="s">
        <v>333</v>
      </c>
      <c r="F30247" t="s">
        <v>33042</v>
      </c>
      <c r="G30247">
        <f>COUNTIFS(F:F,F30247)</f>
        <v>1</v>
      </c>
    </row>
    <row r="30248" spans="1:7" x14ac:dyDescent="0.25">
      <c r="A30248" t="s">
        <v>755</v>
      </c>
      <c r="B30248" t="s">
        <v>33022</v>
      </c>
      <c r="C30248" t="s">
        <v>332</v>
      </c>
      <c r="D30248">
        <v>21</v>
      </c>
      <c r="E30248" t="s">
        <v>333</v>
      </c>
      <c r="F30248" t="s">
        <v>33043</v>
      </c>
      <c r="G30248">
        <f>COUNTIFS(F:F,F30248)</f>
        <v>1</v>
      </c>
    </row>
    <row r="30249" spans="1:7" x14ac:dyDescent="0.25">
      <c r="A30249" t="s">
        <v>755</v>
      </c>
      <c r="B30249" t="s">
        <v>33022</v>
      </c>
      <c r="C30249" t="s">
        <v>332</v>
      </c>
      <c r="D30249">
        <v>22</v>
      </c>
      <c r="E30249" t="s">
        <v>333</v>
      </c>
      <c r="F30249" t="s">
        <v>33044</v>
      </c>
      <c r="G30249">
        <f>COUNTIFS(F:F,F30249)</f>
        <v>1</v>
      </c>
    </row>
    <row r="30250" spans="1:7" x14ac:dyDescent="0.25">
      <c r="A30250" t="s">
        <v>755</v>
      </c>
      <c r="B30250" t="s">
        <v>33022</v>
      </c>
      <c r="C30250" t="s">
        <v>332</v>
      </c>
      <c r="D30250">
        <v>23</v>
      </c>
      <c r="E30250" t="s">
        <v>333</v>
      </c>
      <c r="F30250" t="s">
        <v>33045</v>
      </c>
      <c r="G30250">
        <f>COUNTIFS(F:F,F30250)</f>
        <v>1</v>
      </c>
    </row>
    <row r="30251" spans="1:7" x14ac:dyDescent="0.25">
      <c r="A30251" t="s">
        <v>755</v>
      </c>
      <c r="B30251" t="s">
        <v>33022</v>
      </c>
      <c r="C30251" t="s">
        <v>332</v>
      </c>
      <c r="D30251">
        <v>24</v>
      </c>
      <c r="E30251" t="s">
        <v>333</v>
      </c>
      <c r="F30251" t="s">
        <v>33046</v>
      </c>
      <c r="G30251">
        <f>COUNTIFS(F:F,F30251)</f>
        <v>1</v>
      </c>
    </row>
    <row r="30252" spans="1:7" x14ac:dyDescent="0.25">
      <c r="A30252" t="s">
        <v>755</v>
      </c>
      <c r="B30252" t="s">
        <v>33022</v>
      </c>
      <c r="C30252" t="s">
        <v>332</v>
      </c>
      <c r="D30252">
        <v>25</v>
      </c>
      <c r="E30252" t="s">
        <v>333</v>
      </c>
      <c r="F30252" t="s">
        <v>33047</v>
      </c>
      <c r="G30252">
        <f>COUNTIFS(F:F,F30252)</f>
        <v>1</v>
      </c>
    </row>
    <row r="30253" spans="1:7" x14ac:dyDescent="0.25">
      <c r="A30253" t="s">
        <v>755</v>
      </c>
      <c r="B30253" t="s">
        <v>33022</v>
      </c>
      <c r="C30253" t="s">
        <v>332</v>
      </c>
      <c r="D30253">
        <v>26</v>
      </c>
      <c r="E30253" t="s">
        <v>333</v>
      </c>
      <c r="F30253" t="s">
        <v>33048</v>
      </c>
      <c r="G30253">
        <f>COUNTIFS(F:F,F30253)</f>
        <v>1</v>
      </c>
    </row>
    <row r="30254" spans="1:7" x14ac:dyDescent="0.25">
      <c r="A30254" t="s">
        <v>33049</v>
      </c>
      <c r="B30254" t="s">
        <v>33050</v>
      </c>
      <c r="C30254" t="s">
        <v>332</v>
      </c>
      <c r="D30254">
        <v>1</v>
      </c>
      <c r="E30254" t="s">
        <v>333</v>
      </c>
      <c r="F30254" t="s">
        <v>33051</v>
      </c>
      <c r="G30254">
        <f>COUNTIFS(F:F,F30254)</f>
        <v>1</v>
      </c>
    </row>
    <row r="30255" spans="1:7" x14ac:dyDescent="0.25">
      <c r="A30255" t="s">
        <v>33049</v>
      </c>
      <c r="B30255" t="s">
        <v>33050</v>
      </c>
      <c r="C30255" t="s">
        <v>332</v>
      </c>
      <c r="D30255">
        <v>2</v>
      </c>
      <c r="E30255" t="s">
        <v>333</v>
      </c>
      <c r="F30255" t="s">
        <v>33052</v>
      </c>
      <c r="G30255">
        <f>COUNTIFS(F:F,F30255)</f>
        <v>1</v>
      </c>
    </row>
    <row r="30256" spans="1:7" x14ac:dyDescent="0.25">
      <c r="A30256" t="s">
        <v>33049</v>
      </c>
      <c r="B30256" t="s">
        <v>33050</v>
      </c>
      <c r="C30256" t="s">
        <v>332</v>
      </c>
      <c r="D30256">
        <v>3</v>
      </c>
      <c r="E30256" t="s">
        <v>333</v>
      </c>
      <c r="F30256" t="s">
        <v>33053</v>
      </c>
      <c r="G30256">
        <f>COUNTIFS(F:F,F30256)</f>
        <v>1</v>
      </c>
    </row>
    <row r="30257" spans="1:7" x14ac:dyDescent="0.25">
      <c r="A30257" t="s">
        <v>33049</v>
      </c>
      <c r="B30257" t="s">
        <v>33050</v>
      </c>
      <c r="C30257" t="s">
        <v>332</v>
      </c>
      <c r="D30257">
        <v>4</v>
      </c>
      <c r="E30257" t="s">
        <v>333</v>
      </c>
      <c r="F30257" t="s">
        <v>33054</v>
      </c>
      <c r="G30257">
        <f>COUNTIFS(F:F,F30257)</f>
        <v>1</v>
      </c>
    </row>
    <row r="30258" spans="1:7" x14ac:dyDescent="0.25">
      <c r="A30258" t="s">
        <v>33049</v>
      </c>
      <c r="B30258" t="s">
        <v>33050</v>
      </c>
      <c r="C30258" t="s">
        <v>332</v>
      </c>
      <c r="D30258">
        <v>5</v>
      </c>
      <c r="E30258" t="s">
        <v>333</v>
      </c>
      <c r="F30258" t="s">
        <v>33055</v>
      </c>
      <c r="G30258">
        <f>COUNTIFS(F:F,F30258)</f>
        <v>1</v>
      </c>
    </row>
    <row r="30259" spans="1:7" x14ac:dyDescent="0.25">
      <c r="A30259" t="s">
        <v>33049</v>
      </c>
      <c r="B30259" t="s">
        <v>33050</v>
      </c>
      <c r="C30259" t="s">
        <v>332</v>
      </c>
      <c r="D30259">
        <v>6</v>
      </c>
      <c r="E30259" t="s">
        <v>333</v>
      </c>
      <c r="F30259" t="s">
        <v>33056</v>
      </c>
      <c r="G30259">
        <f>COUNTIFS(F:F,F30259)</f>
        <v>1</v>
      </c>
    </row>
    <row r="30260" spans="1:7" x14ac:dyDescent="0.25">
      <c r="A30260" t="s">
        <v>33049</v>
      </c>
      <c r="B30260" t="s">
        <v>33050</v>
      </c>
      <c r="C30260" t="s">
        <v>332</v>
      </c>
      <c r="D30260">
        <v>7</v>
      </c>
      <c r="E30260" t="s">
        <v>333</v>
      </c>
      <c r="F30260" t="s">
        <v>33057</v>
      </c>
      <c r="G30260">
        <f>COUNTIFS(F:F,F30260)</f>
        <v>1</v>
      </c>
    </row>
    <row r="30261" spans="1:7" x14ac:dyDescent="0.25">
      <c r="A30261" t="s">
        <v>33049</v>
      </c>
      <c r="B30261" t="s">
        <v>33050</v>
      </c>
      <c r="C30261" t="s">
        <v>332</v>
      </c>
      <c r="D30261">
        <v>8</v>
      </c>
      <c r="E30261" t="s">
        <v>333</v>
      </c>
      <c r="F30261" t="s">
        <v>33058</v>
      </c>
      <c r="G30261">
        <f>COUNTIFS(F:F,F30261)</f>
        <v>1</v>
      </c>
    </row>
    <row r="30262" spans="1:7" x14ac:dyDescent="0.25">
      <c r="A30262" t="s">
        <v>33049</v>
      </c>
      <c r="B30262" t="s">
        <v>33050</v>
      </c>
      <c r="C30262" t="s">
        <v>332</v>
      </c>
      <c r="D30262">
        <v>9</v>
      </c>
      <c r="E30262" t="s">
        <v>333</v>
      </c>
      <c r="F30262" t="s">
        <v>33059</v>
      </c>
      <c r="G30262">
        <f>COUNTIFS(F:F,F30262)</f>
        <v>1</v>
      </c>
    </row>
    <row r="30263" spans="1:7" x14ac:dyDescent="0.25">
      <c r="A30263" t="s">
        <v>33049</v>
      </c>
      <c r="B30263" t="s">
        <v>33050</v>
      </c>
      <c r="C30263" t="s">
        <v>332</v>
      </c>
      <c r="D30263">
        <v>10</v>
      </c>
      <c r="E30263" t="s">
        <v>333</v>
      </c>
      <c r="F30263" t="s">
        <v>33060</v>
      </c>
      <c r="G30263">
        <f>COUNTIFS(F:F,F30263)</f>
        <v>1</v>
      </c>
    </row>
    <row r="30264" spans="1:7" x14ac:dyDescent="0.25">
      <c r="A30264" t="s">
        <v>33049</v>
      </c>
      <c r="B30264" t="s">
        <v>33050</v>
      </c>
      <c r="C30264" t="s">
        <v>332</v>
      </c>
      <c r="D30264">
        <v>11</v>
      </c>
      <c r="E30264" t="s">
        <v>333</v>
      </c>
      <c r="F30264" t="s">
        <v>33061</v>
      </c>
      <c r="G30264">
        <f>COUNTIFS(F:F,F30264)</f>
        <v>1</v>
      </c>
    </row>
    <row r="30265" spans="1:7" x14ac:dyDescent="0.25">
      <c r="A30265" t="s">
        <v>33049</v>
      </c>
      <c r="B30265" t="s">
        <v>33050</v>
      </c>
      <c r="C30265" t="s">
        <v>332</v>
      </c>
      <c r="D30265">
        <v>12</v>
      </c>
      <c r="E30265" t="s">
        <v>333</v>
      </c>
      <c r="F30265" t="s">
        <v>33062</v>
      </c>
      <c r="G30265">
        <f>COUNTIFS(F:F,F30265)</f>
        <v>1</v>
      </c>
    </row>
    <row r="30266" spans="1:7" x14ac:dyDescent="0.25">
      <c r="A30266" t="s">
        <v>33063</v>
      </c>
      <c r="B30266" t="s">
        <v>33064</v>
      </c>
      <c r="C30266" t="s">
        <v>332</v>
      </c>
      <c r="D30266">
        <v>1</v>
      </c>
      <c r="E30266" t="s">
        <v>333</v>
      </c>
      <c r="F30266" t="s">
        <v>33065</v>
      </c>
      <c r="G30266">
        <f>COUNTIFS(F:F,F30266)</f>
        <v>1</v>
      </c>
    </row>
    <row r="30267" spans="1:7" x14ac:dyDescent="0.25">
      <c r="A30267" t="s">
        <v>33063</v>
      </c>
      <c r="B30267" t="s">
        <v>33064</v>
      </c>
      <c r="C30267" t="s">
        <v>332</v>
      </c>
      <c r="D30267">
        <v>2</v>
      </c>
      <c r="E30267" t="s">
        <v>333</v>
      </c>
      <c r="F30267" t="s">
        <v>33066</v>
      </c>
      <c r="G30267">
        <f>COUNTIFS(F:F,F30267)</f>
        <v>1</v>
      </c>
    </row>
    <row r="30268" spans="1:7" x14ac:dyDescent="0.25">
      <c r="A30268" t="s">
        <v>33063</v>
      </c>
      <c r="B30268" t="s">
        <v>33064</v>
      </c>
      <c r="C30268" t="s">
        <v>332</v>
      </c>
      <c r="D30268">
        <v>3</v>
      </c>
      <c r="E30268" t="s">
        <v>333</v>
      </c>
      <c r="F30268" t="s">
        <v>33067</v>
      </c>
      <c r="G30268">
        <f>COUNTIFS(F:F,F30268)</f>
        <v>1</v>
      </c>
    </row>
    <row r="30269" spans="1:7" x14ac:dyDescent="0.25">
      <c r="A30269" t="s">
        <v>33063</v>
      </c>
      <c r="B30269" t="s">
        <v>33064</v>
      </c>
      <c r="C30269" t="s">
        <v>332</v>
      </c>
      <c r="D30269">
        <v>4</v>
      </c>
      <c r="E30269" t="s">
        <v>333</v>
      </c>
      <c r="F30269" t="s">
        <v>33068</v>
      </c>
      <c r="G30269">
        <f>COUNTIFS(F:F,F30269)</f>
        <v>1</v>
      </c>
    </row>
    <row r="30270" spans="1:7" x14ac:dyDescent="0.25">
      <c r="A30270" t="s">
        <v>33063</v>
      </c>
      <c r="B30270" t="s">
        <v>33064</v>
      </c>
      <c r="C30270" t="s">
        <v>332</v>
      </c>
      <c r="D30270">
        <v>5</v>
      </c>
      <c r="E30270" t="s">
        <v>333</v>
      </c>
      <c r="F30270" t="s">
        <v>33069</v>
      </c>
      <c r="G30270">
        <f>COUNTIFS(F:F,F30270)</f>
        <v>1</v>
      </c>
    </row>
    <row r="30271" spans="1:7" x14ac:dyDescent="0.25">
      <c r="A30271" t="s">
        <v>33063</v>
      </c>
      <c r="B30271" t="s">
        <v>33064</v>
      </c>
      <c r="C30271" t="s">
        <v>332</v>
      </c>
      <c r="D30271">
        <v>6</v>
      </c>
      <c r="E30271" t="s">
        <v>333</v>
      </c>
      <c r="F30271" t="s">
        <v>33070</v>
      </c>
      <c r="G30271">
        <f>COUNTIFS(F:F,F30271)</f>
        <v>1</v>
      </c>
    </row>
    <row r="30272" spans="1:7" x14ac:dyDescent="0.25">
      <c r="A30272" t="s">
        <v>33063</v>
      </c>
      <c r="B30272" t="s">
        <v>33064</v>
      </c>
      <c r="C30272" t="s">
        <v>332</v>
      </c>
      <c r="D30272">
        <v>7</v>
      </c>
      <c r="E30272" t="s">
        <v>333</v>
      </c>
      <c r="F30272" t="s">
        <v>33071</v>
      </c>
      <c r="G30272">
        <f>COUNTIFS(F:F,F30272)</f>
        <v>1</v>
      </c>
    </row>
    <row r="30273" spans="1:7" x14ac:dyDescent="0.25">
      <c r="A30273" t="s">
        <v>33063</v>
      </c>
      <c r="B30273" t="s">
        <v>33064</v>
      </c>
      <c r="C30273" t="s">
        <v>332</v>
      </c>
      <c r="D30273">
        <v>8</v>
      </c>
      <c r="E30273" t="s">
        <v>333</v>
      </c>
      <c r="F30273" t="s">
        <v>33072</v>
      </c>
      <c r="G30273">
        <f>COUNTIFS(F:F,F30273)</f>
        <v>1</v>
      </c>
    </row>
    <row r="30274" spans="1:7" x14ac:dyDescent="0.25">
      <c r="A30274" t="s">
        <v>33063</v>
      </c>
      <c r="B30274" t="s">
        <v>33064</v>
      </c>
      <c r="C30274" t="s">
        <v>332</v>
      </c>
      <c r="D30274">
        <v>9</v>
      </c>
      <c r="E30274" t="s">
        <v>333</v>
      </c>
      <c r="F30274" t="s">
        <v>33073</v>
      </c>
      <c r="G30274">
        <f>COUNTIFS(F:F,F30274)</f>
        <v>1</v>
      </c>
    </row>
    <row r="30275" spans="1:7" x14ac:dyDescent="0.25">
      <c r="A30275" t="s">
        <v>33063</v>
      </c>
      <c r="B30275" t="s">
        <v>33064</v>
      </c>
      <c r="C30275" t="s">
        <v>332</v>
      </c>
      <c r="D30275">
        <v>10</v>
      </c>
      <c r="E30275" t="s">
        <v>333</v>
      </c>
      <c r="F30275" t="s">
        <v>33074</v>
      </c>
      <c r="G30275">
        <f>COUNTIFS(F:F,F30275)</f>
        <v>1</v>
      </c>
    </row>
    <row r="30276" spans="1:7" x14ac:dyDescent="0.25">
      <c r="A30276" t="s">
        <v>33063</v>
      </c>
      <c r="B30276" t="s">
        <v>33064</v>
      </c>
      <c r="C30276" t="s">
        <v>332</v>
      </c>
      <c r="D30276">
        <v>11</v>
      </c>
      <c r="E30276" t="s">
        <v>333</v>
      </c>
      <c r="F30276" t="s">
        <v>33075</v>
      </c>
      <c r="G30276">
        <f>COUNTIFS(F:F,F30276)</f>
        <v>1</v>
      </c>
    </row>
    <row r="30277" spans="1:7" x14ac:dyDescent="0.25">
      <c r="A30277" t="s">
        <v>33063</v>
      </c>
      <c r="B30277" t="s">
        <v>33064</v>
      </c>
      <c r="C30277" t="s">
        <v>332</v>
      </c>
      <c r="D30277">
        <v>12</v>
      </c>
      <c r="E30277" t="s">
        <v>333</v>
      </c>
      <c r="F30277" t="s">
        <v>33076</v>
      </c>
      <c r="G30277">
        <f>COUNTIFS(F:F,F30277)</f>
        <v>1</v>
      </c>
    </row>
    <row r="30278" spans="1:7" x14ac:dyDescent="0.25">
      <c r="A30278" t="s">
        <v>33063</v>
      </c>
      <c r="B30278" t="s">
        <v>33064</v>
      </c>
      <c r="C30278" t="s">
        <v>332</v>
      </c>
      <c r="D30278">
        <v>13</v>
      </c>
      <c r="E30278" t="s">
        <v>333</v>
      </c>
      <c r="F30278" t="s">
        <v>33077</v>
      </c>
      <c r="G30278">
        <f>COUNTIFS(F:F,F30278)</f>
        <v>1</v>
      </c>
    </row>
    <row r="30279" spans="1:7" x14ac:dyDescent="0.25">
      <c r="A30279" t="s">
        <v>238</v>
      </c>
      <c r="B30279" t="s">
        <v>33078</v>
      </c>
      <c r="C30279" t="s">
        <v>332</v>
      </c>
      <c r="D30279">
        <v>1</v>
      </c>
      <c r="E30279" t="s">
        <v>333</v>
      </c>
      <c r="F30279" t="s">
        <v>33079</v>
      </c>
      <c r="G30279">
        <f>COUNTIFS(F:F,F30279)</f>
        <v>1</v>
      </c>
    </row>
    <row r="30280" spans="1:7" x14ac:dyDescent="0.25">
      <c r="A30280" t="s">
        <v>238</v>
      </c>
      <c r="B30280" t="s">
        <v>33078</v>
      </c>
      <c r="C30280" t="s">
        <v>332</v>
      </c>
      <c r="D30280">
        <v>2</v>
      </c>
      <c r="E30280" t="s">
        <v>333</v>
      </c>
      <c r="F30280" t="s">
        <v>33080</v>
      </c>
      <c r="G30280">
        <f>COUNTIFS(F:F,F30280)</f>
        <v>1</v>
      </c>
    </row>
    <row r="30281" spans="1:7" x14ac:dyDescent="0.25">
      <c r="A30281" t="s">
        <v>238</v>
      </c>
      <c r="B30281" t="s">
        <v>33078</v>
      </c>
      <c r="C30281" t="s">
        <v>332</v>
      </c>
      <c r="D30281">
        <v>3</v>
      </c>
      <c r="E30281" t="s">
        <v>333</v>
      </c>
      <c r="F30281" t="s">
        <v>33081</v>
      </c>
      <c r="G30281">
        <f>COUNTIFS(F:F,F30281)</f>
        <v>1</v>
      </c>
    </row>
    <row r="30282" spans="1:7" x14ac:dyDescent="0.25">
      <c r="A30282" t="s">
        <v>238</v>
      </c>
      <c r="B30282" t="s">
        <v>33078</v>
      </c>
      <c r="C30282" t="s">
        <v>332</v>
      </c>
      <c r="D30282">
        <v>4</v>
      </c>
      <c r="E30282" t="s">
        <v>333</v>
      </c>
      <c r="F30282" t="s">
        <v>33082</v>
      </c>
      <c r="G30282">
        <f>COUNTIFS(F:F,F30282)</f>
        <v>1</v>
      </c>
    </row>
    <row r="30283" spans="1:7" x14ac:dyDescent="0.25">
      <c r="A30283" t="s">
        <v>238</v>
      </c>
      <c r="B30283" t="s">
        <v>33078</v>
      </c>
      <c r="C30283" t="s">
        <v>332</v>
      </c>
      <c r="D30283">
        <v>5</v>
      </c>
      <c r="E30283" t="s">
        <v>333</v>
      </c>
      <c r="F30283" t="s">
        <v>33083</v>
      </c>
      <c r="G30283">
        <f>COUNTIFS(F:F,F30283)</f>
        <v>1</v>
      </c>
    </row>
    <row r="30284" spans="1:7" x14ac:dyDescent="0.25">
      <c r="A30284" t="s">
        <v>238</v>
      </c>
      <c r="B30284" t="s">
        <v>33078</v>
      </c>
      <c r="C30284" t="s">
        <v>332</v>
      </c>
      <c r="D30284">
        <v>6</v>
      </c>
      <c r="E30284" t="s">
        <v>333</v>
      </c>
      <c r="F30284" t="s">
        <v>33084</v>
      </c>
      <c r="G30284">
        <f>COUNTIFS(F:F,F30284)</f>
        <v>1</v>
      </c>
    </row>
    <row r="30285" spans="1:7" x14ac:dyDescent="0.25">
      <c r="A30285" t="s">
        <v>238</v>
      </c>
      <c r="B30285" t="s">
        <v>33078</v>
      </c>
      <c r="C30285" t="s">
        <v>332</v>
      </c>
      <c r="D30285">
        <v>7</v>
      </c>
      <c r="E30285" t="s">
        <v>333</v>
      </c>
      <c r="F30285" t="s">
        <v>33085</v>
      </c>
      <c r="G30285">
        <f>COUNTIFS(F:F,F30285)</f>
        <v>1</v>
      </c>
    </row>
    <row r="30286" spans="1:7" x14ac:dyDescent="0.25">
      <c r="A30286" t="s">
        <v>238</v>
      </c>
      <c r="B30286" t="s">
        <v>33078</v>
      </c>
      <c r="C30286" t="s">
        <v>332</v>
      </c>
      <c r="D30286">
        <v>8</v>
      </c>
      <c r="E30286" t="s">
        <v>333</v>
      </c>
      <c r="F30286" t="s">
        <v>33086</v>
      </c>
      <c r="G30286">
        <f>COUNTIFS(F:F,F30286)</f>
        <v>1</v>
      </c>
    </row>
    <row r="30287" spans="1:7" x14ac:dyDescent="0.25">
      <c r="A30287" t="s">
        <v>238</v>
      </c>
      <c r="B30287" t="s">
        <v>33078</v>
      </c>
      <c r="C30287" t="s">
        <v>332</v>
      </c>
      <c r="D30287">
        <v>9</v>
      </c>
      <c r="E30287" t="s">
        <v>333</v>
      </c>
      <c r="F30287" t="s">
        <v>33087</v>
      </c>
      <c r="G30287">
        <f>COUNTIFS(F:F,F30287)</f>
        <v>1</v>
      </c>
    </row>
    <row r="30288" spans="1:7" x14ac:dyDescent="0.25">
      <c r="A30288" t="s">
        <v>238</v>
      </c>
      <c r="B30288" t="s">
        <v>33078</v>
      </c>
      <c r="C30288" t="s">
        <v>332</v>
      </c>
      <c r="D30288">
        <v>10</v>
      </c>
      <c r="E30288" t="s">
        <v>333</v>
      </c>
      <c r="F30288" t="s">
        <v>33088</v>
      </c>
      <c r="G30288">
        <f>COUNTIFS(F:F,F30288)</f>
        <v>1</v>
      </c>
    </row>
    <row r="30289" spans="1:7" x14ac:dyDescent="0.25">
      <c r="A30289" t="s">
        <v>238</v>
      </c>
      <c r="B30289" t="s">
        <v>33078</v>
      </c>
      <c r="C30289" t="s">
        <v>332</v>
      </c>
      <c r="D30289">
        <v>11</v>
      </c>
      <c r="E30289" t="s">
        <v>333</v>
      </c>
      <c r="F30289" t="s">
        <v>33089</v>
      </c>
      <c r="G30289">
        <f>COUNTIFS(F:F,F30289)</f>
        <v>1</v>
      </c>
    </row>
    <row r="30290" spans="1:7" x14ac:dyDescent="0.25">
      <c r="A30290" t="s">
        <v>238</v>
      </c>
      <c r="B30290" t="s">
        <v>33078</v>
      </c>
      <c r="C30290" t="s">
        <v>332</v>
      </c>
      <c r="D30290">
        <v>12</v>
      </c>
      <c r="E30290" t="s">
        <v>333</v>
      </c>
      <c r="F30290" t="s">
        <v>33090</v>
      </c>
      <c r="G30290">
        <f>COUNTIFS(F:F,F30290)</f>
        <v>1</v>
      </c>
    </row>
    <row r="30291" spans="1:7" x14ac:dyDescent="0.25">
      <c r="A30291" t="s">
        <v>238</v>
      </c>
      <c r="B30291" t="s">
        <v>33078</v>
      </c>
      <c r="C30291" t="s">
        <v>332</v>
      </c>
      <c r="D30291">
        <v>13</v>
      </c>
      <c r="E30291" t="s">
        <v>333</v>
      </c>
      <c r="F30291" t="s">
        <v>33091</v>
      </c>
      <c r="G30291">
        <f>COUNTIFS(F:F,F30291)</f>
        <v>1</v>
      </c>
    </row>
    <row r="30292" spans="1:7" x14ac:dyDescent="0.25">
      <c r="A30292" t="s">
        <v>33092</v>
      </c>
      <c r="B30292" t="s">
        <v>33093</v>
      </c>
      <c r="C30292" t="s">
        <v>332</v>
      </c>
      <c r="D30292">
        <v>1</v>
      </c>
      <c r="E30292" t="s">
        <v>333</v>
      </c>
      <c r="F30292" t="s">
        <v>33094</v>
      </c>
      <c r="G30292">
        <f>COUNTIFS(F:F,F30292)</f>
        <v>1</v>
      </c>
    </row>
    <row r="30293" spans="1:7" x14ac:dyDescent="0.25">
      <c r="A30293" t="s">
        <v>33092</v>
      </c>
      <c r="B30293" t="s">
        <v>33093</v>
      </c>
      <c r="C30293" t="s">
        <v>332</v>
      </c>
      <c r="D30293">
        <v>2</v>
      </c>
      <c r="E30293" t="s">
        <v>333</v>
      </c>
      <c r="F30293" t="s">
        <v>33095</v>
      </c>
      <c r="G30293">
        <f>COUNTIFS(F:F,F30293)</f>
        <v>1</v>
      </c>
    </row>
    <row r="30294" spans="1:7" x14ac:dyDescent="0.25">
      <c r="A30294" t="s">
        <v>33092</v>
      </c>
      <c r="B30294" t="s">
        <v>33093</v>
      </c>
      <c r="C30294" t="s">
        <v>332</v>
      </c>
      <c r="D30294">
        <v>3</v>
      </c>
      <c r="E30294" t="s">
        <v>333</v>
      </c>
      <c r="F30294" t="s">
        <v>33096</v>
      </c>
      <c r="G30294">
        <f>COUNTIFS(F:F,F30294)</f>
        <v>1</v>
      </c>
    </row>
    <row r="30295" spans="1:7" x14ac:dyDescent="0.25">
      <c r="A30295" t="s">
        <v>33092</v>
      </c>
      <c r="B30295" t="s">
        <v>33093</v>
      </c>
      <c r="C30295" t="s">
        <v>332</v>
      </c>
      <c r="D30295">
        <v>4</v>
      </c>
      <c r="E30295" t="s">
        <v>333</v>
      </c>
      <c r="F30295" t="s">
        <v>33097</v>
      </c>
      <c r="G30295">
        <f>COUNTIFS(F:F,F30295)</f>
        <v>1</v>
      </c>
    </row>
    <row r="30296" spans="1:7" x14ac:dyDescent="0.25">
      <c r="A30296" t="s">
        <v>33092</v>
      </c>
      <c r="B30296" t="s">
        <v>33093</v>
      </c>
      <c r="C30296" t="s">
        <v>332</v>
      </c>
      <c r="D30296">
        <v>5</v>
      </c>
      <c r="E30296" t="s">
        <v>333</v>
      </c>
      <c r="F30296" t="s">
        <v>33098</v>
      </c>
      <c r="G30296">
        <f>COUNTIFS(F:F,F30296)</f>
        <v>1</v>
      </c>
    </row>
    <row r="30297" spans="1:7" x14ac:dyDescent="0.25">
      <c r="A30297" t="s">
        <v>33092</v>
      </c>
      <c r="B30297" t="s">
        <v>33093</v>
      </c>
      <c r="C30297" t="s">
        <v>332</v>
      </c>
      <c r="D30297">
        <v>6</v>
      </c>
      <c r="E30297" t="s">
        <v>333</v>
      </c>
      <c r="F30297" t="s">
        <v>33099</v>
      </c>
      <c r="G30297">
        <f>COUNTIFS(F:F,F30297)</f>
        <v>1</v>
      </c>
    </row>
    <row r="30298" spans="1:7" x14ac:dyDescent="0.25">
      <c r="A30298" t="s">
        <v>33092</v>
      </c>
      <c r="B30298" t="s">
        <v>33093</v>
      </c>
      <c r="C30298" t="s">
        <v>332</v>
      </c>
      <c r="D30298">
        <v>7</v>
      </c>
      <c r="E30298" t="s">
        <v>333</v>
      </c>
      <c r="F30298" t="s">
        <v>33100</v>
      </c>
      <c r="G30298">
        <f>COUNTIFS(F:F,F30298)</f>
        <v>1</v>
      </c>
    </row>
    <row r="30299" spans="1:7" x14ac:dyDescent="0.25">
      <c r="A30299" t="s">
        <v>33092</v>
      </c>
      <c r="B30299" t="s">
        <v>33093</v>
      </c>
      <c r="C30299" t="s">
        <v>332</v>
      </c>
      <c r="D30299">
        <v>8</v>
      </c>
      <c r="E30299" t="s">
        <v>333</v>
      </c>
      <c r="F30299" t="s">
        <v>33101</v>
      </c>
      <c r="G30299">
        <f>COUNTIFS(F:F,F30299)</f>
        <v>1</v>
      </c>
    </row>
    <row r="30300" spans="1:7" x14ac:dyDescent="0.25">
      <c r="A30300" t="s">
        <v>33092</v>
      </c>
      <c r="B30300" t="s">
        <v>33093</v>
      </c>
      <c r="C30300" t="s">
        <v>332</v>
      </c>
      <c r="D30300">
        <v>9</v>
      </c>
      <c r="E30300" t="s">
        <v>333</v>
      </c>
      <c r="F30300" t="s">
        <v>33102</v>
      </c>
      <c r="G30300">
        <f>COUNTIFS(F:F,F30300)</f>
        <v>1</v>
      </c>
    </row>
    <row r="30301" spans="1:7" x14ac:dyDescent="0.25">
      <c r="A30301" t="s">
        <v>33092</v>
      </c>
      <c r="B30301" t="s">
        <v>33093</v>
      </c>
      <c r="C30301" t="s">
        <v>332</v>
      </c>
      <c r="D30301">
        <v>10</v>
      </c>
      <c r="E30301" t="s">
        <v>333</v>
      </c>
      <c r="F30301" t="s">
        <v>33103</v>
      </c>
      <c r="G30301">
        <f>COUNTIFS(F:F,F30301)</f>
        <v>1</v>
      </c>
    </row>
    <row r="30302" spans="1:7" x14ac:dyDescent="0.25">
      <c r="A30302" t="s">
        <v>33092</v>
      </c>
      <c r="B30302" t="s">
        <v>33093</v>
      </c>
      <c r="C30302" t="s">
        <v>332</v>
      </c>
      <c r="D30302">
        <v>11</v>
      </c>
      <c r="E30302" t="s">
        <v>333</v>
      </c>
      <c r="F30302" t="s">
        <v>33104</v>
      </c>
      <c r="G30302">
        <f>COUNTIFS(F:F,F30302)</f>
        <v>1</v>
      </c>
    </row>
    <row r="30303" spans="1:7" x14ac:dyDescent="0.25">
      <c r="A30303" t="s">
        <v>33092</v>
      </c>
      <c r="B30303" t="s">
        <v>33093</v>
      </c>
      <c r="C30303" t="s">
        <v>332</v>
      </c>
      <c r="D30303">
        <v>12</v>
      </c>
      <c r="E30303" t="s">
        <v>333</v>
      </c>
      <c r="F30303" t="s">
        <v>33105</v>
      </c>
      <c r="G30303">
        <f>COUNTIFS(F:F,F30303)</f>
        <v>1</v>
      </c>
    </row>
    <row r="30304" spans="1:7" x14ac:dyDescent="0.25">
      <c r="A30304" t="s">
        <v>1356</v>
      </c>
      <c r="B30304" t="s">
        <v>33106</v>
      </c>
      <c r="C30304" t="s">
        <v>332</v>
      </c>
      <c r="D30304">
        <v>1</v>
      </c>
      <c r="E30304" t="s">
        <v>333</v>
      </c>
      <c r="F30304" t="s">
        <v>33107</v>
      </c>
      <c r="G30304">
        <f>COUNTIFS(F:F,F30304)</f>
        <v>1</v>
      </c>
    </row>
    <row r="30305" spans="1:7" x14ac:dyDescent="0.25">
      <c r="A30305" t="s">
        <v>1356</v>
      </c>
      <c r="B30305" t="s">
        <v>33106</v>
      </c>
      <c r="C30305" t="s">
        <v>332</v>
      </c>
      <c r="D30305">
        <v>2</v>
      </c>
      <c r="E30305" t="s">
        <v>333</v>
      </c>
      <c r="F30305" t="s">
        <v>33108</v>
      </c>
      <c r="G30305">
        <f>COUNTIFS(F:F,F30305)</f>
        <v>1</v>
      </c>
    </row>
    <row r="30306" spans="1:7" x14ac:dyDescent="0.25">
      <c r="A30306" t="s">
        <v>1356</v>
      </c>
      <c r="B30306" t="s">
        <v>33106</v>
      </c>
      <c r="C30306" t="s">
        <v>332</v>
      </c>
      <c r="D30306">
        <v>3</v>
      </c>
      <c r="E30306" t="s">
        <v>333</v>
      </c>
      <c r="F30306" t="s">
        <v>33109</v>
      </c>
      <c r="G30306">
        <f>COUNTIFS(F:F,F30306)</f>
        <v>1</v>
      </c>
    </row>
    <row r="30307" spans="1:7" x14ac:dyDescent="0.25">
      <c r="A30307" t="s">
        <v>1356</v>
      </c>
      <c r="B30307" t="s">
        <v>33106</v>
      </c>
      <c r="C30307" t="s">
        <v>332</v>
      </c>
      <c r="D30307">
        <v>4</v>
      </c>
      <c r="E30307" t="s">
        <v>333</v>
      </c>
      <c r="F30307" t="s">
        <v>33110</v>
      </c>
      <c r="G30307">
        <f>COUNTIFS(F:F,F30307)</f>
        <v>1</v>
      </c>
    </row>
    <row r="30308" spans="1:7" x14ac:dyDescent="0.25">
      <c r="A30308" t="s">
        <v>1356</v>
      </c>
      <c r="B30308" t="s">
        <v>33106</v>
      </c>
      <c r="C30308" t="s">
        <v>332</v>
      </c>
      <c r="D30308">
        <v>5</v>
      </c>
      <c r="E30308" t="s">
        <v>333</v>
      </c>
      <c r="F30308" t="s">
        <v>33111</v>
      </c>
      <c r="G30308">
        <f>COUNTIFS(F:F,F30308)</f>
        <v>1</v>
      </c>
    </row>
    <row r="30309" spans="1:7" x14ac:dyDescent="0.25">
      <c r="A30309" t="s">
        <v>1356</v>
      </c>
      <c r="B30309" t="s">
        <v>33106</v>
      </c>
      <c r="C30309" t="s">
        <v>332</v>
      </c>
      <c r="D30309">
        <v>6</v>
      </c>
      <c r="E30309" t="s">
        <v>333</v>
      </c>
      <c r="F30309" t="s">
        <v>33112</v>
      </c>
      <c r="G30309">
        <f>COUNTIFS(F:F,F30309)</f>
        <v>1</v>
      </c>
    </row>
    <row r="30310" spans="1:7" x14ac:dyDescent="0.25">
      <c r="A30310" t="s">
        <v>1356</v>
      </c>
      <c r="B30310" t="s">
        <v>33106</v>
      </c>
      <c r="C30310" t="s">
        <v>332</v>
      </c>
      <c r="D30310">
        <v>7</v>
      </c>
      <c r="E30310" t="s">
        <v>333</v>
      </c>
      <c r="F30310" t="s">
        <v>33113</v>
      </c>
      <c r="G30310">
        <f>COUNTIFS(F:F,F30310)</f>
        <v>1</v>
      </c>
    </row>
    <row r="30311" spans="1:7" x14ac:dyDescent="0.25">
      <c r="A30311" t="s">
        <v>1356</v>
      </c>
      <c r="B30311" t="s">
        <v>33106</v>
      </c>
      <c r="C30311" t="s">
        <v>332</v>
      </c>
      <c r="D30311">
        <v>8</v>
      </c>
      <c r="E30311" t="s">
        <v>333</v>
      </c>
      <c r="F30311" t="s">
        <v>33114</v>
      </c>
      <c r="G30311">
        <f>COUNTIFS(F:F,F30311)</f>
        <v>1</v>
      </c>
    </row>
    <row r="30312" spans="1:7" x14ac:dyDescent="0.25">
      <c r="A30312" t="s">
        <v>1356</v>
      </c>
      <c r="B30312" t="s">
        <v>33106</v>
      </c>
      <c r="C30312" t="s">
        <v>332</v>
      </c>
      <c r="D30312">
        <v>9</v>
      </c>
      <c r="E30312" t="s">
        <v>333</v>
      </c>
      <c r="F30312" t="s">
        <v>33115</v>
      </c>
      <c r="G30312">
        <f>COUNTIFS(F:F,F30312)</f>
        <v>1</v>
      </c>
    </row>
    <row r="30313" spans="1:7" x14ac:dyDescent="0.25">
      <c r="A30313" t="s">
        <v>1356</v>
      </c>
      <c r="B30313" t="s">
        <v>33106</v>
      </c>
      <c r="C30313" t="s">
        <v>332</v>
      </c>
      <c r="D30313">
        <v>10</v>
      </c>
      <c r="E30313" t="s">
        <v>333</v>
      </c>
      <c r="F30313" t="s">
        <v>33116</v>
      </c>
      <c r="G30313">
        <f>COUNTIFS(F:F,F30313)</f>
        <v>1</v>
      </c>
    </row>
    <row r="30314" spans="1:7" x14ac:dyDescent="0.25">
      <c r="A30314" t="s">
        <v>1356</v>
      </c>
      <c r="B30314" t="s">
        <v>33106</v>
      </c>
      <c r="C30314" t="s">
        <v>332</v>
      </c>
      <c r="D30314">
        <v>11</v>
      </c>
      <c r="E30314" t="s">
        <v>333</v>
      </c>
      <c r="F30314" t="s">
        <v>33117</v>
      </c>
      <c r="G30314">
        <f>COUNTIFS(F:F,F30314)</f>
        <v>1</v>
      </c>
    </row>
    <row r="30315" spans="1:7" x14ac:dyDescent="0.25">
      <c r="A30315" t="s">
        <v>1356</v>
      </c>
      <c r="B30315" t="s">
        <v>33106</v>
      </c>
      <c r="C30315" t="s">
        <v>332</v>
      </c>
      <c r="D30315">
        <v>12</v>
      </c>
      <c r="E30315" t="s">
        <v>333</v>
      </c>
      <c r="F30315" t="s">
        <v>33118</v>
      </c>
      <c r="G30315">
        <f>COUNTIFS(F:F,F30315)</f>
        <v>1</v>
      </c>
    </row>
    <row r="30316" spans="1:7" x14ac:dyDescent="0.25">
      <c r="A30316" t="s">
        <v>1356</v>
      </c>
      <c r="B30316" t="s">
        <v>33106</v>
      </c>
      <c r="C30316" t="s">
        <v>332</v>
      </c>
      <c r="D30316">
        <v>13</v>
      </c>
      <c r="E30316" t="s">
        <v>333</v>
      </c>
      <c r="F30316" t="s">
        <v>33119</v>
      </c>
      <c r="G30316">
        <f>COUNTIFS(F:F,F30316)</f>
        <v>1</v>
      </c>
    </row>
    <row r="30317" spans="1:7" x14ac:dyDescent="0.25">
      <c r="A30317" t="s">
        <v>1356</v>
      </c>
      <c r="B30317" t="s">
        <v>33106</v>
      </c>
      <c r="C30317" t="s">
        <v>332</v>
      </c>
      <c r="D30317">
        <v>14</v>
      </c>
      <c r="E30317" t="s">
        <v>333</v>
      </c>
      <c r="F30317" t="s">
        <v>33120</v>
      </c>
      <c r="G30317">
        <f>COUNTIFS(F:F,F30317)</f>
        <v>1</v>
      </c>
    </row>
    <row r="30318" spans="1:7" x14ac:dyDescent="0.25">
      <c r="A30318" t="s">
        <v>1356</v>
      </c>
      <c r="B30318" t="s">
        <v>33106</v>
      </c>
      <c r="C30318" t="s">
        <v>332</v>
      </c>
      <c r="D30318">
        <v>15</v>
      </c>
      <c r="E30318" t="s">
        <v>333</v>
      </c>
      <c r="F30318" t="s">
        <v>33121</v>
      </c>
      <c r="G30318">
        <f>COUNTIFS(F:F,F30318)</f>
        <v>1</v>
      </c>
    </row>
    <row r="30319" spans="1:7" x14ac:dyDescent="0.25">
      <c r="A30319" t="s">
        <v>1356</v>
      </c>
      <c r="B30319" t="s">
        <v>33106</v>
      </c>
      <c r="C30319" t="s">
        <v>332</v>
      </c>
      <c r="D30319">
        <v>16</v>
      </c>
      <c r="E30319" t="s">
        <v>333</v>
      </c>
      <c r="F30319" t="s">
        <v>33122</v>
      </c>
      <c r="G30319">
        <f>COUNTIFS(F:F,F30319)</f>
        <v>1</v>
      </c>
    </row>
    <row r="30320" spans="1:7" x14ac:dyDescent="0.25">
      <c r="A30320" t="s">
        <v>1356</v>
      </c>
      <c r="B30320" t="s">
        <v>33106</v>
      </c>
      <c r="C30320" t="s">
        <v>332</v>
      </c>
      <c r="D30320">
        <v>17</v>
      </c>
      <c r="E30320" t="s">
        <v>333</v>
      </c>
      <c r="F30320" t="s">
        <v>33123</v>
      </c>
      <c r="G30320">
        <f>COUNTIFS(F:F,F30320)</f>
        <v>1</v>
      </c>
    </row>
    <row r="30321" spans="1:7" x14ac:dyDescent="0.25">
      <c r="A30321" t="s">
        <v>1356</v>
      </c>
      <c r="B30321" t="s">
        <v>33106</v>
      </c>
      <c r="C30321" t="s">
        <v>332</v>
      </c>
      <c r="D30321">
        <v>18</v>
      </c>
      <c r="E30321" t="s">
        <v>333</v>
      </c>
      <c r="F30321" t="s">
        <v>33124</v>
      </c>
      <c r="G30321">
        <f>COUNTIFS(F:F,F30321)</f>
        <v>1</v>
      </c>
    </row>
    <row r="30322" spans="1:7" x14ac:dyDescent="0.25">
      <c r="A30322" t="s">
        <v>1356</v>
      </c>
      <c r="B30322" t="s">
        <v>33106</v>
      </c>
      <c r="C30322" t="s">
        <v>332</v>
      </c>
      <c r="D30322">
        <v>19</v>
      </c>
      <c r="E30322" t="s">
        <v>333</v>
      </c>
      <c r="F30322" t="s">
        <v>33125</v>
      </c>
      <c r="G30322">
        <f>COUNTIFS(F:F,F30322)</f>
        <v>1</v>
      </c>
    </row>
    <row r="30323" spans="1:7" x14ac:dyDescent="0.25">
      <c r="A30323" t="s">
        <v>1356</v>
      </c>
      <c r="B30323" t="s">
        <v>33106</v>
      </c>
      <c r="C30323" t="s">
        <v>332</v>
      </c>
      <c r="D30323">
        <v>20</v>
      </c>
      <c r="E30323" t="s">
        <v>333</v>
      </c>
      <c r="F30323" t="s">
        <v>33126</v>
      </c>
      <c r="G30323">
        <f>COUNTIFS(F:F,F30323)</f>
        <v>1</v>
      </c>
    </row>
    <row r="30324" spans="1:7" x14ac:dyDescent="0.25">
      <c r="A30324" t="s">
        <v>1356</v>
      </c>
      <c r="B30324" t="s">
        <v>33106</v>
      </c>
      <c r="C30324" t="s">
        <v>332</v>
      </c>
      <c r="D30324">
        <v>21</v>
      </c>
      <c r="E30324" t="s">
        <v>333</v>
      </c>
      <c r="F30324" t="s">
        <v>33127</v>
      </c>
      <c r="G30324">
        <f>COUNTIFS(F:F,F30324)</f>
        <v>1</v>
      </c>
    </row>
    <row r="30325" spans="1:7" x14ac:dyDescent="0.25">
      <c r="A30325" t="s">
        <v>1356</v>
      </c>
      <c r="B30325" t="s">
        <v>33106</v>
      </c>
      <c r="C30325" t="s">
        <v>332</v>
      </c>
      <c r="D30325">
        <v>22</v>
      </c>
      <c r="E30325" t="s">
        <v>333</v>
      </c>
      <c r="F30325" t="s">
        <v>33128</v>
      </c>
      <c r="G30325">
        <f>COUNTIFS(F:F,F30325)</f>
        <v>1</v>
      </c>
    </row>
    <row r="30326" spans="1:7" x14ac:dyDescent="0.25">
      <c r="A30326" t="s">
        <v>1356</v>
      </c>
      <c r="B30326" t="s">
        <v>33106</v>
      </c>
      <c r="C30326" t="s">
        <v>332</v>
      </c>
      <c r="D30326">
        <v>23</v>
      </c>
      <c r="E30326" t="s">
        <v>333</v>
      </c>
      <c r="F30326" t="s">
        <v>33129</v>
      </c>
      <c r="G30326">
        <f>COUNTIFS(F:F,F30326)</f>
        <v>1</v>
      </c>
    </row>
    <row r="30327" spans="1:7" x14ac:dyDescent="0.25">
      <c r="A30327" t="s">
        <v>1356</v>
      </c>
      <c r="B30327" t="s">
        <v>33106</v>
      </c>
      <c r="C30327" t="s">
        <v>332</v>
      </c>
      <c r="D30327">
        <v>24</v>
      </c>
      <c r="E30327" t="s">
        <v>333</v>
      </c>
      <c r="F30327" t="s">
        <v>33130</v>
      </c>
      <c r="G30327">
        <f>COUNTIFS(F:F,F30327)</f>
        <v>1</v>
      </c>
    </row>
    <row r="30328" spans="1:7" x14ac:dyDescent="0.25">
      <c r="A30328" t="s">
        <v>1356</v>
      </c>
      <c r="B30328" t="s">
        <v>33106</v>
      </c>
      <c r="C30328" t="s">
        <v>332</v>
      </c>
      <c r="D30328">
        <v>25</v>
      </c>
      <c r="E30328" t="s">
        <v>333</v>
      </c>
      <c r="F30328" t="s">
        <v>33131</v>
      </c>
      <c r="G30328">
        <f>COUNTIFS(F:F,F30328)</f>
        <v>1</v>
      </c>
    </row>
    <row r="30329" spans="1:7" x14ac:dyDescent="0.25">
      <c r="A30329" t="s">
        <v>1356</v>
      </c>
      <c r="B30329" t="s">
        <v>33106</v>
      </c>
      <c r="C30329" t="s">
        <v>332</v>
      </c>
      <c r="D30329">
        <v>26</v>
      </c>
      <c r="E30329" t="s">
        <v>333</v>
      </c>
      <c r="F30329" t="s">
        <v>33132</v>
      </c>
      <c r="G30329">
        <f>COUNTIFS(F:F,F30329)</f>
        <v>1</v>
      </c>
    </row>
    <row r="30330" spans="1:7" x14ac:dyDescent="0.25">
      <c r="A30330" t="s">
        <v>1356</v>
      </c>
      <c r="B30330" t="s">
        <v>33106</v>
      </c>
      <c r="C30330" t="s">
        <v>332</v>
      </c>
      <c r="D30330">
        <v>27</v>
      </c>
      <c r="E30330" t="s">
        <v>333</v>
      </c>
      <c r="F30330" t="s">
        <v>33133</v>
      </c>
      <c r="G30330">
        <f>COUNTIFS(F:F,F30330)</f>
        <v>1</v>
      </c>
    </row>
    <row r="30331" spans="1:7" x14ac:dyDescent="0.25">
      <c r="A30331" t="s">
        <v>1356</v>
      </c>
      <c r="B30331" t="s">
        <v>33106</v>
      </c>
      <c r="C30331" t="s">
        <v>332</v>
      </c>
      <c r="D30331">
        <v>28</v>
      </c>
      <c r="E30331" t="s">
        <v>333</v>
      </c>
      <c r="F30331" t="s">
        <v>33134</v>
      </c>
      <c r="G30331">
        <f>COUNTIFS(F:F,F30331)</f>
        <v>1</v>
      </c>
    </row>
    <row r="30332" spans="1:7" x14ac:dyDescent="0.25">
      <c r="A30332" t="s">
        <v>1356</v>
      </c>
      <c r="B30332" t="s">
        <v>33106</v>
      </c>
      <c r="C30332" t="s">
        <v>332</v>
      </c>
      <c r="D30332">
        <v>29</v>
      </c>
      <c r="E30332" t="s">
        <v>333</v>
      </c>
      <c r="F30332" t="s">
        <v>33135</v>
      </c>
      <c r="G30332">
        <f>COUNTIFS(F:F,F30332)</f>
        <v>1</v>
      </c>
    </row>
    <row r="30333" spans="1:7" x14ac:dyDescent="0.25">
      <c r="A30333" t="s">
        <v>1356</v>
      </c>
      <c r="B30333" t="s">
        <v>33106</v>
      </c>
      <c r="C30333" t="s">
        <v>332</v>
      </c>
      <c r="D30333">
        <v>30</v>
      </c>
      <c r="E30333" t="s">
        <v>333</v>
      </c>
      <c r="F30333" t="s">
        <v>33136</v>
      </c>
      <c r="G30333">
        <f>COUNTIFS(F:F,F30333)</f>
        <v>1</v>
      </c>
    </row>
    <row r="30334" spans="1:7" x14ac:dyDescent="0.25">
      <c r="A30334" t="s">
        <v>1356</v>
      </c>
      <c r="B30334" t="s">
        <v>33106</v>
      </c>
      <c r="C30334" t="s">
        <v>332</v>
      </c>
      <c r="D30334">
        <v>31</v>
      </c>
      <c r="E30334" t="s">
        <v>333</v>
      </c>
      <c r="F30334" t="s">
        <v>33137</v>
      </c>
      <c r="G30334">
        <f>COUNTIFS(F:F,F30334)</f>
        <v>1</v>
      </c>
    </row>
    <row r="30335" spans="1:7" x14ac:dyDescent="0.25">
      <c r="A30335" t="s">
        <v>1356</v>
      </c>
      <c r="B30335" t="s">
        <v>33106</v>
      </c>
      <c r="C30335" t="s">
        <v>332</v>
      </c>
      <c r="D30335">
        <v>32</v>
      </c>
      <c r="E30335" t="s">
        <v>333</v>
      </c>
      <c r="F30335" t="s">
        <v>33138</v>
      </c>
      <c r="G30335">
        <f>COUNTIFS(F:F,F30335)</f>
        <v>1</v>
      </c>
    </row>
    <row r="30336" spans="1:7" x14ac:dyDescent="0.25">
      <c r="A30336" t="s">
        <v>1356</v>
      </c>
      <c r="B30336" t="s">
        <v>33106</v>
      </c>
      <c r="C30336" t="s">
        <v>332</v>
      </c>
      <c r="D30336">
        <v>33</v>
      </c>
      <c r="E30336" t="s">
        <v>333</v>
      </c>
      <c r="F30336" t="s">
        <v>33139</v>
      </c>
      <c r="G30336">
        <f>COUNTIFS(F:F,F30336)</f>
        <v>1</v>
      </c>
    </row>
    <row r="30337" spans="1:7" x14ac:dyDescent="0.25">
      <c r="A30337" t="s">
        <v>1356</v>
      </c>
      <c r="B30337" t="s">
        <v>33106</v>
      </c>
      <c r="C30337" t="s">
        <v>332</v>
      </c>
      <c r="D30337">
        <v>34</v>
      </c>
      <c r="E30337" t="s">
        <v>333</v>
      </c>
      <c r="F30337" t="s">
        <v>33140</v>
      </c>
      <c r="G30337">
        <f>COUNTIFS(F:F,F30337)</f>
        <v>1</v>
      </c>
    </row>
    <row r="30338" spans="1:7" x14ac:dyDescent="0.25">
      <c r="A30338" t="s">
        <v>1356</v>
      </c>
      <c r="B30338" t="s">
        <v>33106</v>
      </c>
      <c r="C30338" t="s">
        <v>332</v>
      </c>
      <c r="D30338">
        <v>35</v>
      </c>
      <c r="E30338" t="s">
        <v>333</v>
      </c>
      <c r="F30338" t="s">
        <v>33141</v>
      </c>
      <c r="G30338">
        <f>COUNTIFS(F:F,F30338)</f>
        <v>1</v>
      </c>
    </row>
    <row r="30339" spans="1:7" x14ac:dyDescent="0.25">
      <c r="A30339" t="s">
        <v>1356</v>
      </c>
      <c r="B30339" t="s">
        <v>33106</v>
      </c>
      <c r="C30339" t="s">
        <v>332</v>
      </c>
      <c r="D30339">
        <v>36</v>
      </c>
      <c r="E30339" t="s">
        <v>333</v>
      </c>
      <c r="F30339" t="s">
        <v>33142</v>
      </c>
      <c r="G30339">
        <f>COUNTIFS(F:F,F30339)</f>
        <v>1</v>
      </c>
    </row>
    <row r="30340" spans="1:7" x14ac:dyDescent="0.25">
      <c r="A30340" t="s">
        <v>1356</v>
      </c>
      <c r="B30340" t="s">
        <v>33106</v>
      </c>
      <c r="C30340" t="s">
        <v>332</v>
      </c>
      <c r="D30340">
        <v>37</v>
      </c>
      <c r="E30340" t="s">
        <v>333</v>
      </c>
      <c r="F30340" t="s">
        <v>33143</v>
      </c>
      <c r="G30340">
        <f>COUNTIFS(F:F,F30340)</f>
        <v>1</v>
      </c>
    </row>
    <row r="30341" spans="1:7" x14ac:dyDescent="0.25">
      <c r="A30341" t="s">
        <v>1356</v>
      </c>
      <c r="B30341" t="s">
        <v>33106</v>
      </c>
      <c r="C30341" t="s">
        <v>332</v>
      </c>
      <c r="D30341">
        <v>38</v>
      </c>
      <c r="E30341" t="s">
        <v>333</v>
      </c>
      <c r="F30341" t="s">
        <v>33144</v>
      </c>
      <c r="G30341">
        <f>COUNTIFS(F:F,F30341)</f>
        <v>1</v>
      </c>
    </row>
    <row r="30342" spans="1:7" x14ac:dyDescent="0.25">
      <c r="A30342" t="s">
        <v>1356</v>
      </c>
      <c r="B30342" t="s">
        <v>33106</v>
      </c>
      <c r="C30342" t="s">
        <v>332</v>
      </c>
      <c r="D30342">
        <v>39</v>
      </c>
      <c r="E30342" t="s">
        <v>333</v>
      </c>
      <c r="F30342" t="s">
        <v>33145</v>
      </c>
      <c r="G30342">
        <f>COUNTIFS(F:F,F30342)</f>
        <v>1</v>
      </c>
    </row>
    <row r="30343" spans="1:7" x14ac:dyDescent="0.25">
      <c r="A30343" t="s">
        <v>1356</v>
      </c>
      <c r="B30343" t="s">
        <v>33106</v>
      </c>
      <c r="C30343" t="s">
        <v>332</v>
      </c>
      <c r="D30343">
        <v>40</v>
      </c>
      <c r="E30343" t="s">
        <v>333</v>
      </c>
      <c r="F30343" t="s">
        <v>33146</v>
      </c>
      <c r="G30343">
        <f>COUNTIFS(F:F,F30343)</f>
        <v>1</v>
      </c>
    </row>
    <row r="30344" spans="1:7" x14ac:dyDescent="0.25">
      <c r="A30344" t="s">
        <v>1356</v>
      </c>
      <c r="B30344" t="s">
        <v>33106</v>
      </c>
      <c r="C30344" t="s">
        <v>332</v>
      </c>
      <c r="D30344">
        <v>41</v>
      </c>
      <c r="E30344" t="s">
        <v>333</v>
      </c>
      <c r="F30344" t="s">
        <v>33147</v>
      </c>
      <c r="G30344">
        <f>COUNTIFS(F:F,F30344)</f>
        <v>1</v>
      </c>
    </row>
    <row r="30345" spans="1:7" x14ac:dyDescent="0.25">
      <c r="A30345" t="s">
        <v>1356</v>
      </c>
      <c r="B30345" t="s">
        <v>33106</v>
      </c>
      <c r="C30345" t="s">
        <v>332</v>
      </c>
      <c r="D30345">
        <v>42</v>
      </c>
      <c r="E30345" t="s">
        <v>333</v>
      </c>
      <c r="F30345" t="s">
        <v>33148</v>
      </c>
      <c r="G30345">
        <f>COUNTIFS(F:F,F30345)</f>
        <v>1</v>
      </c>
    </row>
    <row r="30346" spans="1:7" x14ac:dyDescent="0.25">
      <c r="A30346" t="s">
        <v>1356</v>
      </c>
      <c r="B30346" t="s">
        <v>33106</v>
      </c>
      <c r="C30346" t="s">
        <v>332</v>
      </c>
      <c r="D30346">
        <v>43</v>
      </c>
      <c r="E30346" t="s">
        <v>333</v>
      </c>
      <c r="F30346" t="s">
        <v>33149</v>
      </c>
      <c r="G30346">
        <f>COUNTIFS(F:F,F30346)</f>
        <v>1</v>
      </c>
    </row>
    <row r="30347" spans="1:7" x14ac:dyDescent="0.25">
      <c r="A30347" t="s">
        <v>1356</v>
      </c>
      <c r="B30347" t="s">
        <v>33106</v>
      </c>
      <c r="C30347" t="s">
        <v>332</v>
      </c>
      <c r="D30347">
        <v>44</v>
      </c>
      <c r="E30347" t="s">
        <v>333</v>
      </c>
      <c r="F30347" t="s">
        <v>33150</v>
      </c>
      <c r="G30347">
        <f>COUNTIFS(F:F,F30347)</f>
        <v>1</v>
      </c>
    </row>
    <row r="30348" spans="1:7" x14ac:dyDescent="0.25">
      <c r="A30348" t="s">
        <v>1356</v>
      </c>
      <c r="B30348" t="s">
        <v>33106</v>
      </c>
      <c r="C30348" t="s">
        <v>332</v>
      </c>
      <c r="D30348">
        <v>45</v>
      </c>
      <c r="E30348" t="s">
        <v>333</v>
      </c>
      <c r="F30348" t="s">
        <v>33151</v>
      </c>
      <c r="G30348">
        <f>COUNTIFS(F:F,F30348)</f>
        <v>1</v>
      </c>
    </row>
    <row r="30349" spans="1:7" x14ac:dyDescent="0.25">
      <c r="A30349" t="s">
        <v>1356</v>
      </c>
      <c r="B30349" t="s">
        <v>33106</v>
      </c>
      <c r="C30349" t="s">
        <v>332</v>
      </c>
      <c r="D30349">
        <v>46</v>
      </c>
      <c r="E30349" t="s">
        <v>333</v>
      </c>
      <c r="F30349" t="s">
        <v>33152</v>
      </c>
      <c r="G30349">
        <f>COUNTIFS(F:F,F30349)</f>
        <v>1</v>
      </c>
    </row>
    <row r="30350" spans="1:7" x14ac:dyDescent="0.25">
      <c r="A30350" t="s">
        <v>1356</v>
      </c>
      <c r="B30350" t="s">
        <v>33106</v>
      </c>
      <c r="C30350" t="s">
        <v>332</v>
      </c>
      <c r="D30350">
        <v>47</v>
      </c>
      <c r="E30350" t="s">
        <v>333</v>
      </c>
      <c r="F30350" t="s">
        <v>33153</v>
      </c>
      <c r="G30350">
        <f>COUNTIFS(F:F,F30350)</f>
        <v>1</v>
      </c>
    </row>
    <row r="30351" spans="1:7" x14ac:dyDescent="0.25">
      <c r="A30351" t="s">
        <v>1356</v>
      </c>
      <c r="B30351" t="s">
        <v>33106</v>
      </c>
      <c r="C30351" t="s">
        <v>332</v>
      </c>
      <c r="D30351">
        <v>48</v>
      </c>
      <c r="E30351" t="s">
        <v>333</v>
      </c>
      <c r="F30351" t="s">
        <v>33154</v>
      </c>
      <c r="G30351">
        <f>COUNTIFS(F:F,F30351)</f>
        <v>1</v>
      </c>
    </row>
    <row r="30352" spans="1:7" x14ac:dyDescent="0.25">
      <c r="A30352" t="s">
        <v>1356</v>
      </c>
      <c r="B30352" t="s">
        <v>33106</v>
      </c>
      <c r="C30352" t="s">
        <v>332</v>
      </c>
      <c r="D30352">
        <v>49</v>
      </c>
      <c r="E30352" t="s">
        <v>333</v>
      </c>
      <c r="F30352" t="s">
        <v>33155</v>
      </c>
      <c r="G30352">
        <f>COUNTIFS(F:F,F30352)</f>
        <v>1</v>
      </c>
    </row>
    <row r="30353" spans="1:7" x14ac:dyDescent="0.25">
      <c r="A30353" t="s">
        <v>33156</v>
      </c>
      <c r="B30353" t="s">
        <v>33157</v>
      </c>
      <c r="C30353" t="s">
        <v>332</v>
      </c>
      <c r="D30353">
        <v>1</v>
      </c>
      <c r="E30353" t="s">
        <v>333</v>
      </c>
      <c r="F30353" t="s">
        <v>33158</v>
      </c>
      <c r="G30353">
        <f>COUNTIFS(F:F,F30353)</f>
        <v>1</v>
      </c>
    </row>
    <row r="30354" spans="1:7" x14ac:dyDescent="0.25">
      <c r="A30354" t="s">
        <v>33159</v>
      </c>
      <c r="B30354" t="s">
        <v>33160</v>
      </c>
      <c r="C30354" t="s">
        <v>332</v>
      </c>
      <c r="D30354">
        <v>1</v>
      </c>
      <c r="E30354" t="s">
        <v>333</v>
      </c>
      <c r="F30354" t="s">
        <v>33161</v>
      </c>
      <c r="G30354">
        <f>COUNTIFS(F:F,F30354)</f>
        <v>1</v>
      </c>
    </row>
    <row r="30355" spans="1:7" x14ac:dyDescent="0.25">
      <c r="A30355" t="s">
        <v>33162</v>
      </c>
      <c r="B30355" t="s">
        <v>33163</v>
      </c>
      <c r="C30355" t="s">
        <v>332</v>
      </c>
      <c r="D30355">
        <v>1</v>
      </c>
      <c r="E30355" t="s">
        <v>333</v>
      </c>
      <c r="F30355" t="s">
        <v>33164</v>
      </c>
      <c r="G30355">
        <f>COUNTIFS(F:F,F30355)</f>
        <v>1</v>
      </c>
    </row>
    <row r="30356" spans="1:7" x14ac:dyDescent="0.25">
      <c r="A30356" t="s">
        <v>33162</v>
      </c>
      <c r="B30356" t="s">
        <v>33163</v>
      </c>
      <c r="C30356" t="s">
        <v>332</v>
      </c>
      <c r="D30356">
        <v>2</v>
      </c>
      <c r="E30356" t="s">
        <v>333</v>
      </c>
      <c r="F30356" t="s">
        <v>33165</v>
      </c>
      <c r="G30356">
        <f>COUNTIFS(F:F,F30356)</f>
        <v>1</v>
      </c>
    </row>
    <row r="30357" spans="1:7" x14ac:dyDescent="0.25">
      <c r="A30357" t="s">
        <v>33162</v>
      </c>
      <c r="B30357" t="s">
        <v>33163</v>
      </c>
      <c r="C30357" t="s">
        <v>332</v>
      </c>
      <c r="D30357">
        <v>3</v>
      </c>
      <c r="E30357" t="s">
        <v>333</v>
      </c>
      <c r="F30357" t="s">
        <v>33166</v>
      </c>
      <c r="G30357">
        <f>COUNTIFS(F:F,F30357)</f>
        <v>1</v>
      </c>
    </row>
    <row r="30358" spans="1:7" x14ac:dyDescent="0.25">
      <c r="A30358" t="s">
        <v>33162</v>
      </c>
      <c r="B30358" t="s">
        <v>33163</v>
      </c>
      <c r="C30358" t="s">
        <v>332</v>
      </c>
      <c r="D30358">
        <v>4</v>
      </c>
      <c r="E30358" t="s">
        <v>333</v>
      </c>
      <c r="F30358" t="s">
        <v>33167</v>
      </c>
      <c r="G30358">
        <f>COUNTIFS(F:F,F30358)</f>
        <v>1</v>
      </c>
    </row>
    <row r="30359" spans="1:7" x14ac:dyDescent="0.25">
      <c r="A30359" t="s">
        <v>33162</v>
      </c>
      <c r="B30359" t="s">
        <v>33163</v>
      </c>
      <c r="C30359" t="s">
        <v>332</v>
      </c>
      <c r="D30359">
        <v>5</v>
      </c>
      <c r="E30359" t="s">
        <v>333</v>
      </c>
      <c r="F30359" t="s">
        <v>33168</v>
      </c>
      <c r="G30359">
        <f>COUNTIFS(F:F,F30359)</f>
        <v>1</v>
      </c>
    </row>
    <row r="30360" spans="1:7" x14ac:dyDescent="0.25">
      <c r="A30360" t="s">
        <v>33162</v>
      </c>
      <c r="B30360" t="s">
        <v>33163</v>
      </c>
      <c r="C30360" t="s">
        <v>332</v>
      </c>
      <c r="D30360">
        <v>6</v>
      </c>
      <c r="E30360" t="s">
        <v>333</v>
      </c>
      <c r="F30360" t="s">
        <v>33169</v>
      </c>
      <c r="G30360">
        <f>COUNTIFS(F:F,F30360)</f>
        <v>1</v>
      </c>
    </row>
    <row r="30361" spans="1:7" x14ac:dyDescent="0.25">
      <c r="A30361" t="s">
        <v>33162</v>
      </c>
      <c r="B30361" t="s">
        <v>33163</v>
      </c>
      <c r="C30361" t="s">
        <v>332</v>
      </c>
      <c r="D30361">
        <v>7</v>
      </c>
      <c r="E30361" t="s">
        <v>333</v>
      </c>
      <c r="F30361" t="s">
        <v>33170</v>
      </c>
      <c r="G30361">
        <f>COUNTIFS(F:F,F30361)</f>
        <v>1</v>
      </c>
    </row>
    <row r="30362" spans="1:7" x14ac:dyDescent="0.25">
      <c r="A30362" t="s">
        <v>33162</v>
      </c>
      <c r="B30362" t="s">
        <v>33163</v>
      </c>
      <c r="C30362" t="s">
        <v>332</v>
      </c>
      <c r="D30362">
        <v>8</v>
      </c>
      <c r="E30362" t="s">
        <v>333</v>
      </c>
      <c r="F30362" t="s">
        <v>33171</v>
      </c>
      <c r="G30362">
        <f>COUNTIFS(F:F,F30362)</f>
        <v>1</v>
      </c>
    </row>
    <row r="30363" spans="1:7" x14ac:dyDescent="0.25">
      <c r="A30363" t="s">
        <v>33172</v>
      </c>
      <c r="B30363" t="s">
        <v>33173</v>
      </c>
      <c r="C30363" t="s">
        <v>332</v>
      </c>
      <c r="D30363">
        <v>1</v>
      </c>
      <c r="E30363" t="s">
        <v>333</v>
      </c>
      <c r="F30363" t="s">
        <v>33174</v>
      </c>
      <c r="G30363">
        <f>COUNTIFS(F:F,F30363)</f>
        <v>1</v>
      </c>
    </row>
    <row r="30364" spans="1:7" x14ac:dyDescent="0.25">
      <c r="A30364" t="s">
        <v>33172</v>
      </c>
      <c r="B30364" t="s">
        <v>33173</v>
      </c>
      <c r="C30364" t="s">
        <v>332</v>
      </c>
      <c r="D30364">
        <v>2</v>
      </c>
      <c r="E30364" t="s">
        <v>333</v>
      </c>
      <c r="F30364" t="s">
        <v>33175</v>
      </c>
      <c r="G30364">
        <f>COUNTIFS(F:F,F30364)</f>
        <v>1</v>
      </c>
    </row>
    <row r="30365" spans="1:7" x14ac:dyDescent="0.25">
      <c r="A30365" t="s">
        <v>33172</v>
      </c>
      <c r="B30365" t="s">
        <v>33173</v>
      </c>
      <c r="C30365" t="s">
        <v>332</v>
      </c>
      <c r="D30365">
        <v>3</v>
      </c>
      <c r="E30365" t="s">
        <v>333</v>
      </c>
      <c r="F30365" t="s">
        <v>33176</v>
      </c>
      <c r="G30365">
        <f>COUNTIFS(F:F,F30365)</f>
        <v>1</v>
      </c>
    </row>
    <row r="30366" spans="1:7" x14ac:dyDescent="0.25">
      <c r="A30366" t="s">
        <v>33172</v>
      </c>
      <c r="B30366" t="s">
        <v>33173</v>
      </c>
      <c r="C30366" t="s">
        <v>332</v>
      </c>
      <c r="D30366">
        <v>4</v>
      </c>
      <c r="E30366" t="s">
        <v>333</v>
      </c>
      <c r="F30366" t="s">
        <v>33177</v>
      </c>
      <c r="G30366">
        <f>COUNTIFS(F:F,F30366)</f>
        <v>1</v>
      </c>
    </row>
    <row r="30367" spans="1:7" x14ac:dyDescent="0.25">
      <c r="A30367" t="s">
        <v>33172</v>
      </c>
      <c r="B30367" t="s">
        <v>33173</v>
      </c>
      <c r="C30367" t="s">
        <v>332</v>
      </c>
      <c r="D30367">
        <v>5</v>
      </c>
      <c r="E30367" t="s">
        <v>333</v>
      </c>
      <c r="F30367" t="s">
        <v>33178</v>
      </c>
      <c r="G30367">
        <f>COUNTIFS(F:F,F30367)</f>
        <v>1</v>
      </c>
    </row>
    <row r="30368" spans="1:7" x14ac:dyDescent="0.25">
      <c r="A30368" t="s">
        <v>33172</v>
      </c>
      <c r="B30368" t="s">
        <v>33173</v>
      </c>
      <c r="C30368" t="s">
        <v>332</v>
      </c>
      <c r="D30368">
        <v>6</v>
      </c>
      <c r="E30368" t="s">
        <v>333</v>
      </c>
      <c r="F30368" t="s">
        <v>33179</v>
      </c>
      <c r="G30368">
        <f>COUNTIFS(F:F,F30368)</f>
        <v>1</v>
      </c>
    </row>
    <row r="30369" spans="1:7" x14ac:dyDescent="0.25">
      <c r="A30369" t="s">
        <v>33172</v>
      </c>
      <c r="B30369" t="s">
        <v>33173</v>
      </c>
      <c r="C30369" t="s">
        <v>332</v>
      </c>
      <c r="D30369">
        <v>7</v>
      </c>
      <c r="E30369" t="s">
        <v>333</v>
      </c>
      <c r="F30369" t="s">
        <v>33180</v>
      </c>
      <c r="G30369">
        <f>COUNTIFS(F:F,F30369)</f>
        <v>1</v>
      </c>
    </row>
    <row r="30370" spans="1:7" x14ac:dyDescent="0.25">
      <c r="A30370" t="s">
        <v>33172</v>
      </c>
      <c r="B30370" t="s">
        <v>33173</v>
      </c>
      <c r="C30370" t="s">
        <v>332</v>
      </c>
      <c r="D30370">
        <v>8</v>
      </c>
      <c r="E30370" t="s">
        <v>333</v>
      </c>
      <c r="F30370" t="s">
        <v>33181</v>
      </c>
      <c r="G30370">
        <f>COUNTIFS(F:F,F30370)</f>
        <v>1</v>
      </c>
    </row>
    <row r="30371" spans="1:7" x14ac:dyDescent="0.25">
      <c r="A30371" t="s">
        <v>33172</v>
      </c>
      <c r="B30371" t="s">
        <v>33173</v>
      </c>
      <c r="C30371" t="s">
        <v>332</v>
      </c>
      <c r="D30371">
        <v>9</v>
      </c>
      <c r="E30371" t="s">
        <v>333</v>
      </c>
      <c r="F30371" t="s">
        <v>33182</v>
      </c>
      <c r="G30371">
        <f>COUNTIFS(F:F,F30371)</f>
        <v>1</v>
      </c>
    </row>
    <row r="30372" spans="1:7" x14ac:dyDescent="0.25">
      <c r="A30372" t="s">
        <v>33172</v>
      </c>
      <c r="B30372" t="s">
        <v>33173</v>
      </c>
      <c r="C30372" t="s">
        <v>332</v>
      </c>
      <c r="D30372">
        <v>10</v>
      </c>
      <c r="E30372" t="s">
        <v>333</v>
      </c>
      <c r="F30372" t="s">
        <v>33183</v>
      </c>
      <c r="G30372">
        <f>COUNTIFS(F:F,F30372)</f>
        <v>1</v>
      </c>
    </row>
    <row r="30373" spans="1:7" x14ac:dyDescent="0.25">
      <c r="A30373" t="s">
        <v>33172</v>
      </c>
      <c r="B30373" t="s">
        <v>33173</v>
      </c>
      <c r="C30373" t="s">
        <v>332</v>
      </c>
      <c r="D30373">
        <v>11</v>
      </c>
      <c r="E30373" t="s">
        <v>333</v>
      </c>
      <c r="F30373" t="s">
        <v>33184</v>
      </c>
      <c r="G30373">
        <f>COUNTIFS(F:F,F30373)</f>
        <v>1</v>
      </c>
    </row>
    <row r="30374" spans="1:7" x14ac:dyDescent="0.25">
      <c r="A30374" t="s">
        <v>33172</v>
      </c>
      <c r="B30374" t="s">
        <v>33173</v>
      </c>
      <c r="C30374" t="s">
        <v>332</v>
      </c>
      <c r="D30374">
        <v>12</v>
      </c>
      <c r="E30374" t="s">
        <v>333</v>
      </c>
      <c r="F30374" t="s">
        <v>33185</v>
      </c>
      <c r="G30374">
        <f>COUNTIFS(F:F,F30374)</f>
        <v>1</v>
      </c>
    </row>
    <row r="30375" spans="1:7" x14ac:dyDescent="0.25">
      <c r="A30375" t="s">
        <v>33172</v>
      </c>
      <c r="B30375" t="s">
        <v>33173</v>
      </c>
      <c r="C30375" t="s">
        <v>332</v>
      </c>
      <c r="D30375">
        <v>13</v>
      </c>
      <c r="E30375" t="s">
        <v>333</v>
      </c>
      <c r="F30375" t="s">
        <v>33186</v>
      </c>
      <c r="G30375">
        <f>COUNTIFS(F:F,F30375)</f>
        <v>1</v>
      </c>
    </row>
    <row r="30376" spans="1:7" x14ac:dyDescent="0.25">
      <c r="A30376" t="s">
        <v>33187</v>
      </c>
      <c r="B30376" t="s">
        <v>33188</v>
      </c>
      <c r="C30376" t="s">
        <v>332</v>
      </c>
      <c r="D30376">
        <v>1</v>
      </c>
      <c r="E30376" t="s">
        <v>333</v>
      </c>
      <c r="F30376" t="s">
        <v>33189</v>
      </c>
      <c r="G30376">
        <f>COUNTIFS(F:F,F30376)</f>
        <v>1</v>
      </c>
    </row>
    <row r="30377" spans="1:7" x14ac:dyDescent="0.25">
      <c r="A30377" t="s">
        <v>33187</v>
      </c>
      <c r="B30377" t="s">
        <v>33188</v>
      </c>
      <c r="C30377" t="s">
        <v>332</v>
      </c>
      <c r="D30377">
        <v>2</v>
      </c>
      <c r="E30377" t="s">
        <v>333</v>
      </c>
      <c r="F30377" t="s">
        <v>33190</v>
      </c>
      <c r="G30377">
        <f>COUNTIFS(F:F,F30377)</f>
        <v>1</v>
      </c>
    </row>
    <row r="30378" spans="1:7" x14ac:dyDescent="0.25">
      <c r="A30378" t="s">
        <v>33187</v>
      </c>
      <c r="B30378" t="s">
        <v>33188</v>
      </c>
      <c r="C30378" t="s">
        <v>332</v>
      </c>
      <c r="D30378">
        <v>3</v>
      </c>
      <c r="E30378" t="s">
        <v>333</v>
      </c>
      <c r="F30378" t="s">
        <v>33191</v>
      </c>
      <c r="G30378">
        <f>COUNTIFS(F:F,F30378)</f>
        <v>1</v>
      </c>
    </row>
    <row r="30379" spans="1:7" x14ac:dyDescent="0.25">
      <c r="A30379" t="s">
        <v>33187</v>
      </c>
      <c r="B30379" t="s">
        <v>33188</v>
      </c>
      <c r="C30379" t="s">
        <v>332</v>
      </c>
      <c r="D30379">
        <v>4</v>
      </c>
      <c r="E30379" t="s">
        <v>333</v>
      </c>
      <c r="F30379" t="s">
        <v>33192</v>
      </c>
      <c r="G30379">
        <f>COUNTIFS(F:F,F30379)</f>
        <v>1</v>
      </c>
    </row>
    <row r="30380" spans="1:7" x14ac:dyDescent="0.25">
      <c r="A30380" t="s">
        <v>33187</v>
      </c>
      <c r="B30380" t="s">
        <v>33188</v>
      </c>
      <c r="C30380" t="s">
        <v>332</v>
      </c>
      <c r="D30380">
        <v>5</v>
      </c>
      <c r="E30380" t="s">
        <v>333</v>
      </c>
      <c r="F30380" t="s">
        <v>33193</v>
      </c>
      <c r="G30380">
        <f>COUNTIFS(F:F,F30380)</f>
        <v>1</v>
      </c>
    </row>
    <row r="30381" spans="1:7" x14ac:dyDescent="0.25">
      <c r="A30381" t="s">
        <v>33187</v>
      </c>
      <c r="B30381" t="s">
        <v>33188</v>
      </c>
      <c r="C30381" t="s">
        <v>332</v>
      </c>
      <c r="D30381">
        <v>6</v>
      </c>
      <c r="E30381" t="s">
        <v>333</v>
      </c>
      <c r="F30381" t="s">
        <v>33194</v>
      </c>
      <c r="G30381">
        <f>COUNTIFS(F:F,F30381)</f>
        <v>1</v>
      </c>
    </row>
    <row r="30382" spans="1:7" x14ac:dyDescent="0.25">
      <c r="A30382" t="s">
        <v>33187</v>
      </c>
      <c r="B30382" t="s">
        <v>33188</v>
      </c>
      <c r="C30382" t="s">
        <v>332</v>
      </c>
      <c r="D30382">
        <v>7</v>
      </c>
      <c r="E30382" t="s">
        <v>333</v>
      </c>
      <c r="F30382" t="s">
        <v>33195</v>
      </c>
      <c r="G30382">
        <f>COUNTIFS(F:F,F30382)</f>
        <v>1</v>
      </c>
    </row>
    <row r="30383" spans="1:7" x14ac:dyDescent="0.25">
      <c r="A30383" t="s">
        <v>33187</v>
      </c>
      <c r="B30383" t="s">
        <v>33188</v>
      </c>
      <c r="C30383" t="s">
        <v>332</v>
      </c>
      <c r="D30383">
        <v>8</v>
      </c>
      <c r="E30383" t="s">
        <v>333</v>
      </c>
      <c r="F30383" t="s">
        <v>33196</v>
      </c>
      <c r="G30383">
        <f>COUNTIFS(F:F,F30383)</f>
        <v>1</v>
      </c>
    </row>
    <row r="30384" spans="1:7" x14ac:dyDescent="0.25">
      <c r="A30384" t="s">
        <v>33187</v>
      </c>
      <c r="B30384" t="s">
        <v>33188</v>
      </c>
      <c r="C30384" t="s">
        <v>332</v>
      </c>
      <c r="D30384">
        <v>9</v>
      </c>
      <c r="E30384" t="s">
        <v>333</v>
      </c>
      <c r="F30384" t="s">
        <v>33197</v>
      </c>
      <c r="G30384">
        <f>COUNTIFS(F:F,F30384)</f>
        <v>1</v>
      </c>
    </row>
    <row r="30385" spans="1:7" x14ac:dyDescent="0.25">
      <c r="A30385" t="s">
        <v>33187</v>
      </c>
      <c r="B30385" t="s">
        <v>33188</v>
      </c>
      <c r="C30385" t="s">
        <v>332</v>
      </c>
      <c r="D30385">
        <v>10</v>
      </c>
      <c r="E30385" t="s">
        <v>333</v>
      </c>
      <c r="F30385" t="s">
        <v>33198</v>
      </c>
      <c r="G30385">
        <f>COUNTIFS(F:F,F30385)</f>
        <v>1</v>
      </c>
    </row>
    <row r="30386" spans="1:7" x14ac:dyDescent="0.25">
      <c r="A30386" t="s">
        <v>33187</v>
      </c>
      <c r="B30386" t="s">
        <v>33188</v>
      </c>
      <c r="C30386" t="s">
        <v>332</v>
      </c>
      <c r="D30386">
        <v>11</v>
      </c>
      <c r="E30386" t="s">
        <v>333</v>
      </c>
      <c r="F30386" t="s">
        <v>33199</v>
      </c>
      <c r="G30386">
        <f>COUNTIFS(F:F,F30386)</f>
        <v>1</v>
      </c>
    </row>
    <row r="30387" spans="1:7" x14ac:dyDescent="0.25">
      <c r="A30387" t="s">
        <v>33187</v>
      </c>
      <c r="B30387" t="s">
        <v>33188</v>
      </c>
      <c r="C30387" t="s">
        <v>332</v>
      </c>
      <c r="D30387">
        <v>12</v>
      </c>
      <c r="E30387" t="s">
        <v>333</v>
      </c>
      <c r="F30387" t="s">
        <v>33200</v>
      </c>
      <c r="G30387">
        <f>COUNTIFS(F:F,F30387)</f>
        <v>1</v>
      </c>
    </row>
    <row r="30388" spans="1:7" x14ac:dyDescent="0.25">
      <c r="A30388" t="s">
        <v>33187</v>
      </c>
      <c r="B30388" t="s">
        <v>33188</v>
      </c>
      <c r="C30388" t="s">
        <v>332</v>
      </c>
      <c r="D30388">
        <v>13</v>
      </c>
      <c r="E30388" t="s">
        <v>333</v>
      </c>
      <c r="F30388" t="s">
        <v>33201</v>
      </c>
      <c r="G30388">
        <f>COUNTIFS(F:F,F30388)</f>
        <v>1</v>
      </c>
    </row>
    <row r="30389" spans="1:7" x14ac:dyDescent="0.25">
      <c r="A30389" t="s">
        <v>33187</v>
      </c>
      <c r="B30389" t="s">
        <v>33188</v>
      </c>
      <c r="C30389" t="s">
        <v>332</v>
      </c>
      <c r="D30389">
        <v>14</v>
      </c>
      <c r="E30389" t="s">
        <v>333</v>
      </c>
      <c r="F30389" t="s">
        <v>33202</v>
      </c>
      <c r="G30389">
        <f>COUNTIFS(F:F,F30389)</f>
        <v>1</v>
      </c>
    </row>
    <row r="30390" spans="1:7" x14ac:dyDescent="0.25">
      <c r="A30390" t="s">
        <v>33187</v>
      </c>
      <c r="B30390" t="s">
        <v>33188</v>
      </c>
      <c r="C30390" t="s">
        <v>332</v>
      </c>
      <c r="D30390">
        <v>15</v>
      </c>
      <c r="E30390" t="s">
        <v>333</v>
      </c>
      <c r="F30390" t="s">
        <v>33203</v>
      </c>
      <c r="G30390">
        <f>COUNTIFS(F:F,F30390)</f>
        <v>1</v>
      </c>
    </row>
    <row r="30391" spans="1:7" x14ac:dyDescent="0.25">
      <c r="A30391" t="s">
        <v>33187</v>
      </c>
      <c r="B30391" t="s">
        <v>33188</v>
      </c>
      <c r="C30391" t="s">
        <v>332</v>
      </c>
      <c r="D30391">
        <v>16</v>
      </c>
      <c r="E30391" t="s">
        <v>333</v>
      </c>
      <c r="F30391" t="s">
        <v>33204</v>
      </c>
      <c r="G30391">
        <f>COUNTIFS(F:F,F30391)</f>
        <v>1</v>
      </c>
    </row>
    <row r="30392" spans="1:7" x14ac:dyDescent="0.25">
      <c r="A30392" t="s">
        <v>33187</v>
      </c>
      <c r="B30392" t="s">
        <v>33188</v>
      </c>
      <c r="C30392" t="s">
        <v>332</v>
      </c>
      <c r="D30392">
        <v>17</v>
      </c>
      <c r="E30392" t="s">
        <v>333</v>
      </c>
      <c r="F30392" t="s">
        <v>33205</v>
      </c>
      <c r="G30392">
        <f>COUNTIFS(F:F,F30392)</f>
        <v>1</v>
      </c>
    </row>
    <row r="30393" spans="1:7" x14ac:dyDescent="0.25">
      <c r="A30393" t="s">
        <v>33187</v>
      </c>
      <c r="B30393" t="s">
        <v>33188</v>
      </c>
      <c r="C30393" t="s">
        <v>332</v>
      </c>
      <c r="D30393">
        <v>18</v>
      </c>
      <c r="E30393" t="s">
        <v>333</v>
      </c>
      <c r="F30393" t="s">
        <v>33206</v>
      </c>
      <c r="G30393">
        <f>COUNTIFS(F:F,F30393)</f>
        <v>1</v>
      </c>
    </row>
    <row r="30394" spans="1:7" x14ac:dyDescent="0.25">
      <c r="A30394" t="s">
        <v>33187</v>
      </c>
      <c r="B30394" t="s">
        <v>33188</v>
      </c>
      <c r="C30394" t="s">
        <v>332</v>
      </c>
      <c r="D30394">
        <v>19</v>
      </c>
      <c r="E30394" t="s">
        <v>333</v>
      </c>
      <c r="F30394" t="s">
        <v>33207</v>
      </c>
      <c r="G30394">
        <f>COUNTIFS(F:F,F30394)</f>
        <v>1</v>
      </c>
    </row>
    <row r="30395" spans="1:7" x14ac:dyDescent="0.25">
      <c r="A30395" t="s">
        <v>33187</v>
      </c>
      <c r="B30395" t="s">
        <v>33188</v>
      </c>
      <c r="C30395" t="s">
        <v>332</v>
      </c>
      <c r="D30395">
        <v>20</v>
      </c>
      <c r="E30395" t="s">
        <v>333</v>
      </c>
      <c r="F30395" t="s">
        <v>33208</v>
      </c>
      <c r="G30395">
        <f>COUNTIFS(F:F,F30395)</f>
        <v>1</v>
      </c>
    </row>
    <row r="30396" spans="1:7" x14ac:dyDescent="0.25">
      <c r="A30396" t="s">
        <v>33187</v>
      </c>
      <c r="B30396" t="s">
        <v>33188</v>
      </c>
      <c r="C30396" t="s">
        <v>332</v>
      </c>
      <c r="D30396">
        <v>21</v>
      </c>
      <c r="E30396" t="s">
        <v>333</v>
      </c>
      <c r="F30396" t="s">
        <v>33209</v>
      </c>
      <c r="G30396">
        <f>COUNTIFS(F:F,F30396)</f>
        <v>1</v>
      </c>
    </row>
    <row r="30397" spans="1:7" x14ac:dyDescent="0.25">
      <c r="A30397" t="s">
        <v>33187</v>
      </c>
      <c r="B30397" t="s">
        <v>33188</v>
      </c>
      <c r="C30397" t="s">
        <v>332</v>
      </c>
      <c r="D30397">
        <v>22</v>
      </c>
      <c r="E30397" t="s">
        <v>333</v>
      </c>
      <c r="F30397" t="s">
        <v>33210</v>
      </c>
      <c r="G30397">
        <f>COUNTIFS(F:F,F30397)</f>
        <v>1</v>
      </c>
    </row>
    <row r="30398" spans="1:7" x14ac:dyDescent="0.25">
      <c r="A30398" t="s">
        <v>33187</v>
      </c>
      <c r="B30398" t="s">
        <v>33188</v>
      </c>
      <c r="C30398" t="s">
        <v>332</v>
      </c>
      <c r="D30398">
        <v>23</v>
      </c>
      <c r="E30398" t="s">
        <v>333</v>
      </c>
      <c r="F30398" t="s">
        <v>33211</v>
      </c>
      <c r="G30398">
        <f>COUNTIFS(F:F,F30398)</f>
        <v>1</v>
      </c>
    </row>
    <row r="30399" spans="1:7" x14ac:dyDescent="0.25">
      <c r="A30399" t="s">
        <v>33187</v>
      </c>
      <c r="B30399" t="s">
        <v>33188</v>
      </c>
      <c r="C30399" t="s">
        <v>332</v>
      </c>
      <c r="D30399">
        <v>24</v>
      </c>
      <c r="E30399" t="s">
        <v>333</v>
      </c>
      <c r="F30399" t="s">
        <v>33212</v>
      </c>
      <c r="G30399">
        <f>COUNTIFS(F:F,F30399)</f>
        <v>1</v>
      </c>
    </row>
    <row r="30400" spans="1:7" x14ac:dyDescent="0.25">
      <c r="A30400" t="s">
        <v>33187</v>
      </c>
      <c r="B30400" t="s">
        <v>33188</v>
      </c>
      <c r="C30400" t="s">
        <v>332</v>
      </c>
      <c r="D30400">
        <v>25</v>
      </c>
      <c r="E30400" t="s">
        <v>333</v>
      </c>
      <c r="F30400" t="s">
        <v>33213</v>
      </c>
      <c r="G30400">
        <f>COUNTIFS(F:F,F30400)</f>
        <v>1</v>
      </c>
    </row>
    <row r="30401" spans="1:7" x14ac:dyDescent="0.25">
      <c r="A30401" t="s">
        <v>33187</v>
      </c>
      <c r="B30401" t="s">
        <v>33188</v>
      </c>
      <c r="C30401" t="s">
        <v>332</v>
      </c>
      <c r="D30401">
        <v>26</v>
      </c>
      <c r="E30401" t="s">
        <v>333</v>
      </c>
      <c r="F30401" t="s">
        <v>33214</v>
      </c>
      <c r="G30401">
        <f>COUNTIFS(F:F,F30401)</f>
        <v>1</v>
      </c>
    </row>
    <row r="30402" spans="1:7" x14ac:dyDescent="0.25">
      <c r="A30402" t="s">
        <v>588</v>
      </c>
      <c r="B30402" t="s">
        <v>33215</v>
      </c>
      <c r="C30402" t="s">
        <v>332</v>
      </c>
      <c r="D30402">
        <v>1</v>
      </c>
      <c r="E30402" t="s">
        <v>333</v>
      </c>
      <c r="F30402" t="s">
        <v>33216</v>
      </c>
      <c r="G30402">
        <f>COUNTIFS(F:F,F30402)</f>
        <v>1</v>
      </c>
    </row>
    <row r="30403" spans="1:7" x14ac:dyDescent="0.25">
      <c r="A30403" t="s">
        <v>588</v>
      </c>
      <c r="B30403" t="s">
        <v>33215</v>
      </c>
      <c r="C30403" t="s">
        <v>332</v>
      </c>
      <c r="D30403">
        <v>2</v>
      </c>
      <c r="E30403" t="s">
        <v>333</v>
      </c>
      <c r="F30403" t="s">
        <v>33217</v>
      </c>
      <c r="G30403">
        <f>COUNTIFS(F:F,F30403)</f>
        <v>1</v>
      </c>
    </row>
    <row r="30404" spans="1:7" x14ac:dyDescent="0.25">
      <c r="A30404" t="s">
        <v>588</v>
      </c>
      <c r="B30404" t="s">
        <v>33215</v>
      </c>
      <c r="C30404" t="s">
        <v>332</v>
      </c>
      <c r="D30404">
        <v>3</v>
      </c>
      <c r="E30404" t="s">
        <v>333</v>
      </c>
      <c r="F30404" t="s">
        <v>33218</v>
      </c>
      <c r="G30404">
        <f>COUNTIFS(F:F,F30404)</f>
        <v>1</v>
      </c>
    </row>
    <row r="30405" spans="1:7" x14ac:dyDescent="0.25">
      <c r="A30405" t="s">
        <v>588</v>
      </c>
      <c r="B30405" t="s">
        <v>33215</v>
      </c>
      <c r="C30405" t="s">
        <v>332</v>
      </c>
      <c r="D30405">
        <v>4</v>
      </c>
      <c r="E30405" t="s">
        <v>333</v>
      </c>
      <c r="F30405" t="s">
        <v>33219</v>
      </c>
      <c r="G30405">
        <f>COUNTIFS(F:F,F30405)</f>
        <v>1</v>
      </c>
    </row>
    <row r="30406" spans="1:7" x14ac:dyDescent="0.25">
      <c r="A30406" t="s">
        <v>588</v>
      </c>
      <c r="B30406" t="s">
        <v>33215</v>
      </c>
      <c r="C30406" t="s">
        <v>332</v>
      </c>
      <c r="D30406">
        <v>5</v>
      </c>
      <c r="E30406" t="s">
        <v>333</v>
      </c>
      <c r="F30406" t="s">
        <v>33220</v>
      </c>
      <c r="G30406">
        <f>COUNTIFS(F:F,F30406)</f>
        <v>1</v>
      </c>
    </row>
    <row r="30407" spans="1:7" x14ac:dyDescent="0.25">
      <c r="A30407" t="s">
        <v>588</v>
      </c>
      <c r="B30407" t="s">
        <v>33215</v>
      </c>
      <c r="C30407" t="s">
        <v>332</v>
      </c>
      <c r="D30407">
        <v>6</v>
      </c>
      <c r="E30407" t="s">
        <v>333</v>
      </c>
      <c r="F30407" t="s">
        <v>33221</v>
      </c>
      <c r="G30407">
        <f>COUNTIFS(F:F,F30407)</f>
        <v>1</v>
      </c>
    </row>
    <row r="30408" spans="1:7" x14ac:dyDescent="0.25">
      <c r="A30408" t="s">
        <v>588</v>
      </c>
      <c r="B30408" t="s">
        <v>33215</v>
      </c>
      <c r="C30408" t="s">
        <v>332</v>
      </c>
      <c r="D30408">
        <v>7</v>
      </c>
      <c r="E30408" t="s">
        <v>333</v>
      </c>
      <c r="F30408" t="s">
        <v>33222</v>
      </c>
      <c r="G30408">
        <f>COUNTIFS(F:F,F30408)</f>
        <v>1</v>
      </c>
    </row>
    <row r="30409" spans="1:7" x14ac:dyDescent="0.25">
      <c r="A30409" t="s">
        <v>588</v>
      </c>
      <c r="B30409" t="s">
        <v>33215</v>
      </c>
      <c r="C30409" t="s">
        <v>332</v>
      </c>
      <c r="D30409">
        <v>8</v>
      </c>
      <c r="E30409" t="s">
        <v>333</v>
      </c>
      <c r="F30409" t="s">
        <v>33223</v>
      </c>
      <c r="G30409">
        <f>COUNTIFS(F:F,F30409)</f>
        <v>1</v>
      </c>
    </row>
    <row r="30410" spans="1:7" x14ac:dyDescent="0.25">
      <c r="A30410" t="s">
        <v>588</v>
      </c>
      <c r="B30410" t="s">
        <v>33215</v>
      </c>
      <c r="C30410" t="s">
        <v>332</v>
      </c>
      <c r="D30410">
        <v>9</v>
      </c>
      <c r="E30410" t="s">
        <v>333</v>
      </c>
      <c r="F30410" t="s">
        <v>33224</v>
      </c>
      <c r="G30410">
        <f>COUNTIFS(F:F,F30410)</f>
        <v>1</v>
      </c>
    </row>
    <row r="30411" spans="1:7" x14ac:dyDescent="0.25">
      <c r="A30411" t="s">
        <v>588</v>
      </c>
      <c r="B30411" t="s">
        <v>33215</v>
      </c>
      <c r="C30411" t="s">
        <v>332</v>
      </c>
      <c r="D30411">
        <v>10</v>
      </c>
      <c r="E30411" t="s">
        <v>333</v>
      </c>
      <c r="F30411" t="s">
        <v>33225</v>
      </c>
      <c r="G30411">
        <f>COUNTIFS(F:F,F30411)</f>
        <v>1</v>
      </c>
    </row>
    <row r="30412" spans="1:7" x14ac:dyDescent="0.25">
      <c r="A30412" t="s">
        <v>588</v>
      </c>
      <c r="B30412" t="s">
        <v>33215</v>
      </c>
      <c r="C30412" t="s">
        <v>332</v>
      </c>
      <c r="D30412">
        <v>11</v>
      </c>
      <c r="E30412" t="s">
        <v>333</v>
      </c>
      <c r="F30412" t="s">
        <v>33226</v>
      </c>
      <c r="G30412">
        <f>COUNTIFS(F:F,F30412)</f>
        <v>1</v>
      </c>
    </row>
    <row r="30413" spans="1:7" x14ac:dyDescent="0.25">
      <c r="A30413" t="s">
        <v>588</v>
      </c>
      <c r="B30413" t="s">
        <v>33215</v>
      </c>
      <c r="C30413" t="s">
        <v>332</v>
      </c>
      <c r="D30413">
        <v>12</v>
      </c>
      <c r="E30413" t="s">
        <v>333</v>
      </c>
      <c r="F30413" t="s">
        <v>33227</v>
      </c>
      <c r="G30413">
        <f>COUNTIFS(F:F,F30413)</f>
        <v>1</v>
      </c>
    </row>
    <row r="30414" spans="1:7" x14ac:dyDescent="0.25">
      <c r="A30414" t="s">
        <v>588</v>
      </c>
      <c r="B30414" t="s">
        <v>33215</v>
      </c>
      <c r="C30414" t="s">
        <v>332</v>
      </c>
      <c r="D30414">
        <v>13</v>
      </c>
      <c r="E30414" t="s">
        <v>333</v>
      </c>
      <c r="F30414" t="s">
        <v>33228</v>
      </c>
      <c r="G30414">
        <f>COUNTIFS(F:F,F30414)</f>
        <v>1</v>
      </c>
    </row>
    <row r="30415" spans="1:7" x14ac:dyDescent="0.25">
      <c r="A30415" t="s">
        <v>588</v>
      </c>
      <c r="B30415" t="s">
        <v>33215</v>
      </c>
      <c r="C30415" t="s">
        <v>332</v>
      </c>
      <c r="D30415">
        <v>14</v>
      </c>
      <c r="E30415" t="s">
        <v>333</v>
      </c>
      <c r="F30415" t="s">
        <v>33229</v>
      </c>
      <c r="G30415">
        <f>COUNTIFS(F:F,F30415)</f>
        <v>1</v>
      </c>
    </row>
    <row r="30416" spans="1:7" x14ac:dyDescent="0.25">
      <c r="A30416" t="s">
        <v>588</v>
      </c>
      <c r="B30416" t="s">
        <v>33215</v>
      </c>
      <c r="C30416" t="s">
        <v>332</v>
      </c>
      <c r="D30416">
        <v>15</v>
      </c>
      <c r="E30416" t="s">
        <v>333</v>
      </c>
      <c r="F30416" t="s">
        <v>33230</v>
      </c>
      <c r="G30416">
        <f>COUNTIFS(F:F,F30416)</f>
        <v>1</v>
      </c>
    </row>
    <row r="30417" spans="1:7" x14ac:dyDescent="0.25">
      <c r="A30417" t="s">
        <v>588</v>
      </c>
      <c r="B30417" t="s">
        <v>33215</v>
      </c>
      <c r="C30417" t="s">
        <v>332</v>
      </c>
      <c r="D30417">
        <v>16</v>
      </c>
      <c r="E30417" t="s">
        <v>333</v>
      </c>
      <c r="F30417" t="s">
        <v>33231</v>
      </c>
      <c r="G30417">
        <f>COUNTIFS(F:F,F30417)</f>
        <v>1</v>
      </c>
    </row>
    <row r="30418" spans="1:7" x14ac:dyDescent="0.25">
      <c r="A30418" t="s">
        <v>588</v>
      </c>
      <c r="B30418" t="s">
        <v>33215</v>
      </c>
      <c r="C30418" t="s">
        <v>332</v>
      </c>
      <c r="D30418">
        <v>17</v>
      </c>
      <c r="E30418" t="s">
        <v>333</v>
      </c>
      <c r="F30418" t="s">
        <v>33232</v>
      </c>
      <c r="G30418">
        <f>COUNTIFS(F:F,F30418)</f>
        <v>1</v>
      </c>
    </row>
    <row r="30419" spans="1:7" x14ac:dyDescent="0.25">
      <c r="A30419" t="s">
        <v>588</v>
      </c>
      <c r="B30419" t="s">
        <v>33215</v>
      </c>
      <c r="C30419" t="s">
        <v>332</v>
      </c>
      <c r="D30419">
        <v>18</v>
      </c>
      <c r="E30419" t="s">
        <v>333</v>
      </c>
      <c r="F30419" t="s">
        <v>33233</v>
      </c>
      <c r="G30419">
        <f>COUNTIFS(F:F,F30419)</f>
        <v>1</v>
      </c>
    </row>
    <row r="30420" spans="1:7" x14ac:dyDescent="0.25">
      <c r="A30420" t="s">
        <v>588</v>
      </c>
      <c r="B30420" t="s">
        <v>33215</v>
      </c>
      <c r="C30420" t="s">
        <v>332</v>
      </c>
      <c r="D30420">
        <v>19</v>
      </c>
      <c r="E30420" t="s">
        <v>333</v>
      </c>
      <c r="F30420" t="s">
        <v>33234</v>
      </c>
      <c r="G30420">
        <f>COUNTIFS(F:F,F30420)</f>
        <v>1</v>
      </c>
    </row>
    <row r="30421" spans="1:7" x14ac:dyDescent="0.25">
      <c r="A30421" t="s">
        <v>588</v>
      </c>
      <c r="B30421" t="s">
        <v>33215</v>
      </c>
      <c r="C30421" t="s">
        <v>332</v>
      </c>
      <c r="D30421">
        <v>20</v>
      </c>
      <c r="E30421" t="s">
        <v>333</v>
      </c>
      <c r="F30421" t="s">
        <v>33235</v>
      </c>
      <c r="G30421">
        <f>COUNTIFS(F:F,F30421)</f>
        <v>1</v>
      </c>
    </row>
    <row r="30422" spans="1:7" x14ac:dyDescent="0.25">
      <c r="A30422" t="s">
        <v>588</v>
      </c>
      <c r="B30422" t="s">
        <v>33215</v>
      </c>
      <c r="C30422" t="s">
        <v>332</v>
      </c>
      <c r="D30422">
        <v>21</v>
      </c>
      <c r="E30422" t="s">
        <v>333</v>
      </c>
      <c r="F30422" t="s">
        <v>33236</v>
      </c>
      <c r="G30422">
        <f>COUNTIFS(F:F,F30422)</f>
        <v>1</v>
      </c>
    </row>
    <row r="30423" spans="1:7" x14ac:dyDescent="0.25">
      <c r="A30423" t="s">
        <v>588</v>
      </c>
      <c r="B30423" t="s">
        <v>33215</v>
      </c>
      <c r="C30423" t="s">
        <v>332</v>
      </c>
      <c r="D30423">
        <v>22</v>
      </c>
      <c r="E30423" t="s">
        <v>333</v>
      </c>
      <c r="F30423" t="s">
        <v>33237</v>
      </c>
      <c r="G30423">
        <f>COUNTIFS(F:F,F30423)</f>
        <v>1</v>
      </c>
    </row>
    <row r="30424" spans="1:7" x14ac:dyDescent="0.25">
      <c r="A30424" t="s">
        <v>588</v>
      </c>
      <c r="B30424" t="s">
        <v>33215</v>
      </c>
      <c r="C30424" t="s">
        <v>332</v>
      </c>
      <c r="D30424">
        <v>23</v>
      </c>
      <c r="E30424" t="s">
        <v>333</v>
      </c>
      <c r="F30424" t="s">
        <v>33238</v>
      </c>
      <c r="G30424">
        <f>COUNTIFS(F:F,F30424)</f>
        <v>1</v>
      </c>
    </row>
    <row r="30425" spans="1:7" x14ac:dyDescent="0.25">
      <c r="A30425" t="s">
        <v>588</v>
      </c>
      <c r="B30425" t="s">
        <v>33215</v>
      </c>
      <c r="C30425" t="s">
        <v>332</v>
      </c>
      <c r="D30425">
        <v>24</v>
      </c>
      <c r="E30425" t="s">
        <v>333</v>
      </c>
      <c r="F30425" t="s">
        <v>33239</v>
      </c>
      <c r="G30425">
        <f>COUNTIFS(F:F,F30425)</f>
        <v>1</v>
      </c>
    </row>
    <row r="30426" spans="1:7" x14ac:dyDescent="0.25">
      <c r="A30426" t="s">
        <v>588</v>
      </c>
      <c r="B30426" t="s">
        <v>33215</v>
      </c>
      <c r="C30426" t="s">
        <v>332</v>
      </c>
      <c r="D30426">
        <v>25</v>
      </c>
      <c r="E30426" t="s">
        <v>333</v>
      </c>
      <c r="F30426" t="s">
        <v>33240</v>
      </c>
      <c r="G30426">
        <f>COUNTIFS(F:F,F30426)</f>
        <v>1</v>
      </c>
    </row>
    <row r="30427" spans="1:7" x14ac:dyDescent="0.25">
      <c r="A30427" t="s">
        <v>588</v>
      </c>
      <c r="B30427" t="s">
        <v>33215</v>
      </c>
      <c r="C30427" t="s">
        <v>332</v>
      </c>
      <c r="D30427">
        <v>26</v>
      </c>
      <c r="E30427" t="s">
        <v>333</v>
      </c>
      <c r="F30427" t="s">
        <v>33241</v>
      </c>
      <c r="G30427">
        <f>COUNTIFS(F:F,F30427)</f>
        <v>1</v>
      </c>
    </row>
    <row r="30428" spans="1:7" x14ac:dyDescent="0.25">
      <c r="A30428" t="s">
        <v>588</v>
      </c>
      <c r="B30428" t="s">
        <v>33215</v>
      </c>
      <c r="C30428" t="s">
        <v>332</v>
      </c>
      <c r="D30428">
        <v>27</v>
      </c>
      <c r="E30428" t="s">
        <v>333</v>
      </c>
      <c r="F30428" t="s">
        <v>33242</v>
      </c>
      <c r="G30428">
        <f>COUNTIFS(F:F,F30428)</f>
        <v>1</v>
      </c>
    </row>
    <row r="30429" spans="1:7" x14ac:dyDescent="0.25">
      <c r="A30429" t="s">
        <v>588</v>
      </c>
      <c r="B30429" t="s">
        <v>33215</v>
      </c>
      <c r="C30429" t="s">
        <v>332</v>
      </c>
      <c r="D30429">
        <v>28</v>
      </c>
      <c r="E30429" t="s">
        <v>333</v>
      </c>
      <c r="F30429" t="s">
        <v>33243</v>
      </c>
      <c r="G30429">
        <f>COUNTIFS(F:F,F30429)</f>
        <v>1</v>
      </c>
    </row>
    <row r="30430" spans="1:7" x14ac:dyDescent="0.25">
      <c r="A30430" t="s">
        <v>588</v>
      </c>
      <c r="B30430" t="s">
        <v>33215</v>
      </c>
      <c r="C30430" t="s">
        <v>332</v>
      </c>
      <c r="D30430">
        <v>29</v>
      </c>
      <c r="E30430" t="s">
        <v>333</v>
      </c>
      <c r="F30430" t="s">
        <v>33244</v>
      </c>
      <c r="G30430">
        <f>COUNTIFS(F:F,F30430)</f>
        <v>1</v>
      </c>
    </row>
    <row r="30431" spans="1:7" x14ac:dyDescent="0.25">
      <c r="A30431" t="s">
        <v>588</v>
      </c>
      <c r="B30431" t="s">
        <v>33215</v>
      </c>
      <c r="C30431" t="s">
        <v>332</v>
      </c>
      <c r="D30431">
        <v>30</v>
      </c>
      <c r="E30431" t="s">
        <v>333</v>
      </c>
      <c r="F30431" t="s">
        <v>33245</v>
      </c>
      <c r="G30431">
        <f>COUNTIFS(F:F,F30431)</f>
        <v>1</v>
      </c>
    </row>
    <row r="30432" spans="1:7" x14ac:dyDescent="0.25">
      <c r="A30432" t="s">
        <v>588</v>
      </c>
      <c r="B30432" t="s">
        <v>33215</v>
      </c>
      <c r="C30432" t="s">
        <v>332</v>
      </c>
      <c r="D30432">
        <v>31</v>
      </c>
      <c r="E30432" t="s">
        <v>333</v>
      </c>
      <c r="F30432" t="s">
        <v>33246</v>
      </c>
      <c r="G30432">
        <f>COUNTIFS(F:F,F30432)</f>
        <v>1</v>
      </c>
    </row>
    <row r="30433" spans="1:7" x14ac:dyDescent="0.25">
      <c r="A30433" t="s">
        <v>588</v>
      </c>
      <c r="B30433" t="s">
        <v>33215</v>
      </c>
      <c r="C30433" t="s">
        <v>332</v>
      </c>
      <c r="D30433">
        <v>32</v>
      </c>
      <c r="E30433" t="s">
        <v>333</v>
      </c>
      <c r="F30433" t="s">
        <v>33247</v>
      </c>
      <c r="G30433">
        <f>COUNTIFS(F:F,F30433)</f>
        <v>1</v>
      </c>
    </row>
    <row r="30434" spans="1:7" x14ac:dyDescent="0.25">
      <c r="A30434" t="s">
        <v>588</v>
      </c>
      <c r="B30434" t="s">
        <v>33215</v>
      </c>
      <c r="C30434" t="s">
        <v>332</v>
      </c>
      <c r="D30434">
        <v>33</v>
      </c>
      <c r="E30434" t="s">
        <v>333</v>
      </c>
      <c r="F30434" t="s">
        <v>33248</v>
      </c>
      <c r="G30434">
        <f>COUNTIFS(F:F,F30434)</f>
        <v>1</v>
      </c>
    </row>
    <row r="30435" spans="1:7" x14ac:dyDescent="0.25">
      <c r="A30435" t="s">
        <v>588</v>
      </c>
      <c r="B30435" t="s">
        <v>33215</v>
      </c>
      <c r="C30435" t="s">
        <v>332</v>
      </c>
      <c r="D30435">
        <v>34</v>
      </c>
      <c r="E30435" t="s">
        <v>333</v>
      </c>
      <c r="F30435" t="s">
        <v>33249</v>
      </c>
      <c r="G30435">
        <f>COUNTIFS(F:F,F30435)</f>
        <v>1</v>
      </c>
    </row>
    <row r="30436" spans="1:7" x14ac:dyDescent="0.25">
      <c r="A30436" t="s">
        <v>588</v>
      </c>
      <c r="B30436" t="s">
        <v>33215</v>
      </c>
      <c r="C30436" t="s">
        <v>332</v>
      </c>
      <c r="D30436">
        <v>35</v>
      </c>
      <c r="E30436" t="s">
        <v>333</v>
      </c>
      <c r="F30436" t="s">
        <v>33250</v>
      </c>
      <c r="G30436">
        <f>COUNTIFS(F:F,F30436)</f>
        <v>1</v>
      </c>
    </row>
    <row r="30437" spans="1:7" x14ac:dyDescent="0.25">
      <c r="A30437" t="s">
        <v>588</v>
      </c>
      <c r="B30437" t="s">
        <v>33215</v>
      </c>
      <c r="C30437" t="s">
        <v>332</v>
      </c>
      <c r="D30437">
        <v>36</v>
      </c>
      <c r="E30437" t="s">
        <v>333</v>
      </c>
      <c r="F30437" t="s">
        <v>33251</v>
      </c>
      <c r="G30437">
        <f>COUNTIFS(F:F,F30437)</f>
        <v>1</v>
      </c>
    </row>
    <row r="30438" spans="1:7" x14ac:dyDescent="0.25">
      <c r="A30438" t="s">
        <v>588</v>
      </c>
      <c r="B30438" t="s">
        <v>33215</v>
      </c>
      <c r="C30438" t="s">
        <v>332</v>
      </c>
      <c r="D30438">
        <v>37</v>
      </c>
      <c r="E30438" t="s">
        <v>333</v>
      </c>
      <c r="F30438" t="s">
        <v>33252</v>
      </c>
      <c r="G30438">
        <f>COUNTIFS(F:F,F30438)</f>
        <v>1</v>
      </c>
    </row>
    <row r="30439" spans="1:7" x14ac:dyDescent="0.25">
      <c r="A30439" t="s">
        <v>588</v>
      </c>
      <c r="B30439" t="s">
        <v>33215</v>
      </c>
      <c r="C30439" t="s">
        <v>332</v>
      </c>
      <c r="D30439">
        <v>38</v>
      </c>
      <c r="E30439" t="s">
        <v>333</v>
      </c>
      <c r="F30439" t="s">
        <v>33253</v>
      </c>
      <c r="G30439">
        <f>COUNTIFS(F:F,F30439)</f>
        <v>1</v>
      </c>
    </row>
    <row r="30440" spans="1:7" x14ac:dyDescent="0.25">
      <c r="A30440" t="s">
        <v>588</v>
      </c>
      <c r="B30440" t="s">
        <v>33215</v>
      </c>
      <c r="C30440" t="s">
        <v>332</v>
      </c>
      <c r="D30440">
        <v>39</v>
      </c>
      <c r="E30440" t="s">
        <v>333</v>
      </c>
      <c r="F30440" t="s">
        <v>33254</v>
      </c>
      <c r="G30440">
        <f>COUNTIFS(F:F,F30440)</f>
        <v>1</v>
      </c>
    </row>
    <row r="30441" spans="1:7" x14ac:dyDescent="0.25">
      <c r="A30441" t="s">
        <v>588</v>
      </c>
      <c r="B30441" t="s">
        <v>33215</v>
      </c>
      <c r="C30441" t="s">
        <v>332</v>
      </c>
      <c r="D30441">
        <v>40</v>
      </c>
      <c r="E30441" t="s">
        <v>333</v>
      </c>
      <c r="F30441" t="s">
        <v>33255</v>
      </c>
      <c r="G30441">
        <f>COUNTIFS(F:F,F30441)</f>
        <v>1</v>
      </c>
    </row>
    <row r="30442" spans="1:7" x14ac:dyDescent="0.25">
      <c r="A30442" t="s">
        <v>588</v>
      </c>
      <c r="B30442" t="s">
        <v>33215</v>
      </c>
      <c r="C30442" t="s">
        <v>332</v>
      </c>
      <c r="D30442">
        <v>41</v>
      </c>
      <c r="E30442" t="s">
        <v>333</v>
      </c>
      <c r="F30442" t="s">
        <v>33256</v>
      </c>
      <c r="G30442">
        <f>COUNTIFS(F:F,F30442)</f>
        <v>1</v>
      </c>
    </row>
    <row r="30443" spans="1:7" x14ac:dyDescent="0.25">
      <c r="A30443" t="s">
        <v>588</v>
      </c>
      <c r="B30443" t="s">
        <v>33215</v>
      </c>
      <c r="C30443" t="s">
        <v>332</v>
      </c>
      <c r="D30443">
        <v>42</v>
      </c>
      <c r="E30443" t="s">
        <v>333</v>
      </c>
      <c r="F30443" t="s">
        <v>33257</v>
      </c>
      <c r="G30443">
        <f>COUNTIFS(F:F,F30443)</f>
        <v>1</v>
      </c>
    </row>
    <row r="30444" spans="1:7" x14ac:dyDescent="0.25">
      <c r="A30444" t="s">
        <v>588</v>
      </c>
      <c r="B30444" t="s">
        <v>33215</v>
      </c>
      <c r="C30444" t="s">
        <v>332</v>
      </c>
      <c r="D30444">
        <v>43</v>
      </c>
      <c r="E30444" t="s">
        <v>333</v>
      </c>
      <c r="F30444" t="s">
        <v>33258</v>
      </c>
      <c r="G30444">
        <f>COUNTIFS(F:F,F30444)</f>
        <v>1</v>
      </c>
    </row>
    <row r="30445" spans="1:7" x14ac:dyDescent="0.25">
      <c r="A30445" t="s">
        <v>609</v>
      </c>
      <c r="B30445" t="s">
        <v>33259</v>
      </c>
      <c r="C30445" t="s">
        <v>332</v>
      </c>
      <c r="D30445">
        <v>1</v>
      </c>
      <c r="E30445" t="s">
        <v>333</v>
      </c>
      <c r="F30445" t="s">
        <v>33260</v>
      </c>
      <c r="G30445">
        <f>COUNTIFS(F:F,F30445)</f>
        <v>1</v>
      </c>
    </row>
    <row r="30446" spans="1:7" x14ac:dyDescent="0.25">
      <c r="A30446" t="s">
        <v>609</v>
      </c>
      <c r="B30446" t="s">
        <v>33259</v>
      </c>
      <c r="C30446" t="s">
        <v>332</v>
      </c>
      <c r="D30446">
        <v>2</v>
      </c>
      <c r="E30446" t="s">
        <v>333</v>
      </c>
      <c r="F30446" t="s">
        <v>33261</v>
      </c>
      <c r="G30446">
        <f>COUNTIFS(F:F,F30446)</f>
        <v>1</v>
      </c>
    </row>
    <row r="30447" spans="1:7" x14ac:dyDescent="0.25">
      <c r="A30447" t="s">
        <v>609</v>
      </c>
      <c r="B30447" t="s">
        <v>33259</v>
      </c>
      <c r="C30447" t="s">
        <v>332</v>
      </c>
      <c r="D30447">
        <v>3</v>
      </c>
      <c r="E30447" t="s">
        <v>333</v>
      </c>
      <c r="F30447" t="s">
        <v>33262</v>
      </c>
      <c r="G30447">
        <f>COUNTIFS(F:F,F30447)</f>
        <v>1</v>
      </c>
    </row>
    <row r="30448" spans="1:7" x14ac:dyDescent="0.25">
      <c r="A30448" t="s">
        <v>33263</v>
      </c>
      <c r="B30448" t="s">
        <v>33264</v>
      </c>
      <c r="C30448" t="s">
        <v>332</v>
      </c>
      <c r="D30448">
        <v>1</v>
      </c>
      <c r="E30448" t="s">
        <v>333</v>
      </c>
      <c r="F30448" t="s">
        <v>33265</v>
      </c>
      <c r="G30448">
        <f>COUNTIFS(F:F,F30448)</f>
        <v>1</v>
      </c>
    </row>
    <row r="30449" spans="1:7" x14ac:dyDescent="0.25">
      <c r="A30449" t="s">
        <v>33266</v>
      </c>
      <c r="B30449" t="s">
        <v>33267</v>
      </c>
      <c r="C30449" t="s">
        <v>332</v>
      </c>
      <c r="D30449">
        <v>1</v>
      </c>
      <c r="E30449" t="s">
        <v>333</v>
      </c>
      <c r="F30449" t="s">
        <v>33268</v>
      </c>
      <c r="G30449">
        <f>COUNTIFS(F:F,F30449)</f>
        <v>1</v>
      </c>
    </row>
    <row r="30450" spans="1:7" x14ac:dyDescent="0.25">
      <c r="A30450" t="s">
        <v>33269</v>
      </c>
      <c r="B30450" t="s">
        <v>33270</v>
      </c>
      <c r="C30450" t="s">
        <v>332</v>
      </c>
      <c r="D30450">
        <v>1</v>
      </c>
      <c r="E30450" t="s">
        <v>333</v>
      </c>
      <c r="F30450" t="s">
        <v>33271</v>
      </c>
      <c r="G30450">
        <f>COUNTIFS(F:F,F30450)</f>
        <v>1</v>
      </c>
    </row>
    <row r="30451" spans="1:7" x14ac:dyDescent="0.25">
      <c r="A30451" t="s">
        <v>33269</v>
      </c>
      <c r="B30451" t="s">
        <v>33270</v>
      </c>
      <c r="C30451" t="s">
        <v>332</v>
      </c>
      <c r="D30451">
        <v>2</v>
      </c>
      <c r="E30451" t="s">
        <v>333</v>
      </c>
      <c r="F30451" t="s">
        <v>33272</v>
      </c>
      <c r="G30451">
        <f>COUNTIFS(F:F,F30451)</f>
        <v>1</v>
      </c>
    </row>
    <row r="30452" spans="1:7" x14ac:dyDescent="0.25">
      <c r="A30452" t="s">
        <v>33269</v>
      </c>
      <c r="B30452" t="s">
        <v>33270</v>
      </c>
      <c r="C30452" t="s">
        <v>332</v>
      </c>
      <c r="D30452">
        <v>3</v>
      </c>
      <c r="E30452" t="s">
        <v>333</v>
      </c>
      <c r="F30452" t="s">
        <v>33273</v>
      </c>
      <c r="G30452">
        <f>COUNTIFS(F:F,F30452)</f>
        <v>1</v>
      </c>
    </row>
    <row r="30453" spans="1:7" x14ac:dyDescent="0.25">
      <c r="A30453" t="s">
        <v>33269</v>
      </c>
      <c r="B30453" t="s">
        <v>33270</v>
      </c>
      <c r="C30453" t="s">
        <v>332</v>
      </c>
      <c r="D30453">
        <v>4</v>
      </c>
      <c r="E30453" t="s">
        <v>333</v>
      </c>
      <c r="F30453" t="s">
        <v>33274</v>
      </c>
      <c r="G30453">
        <f>COUNTIFS(F:F,F30453)</f>
        <v>1</v>
      </c>
    </row>
    <row r="30454" spans="1:7" x14ac:dyDescent="0.25">
      <c r="A30454" t="s">
        <v>33269</v>
      </c>
      <c r="B30454" t="s">
        <v>33270</v>
      </c>
      <c r="C30454" t="s">
        <v>332</v>
      </c>
      <c r="D30454">
        <v>5</v>
      </c>
      <c r="E30454" t="s">
        <v>333</v>
      </c>
      <c r="F30454" t="s">
        <v>33275</v>
      </c>
      <c r="G30454">
        <f>COUNTIFS(F:F,F30454)</f>
        <v>1</v>
      </c>
    </row>
    <row r="30455" spans="1:7" x14ac:dyDescent="0.25">
      <c r="A30455" t="s">
        <v>33269</v>
      </c>
      <c r="B30455" t="s">
        <v>33270</v>
      </c>
      <c r="C30455" t="s">
        <v>332</v>
      </c>
      <c r="D30455">
        <v>6</v>
      </c>
      <c r="E30455" t="s">
        <v>333</v>
      </c>
      <c r="F30455" t="s">
        <v>33276</v>
      </c>
      <c r="G30455">
        <f>COUNTIFS(F:F,F30455)</f>
        <v>1</v>
      </c>
    </row>
    <row r="30456" spans="1:7" x14ac:dyDescent="0.25">
      <c r="A30456" t="s">
        <v>33269</v>
      </c>
      <c r="B30456" t="s">
        <v>33270</v>
      </c>
      <c r="C30456" t="s">
        <v>332</v>
      </c>
      <c r="D30456">
        <v>7</v>
      </c>
      <c r="E30456" t="s">
        <v>333</v>
      </c>
      <c r="F30456" t="s">
        <v>33277</v>
      </c>
      <c r="G30456">
        <f>COUNTIFS(F:F,F30456)</f>
        <v>1</v>
      </c>
    </row>
    <row r="30457" spans="1:7" x14ac:dyDescent="0.25">
      <c r="A30457" t="s">
        <v>33269</v>
      </c>
      <c r="B30457" t="s">
        <v>33270</v>
      </c>
      <c r="C30457" t="s">
        <v>332</v>
      </c>
      <c r="D30457">
        <v>8</v>
      </c>
      <c r="E30457" t="s">
        <v>333</v>
      </c>
      <c r="F30457" t="s">
        <v>33278</v>
      </c>
      <c r="G30457">
        <f>COUNTIFS(F:F,F30457)</f>
        <v>1</v>
      </c>
    </row>
    <row r="30458" spans="1:7" x14ac:dyDescent="0.25">
      <c r="A30458" t="s">
        <v>33269</v>
      </c>
      <c r="B30458" t="s">
        <v>33270</v>
      </c>
      <c r="C30458" t="s">
        <v>332</v>
      </c>
      <c r="D30458">
        <v>9</v>
      </c>
      <c r="E30458" t="s">
        <v>333</v>
      </c>
      <c r="F30458" t="s">
        <v>33279</v>
      </c>
      <c r="G30458">
        <f>COUNTIFS(F:F,F30458)</f>
        <v>1</v>
      </c>
    </row>
    <row r="30459" spans="1:7" x14ac:dyDescent="0.25">
      <c r="A30459" t="s">
        <v>33269</v>
      </c>
      <c r="B30459" t="s">
        <v>33270</v>
      </c>
      <c r="C30459" t="s">
        <v>332</v>
      </c>
      <c r="D30459">
        <v>10</v>
      </c>
      <c r="E30459" t="s">
        <v>333</v>
      </c>
      <c r="F30459" t="s">
        <v>33280</v>
      </c>
      <c r="G30459">
        <f>COUNTIFS(F:F,F30459)</f>
        <v>1</v>
      </c>
    </row>
    <row r="30460" spans="1:7" x14ac:dyDescent="0.25">
      <c r="A30460" t="s">
        <v>33269</v>
      </c>
      <c r="B30460" t="s">
        <v>33270</v>
      </c>
      <c r="C30460" t="s">
        <v>332</v>
      </c>
      <c r="D30460">
        <v>11</v>
      </c>
      <c r="E30460" t="s">
        <v>333</v>
      </c>
      <c r="F30460" t="s">
        <v>33281</v>
      </c>
      <c r="G30460">
        <f>COUNTIFS(F:F,F30460)</f>
        <v>1</v>
      </c>
    </row>
    <row r="30461" spans="1:7" x14ac:dyDescent="0.25">
      <c r="A30461" t="s">
        <v>33269</v>
      </c>
      <c r="B30461" t="s">
        <v>33270</v>
      </c>
      <c r="C30461" t="s">
        <v>332</v>
      </c>
      <c r="D30461">
        <v>12</v>
      </c>
      <c r="E30461" t="s">
        <v>333</v>
      </c>
      <c r="F30461" t="s">
        <v>33282</v>
      </c>
      <c r="G30461">
        <f>COUNTIFS(F:F,F30461)</f>
        <v>1</v>
      </c>
    </row>
    <row r="30462" spans="1:7" x14ac:dyDescent="0.25">
      <c r="A30462" t="s">
        <v>286</v>
      </c>
      <c r="B30462" t="s">
        <v>33283</v>
      </c>
      <c r="C30462" t="s">
        <v>332</v>
      </c>
      <c r="D30462">
        <v>1</v>
      </c>
      <c r="E30462" t="s">
        <v>333</v>
      </c>
      <c r="F30462" t="s">
        <v>33284</v>
      </c>
      <c r="G30462">
        <f>COUNTIFS(F:F,F30462)</f>
        <v>1</v>
      </c>
    </row>
    <row r="30463" spans="1:7" x14ac:dyDescent="0.25">
      <c r="A30463" t="s">
        <v>286</v>
      </c>
      <c r="B30463" t="s">
        <v>33283</v>
      </c>
      <c r="C30463" t="s">
        <v>332</v>
      </c>
      <c r="D30463">
        <v>2</v>
      </c>
      <c r="E30463" t="s">
        <v>333</v>
      </c>
      <c r="F30463" t="s">
        <v>33285</v>
      </c>
      <c r="G30463">
        <f>COUNTIFS(F:F,F30463)</f>
        <v>1</v>
      </c>
    </row>
    <row r="30464" spans="1:7" x14ac:dyDescent="0.25">
      <c r="A30464" t="s">
        <v>286</v>
      </c>
      <c r="B30464" t="s">
        <v>33283</v>
      </c>
      <c r="C30464" t="s">
        <v>332</v>
      </c>
      <c r="D30464">
        <v>3</v>
      </c>
      <c r="E30464" t="s">
        <v>333</v>
      </c>
      <c r="F30464" t="s">
        <v>33286</v>
      </c>
      <c r="G30464">
        <f>COUNTIFS(F:F,F30464)</f>
        <v>1</v>
      </c>
    </row>
    <row r="30465" spans="1:7" x14ac:dyDescent="0.25">
      <c r="A30465" t="s">
        <v>286</v>
      </c>
      <c r="B30465" t="s">
        <v>33283</v>
      </c>
      <c r="C30465" t="s">
        <v>332</v>
      </c>
      <c r="D30465">
        <v>4</v>
      </c>
      <c r="E30465" t="s">
        <v>333</v>
      </c>
      <c r="F30465" t="s">
        <v>33287</v>
      </c>
      <c r="G30465">
        <f>COUNTIFS(F:F,F30465)</f>
        <v>1</v>
      </c>
    </row>
    <row r="30466" spans="1:7" x14ac:dyDescent="0.25">
      <c r="A30466" t="s">
        <v>286</v>
      </c>
      <c r="B30466" t="s">
        <v>33283</v>
      </c>
      <c r="C30466" t="s">
        <v>332</v>
      </c>
      <c r="D30466">
        <v>5</v>
      </c>
      <c r="E30466" t="s">
        <v>333</v>
      </c>
      <c r="F30466" t="s">
        <v>33288</v>
      </c>
      <c r="G30466">
        <f>COUNTIFS(F:F,F30466)</f>
        <v>1</v>
      </c>
    </row>
    <row r="30467" spans="1:7" x14ac:dyDescent="0.25">
      <c r="A30467" t="s">
        <v>286</v>
      </c>
      <c r="B30467" t="s">
        <v>33283</v>
      </c>
      <c r="C30467" t="s">
        <v>332</v>
      </c>
      <c r="D30467">
        <v>6</v>
      </c>
      <c r="E30467" t="s">
        <v>333</v>
      </c>
      <c r="F30467" t="s">
        <v>33289</v>
      </c>
      <c r="G30467">
        <f>COUNTIFS(F:F,F30467)</f>
        <v>1</v>
      </c>
    </row>
    <row r="30468" spans="1:7" x14ac:dyDescent="0.25">
      <c r="A30468" t="s">
        <v>286</v>
      </c>
      <c r="B30468" t="s">
        <v>33283</v>
      </c>
      <c r="C30468" t="s">
        <v>332</v>
      </c>
      <c r="D30468">
        <v>7</v>
      </c>
      <c r="E30468" t="s">
        <v>333</v>
      </c>
      <c r="F30468" t="s">
        <v>33290</v>
      </c>
      <c r="G30468">
        <f>COUNTIFS(F:F,F30468)</f>
        <v>1</v>
      </c>
    </row>
    <row r="30469" spans="1:7" x14ac:dyDescent="0.25">
      <c r="A30469" t="s">
        <v>286</v>
      </c>
      <c r="B30469" t="s">
        <v>33283</v>
      </c>
      <c r="C30469" t="s">
        <v>332</v>
      </c>
      <c r="D30469">
        <v>8</v>
      </c>
      <c r="E30469" t="s">
        <v>333</v>
      </c>
      <c r="F30469" t="s">
        <v>33291</v>
      </c>
      <c r="G30469">
        <f>COUNTIFS(F:F,F30469)</f>
        <v>1</v>
      </c>
    </row>
    <row r="30470" spans="1:7" x14ac:dyDescent="0.25">
      <c r="A30470" t="s">
        <v>286</v>
      </c>
      <c r="B30470" t="s">
        <v>33283</v>
      </c>
      <c r="C30470" t="s">
        <v>332</v>
      </c>
      <c r="D30470">
        <v>9</v>
      </c>
      <c r="E30470" t="s">
        <v>333</v>
      </c>
      <c r="F30470" t="s">
        <v>33292</v>
      </c>
      <c r="G30470">
        <f>COUNTIFS(F:F,F30470)</f>
        <v>1</v>
      </c>
    </row>
    <row r="30471" spans="1:7" x14ac:dyDescent="0.25">
      <c r="A30471" t="s">
        <v>286</v>
      </c>
      <c r="B30471" t="s">
        <v>33283</v>
      </c>
      <c r="C30471" t="s">
        <v>332</v>
      </c>
      <c r="D30471">
        <v>10</v>
      </c>
      <c r="E30471" t="s">
        <v>333</v>
      </c>
      <c r="F30471" t="s">
        <v>33293</v>
      </c>
      <c r="G30471">
        <f>COUNTIFS(F:F,F30471)</f>
        <v>1</v>
      </c>
    </row>
    <row r="30472" spans="1:7" x14ac:dyDescent="0.25">
      <c r="A30472" t="s">
        <v>286</v>
      </c>
      <c r="B30472" t="s">
        <v>33283</v>
      </c>
      <c r="C30472" t="s">
        <v>332</v>
      </c>
      <c r="D30472">
        <v>11</v>
      </c>
      <c r="E30472" t="s">
        <v>333</v>
      </c>
      <c r="F30472" t="s">
        <v>33294</v>
      </c>
      <c r="G30472">
        <f>COUNTIFS(F:F,F30472)</f>
        <v>1</v>
      </c>
    </row>
    <row r="30473" spans="1:7" x14ac:dyDescent="0.25">
      <c r="A30473" t="s">
        <v>286</v>
      </c>
      <c r="B30473" t="s">
        <v>33283</v>
      </c>
      <c r="C30473" t="s">
        <v>332</v>
      </c>
      <c r="D30473">
        <v>12</v>
      </c>
      <c r="E30473" t="s">
        <v>333</v>
      </c>
      <c r="F30473" t="s">
        <v>33295</v>
      </c>
      <c r="G30473">
        <f>COUNTIFS(F:F,F30473)</f>
        <v>1</v>
      </c>
    </row>
    <row r="30474" spans="1:7" x14ac:dyDescent="0.25">
      <c r="A30474" t="s">
        <v>1671</v>
      </c>
      <c r="B30474" t="s">
        <v>33296</v>
      </c>
      <c r="C30474" t="s">
        <v>332</v>
      </c>
      <c r="D30474">
        <v>1</v>
      </c>
      <c r="E30474" t="s">
        <v>333</v>
      </c>
      <c r="F30474" t="s">
        <v>33297</v>
      </c>
      <c r="G30474">
        <f>COUNTIFS(F:F,F30474)</f>
        <v>1</v>
      </c>
    </row>
    <row r="30475" spans="1:7" x14ac:dyDescent="0.25">
      <c r="A30475" t="s">
        <v>1671</v>
      </c>
      <c r="B30475" t="s">
        <v>33296</v>
      </c>
      <c r="C30475" t="s">
        <v>332</v>
      </c>
      <c r="D30475">
        <v>2</v>
      </c>
      <c r="E30475" t="s">
        <v>333</v>
      </c>
      <c r="F30475" t="s">
        <v>33298</v>
      </c>
      <c r="G30475">
        <f>COUNTIFS(F:F,F30475)</f>
        <v>1</v>
      </c>
    </row>
    <row r="30476" spans="1:7" x14ac:dyDescent="0.25">
      <c r="A30476" t="s">
        <v>1671</v>
      </c>
      <c r="B30476" t="s">
        <v>33296</v>
      </c>
      <c r="C30476" t="s">
        <v>332</v>
      </c>
      <c r="D30476">
        <v>3</v>
      </c>
      <c r="E30476" t="s">
        <v>333</v>
      </c>
      <c r="F30476" t="s">
        <v>33299</v>
      </c>
      <c r="G30476">
        <f>COUNTIFS(F:F,F30476)</f>
        <v>1</v>
      </c>
    </row>
    <row r="30477" spans="1:7" x14ac:dyDescent="0.25">
      <c r="A30477" t="s">
        <v>1671</v>
      </c>
      <c r="B30477" t="s">
        <v>33296</v>
      </c>
      <c r="C30477" t="s">
        <v>332</v>
      </c>
      <c r="D30477">
        <v>4</v>
      </c>
      <c r="E30477" t="s">
        <v>333</v>
      </c>
      <c r="F30477" t="s">
        <v>33300</v>
      </c>
      <c r="G30477">
        <f>COUNTIFS(F:F,F30477)</f>
        <v>1</v>
      </c>
    </row>
    <row r="30478" spans="1:7" x14ac:dyDescent="0.25">
      <c r="A30478" t="s">
        <v>1671</v>
      </c>
      <c r="B30478" t="s">
        <v>33296</v>
      </c>
      <c r="C30478" t="s">
        <v>332</v>
      </c>
      <c r="D30478">
        <v>5</v>
      </c>
      <c r="E30478" t="s">
        <v>333</v>
      </c>
      <c r="F30478" t="s">
        <v>33301</v>
      </c>
      <c r="G30478">
        <f>COUNTIFS(F:F,F30478)</f>
        <v>1</v>
      </c>
    </row>
    <row r="30479" spans="1:7" x14ac:dyDescent="0.25">
      <c r="A30479" t="s">
        <v>1671</v>
      </c>
      <c r="B30479" t="s">
        <v>33296</v>
      </c>
      <c r="C30479" t="s">
        <v>332</v>
      </c>
      <c r="D30479">
        <v>6</v>
      </c>
      <c r="E30479" t="s">
        <v>333</v>
      </c>
      <c r="F30479" t="s">
        <v>33302</v>
      </c>
      <c r="G30479">
        <f>COUNTIFS(F:F,F30479)</f>
        <v>1</v>
      </c>
    </row>
    <row r="30480" spans="1:7" x14ac:dyDescent="0.25">
      <c r="A30480" t="s">
        <v>1671</v>
      </c>
      <c r="B30480" t="s">
        <v>33296</v>
      </c>
      <c r="C30480" t="s">
        <v>332</v>
      </c>
      <c r="D30480">
        <v>7</v>
      </c>
      <c r="E30480" t="s">
        <v>333</v>
      </c>
      <c r="F30480" t="s">
        <v>33303</v>
      </c>
      <c r="G30480">
        <f>COUNTIFS(F:F,F30480)</f>
        <v>1</v>
      </c>
    </row>
    <row r="30481" spans="1:7" x14ac:dyDescent="0.25">
      <c r="A30481" t="s">
        <v>1671</v>
      </c>
      <c r="B30481" t="s">
        <v>33296</v>
      </c>
      <c r="C30481" t="s">
        <v>332</v>
      </c>
      <c r="D30481">
        <v>8</v>
      </c>
      <c r="E30481" t="s">
        <v>333</v>
      </c>
      <c r="F30481" t="s">
        <v>33304</v>
      </c>
      <c r="G30481">
        <f>COUNTIFS(F:F,F30481)</f>
        <v>1</v>
      </c>
    </row>
    <row r="30482" spans="1:7" x14ac:dyDescent="0.25">
      <c r="A30482" t="s">
        <v>1671</v>
      </c>
      <c r="B30482" t="s">
        <v>33296</v>
      </c>
      <c r="C30482" t="s">
        <v>332</v>
      </c>
      <c r="D30482">
        <v>9</v>
      </c>
      <c r="E30482" t="s">
        <v>333</v>
      </c>
      <c r="F30482" t="s">
        <v>33305</v>
      </c>
      <c r="G30482">
        <f>COUNTIFS(F:F,F30482)</f>
        <v>1</v>
      </c>
    </row>
    <row r="30483" spans="1:7" x14ac:dyDescent="0.25">
      <c r="A30483" t="s">
        <v>1671</v>
      </c>
      <c r="B30483" t="s">
        <v>33296</v>
      </c>
      <c r="C30483" t="s">
        <v>332</v>
      </c>
      <c r="D30483">
        <v>10</v>
      </c>
      <c r="E30483" t="s">
        <v>333</v>
      </c>
      <c r="F30483" t="s">
        <v>33306</v>
      </c>
      <c r="G30483">
        <f>COUNTIFS(F:F,F30483)</f>
        <v>1</v>
      </c>
    </row>
    <row r="30484" spans="1:7" x14ac:dyDescent="0.25">
      <c r="A30484" t="s">
        <v>1671</v>
      </c>
      <c r="B30484" t="s">
        <v>33296</v>
      </c>
      <c r="C30484" t="s">
        <v>332</v>
      </c>
      <c r="D30484">
        <v>11</v>
      </c>
      <c r="E30484" t="s">
        <v>333</v>
      </c>
      <c r="F30484" t="s">
        <v>33307</v>
      </c>
      <c r="G30484">
        <f>COUNTIFS(F:F,F30484)</f>
        <v>1</v>
      </c>
    </row>
    <row r="30485" spans="1:7" x14ac:dyDescent="0.25">
      <c r="A30485" t="s">
        <v>1671</v>
      </c>
      <c r="B30485" t="s">
        <v>33296</v>
      </c>
      <c r="C30485" t="s">
        <v>332</v>
      </c>
      <c r="D30485">
        <v>12</v>
      </c>
      <c r="E30485" t="s">
        <v>333</v>
      </c>
      <c r="F30485" t="s">
        <v>33308</v>
      </c>
      <c r="G30485">
        <f>COUNTIFS(F:F,F30485)</f>
        <v>1</v>
      </c>
    </row>
    <row r="30486" spans="1:7" x14ac:dyDescent="0.25">
      <c r="A30486" t="s">
        <v>1671</v>
      </c>
      <c r="B30486" t="s">
        <v>33296</v>
      </c>
      <c r="C30486" t="s">
        <v>332</v>
      </c>
      <c r="D30486">
        <v>13</v>
      </c>
      <c r="E30486" t="s">
        <v>333</v>
      </c>
      <c r="F30486" t="s">
        <v>33309</v>
      </c>
      <c r="G30486">
        <f>COUNTIFS(F:F,F30486)</f>
        <v>1</v>
      </c>
    </row>
    <row r="30487" spans="1:7" x14ac:dyDescent="0.25">
      <c r="A30487" t="s">
        <v>1671</v>
      </c>
      <c r="B30487" t="s">
        <v>33296</v>
      </c>
      <c r="C30487" t="s">
        <v>332</v>
      </c>
      <c r="D30487">
        <v>14</v>
      </c>
      <c r="E30487" t="s">
        <v>333</v>
      </c>
      <c r="F30487" t="s">
        <v>33310</v>
      </c>
      <c r="G30487">
        <f>COUNTIFS(F:F,F30487)</f>
        <v>1</v>
      </c>
    </row>
    <row r="30488" spans="1:7" x14ac:dyDescent="0.25">
      <c r="A30488" t="s">
        <v>1671</v>
      </c>
      <c r="B30488" t="s">
        <v>33296</v>
      </c>
      <c r="C30488" t="s">
        <v>332</v>
      </c>
      <c r="D30488">
        <v>15</v>
      </c>
      <c r="E30488" t="s">
        <v>333</v>
      </c>
      <c r="F30488" t="s">
        <v>33311</v>
      </c>
      <c r="G30488">
        <f>COUNTIFS(F:F,F30488)</f>
        <v>1</v>
      </c>
    </row>
    <row r="30489" spans="1:7" x14ac:dyDescent="0.25">
      <c r="A30489" t="s">
        <v>1671</v>
      </c>
      <c r="B30489" t="s">
        <v>33296</v>
      </c>
      <c r="C30489" t="s">
        <v>332</v>
      </c>
      <c r="D30489">
        <v>16</v>
      </c>
      <c r="E30489" t="s">
        <v>333</v>
      </c>
      <c r="F30489" t="s">
        <v>33312</v>
      </c>
      <c r="G30489">
        <f>COUNTIFS(F:F,F30489)</f>
        <v>1</v>
      </c>
    </row>
    <row r="30490" spans="1:7" x14ac:dyDescent="0.25">
      <c r="A30490" t="s">
        <v>1671</v>
      </c>
      <c r="B30490" t="s">
        <v>33296</v>
      </c>
      <c r="C30490" t="s">
        <v>332</v>
      </c>
      <c r="D30490">
        <v>17</v>
      </c>
      <c r="E30490" t="s">
        <v>333</v>
      </c>
      <c r="F30490" t="s">
        <v>33313</v>
      </c>
      <c r="G30490">
        <f>COUNTIFS(F:F,F30490)</f>
        <v>1</v>
      </c>
    </row>
    <row r="30491" spans="1:7" x14ac:dyDescent="0.25">
      <c r="A30491" t="s">
        <v>1671</v>
      </c>
      <c r="B30491" t="s">
        <v>33296</v>
      </c>
      <c r="C30491" t="s">
        <v>332</v>
      </c>
      <c r="D30491">
        <v>18</v>
      </c>
      <c r="E30491" t="s">
        <v>333</v>
      </c>
      <c r="F30491" t="s">
        <v>33314</v>
      </c>
      <c r="G30491">
        <f>COUNTIFS(F:F,F30491)</f>
        <v>1</v>
      </c>
    </row>
    <row r="30492" spans="1:7" x14ac:dyDescent="0.25">
      <c r="A30492" t="s">
        <v>1671</v>
      </c>
      <c r="B30492" t="s">
        <v>33296</v>
      </c>
      <c r="C30492" t="s">
        <v>332</v>
      </c>
      <c r="D30492">
        <v>19</v>
      </c>
      <c r="E30492" t="s">
        <v>333</v>
      </c>
      <c r="F30492" t="s">
        <v>33315</v>
      </c>
      <c r="G30492">
        <f>COUNTIFS(F:F,F30492)</f>
        <v>1</v>
      </c>
    </row>
    <row r="30493" spans="1:7" x14ac:dyDescent="0.25">
      <c r="A30493" t="s">
        <v>1671</v>
      </c>
      <c r="B30493" t="s">
        <v>33296</v>
      </c>
      <c r="C30493" t="s">
        <v>332</v>
      </c>
      <c r="D30493">
        <v>20</v>
      </c>
      <c r="E30493" t="s">
        <v>333</v>
      </c>
      <c r="F30493" t="s">
        <v>33316</v>
      </c>
      <c r="G30493">
        <f>COUNTIFS(F:F,F30493)</f>
        <v>1</v>
      </c>
    </row>
    <row r="30494" spans="1:7" x14ac:dyDescent="0.25">
      <c r="A30494" t="s">
        <v>1671</v>
      </c>
      <c r="B30494" t="s">
        <v>33296</v>
      </c>
      <c r="C30494" t="s">
        <v>332</v>
      </c>
      <c r="D30494">
        <v>21</v>
      </c>
      <c r="E30494" t="s">
        <v>333</v>
      </c>
      <c r="F30494" t="s">
        <v>33317</v>
      </c>
      <c r="G30494">
        <f>COUNTIFS(F:F,F30494)</f>
        <v>1</v>
      </c>
    </row>
    <row r="30495" spans="1:7" x14ac:dyDescent="0.25">
      <c r="A30495" t="s">
        <v>1671</v>
      </c>
      <c r="B30495" t="s">
        <v>33296</v>
      </c>
      <c r="C30495" t="s">
        <v>332</v>
      </c>
      <c r="D30495">
        <v>22</v>
      </c>
      <c r="E30495" t="s">
        <v>333</v>
      </c>
      <c r="F30495" t="s">
        <v>33318</v>
      </c>
      <c r="G30495">
        <f>COUNTIFS(F:F,F30495)</f>
        <v>1</v>
      </c>
    </row>
    <row r="30496" spans="1:7" x14ac:dyDescent="0.25">
      <c r="A30496" t="s">
        <v>1671</v>
      </c>
      <c r="B30496" t="s">
        <v>33296</v>
      </c>
      <c r="C30496" t="s">
        <v>332</v>
      </c>
      <c r="D30496">
        <v>23</v>
      </c>
      <c r="E30496" t="s">
        <v>333</v>
      </c>
      <c r="F30496" t="s">
        <v>33319</v>
      </c>
      <c r="G30496">
        <f>COUNTIFS(F:F,F30496)</f>
        <v>1</v>
      </c>
    </row>
    <row r="30497" spans="1:7" x14ac:dyDescent="0.25">
      <c r="A30497" t="s">
        <v>1671</v>
      </c>
      <c r="B30497" t="s">
        <v>33296</v>
      </c>
      <c r="C30497" t="s">
        <v>332</v>
      </c>
      <c r="D30497">
        <v>24</v>
      </c>
      <c r="E30497" t="s">
        <v>333</v>
      </c>
      <c r="F30497" t="s">
        <v>33320</v>
      </c>
      <c r="G30497">
        <f>COUNTIFS(F:F,F30497)</f>
        <v>1</v>
      </c>
    </row>
    <row r="30498" spans="1:7" x14ac:dyDescent="0.25">
      <c r="A30498" t="s">
        <v>1671</v>
      </c>
      <c r="B30498" t="s">
        <v>33296</v>
      </c>
      <c r="C30498" t="s">
        <v>332</v>
      </c>
      <c r="D30498">
        <v>25</v>
      </c>
      <c r="E30498" t="s">
        <v>333</v>
      </c>
      <c r="F30498" t="s">
        <v>33321</v>
      </c>
      <c r="G30498">
        <f>COUNTIFS(F:F,F30498)</f>
        <v>1</v>
      </c>
    </row>
    <row r="30499" spans="1:7" x14ac:dyDescent="0.25">
      <c r="A30499" t="s">
        <v>33322</v>
      </c>
      <c r="B30499" t="s">
        <v>33323</v>
      </c>
      <c r="C30499" t="s">
        <v>332</v>
      </c>
      <c r="D30499">
        <v>1</v>
      </c>
      <c r="E30499" t="s">
        <v>333</v>
      </c>
      <c r="F30499" t="s">
        <v>33324</v>
      </c>
      <c r="G30499">
        <f>COUNTIFS(F:F,F30499)</f>
        <v>1</v>
      </c>
    </row>
    <row r="30500" spans="1:7" x14ac:dyDescent="0.25">
      <c r="A30500" t="s">
        <v>33322</v>
      </c>
      <c r="B30500" t="s">
        <v>33323</v>
      </c>
      <c r="C30500" t="s">
        <v>332</v>
      </c>
      <c r="D30500">
        <v>2</v>
      </c>
      <c r="E30500" t="s">
        <v>333</v>
      </c>
      <c r="F30500" t="s">
        <v>33325</v>
      </c>
      <c r="G30500">
        <f>COUNTIFS(F:F,F30500)</f>
        <v>1</v>
      </c>
    </row>
    <row r="30501" spans="1:7" x14ac:dyDescent="0.25">
      <c r="A30501" t="s">
        <v>33322</v>
      </c>
      <c r="B30501" t="s">
        <v>33323</v>
      </c>
      <c r="C30501" t="s">
        <v>332</v>
      </c>
      <c r="D30501">
        <v>3</v>
      </c>
      <c r="E30501" t="s">
        <v>333</v>
      </c>
      <c r="F30501" t="s">
        <v>33326</v>
      </c>
      <c r="G30501">
        <f>COUNTIFS(F:F,F30501)</f>
        <v>1</v>
      </c>
    </row>
    <row r="30502" spans="1:7" x14ac:dyDescent="0.25">
      <c r="A30502" t="s">
        <v>33322</v>
      </c>
      <c r="B30502" t="s">
        <v>33323</v>
      </c>
      <c r="C30502" t="s">
        <v>332</v>
      </c>
      <c r="D30502">
        <v>4</v>
      </c>
      <c r="E30502" t="s">
        <v>333</v>
      </c>
      <c r="F30502" t="s">
        <v>33327</v>
      </c>
      <c r="G30502">
        <f>COUNTIFS(F:F,F30502)</f>
        <v>1</v>
      </c>
    </row>
    <row r="30503" spans="1:7" x14ac:dyDescent="0.25">
      <c r="A30503" t="s">
        <v>33322</v>
      </c>
      <c r="B30503" t="s">
        <v>33323</v>
      </c>
      <c r="C30503" t="s">
        <v>332</v>
      </c>
      <c r="D30503">
        <v>5</v>
      </c>
      <c r="E30503" t="s">
        <v>333</v>
      </c>
      <c r="F30503" t="s">
        <v>33328</v>
      </c>
      <c r="G30503">
        <f>COUNTIFS(F:F,F30503)</f>
        <v>1</v>
      </c>
    </row>
    <row r="30504" spans="1:7" x14ac:dyDescent="0.25">
      <c r="A30504" t="s">
        <v>33322</v>
      </c>
      <c r="B30504" t="s">
        <v>33323</v>
      </c>
      <c r="C30504" t="s">
        <v>332</v>
      </c>
      <c r="D30504">
        <v>6</v>
      </c>
      <c r="E30504" t="s">
        <v>333</v>
      </c>
      <c r="F30504" t="s">
        <v>33329</v>
      </c>
      <c r="G30504">
        <f>COUNTIFS(F:F,F30504)</f>
        <v>1</v>
      </c>
    </row>
    <row r="30505" spans="1:7" x14ac:dyDescent="0.25">
      <c r="A30505" t="s">
        <v>33322</v>
      </c>
      <c r="B30505" t="s">
        <v>33323</v>
      </c>
      <c r="C30505" t="s">
        <v>332</v>
      </c>
      <c r="D30505">
        <v>7</v>
      </c>
      <c r="E30505" t="s">
        <v>333</v>
      </c>
      <c r="F30505" t="s">
        <v>33330</v>
      </c>
      <c r="G30505">
        <f>COUNTIFS(F:F,F30505)</f>
        <v>1</v>
      </c>
    </row>
    <row r="30506" spans="1:7" x14ac:dyDescent="0.25">
      <c r="A30506" t="s">
        <v>33322</v>
      </c>
      <c r="B30506" t="s">
        <v>33323</v>
      </c>
      <c r="C30506" t="s">
        <v>332</v>
      </c>
      <c r="D30506">
        <v>8</v>
      </c>
      <c r="E30506" t="s">
        <v>333</v>
      </c>
      <c r="F30506" t="s">
        <v>33331</v>
      </c>
      <c r="G30506">
        <f>COUNTIFS(F:F,F30506)</f>
        <v>1</v>
      </c>
    </row>
    <row r="30507" spans="1:7" x14ac:dyDescent="0.25">
      <c r="A30507" t="s">
        <v>33322</v>
      </c>
      <c r="B30507" t="s">
        <v>33323</v>
      </c>
      <c r="C30507" t="s">
        <v>332</v>
      </c>
      <c r="D30507">
        <v>9</v>
      </c>
      <c r="E30507" t="s">
        <v>333</v>
      </c>
      <c r="F30507" t="s">
        <v>33332</v>
      </c>
      <c r="G30507">
        <f>COUNTIFS(F:F,F30507)</f>
        <v>1</v>
      </c>
    </row>
    <row r="30508" spans="1:7" x14ac:dyDescent="0.25">
      <c r="A30508" t="s">
        <v>33322</v>
      </c>
      <c r="B30508" t="s">
        <v>33323</v>
      </c>
      <c r="C30508" t="s">
        <v>332</v>
      </c>
      <c r="D30508">
        <v>10</v>
      </c>
      <c r="E30508" t="s">
        <v>333</v>
      </c>
      <c r="F30508" t="s">
        <v>33333</v>
      </c>
      <c r="G30508">
        <f>COUNTIFS(F:F,F30508)</f>
        <v>1</v>
      </c>
    </row>
    <row r="30509" spans="1:7" x14ac:dyDescent="0.25">
      <c r="A30509" t="s">
        <v>33322</v>
      </c>
      <c r="B30509" t="s">
        <v>33323</v>
      </c>
      <c r="C30509" t="s">
        <v>332</v>
      </c>
      <c r="D30509">
        <v>11</v>
      </c>
      <c r="E30509" t="s">
        <v>333</v>
      </c>
      <c r="F30509" t="s">
        <v>33334</v>
      </c>
      <c r="G30509">
        <f>COUNTIFS(F:F,F30509)</f>
        <v>1</v>
      </c>
    </row>
    <row r="30510" spans="1:7" x14ac:dyDescent="0.25">
      <c r="A30510" t="s">
        <v>33322</v>
      </c>
      <c r="B30510" t="s">
        <v>33323</v>
      </c>
      <c r="C30510" t="s">
        <v>332</v>
      </c>
      <c r="D30510">
        <v>12</v>
      </c>
      <c r="E30510" t="s">
        <v>333</v>
      </c>
      <c r="F30510" t="s">
        <v>33335</v>
      </c>
      <c r="G30510">
        <f>COUNTIFS(F:F,F30510)</f>
        <v>1</v>
      </c>
    </row>
    <row r="30511" spans="1:7" x14ac:dyDescent="0.25">
      <c r="A30511" t="s">
        <v>1523</v>
      </c>
      <c r="B30511" t="s">
        <v>33336</v>
      </c>
      <c r="C30511" t="s">
        <v>332</v>
      </c>
      <c r="D30511">
        <v>1</v>
      </c>
      <c r="E30511" t="s">
        <v>333</v>
      </c>
      <c r="F30511" t="s">
        <v>33337</v>
      </c>
      <c r="G30511">
        <f>COUNTIFS(F:F,F30511)</f>
        <v>1</v>
      </c>
    </row>
    <row r="30512" spans="1:7" x14ac:dyDescent="0.25">
      <c r="A30512" t="s">
        <v>33338</v>
      </c>
      <c r="B30512" t="s">
        <v>33339</v>
      </c>
      <c r="C30512" t="s">
        <v>332</v>
      </c>
      <c r="D30512">
        <v>1</v>
      </c>
      <c r="E30512" t="s">
        <v>333</v>
      </c>
      <c r="F30512" t="s">
        <v>33340</v>
      </c>
      <c r="G30512">
        <f>COUNTIFS(F:F,F30512)</f>
        <v>1</v>
      </c>
    </row>
    <row r="30513" spans="1:7" x14ac:dyDescent="0.25">
      <c r="A30513" t="s">
        <v>33341</v>
      </c>
      <c r="B30513" t="s">
        <v>33342</v>
      </c>
      <c r="C30513" t="s">
        <v>332</v>
      </c>
      <c r="D30513">
        <v>1</v>
      </c>
      <c r="E30513" t="s">
        <v>333</v>
      </c>
      <c r="F30513" t="s">
        <v>33343</v>
      </c>
      <c r="G30513">
        <f>COUNTIFS(F:F,F30513)</f>
        <v>1</v>
      </c>
    </row>
    <row r="30514" spans="1:7" x14ac:dyDescent="0.25">
      <c r="A30514" t="s">
        <v>33341</v>
      </c>
      <c r="B30514" t="s">
        <v>33342</v>
      </c>
      <c r="C30514" t="s">
        <v>332</v>
      </c>
      <c r="D30514">
        <v>2</v>
      </c>
      <c r="E30514" t="s">
        <v>333</v>
      </c>
      <c r="F30514" t="s">
        <v>33344</v>
      </c>
      <c r="G30514">
        <f>COUNTIFS(F:F,F30514)</f>
        <v>1</v>
      </c>
    </row>
    <row r="30515" spans="1:7" x14ac:dyDescent="0.25">
      <c r="A30515" t="s">
        <v>33341</v>
      </c>
      <c r="B30515" t="s">
        <v>33342</v>
      </c>
      <c r="C30515" t="s">
        <v>332</v>
      </c>
      <c r="D30515">
        <v>3</v>
      </c>
      <c r="E30515" t="s">
        <v>333</v>
      </c>
      <c r="F30515" t="s">
        <v>33345</v>
      </c>
      <c r="G30515">
        <f>COUNTIFS(F:F,F30515)</f>
        <v>1</v>
      </c>
    </row>
    <row r="30516" spans="1:7" x14ac:dyDescent="0.25">
      <c r="A30516" t="s">
        <v>33341</v>
      </c>
      <c r="B30516" t="s">
        <v>33342</v>
      </c>
      <c r="C30516" t="s">
        <v>332</v>
      </c>
      <c r="D30516">
        <v>4</v>
      </c>
      <c r="E30516" t="s">
        <v>333</v>
      </c>
      <c r="F30516" t="s">
        <v>33346</v>
      </c>
      <c r="G30516">
        <f>COUNTIFS(F:F,F30516)</f>
        <v>1</v>
      </c>
    </row>
    <row r="30517" spans="1:7" x14ac:dyDescent="0.25">
      <c r="A30517" t="s">
        <v>33341</v>
      </c>
      <c r="B30517" t="s">
        <v>33342</v>
      </c>
      <c r="C30517" t="s">
        <v>332</v>
      </c>
      <c r="D30517">
        <v>5</v>
      </c>
      <c r="E30517" t="s">
        <v>333</v>
      </c>
      <c r="F30517" t="s">
        <v>33347</v>
      </c>
      <c r="G30517">
        <f>COUNTIFS(F:F,F30517)</f>
        <v>1</v>
      </c>
    </row>
    <row r="30518" spans="1:7" x14ac:dyDescent="0.25">
      <c r="A30518" t="s">
        <v>33341</v>
      </c>
      <c r="B30518" t="s">
        <v>33342</v>
      </c>
      <c r="C30518" t="s">
        <v>332</v>
      </c>
      <c r="D30518">
        <v>6</v>
      </c>
      <c r="E30518" t="s">
        <v>333</v>
      </c>
      <c r="F30518" t="s">
        <v>33348</v>
      </c>
      <c r="G30518">
        <f>COUNTIFS(F:F,F30518)</f>
        <v>1</v>
      </c>
    </row>
    <row r="30519" spans="1:7" x14ac:dyDescent="0.25">
      <c r="A30519" t="s">
        <v>33341</v>
      </c>
      <c r="B30519" t="s">
        <v>33342</v>
      </c>
      <c r="C30519" t="s">
        <v>332</v>
      </c>
      <c r="D30519">
        <v>7</v>
      </c>
      <c r="E30519" t="s">
        <v>333</v>
      </c>
      <c r="F30519" t="s">
        <v>33349</v>
      </c>
      <c r="G30519">
        <f>COUNTIFS(F:F,F30519)</f>
        <v>1</v>
      </c>
    </row>
    <row r="30520" spans="1:7" x14ac:dyDescent="0.25">
      <c r="A30520" t="s">
        <v>33341</v>
      </c>
      <c r="B30520" t="s">
        <v>33342</v>
      </c>
      <c r="C30520" t="s">
        <v>332</v>
      </c>
      <c r="D30520">
        <v>8</v>
      </c>
      <c r="E30520" t="s">
        <v>333</v>
      </c>
      <c r="F30520" t="s">
        <v>33350</v>
      </c>
      <c r="G30520">
        <f>COUNTIFS(F:F,F30520)</f>
        <v>1</v>
      </c>
    </row>
    <row r="30521" spans="1:7" x14ac:dyDescent="0.25">
      <c r="A30521" t="s">
        <v>33341</v>
      </c>
      <c r="B30521" t="s">
        <v>33342</v>
      </c>
      <c r="C30521" t="s">
        <v>332</v>
      </c>
      <c r="D30521">
        <v>9</v>
      </c>
      <c r="E30521" t="s">
        <v>333</v>
      </c>
      <c r="F30521" t="s">
        <v>33351</v>
      </c>
      <c r="G30521">
        <f>COUNTIFS(F:F,F30521)</f>
        <v>1</v>
      </c>
    </row>
    <row r="30522" spans="1:7" x14ac:dyDescent="0.25">
      <c r="A30522" t="s">
        <v>33341</v>
      </c>
      <c r="B30522" t="s">
        <v>33342</v>
      </c>
      <c r="C30522" t="s">
        <v>332</v>
      </c>
      <c r="D30522">
        <v>10</v>
      </c>
      <c r="E30522" t="s">
        <v>333</v>
      </c>
      <c r="F30522" t="s">
        <v>33352</v>
      </c>
      <c r="G30522">
        <f>COUNTIFS(F:F,F30522)</f>
        <v>1</v>
      </c>
    </row>
    <row r="30523" spans="1:7" x14ac:dyDescent="0.25">
      <c r="A30523" t="s">
        <v>33341</v>
      </c>
      <c r="B30523" t="s">
        <v>33342</v>
      </c>
      <c r="C30523" t="s">
        <v>332</v>
      </c>
      <c r="D30523">
        <v>11</v>
      </c>
      <c r="E30523" t="s">
        <v>333</v>
      </c>
      <c r="F30523" t="s">
        <v>33353</v>
      </c>
      <c r="G30523">
        <f>COUNTIFS(F:F,F30523)</f>
        <v>1</v>
      </c>
    </row>
    <row r="30524" spans="1:7" x14ac:dyDescent="0.25">
      <c r="A30524" t="s">
        <v>33341</v>
      </c>
      <c r="B30524" t="s">
        <v>33342</v>
      </c>
      <c r="C30524" t="s">
        <v>332</v>
      </c>
      <c r="D30524">
        <v>12</v>
      </c>
      <c r="E30524" t="s">
        <v>333</v>
      </c>
      <c r="F30524" t="s">
        <v>33354</v>
      </c>
      <c r="G30524">
        <f>COUNTIFS(F:F,F30524)</f>
        <v>1</v>
      </c>
    </row>
    <row r="30525" spans="1:7" x14ac:dyDescent="0.25">
      <c r="A30525" t="s">
        <v>33341</v>
      </c>
      <c r="B30525" t="s">
        <v>33342</v>
      </c>
      <c r="C30525" t="s">
        <v>332</v>
      </c>
      <c r="D30525">
        <v>13</v>
      </c>
      <c r="E30525" t="s">
        <v>333</v>
      </c>
      <c r="F30525" t="s">
        <v>33355</v>
      </c>
      <c r="G30525">
        <f>COUNTIFS(F:F,F30525)</f>
        <v>1</v>
      </c>
    </row>
    <row r="30526" spans="1:7" x14ac:dyDescent="0.25">
      <c r="A30526" t="s">
        <v>33341</v>
      </c>
      <c r="B30526" t="s">
        <v>33342</v>
      </c>
      <c r="C30526" t="s">
        <v>332</v>
      </c>
      <c r="D30526">
        <v>14</v>
      </c>
      <c r="E30526" t="s">
        <v>333</v>
      </c>
      <c r="F30526" t="s">
        <v>33356</v>
      </c>
      <c r="G30526">
        <f>COUNTIFS(F:F,F30526)</f>
        <v>1</v>
      </c>
    </row>
    <row r="30527" spans="1:7" x14ac:dyDescent="0.25">
      <c r="A30527" t="s">
        <v>33341</v>
      </c>
      <c r="B30527" t="s">
        <v>33342</v>
      </c>
      <c r="C30527" t="s">
        <v>332</v>
      </c>
      <c r="D30527">
        <v>15</v>
      </c>
      <c r="E30527" t="s">
        <v>333</v>
      </c>
      <c r="F30527" t="s">
        <v>33357</v>
      </c>
      <c r="G30527">
        <f>COUNTIFS(F:F,F30527)</f>
        <v>1</v>
      </c>
    </row>
    <row r="30528" spans="1:7" x14ac:dyDescent="0.25">
      <c r="A30528" t="s">
        <v>33341</v>
      </c>
      <c r="B30528" t="s">
        <v>33342</v>
      </c>
      <c r="C30528" t="s">
        <v>332</v>
      </c>
      <c r="D30528">
        <v>16</v>
      </c>
      <c r="E30528" t="s">
        <v>333</v>
      </c>
      <c r="F30528" t="s">
        <v>33358</v>
      </c>
      <c r="G30528">
        <f>COUNTIFS(F:F,F30528)</f>
        <v>1</v>
      </c>
    </row>
    <row r="30529" spans="1:7" x14ac:dyDescent="0.25">
      <c r="A30529" t="s">
        <v>33341</v>
      </c>
      <c r="B30529" t="s">
        <v>33342</v>
      </c>
      <c r="C30529" t="s">
        <v>332</v>
      </c>
      <c r="D30529">
        <v>17</v>
      </c>
      <c r="E30529" t="s">
        <v>333</v>
      </c>
      <c r="F30529" t="s">
        <v>33359</v>
      </c>
      <c r="G30529">
        <f>COUNTIFS(F:F,F30529)</f>
        <v>1</v>
      </c>
    </row>
    <row r="30530" spans="1:7" x14ac:dyDescent="0.25">
      <c r="A30530" t="s">
        <v>33341</v>
      </c>
      <c r="B30530" t="s">
        <v>33342</v>
      </c>
      <c r="C30530" t="s">
        <v>332</v>
      </c>
      <c r="D30530">
        <v>18</v>
      </c>
      <c r="E30530" t="s">
        <v>333</v>
      </c>
      <c r="F30530" t="s">
        <v>33360</v>
      </c>
      <c r="G30530">
        <f>COUNTIFS(F:F,F30530)</f>
        <v>1</v>
      </c>
    </row>
    <row r="30531" spans="1:7" x14ac:dyDescent="0.25">
      <c r="A30531" t="s">
        <v>33341</v>
      </c>
      <c r="B30531" t="s">
        <v>33342</v>
      </c>
      <c r="C30531" t="s">
        <v>332</v>
      </c>
      <c r="D30531">
        <v>19</v>
      </c>
      <c r="E30531" t="s">
        <v>333</v>
      </c>
      <c r="F30531" t="s">
        <v>33361</v>
      </c>
      <c r="G30531">
        <f>COUNTIFS(F:F,F30531)</f>
        <v>1</v>
      </c>
    </row>
    <row r="30532" spans="1:7" x14ac:dyDescent="0.25">
      <c r="A30532" t="s">
        <v>33341</v>
      </c>
      <c r="B30532" t="s">
        <v>33342</v>
      </c>
      <c r="C30532" t="s">
        <v>332</v>
      </c>
      <c r="D30532">
        <v>20</v>
      </c>
      <c r="E30532" t="s">
        <v>333</v>
      </c>
      <c r="F30532" t="s">
        <v>33362</v>
      </c>
      <c r="G30532">
        <f>COUNTIFS(F:F,F30532)</f>
        <v>1</v>
      </c>
    </row>
    <row r="30533" spans="1:7" x14ac:dyDescent="0.25">
      <c r="A30533" t="s">
        <v>33341</v>
      </c>
      <c r="B30533" t="s">
        <v>33342</v>
      </c>
      <c r="C30533" t="s">
        <v>332</v>
      </c>
      <c r="D30533">
        <v>21</v>
      </c>
      <c r="E30533" t="s">
        <v>333</v>
      </c>
      <c r="F30533" t="s">
        <v>33363</v>
      </c>
      <c r="G30533">
        <f>COUNTIFS(F:F,F30533)</f>
        <v>1</v>
      </c>
    </row>
    <row r="30534" spans="1:7" x14ac:dyDescent="0.25">
      <c r="A30534" t="s">
        <v>33341</v>
      </c>
      <c r="B30534" t="s">
        <v>33342</v>
      </c>
      <c r="C30534" t="s">
        <v>332</v>
      </c>
      <c r="D30534">
        <v>22</v>
      </c>
      <c r="E30534" t="s">
        <v>333</v>
      </c>
      <c r="F30534" t="s">
        <v>33364</v>
      </c>
      <c r="G30534">
        <f>COUNTIFS(F:F,F30534)</f>
        <v>1</v>
      </c>
    </row>
    <row r="30535" spans="1:7" x14ac:dyDescent="0.25">
      <c r="A30535" t="s">
        <v>33341</v>
      </c>
      <c r="B30535" t="s">
        <v>33342</v>
      </c>
      <c r="C30535" t="s">
        <v>332</v>
      </c>
      <c r="D30535">
        <v>23</v>
      </c>
      <c r="E30535" t="s">
        <v>333</v>
      </c>
      <c r="F30535" t="s">
        <v>33365</v>
      </c>
      <c r="G30535">
        <f>COUNTIFS(F:F,F30535)</f>
        <v>1</v>
      </c>
    </row>
    <row r="30536" spans="1:7" x14ac:dyDescent="0.25">
      <c r="A30536" t="s">
        <v>33341</v>
      </c>
      <c r="B30536" t="s">
        <v>33342</v>
      </c>
      <c r="C30536" t="s">
        <v>332</v>
      </c>
      <c r="D30536">
        <v>24</v>
      </c>
      <c r="E30536" t="s">
        <v>333</v>
      </c>
      <c r="F30536" t="s">
        <v>33366</v>
      </c>
      <c r="G30536">
        <f>COUNTIFS(F:F,F30536)</f>
        <v>1</v>
      </c>
    </row>
    <row r="30537" spans="1:7" x14ac:dyDescent="0.25">
      <c r="A30537" t="s">
        <v>33341</v>
      </c>
      <c r="B30537" t="s">
        <v>33342</v>
      </c>
      <c r="C30537" t="s">
        <v>332</v>
      </c>
      <c r="D30537">
        <v>25</v>
      </c>
      <c r="E30537" t="s">
        <v>333</v>
      </c>
      <c r="F30537" t="s">
        <v>33367</v>
      </c>
      <c r="G30537">
        <f>COUNTIFS(F:F,F30537)</f>
        <v>1</v>
      </c>
    </row>
    <row r="30538" spans="1:7" x14ac:dyDescent="0.25">
      <c r="A30538" t="s">
        <v>33341</v>
      </c>
      <c r="B30538" t="s">
        <v>33342</v>
      </c>
      <c r="C30538" t="s">
        <v>332</v>
      </c>
      <c r="D30538">
        <v>26</v>
      </c>
      <c r="E30538" t="s">
        <v>333</v>
      </c>
      <c r="F30538" t="s">
        <v>33368</v>
      </c>
      <c r="G30538">
        <f>COUNTIFS(F:F,F30538)</f>
        <v>1</v>
      </c>
    </row>
    <row r="30539" spans="1:7" x14ac:dyDescent="0.25">
      <c r="A30539" t="s">
        <v>33369</v>
      </c>
      <c r="B30539" t="s">
        <v>33370</v>
      </c>
      <c r="C30539" t="s">
        <v>332</v>
      </c>
      <c r="D30539">
        <v>1</v>
      </c>
      <c r="E30539" t="s">
        <v>333</v>
      </c>
      <c r="F30539" t="s">
        <v>33371</v>
      </c>
      <c r="G30539">
        <f>COUNTIFS(F:F,F30539)</f>
        <v>1</v>
      </c>
    </row>
    <row r="30540" spans="1:7" x14ac:dyDescent="0.25">
      <c r="A30540" t="s">
        <v>33369</v>
      </c>
      <c r="B30540" t="s">
        <v>33370</v>
      </c>
      <c r="C30540" t="s">
        <v>332</v>
      </c>
      <c r="D30540">
        <v>2</v>
      </c>
      <c r="E30540" t="s">
        <v>333</v>
      </c>
      <c r="F30540" t="s">
        <v>33372</v>
      </c>
      <c r="G30540">
        <f>COUNTIFS(F:F,F30540)</f>
        <v>1</v>
      </c>
    </row>
    <row r="30541" spans="1:7" x14ac:dyDescent="0.25">
      <c r="A30541" t="s">
        <v>33369</v>
      </c>
      <c r="B30541" t="s">
        <v>33370</v>
      </c>
      <c r="C30541" t="s">
        <v>332</v>
      </c>
      <c r="D30541">
        <v>3</v>
      </c>
      <c r="E30541" t="s">
        <v>333</v>
      </c>
      <c r="F30541" t="s">
        <v>33373</v>
      </c>
      <c r="G30541">
        <f>COUNTIFS(F:F,F30541)</f>
        <v>1</v>
      </c>
    </row>
    <row r="30542" spans="1:7" x14ac:dyDescent="0.25">
      <c r="A30542" t="s">
        <v>33369</v>
      </c>
      <c r="B30542" t="s">
        <v>33370</v>
      </c>
      <c r="C30542" t="s">
        <v>332</v>
      </c>
      <c r="D30542">
        <v>4</v>
      </c>
      <c r="E30542" t="s">
        <v>333</v>
      </c>
      <c r="F30542" t="s">
        <v>33374</v>
      </c>
      <c r="G30542">
        <f>COUNTIFS(F:F,F30542)</f>
        <v>1</v>
      </c>
    </row>
    <row r="30543" spans="1:7" x14ac:dyDescent="0.25">
      <c r="A30543" t="s">
        <v>33369</v>
      </c>
      <c r="B30543" t="s">
        <v>33370</v>
      </c>
      <c r="C30543" t="s">
        <v>332</v>
      </c>
      <c r="D30543">
        <v>5</v>
      </c>
      <c r="E30543" t="s">
        <v>333</v>
      </c>
      <c r="F30543" t="s">
        <v>33375</v>
      </c>
      <c r="G30543">
        <f>COUNTIFS(F:F,F30543)</f>
        <v>1</v>
      </c>
    </row>
    <row r="30544" spans="1:7" x14ac:dyDescent="0.25">
      <c r="A30544" t="s">
        <v>33369</v>
      </c>
      <c r="B30544" t="s">
        <v>33370</v>
      </c>
      <c r="C30544" t="s">
        <v>332</v>
      </c>
      <c r="D30544">
        <v>6</v>
      </c>
      <c r="E30544" t="s">
        <v>333</v>
      </c>
      <c r="F30544" t="s">
        <v>33376</v>
      </c>
      <c r="G30544">
        <f>COUNTIFS(F:F,F30544)</f>
        <v>1</v>
      </c>
    </row>
    <row r="30545" spans="1:7" x14ac:dyDescent="0.25">
      <c r="A30545" t="s">
        <v>33369</v>
      </c>
      <c r="B30545" t="s">
        <v>33370</v>
      </c>
      <c r="C30545" t="s">
        <v>332</v>
      </c>
      <c r="D30545">
        <v>7</v>
      </c>
      <c r="E30545" t="s">
        <v>333</v>
      </c>
      <c r="F30545" t="s">
        <v>33377</v>
      </c>
      <c r="G30545">
        <f>COUNTIFS(F:F,F30545)</f>
        <v>1</v>
      </c>
    </row>
    <row r="30546" spans="1:7" x14ac:dyDescent="0.25">
      <c r="A30546" t="s">
        <v>33369</v>
      </c>
      <c r="B30546" t="s">
        <v>33370</v>
      </c>
      <c r="C30546" t="s">
        <v>332</v>
      </c>
      <c r="D30546">
        <v>8</v>
      </c>
      <c r="E30546" t="s">
        <v>333</v>
      </c>
      <c r="F30546" t="s">
        <v>33378</v>
      </c>
      <c r="G30546">
        <f>COUNTIFS(F:F,F30546)</f>
        <v>1</v>
      </c>
    </row>
    <row r="30547" spans="1:7" x14ac:dyDescent="0.25">
      <c r="A30547" t="s">
        <v>33369</v>
      </c>
      <c r="B30547" t="s">
        <v>33370</v>
      </c>
      <c r="C30547" t="s">
        <v>332</v>
      </c>
      <c r="D30547">
        <v>9</v>
      </c>
      <c r="E30547" t="s">
        <v>333</v>
      </c>
      <c r="F30547" t="s">
        <v>33379</v>
      </c>
      <c r="G30547">
        <f>COUNTIFS(F:F,F30547)</f>
        <v>1</v>
      </c>
    </row>
    <row r="30548" spans="1:7" x14ac:dyDescent="0.25">
      <c r="A30548" t="s">
        <v>33369</v>
      </c>
      <c r="B30548" t="s">
        <v>33370</v>
      </c>
      <c r="C30548" t="s">
        <v>332</v>
      </c>
      <c r="D30548">
        <v>10</v>
      </c>
      <c r="E30548" t="s">
        <v>333</v>
      </c>
      <c r="F30548" t="s">
        <v>33380</v>
      </c>
      <c r="G30548">
        <f>COUNTIFS(F:F,F30548)</f>
        <v>1</v>
      </c>
    </row>
    <row r="30549" spans="1:7" x14ac:dyDescent="0.25">
      <c r="A30549" t="s">
        <v>33369</v>
      </c>
      <c r="B30549" t="s">
        <v>33370</v>
      </c>
      <c r="C30549" t="s">
        <v>332</v>
      </c>
      <c r="D30549">
        <v>11</v>
      </c>
      <c r="E30549" t="s">
        <v>333</v>
      </c>
      <c r="F30549" t="s">
        <v>33381</v>
      </c>
      <c r="G30549">
        <f>COUNTIFS(F:F,F30549)</f>
        <v>1</v>
      </c>
    </row>
    <row r="30550" spans="1:7" x14ac:dyDescent="0.25">
      <c r="A30550" t="s">
        <v>33369</v>
      </c>
      <c r="B30550" t="s">
        <v>33370</v>
      </c>
      <c r="C30550" t="s">
        <v>332</v>
      </c>
      <c r="D30550">
        <v>12</v>
      </c>
      <c r="E30550" t="s">
        <v>333</v>
      </c>
      <c r="F30550" t="s">
        <v>33382</v>
      </c>
      <c r="G30550">
        <f>COUNTIFS(F:F,F30550)</f>
        <v>1</v>
      </c>
    </row>
    <row r="30551" spans="1:7" x14ac:dyDescent="0.25">
      <c r="A30551" t="s">
        <v>33369</v>
      </c>
      <c r="B30551" t="s">
        <v>33370</v>
      </c>
      <c r="C30551" t="s">
        <v>332</v>
      </c>
      <c r="D30551">
        <v>13</v>
      </c>
      <c r="E30551" t="s">
        <v>333</v>
      </c>
      <c r="F30551" t="s">
        <v>33383</v>
      </c>
      <c r="G30551">
        <f>COUNTIFS(F:F,F30551)</f>
        <v>1</v>
      </c>
    </row>
    <row r="30552" spans="1:7" x14ac:dyDescent="0.25">
      <c r="A30552" t="s">
        <v>33369</v>
      </c>
      <c r="B30552" t="s">
        <v>33370</v>
      </c>
      <c r="C30552" t="s">
        <v>332</v>
      </c>
      <c r="D30552">
        <v>14</v>
      </c>
      <c r="E30552" t="s">
        <v>333</v>
      </c>
      <c r="F30552" t="s">
        <v>33384</v>
      </c>
      <c r="G30552">
        <f>COUNTIFS(F:F,F30552)</f>
        <v>1</v>
      </c>
    </row>
    <row r="30553" spans="1:7" x14ac:dyDescent="0.25">
      <c r="A30553" t="s">
        <v>33369</v>
      </c>
      <c r="B30553" t="s">
        <v>33370</v>
      </c>
      <c r="C30553" t="s">
        <v>332</v>
      </c>
      <c r="D30553">
        <v>15</v>
      </c>
      <c r="E30553" t="s">
        <v>333</v>
      </c>
      <c r="F30553" t="s">
        <v>33385</v>
      </c>
      <c r="G30553">
        <f>COUNTIFS(F:F,F30553)</f>
        <v>1</v>
      </c>
    </row>
    <row r="30554" spans="1:7" x14ac:dyDescent="0.25">
      <c r="A30554" t="s">
        <v>33369</v>
      </c>
      <c r="B30554" t="s">
        <v>33370</v>
      </c>
      <c r="C30554" t="s">
        <v>332</v>
      </c>
      <c r="D30554">
        <v>16</v>
      </c>
      <c r="E30554" t="s">
        <v>333</v>
      </c>
      <c r="F30554" t="s">
        <v>33386</v>
      </c>
      <c r="G30554">
        <f>COUNTIFS(F:F,F30554)</f>
        <v>1</v>
      </c>
    </row>
    <row r="30555" spans="1:7" x14ac:dyDescent="0.25">
      <c r="A30555" t="s">
        <v>33369</v>
      </c>
      <c r="B30555" t="s">
        <v>33370</v>
      </c>
      <c r="C30555" t="s">
        <v>332</v>
      </c>
      <c r="D30555">
        <v>17</v>
      </c>
      <c r="E30555" t="s">
        <v>333</v>
      </c>
      <c r="F30555" t="s">
        <v>33387</v>
      </c>
      <c r="G30555">
        <f>COUNTIFS(F:F,F30555)</f>
        <v>1</v>
      </c>
    </row>
    <row r="30556" spans="1:7" x14ac:dyDescent="0.25">
      <c r="A30556" t="s">
        <v>33369</v>
      </c>
      <c r="B30556" t="s">
        <v>33370</v>
      </c>
      <c r="C30556" t="s">
        <v>332</v>
      </c>
      <c r="D30556">
        <v>18</v>
      </c>
      <c r="E30556" t="s">
        <v>333</v>
      </c>
      <c r="F30556" t="s">
        <v>33388</v>
      </c>
      <c r="G30556">
        <f>COUNTIFS(F:F,F30556)</f>
        <v>1</v>
      </c>
    </row>
    <row r="30557" spans="1:7" x14ac:dyDescent="0.25">
      <c r="A30557" t="s">
        <v>33369</v>
      </c>
      <c r="B30557" t="s">
        <v>33370</v>
      </c>
      <c r="C30557" t="s">
        <v>332</v>
      </c>
      <c r="D30557">
        <v>19</v>
      </c>
      <c r="E30557" t="s">
        <v>333</v>
      </c>
      <c r="F30557" t="s">
        <v>33389</v>
      </c>
      <c r="G30557">
        <f>COUNTIFS(F:F,F30557)</f>
        <v>1</v>
      </c>
    </row>
    <row r="30558" spans="1:7" x14ac:dyDescent="0.25">
      <c r="A30558" t="s">
        <v>33369</v>
      </c>
      <c r="B30558" t="s">
        <v>33370</v>
      </c>
      <c r="C30558" t="s">
        <v>332</v>
      </c>
      <c r="D30558">
        <v>20</v>
      </c>
      <c r="E30558" t="s">
        <v>333</v>
      </c>
      <c r="F30558" t="s">
        <v>33390</v>
      </c>
      <c r="G30558">
        <f>COUNTIFS(F:F,F30558)</f>
        <v>1</v>
      </c>
    </row>
    <row r="30559" spans="1:7" x14ac:dyDescent="0.25">
      <c r="A30559" t="s">
        <v>33369</v>
      </c>
      <c r="B30559" t="s">
        <v>33370</v>
      </c>
      <c r="C30559" t="s">
        <v>332</v>
      </c>
      <c r="D30559">
        <v>21</v>
      </c>
      <c r="E30559" t="s">
        <v>333</v>
      </c>
      <c r="F30559" t="s">
        <v>33391</v>
      </c>
      <c r="G30559">
        <f>COUNTIFS(F:F,F30559)</f>
        <v>1</v>
      </c>
    </row>
    <row r="30560" spans="1:7" x14ac:dyDescent="0.25">
      <c r="A30560" t="s">
        <v>33369</v>
      </c>
      <c r="B30560" t="s">
        <v>33370</v>
      </c>
      <c r="C30560" t="s">
        <v>332</v>
      </c>
      <c r="D30560">
        <v>22</v>
      </c>
      <c r="E30560" t="s">
        <v>333</v>
      </c>
      <c r="F30560" t="s">
        <v>33392</v>
      </c>
      <c r="G30560">
        <f>COUNTIFS(F:F,F30560)</f>
        <v>1</v>
      </c>
    </row>
    <row r="30561" spans="1:7" x14ac:dyDescent="0.25">
      <c r="A30561" t="s">
        <v>33369</v>
      </c>
      <c r="B30561" t="s">
        <v>33370</v>
      </c>
      <c r="C30561" t="s">
        <v>332</v>
      </c>
      <c r="D30561">
        <v>23</v>
      </c>
      <c r="E30561" t="s">
        <v>333</v>
      </c>
      <c r="F30561" t="s">
        <v>33393</v>
      </c>
      <c r="G30561">
        <f>COUNTIFS(F:F,F30561)</f>
        <v>1</v>
      </c>
    </row>
    <row r="30562" spans="1:7" x14ac:dyDescent="0.25">
      <c r="A30562" t="s">
        <v>33369</v>
      </c>
      <c r="B30562" t="s">
        <v>33370</v>
      </c>
      <c r="C30562" t="s">
        <v>332</v>
      </c>
      <c r="D30562">
        <v>24</v>
      </c>
      <c r="E30562" t="s">
        <v>333</v>
      </c>
      <c r="F30562" t="s">
        <v>33394</v>
      </c>
      <c r="G30562">
        <f>COUNTIFS(F:F,F30562)</f>
        <v>1</v>
      </c>
    </row>
    <row r="30563" spans="1:7" x14ac:dyDescent="0.25">
      <c r="A30563" t="s">
        <v>33369</v>
      </c>
      <c r="B30563" t="s">
        <v>33370</v>
      </c>
      <c r="C30563" t="s">
        <v>332</v>
      </c>
      <c r="D30563">
        <v>25</v>
      </c>
      <c r="E30563" t="s">
        <v>333</v>
      </c>
      <c r="F30563" t="s">
        <v>33395</v>
      </c>
      <c r="G30563">
        <f>COUNTIFS(F:F,F30563)</f>
        <v>1</v>
      </c>
    </row>
    <row r="30564" spans="1:7" x14ac:dyDescent="0.25">
      <c r="A30564" t="s">
        <v>33369</v>
      </c>
      <c r="B30564" t="s">
        <v>33370</v>
      </c>
      <c r="C30564" t="s">
        <v>332</v>
      </c>
      <c r="D30564">
        <v>26</v>
      </c>
      <c r="E30564" t="s">
        <v>333</v>
      </c>
      <c r="F30564" t="s">
        <v>33396</v>
      </c>
      <c r="G30564">
        <f>COUNTIFS(F:F,F30564)</f>
        <v>1</v>
      </c>
    </row>
    <row r="30565" spans="1:7" x14ac:dyDescent="0.25">
      <c r="A30565" t="s">
        <v>33369</v>
      </c>
      <c r="B30565" t="s">
        <v>33370</v>
      </c>
      <c r="C30565" t="s">
        <v>332</v>
      </c>
      <c r="D30565">
        <v>27</v>
      </c>
      <c r="E30565" t="s">
        <v>333</v>
      </c>
      <c r="F30565" t="s">
        <v>33397</v>
      </c>
      <c r="G30565">
        <f>COUNTIFS(F:F,F30565)</f>
        <v>1</v>
      </c>
    </row>
    <row r="30566" spans="1:7" x14ac:dyDescent="0.25">
      <c r="A30566" t="s">
        <v>33369</v>
      </c>
      <c r="B30566" t="s">
        <v>33370</v>
      </c>
      <c r="C30566" t="s">
        <v>332</v>
      </c>
      <c r="D30566">
        <v>28</v>
      </c>
      <c r="E30566" t="s">
        <v>333</v>
      </c>
      <c r="F30566" t="s">
        <v>33398</v>
      </c>
      <c r="G30566">
        <f>COUNTIFS(F:F,F30566)</f>
        <v>1</v>
      </c>
    </row>
    <row r="30567" spans="1:7" x14ac:dyDescent="0.25">
      <c r="A30567" t="s">
        <v>33369</v>
      </c>
      <c r="B30567" t="s">
        <v>33370</v>
      </c>
      <c r="C30567" t="s">
        <v>332</v>
      </c>
      <c r="D30567">
        <v>29</v>
      </c>
      <c r="E30567" t="s">
        <v>333</v>
      </c>
      <c r="F30567" t="s">
        <v>33399</v>
      </c>
      <c r="G30567">
        <f>COUNTIFS(F:F,F30567)</f>
        <v>1</v>
      </c>
    </row>
    <row r="30568" spans="1:7" x14ac:dyDescent="0.25">
      <c r="A30568" t="s">
        <v>33369</v>
      </c>
      <c r="B30568" t="s">
        <v>33370</v>
      </c>
      <c r="C30568" t="s">
        <v>332</v>
      </c>
      <c r="D30568">
        <v>30</v>
      </c>
      <c r="E30568" t="s">
        <v>333</v>
      </c>
      <c r="F30568" t="s">
        <v>33400</v>
      </c>
      <c r="G30568">
        <f>COUNTIFS(F:F,F30568)</f>
        <v>1</v>
      </c>
    </row>
    <row r="30569" spans="1:7" x14ac:dyDescent="0.25">
      <c r="A30569" t="s">
        <v>33369</v>
      </c>
      <c r="B30569" t="s">
        <v>33370</v>
      </c>
      <c r="C30569" t="s">
        <v>332</v>
      </c>
      <c r="D30569">
        <v>31</v>
      </c>
      <c r="E30569" t="s">
        <v>333</v>
      </c>
      <c r="F30569" t="s">
        <v>33401</v>
      </c>
      <c r="G30569">
        <f>COUNTIFS(F:F,F30569)</f>
        <v>1</v>
      </c>
    </row>
    <row r="30570" spans="1:7" x14ac:dyDescent="0.25">
      <c r="A30570" t="s">
        <v>33369</v>
      </c>
      <c r="B30570" t="s">
        <v>33370</v>
      </c>
      <c r="C30570" t="s">
        <v>332</v>
      </c>
      <c r="D30570">
        <v>32</v>
      </c>
      <c r="E30570" t="s">
        <v>333</v>
      </c>
      <c r="F30570" t="s">
        <v>33402</v>
      </c>
      <c r="G30570">
        <f>COUNTIFS(F:F,F30570)</f>
        <v>1</v>
      </c>
    </row>
    <row r="30571" spans="1:7" x14ac:dyDescent="0.25">
      <c r="A30571" t="s">
        <v>33369</v>
      </c>
      <c r="B30571" t="s">
        <v>33370</v>
      </c>
      <c r="C30571" t="s">
        <v>332</v>
      </c>
      <c r="D30571">
        <v>33</v>
      </c>
      <c r="E30571" t="s">
        <v>333</v>
      </c>
      <c r="F30571" t="s">
        <v>33403</v>
      </c>
      <c r="G30571">
        <f>COUNTIFS(F:F,F30571)</f>
        <v>1</v>
      </c>
    </row>
    <row r="30572" spans="1:7" x14ac:dyDescent="0.25">
      <c r="A30572" t="s">
        <v>33369</v>
      </c>
      <c r="B30572" t="s">
        <v>33370</v>
      </c>
      <c r="C30572" t="s">
        <v>332</v>
      </c>
      <c r="D30572">
        <v>34</v>
      </c>
      <c r="E30572" t="s">
        <v>333</v>
      </c>
      <c r="F30572" t="s">
        <v>33404</v>
      </c>
      <c r="G30572">
        <f>COUNTIFS(F:F,F30572)</f>
        <v>1</v>
      </c>
    </row>
    <row r="30573" spans="1:7" x14ac:dyDescent="0.25">
      <c r="A30573" t="s">
        <v>33369</v>
      </c>
      <c r="B30573" t="s">
        <v>33370</v>
      </c>
      <c r="C30573" t="s">
        <v>332</v>
      </c>
      <c r="D30573">
        <v>35</v>
      </c>
      <c r="E30573" t="s">
        <v>333</v>
      </c>
      <c r="F30573" t="s">
        <v>33405</v>
      </c>
      <c r="G30573">
        <f>COUNTIFS(F:F,F30573)</f>
        <v>1</v>
      </c>
    </row>
    <row r="30574" spans="1:7" x14ac:dyDescent="0.25">
      <c r="A30574" t="s">
        <v>33369</v>
      </c>
      <c r="B30574" t="s">
        <v>33370</v>
      </c>
      <c r="C30574" t="s">
        <v>332</v>
      </c>
      <c r="D30574">
        <v>36</v>
      </c>
      <c r="E30574" t="s">
        <v>333</v>
      </c>
      <c r="F30574" t="s">
        <v>33406</v>
      </c>
      <c r="G30574">
        <f>COUNTIFS(F:F,F30574)</f>
        <v>1</v>
      </c>
    </row>
    <row r="30575" spans="1:7" x14ac:dyDescent="0.25">
      <c r="A30575" t="s">
        <v>33369</v>
      </c>
      <c r="B30575" t="s">
        <v>33370</v>
      </c>
      <c r="C30575" t="s">
        <v>332</v>
      </c>
      <c r="D30575">
        <v>37</v>
      </c>
      <c r="E30575" t="s">
        <v>333</v>
      </c>
      <c r="F30575" t="s">
        <v>33407</v>
      </c>
      <c r="G30575">
        <f>COUNTIFS(F:F,F30575)</f>
        <v>1</v>
      </c>
    </row>
    <row r="30576" spans="1:7" x14ac:dyDescent="0.25">
      <c r="A30576" t="s">
        <v>33369</v>
      </c>
      <c r="B30576" t="s">
        <v>33370</v>
      </c>
      <c r="C30576" t="s">
        <v>332</v>
      </c>
      <c r="D30576">
        <v>38</v>
      </c>
      <c r="E30576" t="s">
        <v>333</v>
      </c>
      <c r="F30576" t="s">
        <v>33408</v>
      </c>
      <c r="G30576">
        <f>COUNTIFS(F:F,F30576)</f>
        <v>1</v>
      </c>
    </row>
    <row r="30577" spans="1:7" x14ac:dyDescent="0.25">
      <c r="A30577" t="s">
        <v>33369</v>
      </c>
      <c r="B30577" t="s">
        <v>33370</v>
      </c>
      <c r="C30577" t="s">
        <v>332</v>
      </c>
      <c r="D30577">
        <v>39</v>
      </c>
      <c r="E30577" t="s">
        <v>333</v>
      </c>
      <c r="F30577" t="s">
        <v>33409</v>
      </c>
      <c r="G30577">
        <f>COUNTIFS(F:F,F30577)</f>
        <v>1</v>
      </c>
    </row>
    <row r="30578" spans="1:7" x14ac:dyDescent="0.25">
      <c r="A30578" t="s">
        <v>33369</v>
      </c>
      <c r="B30578" t="s">
        <v>33370</v>
      </c>
      <c r="C30578" t="s">
        <v>332</v>
      </c>
      <c r="D30578">
        <v>40</v>
      </c>
      <c r="E30578" t="s">
        <v>333</v>
      </c>
      <c r="F30578" t="s">
        <v>33410</v>
      </c>
      <c r="G30578">
        <f>COUNTIFS(F:F,F30578)</f>
        <v>1</v>
      </c>
    </row>
    <row r="30579" spans="1:7" x14ac:dyDescent="0.25">
      <c r="A30579" t="s">
        <v>33369</v>
      </c>
      <c r="B30579" t="s">
        <v>33370</v>
      </c>
      <c r="C30579" t="s">
        <v>332</v>
      </c>
      <c r="D30579">
        <v>41</v>
      </c>
      <c r="E30579" t="s">
        <v>333</v>
      </c>
      <c r="F30579" t="s">
        <v>33411</v>
      </c>
      <c r="G30579">
        <f>COUNTIFS(F:F,F30579)</f>
        <v>1</v>
      </c>
    </row>
    <row r="30580" spans="1:7" x14ac:dyDescent="0.25">
      <c r="A30580" t="s">
        <v>33369</v>
      </c>
      <c r="B30580" t="s">
        <v>33370</v>
      </c>
      <c r="C30580" t="s">
        <v>332</v>
      </c>
      <c r="D30580">
        <v>42</v>
      </c>
      <c r="E30580" t="s">
        <v>333</v>
      </c>
      <c r="F30580" t="s">
        <v>33412</v>
      </c>
      <c r="G30580">
        <f>COUNTIFS(F:F,F30580)</f>
        <v>1</v>
      </c>
    </row>
    <row r="30581" spans="1:7" x14ac:dyDescent="0.25">
      <c r="A30581" t="s">
        <v>33369</v>
      </c>
      <c r="B30581" t="s">
        <v>33370</v>
      </c>
      <c r="C30581" t="s">
        <v>332</v>
      </c>
      <c r="D30581">
        <v>43</v>
      </c>
      <c r="E30581" t="s">
        <v>333</v>
      </c>
      <c r="F30581" t="s">
        <v>33413</v>
      </c>
      <c r="G30581">
        <f>COUNTIFS(F:F,F30581)</f>
        <v>1</v>
      </c>
    </row>
    <row r="30582" spans="1:7" x14ac:dyDescent="0.25">
      <c r="A30582" t="s">
        <v>33369</v>
      </c>
      <c r="B30582" t="s">
        <v>33370</v>
      </c>
      <c r="C30582" t="s">
        <v>332</v>
      </c>
      <c r="D30582">
        <v>44</v>
      </c>
      <c r="E30582" t="s">
        <v>333</v>
      </c>
      <c r="F30582" t="s">
        <v>33414</v>
      </c>
      <c r="G30582">
        <f>COUNTIFS(F:F,F30582)</f>
        <v>1</v>
      </c>
    </row>
    <row r="30583" spans="1:7" x14ac:dyDescent="0.25">
      <c r="A30583" t="s">
        <v>33369</v>
      </c>
      <c r="B30583" t="s">
        <v>33370</v>
      </c>
      <c r="C30583" t="s">
        <v>332</v>
      </c>
      <c r="D30583">
        <v>45</v>
      </c>
      <c r="E30583" t="s">
        <v>333</v>
      </c>
      <c r="F30583" t="s">
        <v>33415</v>
      </c>
      <c r="G30583">
        <f>COUNTIFS(F:F,F30583)</f>
        <v>1</v>
      </c>
    </row>
    <row r="30584" spans="1:7" x14ac:dyDescent="0.25">
      <c r="A30584" t="s">
        <v>33369</v>
      </c>
      <c r="B30584" t="s">
        <v>33370</v>
      </c>
      <c r="C30584" t="s">
        <v>332</v>
      </c>
      <c r="D30584">
        <v>46</v>
      </c>
      <c r="E30584" t="s">
        <v>333</v>
      </c>
      <c r="F30584" t="s">
        <v>33416</v>
      </c>
      <c r="G30584">
        <f>COUNTIFS(F:F,F30584)</f>
        <v>1</v>
      </c>
    </row>
    <row r="30585" spans="1:7" x14ac:dyDescent="0.25">
      <c r="A30585" t="s">
        <v>33369</v>
      </c>
      <c r="B30585" t="s">
        <v>33370</v>
      </c>
      <c r="C30585" t="s">
        <v>332</v>
      </c>
      <c r="D30585">
        <v>47</v>
      </c>
      <c r="E30585" t="s">
        <v>333</v>
      </c>
      <c r="F30585" t="s">
        <v>33417</v>
      </c>
      <c r="G30585">
        <f>COUNTIFS(F:F,F30585)</f>
        <v>1</v>
      </c>
    </row>
    <row r="30586" spans="1:7" x14ac:dyDescent="0.25">
      <c r="A30586" t="s">
        <v>33369</v>
      </c>
      <c r="B30586" t="s">
        <v>33370</v>
      </c>
      <c r="C30586" t="s">
        <v>332</v>
      </c>
      <c r="D30586">
        <v>48</v>
      </c>
      <c r="E30586" t="s">
        <v>333</v>
      </c>
      <c r="F30586" t="s">
        <v>33418</v>
      </c>
      <c r="G30586">
        <f>COUNTIFS(F:F,F30586)</f>
        <v>1</v>
      </c>
    </row>
    <row r="30587" spans="1:7" x14ac:dyDescent="0.25">
      <c r="A30587" t="s">
        <v>33369</v>
      </c>
      <c r="B30587" t="s">
        <v>33370</v>
      </c>
      <c r="C30587" t="s">
        <v>332</v>
      </c>
      <c r="D30587">
        <v>49</v>
      </c>
      <c r="E30587" t="s">
        <v>333</v>
      </c>
      <c r="F30587" t="s">
        <v>33419</v>
      </c>
      <c r="G30587">
        <f>COUNTIFS(F:F,F30587)</f>
        <v>1</v>
      </c>
    </row>
    <row r="30588" spans="1:7" x14ac:dyDescent="0.25">
      <c r="A30588" t="s">
        <v>33369</v>
      </c>
      <c r="B30588" t="s">
        <v>33370</v>
      </c>
      <c r="C30588" t="s">
        <v>332</v>
      </c>
      <c r="D30588">
        <v>50</v>
      </c>
      <c r="E30588" t="s">
        <v>333</v>
      </c>
      <c r="F30588" t="s">
        <v>33420</v>
      </c>
      <c r="G30588">
        <f>COUNTIFS(F:F,F30588)</f>
        <v>1</v>
      </c>
    </row>
    <row r="30589" spans="1:7" x14ac:dyDescent="0.25">
      <c r="A30589" t="s">
        <v>33369</v>
      </c>
      <c r="B30589" t="s">
        <v>33370</v>
      </c>
      <c r="C30589" t="s">
        <v>332</v>
      </c>
      <c r="D30589">
        <v>51</v>
      </c>
      <c r="E30589" t="s">
        <v>333</v>
      </c>
      <c r="F30589" t="s">
        <v>33421</v>
      </c>
      <c r="G30589">
        <f>COUNTIFS(F:F,F30589)</f>
        <v>1</v>
      </c>
    </row>
    <row r="30590" spans="1:7" x14ac:dyDescent="0.25">
      <c r="A30590" t="s">
        <v>33369</v>
      </c>
      <c r="B30590" t="s">
        <v>33370</v>
      </c>
      <c r="C30590" t="s">
        <v>332</v>
      </c>
      <c r="D30590">
        <v>52</v>
      </c>
      <c r="E30590" t="s">
        <v>333</v>
      </c>
      <c r="F30590" t="s">
        <v>33422</v>
      </c>
      <c r="G30590">
        <f>COUNTIFS(F:F,F30590)</f>
        <v>1</v>
      </c>
    </row>
    <row r="30591" spans="1:7" x14ac:dyDescent="0.25">
      <c r="A30591" t="s">
        <v>33369</v>
      </c>
      <c r="B30591" t="s">
        <v>33370</v>
      </c>
      <c r="C30591" t="s">
        <v>332</v>
      </c>
      <c r="D30591">
        <v>53</v>
      </c>
      <c r="E30591" t="s">
        <v>333</v>
      </c>
      <c r="F30591" t="s">
        <v>33423</v>
      </c>
      <c r="G30591">
        <f>COUNTIFS(F:F,F30591)</f>
        <v>1</v>
      </c>
    </row>
    <row r="30592" spans="1:7" x14ac:dyDescent="0.25">
      <c r="A30592" t="s">
        <v>33369</v>
      </c>
      <c r="B30592" t="s">
        <v>33370</v>
      </c>
      <c r="C30592" t="s">
        <v>332</v>
      </c>
      <c r="D30592">
        <v>54</v>
      </c>
      <c r="E30592" t="s">
        <v>333</v>
      </c>
      <c r="F30592" t="s">
        <v>33424</v>
      </c>
      <c r="G30592">
        <f>COUNTIFS(F:F,F30592)</f>
        <v>1</v>
      </c>
    </row>
    <row r="30593" spans="1:7" x14ac:dyDescent="0.25">
      <c r="A30593" t="s">
        <v>33369</v>
      </c>
      <c r="B30593" t="s">
        <v>33370</v>
      </c>
      <c r="C30593" t="s">
        <v>332</v>
      </c>
      <c r="D30593">
        <v>55</v>
      </c>
      <c r="E30593" t="s">
        <v>333</v>
      </c>
      <c r="F30593" t="s">
        <v>33425</v>
      </c>
      <c r="G30593">
        <f>COUNTIFS(F:F,F30593)</f>
        <v>1</v>
      </c>
    </row>
    <row r="30594" spans="1:7" x14ac:dyDescent="0.25">
      <c r="A30594" t="s">
        <v>33369</v>
      </c>
      <c r="B30594" t="s">
        <v>33370</v>
      </c>
      <c r="C30594" t="s">
        <v>332</v>
      </c>
      <c r="D30594">
        <v>56</v>
      </c>
      <c r="E30594" t="s">
        <v>333</v>
      </c>
      <c r="F30594" t="s">
        <v>33426</v>
      </c>
      <c r="G30594">
        <f>COUNTIFS(F:F,F30594)</f>
        <v>1</v>
      </c>
    </row>
    <row r="30595" spans="1:7" x14ac:dyDescent="0.25">
      <c r="A30595" t="s">
        <v>33369</v>
      </c>
      <c r="B30595" t="s">
        <v>33370</v>
      </c>
      <c r="C30595" t="s">
        <v>332</v>
      </c>
      <c r="D30595">
        <v>57</v>
      </c>
      <c r="E30595" t="s">
        <v>333</v>
      </c>
      <c r="F30595" t="s">
        <v>33427</v>
      </c>
      <c r="G30595">
        <f>COUNTIFS(F:F,F30595)</f>
        <v>1</v>
      </c>
    </row>
    <row r="30596" spans="1:7" x14ac:dyDescent="0.25">
      <c r="A30596" t="s">
        <v>33369</v>
      </c>
      <c r="B30596" t="s">
        <v>33370</v>
      </c>
      <c r="C30596" t="s">
        <v>332</v>
      </c>
      <c r="D30596">
        <v>58</v>
      </c>
      <c r="E30596" t="s">
        <v>333</v>
      </c>
      <c r="F30596" t="s">
        <v>33428</v>
      </c>
      <c r="G30596">
        <f>COUNTIFS(F:F,F30596)</f>
        <v>1</v>
      </c>
    </row>
    <row r="30597" spans="1:7" x14ac:dyDescent="0.25">
      <c r="A30597" t="s">
        <v>33369</v>
      </c>
      <c r="B30597" t="s">
        <v>33370</v>
      </c>
      <c r="C30597" t="s">
        <v>332</v>
      </c>
      <c r="D30597">
        <v>59</v>
      </c>
      <c r="E30597" t="s">
        <v>333</v>
      </c>
      <c r="F30597" t="s">
        <v>33429</v>
      </c>
      <c r="G30597">
        <f>COUNTIFS(F:F,F30597)</f>
        <v>1</v>
      </c>
    </row>
    <row r="30598" spans="1:7" x14ac:dyDescent="0.25">
      <c r="A30598" t="s">
        <v>33369</v>
      </c>
      <c r="B30598" t="s">
        <v>33370</v>
      </c>
      <c r="C30598" t="s">
        <v>332</v>
      </c>
      <c r="D30598">
        <v>60</v>
      </c>
      <c r="E30598" t="s">
        <v>333</v>
      </c>
      <c r="F30598" t="s">
        <v>33430</v>
      </c>
      <c r="G30598">
        <f>COUNTIFS(F:F,F30598)</f>
        <v>1</v>
      </c>
    </row>
    <row r="30599" spans="1:7" x14ac:dyDescent="0.25">
      <c r="A30599" t="s">
        <v>33369</v>
      </c>
      <c r="B30599" t="s">
        <v>33370</v>
      </c>
      <c r="C30599" t="s">
        <v>332</v>
      </c>
      <c r="D30599">
        <v>61</v>
      </c>
      <c r="E30599" t="s">
        <v>333</v>
      </c>
      <c r="F30599" t="s">
        <v>33431</v>
      </c>
      <c r="G30599">
        <f>COUNTIFS(F:F,F30599)</f>
        <v>1</v>
      </c>
    </row>
    <row r="30600" spans="1:7" x14ac:dyDescent="0.25">
      <c r="A30600" t="s">
        <v>33369</v>
      </c>
      <c r="B30600" t="s">
        <v>33370</v>
      </c>
      <c r="C30600" t="s">
        <v>332</v>
      </c>
      <c r="D30600">
        <v>62</v>
      </c>
      <c r="E30600" t="s">
        <v>333</v>
      </c>
      <c r="F30600" t="s">
        <v>33432</v>
      </c>
      <c r="G30600">
        <f>COUNTIFS(F:F,F30600)</f>
        <v>1</v>
      </c>
    </row>
    <row r="30601" spans="1:7" x14ac:dyDescent="0.25">
      <c r="A30601" t="s">
        <v>33369</v>
      </c>
      <c r="B30601" t="s">
        <v>33370</v>
      </c>
      <c r="C30601" t="s">
        <v>332</v>
      </c>
      <c r="D30601">
        <v>63</v>
      </c>
      <c r="E30601" t="s">
        <v>333</v>
      </c>
      <c r="F30601" t="s">
        <v>33433</v>
      </c>
      <c r="G30601">
        <f>COUNTIFS(F:F,F30601)</f>
        <v>1</v>
      </c>
    </row>
    <row r="30602" spans="1:7" x14ac:dyDescent="0.25">
      <c r="A30602" t="s">
        <v>33369</v>
      </c>
      <c r="B30602" t="s">
        <v>33370</v>
      </c>
      <c r="C30602" t="s">
        <v>332</v>
      </c>
      <c r="D30602">
        <v>64</v>
      </c>
      <c r="E30602" t="s">
        <v>333</v>
      </c>
      <c r="F30602" t="s">
        <v>33434</v>
      </c>
      <c r="G30602">
        <f>COUNTIFS(F:F,F30602)</f>
        <v>1</v>
      </c>
    </row>
    <row r="30603" spans="1:7" x14ac:dyDescent="0.25">
      <c r="A30603" t="s">
        <v>33369</v>
      </c>
      <c r="B30603" t="s">
        <v>33370</v>
      </c>
      <c r="C30603" t="s">
        <v>332</v>
      </c>
      <c r="D30603">
        <v>65</v>
      </c>
      <c r="E30603" t="s">
        <v>333</v>
      </c>
      <c r="F30603" t="s">
        <v>33435</v>
      </c>
      <c r="G30603">
        <f>COUNTIFS(F:F,F30603)</f>
        <v>1</v>
      </c>
    </row>
    <row r="30604" spans="1:7" x14ac:dyDescent="0.25">
      <c r="A30604" t="s">
        <v>33369</v>
      </c>
      <c r="B30604" t="s">
        <v>33370</v>
      </c>
      <c r="C30604" t="s">
        <v>332</v>
      </c>
      <c r="D30604">
        <v>66</v>
      </c>
      <c r="E30604" t="s">
        <v>333</v>
      </c>
      <c r="F30604" t="s">
        <v>33436</v>
      </c>
      <c r="G30604">
        <f>COUNTIFS(F:F,F30604)</f>
        <v>1</v>
      </c>
    </row>
    <row r="30605" spans="1:7" x14ac:dyDescent="0.25">
      <c r="A30605" t="s">
        <v>33369</v>
      </c>
      <c r="B30605" t="s">
        <v>33370</v>
      </c>
      <c r="C30605" t="s">
        <v>332</v>
      </c>
      <c r="D30605">
        <v>67</v>
      </c>
      <c r="E30605" t="s">
        <v>333</v>
      </c>
      <c r="F30605" t="s">
        <v>33437</v>
      </c>
      <c r="G30605">
        <f>COUNTIFS(F:F,F30605)</f>
        <v>1</v>
      </c>
    </row>
    <row r="30606" spans="1:7" x14ac:dyDescent="0.25">
      <c r="A30606" t="s">
        <v>33369</v>
      </c>
      <c r="B30606" t="s">
        <v>33370</v>
      </c>
      <c r="C30606" t="s">
        <v>332</v>
      </c>
      <c r="D30606">
        <v>68</v>
      </c>
      <c r="E30606" t="s">
        <v>333</v>
      </c>
      <c r="F30606" t="s">
        <v>33438</v>
      </c>
      <c r="G30606">
        <f>COUNTIFS(F:F,F30606)</f>
        <v>1</v>
      </c>
    </row>
    <row r="30607" spans="1:7" x14ac:dyDescent="0.25">
      <c r="A30607" t="s">
        <v>33369</v>
      </c>
      <c r="B30607" t="s">
        <v>33370</v>
      </c>
      <c r="C30607" t="s">
        <v>332</v>
      </c>
      <c r="D30607">
        <v>69</v>
      </c>
      <c r="E30607" t="s">
        <v>333</v>
      </c>
      <c r="F30607" t="s">
        <v>33439</v>
      </c>
      <c r="G30607">
        <f>COUNTIFS(F:F,F30607)</f>
        <v>1</v>
      </c>
    </row>
    <row r="30608" spans="1:7" x14ac:dyDescent="0.25">
      <c r="A30608" t="s">
        <v>33369</v>
      </c>
      <c r="B30608" t="s">
        <v>33370</v>
      </c>
      <c r="C30608" t="s">
        <v>332</v>
      </c>
      <c r="D30608">
        <v>70</v>
      </c>
      <c r="E30608" t="s">
        <v>333</v>
      </c>
      <c r="F30608" t="s">
        <v>33440</v>
      </c>
      <c r="G30608">
        <f>COUNTIFS(F:F,F30608)</f>
        <v>1</v>
      </c>
    </row>
    <row r="30609" spans="1:7" x14ac:dyDescent="0.25">
      <c r="A30609" t="s">
        <v>33369</v>
      </c>
      <c r="B30609" t="s">
        <v>33370</v>
      </c>
      <c r="C30609" t="s">
        <v>332</v>
      </c>
      <c r="D30609">
        <v>71</v>
      </c>
      <c r="E30609" t="s">
        <v>333</v>
      </c>
      <c r="F30609" t="s">
        <v>33441</v>
      </c>
      <c r="G30609">
        <f>COUNTIFS(F:F,F30609)</f>
        <v>1</v>
      </c>
    </row>
    <row r="30610" spans="1:7" x14ac:dyDescent="0.25">
      <c r="A30610" t="s">
        <v>33369</v>
      </c>
      <c r="B30610" t="s">
        <v>33370</v>
      </c>
      <c r="C30610" t="s">
        <v>332</v>
      </c>
      <c r="D30610">
        <v>72</v>
      </c>
      <c r="E30610" t="s">
        <v>333</v>
      </c>
      <c r="F30610" t="s">
        <v>33442</v>
      </c>
      <c r="G30610">
        <f>COUNTIFS(F:F,F30610)</f>
        <v>1</v>
      </c>
    </row>
    <row r="30611" spans="1:7" x14ac:dyDescent="0.25">
      <c r="A30611" t="s">
        <v>33369</v>
      </c>
      <c r="B30611" t="s">
        <v>33370</v>
      </c>
      <c r="C30611" t="s">
        <v>332</v>
      </c>
      <c r="D30611">
        <v>73</v>
      </c>
      <c r="E30611" t="s">
        <v>333</v>
      </c>
      <c r="F30611" t="s">
        <v>33443</v>
      </c>
      <c r="G30611">
        <f>COUNTIFS(F:F,F30611)</f>
        <v>1</v>
      </c>
    </row>
    <row r="30612" spans="1:7" x14ac:dyDescent="0.25">
      <c r="A30612" t="s">
        <v>33369</v>
      </c>
      <c r="B30612" t="s">
        <v>33370</v>
      </c>
      <c r="C30612" t="s">
        <v>332</v>
      </c>
      <c r="D30612">
        <v>74</v>
      </c>
      <c r="E30612" t="s">
        <v>333</v>
      </c>
      <c r="F30612" t="s">
        <v>33444</v>
      </c>
      <c r="G30612">
        <f>COUNTIFS(F:F,F30612)</f>
        <v>1</v>
      </c>
    </row>
    <row r="30613" spans="1:7" x14ac:dyDescent="0.25">
      <c r="A30613" t="s">
        <v>33369</v>
      </c>
      <c r="B30613" t="s">
        <v>33370</v>
      </c>
      <c r="C30613" t="s">
        <v>332</v>
      </c>
      <c r="D30613">
        <v>75</v>
      </c>
      <c r="E30613" t="s">
        <v>333</v>
      </c>
      <c r="F30613" t="s">
        <v>33445</v>
      </c>
      <c r="G30613">
        <f>COUNTIFS(F:F,F30613)</f>
        <v>1</v>
      </c>
    </row>
    <row r="30614" spans="1:7" x14ac:dyDescent="0.25">
      <c r="A30614" t="s">
        <v>33369</v>
      </c>
      <c r="B30614" t="s">
        <v>33370</v>
      </c>
      <c r="C30614" t="s">
        <v>332</v>
      </c>
      <c r="D30614">
        <v>76</v>
      </c>
      <c r="E30614" t="s">
        <v>333</v>
      </c>
      <c r="F30614" t="s">
        <v>33446</v>
      </c>
      <c r="G30614">
        <f>COUNTIFS(F:F,F30614)</f>
        <v>1</v>
      </c>
    </row>
    <row r="30615" spans="1:7" x14ac:dyDescent="0.25">
      <c r="A30615" t="s">
        <v>33369</v>
      </c>
      <c r="B30615" t="s">
        <v>33370</v>
      </c>
      <c r="C30615" t="s">
        <v>332</v>
      </c>
      <c r="D30615">
        <v>77</v>
      </c>
      <c r="E30615" t="s">
        <v>333</v>
      </c>
      <c r="F30615" t="s">
        <v>33447</v>
      </c>
      <c r="G30615">
        <f>COUNTIFS(F:F,F30615)</f>
        <v>1</v>
      </c>
    </row>
    <row r="30616" spans="1:7" x14ac:dyDescent="0.25">
      <c r="A30616" t="s">
        <v>228</v>
      </c>
      <c r="B30616" t="s">
        <v>33448</v>
      </c>
      <c r="C30616" t="s">
        <v>332</v>
      </c>
      <c r="D30616">
        <v>1</v>
      </c>
      <c r="E30616" t="s">
        <v>333</v>
      </c>
      <c r="F30616" t="s">
        <v>33449</v>
      </c>
      <c r="G30616">
        <f>COUNTIFS(F:F,F30616)</f>
        <v>1</v>
      </c>
    </row>
    <row r="30617" spans="1:7" x14ac:dyDescent="0.25">
      <c r="A30617" t="s">
        <v>228</v>
      </c>
      <c r="B30617" t="s">
        <v>33448</v>
      </c>
      <c r="C30617" t="s">
        <v>332</v>
      </c>
      <c r="D30617">
        <v>2</v>
      </c>
      <c r="E30617" t="s">
        <v>333</v>
      </c>
      <c r="F30617" t="s">
        <v>33450</v>
      </c>
      <c r="G30617">
        <f>COUNTIFS(F:F,F30617)</f>
        <v>1</v>
      </c>
    </row>
    <row r="30618" spans="1:7" x14ac:dyDescent="0.25">
      <c r="A30618" t="s">
        <v>228</v>
      </c>
      <c r="B30618" t="s">
        <v>33448</v>
      </c>
      <c r="C30618" t="s">
        <v>332</v>
      </c>
      <c r="D30618">
        <v>3</v>
      </c>
      <c r="E30618" t="s">
        <v>333</v>
      </c>
      <c r="F30618" t="s">
        <v>33451</v>
      </c>
      <c r="G30618">
        <f>COUNTIFS(F:F,F30618)</f>
        <v>1</v>
      </c>
    </row>
    <row r="30619" spans="1:7" x14ac:dyDescent="0.25">
      <c r="A30619" t="s">
        <v>228</v>
      </c>
      <c r="B30619" t="s">
        <v>33448</v>
      </c>
      <c r="C30619" t="s">
        <v>332</v>
      </c>
      <c r="D30619">
        <v>4</v>
      </c>
      <c r="E30619" t="s">
        <v>333</v>
      </c>
      <c r="F30619" t="s">
        <v>33452</v>
      </c>
      <c r="G30619">
        <f>COUNTIFS(F:F,F30619)</f>
        <v>1</v>
      </c>
    </row>
    <row r="30620" spans="1:7" x14ac:dyDescent="0.25">
      <c r="A30620" t="s">
        <v>228</v>
      </c>
      <c r="B30620" t="s">
        <v>33448</v>
      </c>
      <c r="C30620" t="s">
        <v>332</v>
      </c>
      <c r="D30620">
        <v>5</v>
      </c>
      <c r="E30620" t="s">
        <v>333</v>
      </c>
      <c r="F30620" t="s">
        <v>33453</v>
      </c>
      <c r="G30620">
        <f>COUNTIFS(F:F,F30620)</f>
        <v>1</v>
      </c>
    </row>
    <row r="30621" spans="1:7" x14ac:dyDescent="0.25">
      <c r="A30621" t="s">
        <v>228</v>
      </c>
      <c r="B30621" t="s">
        <v>33448</v>
      </c>
      <c r="C30621" t="s">
        <v>332</v>
      </c>
      <c r="D30621">
        <v>6</v>
      </c>
      <c r="E30621" t="s">
        <v>333</v>
      </c>
      <c r="F30621" t="s">
        <v>33454</v>
      </c>
      <c r="G30621">
        <f>COUNTIFS(F:F,F30621)</f>
        <v>1</v>
      </c>
    </row>
    <row r="30622" spans="1:7" x14ac:dyDescent="0.25">
      <c r="A30622" t="s">
        <v>228</v>
      </c>
      <c r="B30622" t="s">
        <v>33448</v>
      </c>
      <c r="C30622" t="s">
        <v>332</v>
      </c>
      <c r="D30622">
        <v>7</v>
      </c>
      <c r="E30622" t="s">
        <v>333</v>
      </c>
      <c r="F30622" t="s">
        <v>33455</v>
      </c>
      <c r="G30622">
        <f>COUNTIFS(F:F,F30622)</f>
        <v>1</v>
      </c>
    </row>
    <row r="30623" spans="1:7" x14ac:dyDescent="0.25">
      <c r="A30623" t="s">
        <v>228</v>
      </c>
      <c r="B30623" t="s">
        <v>33448</v>
      </c>
      <c r="C30623" t="s">
        <v>332</v>
      </c>
      <c r="D30623">
        <v>8</v>
      </c>
      <c r="E30623" t="s">
        <v>333</v>
      </c>
      <c r="F30623" t="s">
        <v>33456</v>
      </c>
      <c r="G30623">
        <f>COUNTIFS(F:F,F30623)</f>
        <v>1</v>
      </c>
    </row>
    <row r="30624" spans="1:7" x14ac:dyDescent="0.25">
      <c r="A30624" t="s">
        <v>228</v>
      </c>
      <c r="B30624" t="s">
        <v>33448</v>
      </c>
      <c r="C30624" t="s">
        <v>332</v>
      </c>
      <c r="D30624">
        <v>9</v>
      </c>
      <c r="E30624" t="s">
        <v>333</v>
      </c>
      <c r="F30624" t="s">
        <v>33457</v>
      </c>
      <c r="G30624">
        <f>COUNTIFS(F:F,F30624)</f>
        <v>1</v>
      </c>
    </row>
    <row r="30625" spans="1:7" x14ac:dyDescent="0.25">
      <c r="A30625" t="s">
        <v>228</v>
      </c>
      <c r="B30625" t="s">
        <v>33448</v>
      </c>
      <c r="C30625" t="s">
        <v>332</v>
      </c>
      <c r="D30625">
        <v>10</v>
      </c>
      <c r="E30625" t="s">
        <v>333</v>
      </c>
      <c r="F30625" t="s">
        <v>33458</v>
      </c>
      <c r="G30625">
        <f>COUNTIFS(F:F,F30625)</f>
        <v>1</v>
      </c>
    </row>
    <row r="30626" spans="1:7" x14ac:dyDescent="0.25">
      <c r="A30626" t="s">
        <v>228</v>
      </c>
      <c r="B30626" t="s">
        <v>33448</v>
      </c>
      <c r="C30626" t="s">
        <v>332</v>
      </c>
      <c r="D30626">
        <v>11</v>
      </c>
      <c r="E30626" t="s">
        <v>333</v>
      </c>
      <c r="F30626" t="s">
        <v>33459</v>
      </c>
      <c r="G30626">
        <f>COUNTIFS(F:F,F30626)</f>
        <v>1</v>
      </c>
    </row>
    <row r="30627" spans="1:7" x14ac:dyDescent="0.25">
      <c r="A30627" t="s">
        <v>228</v>
      </c>
      <c r="B30627" t="s">
        <v>33448</v>
      </c>
      <c r="C30627" t="s">
        <v>332</v>
      </c>
      <c r="D30627">
        <v>12</v>
      </c>
      <c r="E30627" t="s">
        <v>333</v>
      </c>
      <c r="F30627" t="s">
        <v>33460</v>
      </c>
      <c r="G30627">
        <f>COUNTIFS(F:F,F30627)</f>
        <v>1</v>
      </c>
    </row>
    <row r="30628" spans="1:7" x14ac:dyDescent="0.25">
      <c r="A30628" t="s">
        <v>228</v>
      </c>
      <c r="B30628" t="s">
        <v>33448</v>
      </c>
      <c r="C30628" t="s">
        <v>332</v>
      </c>
      <c r="D30628">
        <v>13</v>
      </c>
      <c r="E30628" t="s">
        <v>333</v>
      </c>
      <c r="F30628" t="s">
        <v>33461</v>
      </c>
      <c r="G30628">
        <f>COUNTIFS(F:F,F30628)</f>
        <v>1</v>
      </c>
    </row>
    <row r="30629" spans="1:7" x14ac:dyDescent="0.25">
      <c r="A30629" t="s">
        <v>228</v>
      </c>
      <c r="B30629" t="s">
        <v>33448</v>
      </c>
      <c r="C30629" t="s">
        <v>332</v>
      </c>
      <c r="D30629">
        <v>14</v>
      </c>
      <c r="E30629" t="s">
        <v>333</v>
      </c>
      <c r="F30629" t="s">
        <v>33462</v>
      </c>
      <c r="G30629">
        <f>COUNTIFS(F:F,F30629)</f>
        <v>1</v>
      </c>
    </row>
    <row r="30630" spans="1:7" x14ac:dyDescent="0.25">
      <c r="A30630" t="s">
        <v>228</v>
      </c>
      <c r="B30630" t="s">
        <v>33448</v>
      </c>
      <c r="C30630" t="s">
        <v>332</v>
      </c>
      <c r="D30630">
        <v>15</v>
      </c>
      <c r="E30630" t="s">
        <v>333</v>
      </c>
      <c r="F30630" t="s">
        <v>33463</v>
      </c>
      <c r="G30630">
        <f>COUNTIFS(F:F,F30630)</f>
        <v>1</v>
      </c>
    </row>
    <row r="30631" spans="1:7" x14ac:dyDescent="0.25">
      <c r="A30631" t="s">
        <v>228</v>
      </c>
      <c r="B30631" t="s">
        <v>33448</v>
      </c>
      <c r="C30631" t="s">
        <v>332</v>
      </c>
      <c r="D30631">
        <v>16</v>
      </c>
      <c r="E30631" t="s">
        <v>333</v>
      </c>
      <c r="F30631" t="s">
        <v>33464</v>
      </c>
      <c r="G30631">
        <f>COUNTIFS(F:F,F30631)</f>
        <v>1</v>
      </c>
    </row>
    <row r="30632" spans="1:7" x14ac:dyDescent="0.25">
      <c r="A30632" t="s">
        <v>228</v>
      </c>
      <c r="B30632" t="s">
        <v>33448</v>
      </c>
      <c r="C30632" t="s">
        <v>332</v>
      </c>
      <c r="D30632">
        <v>17</v>
      </c>
      <c r="E30632" t="s">
        <v>333</v>
      </c>
      <c r="F30632" t="s">
        <v>33465</v>
      </c>
      <c r="G30632">
        <f>COUNTIFS(F:F,F30632)</f>
        <v>1</v>
      </c>
    </row>
    <row r="30633" spans="1:7" x14ac:dyDescent="0.25">
      <c r="A30633" t="s">
        <v>228</v>
      </c>
      <c r="B30633" t="s">
        <v>33448</v>
      </c>
      <c r="C30633" t="s">
        <v>332</v>
      </c>
      <c r="D30633">
        <v>18</v>
      </c>
      <c r="E30633" t="s">
        <v>333</v>
      </c>
      <c r="F30633" t="s">
        <v>33466</v>
      </c>
      <c r="G30633">
        <f>COUNTIFS(F:F,F30633)</f>
        <v>1</v>
      </c>
    </row>
    <row r="30634" spans="1:7" x14ac:dyDescent="0.25">
      <c r="A30634" t="s">
        <v>228</v>
      </c>
      <c r="B30634" t="s">
        <v>33448</v>
      </c>
      <c r="C30634" t="s">
        <v>332</v>
      </c>
      <c r="D30634">
        <v>19</v>
      </c>
      <c r="E30634" t="s">
        <v>333</v>
      </c>
      <c r="F30634" t="s">
        <v>33467</v>
      </c>
      <c r="G30634">
        <f>COUNTIFS(F:F,F30634)</f>
        <v>1</v>
      </c>
    </row>
    <row r="30635" spans="1:7" x14ac:dyDescent="0.25">
      <c r="A30635" t="s">
        <v>228</v>
      </c>
      <c r="B30635" t="s">
        <v>33448</v>
      </c>
      <c r="C30635" t="s">
        <v>332</v>
      </c>
      <c r="D30635">
        <v>20</v>
      </c>
      <c r="E30635" t="s">
        <v>333</v>
      </c>
      <c r="F30635" t="s">
        <v>33468</v>
      </c>
      <c r="G30635">
        <f>COUNTIFS(F:F,F30635)</f>
        <v>1</v>
      </c>
    </row>
    <row r="30636" spans="1:7" x14ac:dyDescent="0.25">
      <c r="A30636" t="s">
        <v>228</v>
      </c>
      <c r="B30636" t="s">
        <v>33448</v>
      </c>
      <c r="C30636" t="s">
        <v>332</v>
      </c>
      <c r="D30636">
        <v>21</v>
      </c>
      <c r="E30636" t="s">
        <v>333</v>
      </c>
      <c r="F30636" t="s">
        <v>33469</v>
      </c>
      <c r="G30636">
        <f>COUNTIFS(F:F,F30636)</f>
        <v>1</v>
      </c>
    </row>
    <row r="30637" spans="1:7" x14ac:dyDescent="0.25">
      <c r="A30637" t="s">
        <v>228</v>
      </c>
      <c r="B30637" t="s">
        <v>33448</v>
      </c>
      <c r="C30637" t="s">
        <v>332</v>
      </c>
      <c r="D30637">
        <v>22</v>
      </c>
      <c r="E30637" t="s">
        <v>333</v>
      </c>
      <c r="F30637" t="s">
        <v>33470</v>
      </c>
      <c r="G30637">
        <f>COUNTIFS(F:F,F30637)</f>
        <v>1</v>
      </c>
    </row>
    <row r="30638" spans="1:7" x14ac:dyDescent="0.25">
      <c r="A30638" t="s">
        <v>228</v>
      </c>
      <c r="B30638" t="s">
        <v>33448</v>
      </c>
      <c r="C30638" t="s">
        <v>332</v>
      </c>
      <c r="D30638">
        <v>23</v>
      </c>
      <c r="E30638" t="s">
        <v>333</v>
      </c>
      <c r="F30638" t="s">
        <v>33471</v>
      </c>
      <c r="G30638">
        <f>COUNTIFS(F:F,F30638)</f>
        <v>1</v>
      </c>
    </row>
    <row r="30639" spans="1:7" x14ac:dyDescent="0.25">
      <c r="A30639" t="s">
        <v>228</v>
      </c>
      <c r="B30639" t="s">
        <v>33448</v>
      </c>
      <c r="C30639" t="s">
        <v>332</v>
      </c>
      <c r="D30639">
        <v>24</v>
      </c>
      <c r="E30639" t="s">
        <v>333</v>
      </c>
      <c r="F30639" t="s">
        <v>33472</v>
      </c>
      <c r="G30639">
        <f>COUNTIFS(F:F,F30639)</f>
        <v>1</v>
      </c>
    </row>
    <row r="30640" spans="1:7" x14ac:dyDescent="0.25">
      <c r="A30640" t="s">
        <v>228</v>
      </c>
      <c r="B30640" t="s">
        <v>33448</v>
      </c>
      <c r="C30640" t="s">
        <v>332</v>
      </c>
      <c r="D30640">
        <v>25</v>
      </c>
      <c r="E30640" t="s">
        <v>333</v>
      </c>
      <c r="F30640" t="s">
        <v>33473</v>
      </c>
      <c r="G30640">
        <f>COUNTIFS(F:F,F30640)</f>
        <v>1</v>
      </c>
    </row>
    <row r="30641" spans="1:7" x14ac:dyDescent="0.25">
      <c r="A30641" t="s">
        <v>228</v>
      </c>
      <c r="B30641" t="s">
        <v>33448</v>
      </c>
      <c r="C30641" t="s">
        <v>332</v>
      </c>
      <c r="D30641">
        <v>26</v>
      </c>
      <c r="E30641" t="s">
        <v>333</v>
      </c>
      <c r="F30641" t="s">
        <v>33474</v>
      </c>
      <c r="G30641">
        <f>COUNTIFS(F:F,F30641)</f>
        <v>1</v>
      </c>
    </row>
    <row r="30642" spans="1:7" x14ac:dyDescent="0.25">
      <c r="A30642" t="s">
        <v>228</v>
      </c>
      <c r="B30642" t="s">
        <v>33448</v>
      </c>
      <c r="C30642" t="s">
        <v>332</v>
      </c>
      <c r="D30642">
        <v>27</v>
      </c>
      <c r="E30642" t="s">
        <v>333</v>
      </c>
      <c r="F30642" t="s">
        <v>33475</v>
      </c>
      <c r="G30642">
        <f>COUNTIFS(F:F,F30642)</f>
        <v>1</v>
      </c>
    </row>
    <row r="30643" spans="1:7" x14ac:dyDescent="0.25">
      <c r="A30643" t="s">
        <v>228</v>
      </c>
      <c r="B30643" t="s">
        <v>33448</v>
      </c>
      <c r="C30643" t="s">
        <v>332</v>
      </c>
      <c r="D30643">
        <v>28</v>
      </c>
      <c r="E30643" t="s">
        <v>333</v>
      </c>
      <c r="F30643" t="s">
        <v>33476</v>
      </c>
      <c r="G30643">
        <f>COUNTIFS(F:F,F30643)</f>
        <v>1</v>
      </c>
    </row>
    <row r="30644" spans="1:7" x14ac:dyDescent="0.25">
      <c r="A30644" t="s">
        <v>228</v>
      </c>
      <c r="B30644" t="s">
        <v>33448</v>
      </c>
      <c r="C30644" t="s">
        <v>332</v>
      </c>
      <c r="D30644">
        <v>29</v>
      </c>
      <c r="E30644" t="s">
        <v>333</v>
      </c>
      <c r="F30644" t="s">
        <v>33477</v>
      </c>
      <c r="G30644">
        <f>COUNTIFS(F:F,F30644)</f>
        <v>1</v>
      </c>
    </row>
    <row r="30645" spans="1:7" x14ac:dyDescent="0.25">
      <c r="A30645" t="s">
        <v>228</v>
      </c>
      <c r="B30645" t="s">
        <v>33448</v>
      </c>
      <c r="C30645" t="s">
        <v>332</v>
      </c>
      <c r="D30645">
        <v>30</v>
      </c>
      <c r="E30645" t="s">
        <v>333</v>
      </c>
      <c r="F30645" t="s">
        <v>33478</v>
      </c>
      <c r="G30645">
        <f>COUNTIFS(F:F,F30645)</f>
        <v>1</v>
      </c>
    </row>
    <row r="30646" spans="1:7" x14ac:dyDescent="0.25">
      <c r="A30646" t="s">
        <v>228</v>
      </c>
      <c r="B30646" t="s">
        <v>33448</v>
      </c>
      <c r="C30646" t="s">
        <v>332</v>
      </c>
      <c r="D30646">
        <v>31</v>
      </c>
      <c r="E30646" t="s">
        <v>333</v>
      </c>
      <c r="F30646" t="s">
        <v>33479</v>
      </c>
      <c r="G30646">
        <f>COUNTIFS(F:F,F30646)</f>
        <v>1</v>
      </c>
    </row>
    <row r="30647" spans="1:7" x14ac:dyDescent="0.25">
      <c r="A30647" t="s">
        <v>228</v>
      </c>
      <c r="B30647" t="s">
        <v>33448</v>
      </c>
      <c r="C30647" t="s">
        <v>332</v>
      </c>
      <c r="D30647">
        <v>32</v>
      </c>
      <c r="E30647" t="s">
        <v>333</v>
      </c>
      <c r="F30647" t="s">
        <v>33480</v>
      </c>
      <c r="G30647">
        <f>COUNTIFS(F:F,F30647)</f>
        <v>1</v>
      </c>
    </row>
    <row r="30648" spans="1:7" x14ac:dyDescent="0.25">
      <c r="A30648" t="s">
        <v>228</v>
      </c>
      <c r="B30648" t="s">
        <v>33448</v>
      </c>
      <c r="C30648" t="s">
        <v>332</v>
      </c>
      <c r="D30648">
        <v>33</v>
      </c>
      <c r="E30648" t="s">
        <v>333</v>
      </c>
      <c r="F30648" t="s">
        <v>33481</v>
      </c>
      <c r="G30648">
        <f>COUNTIFS(F:F,F30648)</f>
        <v>1</v>
      </c>
    </row>
    <row r="30649" spans="1:7" x14ac:dyDescent="0.25">
      <c r="A30649" t="s">
        <v>228</v>
      </c>
      <c r="B30649" t="s">
        <v>33448</v>
      </c>
      <c r="C30649" t="s">
        <v>332</v>
      </c>
      <c r="D30649">
        <v>34</v>
      </c>
      <c r="E30649" t="s">
        <v>333</v>
      </c>
      <c r="F30649" t="s">
        <v>33482</v>
      </c>
      <c r="G30649">
        <f>COUNTIFS(F:F,F30649)</f>
        <v>1</v>
      </c>
    </row>
    <row r="30650" spans="1:7" x14ac:dyDescent="0.25">
      <c r="A30650" t="s">
        <v>228</v>
      </c>
      <c r="B30650" t="s">
        <v>33448</v>
      </c>
      <c r="C30650" t="s">
        <v>332</v>
      </c>
      <c r="D30650">
        <v>35</v>
      </c>
      <c r="E30650" t="s">
        <v>333</v>
      </c>
      <c r="F30650" t="s">
        <v>33483</v>
      </c>
      <c r="G30650">
        <f>COUNTIFS(F:F,F30650)</f>
        <v>1</v>
      </c>
    </row>
    <row r="30651" spans="1:7" x14ac:dyDescent="0.25">
      <c r="A30651" t="s">
        <v>228</v>
      </c>
      <c r="B30651" t="s">
        <v>33448</v>
      </c>
      <c r="C30651" t="s">
        <v>332</v>
      </c>
      <c r="D30651">
        <v>36</v>
      </c>
      <c r="E30651" t="s">
        <v>333</v>
      </c>
      <c r="F30651" t="s">
        <v>33484</v>
      </c>
      <c r="G30651">
        <f>COUNTIFS(F:F,F30651)</f>
        <v>1</v>
      </c>
    </row>
    <row r="30652" spans="1:7" x14ac:dyDescent="0.25">
      <c r="A30652" t="s">
        <v>228</v>
      </c>
      <c r="B30652" t="s">
        <v>33448</v>
      </c>
      <c r="C30652" t="s">
        <v>332</v>
      </c>
      <c r="D30652">
        <v>37</v>
      </c>
      <c r="E30652" t="s">
        <v>333</v>
      </c>
      <c r="F30652" t="s">
        <v>33485</v>
      </c>
      <c r="G30652">
        <f>COUNTIFS(F:F,F30652)</f>
        <v>1</v>
      </c>
    </row>
    <row r="30653" spans="1:7" x14ac:dyDescent="0.25">
      <c r="A30653" t="s">
        <v>228</v>
      </c>
      <c r="B30653" t="s">
        <v>33448</v>
      </c>
      <c r="C30653" t="s">
        <v>332</v>
      </c>
      <c r="D30653">
        <v>38</v>
      </c>
      <c r="E30653" t="s">
        <v>333</v>
      </c>
      <c r="F30653" t="s">
        <v>33486</v>
      </c>
      <c r="G30653">
        <f>COUNTIFS(F:F,F30653)</f>
        <v>1</v>
      </c>
    </row>
    <row r="30654" spans="1:7" x14ac:dyDescent="0.25">
      <c r="A30654" t="s">
        <v>228</v>
      </c>
      <c r="B30654" t="s">
        <v>33448</v>
      </c>
      <c r="C30654" t="s">
        <v>332</v>
      </c>
      <c r="D30654">
        <v>39</v>
      </c>
      <c r="E30654" t="s">
        <v>333</v>
      </c>
      <c r="F30654" t="s">
        <v>33487</v>
      </c>
      <c r="G30654">
        <f>COUNTIFS(F:F,F30654)</f>
        <v>1</v>
      </c>
    </row>
    <row r="30655" spans="1:7" x14ac:dyDescent="0.25">
      <c r="A30655" t="s">
        <v>228</v>
      </c>
      <c r="B30655" t="s">
        <v>33448</v>
      </c>
      <c r="C30655" t="s">
        <v>332</v>
      </c>
      <c r="D30655">
        <v>40</v>
      </c>
      <c r="E30655" t="s">
        <v>333</v>
      </c>
      <c r="F30655" t="s">
        <v>33488</v>
      </c>
      <c r="G30655">
        <f>COUNTIFS(F:F,F30655)</f>
        <v>1</v>
      </c>
    </row>
    <row r="30656" spans="1:7" x14ac:dyDescent="0.25">
      <c r="A30656" t="s">
        <v>228</v>
      </c>
      <c r="B30656" t="s">
        <v>33448</v>
      </c>
      <c r="C30656" t="s">
        <v>332</v>
      </c>
      <c r="D30656">
        <v>41</v>
      </c>
      <c r="E30656" t="s">
        <v>333</v>
      </c>
      <c r="F30656" t="s">
        <v>33489</v>
      </c>
      <c r="G30656">
        <f>COUNTIFS(F:F,F30656)</f>
        <v>1</v>
      </c>
    </row>
    <row r="30657" spans="1:7" x14ac:dyDescent="0.25">
      <c r="A30657" t="s">
        <v>228</v>
      </c>
      <c r="B30657" t="s">
        <v>33448</v>
      </c>
      <c r="C30657" t="s">
        <v>332</v>
      </c>
      <c r="D30657">
        <v>42</v>
      </c>
      <c r="E30657" t="s">
        <v>333</v>
      </c>
      <c r="F30657" t="s">
        <v>33490</v>
      </c>
      <c r="G30657">
        <f>COUNTIFS(F:F,F30657)</f>
        <v>1</v>
      </c>
    </row>
    <row r="30658" spans="1:7" x14ac:dyDescent="0.25">
      <c r="A30658" t="s">
        <v>228</v>
      </c>
      <c r="B30658" t="s">
        <v>33448</v>
      </c>
      <c r="C30658" t="s">
        <v>332</v>
      </c>
      <c r="D30658">
        <v>43</v>
      </c>
      <c r="E30658" t="s">
        <v>333</v>
      </c>
      <c r="F30658" t="s">
        <v>33491</v>
      </c>
      <c r="G30658">
        <f>COUNTIFS(F:F,F30658)</f>
        <v>1</v>
      </c>
    </row>
    <row r="30659" spans="1:7" x14ac:dyDescent="0.25">
      <c r="A30659" t="s">
        <v>228</v>
      </c>
      <c r="B30659" t="s">
        <v>33448</v>
      </c>
      <c r="C30659" t="s">
        <v>332</v>
      </c>
      <c r="D30659">
        <v>44</v>
      </c>
      <c r="E30659" t="s">
        <v>333</v>
      </c>
      <c r="F30659" t="s">
        <v>33492</v>
      </c>
      <c r="G30659">
        <f>COUNTIFS(F:F,F30659)</f>
        <v>1</v>
      </c>
    </row>
    <row r="30660" spans="1:7" x14ac:dyDescent="0.25">
      <c r="A30660" t="s">
        <v>228</v>
      </c>
      <c r="B30660" t="s">
        <v>33448</v>
      </c>
      <c r="C30660" t="s">
        <v>332</v>
      </c>
      <c r="D30660">
        <v>45</v>
      </c>
      <c r="E30660" t="s">
        <v>333</v>
      </c>
      <c r="F30660" t="s">
        <v>33493</v>
      </c>
      <c r="G30660">
        <f>COUNTIFS(F:F,F30660)</f>
        <v>1</v>
      </c>
    </row>
    <row r="30661" spans="1:7" x14ac:dyDescent="0.25">
      <c r="A30661" t="s">
        <v>228</v>
      </c>
      <c r="B30661" t="s">
        <v>33448</v>
      </c>
      <c r="C30661" t="s">
        <v>332</v>
      </c>
      <c r="D30661">
        <v>46</v>
      </c>
      <c r="E30661" t="s">
        <v>333</v>
      </c>
      <c r="F30661" t="s">
        <v>33494</v>
      </c>
      <c r="G30661">
        <f>COUNTIFS(F:F,F30661)</f>
        <v>1</v>
      </c>
    </row>
    <row r="30662" spans="1:7" x14ac:dyDescent="0.25">
      <c r="A30662" t="s">
        <v>228</v>
      </c>
      <c r="B30662" t="s">
        <v>33448</v>
      </c>
      <c r="C30662" t="s">
        <v>332</v>
      </c>
      <c r="D30662">
        <v>47</v>
      </c>
      <c r="E30662" t="s">
        <v>333</v>
      </c>
      <c r="F30662" t="s">
        <v>33495</v>
      </c>
      <c r="G30662">
        <f>COUNTIFS(F:F,F30662)</f>
        <v>1</v>
      </c>
    </row>
    <row r="30663" spans="1:7" x14ac:dyDescent="0.25">
      <c r="A30663" t="s">
        <v>228</v>
      </c>
      <c r="B30663" t="s">
        <v>33448</v>
      </c>
      <c r="C30663" t="s">
        <v>332</v>
      </c>
      <c r="D30663">
        <v>48</v>
      </c>
      <c r="E30663" t="s">
        <v>333</v>
      </c>
      <c r="F30663" t="s">
        <v>33496</v>
      </c>
      <c r="G30663">
        <f>COUNTIFS(F:F,F30663)</f>
        <v>1</v>
      </c>
    </row>
    <row r="30664" spans="1:7" x14ac:dyDescent="0.25">
      <c r="A30664" t="s">
        <v>228</v>
      </c>
      <c r="B30664" t="s">
        <v>33448</v>
      </c>
      <c r="C30664" t="s">
        <v>332</v>
      </c>
      <c r="D30664">
        <v>49</v>
      </c>
      <c r="E30664" t="s">
        <v>333</v>
      </c>
      <c r="F30664" t="s">
        <v>33497</v>
      </c>
      <c r="G30664">
        <f>COUNTIFS(F:F,F30664)</f>
        <v>1</v>
      </c>
    </row>
    <row r="30665" spans="1:7" x14ac:dyDescent="0.25">
      <c r="A30665" t="s">
        <v>228</v>
      </c>
      <c r="B30665" t="s">
        <v>33448</v>
      </c>
      <c r="C30665" t="s">
        <v>332</v>
      </c>
      <c r="D30665">
        <v>50</v>
      </c>
      <c r="E30665" t="s">
        <v>333</v>
      </c>
      <c r="F30665" t="s">
        <v>33498</v>
      </c>
      <c r="G30665">
        <f>COUNTIFS(F:F,F30665)</f>
        <v>1</v>
      </c>
    </row>
    <row r="30666" spans="1:7" x14ac:dyDescent="0.25">
      <c r="A30666" t="s">
        <v>228</v>
      </c>
      <c r="B30666" t="s">
        <v>33448</v>
      </c>
      <c r="C30666" t="s">
        <v>332</v>
      </c>
      <c r="D30666">
        <v>51</v>
      </c>
      <c r="E30666" t="s">
        <v>333</v>
      </c>
      <c r="F30666" t="s">
        <v>33499</v>
      </c>
      <c r="G30666">
        <f>COUNTIFS(F:F,F30666)</f>
        <v>1</v>
      </c>
    </row>
    <row r="30667" spans="1:7" x14ac:dyDescent="0.25">
      <c r="A30667" t="s">
        <v>228</v>
      </c>
      <c r="B30667" t="s">
        <v>33448</v>
      </c>
      <c r="C30667" t="s">
        <v>332</v>
      </c>
      <c r="D30667">
        <v>52</v>
      </c>
      <c r="E30667" t="s">
        <v>333</v>
      </c>
      <c r="F30667" t="s">
        <v>33500</v>
      </c>
      <c r="G30667">
        <f>COUNTIFS(F:F,F30667)</f>
        <v>1</v>
      </c>
    </row>
    <row r="30668" spans="1:7" x14ac:dyDescent="0.25">
      <c r="A30668" t="s">
        <v>228</v>
      </c>
      <c r="B30668" t="s">
        <v>33448</v>
      </c>
      <c r="C30668" t="s">
        <v>332</v>
      </c>
      <c r="D30668">
        <v>53</v>
      </c>
      <c r="E30668" t="s">
        <v>333</v>
      </c>
      <c r="F30668" t="s">
        <v>33501</v>
      </c>
      <c r="G30668">
        <f>COUNTIFS(F:F,F30668)</f>
        <v>1</v>
      </c>
    </row>
    <row r="30669" spans="1:7" x14ac:dyDescent="0.25">
      <c r="A30669" t="s">
        <v>228</v>
      </c>
      <c r="B30669" t="s">
        <v>33448</v>
      </c>
      <c r="C30669" t="s">
        <v>332</v>
      </c>
      <c r="D30669">
        <v>54</v>
      </c>
      <c r="E30669" t="s">
        <v>333</v>
      </c>
      <c r="F30669" t="s">
        <v>33502</v>
      </c>
      <c r="G30669">
        <f>COUNTIFS(F:F,F30669)</f>
        <v>1</v>
      </c>
    </row>
    <row r="30670" spans="1:7" x14ac:dyDescent="0.25">
      <c r="A30670" t="s">
        <v>228</v>
      </c>
      <c r="B30670" t="s">
        <v>33448</v>
      </c>
      <c r="C30670" t="s">
        <v>332</v>
      </c>
      <c r="D30670">
        <v>55</v>
      </c>
      <c r="E30670" t="s">
        <v>333</v>
      </c>
      <c r="F30670" t="s">
        <v>33503</v>
      </c>
      <c r="G30670">
        <f>COUNTIFS(F:F,F30670)</f>
        <v>1</v>
      </c>
    </row>
    <row r="30671" spans="1:7" x14ac:dyDescent="0.25">
      <c r="A30671" t="s">
        <v>228</v>
      </c>
      <c r="B30671" t="s">
        <v>33448</v>
      </c>
      <c r="C30671" t="s">
        <v>332</v>
      </c>
      <c r="D30671">
        <v>56</v>
      </c>
      <c r="E30671" t="s">
        <v>333</v>
      </c>
      <c r="F30671" t="s">
        <v>33504</v>
      </c>
      <c r="G30671">
        <f>COUNTIFS(F:F,F30671)</f>
        <v>1</v>
      </c>
    </row>
    <row r="30672" spans="1:7" x14ac:dyDescent="0.25">
      <c r="A30672" t="s">
        <v>228</v>
      </c>
      <c r="B30672" t="s">
        <v>33448</v>
      </c>
      <c r="C30672" t="s">
        <v>332</v>
      </c>
      <c r="D30672">
        <v>57</v>
      </c>
      <c r="E30672" t="s">
        <v>333</v>
      </c>
      <c r="F30672" t="s">
        <v>33505</v>
      </c>
      <c r="G30672">
        <f>COUNTIFS(F:F,F30672)</f>
        <v>1</v>
      </c>
    </row>
    <row r="30673" spans="1:7" x14ac:dyDescent="0.25">
      <c r="A30673" t="s">
        <v>228</v>
      </c>
      <c r="B30673" t="s">
        <v>33448</v>
      </c>
      <c r="C30673" t="s">
        <v>332</v>
      </c>
      <c r="D30673">
        <v>58</v>
      </c>
      <c r="E30673" t="s">
        <v>333</v>
      </c>
      <c r="F30673" t="s">
        <v>33506</v>
      </c>
      <c r="G30673">
        <f>COUNTIFS(F:F,F30673)</f>
        <v>1</v>
      </c>
    </row>
    <row r="30674" spans="1:7" x14ac:dyDescent="0.25">
      <c r="A30674" t="s">
        <v>228</v>
      </c>
      <c r="B30674" t="s">
        <v>33448</v>
      </c>
      <c r="C30674" t="s">
        <v>332</v>
      </c>
      <c r="D30674">
        <v>59</v>
      </c>
      <c r="E30674" t="s">
        <v>333</v>
      </c>
      <c r="F30674" t="s">
        <v>33507</v>
      </c>
      <c r="G30674">
        <f>COUNTIFS(F:F,F30674)</f>
        <v>1</v>
      </c>
    </row>
    <row r="30675" spans="1:7" x14ac:dyDescent="0.25">
      <c r="A30675" t="s">
        <v>228</v>
      </c>
      <c r="B30675" t="s">
        <v>33448</v>
      </c>
      <c r="C30675" t="s">
        <v>332</v>
      </c>
      <c r="D30675">
        <v>60</v>
      </c>
      <c r="E30675" t="s">
        <v>333</v>
      </c>
      <c r="F30675" t="s">
        <v>33508</v>
      </c>
      <c r="G30675">
        <f>COUNTIFS(F:F,F30675)</f>
        <v>1</v>
      </c>
    </row>
    <row r="30676" spans="1:7" x14ac:dyDescent="0.25">
      <c r="A30676" t="s">
        <v>228</v>
      </c>
      <c r="B30676" t="s">
        <v>33448</v>
      </c>
      <c r="C30676" t="s">
        <v>332</v>
      </c>
      <c r="D30676">
        <v>61</v>
      </c>
      <c r="E30676" t="s">
        <v>333</v>
      </c>
      <c r="F30676" t="s">
        <v>33509</v>
      </c>
      <c r="G30676">
        <f>COUNTIFS(F:F,F30676)</f>
        <v>1</v>
      </c>
    </row>
    <row r="30677" spans="1:7" x14ac:dyDescent="0.25">
      <c r="A30677" t="s">
        <v>228</v>
      </c>
      <c r="B30677" t="s">
        <v>33448</v>
      </c>
      <c r="C30677" t="s">
        <v>332</v>
      </c>
      <c r="D30677">
        <v>62</v>
      </c>
      <c r="E30677" t="s">
        <v>333</v>
      </c>
      <c r="F30677" t="s">
        <v>33510</v>
      </c>
      <c r="G30677">
        <f>COUNTIFS(F:F,F30677)</f>
        <v>1</v>
      </c>
    </row>
    <row r="30678" spans="1:7" x14ac:dyDescent="0.25">
      <c r="A30678" t="s">
        <v>33511</v>
      </c>
      <c r="B30678" t="s">
        <v>33512</v>
      </c>
      <c r="C30678" t="s">
        <v>332</v>
      </c>
      <c r="D30678">
        <v>1</v>
      </c>
      <c r="E30678" t="s">
        <v>333</v>
      </c>
      <c r="F30678" t="s">
        <v>33513</v>
      </c>
      <c r="G30678">
        <f>COUNTIFS(F:F,F30678)</f>
        <v>1</v>
      </c>
    </row>
    <row r="30679" spans="1:7" x14ac:dyDescent="0.25">
      <c r="A30679" t="s">
        <v>1620</v>
      </c>
      <c r="B30679" t="s">
        <v>33514</v>
      </c>
      <c r="C30679" t="s">
        <v>332</v>
      </c>
      <c r="D30679">
        <v>1</v>
      </c>
      <c r="E30679" t="s">
        <v>333</v>
      </c>
      <c r="F30679" t="s">
        <v>33515</v>
      </c>
      <c r="G30679">
        <f>COUNTIFS(F:F,F30679)</f>
        <v>1</v>
      </c>
    </row>
    <row r="30680" spans="1:7" x14ac:dyDescent="0.25">
      <c r="A30680" t="s">
        <v>33516</v>
      </c>
      <c r="B30680" t="s">
        <v>33517</v>
      </c>
      <c r="C30680" t="s">
        <v>332</v>
      </c>
      <c r="D30680">
        <v>1</v>
      </c>
      <c r="E30680" t="s">
        <v>333</v>
      </c>
      <c r="F30680" t="s">
        <v>33518</v>
      </c>
      <c r="G30680">
        <f>COUNTIFS(F:F,F30680)</f>
        <v>1</v>
      </c>
    </row>
    <row r="30681" spans="1:7" x14ac:dyDescent="0.25">
      <c r="A30681" t="s">
        <v>33516</v>
      </c>
      <c r="B30681" t="s">
        <v>33517</v>
      </c>
      <c r="C30681" t="s">
        <v>332</v>
      </c>
      <c r="D30681">
        <v>2</v>
      </c>
      <c r="E30681" t="s">
        <v>333</v>
      </c>
      <c r="F30681" t="s">
        <v>33519</v>
      </c>
      <c r="G30681">
        <f>COUNTIFS(F:F,F30681)</f>
        <v>1</v>
      </c>
    </row>
    <row r="30682" spans="1:7" x14ac:dyDescent="0.25">
      <c r="A30682" t="s">
        <v>33516</v>
      </c>
      <c r="B30682" t="s">
        <v>33517</v>
      </c>
      <c r="C30682" t="s">
        <v>332</v>
      </c>
      <c r="D30682">
        <v>3</v>
      </c>
      <c r="E30682" t="s">
        <v>333</v>
      </c>
      <c r="F30682" t="s">
        <v>33520</v>
      </c>
      <c r="G30682">
        <f>COUNTIFS(F:F,F30682)</f>
        <v>1</v>
      </c>
    </row>
    <row r="30683" spans="1:7" x14ac:dyDescent="0.25">
      <c r="A30683" t="s">
        <v>33516</v>
      </c>
      <c r="B30683" t="s">
        <v>33517</v>
      </c>
      <c r="C30683" t="s">
        <v>332</v>
      </c>
      <c r="D30683">
        <v>4</v>
      </c>
      <c r="E30683" t="s">
        <v>333</v>
      </c>
      <c r="F30683" t="s">
        <v>33521</v>
      </c>
      <c r="G30683">
        <f>COUNTIFS(F:F,F30683)</f>
        <v>1</v>
      </c>
    </row>
    <row r="30684" spans="1:7" x14ac:dyDescent="0.25">
      <c r="A30684" t="s">
        <v>33516</v>
      </c>
      <c r="B30684" t="s">
        <v>33517</v>
      </c>
      <c r="C30684" t="s">
        <v>332</v>
      </c>
      <c r="D30684">
        <v>5</v>
      </c>
      <c r="E30684" t="s">
        <v>333</v>
      </c>
      <c r="F30684" t="s">
        <v>33522</v>
      </c>
      <c r="G30684">
        <f>COUNTIFS(F:F,F30684)</f>
        <v>1</v>
      </c>
    </row>
    <row r="30685" spans="1:7" x14ac:dyDescent="0.25">
      <c r="A30685" t="s">
        <v>33516</v>
      </c>
      <c r="B30685" t="s">
        <v>33517</v>
      </c>
      <c r="C30685" t="s">
        <v>332</v>
      </c>
      <c r="D30685">
        <v>6</v>
      </c>
      <c r="E30685" t="s">
        <v>333</v>
      </c>
      <c r="F30685" t="s">
        <v>33523</v>
      </c>
      <c r="G30685">
        <f>COUNTIFS(F:F,F30685)</f>
        <v>1</v>
      </c>
    </row>
    <row r="30686" spans="1:7" x14ac:dyDescent="0.25">
      <c r="A30686" t="s">
        <v>33516</v>
      </c>
      <c r="B30686" t="s">
        <v>33517</v>
      </c>
      <c r="C30686" t="s">
        <v>332</v>
      </c>
      <c r="D30686">
        <v>7</v>
      </c>
      <c r="E30686" t="s">
        <v>333</v>
      </c>
      <c r="F30686" t="s">
        <v>33524</v>
      </c>
      <c r="G30686">
        <f>COUNTIFS(F:F,F30686)</f>
        <v>1</v>
      </c>
    </row>
    <row r="30687" spans="1:7" x14ac:dyDescent="0.25">
      <c r="A30687" t="s">
        <v>33516</v>
      </c>
      <c r="B30687" t="s">
        <v>33517</v>
      </c>
      <c r="C30687" t="s">
        <v>332</v>
      </c>
      <c r="D30687">
        <v>8</v>
      </c>
      <c r="E30687" t="s">
        <v>333</v>
      </c>
      <c r="F30687" t="s">
        <v>33525</v>
      </c>
      <c r="G30687">
        <f>COUNTIFS(F:F,F30687)</f>
        <v>1</v>
      </c>
    </row>
    <row r="30688" spans="1:7" x14ac:dyDescent="0.25">
      <c r="A30688" t="s">
        <v>33516</v>
      </c>
      <c r="B30688" t="s">
        <v>33517</v>
      </c>
      <c r="C30688" t="s">
        <v>332</v>
      </c>
      <c r="D30688">
        <v>9</v>
      </c>
      <c r="E30688" t="s">
        <v>333</v>
      </c>
      <c r="F30688" t="s">
        <v>33526</v>
      </c>
      <c r="G30688">
        <f>COUNTIFS(F:F,F30688)</f>
        <v>1</v>
      </c>
    </row>
    <row r="30689" spans="1:7" x14ac:dyDescent="0.25">
      <c r="A30689" t="s">
        <v>33516</v>
      </c>
      <c r="B30689" t="s">
        <v>33517</v>
      </c>
      <c r="C30689" t="s">
        <v>332</v>
      </c>
      <c r="D30689">
        <v>10</v>
      </c>
      <c r="E30689" t="s">
        <v>333</v>
      </c>
      <c r="F30689" t="s">
        <v>33527</v>
      </c>
      <c r="G30689">
        <f>COUNTIFS(F:F,F30689)</f>
        <v>1</v>
      </c>
    </row>
    <row r="30690" spans="1:7" x14ac:dyDescent="0.25">
      <c r="A30690" t="s">
        <v>33516</v>
      </c>
      <c r="B30690" t="s">
        <v>33517</v>
      </c>
      <c r="C30690" t="s">
        <v>332</v>
      </c>
      <c r="D30690">
        <v>11</v>
      </c>
      <c r="E30690" t="s">
        <v>333</v>
      </c>
      <c r="F30690" t="s">
        <v>33528</v>
      </c>
      <c r="G30690">
        <f>COUNTIFS(F:F,F30690)</f>
        <v>1</v>
      </c>
    </row>
    <row r="30691" spans="1:7" x14ac:dyDescent="0.25">
      <c r="A30691" t="s">
        <v>33516</v>
      </c>
      <c r="B30691" t="s">
        <v>33517</v>
      </c>
      <c r="C30691" t="s">
        <v>332</v>
      </c>
      <c r="D30691">
        <v>12</v>
      </c>
      <c r="E30691" t="s">
        <v>333</v>
      </c>
      <c r="F30691" t="s">
        <v>33529</v>
      </c>
      <c r="G30691">
        <f>COUNTIFS(F:F,F30691)</f>
        <v>1</v>
      </c>
    </row>
    <row r="30692" spans="1:7" x14ac:dyDescent="0.25">
      <c r="A30692" t="s">
        <v>33516</v>
      </c>
      <c r="B30692" t="s">
        <v>33517</v>
      </c>
      <c r="C30692" t="s">
        <v>332</v>
      </c>
      <c r="D30692">
        <v>13</v>
      </c>
      <c r="E30692" t="s">
        <v>333</v>
      </c>
      <c r="F30692" t="s">
        <v>33530</v>
      </c>
      <c r="G30692">
        <f>COUNTIFS(F:F,F30692)</f>
        <v>1</v>
      </c>
    </row>
    <row r="30693" spans="1:7" x14ac:dyDescent="0.25">
      <c r="A30693" t="s">
        <v>33531</v>
      </c>
      <c r="B30693" t="s">
        <v>33532</v>
      </c>
      <c r="C30693" t="s">
        <v>332</v>
      </c>
      <c r="D30693">
        <v>1</v>
      </c>
      <c r="E30693" t="s">
        <v>333</v>
      </c>
      <c r="F30693" t="s">
        <v>33533</v>
      </c>
      <c r="G30693">
        <f>COUNTIFS(F:F,F30693)</f>
        <v>1</v>
      </c>
    </row>
    <row r="30694" spans="1:7" x14ac:dyDescent="0.25">
      <c r="A30694" t="s">
        <v>33531</v>
      </c>
      <c r="B30694" t="s">
        <v>33532</v>
      </c>
      <c r="C30694" t="s">
        <v>332</v>
      </c>
      <c r="D30694">
        <v>2</v>
      </c>
      <c r="E30694" t="s">
        <v>333</v>
      </c>
      <c r="F30694" t="s">
        <v>33534</v>
      </c>
      <c r="G30694">
        <f>COUNTIFS(F:F,F30694)</f>
        <v>1</v>
      </c>
    </row>
    <row r="30695" spans="1:7" x14ac:dyDescent="0.25">
      <c r="A30695" t="s">
        <v>33531</v>
      </c>
      <c r="B30695" t="s">
        <v>33532</v>
      </c>
      <c r="C30695" t="s">
        <v>332</v>
      </c>
      <c r="D30695">
        <v>3</v>
      </c>
      <c r="E30695" t="s">
        <v>333</v>
      </c>
      <c r="F30695" t="s">
        <v>33535</v>
      </c>
      <c r="G30695">
        <f>COUNTIFS(F:F,F30695)</f>
        <v>1</v>
      </c>
    </row>
    <row r="30696" spans="1:7" x14ac:dyDescent="0.25">
      <c r="A30696" t="s">
        <v>33531</v>
      </c>
      <c r="B30696" t="s">
        <v>33532</v>
      </c>
      <c r="C30696" t="s">
        <v>332</v>
      </c>
      <c r="D30696">
        <v>4</v>
      </c>
      <c r="E30696" t="s">
        <v>333</v>
      </c>
      <c r="F30696" t="s">
        <v>33536</v>
      </c>
      <c r="G30696">
        <f>COUNTIFS(F:F,F30696)</f>
        <v>1</v>
      </c>
    </row>
    <row r="30697" spans="1:7" x14ac:dyDescent="0.25">
      <c r="A30697" t="s">
        <v>33531</v>
      </c>
      <c r="B30697" t="s">
        <v>33532</v>
      </c>
      <c r="C30697" t="s">
        <v>332</v>
      </c>
      <c r="D30697">
        <v>5</v>
      </c>
      <c r="E30697" t="s">
        <v>333</v>
      </c>
      <c r="F30697" t="s">
        <v>33537</v>
      </c>
      <c r="G30697">
        <f>COUNTIFS(F:F,F30697)</f>
        <v>1</v>
      </c>
    </row>
    <row r="30698" spans="1:7" x14ac:dyDescent="0.25">
      <c r="A30698" t="s">
        <v>33531</v>
      </c>
      <c r="B30698" t="s">
        <v>33532</v>
      </c>
      <c r="C30698" t="s">
        <v>332</v>
      </c>
      <c r="D30698">
        <v>6</v>
      </c>
      <c r="E30698" t="s">
        <v>333</v>
      </c>
      <c r="F30698" t="s">
        <v>33538</v>
      </c>
      <c r="G30698">
        <f>COUNTIFS(F:F,F30698)</f>
        <v>1</v>
      </c>
    </row>
    <row r="30699" spans="1:7" x14ac:dyDescent="0.25">
      <c r="A30699" t="s">
        <v>33531</v>
      </c>
      <c r="B30699" t="s">
        <v>33532</v>
      </c>
      <c r="C30699" t="s">
        <v>332</v>
      </c>
      <c r="D30699">
        <v>7</v>
      </c>
      <c r="E30699" t="s">
        <v>333</v>
      </c>
      <c r="F30699" t="s">
        <v>33539</v>
      </c>
      <c r="G30699">
        <f>COUNTIFS(F:F,F30699)</f>
        <v>1</v>
      </c>
    </row>
    <row r="30700" spans="1:7" x14ac:dyDescent="0.25">
      <c r="A30700" t="s">
        <v>33531</v>
      </c>
      <c r="B30700" t="s">
        <v>33532</v>
      </c>
      <c r="C30700" t="s">
        <v>332</v>
      </c>
      <c r="D30700">
        <v>8</v>
      </c>
      <c r="E30700" t="s">
        <v>333</v>
      </c>
      <c r="F30700" t="s">
        <v>33540</v>
      </c>
      <c r="G30700">
        <f>COUNTIFS(F:F,F30700)</f>
        <v>1</v>
      </c>
    </row>
    <row r="30701" spans="1:7" x14ac:dyDescent="0.25">
      <c r="A30701" t="s">
        <v>33531</v>
      </c>
      <c r="B30701" t="s">
        <v>33532</v>
      </c>
      <c r="C30701" t="s">
        <v>332</v>
      </c>
      <c r="D30701">
        <v>9</v>
      </c>
      <c r="E30701" t="s">
        <v>333</v>
      </c>
      <c r="F30701" t="s">
        <v>33541</v>
      </c>
      <c r="G30701">
        <f>COUNTIFS(F:F,F30701)</f>
        <v>1</v>
      </c>
    </row>
    <row r="30702" spans="1:7" x14ac:dyDescent="0.25">
      <c r="A30702" t="s">
        <v>33531</v>
      </c>
      <c r="B30702" t="s">
        <v>33532</v>
      </c>
      <c r="C30702" t="s">
        <v>332</v>
      </c>
      <c r="D30702">
        <v>10</v>
      </c>
      <c r="E30702" t="s">
        <v>333</v>
      </c>
      <c r="F30702" t="s">
        <v>33542</v>
      </c>
      <c r="G30702">
        <f>COUNTIFS(F:F,F30702)</f>
        <v>1</v>
      </c>
    </row>
    <row r="30703" spans="1:7" x14ac:dyDescent="0.25">
      <c r="A30703" t="s">
        <v>33531</v>
      </c>
      <c r="B30703" t="s">
        <v>33532</v>
      </c>
      <c r="C30703" t="s">
        <v>332</v>
      </c>
      <c r="D30703">
        <v>11</v>
      </c>
      <c r="E30703" t="s">
        <v>333</v>
      </c>
      <c r="F30703" t="s">
        <v>33543</v>
      </c>
      <c r="G30703">
        <f>COUNTIFS(F:F,F30703)</f>
        <v>1</v>
      </c>
    </row>
    <row r="30704" spans="1:7" x14ac:dyDescent="0.25">
      <c r="A30704" t="s">
        <v>33531</v>
      </c>
      <c r="B30704" t="s">
        <v>33532</v>
      </c>
      <c r="C30704" t="s">
        <v>332</v>
      </c>
      <c r="D30704">
        <v>12</v>
      </c>
      <c r="E30704" t="s">
        <v>333</v>
      </c>
      <c r="F30704" t="s">
        <v>33544</v>
      </c>
      <c r="G30704">
        <f>COUNTIFS(F:F,F30704)</f>
        <v>1</v>
      </c>
    </row>
    <row r="30705" spans="1:7" x14ac:dyDescent="0.25">
      <c r="A30705" t="s">
        <v>33531</v>
      </c>
      <c r="B30705" t="s">
        <v>33532</v>
      </c>
      <c r="C30705" t="s">
        <v>332</v>
      </c>
      <c r="D30705">
        <v>13</v>
      </c>
      <c r="E30705" t="s">
        <v>333</v>
      </c>
      <c r="F30705" t="s">
        <v>33545</v>
      </c>
      <c r="G30705">
        <f>COUNTIFS(F:F,F30705)</f>
        <v>1</v>
      </c>
    </row>
    <row r="30706" spans="1:7" x14ac:dyDescent="0.25">
      <c r="A30706" t="s">
        <v>33531</v>
      </c>
      <c r="B30706" t="s">
        <v>33532</v>
      </c>
      <c r="C30706" t="s">
        <v>332</v>
      </c>
      <c r="D30706">
        <v>14</v>
      </c>
      <c r="E30706" t="s">
        <v>333</v>
      </c>
      <c r="F30706" t="s">
        <v>33546</v>
      </c>
      <c r="G30706">
        <f>COUNTIFS(F:F,F30706)</f>
        <v>1</v>
      </c>
    </row>
    <row r="30707" spans="1:7" x14ac:dyDescent="0.25">
      <c r="A30707" t="s">
        <v>33531</v>
      </c>
      <c r="B30707" t="s">
        <v>33532</v>
      </c>
      <c r="C30707" t="s">
        <v>332</v>
      </c>
      <c r="D30707">
        <v>15</v>
      </c>
      <c r="E30707" t="s">
        <v>333</v>
      </c>
      <c r="F30707" t="s">
        <v>33547</v>
      </c>
      <c r="G30707">
        <f>COUNTIFS(F:F,F30707)</f>
        <v>1</v>
      </c>
    </row>
    <row r="30708" spans="1:7" x14ac:dyDescent="0.25">
      <c r="A30708" t="s">
        <v>33531</v>
      </c>
      <c r="B30708" t="s">
        <v>33532</v>
      </c>
      <c r="C30708" t="s">
        <v>332</v>
      </c>
      <c r="D30708">
        <v>16</v>
      </c>
      <c r="E30708" t="s">
        <v>333</v>
      </c>
      <c r="F30708" t="s">
        <v>33548</v>
      </c>
      <c r="G30708">
        <f>COUNTIFS(F:F,F30708)</f>
        <v>1</v>
      </c>
    </row>
    <row r="30709" spans="1:7" x14ac:dyDescent="0.25">
      <c r="A30709" t="s">
        <v>33531</v>
      </c>
      <c r="B30709" t="s">
        <v>33532</v>
      </c>
      <c r="C30709" t="s">
        <v>332</v>
      </c>
      <c r="D30709">
        <v>17</v>
      </c>
      <c r="E30709" t="s">
        <v>333</v>
      </c>
      <c r="F30709" t="s">
        <v>33549</v>
      </c>
      <c r="G30709">
        <f>COUNTIFS(F:F,F30709)</f>
        <v>1</v>
      </c>
    </row>
    <row r="30710" spans="1:7" x14ac:dyDescent="0.25">
      <c r="A30710" t="s">
        <v>33531</v>
      </c>
      <c r="B30710" t="s">
        <v>33532</v>
      </c>
      <c r="C30710" t="s">
        <v>332</v>
      </c>
      <c r="D30710">
        <v>18</v>
      </c>
      <c r="E30710" t="s">
        <v>333</v>
      </c>
      <c r="F30710" t="s">
        <v>33550</v>
      </c>
      <c r="G30710">
        <f>COUNTIFS(F:F,F30710)</f>
        <v>1</v>
      </c>
    </row>
    <row r="30711" spans="1:7" x14ac:dyDescent="0.25">
      <c r="A30711" t="s">
        <v>33531</v>
      </c>
      <c r="B30711" t="s">
        <v>33532</v>
      </c>
      <c r="C30711" t="s">
        <v>332</v>
      </c>
      <c r="D30711">
        <v>19</v>
      </c>
      <c r="E30711" t="s">
        <v>333</v>
      </c>
      <c r="F30711" t="s">
        <v>33551</v>
      </c>
      <c r="G30711">
        <f>COUNTIFS(F:F,F30711)</f>
        <v>1</v>
      </c>
    </row>
    <row r="30712" spans="1:7" x14ac:dyDescent="0.25">
      <c r="A30712" t="s">
        <v>33531</v>
      </c>
      <c r="B30712" t="s">
        <v>33532</v>
      </c>
      <c r="C30712" t="s">
        <v>332</v>
      </c>
      <c r="D30712">
        <v>20</v>
      </c>
      <c r="E30712" t="s">
        <v>333</v>
      </c>
      <c r="F30712" t="s">
        <v>33552</v>
      </c>
      <c r="G30712">
        <f>COUNTIFS(F:F,F30712)</f>
        <v>1</v>
      </c>
    </row>
    <row r="30713" spans="1:7" x14ac:dyDescent="0.25">
      <c r="A30713" t="s">
        <v>33531</v>
      </c>
      <c r="B30713" t="s">
        <v>33532</v>
      </c>
      <c r="C30713" t="s">
        <v>332</v>
      </c>
      <c r="D30713">
        <v>21</v>
      </c>
      <c r="E30713" t="s">
        <v>333</v>
      </c>
      <c r="F30713" t="s">
        <v>33553</v>
      </c>
      <c r="G30713">
        <f>COUNTIFS(F:F,F30713)</f>
        <v>1</v>
      </c>
    </row>
    <row r="30714" spans="1:7" x14ac:dyDescent="0.25">
      <c r="A30714" t="s">
        <v>33531</v>
      </c>
      <c r="B30714" t="s">
        <v>33532</v>
      </c>
      <c r="C30714" t="s">
        <v>332</v>
      </c>
      <c r="D30714">
        <v>22</v>
      </c>
      <c r="E30714" t="s">
        <v>333</v>
      </c>
      <c r="F30714" t="s">
        <v>33554</v>
      </c>
      <c r="G30714">
        <f>COUNTIFS(F:F,F30714)</f>
        <v>1</v>
      </c>
    </row>
    <row r="30715" spans="1:7" x14ac:dyDescent="0.25">
      <c r="A30715" t="s">
        <v>33531</v>
      </c>
      <c r="B30715" t="s">
        <v>33532</v>
      </c>
      <c r="C30715" t="s">
        <v>332</v>
      </c>
      <c r="D30715">
        <v>23</v>
      </c>
      <c r="E30715" t="s">
        <v>333</v>
      </c>
      <c r="F30715" t="s">
        <v>33555</v>
      </c>
      <c r="G30715">
        <f>COUNTIFS(F:F,F30715)</f>
        <v>1</v>
      </c>
    </row>
    <row r="30716" spans="1:7" x14ac:dyDescent="0.25">
      <c r="A30716" t="s">
        <v>33531</v>
      </c>
      <c r="B30716" t="s">
        <v>33532</v>
      </c>
      <c r="C30716" t="s">
        <v>332</v>
      </c>
      <c r="D30716">
        <v>24</v>
      </c>
      <c r="E30716" t="s">
        <v>333</v>
      </c>
      <c r="F30716" t="s">
        <v>33556</v>
      </c>
      <c r="G30716">
        <f>COUNTIFS(F:F,F30716)</f>
        <v>1</v>
      </c>
    </row>
    <row r="30717" spans="1:7" x14ac:dyDescent="0.25">
      <c r="A30717" t="s">
        <v>33531</v>
      </c>
      <c r="B30717" t="s">
        <v>33532</v>
      </c>
      <c r="C30717" t="s">
        <v>332</v>
      </c>
      <c r="D30717">
        <v>25</v>
      </c>
      <c r="E30717" t="s">
        <v>333</v>
      </c>
      <c r="F30717" t="s">
        <v>33557</v>
      </c>
      <c r="G30717">
        <f>COUNTIFS(F:F,F30717)</f>
        <v>1</v>
      </c>
    </row>
    <row r="30718" spans="1:7" x14ac:dyDescent="0.25">
      <c r="A30718" t="s">
        <v>33558</v>
      </c>
      <c r="B30718" t="s">
        <v>33559</v>
      </c>
      <c r="C30718" t="s">
        <v>332</v>
      </c>
      <c r="D30718">
        <v>1</v>
      </c>
      <c r="E30718" t="s">
        <v>333</v>
      </c>
      <c r="F30718" t="s">
        <v>33560</v>
      </c>
      <c r="G30718">
        <f>COUNTIFS(F:F,F30718)</f>
        <v>1</v>
      </c>
    </row>
    <row r="30719" spans="1:7" x14ac:dyDescent="0.25">
      <c r="A30719" t="s">
        <v>33561</v>
      </c>
      <c r="B30719" t="s">
        <v>33562</v>
      </c>
      <c r="C30719" t="s">
        <v>332</v>
      </c>
      <c r="D30719">
        <v>1</v>
      </c>
      <c r="E30719" t="s">
        <v>333</v>
      </c>
      <c r="F30719" t="s">
        <v>33563</v>
      </c>
      <c r="G30719">
        <f>COUNTIFS(F:F,F30719)</f>
        <v>1</v>
      </c>
    </row>
    <row r="30720" spans="1:7" x14ac:dyDescent="0.25">
      <c r="A30720" t="s">
        <v>33564</v>
      </c>
      <c r="B30720" t="s">
        <v>33565</v>
      </c>
      <c r="C30720" t="s">
        <v>332</v>
      </c>
      <c r="D30720">
        <v>1</v>
      </c>
      <c r="E30720" t="s">
        <v>333</v>
      </c>
      <c r="F30720" t="s">
        <v>33566</v>
      </c>
      <c r="G30720">
        <f>COUNTIFS(F:F,F30720)</f>
        <v>1</v>
      </c>
    </row>
    <row r="30721" spans="1:7" x14ac:dyDescent="0.25">
      <c r="A30721" t="s">
        <v>33567</v>
      </c>
      <c r="B30721" t="s">
        <v>33568</v>
      </c>
      <c r="C30721" t="s">
        <v>332</v>
      </c>
      <c r="D30721">
        <v>1</v>
      </c>
      <c r="E30721" t="s">
        <v>333</v>
      </c>
      <c r="F30721" t="s">
        <v>33569</v>
      </c>
      <c r="G30721">
        <f>COUNTIFS(F:F,F30721)</f>
        <v>1</v>
      </c>
    </row>
    <row r="30722" spans="1:7" x14ac:dyDescent="0.25">
      <c r="A30722" t="s">
        <v>33570</v>
      </c>
      <c r="B30722" t="s">
        <v>33571</v>
      </c>
      <c r="C30722" t="s">
        <v>332</v>
      </c>
      <c r="D30722">
        <v>1</v>
      </c>
      <c r="E30722" t="s">
        <v>333</v>
      </c>
      <c r="F30722" t="s">
        <v>33572</v>
      </c>
      <c r="G30722">
        <f>COUNTIFS(F:F,F30722)</f>
        <v>1</v>
      </c>
    </row>
    <row r="30723" spans="1:7" x14ac:dyDescent="0.25">
      <c r="A30723" t="s">
        <v>33573</v>
      </c>
      <c r="B30723" t="s">
        <v>33574</v>
      </c>
      <c r="C30723" t="s">
        <v>332</v>
      </c>
      <c r="D30723">
        <v>1</v>
      </c>
      <c r="E30723" t="s">
        <v>333</v>
      </c>
      <c r="F30723" t="s">
        <v>33575</v>
      </c>
      <c r="G30723">
        <f>COUNTIFS(F:F,F30723)</f>
        <v>1</v>
      </c>
    </row>
    <row r="30724" spans="1:7" x14ac:dyDescent="0.25">
      <c r="A30724" t="s">
        <v>203</v>
      </c>
      <c r="B30724" t="s">
        <v>20779</v>
      </c>
      <c r="C30724" t="s">
        <v>332</v>
      </c>
      <c r="D30724">
        <v>1</v>
      </c>
      <c r="E30724" t="s">
        <v>333</v>
      </c>
      <c r="F30724" t="s">
        <v>33576</v>
      </c>
      <c r="G30724">
        <f>COUNTIFS(F:F,F30724)</f>
        <v>1</v>
      </c>
    </row>
    <row r="30725" spans="1:7" x14ac:dyDescent="0.25">
      <c r="A30725" t="s">
        <v>203</v>
      </c>
      <c r="B30725" t="s">
        <v>20779</v>
      </c>
      <c r="C30725" t="s">
        <v>332</v>
      </c>
      <c r="D30725">
        <v>2</v>
      </c>
      <c r="E30725" t="s">
        <v>333</v>
      </c>
      <c r="F30725" t="s">
        <v>33577</v>
      </c>
      <c r="G30725">
        <f>COUNTIFS(F:F,F30725)</f>
        <v>1</v>
      </c>
    </row>
    <row r="30726" spans="1:7" x14ac:dyDescent="0.25">
      <c r="A30726" t="s">
        <v>203</v>
      </c>
      <c r="B30726" t="s">
        <v>20779</v>
      </c>
      <c r="C30726" t="s">
        <v>332</v>
      </c>
      <c r="D30726">
        <v>3</v>
      </c>
      <c r="E30726" t="s">
        <v>333</v>
      </c>
      <c r="F30726" t="s">
        <v>33578</v>
      </c>
      <c r="G30726">
        <f>COUNTIFS(F:F,F30726)</f>
        <v>1</v>
      </c>
    </row>
    <row r="30727" spans="1:7" x14ac:dyDescent="0.25">
      <c r="A30727" t="s">
        <v>203</v>
      </c>
      <c r="B30727" t="s">
        <v>20779</v>
      </c>
      <c r="C30727" t="s">
        <v>332</v>
      </c>
      <c r="D30727">
        <v>4</v>
      </c>
      <c r="E30727" t="s">
        <v>333</v>
      </c>
      <c r="F30727" t="s">
        <v>33579</v>
      </c>
      <c r="G30727">
        <f>COUNTIFS(F:F,F30727)</f>
        <v>1</v>
      </c>
    </row>
    <row r="30728" spans="1:7" x14ac:dyDescent="0.25">
      <c r="A30728" t="s">
        <v>203</v>
      </c>
      <c r="B30728" t="s">
        <v>20779</v>
      </c>
      <c r="C30728" t="s">
        <v>332</v>
      </c>
      <c r="D30728">
        <v>5</v>
      </c>
      <c r="E30728" t="s">
        <v>333</v>
      </c>
      <c r="F30728" t="s">
        <v>33580</v>
      </c>
      <c r="G30728">
        <f>COUNTIFS(F:F,F30728)</f>
        <v>1</v>
      </c>
    </row>
    <row r="30729" spans="1:7" x14ac:dyDescent="0.25">
      <c r="A30729" t="s">
        <v>203</v>
      </c>
      <c r="B30729" t="s">
        <v>20779</v>
      </c>
      <c r="C30729" t="s">
        <v>332</v>
      </c>
      <c r="D30729">
        <v>6</v>
      </c>
      <c r="E30729" t="s">
        <v>333</v>
      </c>
      <c r="F30729" t="s">
        <v>33581</v>
      </c>
      <c r="G30729">
        <f>COUNTIFS(F:F,F30729)</f>
        <v>1</v>
      </c>
    </row>
    <row r="30730" spans="1:7" x14ac:dyDescent="0.25">
      <c r="A30730" t="s">
        <v>203</v>
      </c>
      <c r="B30730" t="s">
        <v>20779</v>
      </c>
      <c r="C30730" t="s">
        <v>332</v>
      </c>
      <c r="D30730">
        <v>7</v>
      </c>
      <c r="E30730" t="s">
        <v>333</v>
      </c>
      <c r="F30730" t="s">
        <v>33582</v>
      </c>
      <c r="G30730">
        <f>COUNTIFS(F:F,F30730)</f>
        <v>1</v>
      </c>
    </row>
    <row r="30731" spans="1:7" x14ac:dyDescent="0.25">
      <c r="A30731" t="s">
        <v>203</v>
      </c>
      <c r="B30731" t="s">
        <v>20779</v>
      </c>
      <c r="C30731" t="s">
        <v>332</v>
      </c>
      <c r="D30731">
        <v>8</v>
      </c>
      <c r="E30731" t="s">
        <v>333</v>
      </c>
      <c r="F30731" t="s">
        <v>33583</v>
      </c>
      <c r="G30731">
        <f>COUNTIFS(F:F,F30731)</f>
        <v>1</v>
      </c>
    </row>
    <row r="30732" spans="1:7" x14ac:dyDescent="0.25">
      <c r="A30732" t="s">
        <v>203</v>
      </c>
      <c r="B30732" t="s">
        <v>20779</v>
      </c>
      <c r="C30732" t="s">
        <v>332</v>
      </c>
      <c r="D30732">
        <v>9</v>
      </c>
      <c r="E30732" t="s">
        <v>333</v>
      </c>
      <c r="F30732" t="s">
        <v>33584</v>
      </c>
      <c r="G30732">
        <f>COUNTIFS(F:F,F30732)</f>
        <v>1</v>
      </c>
    </row>
    <row r="30733" spans="1:7" x14ac:dyDescent="0.25">
      <c r="A30733" t="s">
        <v>203</v>
      </c>
      <c r="B30733" t="s">
        <v>20779</v>
      </c>
      <c r="C30733" t="s">
        <v>332</v>
      </c>
      <c r="D30733">
        <v>10</v>
      </c>
      <c r="E30733" t="s">
        <v>333</v>
      </c>
      <c r="F30733" t="s">
        <v>33585</v>
      </c>
      <c r="G30733">
        <f>COUNTIFS(F:F,F30733)</f>
        <v>1</v>
      </c>
    </row>
    <row r="30734" spans="1:7" x14ac:dyDescent="0.25">
      <c r="A30734" t="s">
        <v>203</v>
      </c>
      <c r="B30734" t="s">
        <v>20779</v>
      </c>
      <c r="C30734" t="s">
        <v>332</v>
      </c>
      <c r="D30734">
        <v>11</v>
      </c>
      <c r="E30734" t="s">
        <v>333</v>
      </c>
      <c r="F30734" t="s">
        <v>33586</v>
      </c>
      <c r="G30734">
        <f>COUNTIFS(F:F,F30734)</f>
        <v>1</v>
      </c>
    </row>
    <row r="30735" spans="1:7" x14ac:dyDescent="0.25">
      <c r="A30735" t="s">
        <v>203</v>
      </c>
      <c r="B30735" t="s">
        <v>20779</v>
      </c>
      <c r="C30735" t="s">
        <v>332</v>
      </c>
      <c r="D30735">
        <v>12</v>
      </c>
      <c r="E30735" t="s">
        <v>333</v>
      </c>
      <c r="F30735" t="s">
        <v>33587</v>
      </c>
      <c r="G30735">
        <f>COUNTIFS(F:F,F30735)</f>
        <v>1</v>
      </c>
    </row>
    <row r="30736" spans="1:7" x14ac:dyDescent="0.25">
      <c r="A30736" t="s">
        <v>203</v>
      </c>
      <c r="B30736" t="s">
        <v>20779</v>
      </c>
      <c r="C30736" t="s">
        <v>332</v>
      </c>
      <c r="D30736">
        <v>13</v>
      </c>
      <c r="E30736" t="s">
        <v>333</v>
      </c>
      <c r="F30736" t="s">
        <v>33588</v>
      </c>
      <c r="G30736">
        <f>COUNTIFS(F:F,F30736)</f>
        <v>1</v>
      </c>
    </row>
    <row r="30737" spans="1:7" x14ac:dyDescent="0.25">
      <c r="A30737" t="s">
        <v>203</v>
      </c>
      <c r="B30737" t="s">
        <v>20779</v>
      </c>
      <c r="C30737" t="s">
        <v>332</v>
      </c>
      <c r="D30737">
        <v>14</v>
      </c>
      <c r="E30737" t="s">
        <v>333</v>
      </c>
      <c r="F30737" t="s">
        <v>33589</v>
      </c>
      <c r="G30737">
        <f>COUNTIFS(F:F,F30737)</f>
        <v>1</v>
      </c>
    </row>
    <row r="30738" spans="1:7" x14ac:dyDescent="0.25">
      <c r="A30738" t="s">
        <v>203</v>
      </c>
      <c r="B30738" t="s">
        <v>20779</v>
      </c>
      <c r="C30738" t="s">
        <v>332</v>
      </c>
      <c r="D30738">
        <v>15</v>
      </c>
      <c r="E30738" t="s">
        <v>333</v>
      </c>
      <c r="F30738" t="s">
        <v>33590</v>
      </c>
      <c r="G30738">
        <f>COUNTIFS(F:F,F30738)</f>
        <v>1</v>
      </c>
    </row>
    <row r="30739" spans="1:7" x14ac:dyDescent="0.25">
      <c r="A30739" t="s">
        <v>203</v>
      </c>
      <c r="B30739" t="s">
        <v>20779</v>
      </c>
      <c r="C30739" t="s">
        <v>332</v>
      </c>
      <c r="D30739">
        <v>16</v>
      </c>
      <c r="E30739" t="s">
        <v>333</v>
      </c>
      <c r="F30739" t="s">
        <v>33591</v>
      </c>
      <c r="G30739">
        <f>COUNTIFS(F:F,F30739)</f>
        <v>1</v>
      </c>
    </row>
    <row r="30740" spans="1:7" x14ac:dyDescent="0.25">
      <c r="A30740" t="s">
        <v>203</v>
      </c>
      <c r="B30740" t="s">
        <v>20779</v>
      </c>
      <c r="C30740" t="s">
        <v>332</v>
      </c>
      <c r="D30740">
        <v>17</v>
      </c>
      <c r="E30740" t="s">
        <v>333</v>
      </c>
      <c r="F30740" t="s">
        <v>33592</v>
      </c>
      <c r="G30740">
        <f>COUNTIFS(F:F,F30740)</f>
        <v>1</v>
      </c>
    </row>
    <row r="30741" spans="1:7" x14ac:dyDescent="0.25">
      <c r="A30741" t="s">
        <v>203</v>
      </c>
      <c r="B30741" t="s">
        <v>20779</v>
      </c>
      <c r="C30741" t="s">
        <v>332</v>
      </c>
      <c r="D30741">
        <v>18</v>
      </c>
      <c r="E30741" t="s">
        <v>333</v>
      </c>
      <c r="F30741" t="s">
        <v>33593</v>
      </c>
      <c r="G30741">
        <f>COUNTIFS(F:F,F30741)</f>
        <v>1</v>
      </c>
    </row>
    <row r="30742" spans="1:7" x14ac:dyDescent="0.25">
      <c r="A30742" t="s">
        <v>203</v>
      </c>
      <c r="B30742" t="s">
        <v>20779</v>
      </c>
      <c r="C30742" t="s">
        <v>332</v>
      </c>
      <c r="D30742">
        <v>19</v>
      </c>
      <c r="E30742" t="s">
        <v>333</v>
      </c>
      <c r="F30742" t="s">
        <v>33594</v>
      </c>
      <c r="G30742">
        <f>COUNTIFS(F:F,F30742)</f>
        <v>1</v>
      </c>
    </row>
    <row r="30743" spans="1:7" x14ac:dyDescent="0.25">
      <c r="A30743" t="s">
        <v>203</v>
      </c>
      <c r="B30743" t="s">
        <v>20779</v>
      </c>
      <c r="C30743" t="s">
        <v>332</v>
      </c>
      <c r="D30743">
        <v>20</v>
      </c>
      <c r="E30743" t="s">
        <v>333</v>
      </c>
      <c r="F30743" t="s">
        <v>33595</v>
      </c>
      <c r="G30743">
        <f>COUNTIFS(F:F,F30743)</f>
        <v>1</v>
      </c>
    </row>
    <row r="30744" spans="1:7" x14ac:dyDescent="0.25">
      <c r="A30744" t="s">
        <v>203</v>
      </c>
      <c r="B30744" t="s">
        <v>20779</v>
      </c>
      <c r="C30744" t="s">
        <v>332</v>
      </c>
      <c r="D30744">
        <v>21</v>
      </c>
      <c r="E30744" t="s">
        <v>333</v>
      </c>
      <c r="F30744" t="s">
        <v>33596</v>
      </c>
      <c r="G30744">
        <f>COUNTIFS(F:F,F30744)</f>
        <v>1</v>
      </c>
    </row>
    <row r="30745" spans="1:7" x14ac:dyDescent="0.25">
      <c r="A30745" t="s">
        <v>203</v>
      </c>
      <c r="B30745" t="s">
        <v>20779</v>
      </c>
      <c r="C30745" t="s">
        <v>332</v>
      </c>
      <c r="D30745">
        <v>22</v>
      </c>
      <c r="E30745" t="s">
        <v>333</v>
      </c>
      <c r="F30745" t="s">
        <v>33597</v>
      </c>
      <c r="G30745">
        <f>COUNTIFS(F:F,F30745)</f>
        <v>1</v>
      </c>
    </row>
    <row r="30746" spans="1:7" x14ac:dyDescent="0.25">
      <c r="A30746" t="s">
        <v>203</v>
      </c>
      <c r="B30746" t="s">
        <v>20779</v>
      </c>
      <c r="C30746" t="s">
        <v>332</v>
      </c>
      <c r="D30746">
        <v>23</v>
      </c>
      <c r="E30746" t="s">
        <v>333</v>
      </c>
      <c r="F30746" t="s">
        <v>33598</v>
      </c>
      <c r="G30746">
        <f>COUNTIFS(F:F,F30746)</f>
        <v>1</v>
      </c>
    </row>
    <row r="30747" spans="1:7" x14ac:dyDescent="0.25">
      <c r="A30747" t="s">
        <v>203</v>
      </c>
      <c r="B30747" t="s">
        <v>20779</v>
      </c>
      <c r="C30747" t="s">
        <v>332</v>
      </c>
      <c r="D30747">
        <v>24</v>
      </c>
      <c r="E30747" t="s">
        <v>333</v>
      </c>
      <c r="F30747" t="s">
        <v>33599</v>
      </c>
      <c r="G30747">
        <f>COUNTIFS(F:F,F30747)</f>
        <v>1</v>
      </c>
    </row>
    <row r="30748" spans="1:7" x14ac:dyDescent="0.25">
      <c r="A30748" t="s">
        <v>203</v>
      </c>
      <c r="B30748" t="s">
        <v>20779</v>
      </c>
      <c r="C30748" t="s">
        <v>332</v>
      </c>
      <c r="D30748">
        <v>25</v>
      </c>
      <c r="E30748" t="s">
        <v>333</v>
      </c>
      <c r="F30748" t="s">
        <v>33600</v>
      </c>
      <c r="G30748">
        <f>COUNTIFS(F:F,F30748)</f>
        <v>1</v>
      </c>
    </row>
    <row r="30749" spans="1:7" x14ac:dyDescent="0.25">
      <c r="A30749" t="s">
        <v>203</v>
      </c>
      <c r="B30749" t="s">
        <v>20779</v>
      </c>
      <c r="C30749" t="s">
        <v>332</v>
      </c>
      <c r="D30749">
        <v>26</v>
      </c>
      <c r="E30749" t="s">
        <v>333</v>
      </c>
      <c r="F30749" t="s">
        <v>33601</v>
      </c>
      <c r="G30749">
        <f>COUNTIFS(F:F,F30749)</f>
        <v>1</v>
      </c>
    </row>
    <row r="30750" spans="1:7" x14ac:dyDescent="0.25">
      <c r="A30750" t="s">
        <v>803</v>
      </c>
      <c r="B30750" t="s">
        <v>33602</v>
      </c>
      <c r="C30750" t="s">
        <v>332</v>
      </c>
      <c r="D30750">
        <v>1</v>
      </c>
      <c r="E30750" t="s">
        <v>333</v>
      </c>
      <c r="F30750" t="s">
        <v>33603</v>
      </c>
      <c r="G30750">
        <f>COUNTIFS(F:F,F30750)</f>
        <v>1</v>
      </c>
    </row>
    <row r="30751" spans="1:7" x14ac:dyDescent="0.25">
      <c r="A30751" t="s">
        <v>1529</v>
      </c>
      <c r="B30751" t="s">
        <v>33604</v>
      </c>
      <c r="C30751" t="s">
        <v>332</v>
      </c>
      <c r="D30751">
        <v>1</v>
      </c>
      <c r="E30751" t="s">
        <v>333</v>
      </c>
      <c r="F30751" t="s">
        <v>33605</v>
      </c>
      <c r="G30751">
        <f>COUNTIFS(F:F,F30751)</f>
        <v>1</v>
      </c>
    </row>
    <row r="30752" spans="1:7" x14ac:dyDescent="0.25">
      <c r="A30752" t="s">
        <v>1529</v>
      </c>
      <c r="B30752" t="s">
        <v>33604</v>
      </c>
      <c r="C30752" t="s">
        <v>332</v>
      </c>
      <c r="D30752">
        <v>2</v>
      </c>
      <c r="E30752" t="s">
        <v>333</v>
      </c>
      <c r="F30752" t="s">
        <v>33606</v>
      </c>
      <c r="G30752">
        <f>COUNTIFS(F:F,F30752)</f>
        <v>1</v>
      </c>
    </row>
    <row r="30753" spans="1:7" x14ac:dyDescent="0.25">
      <c r="A30753" t="s">
        <v>1529</v>
      </c>
      <c r="B30753" t="s">
        <v>33604</v>
      </c>
      <c r="C30753" t="s">
        <v>332</v>
      </c>
      <c r="D30753">
        <v>3</v>
      </c>
      <c r="E30753" t="s">
        <v>333</v>
      </c>
      <c r="F30753" t="s">
        <v>33607</v>
      </c>
      <c r="G30753">
        <f>COUNTIFS(F:F,F30753)</f>
        <v>1</v>
      </c>
    </row>
    <row r="30754" spans="1:7" x14ac:dyDescent="0.25">
      <c r="A30754" t="s">
        <v>1529</v>
      </c>
      <c r="B30754" t="s">
        <v>33604</v>
      </c>
      <c r="C30754" t="s">
        <v>332</v>
      </c>
      <c r="D30754">
        <v>4</v>
      </c>
      <c r="E30754" t="s">
        <v>333</v>
      </c>
      <c r="F30754" t="s">
        <v>33608</v>
      </c>
      <c r="G30754">
        <f>COUNTIFS(F:F,F30754)</f>
        <v>1</v>
      </c>
    </row>
    <row r="30755" spans="1:7" x14ac:dyDescent="0.25">
      <c r="A30755" t="s">
        <v>1529</v>
      </c>
      <c r="B30755" t="s">
        <v>33604</v>
      </c>
      <c r="C30755" t="s">
        <v>332</v>
      </c>
      <c r="D30755">
        <v>5</v>
      </c>
      <c r="E30755" t="s">
        <v>333</v>
      </c>
      <c r="F30755" t="s">
        <v>33609</v>
      </c>
      <c r="G30755">
        <f>COUNTIFS(F:F,F30755)</f>
        <v>1</v>
      </c>
    </row>
    <row r="30756" spans="1:7" x14ac:dyDescent="0.25">
      <c r="A30756" t="s">
        <v>1529</v>
      </c>
      <c r="B30756" t="s">
        <v>33604</v>
      </c>
      <c r="C30756" t="s">
        <v>332</v>
      </c>
      <c r="D30756">
        <v>6</v>
      </c>
      <c r="E30756" t="s">
        <v>333</v>
      </c>
      <c r="F30756" t="s">
        <v>33610</v>
      </c>
      <c r="G30756">
        <f>COUNTIFS(F:F,F30756)</f>
        <v>1</v>
      </c>
    </row>
    <row r="30757" spans="1:7" x14ac:dyDescent="0.25">
      <c r="A30757" t="s">
        <v>1529</v>
      </c>
      <c r="B30757" t="s">
        <v>33604</v>
      </c>
      <c r="C30757" t="s">
        <v>332</v>
      </c>
      <c r="D30757">
        <v>7</v>
      </c>
      <c r="E30757" t="s">
        <v>333</v>
      </c>
      <c r="F30757" t="s">
        <v>33611</v>
      </c>
      <c r="G30757">
        <f>COUNTIFS(F:F,F30757)</f>
        <v>1</v>
      </c>
    </row>
    <row r="30758" spans="1:7" x14ac:dyDescent="0.25">
      <c r="A30758" t="s">
        <v>1529</v>
      </c>
      <c r="B30758" t="s">
        <v>33604</v>
      </c>
      <c r="C30758" t="s">
        <v>332</v>
      </c>
      <c r="D30758">
        <v>8</v>
      </c>
      <c r="E30758" t="s">
        <v>333</v>
      </c>
      <c r="F30758" t="s">
        <v>33612</v>
      </c>
      <c r="G30758">
        <f>COUNTIFS(F:F,F30758)</f>
        <v>1</v>
      </c>
    </row>
    <row r="30759" spans="1:7" x14ac:dyDescent="0.25">
      <c r="A30759" t="s">
        <v>1529</v>
      </c>
      <c r="B30759" t="s">
        <v>33604</v>
      </c>
      <c r="C30759" t="s">
        <v>332</v>
      </c>
      <c r="D30759">
        <v>9</v>
      </c>
      <c r="E30759" t="s">
        <v>333</v>
      </c>
      <c r="F30759" t="s">
        <v>33613</v>
      </c>
      <c r="G30759">
        <f>COUNTIFS(F:F,F30759)</f>
        <v>1</v>
      </c>
    </row>
    <row r="30760" spans="1:7" x14ac:dyDescent="0.25">
      <c r="A30760" t="s">
        <v>1529</v>
      </c>
      <c r="B30760" t="s">
        <v>33604</v>
      </c>
      <c r="C30760" t="s">
        <v>332</v>
      </c>
      <c r="D30760">
        <v>10</v>
      </c>
      <c r="E30760" t="s">
        <v>333</v>
      </c>
      <c r="F30760" t="s">
        <v>33614</v>
      </c>
      <c r="G30760">
        <f>COUNTIFS(F:F,F30760)</f>
        <v>1</v>
      </c>
    </row>
    <row r="30761" spans="1:7" x14ac:dyDescent="0.25">
      <c r="A30761" t="s">
        <v>1529</v>
      </c>
      <c r="B30761" t="s">
        <v>33604</v>
      </c>
      <c r="C30761" t="s">
        <v>332</v>
      </c>
      <c r="D30761">
        <v>11</v>
      </c>
      <c r="E30761" t="s">
        <v>333</v>
      </c>
      <c r="F30761" t="s">
        <v>33615</v>
      </c>
      <c r="G30761">
        <f>COUNTIFS(F:F,F30761)</f>
        <v>1</v>
      </c>
    </row>
    <row r="30762" spans="1:7" x14ac:dyDescent="0.25">
      <c r="A30762" t="s">
        <v>1529</v>
      </c>
      <c r="B30762" t="s">
        <v>33604</v>
      </c>
      <c r="C30762" t="s">
        <v>332</v>
      </c>
      <c r="D30762">
        <v>12</v>
      </c>
      <c r="E30762" t="s">
        <v>333</v>
      </c>
      <c r="F30762" t="s">
        <v>33616</v>
      </c>
      <c r="G30762">
        <f>COUNTIFS(F:F,F30762)</f>
        <v>1</v>
      </c>
    </row>
    <row r="30763" spans="1:7" x14ac:dyDescent="0.25">
      <c r="A30763" t="s">
        <v>1529</v>
      </c>
      <c r="B30763" t="s">
        <v>33604</v>
      </c>
      <c r="C30763" t="s">
        <v>332</v>
      </c>
      <c r="D30763">
        <v>13</v>
      </c>
      <c r="E30763" t="s">
        <v>333</v>
      </c>
      <c r="F30763" t="s">
        <v>33617</v>
      </c>
      <c r="G30763">
        <f>COUNTIFS(F:F,F30763)</f>
        <v>1</v>
      </c>
    </row>
    <row r="30764" spans="1:7" x14ac:dyDescent="0.25">
      <c r="A30764" t="s">
        <v>1529</v>
      </c>
      <c r="B30764" t="s">
        <v>33604</v>
      </c>
      <c r="C30764" t="s">
        <v>332</v>
      </c>
      <c r="D30764">
        <v>14</v>
      </c>
      <c r="E30764" t="s">
        <v>333</v>
      </c>
      <c r="F30764" t="s">
        <v>33618</v>
      </c>
      <c r="G30764">
        <f>COUNTIFS(F:F,F30764)</f>
        <v>1</v>
      </c>
    </row>
    <row r="30765" spans="1:7" x14ac:dyDescent="0.25">
      <c r="A30765" t="s">
        <v>1529</v>
      </c>
      <c r="B30765" t="s">
        <v>33604</v>
      </c>
      <c r="C30765" t="s">
        <v>332</v>
      </c>
      <c r="D30765">
        <v>15</v>
      </c>
      <c r="E30765" t="s">
        <v>333</v>
      </c>
      <c r="F30765" t="s">
        <v>33619</v>
      </c>
      <c r="G30765">
        <f>COUNTIFS(F:F,F30765)</f>
        <v>1</v>
      </c>
    </row>
    <row r="30766" spans="1:7" x14ac:dyDescent="0.25">
      <c r="A30766" t="s">
        <v>1529</v>
      </c>
      <c r="B30766" t="s">
        <v>33604</v>
      </c>
      <c r="C30766" t="s">
        <v>332</v>
      </c>
      <c r="D30766">
        <v>16</v>
      </c>
      <c r="E30766" t="s">
        <v>333</v>
      </c>
      <c r="F30766" t="s">
        <v>33620</v>
      </c>
      <c r="G30766">
        <f>COUNTIFS(F:F,F30766)</f>
        <v>1</v>
      </c>
    </row>
    <row r="30767" spans="1:7" x14ac:dyDescent="0.25">
      <c r="A30767" t="s">
        <v>1529</v>
      </c>
      <c r="B30767" t="s">
        <v>33604</v>
      </c>
      <c r="C30767" t="s">
        <v>332</v>
      </c>
      <c r="D30767">
        <v>17</v>
      </c>
      <c r="E30767" t="s">
        <v>333</v>
      </c>
      <c r="F30767" t="s">
        <v>33621</v>
      </c>
      <c r="G30767">
        <f>COUNTIFS(F:F,F30767)</f>
        <v>1</v>
      </c>
    </row>
    <row r="30768" spans="1:7" x14ac:dyDescent="0.25">
      <c r="A30768" t="s">
        <v>1529</v>
      </c>
      <c r="B30768" t="s">
        <v>33604</v>
      </c>
      <c r="C30768" t="s">
        <v>332</v>
      </c>
      <c r="D30768">
        <v>18</v>
      </c>
      <c r="E30768" t="s">
        <v>333</v>
      </c>
      <c r="F30768" t="s">
        <v>33622</v>
      </c>
      <c r="G30768">
        <f>COUNTIFS(F:F,F30768)</f>
        <v>1</v>
      </c>
    </row>
    <row r="30769" spans="1:7" x14ac:dyDescent="0.25">
      <c r="A30769" t="s">
        <v>1529</v>
      </c>
      <c r="B30769" t="s">
        <v>33604</v>
      </c>
      <c r="C30769" t="s">
        <v>332</v>
      </c>
      <c r="D30769">
        <v>19</v>
      </c>
      <c r="E30769" t="s">
        <v>333</v>
      </c>
      <c r="F30769" t="s">
        <v>33623</v>
      </c>
      <c r="G30769">
        <f>COUNTIFS(F:F,F30769)</f>
        <v>1</v>
      </c>
    </row>
    <row r="30770" spans="1:7" x14ac:dyDescent="0.25">
      <c r="A30770" t="s">
        <v>1529</v>
      </c>
      <c r="B30770" t="s">
        <v>33604</v>
      </c>
      <c r="C30770" t="s">
        <v>332</v>
      </c>
      <c r="D30770">
        <v>20</v>
      </c>
      <c r="E30770" t="s">
        <v>333</v>
      </c>
      <c r="F30770" t="s">
        <v>33624</v>
      </c>
      <c r="G30770">
        <f>COUNTIFS(F:F,F30770)</f>
        <v>1</v>
      </c>
    </row>
    <row r="30771" spans="1:7" x14ac:dyDescent="0.25">
      <c r="A30771" t="s">
        <v>1529</v>
      </c>
      <c r="B30771" t="s">
        <v>33604</v>
      </c>
      <c r="C30771" t="s">
        <v>332</v>
      </c>
      <c r="D30771">
        <v>21</v>
      </c>
      <c r="E30771" t="s">
        <v>333</v>
      </c>
      <c r="F30771" t="s">
        <v>33625</v>
      </c>
      <c r="G30771">
        <f>COUNTIFS(F:F,F30771)</f>
        <v>1</v>
      </c>
    </row>
    <row r="30772" spans="1:7" x14ac:dyDescent="0.25">
      <c r="A30772" t="s">
        <v>1529</v>
      </c>
      <c r="B30772" t="s">
        <v>33604</v>
      </c>
      <c r="C30772" t="s">
        <v>332</v>
      </c>
      <c r="D30772">
        <v>22</v>
      </c>
      <c r="E30772" t="s">
        <v>333</v>
      </c>
      <c r="F30772" t="s">
        <v>33626</v>
      </c>
      <c r="G30772">
        <f>COUNTIFS(F:F,F30772)</f>
        <v>1</v>
      </c>
    </row>
    <row r="30773" spans="1:7" x14ac:dyDescent="0.25">
      <c r="A30773" t="s">
        <v>1529</v>
      </c>
      <c r="B30773" t="s">
        <v>33604</v>
      </c>
      <c r="C30773" t="s">
        <v>332</v>
      </c>
      <c r="D30773">
        <v>23</v>
      </c>
      <c r="E30773" t="s">
        <v>333</v>
      </c>
      <c r="F30773" t="s">
        <v>33627</v>
      </c>
      <c r="G30773">
        <f>COUNTIFS(F:F,F30773)</f>
        <v>1</v>
      </c>
    </row>
    <row r="30774" spans="1:7" x14ac:dyDescent="0.25">
      <c r="A30774" t="s">
        <v>1529</v>
      </c>
      <c r="B30774" t="s">
        <v>33604</v>
      </c>
      <c r="C30774" t="s">
        <v>332</v>
      </c>
      <c r="D30774">
        <v>24</v>
      </c>
      <c r="E30774" t="s">
        <v>333</v>
      </c>
      <c r="F30774" t="s">
        <v>33628</v>
      </c>
      <c r="G30774">
        <f>COUNTIFS(F:F,F30774)</f>
        <v>1</v>
      </c>
    </row>
    <row r="30775" spans="1:7" x14ac:dyDescent="0.25">
      <c r="A30775" t="s">
        <v>1529</v>
      </c>
      <c r="B30775" t="s">
        <v>33604</v>
      </c>
      <c r="C30775" t="s">
        <v>332</v>
      </c>
      <c r="D30775">
        <v>25</v>
      </c>
      <c r="E30775" t="s">
        <v>333</v>
      </c>
      <c r="F30775" t="s">
        <v>33629</v>
      </c>
      <c r="G30775">
        <f>COUNTIFS(F:F,F30775)</f>
        <v>1</v>
      </c>
    </row>
    <row r="30776" spans="1:7" x14ac:dyDescent="0.25">
      <c r="A30776" t="s">
        <v>1529</v>
      </c>
      <c r="B30776" t="s">
        <v>33604</v>
      </c>
      <c r="C30776" t="s">
        <v>332</v>
      </c>
      <c r="D30776">
        <v>26</v>
      </c>
      <c r="E30776" t="s">
        <v>333</v>
      </c>
      <c r="F30776" t="s">
        <v>33630</v>
      </c>
      <c r="G30776">
        <f>COUNTIFS(F:F,F30776)</f>
        <v>1</v>
      </c>
    </row>
    <row r="30777" spans="1:7" x14ac:dyDescent="0.25">
      <c r="A30777" t="s">
        <v>33631</v>
      </c>
      <c r="B30777" t="s">
        <v>33632</v>
      </c>
      <c r="C30777" t="s">
        <v>332</v>
      </c>
      <c r="D30777">
        <v>1</v>
      </c>
      <c r="E30777" t="s">
        <v>333</v>
      </c>
      <c r="F30777" t="s">
        <v>33633</v>
      </c>
      <c r="G30777">
        <f>COUNTIFS(F:F,F30777)</f>
        <v>1</v>
      </c>
    </row>
    <row r="30778" spans="1:7" x14ac:dyDescent="0.25">
      <c r="A30778" t="s">
        <v>33634</v>
      </c>
      <c r="B30778" t="s">
        <v>33635</v>
      </c>
      <c r="C30778" t="s">
        <v>332</v>
      </c>
      <c r="D30778">
        <v>1</v>
      </c>
      <c r="E30778" t="s">
        <v>333</v>
      </c>
      <c r="F30778" t="s">
        <v>33636</v>
      </c>
      <c r="G30778">
        <f>COUNTIFS(F:F,F30778)</f>
        <v>1</v>
      </c>
    </row>
    <row r="30779" spans="1:7" x14ac:dyDescent="0.25">
      <c r="A30779" t="s">
        <v>33637</v>
      </c>
      <c r="B30779" t="s">
        <v>33638</v>
      </c>
      <c r="C30779" t="s">
        <v>332</v>
      </c>
      <c r="D30779">
        <v>1</v>
      </c>
      <c r="E30779" t="s">
        <v>333</v>
      </c>
      <c r="F30779" t="s">
        <v>33639</v>
      </c>
      <c r="G30779">
        <f>COUNTIFS(F:F,F30779)</f>
        <v>1</v>
      </c>
    </row>
    <row r="30780" spans="1:7" x14ac:dyDescent="0.25">
      <c r="A30780" t="s">
        <v>33637</v>
      </c>
      <c r="B30780" t="s">
        <v>33638</v>
      </c>
      <c r="C30780" t="s">
        <v>332</v>
      </c>
      <c r="D30780">
        <v>2</v>
      </c>
      <c r="E30780" t="s">
        <v>333</v>
      </c>
      <c r="F30780" t="s">
        <v>33640</v>
      </c>
      <c r="G30780">
        <f>COUNTIFS(F:F,F30780)</f>
        <v>1</v>
      </c>
    </row>
    <row r="30781" spans="1:7" x14ac:dyDescent="0.25">
      <c r="A30781" t="s">
        <v>33641</v>
      </c>
      <c r="B30781" t="s">
        <v>33642</v>
      </c>
      <c r="C30781" t="s">
        <v>332</v>
      </c>
      <c r="D30781">
        <v>1</v>
      </c>
      <c r="E30781" t="s">
        <v>333</v>
      </c>
      <c r="F30781" t="s">
        <v>33643</v>
      </c>
      <c r="G30781">
        <f>COUNTIFS(F:F,F30781)</f>
        <v>1</v>
      </c>
    </row>
    <row r="30782" spans="1:7" x14ac:dyDescent="0.25">
      <c r="A30782" t="s">
        <v>33641</v>
      </c>
      <c r="B30782" t="s">
        <v>33642</v>
      </c>
      <c r="C30782" t="s">
        <v>332</v>
      </c>
      <c r="D30782">
        <v>2</v>
      </c>
      <c r="E30782" t="s">
        <v>333</v>
      </c>
      <c r="F30782" t="s">
        <v>33644</v>
      </c>
      <c r="G30782">
        <f>COUNTIFS(F:F,F30782)</f>
        <v>1</v>
      </c>
    </row>
    <row r="30783" spans="1:7" x14ac:dyDescent="0.25">
      <c r="A30783" t="s">
        <v>33641</v>
      </c>
      <c r="B30783" t="s">
        <v>33642</v>
      </c>
      <c r="C30783" t="s">
        <v>332</v>
      </c>
      <c r="D30783">
        <v>3</v>
      </c>
      <c r="E30783" t="s">
        <v>333</v>
      </c>
      <c r="F30783" t="s">
        <v>33645</v>
      </c>
      <c r="G30783">
        <f>COUNTIFS(F:F,F30783)</f>
        <v>1</v>
      </c>
    </row>
    <row r="30784" spans="1:7" x14ac:dyDescent="0.25">
      <c r="A30784" t="s">
        <v>33641</v>
      </c>
      <c r="B30784" t="s">
        <v>33642</v>
      </c>
      <c r="C30784" t="s">
        <v>332</v>
      </c>
      <c r="D30784">
        <v>4</v>
      </c>
      <c r="E30784" t="s">
        <v>333</v>
      </c>
      <c r="F30784" t="s">
        <v>33646</v>
      </c>
      <c r="G30784">
        <f>COUNTIFS(F:F,F30784)</f>
        <v>1</v>
      </c>
    </row>
    <row r="30785" spans="1:7" x14ac:dyDescent="0.25">
      <c r="A30785" t="s">
        <v>33641</v>
      </c>
      <c r="B30785" t="s">
        <v>33642</v>
      </c>
      <c r="C30785" t="s">
        <v>332</v>
      </c>
      <c r="D30785">
        <v>5</v>
      </c>
      <c r="E30785" t="s">
        <v>333</v>
      </c>
      <c r="F30785" t="s">
        <v>33647</v>
      </c>
      <c r="G30785">
        <f>COUNTIFS(F:F,F30785)</f>
        <v>1</v>
      </c>
    </row>
    <row r="30786" spans="1:7" x14ac:dyDescent="0.25">
      <c r="A30786" t="s">
        <v>33641</v>
      </c>
      <c r="B30786" t="s">
        <v>33642</v>
      </c>
      <c r="C30786" t="s">
        <v>332</v>
      </c>
      <c r="D30786">
        <v>6</v>
      </c>
      <c r="E30786" t="s">
        <v>333</v>
      </c>
      <c r="F30786" t="s">
        <v>33648</v>
      </c>
      <c r="G30786">
        <f>COUNTIFS(F:F,F30786)</f>
        <v>1</v>
      </c>
    </row>
    <row r="30787" spans="1:7" x14ac:dyDescent="0.25">
      <c r="A30787" t="s">
        <v>33641</v>
      </c>
      <c r="B30787" t="s">
        <v>33642</v>
      </c>
      <c r="C30787" t="s">
        <v>332</v>
      </c>
      <c r="D30787">
        <v>7</v>
      </c>
      <c r="E30787" t="s">
        <v>333</v>
      </c>
      <c r="F30787" t="s">
        <v>33649</v>
      </c>
      <c r="G30787">
        <f>COUNTIFS(F:F,F30787)</f>
        <v>1</v>
      </c>
    </row>
    <row r="30788" spans="1:7" x14ac:dyDescent="0.25">
      <c r="A30788" t="s">
        <v>33641</v>
      </c>
      <c r="B30788" t="s">
        <v>33642</v>
      </c>
      <c r="C30788" t="s">
        <v>332</v>
      </c>
      <c r="D30788">
        <v>8</v>
      </c>
      <c r="E30788" t="s">
        <v>333</v>
      </c>
      <c r="F30788" t="s">
        <v>33650</v>
      </c>
      <c r="G30788">
        <f>COUNTIFS(F:F,F30788)</f>
        <v>1</v>
      </c>
    </row>
    <row r="30789" spans="1:7" x14ac:dyDescent="0.25">
      <c r="A30789" t="s">
        <v>33641</v>
      </c>
      <c r="B30789" t="s">
        <v>33642</v>
      </c>
      <c r="C30789" t="s">
        <v>332</v>
      </c>
      <c r="D30789">
        <v>9</v>
      </c>
      <c r="E30789" t="s">
        <v>333</v>
      </c>
      <c r="F30789" t="s">
        <v>33651</v>
      </c>
      <c r="G30789">
        <f>COUNTIFS(F:F,F30789)</f>
        <v>1</v>
      </c>
    </row>
    <row r="30790" spans="1:7" x14ac:dyDescent="0.25">
      <c r="A30790" t="s">
        <v>33641</v>
      </c>
      <c r="B30790" t="s">
        <v>33642</v>
      </c>
      <c r="C30790" t="s">
        <v>332</v>
      </c>
      <c r="D30790">
        <v>10</v>
      </c>
      <c r="E30790" t="s">
        <v>333</v>
      </c>
      <c r="F30790" t="s">
        <v>33652</v>
      </c>
      <c r="G30790">
        <f>COUNTIFS(F:F,F30790)</f>
        <v>1</v>
      </c>
    </row>
    <row r="30791" spans="1:7" x14ac:dyDescent="0.25">
      <c r="A30791" t="s">
        <v>33641</v>
      </c>
      <c r="B30791" t="s">
        <v>33642</v>
      </c>
      <c r="C30791" t="s">
        <v>332</v>
      </c>
      <c r="D30791">
        <v>11</v>
      </c>
      <c r="E30791" t="s">
        <v>333</v>
      </c>
      <c r="F30791" t="s">
        <v>33653</v>
      </c>
      <c r="G30791">
        <f>COUNTIFS(F:F,F30791)</f>
        <v>1</v>
      </c>
    </row>
    <row r="30792" spans="1:7" x14ac:dyDescent="0.25">
      <c r="A30792" t="s">
        <v>33641</v>
      </c>
      <c r="B30792" t="s">
        <v>33642</v>
      </c>
      <c r="C30792" t="s">
        <v>332</v>
      </c>
      <c r="D30792">
        <v>12</v>
      </c>
      <c r="E30792" t="s">
        <v>333</v>
      </c>
      <c r="F30792" t="s">
        <v>33654</v>
      </c>
      <c r="G30792">
        <f>COUNTIFS(F:F,F30792)</f>
        <v>1</v>
      </c>
    </row>
    <row r="30793" spans="1:7" x14ac:dyDescent="0.25">
      <c r="A30793" t="s">
        <v>33641</v>
      </c>
      <c r="B30793" t="s">
        <v>33642</v>
      </c>
      <c r="C30793" t="s">
        <v>332</v>
      </c>
      <c r="D30793">
        <v>13</v>
      </c>
      <c r="E30793" t="s">
        <v>333</v>
      </c>
      <c r="F30793" t="s">
        <v>33655</v>
      </c>
      <c r="G30793">
        <f>COUNTIFS(F:F,F30793)</f>
        <v>1</v>
      </c>
    </row>
    <row r="30794" spans="1:7" x14ac:dyDescent="0.25">
      <c r="A30794" t="s">
        <v>33641</v>
      </c>
      <c r="B30794" t="s">
        <v>33642</v>
      </c>
      <c r="C30794" t="s">
        <v>332</v>
      </c>
      <c r="D30794">
        <v>14</v>
      </c>
      <c r="E30794" t="s">
        <v>333</v>
      </c>
      <c r="F30794" t="s">
        <v>33656</v>
      </c>
      <c r="G30794">
        <f>COUNTIFS(F:F,F30794)</f>
        <v>1</v>
      </c>
    </row>
    <row r="30795" spans="1:7" x14ac:dyDescent="0.25">
      <c r="A30795" t="s">
        <v>33641</v>
      </c>
      <c r="B30795" t="s">
        <v>33642</v>
      </c>
      <c r="C30795" t="s">
        <v>332</v>
      </c>
      <c r="D30795">
        <v>15</v>
      </c>
      <c r="E30795" t="s">
        <v>333</v>
      </c>
      <c r="F30795" t="s">
        <v>33657</v>
      </c>
      <c r="G30795">
        <f>COUNTIFS(F:F,F30795)</f>
        <v>1</v>
      </c>
    </row>
    <row r="30796" spans="1:7" x14ac:dyDescent="0.25">
      <c r="A30796" t="s">
        <v>33641</v>
      </c>
      <c r="B30796" t="s">
        <v>33642</v>
      </c>
      <c r="C30796" t="s">
        <v>332</v>
      </c>
      <c r="D30796">
        <v>16</v>
      </c>
      <c r="E30796" t="s">
        <v>333</v>
      </c>
      <c r="F30796" t="s">
        <v>33658</v>
      </c>
      <c r="G30796">
        <f>COUNTIFS(F:F,F30796)</f>
        <v>1</v>
      </c>
    </row>
    <row r="30797" spans="1:7" x14ac:dyDescent="0.25">
      <c r="A30797" t="s">
        <v>33641</v>
      </c>
      <c r="B30797" t="s">
        <v>33642</v>
      </c>
      <c r="C30797" t="s">
        <v>332</v>
      </c>
      <c r="D30797">
        <v>17</v>
      </c>
      <c r="E30797" t="s">
        <v>333</v>
      </c>
      <c r="F30797" t="s">
        <v>33659</v>
      </c>
      <c r="G30797">
        <f>COUNTIFS(F:F,F30797)</f>
        <v>1</v>
      </c>
    </row>
    <row r="30798" spans="1:7" x14ac:dyDescent="0.25">
      <c r="A30798" t="s">
        <v>33641</v>
      </c>
      <c r="B30798" t="s">
        <v>33642</v>
      </c>
      <c r="C30798" t="s">
        <v>332</v>
      </c>
      <c r="D30798">
        <v>18</v>
      </c>
      <c r="E30798" t="s">
        <v>333</v>
      </c>
      <c r="F30798" t="s">
        <v>33660</v>
      </c>
      <c r="G30798">
        <f>COUNTIFS(F:F,F30798)</f>
        <v>1</v>
      </c>
    </row>
    <row r="30799" spans="1:7" x14ac:dyDescent="0.25">
      <c r="A30799" t="s">
        <v>33641</v>
      </c>
      <c r="B30799" t="s">
        <v>33642</v>
      </c>
      <c r="C30799" t="s">
        <v>332</v>
      </c>
      <c r="D30799">
        <v>19</v>
      </c>
      <c r="E30799" t="s">
        <v>333</v>
      </c>
      <c r="F30799" t="s">
        <v>33661</v>
      </c>
      <c r="G30799">
        <f>COUNTIFS(F:F,F30799)</f>
        <v>1</v>
      </c>
    </row>
    <row r="30800" spans="1:7" x14ac:dyDescent="0.25">
      <c r="A30800" t="s">
        <v>33641</v>
      </c>
      <c r="B30800" t="s">
        <v>33642</v>
      </c>
      <c r="C30800" t="s">
        <v>332</v>
      </c>
      <c r="D30800">
        <v>20</v>
      </c>
      <c r="E30800" t="s">
        <v>333</v>
      </c>
      <c r="F30800" t="s">
        <v>33662</v>
      </c>
      <c r="G30800">
        <f>COUNTIFS(F:F,F30800)</f>
        <v>1</v>
      </c>
    </row>
    <row r="30801" spans="1:7" x14ac:dyDescent="0.25">
      <c r="A30801" t="s">
        <v>33641</v>
      </c>
      <c r="B30801" t="s">
        <v>33642</v>
      </c>
      <c r="C30801" t="s">
        <v>332</v>
      </c>
      <c r="D30801">
        <v>21</v>
      </c>
      <c r="E30801" t="s">
        <v>333</v>
      </c>
      <c r="F30801" t="s">
        <v>33663</v>
      </c>
      <c r="G30801">
        <f>COUNTIFS(F:F,F30801)</f>
        <v>1</v>
      </c>
    </row>
    <row r="30802" spans="1:7" x14ac:dyDescent="0.25">
      <c r="A30802" t="s">
        <v>33641</v>
      </c>
      <c r="B30802" t="s">
        <v>33642</v>
      </c>
      <c r="C30802" t="s">
        <v>332</v>
      </c>
      <c r="D30802">
        <v>22</v>
      </c>
      <c r="E30802" t="s">
        <v>333</v>
      </c>
      <c r="F30802" t="s">
        <v>33664</v>
      </c>
      <c r="G30802">
        <f>COUNTIFS(F:F,F30802)</f>
        <v>1</v>
      </c>
    </row>
    <row r="30803" spans="1:7" x14ac:dyDescent="0.25">
      <c r="A30803" t="s">
        <v>33641</v>
      </c>
      <c r="B30803" t="s">
        <v>33642</v>
      </c>
      <c r="C30803" t="s">
        <v>332</v>
      </c>
      <c r="D30803">
        <v>23</v>
      </c>
      <c r="E30803" t="s">
        <v>333</v>
      </c>
      <c r="F30803" t="s">
        <v>33665</v>
      </c>
      <c r="G30803">
        <f>COUNTIFS(F:F,F30803)</f>
        <v>1</v>
      </c>
    </row>
    <row r="30804" spans="1:7" x14ac:dyDescent="0.25">
      <c r="A30804" t="s">
        <v>33641</v>
      </c>
      <c r="B30804" t="s">
        <v>33642</v>
      </c>
      <c r="C30804" t="s">
        <v>332</v>
      </c>
      <c r="D30804">
        <v>24</v>
      </c>
      <c r="E30804" t="s">
        <v>333</v>
      </c>
      <c r="F30804" t="s">
        <v>33666</v>
      </c>
      <c r="G30804">
        <f>COUNTIFS(F:F,F30804)</f>
        <v>1</v>
      </c>
    </row>
    <row r="30805" spans="1:7" x14ac:dyDescent="0.25">
      <c r="A30805" t="s">
        <v>33641</v>
      </c>
      <c r="B30805" t="s">
        <v>33642</v>
      </c>
      <c r="C30805" t="s">
        <v>332</v>
      </c>
      <c r="D30805">
        <v>25</v>
      </c>
      <c r="E30805" t="s">
        <v>333</v>
      </c>
      <c r="F30805" t="s">
        <v>33667</v>
      </c>
      <c r="G30805">
        <f>COUNTIFS(F:F,F30805)</f>
        <v>1</v>
      </c>
    </row>
    <row r="30806" spans="1:7" x14ac:dyDescent="0.25">
      <c r="A30806" t="s">
        <v>607</v>
      </c>
      <c r="B30806" t="s">
        <v>33668</v>
      </c>
      <c r="C30806" t="s">
        <v>332</v>
      </c>
      <c r="D30806">
        <v>1</v>
      </c>
      <c r="E30806" t="s">
        <v>333</v>
      </c>
      <c r="F30806" t="s">
        <v>33669</v>
      </c>
      <c r="G30806">
        <f>COUNTIFS(F:F,F30806)</f>
        <v>1</v>
      </c>
    </row>
    <row r="30807" spans="1:7" x14ac:dyDescent="0.25">
      <c r="A30807" t="s">
        <v>607</v>
      </c>
      <c r="B30807" t="s">
        <v>33668</v>
      </c>
      <c r="C30807" t="s">
        <v>332</v>
      </c>
      <c r="D30807">
        <v>2</v>
      </c>
      <c r="E30807" t="s">
        <v>333</v>
      </c>
      <c r="F30807" t="s">
        <v>33670</v>
      </c>
      <c r="G30807">
        <f>COUNTIFS(F:F,F30807)</f>
        <v>1</v>
      </c>
    </row>
    <row r="30808" spans="1:7" x14ac:dyDescent="0.25">
      <c r="A30808" t="s">
        <v>607</v>
      </c>
      <c r="B30808" t="s">
        <v>33668</v>
      </c>
      <c r="C30808" t="s">
        <v>332</v>
      </c>
      <c r="D30808">
        <v>3</v>
      </c>
      <c r="E30808" t="s">
        <v>333</v>
      </c>
      <c r="F30808" t="s">
        <v>33671</v>
      </c>
      <c r="G30808">
        <f>COUNTIFS(F:F,F30808)</f>
        <v>1</v>
      </c>
    </row>
    <row r="30809" spans="1:7" x14ac:dyDescent="0.25">
      <c r="A30809" t="s">
        <v>607</v>
      </c>
      <c r="B30809" t="s">
        <v>33668</v>
      </c>
      <c r="C30809" t="s">
        <v>332</v>
      </c>
      <c r="D30809">
        <v>4</v>
      </c>
      <c r="E30809" t="s">
        <v>333</v>
      </c>
      <c r="F30809" t="s">
        <v>33672</v>
      </c>
      <c r="G30809">
        <f>COUNTIFS(F:F,F30809)</f>
        <v>1</v>
      </c>
    </row>
    <row r="30810" spans="1:7" x14ac:dyDescent="0.25">
      <c r="A30810" t="s">
        <v>607</v>
      </c>
      <c r="B30810" t="s">
        <v>33668</v>
      </c>
      <c r="C30810" t="s">
        <v>332</v>
      </c>
      <c r="D30810">
        <v>5</v>
      </c>
      <c r="E30810" t="s">
        <v>333</v>
      </c>
      <c r="F30810" t="s">
        <v>33673</v>
      </c>
      <c r="G30810">
        <f>COUNTIFS(F:F,F30810)</f>
        <v>1</v>
      </c>
    </row>
    <row r="30811" spans="1:7" x14ac:dyDescent="0.25">
      <c r="A30811" t="s">
        <v>607</v>
      </c>
      <c r="B30811" t="s">
        <v>33668</v>
      </c>
      <c r="C30811" t="s">
        <v>332</v>
      </c>
      <c r="D30811">
        <v>6</v>
      </c>
      <c r="E30811" t="s">
        <v>333</v>
      </c>
      <c r="F30811" t="s">
        <v>33674</v>
      </c>
      <c r="G30811">
        <f>COUNTIFS(F:F,F30811)</f>
        <v>1</v>
      </c>
    </row>
    <row r="30812" spans="1:7" x14ac:dyDescent="0.25">
      <c r="A30812" t="s">
        <v>607</v>
      </c>
      <c r="B30812" t="s">
        <v>33668</v>
      </c>
      <c r="C30812" t="s">
        <v>332</v>
      </c>
      <c r="D30812">
        <v>7</v>
      </c>
      <c r="E30812" t="s">
        <v>333</v>
      </c>
      <c r="F30812" t="s">
        <v>33675</v>
      </c>
      <c r="G30812">
        <f>COUNTIFS(F:F,F30812)</f>
        <v>1</v>
      </c>
    </row>
    <row r="30813" spans="1:7" x14ac:dyDescent="0.25">
      <c r="A30813" t="s">
        <v>607</v>
      </c>
      <c r="B30813" t="s">
        <v>33668</v>
      </c>
      <c r="C30813" t="s">
        <v>332</v>
      </c>
      <c r="D30813">
        <v>8</v>
      </c>
      <c r="E30813" t="s">
        <v>333</v>
      </c>
      <c r="F30813" t="s">
        <v>33676</v>
      </c>
      <c r="G30813">
        <f>COUNTIFS(F:F,F30813)</f>
        <v>1</v>
      </c>
    </row>
    <row r="30814" spans="1:7" x14ac:dyDescent="0.25">
      <c r="A30814" t="s">
        <v>607</v>
      </c>
      <c r="B30814" t="s">
        <v>33668</v>
      </c>
      <c r="C30814" t="s">
        <v>332</v>
      </c>
      <c r="D30814">
        <v>9</v>
      </c>
      <c r="E30814" t="s">
        <v>333</v>
      </c>
      <c r="F30814" t="s">
        <v>33677</v>
      </c>
      <c r="G30814">
        <f>COUNTIFS(F:F,F30814)</f>
        <v>1</v>
      </c>
    </row>
    <row r="30815" spans="1:7" x14ac:dyDescent="0.25">
      <c r="A30815" t="s">
        <v>607</v>
      </c>
      <c r="B30815" t="s">
        <v>33668</v>
      </c>
      <c r="C30815" t="s">
        <v>332</v>
      </c>
      <c r="D30815">
        <v>10</v>
      </c>
      <c r="E30815" t="s">
        <v>333</v>
      </c>
      <c r="F30815" t="s">
        <v>33678</v>
      </c>
      <c r="G30815">
        <f>COUNTIFS(F:F,F30815)</f>
        <v>1</v>
      </c>
    </row>
    <row r="30816" spans="1:7" x14ac:dyDescent="0.25">
      <c r="A30816" t="s">
        <v>607</v>
      </c>
      <c r="B30816" t="s">
        <v>33668</v>
      </c>
      <c r="C30816" t="s">
        <v>332</v>
      </c>
      <c r="D30816">
        <v>11</v>
      </c>
      <c r="E30816" t="s">
        <v>333</v>
      </c>
      <c r="F30816" t="s">
        <v>33679</v>
      </c>
      <c r="G30816">
        <f>COUNTIFS(F:F,F30816)</f>
        <v>1</v>
      </c>
    </row>
    <row r="30817" spans="1:7" x14ac:dyDescent="0.25">
      <c r="A30817" t="s">
        <v>607</v>
      </c>
      <c r="B30817" t="s">
        <v>33668</v>
      </c>
      <c r="C30817" t="s">
        <v>332</v>
      </c>
      <c r="D30817">
        <v>12</v>
      </c>
      <c r="E30817" t="s">
        <v>333</v>
      </c>
      <c r="F30817" t="s">
        <v>33680</v>
      </c>
      <c r="G30817">
        <f>COUNTIFS(F:F,F30817)</f>
        <v>1</v>
      </c>
    </row>
    <row r="30818" spans="1:7" x14ac:dyDescent="0.25">
      <c r="A30818" t="s">
        <v>607</v>
      </c>
      <c r="B30818" t="s">
        <v>33668</v>
      </c>
      <c r="C30818" t="s">
        <v>332</v>
      </c>
      <c r="D30818">
        <v>13</v>
      </c>
      <c r="E30818" t="s">
        <v>333</v>
      </c>
      <c r="F30818" t="s">
        <v>33681</v>
      </c>
      <c r="G30818">
        <f>COUNTIFS(F:F,F30818)</f>
        <v>1</v>
      </c>
    </row>
    <row r="30819" spans="1:7" x14ac:dyDescent="0.25">
      <c r="A30819" t="s">
        <v>765</v>
      </c>
      <c r="B30819" t="s">
        <v>33682</v>
      </c>
      <c r="C30819" t="s">
        <v>332</v>
      </c>
      <c r="D30819">
        <v>1</v>
      </c>
      <c r="E30819" t="s">
        <v>333</v>
      </c>
      <c r="F30819" t="s">
        <v>33683</v>
      </c>
      <c r="G30819">
        <f>COUNTIFS(F:F,F30819)</f>
        <v>1</v>
      </c>
    </row>
    <row r="30820" spans="1:7" x14ac:dyDescent="0.25">
      <c r="A30820" t="s">
        <v>765</v>
      </c>
      <c r="B30820" t="s">
        <v>33682</v>
      </c>
      <c r="C30820" t="s">
        <v>332</v>
      </c>
      <c r="D30820">
        <v>2</v>
      </c>
      <c r="E30820" t="s">
        <v>333</v>
      </c>
      <c r="F30820" t="s">
        <v>33684</v>
      </c>
      <c r="G30820">
        <f>COUNTIFS(F:F,F30820)</f>
        <v>1</v>
      </c>
    </row>
    <row r="30821" spans="1:7" x14ac:dyDescent="0.25">
      <c r="A30821" t="s">
        <v>765</v>
      </c>
      <c r="B30821" t="s">
        <v>33682</v>
      </c>
      <c r="C30821" t="s">
        <v>332</v>
      </c>
      <c r="D30821">
        <v>3</v>
      </c>
      <c r="E30821" t="s">
        <v>333</v>
      </c>
      <c r="F30821" t="s">
        <v>33685</v>
      </c>
      <c r="G30821">
        <f>COUNTIFS(F:F,F30821)</f>
        <v>1</v>
      </c>
    </row>
    <row r="30822" spans="1:7" x14ac:dyDescent="0.25">
      <c r="A30822" t="s">
        <v>765</v>
      </c>
      <c r="B30822" t="s">
        <v>33682</v>
      </c>
      <c r="C30822" t="s">
        <v>332</v>
      </c>
      <c r="D30822">
        <v>4</v>
      </c>
      <c r="E30822" t="s">
        <v>333</v>
      </c>
      <c r="F30822" t="s">
        <v>33686</v>
      </c>
      <c r="G30822">
        <f>COUNTIFS(F:F,F30822)</f>
        <v>1</v>
      </c>
    </row>
    <row r="30823" spans="1:7" x14ac:dyDescent="0.25">
      <c r="A30823" t="s">
        <v>765</v>
      </c>
      <c r="B30823" t="s">
        <v>33682</v>
      </c>
      <c r="C30823" t="s">
        <v>332</v>
      </c>
      <c r="D30823">
        <v>5</v>
      </c>
      <c r="E30823" t="s">
        <v>333</v>
      </c>
      <c r="F30823" t="s">
        <v>33687</v>
      </c>
      <c r="G30823">
        <f>COUNTIFS(F:F,F30823)</f>
        <v>1</v>
      </c>
    </row>
    <row r="30824" spans="1:7" x14ac:dyDescent="0.25">
      <c r="A30824" t="s">
        <v>765</v>
      </c>
      <c r="B30824" t="s">
        <v>33682</v>
      </c>
      <c r="C30824" t="s">
        <v>332</v>
      </c>
      <c r="D30824">
        <v>6</v>
      </c>
      <c r="E30824" t="s">
        <v>333</v>
      </c>
      <c r="F30824" t="s">
        <v>33688</v>
      </c>
      <c r="G30824">
        <f>COUNTIFS(F:F,F30824)</f>
        <v>1</v>
      </c>
    </row>
    <row r="30825" spans="1:7" x14ac:dyDescent="0.25">
      <c r="A30825" t="s">
        <v>765</v>
      </c>
      <c r="B30825" t="s">
        <v>33682</v>
      </c>
      <c r="C30825" t="s">
        <v>332</v>
      </c>
      <c r="D30825">
        <v>7</v>
      </c>
      <c r="E30825" t="s">
        <v>333</v>
      </c>
      <c r="F30825" t="s">
        <v>33689</v>
      </c>
      <c r="G30825">
        <f>COUNTIFS(F:F,F30825)</f>
        <v>1</v>
      </c>
    </row>
    <row r="30826" spans="1:7" x14ac:dyDescent="0.25">
      <c r="A30826" t="s">
        <v>765</v>
      </c>
      <c r="B30826" t="s">
        <v>33682</v>
      </c>
      <c r="C30826" t="s">
        <v>332</v>
      </c>
      <c r="D30826">
        <v>8</v>
      </c>
      <c r="E30826" t="s">
        <v>333</v>
      </c>
      <c r="F30826" t="s">
        <v>33690</v>
      </c>
      <c r="G30826">
        <f>COUNTIFS(F:F,F30826)</f>
        <v>1</v>
      </c>
    </row>
    <row r="30827" spans="1:7" x14ac:dyDescent="0.25">
      <c r="A30827" t="s">
        <v>765</v>
      </c>
      <c r="B30827" t="s">
        <v>33682</v>
      </c>
      <c r="C30827" t="s">
        <v>332</v>
      </c>
      <c r="D30827">
        <v>9</v>
      </c>
      <c r="E30827" t="s">
        <v>333</v>
      </c>
      <c r="F30827" t="s">
        <v>33691</v>
      </c>
      <c r="G30827">
        <f>COUNTIFS(F:F,F30827)</f>
        <v>1</v>
      </c>
    </row>
    <row r="30828" spans="1:7" x14ac:dyDescent="0.25">
      <c r="A30828" t="s">
        <v>765</v>
      </c>
      <c r="B30828" t="s">
        <v>33682</v>
      </c>
      <c r="C30828" t="s">
        <v>332</v>
      </c>
      <c r="D30828">
        <v>10</v>
      </c>
      <c r="E30828" t="s">
        <v>333</v>
      </c>
      <c r="F30828" t="s">
        <v>33692</v>
      </c>
      <c r="G30828">
        <f>COUNTIFS(F:F,F30828)</f>
        <v>1</v>
      </c>
    </row>
    <row r="30829" spans="1:7" x14ac:dyDescent="0.25">
      <c r="A30829" t="s">
        <v>765</v>
      </c>
      <c r="B30829" t="s">
        <v>33682</v>
      </c>
      <c r="C30829" t="s">
        <v>332</v>
      </c>
      <c r="D30829">
        <v>11</v>
      </c>
      <c r="E30829" t="s">
        <v>333</v>
      </c>
      <c r="F30829" t="s">
        <v>33693</v>
      </c>
      <c r="G30829">
        <f>COUNTIFS(F:F,F30829)</f>
        <v>1</v>
      </c>
    </row>
    <row r="30830" spans="1:7" x14ac:dyDescent="0.25">
      <c r="A30830" t="s">
        <v>765</v>
      </c>
      <c r="B30830" t="s">
        <v>33682</v>
      </c>
      <c r="C30830" t="s">
        <v>332</v>
      </c>
      <c r="D30830">
        <v>12</v>
      </c>
      <c r="E30830" t="s">
        <v>333</v>
      </c>
      <c r="F30830" t="s">
        <v>33694</v>
      </c>
      <c r="G30830">
        <f>COUNTIFS(F:F,F30830)</f>
        <v>1</v>
      </c>
    </row>
    <row r="30831" spans="1:7" x14ac:dyDescent="0.25">
      <c r="A30831" t="s">
        <v>765</v>
      </c>
      <c r="B30831" t="s">
        <v>33682</v>
      </c>
      <c r="C30831" t="s">
        <v>332</v>
      </c>
      <c r="D30831">
        <v>13</v>
      </c>
      <c r="E30831" t="s">
        <v>333</v>
      </c>
      <c r="F30831" t="s">
        <v>33695</v>
      </c>
      <c r="G30831">
        <f>COUNTIFS(F:F,F30831)</f>
        <v>1</v>
      </c>
    </row>
    <row r="30832" spans="1:7" x14ac:dyDescent="0.25">
      <c r="A30832" t="s">
        <v>765</v>
      </c>
      <c r="B30832" t="s">
        <v>33682</v>
      </c>
      <c r="C30832" t="s">
        <v>332</v>
      </c>
      <c r="D30832">
        <v>14</v>
      </c>
      <c r="E30832" t="s">
        <v>333</v>
      </c>
      <c r="F30832" t="s">
        <v>33696</v>
      </c>
      <c r="G30832">
        <f>COUNTIFS(F:F,F30832)</f>
        <v>1</v>
      </c>
    </row>
    <row r="30833" spans="1:7" x14ac:dyDescent="0.25">
      <c r="A30833" t="s">
        <v>765</v>
      </c>
      <c r="B30833" t="s">
        <v>33682</v>
      </c>
      <c r="C30833" t="s">
        <v>332</v>
      </c>
      <c r="D30833">
        <v>15</v>
      </c>
      <c r="E30833" t="s">
        <v>333</v>
      </c>
      <c r="F30833" t="s">
        <v>33697</v>
      </c>
      <c r="G30833">
        <f>COUNTIFS(F:F,F30833)</f>
        <v>1</v>
      </c>
    </row>
    <row r="30834" spans="1:7" x14ac:dyDescent="0.25">
      <c r="A30834" t="s">
        <v>765</v>
      </c>
      <c r="B30834" t="s">
        <v>33682</v>
      </c>
      <c r="C30834" t="s">
        <v>332</v>
      </c>
      <c r="D30834">
        <v>16</v>
      </c>
      <c r="E30834" t="s">
        <v>333</v>
      </c>
      <c r="F30834" t="s">
        <v>33698</v>
      </c>
      <c r="G30834">
        <f>COUNTIFS(F:F,F30834)</f>
        <v>1</v>
      </c>
    </row>
    <row r="30835" spans="1:7" x14ac:dyDescent="0.25">
      <c r="A30835" t="s">
        <v>765</v>
      </c>
      <c r="B30835" t="s">
        <v>33682</v>
      </c>
      <c r="C30835" t="s">
        <v>332</v>
      </c>
      <c r="D30835">
        <v>17</v>
      </c>
      <c r="E30835" t="s">
        <v>333</v>
      </c>
      <c r="F30835" t="s">
        <v>33699</v>
      </c>
      <c r="G30835">
        <f>COUNTIFS(F:F,F30835)</f>
        <v>1</v>
      </c>
    </row>
    <row r="30836" spans="1:7" x14ac:dyDescent="0.25">
      <c r="A30836" t="s">
        <v>765</v>
      </c>
      <c r="B30836" t="s">
        <v>33682</v>
      </c>
      <c r="C30836" t="s">
        <v>332</v>
      </c>
      <c r="D30836">
        <v>18</v>
      </c>
      <c r="E30836" t="s">
        <v>333</v>
      </c>
      <c r="F30836" t="s">
        <v>33700</v>
      </c>
      <c r="G30836">
        <f>COUNTIFS(F:F,F30836)</f>
        <v>1</v>
      </c>
    </row>
    <row r="30837" spans="1:7" x14ac:dyDescent="0.25">
      <c r="A30837" t="s">
        <v>765</v>
      </c>
      <c r="B30837" t="s">
        <v>33682</v>
      </c>
      <c r="C30837" t="s">
        <v>332</v>
      </c>
      <c r="D30837">
        <v>19</v>
      </c>
      <c r="E30837" t="s">
        <v>333</v>
      </c>
      <c r="F30837" t="s">
        <v>33701</v>
      </c>
      <c r="G30837">
        <f>COUNTIFS(F:F,F30837)</f>
        <v>1</v>
      </c>
    </row>
    <row r="30838" spans="1:7" x14ac:dyDescent="0.25">
      <c r="A30838" t="s">
        <v>765</v>
      </c>
      <c r="B30838" t="s">
        <v>33682</v>
      </c>
      <c r="C30838" t="s">
        <v>332</v>
      </c>
      <c r="D30838">
        <v>20</v>
      </c>
      <c r="E30838" t="s">
        <v>333</v>
      </c>
      <c r="F30838" t="s">
        <v>33702</v>
      </c>
      <c r="G30838">
        <f>COUNTIFS(F:F,F30838)</f>
        <v>1</v>
      </c>
    </row>
    <row r="30839" spans="1:7" x14ac:dyDescent="0.25">
      <c r="A30839" t="s">
        <v>765</v>
      </c>
      <c r="B30839" t="s">
        <v>33682</v>
      </c>
      <c r="C30839" t="s">
        <v>332</v>
      </c>
      <c r="D30839">
        <v>21</v>
      </c>
      <c r="E30839" t="s">
        <v>333</v>
      </c>
      <c r="F30839" t="s">
        <v>33703</v>
      </c>
      <c r="G30839">
        <f>COUNTIFS(F:F,F30839)</f>
        <v>1</v>
      </c>
    </row>
    <row r="30840" spans="1:7" x14ac:dyDescent="0.25">
      <c r="A30840" t="s">
        <v>765</v>
      </c>
      <c r="B30840" t="s">
        <v>33682</v>
      </c>
      <c r="C30840" t="s">
        <v>332</v>
      </c>
      <c r="D30840">
        <v>22</v>
      </c>
      <c r="E30840" t="s">
        <v>333</v>
      </c>
      <c r="F30840" t="s">
        <v>33704</v>
      </c>
      <c r="G30840">
        <f>COUNTIFS(F:F,F30840)</f>
        <v>1</v>
      </c>
    </row>
    <row r="30841" spans="1:7" x14ac:dyDescent="0.25">
      <c r="A30841" t="s">
        <v>765</v>
      </c>
      <c r="B30841" t="s">
        <v>33682</v>
      </c>
      <c r="C30841" t="s">
        <v>332</v>
      </c>
      <c r="D30841">
        <v>23</v>
      </c>
      <c r="E30841" t="s">
        <v>333</v>
      </c>
      <c r="F30841" t="s">
        <v>33705</v>
      </c>
      <c r="G30841">
        <f>COUNTIFS(F:F,F30841)</f>
        <v>1</v>
      </c>
    </row>
    <row r="30842" spans="1:7" x14ac:dyDescent="0.25">
      <c r="A30842" t="s">
        <v>765</v>
      </c>
      <c r="B30842" t="s">
        <v>33682</v>
      </c>
      <c r="C30842" t="s">
        <v>332</v>
      </c>
      <c r="D30842">
        <v>24</v>
      </c>
      <c r="E30842" t="s">
        <v>333</v>
      </c>
      <c r="F30842" t="s">
        <v>33706</v>
      </c>
      <c r="G30842">
        <f>COUNTIFS(F:F,F30842)</f>
        <v>1</v>
      </c>
    </row>
    <row r="30843" spans="1:7" x14ac:dyDescent="0.25">
      <c r="A30843" t="s">
        <v>765</v>
      </c>
      <c r="B30843" t="s">
        <v>33682</v>
      </c>
      <c r="C30843" t="s">
        <v>332</v>
      </c>
      <c r="D30843">
        <v>25</v>
      </c>
      <c r="E30843" t="s">
        <v>333</v>
      </c>
      <c r="F30843" t="s">
        <v>33707</v>
      </c>
      <c r="G30843">
        <f>COUNTIFS(F:F,F30843)</f>
        <v>1</v>
      </c>
    </row>
    <row r="30844" spans="1:7" x14ac:dyDescent="0.25">
      <c r="A30844" t="s">
        <v>765</v>
      </c>
      <c r="B30844" t="s">
        <v>33682</v>
      </c>
      <c r="C30844" t="s">
        <v>332</v>
      </c>
      <c r="D30844">
        <v>26</v>
      </c>
      <c r="E30844" t="s">
        <v>333</v>
      </c>
      <c r="F30844" t="s">
        <v>33708</v>
      </c>
      <c r="G30844">
        <f>COUNTIFS(F:F,F30844)</f>
        <v>1</v>
      </c>
    </row>
    <row r="30845" spans="1:7" x14ac:dyDescent="0.25">
      <c r="A30845" t="s">
        <v>33709</v>
      </c>
      <c r="B30845" t="s">
        <v>33710</v>
      </c>
      <c r="C30845" t="s">
        <v>332</v>
      </c>
      <c r="D30845">
        <v>1</v>
      </c>
      <c r="E30845" t="s">
        <v>333</v>
      </c>
      <c r="F30845" t="s">
        <v>33711</v>
      </c>
      <c r="G30845">
        <f>COUNTIFS(F:F,F30845)</f>
        <v>1</v>
      </c>
    </row>
    <row r="30846" spans="1:7" x14ac:dyDescent="0.25">
      <c r="A30846" t="s">
        <v>33709</v>
      </c>
      <c r="B30846" t="s">
        <v>33710</v>
      </c>
      <c r="C30846" t="s">
        <v>332</v>
      </c>
      <c r="D30846">
        <v>2</v>
      </c>
      <c r="E30846" t="s">
        <v>333</v>
      </c>
      <c r="F30846" t="s">
        <v>33712</v>
      </c>
      <c r="G30846">
        <f>COUNTIFS(F:F,F30846)</f>
        <v>1</v>
      </c>
    </row>
    <row r="30847" spans="1:7" x14ac:dyDescent="0.25">
      <c r="A30847" t="s">
        <v>33709</v>
      </c>
      <c r="B30847" t="s">
        <v>33710</v>
      </c>
      <c r="C30847" t="s">
        <v>332</v>
      </c>
      <c r="D30847">
        <v>3</v>
      </c>
      <c r="E30847" t="s">
        <v>333</v>
      </c>
      <c r="F30847" t="s">
        <v>33713</v>
      </c>
      <c r="G30847">
        <f>COUNTIFS(F:F,F30847)</f>
        <v>1</v>
      </c>
    </row>
    <row r="30848" spans="1:7" x14ac:dyDescent="0.25">
      <c r="A30848" t="s">
        <v>33709</v>
      </c>
      <c r="B30848" t="s">
        <v>33710</v>
      </c>
      <c r="C30848" t="s">
        <v>332</v>
      </c>
      <c r="D30848">
        <v>4</v>
      </c>
      <c r="E30848" t="s">
        <v>333</v>
      </c>
      <c r="F30848" t="s">
        <v>33714</v>
      </c>
      <c r="G30848">
        <f>COUNTIFS(F:F,F30848)</f>
        <v>1</v>
      </c>
    </row>
    <row r="30849" spans="1:7" x14ac:dyDescent="0.25">
      <c r="A30849" t="s">
        <v>33709</v>
      </c>
      <c r="B30849" t="s">
        <v>33710</v>
      </c>
      <c r="C30849" t="s">
        <v>332</v>
      </c>
      <c r="D30849">
        <v>5</v>
      </c>
      <c r="E30849" t="s">
        <v>333</v>
      </c>
      <c r="F30849" t="s">
        <v>33715</v>
      </c>
      <c r="G30849">
        <f>COUNTIFS(F:F,F30849)</f>
        <v>1</v>
      </c>
    </row>
    <row r="30850" spans="1:7" x14ac:dyDescent="0.25">
      <c r="A30850" t="s">
        <v>33709</v>
      </c>
      <c r="B30850" t="s">
        <v>33710</v>
      </c>
      <c r="C30850" t="s">
        <v>332</v>
      </c>
      <c r="D30850">
        <v>6</v>
      </c>
      <c r="E30850" t="s">
        <v>333</v>
      </c>
      <c r="F30850" t="s">
        <v>33716</v>
      </c>
      <c r="G30850">
        <f>COUNTIFS(F:F,F30850)</f>
        <v>1</v>
      </c>
    </row>
    <row r="30851" spans="1:7" x14ac:dyDescent="0.25">
      <c r="A30851" t="s">
        <v>33709</v>
      </c>
      <c r="B30851" t="s">
        <v>33710</v>
      </c>
      <c r="C30851" t="s">
        <v>332</v>
      </c>
      <c r="D30851">
        <v>7</v>
      </c>
      <c r="E30851" t="s">
        <v>333</v>
      </c>
      <c r="F30851" t="s">
        <v>33717</v>
      </c>
      <c r="G30851">
        <f>COUNTIFS(F:F,F30851)</f>
        <v>1</v>
      </c>
    </row>
    <row r="30852" spans="1:7" x14ac:dyDescent="0.25">
      <c r="A30852" t="s">
        <v>33709</v>
      </c>
      <c r="B30852" t="s">
        <v>33710</v>
      </c>
      <c r="C30852" t="s">
        <v>332</v>
      </c>
      <c r="D30852">
        <v>8</v>
      </c>
      <c r="E30852" t="s">
        <v>333</v>
      </c>
      <c r="F30852" t="s">
        <v>33718</v>
      </c>
      <c r="G30852">
        <f>COUNTIFS(F:F,F30852)</f>
        <v>1</v>
      </c>
    </row>
    <row r="30853" spans="1:7" x14ac:dyDescent="0.25">
      <c r="A30853" t="s">
        <v>33709</v>
      </c>
      <c r="B30853" t="s">
        <v>33710</v>
      </c>
      <c r="C30853" t="s">
        <v>332</v>
      </c>
      <c r="D30853">
        <v>9</v>
      </c>
      <c r="E30853" t="s">
        <v>333</v>
      </c>
      <c r="F30853" t="s">
        <v>33719</v>
      </c>
      <c r="G30853">
        <f>COUNTIFS(F:F,F30853)</f>
        <v>1</v>
      </c>
    </row>
    <row r="30854" spans="1:7" x14ac:dyDescent="0.25">
      <c r="A30854" t="s">
        <v>33709</v>
      </c>
      <c r="B30854" t="s">
        <v>33710</v>
      </c>
      <c r="C30854" t="s">
        <v>332</v>
      </c>
      <c r="D30854">
        <v>10</v>
      </c>
      <c r="E30854" t="s">
        <v>333</v>
      </c>
      <c r="F30854" t="s">
        <v>33720</v>
      </c>
      <c r="G30854">
        <f>COUNTIFS(F:F,F30854)</f>
        <v>1</v>
      </c>
    </row>
    <row r="30855" spans="1:7" x14ac:dyDescent="0.25">
      <c r="A30855" t="s">
        <v>33709</v>
      </c>
      <c r="B30855" t="s">
        <v>33710</v>
      </c>
      <c r="C30855" t="s">
        <v>332</v>
      </c>
      <c r="D30855">
        <v>11</v>
      </c>
      <c r="E30855" t="s">
        <v>333</v>
      </c>
      <c r="F30855" t="s">
        <v>33721</v>
      </c>
      <c r="G30855">
        <f>COUNTIFS(F:F,F30855)</f>
        <v>1</v>
      </c>
    </row>
    <row r="30856" spans="1:7" x14ac:dyDescent="0.25">
      <c r="A30856" t="s">
        <v>33709</v>
      </c>
      <c r="B30856" t="s">
        <v>33710</v>
      </c>
      <c r="C30856" t="s">
        <v>332</v>
      </c>
      <c r="D30856">
        <v>12</v>
      </c>
      <c r="E30856" t="s">
        <v>333</v>
      </c>
      <c r="F30856" t="s">
        <v>33722</v>
      </c>
      <c r="G30856">
        <f>COUNTIFS(F:F,F30856)</f>
        <v>1</v>
      </c>
    </row>
    <row r="30857" spans="1:7" x14ac:dyDescent="0.25">
      <c r="A30857" t="s">
        <v>33709</v>
      </c>
      <c r="B30857" t="s">
        <v>33710</v>
      </c>
      <c r="C30857" t="s">
        <v>332</v>
      </c>
      <c r="D30857">
        <v>13</v>
      </c>
      <c r="E30857" t="s">
        <v>333</v>
      </c>
      <c r="F30857" t="s">
        <v>33723</v>
      </c>
      <c r="G30857">
        <f>COUNTIFS(F:F,F30857)</f>
        <v>1</v>
      </c>
    </row>
    <row r="30858" spans="1:7" x14ac:dyDescent="0.25">
      <c r="A30858" t="s">
        <v>33724</v>
      </c>
      <c r="B30858" t="s">
        <v>33725</v>
      </c>
      <c r="C30858" t="s">
        <v>332</v>
      </c>
      <c r="D30858">
        <v>1</v>
      </c>
      <c r="E30858" t="s">
        <v>333</v>
      </c>
      <c r="F30858" t="s">
        <v>33726</v>
      </c>
      <c r="G30858">
        <f>COUNTIFS(F:F,F30858)</f>
        <v>1</v>
      </c>
    </row>
    <row r="30859" spans="1:7" x14ac:dyDescent="0.25">
      <c r="A30859" t="s">
        <v>33724</v>
      </c>
      <c r="B30859" t="s">
        <v>33725</v>
      </c>
      <c r="C30859" t="s">
        <v>332</v>
      </c>
      <c r="D30859">
        <v>2</v>
      </c>
      <c r="E30859" t="s">
        <v>333</v>
      </c>
      <c r="F30859" t="s">
        <v>33727</v>
      </c>
      <c r="G30859">
        <f>COUNTIFS(F:F,F30859)</f>
        <v>1</v>
      </c>
    </row>
    <row r="30860" spans="1:7" x14ac:dyDescent="0.25">
      <c r="A30860" t="s">
        <v>33724</v>
      </c>
      <c r="B30860" t="s">
        <v>33725</v>
      </c>
      <c r="C30860" t="s">
        <v>332</v>
      </c>
      <c r="D30860">
        <v>3</v>
      </c>
      <c r="E30860" t="s">
        <v>333</v>
      </c>
      <c r="F30860" t="s">
        <v>33728</v>
      </c>
      <c r="G30860">
        <f>COUNTIFS(F:F,F30860)</f>
        <v>1</v>
      </c>
    </row>
    <row r="30861" spans="1:7" x14ac:dyDescent="0.25">
      <c r="A30861" t="s">
        <v>33724</v>
      </c>
      <c r="B30861" t="s">
        <v>33725</v>
      </c>
      <c r="C30861" t="s">
        <v>332</v>
      </c>
      <c r="D30861">
        <v>4</v>
      </c>
      <c r="E30861" t="s">
        <v>333</v>
      </c>
      <c r="F30861" t="s">
        <v>33729</v>
      </c>
      <c r="G30861">
        <f>COUNTIFS(F:F,F30861)</f>
        <v>1</v>
      </c>
    </row>
    <row r="30862" spans="1:7" x14ac:dyDescent="0.25">
      <c r="A30862" t="s">
        <v>33724</v>
      </c>
      <c r="B30862" t="s">
        <v>33725</v>
      </c>
      <c r="C30862" t="s">
        <v>332</v>
      </c>
      <c r="D30862">
        <v>5</v>
      </c>
      <c r="E30862" t="s">
        <v>333</v>
      </c>
      <c r="F30862" t="s">
        <v>33730</v>
      </c>
      <c r="G30862">
        <f>COUNTIFS(F:F,F30862)</f>
        <v>1</v>
      </c>
    </row>
    <row r="30863" spans="1:7" x14ac:dyDescent="0.25">
      <c r="A30863" t="s">
        <v>33724</v>
      </c>
      <c r="B30863" t="s">
        <v>33725</v>
      </c>
      <c r="C30863" t="s">
        <v>332</v>
      </c>
      <c r="D30863">
        <v>6</v>
      </c>
      <c r="E30863" t="s">
        <v>333</v>
      </c>
      <c r="F30863" t="s">
        <v>33731</v>
      </c>
      <c r="G30863">
        <f>COUNTIFS(F:F,F30863)</f>
        <v>1</v>
      </c>
    </row>
    <row r="30864" spans="1:7" x14ac:dyDescent="0.25">
      <c r="A30864" t="s">
        <v>33724</v>
      </c>
      <c r="B30864" t="s">
        <v>33725</v>
      </c>
      <c r="C30864" t="s">
        <v>332</v>
      </c>
      <c r="D30864">
        <v>7</v>
      </c>
      <c r="E30864" t="s">
        <v>333</v>
      </c>
      <c r="F30864" t="s">
        <v>33732</v>
      </c>
      <c r="G30864">
        <f>COUNTIFS(F:F,F30864)</f>
        <v>1</v>
      </c>
    </row>
    <row r="30865" spans="1:7" x14ac:dyDescent="0.25">
      <c r="A30865" t="s">
        <v>33724</v>
      </c>
      <c r="B30865" t="s">
        <v>33725</v>
      </c>
      <c r="C30865" t="s">
        <v>332</v>
      </c>
      <c r="D30865">
        <v>8</v>
      </c>
      <c r="E30865" t="s">
        <v>333</v>
      </c>
      <c r="F30865" t="s">
        <v>33733</v>
      </c>
      <c r="G30865">
        <f>COUNTIFS(F:F,F30865)</f>
        <v>1</v>
      </c>
    </row>
    <row r="30866" spans="1:7" x14ac:dyDescent="0.25">
      <c r="A30866" t="s">
        <v>33724</v>
      </c>
      <c r="B30866" t="s">
        <v>33725</v>
      </c>
      <c r="C30866" t="s">
        <v>332</v>
      </c>
      <c r="D30866">
        <v>9</v>
      </c>
      <c r="E30866" t="s">
        <v>333</v>
      </c>
      <c r="F30866" t="s">
        <v>33734</v>
      </c>
      <c r="G30866">
        <f>COUNTIFS(F:F,F30866)</f>
        <v>1</v>
      </c>
    </row>
    <row r="30867" spans="1:7" x14ac:dyDescent="0.25">
      <c r="A30867" t="s">
        <v>33724</v>
      </c>
      <c r="B30867" t="s">
        <v>33725</v>
      </c>
      <c r="C30867" t="s">
        <v>332</v>
      </c>
      <c r="D30867">
        <v>10</v>
      </c>
      <c r="E30867" t="s">
        <v>333</v>
      </c>
      <c r="F30867" t="s">
        <v>33735</v>
      </c>
      <c r="G30867">
        <f>COUNTIFS(F:F,F30867)</f>
        <v>1</v>
      </c>
    </row>
    <row r="30868" spans="1:7" x14ac:dyDescent="0.25">
      <c r="A30868" t="s">
        <v>33724</v>
      </c>
      <c r="B30868" t="s">
        <v>33725</v>
      </c>
      <c r="C30868" t="s">
        <v>332</v>
      </c>
      <c r="D30868">
        <v>11</v>
      </c>
      <c r="E30868" t="s">
        <v>333</v>
      </c>
      <c r="F30868" t="s">
        <v>33736</v>
      </c>
      <c r="G30868">
        <f>COUNTIFS(F:F,F30868)</f>
        <v>1</v>
      </c>
    </row>
    <row r="30869" spans="1:7" x14ac:dyDescent="0.25">
      <c r="A30869" t="s">
        <v>33724</v>
      </c>
      <c r="B30869" t="s">
        <v>33725</v>
      </c>
      <c r="C30869" t="s">
        <v>332</v>
      </c>
      <c r="D30869">
        <v>12</v>
      </c>
      <c r="E30869" t="s">
        <v>333</v>
      </c>
      <c r="F30869" t="s">
        <v>33737</v>
      </c>
      <c r="G30869">
        <f>COUNTIFS(F:F,F30869)</f>
        <v>1</v>
      </c>
    </row>
    <row r="30870" spans="1:7" x14ac:dyDescent="0.25">
      <c r="A30870" t="s">
        <v>33738</v>
      </c>
      <c r="B30870" t="s">
        <v>33739</v>
      </c>
      <c r="C30870" t="s">
        <v>332</v>
      </c>
      <c r="D30870">
        <v>1</v>
      </c>
      <c r="E30870" t="s">
        <v>333</v>
      </c>
      <c r="F30870" t="s">
        <v>33740</v>
      </c>
      <c r="G30870">
        <f>COUNTIFS(F:F,F30870)</f>
        <v>1</v>
      </c>
    </row>
    <row r="30871" spans="1:7" x14ac:dyDescent="0.25">
      <c r="A30871" t="s">
        <v>993</v>
      </c>
      <c r="B30871" t="s">
        <v>33741</v>
      </c>
      <c r="C30871" t="s">
        <v>332</v>
      </c>
      <c r="D30871">
        <v>1</v>
      </c>
      <c r="E30871" t="s">
        <v>333</v>
      </c>
      <c r="F30871" t="s">
        <v>33742</v>
      </c>
      <c r="G30871">
        <f>COUNTIFS(F:F,F30871)</f>
        <v>1</v>
      </c>
    </row>
    <row r="30872" spans="1:7" x14ac:dyDescent="0.25">
      <c r="A30872" t="s">
        <v>33743</v>
      </c>
      <c r="B30872" t="s">
        <v>33744</v>
      </c>
      <c r="C30872" t="s">
        <v>332</v>
      </c>
      <c r="D30872">
        <v>1</v>
      </c>
      <c r="E30872" t="s">
        <v>333</v>
      </c>
      <c r="F30872" t="s">
        <v>33745</v>
      </c>
      <c r="G30872">
        <f>COUNTIFS(F:F,F30872)</f>
        <v>1</v>
      </c>
    </row>
    <row r="30873" spans="1:7" x14ac:dyDescent="0.25">
      <c r="A30873" t="s">
        <v>33746</v>
      </c>
      <c r="B30873" t="s">
        <v>33747</v>
      </c>
      <c r="C30873" t="s">
        <v>332</v>
      </c>
      <c r="D30873">
        <v>1</v>
      </c>
      <c r="E30873" t="s">
        <v>333</v>
      </c>
      <c r="F30873" t="s">
        <v>33748</v>
      </c>
      <c r="G30873">
        <f>COUNTIFS(F:F,F30873)</f>
        <v>1</v>
      </c>
    </row>
    <row r="30874" spans="1:7" x14ac:dyDescent="0.25">
      <c r="A30874" t="s">
        <v>33746</v>
      </c>
      <c r="B30874" t="s">
        <v>33747</v>
      </c>
      <c r="C30874" t="s">
        <v>332</v>
      </c>
      <c r="D30874">
        <v>2</v>
      </c>
      <c r="E30874" t="s">
        <v>333</v>
      </c>
      <c r="F30874" t="s">
        <v>33749</v>
      </c>
      <c r="G30874">
        <f>COUNTIFS(F:F,F30874)</f>
        <v>1</v>
      </c>
    </row>
    <row r="30875" spans="1:7" x14ac:dyDescent="0.25">
      <c r="A30875" t="s">
        <v>33746</v>
      </c>
      <c r="B30875" t="s">
        <v>33747</v>
      </c>
      <c r="C30875" t="s">
        <v>332</v>
      </c>
      <c r="D30875">
        <v>3</v>
      </c>
      <c r="E30875" t="s">
        <v>333</v>
      </c>
      <c r="F30875" t="s">
        <v>33750</v>
      </c>
      <c r="G30875">
        <f>COUNTIFS(F:F,F30875)</f>
        <v>1</v>
      </c>
    </row>
    <row r="30876" spans="1:7" x14ac:dyDescent="0.25">
      <c r="A30876" t="s">
        <v>33746</v>
      </c>
      <c r="B30876" t="s">
        <v>33747</v>
      </c>
      <c r="C30876" t="s">
        <v>332</v>
      </c>
      <c r="D30876">
        <v>4</v>
      </c>
      <c r="E30876" t="s">
        <v>333</v>
      </c>
      <c r="F30876" t="s">
        <v>33751</v>
      </c>
      <c r="G30876">
        <f>COUNTIFS(F:F,F30876)</f>
        <v>1</v>
      </c>
    </row>
    <row r="30877" spans="1:7" x14ac:dyDescent="0.25">
      <c r="A30877" t="s">
        <v>33746</v>
      </c>
      <c r="B30877" t="s">
        <v>33747</v>
      </c>
      <c r="C30877" t="s">
        <v>332</v>
      </c>
      <c r="D30877">
        <v>5</v>
      </c>
      <c r="E30877" t="s">
        <v>333</v>
      </c>
      <c r="F30877" t="s">
        <v>33752</v>
      </c>
      <c r="G30877">
        <f>COUNTIFS(F:F,F30877)</f>
        <v>1</v>
      </c>
    </row>
    <row r="30878" spans="1:7" x14ac:dyDescent="0.25">
      <c r="A30878" t="s">
        <v>33746</v>
      </c>
      <c r="B30878" t="s">
        <v>33747</v>
      </c>
      <c r="C30878" t="s">
        <v>332</v>
      </c>
      <c r="D30878">
        <v>6</v>
      </c>
      <c r="E30878" t="s">
        <v>333</v>
      </c>
      <c r="F30878" t="s">
        <v>33753</v>
      </c>
      <c r="G30878">
        <f>COUNTIFS(F:F,F30878)</f>
        <v>1</v>
      </c>
    </row>
    <row r="30879" spans="1:7" x14ac:dyDescent="0.25">
      <c r="A30879" t="s">
        <v>33746</v>
      </c>
      <c r="B30879" t="s">
        <v>33747</v>
      </c>
      <c r="C30879" t="s">
        <v>332</v>
      </c>
      <c r="D30879">
        <v>7</v>
      </c>
      <c r="E30879" t="s">
        <v>333</v>
      </c>
      <c r="F30879" t="s">
        <v>33754</v>
      </c>
      <c r="G30879">
        <f>COUNTIFS(F:F,F30879)</f>
        <v>1</v>
      </c>
    </row>
    <row r="30880" spans="1:7" x14ac:dyDescent="0.25">
      <c r="A30880" t="s">
        <v>33746</v>
      </c>
      <c r="B30880" t="s">
        <v>33747</v>
      </c>
      <c r="C30880" t="s">
        <v>332</v>
      </c>
      <c r="D30880">
        <v>8</v>
      </c>
      <c r="E30880" t="s">
        <v>333</v>
      </c>
      <c r="F30880" t="s">
        <v>33755</v>
      </c>
      <c r="G30880">
        <f>COUNTIFS(F:F,F30880)</f>
        <v>1</v>
      </c>
    </row>
    <row r="30881" spans="1:7" x14ac:dyDescent="0.25">
      <c r="A30881" t="s">
        <v>33746</v>
      </c>
      <c r="B30881" t="s">
        <v>33747</v>
      </c>
      <c r="C30881" t="s">
        <v>332</v>
      </c>
      <c r="D30881">
        <v>9</v>
      </c>
      <c r="E30881" t="s">
        <v>333</v>
      </c>
      <c r="F30881" t="s">
        <v>33756</v>
      </c>
      <c r="G30881">
        <f>COUNTIFS(F:F,F30881)</f>
        <v>1</v>
      </c>
    </row>
    <row r="30882" spans="1:7" x14ac:dyDescent="0.25">
      <c r="A30882" t="s">
        <v>33746</v>
      </c>
      <c r="B30882" t="s">
        <v>33747</v>
      </c>
      <c r="C30882" t="s">
        <v>332</v>
      </c>
      <c r="D30882">
        <v>10</v>
      </c>
      <c r="E30882" t="s">
        <v>333</v>
      </c>
      <c r="F30882" t="s">
        <v>33757</v>
      </c>
      <c r="G30882">
        <f>COUNTIFS(F:F,F30882)</f>
        <v>1</v>
      </c>
    </row>
    <row r="30883" spans="1:7" x14ac:dyDescent="0.25">
      <c r="A30883" t="s">
        <v>33746</v>
      </c>
      <c r="B30883" t="s">
        <v>33747</v>
      </c>
      <c r="C30883" t="s">
        <v>332</v>
      </c>
      <c r="D30883">
        <v>11</v>
      </c>
      <c r="E30883" t="s">
        <v>333</v>
      </c>
      <c r="F30883" t="s">
        <v>33758</v>
      </c>
      <c r="G30883">
        <f>COUNTIFS(F:F,F30883)</f>
        <v>1</v>
      </c>
    </row>
    <row r="30884" spans="1:7" x14ac:dyDescent="0.25">
      <c r="A30884" t="s">
        <v>33746</v>
      </c>
      <c r="B30884" t="s">
        <v>33747</v>
      </c>
      <c r="C30884" t="s">
        <v>332</v>
      </c>
      <c r="D30884">
        <v>12</v>
      </c>
      <c r="E30884" t="s">
        <v>333</v>
      </c>
      <c r="F30884" t="s">
        <v>33759</v>
      </c>
      <c r="G30884">
        <f>COUNTIFS(F:F,F30884)</f>
        <v>1</v>
      </c>
    </row>
    <row r="30885" spans="1:7" x14ac:dyDescent="0.25">
      <c r="A30885" t="s">
        <v>33746</v>
      </c>
      <c r="B30885" t="s">
        <v>33747</v>
      </c>
      <c r="C30885" t="s">
        <v>332</v>
      </c>
      <c r="D30885">
        <v>13</v>
      </c>
      <c r="E30885" t="s">
        <v>333</v>
      </c>
      <c r="F30885" t="s">
        <v>33760</v>
      </c>
      <c r="G30885">
        <f>COUNTIFS(F:F,F30885)</f>
        <v>1</v>
      </c>
    </row>
    <row r="30886" spans="1:7" x14ac:dyDescent="0.25">
      <c r="A30886" t="s">
        <v>33746</v>
      </c>
      <c r="B30886" t="s">
        <v>33747</v>
      </c>
      <c r="C30886" t="s">
        <v>332</v>
      </c>
      <c r="D30886">
        <v>14</v>
      </c>
      <c r="E30886" t="s">
        <v>333</v>
      </c>
      <c r="F30886" t="s">
        <v>33761</v>
      </c>
      <c r="G30886">
        <f>COUNTIFS(F:F,F30886)</f>
        <v>1</v>
      </c>
    </row>
    <row r="30887" spans="1:7" x14ac:dyDescent="0.25">
      <c r="A30887" t="s">
        <v>33746</v>
      </c>
      <c r="B30887" t="s">
        <v>33747</v>
      </c>
      <c r="C30887" t="s">
        <v>332</v>
      </c>
      <c r="D30887">
        <v>15</v>
      </c>
      <c r="E30887" t="s">
        <v>333</v>
      </c>
      <c r="F30887" t="s">
        <v>33762</v>
      </c>
      <c r="G30887">
        <f>COUNTIFS(F:F,F30887)</f>
        <v>1</v>
      </c>
    </row>
    <row r="30888" spans="1:7" x14ac:dyDescent="0.25">
      <c r="A30888" t="s">
        <v>33746</v>
      </c>
      <c r="B30888" t="s">
        <v>33747</v>
      </c>
      <c r="C30888" t="s">
        <v>332</v>
      </c>
      <c r="D30888">
        <v>16</v>
      </c>
      <c r="E30888" t="s">
        <v>333</v>
      </c>
      <c r="F30888" t="s">
        <v>33763</v>
      </c>
      <c r="G30888">
        <f>COUNTIFS(F:F,F30888)</f>
        <v>1</v>
      </c>
    </row>
    <row r="30889" spans="1:7" x14ac:dyDescent="0.25">
      <c r="A30889" t="s">
        <v>33746</v>
      </c>
      <c r="B30889" t="s">
        <v>33747</v>
      </c>
      <c r="C30889" t="s">
        <v>332</v>
      </c>
      <c r="D30889">
        <v>17</v>
      </c>
      <c r="E30889" t="s">
        <v>333</v>
      </c>
      <c r="F30889" t="s">
        <v>33764</v>
      </c>
      <c r="G30889">
        <f>COUNTIFS(F:F,F30889)</f>
        <v>1</v>
      </c>
    </row>
    <row r="30890" spans="1:7" x14ac:dyDescent="0.25">
      <c r="A30890" t="s">
        <v>33746</v>
      </c>
      <c r="B30890" t="s">
        <v>33747</v>
      </c>
      <c r="C30890" t="s">
        <v>332</v>
      </c>
      <c r="D30890">
        <v>18</v>
      </c>
      <c r="E30890" t="s">
        <v>333</v>
      </c>
      <c r="F30890" t="s">
        <v>33765</v>
      </c>
      <c r="G30890">
        <f>COUNTIFS(F:F,F30890)</f>
        <v>1</v>
      </c>
    </row>
    <row r="30891" spans="1:7" x14ac:dyDescent="0.25">
      <c r="A30891" t="s">
        <v>33746</v>
      </c>
      <c r="B30891" t="s">
        <v>33747</v>
      </c>
      <c r="C30891" t="s">
        <v>332</v>
      </c>
      <c r="D30891">
        <v>19</v>
      </c>
      <c r="E30891" t="s">
        <v>333</v>
      </c>
      <c r="F30891" t="s">
        <v>33766</v>
      </c>
      <c r="G30891">
        <f>COUNTIFS(F:F,F30891)</f>
        <v>1</v>
      </c>
    </row>
    <row r="30892" spans="1:7" x14ac:dyDescent="0.25">
      <c r="A30892" t="s">
        <v>33746</v>
      </c>
      <c r="B30892" t="s">
        <v>33747</v>
      </c>
      <c r="C30892" t="s">
        <v>332</v>
      </c>
      <c r="D30892">
        <v>20</v>
      </c>
      <c r="E30892" t="s">
        <v>333</v>
      </c>
      <c r="F30892" t="s">
        <v>33767</v>
      </c>
      <c r="G30892">
        <f>COUNTIFS(F:F,F30892)</f>
        <v>1</v>
      </c>
    </row>
    <row r="30893" spans="1:7" x14ac:dyDescent="0.25">
      <c r="A30893" t="s">
        <v>33746</v>
      </c>
      <c r="B30893" t="s">
        <v>33747</v>
      </c>
      <c r="C30893" t="s">
        <v>332</v>
      </c>
      <c r="D30893">
        <v>21</v>
      </c>
      <c r="E30893" t="s">
        <v>333</v>
      </c>
      <c r="F30893" t="s">
        <v>33768</v>
      </c>
      <c r="G30893">
        <f>COUNTIFS(F:F,F30893)</f>
        <v>1</v>
      </c>
    </row>
    <row r="30894" spans="1:7" x14ac:dyDescent="0.25">
      <c r="A30894" t="s">
        <v>33746</v>
      </c>
      <c r="B30894" t="s">
        <v>33747</v>
      </c>
      <c r="C30894" t="s">
        <v>332</v>
      </c>
      <c r="D30894">
        <v>22</v>
      </c>
      <c r="E30894" t="s">
        <v>333</v>
      </c>
      <c r="F30894" t="s">
        <v>33769</v>
      </c>
      <c r="G30894">
        <f>COUNTIFS(F:F,F30894)</f>
        <v>1</v>
      </c>
    </row>
    <row r="30895" spans="1:7" x14ac:dyDescent="0.25">
      <c r="A30895" t="s">
        <v>33746</v>
      </c>
      <c r="B30895" t="s">
        <v>33747</v>
      </c>
      <c r="C30895" t="s">
        <v>332</v>
      </c>
      <c r="D30895">
        <v>23</v>
      </c>
      <c r="E30895" t="s">
        <v>333</v>
      </c>
      <c r="F30895" t="s">
        <v>33770</v>
      </c>
      <c r="G30895">
        <f>COUNTIFS(F:F,F30895)</f>
        <v>1</v>
      </c>
    </row>
    <row r="30896" spans="1:7" x14ac:dyDescent="0.25">
      <c r="A30896" t="s">
        <v>33746</v>
      </c>
      <c r="B30896" t="s">
        <v>33747</v>
      </c>
      <c r="C30896" t="s">
        <v>332</v>
      </c>
      <c r="D30896">
        <v>24</v>
      </c>
      <c r="E30896" t="s">
        <v>333</v>
      </c>
      <c r="F30896" t="s">
        <v>33771</v>
      </c>
      <c r="G30896">
        <f>COUNTIFS(F:F,F30896)</f>
        <v>1</v>
      </c>
    </row>
    <row r="30897" spans="1:7" x14ac:dyDescent="0.25">
      <c r="A30897" t="s">
        <v>33772</v>
      </c>
      <c r="B30897" t="s">
        <v>33773</v>
      </c>
      <c r="C30897" t="s">
        <v>332</v>
      </c>
      <c r="D30897">
        <v>1</v>
      </c>
      <c r="E30897" t="s">
        <v>333</v>
      </c>
      <c r="F30897" t="s">
        <v>33774</v>
      </c>
      <c r="G30897">
        <f>COUNTIFS(F:F,F30897)</f>
        <v>1</v>
      </c>
    </row>
    <row r="30898" spans="1:7" x14ac:dyDescent="0.25">
      <c r="A30898" t="s">
        <v>33772</v>
      </c>
      <c r="B30898" t="s">
        <v>33773</v>
      </c>
      <c r="C30898" t="s">
        <v>332</v>
      </c>
      <c r="D30898">
        <v>2</v>
      </c>
      <c r="E30898" t="s">
        <v>333</v>
      </c>
      <c r="F30898" t="s">
        <v>33775</v>
      </c>
      <c r="G30898">
        <f>COUNTIFS(F:F,F30898)</f>
        <v>1</v>
      </c>
    </row>
    <row r="30899" spans="1:7" x14ac:dyDescent="0.25">
      <c r="A30899" t="s">
        <v>33772</v>
      </c>
      <c r="B30899" t="s">
        <v>33773</v>
      </c>
      <c r="C30899" t="s">
        <v>332</v>
      </c>
      <c r="D30899">
        <v>3</v>
      </c>
      <c r="E30899" t="s">
        <v>333</v>
      </c>
      <c r="F30899" t="s">
        <v>33776</v>
      </c>
      <c r="G30899">
        <f>COUNTIFS(F:F,F30899)</f>
        <v>1</v>
      </c>
    </row>
    <row r="30900" spans="1:7" x14ac:dyDescent="0.25">
      <c r="A30900" t="s">
        <v>33772</v>
      </c>
      <c r="B30900" t="s">
        <v>33773</v>
      </c>
      <c r="C30900" t="s">
        <v>332</v>
      </c>
      <c r="D30900">
        <v>4</v>
      </c>
      <c r="E30900" t="s">
        <v>333</v>
      </c>
      <c r="F30900" t="s">
        <v>33777</v>
      </c>
      <c r="G30900">
        <f>COUNTIFS(F:F,F30900)</f>
        <v>1</v>
      </c>
    </row>
    <row r="30901" spans="1:7" x14ac:dyDescent="0.25">
      <c r="A30901" t="s">
        <v>33772</v>
      </c>
      <c r="B30901" t="s">
        <v>33773</v>
      </c>
      <c r="C30901" t="s">
        <v>332</v>
      </c>
      <c r="D30901">
        <v>5</v>
      </c>
      <c r="E30901" t="s">
        <v>333</v>
      </c>
      <c r="F30901" t="s">
        <v>33778</v>
      </c>
      <c r="G30901">
        <f>COUNTIFS(F:F,F30901)</f>
        <v>1</v>
      </c>
    </row>
    <row r="30902" spans="1:7" x14ac:dyDescent="0.25">
      <c r="A30902" t="s">
        <v>33772</v>
      </c>
      <c r="B30902" t="s">
        <v>33773</v>
      </c>
      <c r="C30902" t="s">
        <v>332</v>
      </c>
      <c r="D30902">
        <v>6</v>
      </c>
      <c r="E30902" t="s">
        <v>333</v>
      </c>
      <c r="F30902" t="s">
        <v>33779</v>
      </c>
      <c r="G30902">
        <f>COUNTIFS(F:F,F30902)</f>
        <v>1</v>
      </c>
    </row>
    <row r="30903" spans="1:7" x14ac:dyDescent="0.25">
      <c r="A30903" t="s">
        <v>33772</v>
      </c>
      <c r="B30903" t="s">
        <v>33773</v>
      </c>
      <c r="C30903" t="s">
        <v>332</v>
      </c>
      <c r="D30903">
        <v>7</v>
      </c>
      <c r="E30903" t="s">
        <v>333</v>
      </c>
      <c r="F30903" t="s">
        <v>33780</v>
      </c>
      <c r="G30903">
        <f>COUNTIFS(F:F,F30903)</f>
        <v>1</v>
      </c>
    </row>
    <row r="30904" spans="1:7" x14ac:dyDescent="0.25">
      <c r="A30904" t="s">
        <v>33772</v>
      </c>
      <c r="B30904" t="s">
        <v>33773</v>
      </c>
      <c r="C30904" t="s">
        <v>332</v>
      </c>
      <c r="D30904">
        <v>8</v>
      </c>
      <c r="E30904" t="s">
        <v>333</v>
      </c>
      <c r="F30904" t="s">
        <v>33781</v>
      </c>
      <c r="G30904">
        <f>COUNTIFS(F:F,F30904)</f>
        <v>1</v>
      </c>
    </row>
    <row r="30905" spans="1:7" x14ac:dyDescent="0.25">
      <c r="A30905" t="s">
        <v>33772</v>
      </c>
      <c r="B30905" t="s">
        <v>33773</v>
      </c>
      <c r="C30905" t="s">
        <v>332</v>
      </c>
      <c r="D30905">
        <v>9</v>
      </c>
      <c r="E30905" t="s">
        <v>333</v>
      </c>
      <c r="F30905" t="s">
        <v>33782</v>
      </c>
      <c r="G30905">
        <f>COUNTIFS(F:F,F30905)</f>
        <v>1</v>
      </c>
    </row>
    <row r="30906" spans="1:7" x14ac:dyDescent="0.25">
      <c r="A30906" t="s">
        <v>33772</v>
      </c>
      <c r="B30906" t="s">
        <v>33773</v>
      </c>
      <c r="C30906" t="s">
        <v>332</v>
      </c>
      <c r="D30906">
        <v>10</v>
      </c>
      <c r="E30906" t="s">
        <v>333</v>
      </c>
      <c r="F30906" t="s">
        <v>33783</v>
      </c>
      <c r="G30906">
        <f>COUNTIFS(F:F,F30906)</f>
        <v>1</v>
      </c>
    </row>
    <row r="30907" spans="1:7" x14ac:dyDescent="0.25">
      <c r="A30907" t="s">
        <v>33772</v>
      </c>
      <c r="B30907" t="s">
        <v>33773</v>
      </c>
      <c r="C30907" t="s">
        <v>332</v>
      </c>
      <c r="D30907">
        <v>11</v>
      </c>
      <c r="E30907" t="s">
        <v>333</v>
      </c>
      <c r="F30907" t="s">
        <v>33784</v>
      </c>
      <c r="G30907">
        <f>COUNTIFS(F:F,F30907)</f>
        <v>1</v>
      </c>
    </row>
    <row r="30908" spans="1:7" x14ac:dyDescent="0.25">
      <c r="A30908" t="s">
        <v>33772</v>
      </c>
      <c r="B30908" t="s">
        <v>33773</v>
      </c>
      <c r="C30908" t="s">
        <v>332</v>
      </c>
      <c r="D30908">
        <v>12</v>
      </c>
      <c r="E30908" t="s">
        <v>333</v>
      </c>
      <c r="F30908" t="s">
        <v>33785</v>
      </c>
      <c r="G30908">
        <f>COUNTIFS(F:F,F30908)</f>
        <v>1</v>
      </c>
    </row>
    <row r="30909" spans="1:7" x14ac:dyDescent="0.25">
      <c r="A30909" t="s">
        <v>33786</v>
      </c>
      <c r="B30909" t="s">
        <v>33787</v>
      </c>
      <c r="C30909" t="s">
        <v>332</v>
      </c>
      <c r="D30909">
        <v>1</v>
      </c>
      <c r="E30909" t="s">
        <v>333</v>
      </c>
      <c r="F30909" t="s">
        <v>33788</v>
      </c>
      <c r="G30909">
        <f>COUNTIFS(F:F,F30909)</f>
        <v>1</v>
      </c>
    </row>
    <row r="30910" spans="1:7" x14ac:dyDescent="0.25">
      <c r="A30910" t="s">
        <v>33786</v>
      </c>
      <c r="B30910" t="s">
        <v>33787</v>
      </c>
      <c r="C30910" t="s">
        <v>332</v>
      </c>
      <c r="D30910">
        <v>2</v>
      </c>
      <c r="E30910" t="s">
        <v>333</v>
      </c>
      <c r="F30910" t="s">
        <v>33789</v>
      </c>
      <c r="G30910">
        <f>COUNTIFS(F:F,F30910)</f>
        <v>1</v>
      </c>
    </row>
    <row r="30911" spans="1:7" x14ac:dyDescent="0.25">
      <c r="A30911" t="s">
        <v>33786</v>
      </c>
      <c r="B30911" t="s">
        <v>33787</v>
      </c>
      <c r="C30911" t="s">
        <v>332</v>
      </c>
      <c r="D30911">
        <v>3</v>
      </c>
      <c r="E30911" t="s">
        <v>333</v>
      </c>
      <c r="F30911" t="s">
        <v>33790</v>
      </c>
      <c r="G30911">
        <f>COUNTIFS(F:F,F30911)</f>
        <v>1</v>
      </c>
    </row>
    <row r="30912" spans="1:7" x14ac:dyDescent="0.25">
      <c r="A30912" t="s">
        <v>33786</v>
      </c>
      <c r="B30912" t="s">
        <v>33787</v>
      </c>
      <c r="C30912" t="s">
        <v>332</v>
      </c>
      <c r="D30912">
        <v>4</v>
      </c>
      <c r="E30912" t="s">
        <v>333</v>
      </c>
      <c r="F30912" t="s">
        <v>33791</v>
      </c>
      <c r="G30912">
        <f>COUNTIFS(F:F,F30912)</f>
        <v>1</v>
      </c>
    </row>
    <row r="30913" spans="1:7" x14ac:dyDescent="0.25">
      <c r="A30913" t="s">
        <v>33786</v>
      </c>
      <c r="B30913" t="s">
        <v>33787</v>
      </c>
      <c r="C30913" t="s">
        <v>332</v>
      </c>
      <c r="D30913">
        <v>5</v>
      </c>
      <c r="E30913" t="s">
        <v>333</v>
      </c>
      <c r="F30913" t="s">
        <v>33792</v>
      </c>
      <c r="G30913">
        <f>COUNTIFS(F:F,F30913)</f>
        <v>1</v>
      </c>
    </row>
    <row r="30914" spans="1:7" x14ac:dyDescent="0.25">
      <c r="A30914" t="s">
        <v>33786</v>
      </c>
      <c r="B30914" t="s">
        <v>33787</v>
      </c>
      <c r="C30914" t="s">
        <v>332</v>
      </c>
      <c r="D30914">
        <v>6</v>
      </c>
      <c r="E30914" t="s">
        <v>333</v>
      </c>
      <c r="F30914" t="s">
        <v>33793</v>
      </c>
      <c r="G30914">
        <f>COUNTIFS(F:F,F30914)</f>
        <v>1</v>
      </c>
    </row>
    <row r="30915" spans="1:7" x14ac:dyDescent="0.25">
      <c r="A30915" t="s">
        <v>33786</v>
      </c>
      <c r="B30915" t="s">
        <v>33787</v>
      </c>
      <c r="C30915" t="s">
        <v>332</v>
      </c>
      <c r="D30915">
        <v>7</v>
      </c>
      <c r="E30915" t="s">
        <v>333</v>
      </c>
      <c r="F30915" t="s">
        <v>33794</v>
      </c>
      <c r="G30915">
        <f>COUNTIFS(F:F,F30915)</f>
        <v>1</v>
      </c>
    </row>
    <row r="30916" spans="1:7" x14ac:dyDescent="0.25">
      <c r="A30916" t="s">
        <v>33786</v>
      </c>
      <c r="B30916" t="s">
        <v>33787</v>
      </c>
      <c r="C30916" t="s">
        <v>332</v>
      </c>
      <c r="D30916">
        <v>8</v>
      </c>
      <c r="E30916" t="s">
        <v>333</v>
      </c>
      <c r="F30916" t="s">
        <v>33795</v>
      </c>
      <c r="G30916">
        <f>COUNTIFS(F:F,F30916)</f>
        <v>1</v>
      </c>
    </row>
    <row r="30917" spans="1:7" x14ac:dyDescent="0.25">
      <c r="A30917" t="s">
        <v>33786</v>
      </c>
      <c r="B30917" t="s">
        <v>33787</v>
      </c>
      <c r="C30917" t="s">
        <v>332</v>
      </c>
      <c r="D30917">
        <v>9</v>
      </c>
      <c r="E30917" t="s">
        <v>333</v>
      </c>
      <c r="F30917" t="s">
        <v>33796</v>
      </c>
      <c r="G30917">
        <f>COUNTIFS(F:F,F30917)</f>
        <v>1</v>
      </c>
    </row>
    <row r="30918" spans="1:7" x14ac:dyDescent="0.25">
      <c r="A30918" t="s">
        <v>33786</v>
      </c>
      <c r="B30918" t="s">
        <v>33787</v>
      </c>
      <c r="C30918" t="s">
        <v>332</v>
      </c>
      <c r="D30918">
        <v>10</v>
      </c>
      <c r="E30918" t="s">
        <v>333</v>
      </c>
      <c r="F30918" t="s">
        <v>33797</v>
      </c>
      <c r="G30918">
        <f>COUNTIFS(F:F,F30918)</f>
        <v>1</v>
      </c>
    </row>
    <row r="30919" spans="1:7" x14ac:dyDescent="0.25">
      <c r="A30919" t="s">
        <v>33786</v>
      </c>
      <c r="B30919" t="s">
        <v>33787</v>
      </c>
      <c r="C30919" t="s">
        <v>332</v>
      </c>
      <c r="D30919">
        <v>11</v>
      </c>
      <c r="E30919" t="s">
        <v>333</v>
      </c>
      <c r="F30919" t="s">
        <v>33798</v>
      </c>
      <c r="G30919">
        <f>COUNTIFS(F:F,F30919)</f>
        <v>1</v>
      </c>
    </row>
    <row r="30920" spans="1:7" x14ac:dyDescent="0.25">
      <c r="A30920" t="s">
        <v>33786</v>
      </c>
      <c r="B30920" t="s">
        <v>33787</v>
      </c>
      <c r="C30920" t="s">
        <v>8</v>
      </c>
      <c r="D30920">
        <v>1</v>
      </c>
      <c r="E30920" t="s">
        <v>10</v>
      </c>
      <c r="F30920" t="s">
        <v>33799</v>
      </c>
      <c r="G30920">
        <f>COUNTIFS(F:F,F30920)</f>
        <v>1</v>
      </c>
    </row>
    <row r="30921" spans="1:7" x14ac:dyDescent="0.25">
      <c r="A30921" t="s">
        <v>33786</v>
      </c>
      <c r="B30921" t="s">
        <v>33787</v>
      </c>
      <c r="C30921" t="s">
        <v>8</v>
      </c>
      <c r="D30921">
        <v>2</v>
      </c>
      <c r="E30921" t="s">
        <v>10</v>
      </c>
      <c r="F30921" t="s">
        <v>33800</v>
      </c>
      <c r="G30921">
        <f>COUNTIFS(F:F,F30921)</f>
        <v>1</v>
      </c>
    </row>
    <row r="30922" spans="1:7" x14ac:dyDescent="0.25">
      <c r="A30922" t="s">
        <v>33786</v>
      </c>
      <c r="B30922" t="s">
        <v>33787</v>
      </c>
      <c r="C30922" t="s">
        <v>8</v>
      </c>
      <c r="D30922">
        <v>3</v>
      </c>
      <c r="E30922" t="s">
        <v>10</v>
      </c>
      <c r="F30922" t="s">
        <v>33801</v>
      </c>
      <c r="G30922">
        <f>COUNTIFS(F:F,F30922)</f>
        <v>1</v>
      </c>
    </row>
    <row r="30923" spans="1:7" x14ac:dyDescent="0.25">
      <c r="A30923" t="s">
        <v>33786</v>
      </c>
      <c r="B30923" t="s">
        <v>33787</v>
      </c>
      <c r="C30923" t="s">
        <v>8</v>
      </c>
      <c r="D30923">
        <v>4</v>
      </c>
      <c r="E30923" t="s">
        <v>10</v>
      </c>
      <c r="F30923" t="s">
        <v>33802</v>
      </c>
      <c r="G30923">
        <f>COUNTIFS(F:F,F30923)</f>
        <v>1</v>
      </c>
    </row>
    <row r="30924" spans="1:7" x14ac:dyDescent="0.25">
      <c r="A30924" t="s">
        <v>33786</v>
      </c>
      <c r="B30924" t="s">
        <v>33787</v>
      </c>
      <c r="C30924" t="s">
        <v>8</v>
      </c>
      <c r="D30924">
        <v>5</v>
      </c>
      <c r="E30924" t="s">
        <v>10</v>
      </c>
      <c r="F30924" t="s">
        <v>33803</v>
      </c>
      <c r="G30924">
        <f>COUNTIFS(F:F,F30924)</f>
        <v>1</v>
      </c>
    </row>
    <row r="30925" spans="1:7" x14ac:dyDescent="0.25">
      <c r="A30925" t="s">
        <v>33786</v>
      </c>
      <c r="B30925" t="s">
        <v>33787</v>
      </c>
      <c r="C30925" t="s">
        <v>8</v>
      </c>
      <c r="D30925">
        <v>6</v>
      </c>
      <c r="E30925" t="s">
        <v>10</v>
      </c>
      <c r="F30925" t="s">
        <v>33804</v>
      </c>
      <c r="G30925">
        <f>COUNTIFS(F:F,F30925)</f>
        <v>1</v>
      </c>
    </row>
    <row r="30926" spans="1:7" x14ac:dyDescent="0.25">
      <c r="A30926" t="s">
        <v>33786</v>
      </c>
      <c r="B30926" t="s">
        <v>33787</v>
      </c>
      <c r="C30926" t="s">
        <v>8</v>
      </c>
      <c r="D30926">
        <v>7</v>
      </c>
      <c r="E30926" t="s">
        <v>10</v>
      </c>
      <c r="F30926" t="s">
        <v>33805</v>
      </c>
      <c r="G30926">
        <f>COUNTIFS(F:F,F30926)</f>
        <v>1</v>
      </c>
    </row>
    <row r="30927" spans="1:7" x14ac:dyDescent="0.25">
      <c r="A30927" t="s">
        <v>33786</v>
      </c>
      <c r="B30927" t="s">
        <v>33787</v>
      </c>
      <c r="C30927" t="s">
        <v>8</v>
      </c>
      <c r="D30927">
        <v>8</v>
      </c>
      <c r="E30927" t="s">
        <v>10</v>
      </c>
      <c r="F30927" t="s">
        <v>33806</v>
      </c>
      <c r="G30927">
        <f>COUNTIFS(F:F,F30927)</f>
        <v>1</v>
      </c>
    </row>
    <row r="30928" spans="1:7" x14ac:dyDescent="0.25">
      <c r="A30928" t="s">
        <v>33786</v>
      </c>
      <c r="B30928" t="s">
        <v>33787</v>
      </c>
      <c r="C30928" t="s">
        <v>8</v>
      </c>
      <c r="D30928">
        <v>9</v>
      </c>
      <c r="E30928" t="s">
        <v>10</v>
      </c>
      <c r="F30928" t="s">
        <v>33807</v>
      </c>
      <c r="G30928">
        <f>COUNTIFS(F:F,F30928)</f>
        <v>1</v>
      </c>
    </row>
    <row r="30929" spans="1:7" x14ac:dyDescent="0.25">
      <c r="A30929" t="s">
        <v>33786</v>
      </c>
      <c r="B30929" t="s">
        <v>33787</v>
      </c>
      <c r="C30929" t="s">
        <v>8</v>
      </c>
      <c r="D30929">
        <v>10</v>
      </c>
      <c r="E30929" t="s">
        <v>10</v>
      </c>
      <c r="F30929" t="s">
        <v>33808</v>
      </c>
      <c r="G30929">
        <f>COUNTIFS(F:F,F30929)</f>
        <v>1</v>
      </c>
    </row>
    <row r="30930" spans="1:7" x14ac:dyDescent="0.25">
      <c r="A30930" t="s">
        <v>33786</v>
      </c>
      <c r="B30930" t="s">
        <v>33787</v>
      </c>
      <c r="C30930" t="s">
        <v>8</v>
      </c>
      <c r="D30930">
        <v>11</v>
      </c>
      <c r="E30930" t="s">
        <v>10</v>
      </c>
      <c r="F30930" t="s">
        <v>33809</v>
      </c>
      <c r="G30930">
        <f>COUNTIFS(F:F,F30930)</f>
        <v>1</v>
      </c>
    </row>
    <row r="30931" spans="1:7" x14ac:dyDescent="0.25">
      <c r="A30931" t="s">
        <v>33810</v>
      </c>
      <c r="B30931" t="s">
        <v>33811</v>
      </c>
      <c r="C30931" t="s">
        <v>332</v>
      </c>
      <c r="D30931">
        <v>1</v>
      </c>
      <c r="E30931" t="s">
        <v>333</v>
      </c>
      <c r="F30931" t="s">
        <v>33812</v>
      </c>
      <c r="G30931">
        <f>COUNTIFS(F:F,F30931)</f>
        <v>1</v>
      </c>
    </row>
    <row r="30932" spans="1:7" x14ac:dyDescent="0.25">
      <c r="A30932" t="s">
        <v>33810</v>
      </c>
      <c r="B30932" t="s">
        <v>33811</v>
      </c>
      <c r="C30932" t="s">
        <v>332</v>
      </c>
      <c r="D30932">
        <v>2</v>
      </c>
      <c r="E30932" t="s">
        <v>333</v>
      </c>
      <c r="F30932" t="s">
        <v>33813</v>
      </c>
      <c r="G30932">
        <f>COUNTIFS(F:F,F30932)</f>
        <v>1</v>
      </c>
    </row>
    <row r="30933" spans="1:7" x14ac:dyDescent="0.25">
      <c r="A30933" t="s">
        <v>33810</v>
      </c>
      <c r="B30933" t="s">
        <v>33811</v>
      </c>
      <c r="C30933" t="s">
        <v>332</v>
      </c>
      <c r="D30933">
        <v>3</v>
      </c>
      <c r="E30933" t="s">
        <v>333</v>
      </c>
      <c r="F30933" t="s">
        <v>33814</v>
      </c>
      <c r="G30933">
        <f>COUNTIFS(F:F,F30933)</f>
        <v>1</v>
      </c>
    </row>
    <row r="30934" spans="1:7" x14ac:dyDescent="0.25">
      <c r="A30934" t="s">
        <v>33810</v>
      </c>
      <c r="B30934" t="s">
        <v>33811</v>
      </c>
      <c r="C30934" t="s">
        <v>332</v>
      </c>
      <c r="D30934">
        <v>4</v>
      </c>
      <c r="E30934" t="s">
        <v>333</v>
      </c>
      <c r="F30934" t="s">
        <v>33815</v>
      </c>
      <c r="G30934">
        <f>COUNTIFS(F:F,F30934)</f>
        <v>1</v>
      </c>
    </row>
    <row r="30935" spans="1:7" x14ac:dyDescent="0.25">
      <c r="A30935" t="s">
        <v>33810</v>
      </c>
      <c r="B30935" t="s">
        <v>33811</v>
      </c>
      <c r="C30935" t="s">
        <v>332</v>
      </c>
      <c r="D30935">
        <v>5</v>
      </c>
      <c r="E30935" t="s">
        <v>333</v>
      </c>
      <c r="F30935" t="s">
        <v>33816</v>
      </c>
      <c r="G30935">
        <f>COUNTIFS(F:F,F30935)</f>
        <v>1</v>
      </c>
    </row>
    <row r="30936" spans="1:7" x14ac:dyDescent="0.25">
      <c r="A30936" t="s">
        <v>33810</v>
      </c>
      <c r="B30936" t="s">
        <v>33811</v>
      </c>
      <c r="C30936" t="s">
        <v>332</v>
      </c>
      <c r="D30936">
        <v>6</v>
      </c>
      <c r="E30936" t="s">
        <v>333</v>
      </c>
      <c r="F30936" t="s">
        <v>33817</v>
      </c>
      <c r="G30936">
        <f>COUNTIFS(F:F,F30936)</f>
        <v>1</v>
      </c>
    </row>
    <row r="30937" spans="1:7" x14ac:dyDescent="0.25">
      <c r="A30937" t="s">
        <v>33810</v>
      </c>
      <c r="B30937" t="s">
        <v>33811</v>
      </c>
      <c r="C30937" t="s">
        <v>332</v>
      </c>
      <c r="D30937">
        <v>7</v>
      </c>
      <c r="E30937" t="s">
        <v>333</v>
      </c>
      <c r="F30937" t="s">
        <v>33818</v>
      </c>
      <c r="G30937">
        <f>COUNTIFS(F:F,F30937)</f>
        <v>1</v>
      </c>
    </row>
    <row r="30938" spans="1:7" x14ac:dyDescent="0.25">
      <c r="A30938" t="s">
        <v>33810</v>
      </c>
      <c r="B30938" t="s">
        <v>33811</v>
      </c>
      <c r="C30938" t="s">
        <v>332</v>
      </c>
      <c r="D30938">
        <v>8</v>
      </c>
      <c r="E30938" t="s">
        <v>333</v>
      </c>
      <c r="F30938" t="s">
        <v>33819</v>
      </c>
      <c r="G30938">
        <f>COUNTIFS(F:F,F30938)</f>
        <v>1</v>
      </c>
    </row>
    <row r="30939" spans="1:7" x14ac:dyDescent="0.25">
      <c r="A30939" t="s">
        <v>33810</v>
      </c>
      <c r="B30939" t="s">
        <v>33811</v>
      </c>
      <c r="C30939" t="s">
        <v>332</v>
      </c>
      <c r="D30939">
        <v>9</v>
      </c>
      <c r="E30939" t="s">
        <v>333</v>
      </c>
      <c r="F30939" t="s">
        <v>33820</v>
      </c>
      <c r="G30939">
        <f>COUNTIFS(F:F,F30939)</f>
        <v>1</v>
      </c>
    </row>
    <row r="30940" spans="1:7" x14ac:dyDescent="0.25">
      <c r="A30940" t="s">
        <v>33810</v>
      </c>
      <c r="B30940" t="s">
        <v>33811</v>
      </c>
      <c r="C30940" t="s">
        <v>332</v>
      </c>
      <c r="D30940">
        <v>10</v>
      </c>
      <c r="E30940" t="s">
        <v>333</v>
      </c>
      <c r="F30940" t="s">
        <v>33821</v>
      </c>
      <c r="G30940">
        <f>COUNTIFS(F:F,F30940)</f>
        <v>1</v>
      </c>
    </row>
    <row r="30941" spans="1:7" x14ac:dyDescent="0.25">
      <c r="A30941" t="s">
        <v>33810</v>
      </c>
      <c r="B30941" t="s">
        <v>33811</v>
      </c>
      <c r="C30941" t="s">
        <v>332</v>
      </c>
      <c r="D30941">
        <v>11</v>
      </c>
      <c r="E30941" t="s">
        <v>333</v>
      </c>
      <c r="F30941" t="s">
        <v>33822</v>
      </c>
      <c r="G30941">
        <f>COUNTIFS(F:F,F30941)</f>
        <v>1</v>
      </c>
    </row>
    <row r="30942" spans="1:7" x14ac:dyDescent="0.25">
      <c r="A30942" t="s">
        <v>33810</v>
      </c>
      <c r="B30942" t="s">
        <v>33811</v>
      </c>
      <c r="C30942" t="s">
        <v>332</v>
      </c>
      <c r="D30942">
        <v>12</v>
      </c>
      <c r="E30942" t="s">
        <v>333</v>
      </c>
      <c r="F30942" t="s">
        <v>33823</v>
      </c>
      <c r="G30942">
        <f>COUNTIFS(F:F,F30942)</f>
        <v>1</v>
      </c>
    </row>
    <row r="30943" spans="1:7" x14ac:dyDescent="0.25">
      <c r="A30943" t="s">
        <v>33810</v>
      </c>
      <c r="B30943" t="s">
        <v>33811</v>
      </c>
      <c r="C30943" t="s">
        <v>332</v>
      </c>
      <c r="D30943">
        <v>13</v>
      </c>
      <c r="E30943" t="s">
        <v>333</v>
      </c>
      <c r="F30943" t="s">
        <v>33824</v>
      </c>
      <c r="G30943">
        <f>COUNTIFS(F:F,F30943)</f>
        <v>1</v>
      </c>
    </row>
    <row r="30944" spans="1:7" x14ac:dyDescent="0.25">
      <c r="A30944" t="s">
        <v>33810</v>
      </c>
      <c r="B30944" t="s">
        <v>33811</v>
      </c>
      <c r="C30944" t="s">
        <v>8</v>
      </c>
      <c r="D30944">
        <v>1</v>
      </c>
      <c r="E30944" t="s">
        <v>10</v>
      </c>
      <c r="F30944" t="s">
        <v>33825</v>
      </c>
      <c r="G30944">
        <f>COUNTIFS(F:F,F30944)</f>
        <v>1</v>
      </c>
    </row>
    <row r="30945" spans="1:7" x14ac:dyDescent="0.25">
      <c r="A30945" t="s">
        <v>33810</v>
      </c>
      <c r="B30945" t="s">
        <v>33811</v>
      </c>
      <c r="C30945" t="s">
        <v>8</v>
      </c>
      <c r="D30945">
        <v>2</v>
      </c>
      <c r="E30945" t="s">
        <v>333</v>
      </c>
      <c r="F30945" t="s">
        <v>33826</v>
      </c>
      <c r="G30945">
        <f>COUNTIFS(F:F,F30945)</f>
        <v>1</v>
      </c>
    </row>
    <row r="30946" spans="1:7" x14ac:dyDescent="0.25">
      <c r="A30946" t="s">
        <v>33810</v>
      </c>
      <c r="B30946" t="s">
        <v>33811</v>
      </c>
      <c r="C30946" t="s">
        <v>8</v>
      </c>
      <c r="D30946">
        <v>3</v>
      </c>
      <c r="E30946" t="s">
        <v>333</v>
      </c>
      <c r="F30946" t="s">
        <v>33827</v>
      </c>
      <c r="G30946">
        <f>COUNTIFS(F:F,F30946)</f>
        <v>1</v>
      </c>
    </row>
    <row r="30947" spans="1:7" x14ac:dyDescent="0.25">
      <c r="A30947" t="s">
        <v>33810</v>
      </c>
      <c r="B30947" t="s">
        <v>33811</v>
      </c>
      <c r="C30947" t="s">
        <v>8</v>
      </c>
      <c r="D30947">
        <v>4</v>
      </c>
      <c r="E30947" t="s">
        <v>333</v>
      </c>
      <c r="F30947" t="s">
        <v>33828</v>
      </c>
      <c r="G30947">
        <f>COUNTIFS(F:F,F30947)</f>
        <v>1</v>
      </c>
    </row>
    <row r="30948" spans="1:7" x14ac:dyDescent="0.25">
      <c r="A30948" t="s">
        <v>33810</v>
      </c>
      <c r="B30948" t="s">
        <v>33811</v>
      </c>
      <c r="C30948" t="s">
        <v>8</v>
      </c>
      <c r="D30948">
        <v>5</v>
      </c>
      <c r="E30948" t="s">
        <v>333</v>
      </c>
      <c r="F30948" t="s">
        <v>33829</v>
      </c>
      <c r="G30948">
        <f>COUNTIFS(F:F,F30948)</f>
        <v>1</v>
      </c>
    </row>
    <row r="30949" spans="1:7" x14ac:dyDescent="0.25">
      <c r="A30949" t="s">
        <v>33810</v>
      </c>
      <c r="B30949" t="s">
        <v>33811</v>
      </c>
      <c r="C30949" t="s">
        <v>8</v>
      </c>
      <c r="D30949">
        <v>6</v>
      </c>
      <c r="E30949" t="s">
        <v>333</v>
      </c>
      <c r="F30949" t="s">
        <v>33830</v>
      </c>
      <c r="G30949">
        <f>COUNTIFS(F:F,F30949)</f>
        <v>1</v>
      </c>
    </row>
    <row r="30950" spans="1:7" x14ac:dyDescent="0.25">
      <c r="A30950" t="s">
        <v>33810</v>
      </c>
      <c r="B30950" t="s">
        <v>33811</v>
      </c>
      <c r="C30950" t="s">
        <v>8</v>
      </c>
      <c r="D30950">
        <v>7</v>
      </c>
      <c r="E30950" t="s">
        <v>333</v>
      </c>
      <c r="F30950" t="s">
        <v>33831</v>
      </c>
      <c r="G30950">
        <f>COUNTIFS(F:F,F30950)</f>
        <v>1</v>
      </c>
    </row>
    <row r="30951" spans="1:7" x14ac:dyDescent="0.25">
      <c r="A30951" t="s">
        <v>33810</v>
      </c>
      <c r="B30951" t="s">
        <v>33811</v>
      </c>
      <c r="C30951" t="s">
        <v>8</v>
      </c>
      <c r="D30951">
        <v>8</v>
      </c>
      <c r="E30951" t="s">
        <v>333</v>
      </c>
      <c r="F30951" t="s">
        <v>33832</v>
      </c>
      <c r="G30951">
        <f>COUNTIFS(F:F,F30951)</f>
        <v>1</v>
      </c>
    </row>
    <row r="30952" spans="1:7" x14ac:dyDescent="0.25">
      <c r="A30952" t="s">
        <v>33810</v>
      </c>
      <c r="B30952" t="s">
        <v>33811</v>
      </c>
      <c r="C30952" t="s">
        <v>8</v>
      </c>
      <c r="D30952">
        <v>9</v>
      </c>
      <c r="E30952" t="s">
        <v>333</v>
      </c>
      <c r="F30952" t="s">
        <v>33833</v>
      </c>
      <c r="G30952">
        <f>COUNTIFS(F:F,F30952)</f>
        <v>1</v>
      </c>
    </row>
    <row r="30953" spans="1:7" x14ac:dyDescent="0.25">
      <c r="A30953" t="s">
        <v>33810</v>
      </c>
      <c r="B30953" t="s">
        <v>33811</v>
      </c>
      <c r="C30953" t="s">
        <v>8</v>
      </c>
      <c r="D30953">
        <v>10</v>
      </c>
      <c r="E30953" t="s">
        <v>333</v>
      </c>
      <c r="F30953" t="s">
        <v>33834</v>
      </c>
      <c r="G30953">
        <f>COUNTIFS(F:F,F30953)</f>
        <v>1</v>
      </c>
    </row>
    <row r="30954" spans="1:7" x14ac:dyDescent="0.25">
      <c r="A30954" t="s">
        <v>33810</v>
      </c>
      <c r="B30954" t="s">
        <v>33811</v>
      </c>
      <c r="C30954" t="s">
        <v>8</v>
      </c>
      <c r="D30954">
        <v>11</v>
      </c>
      <c r="E30954" t="s">
        <v>333</v>
      </c>
      <c r="F30954" t="s">
        <v>33835</v>
      </c>
      <c r="G30954">
        <f>COUNTIFS(F:F,F30954)</f>
        <v>1</v>
      </c>
    </row>
    <row r="30955" spans="1:7" x14ac:dyDescent="0.25">
      <c r="A30955" t="s">
        <v>33810</v>
      </c>
      <c r="B30955" t="s">
        <v>33811</v>
      </c>
      <c r="C30955" t="s">
        <v>8</v>
      </c>
      <c r="D30955">
        <v>12</v>
      </c>
      <c r="E30955" t="s">
        <v>333</v>
      </c>
      <c r="F30955" t="s">
        <v>33836</v>
      </c>
      <c r="G30955">
        <f>COUNTIFS(F:F,F30955)</f>
        <v>1</v>
      </c>
    </row>
    <row r="30956" spans="1:7" x14ac:dyDescent="0.25">
      <c r="A30956" t="s">
        <v>33810</v>
      </c>
      <c r="B30956" t="s">
        <v>33811</v>
      </c>
      <c r="C30956" t="s">
        <v>8</v>
      </c>
      <c r="D30956">
        <v>13</v>
      </c>
      <c r="E30956" t="s">
        <v>333</v>
      </c>
      <c r="F30956" t="s">
        <v>33837</v>
      </c>
      <c r="G30956">
        <f>COUNTIFS(F:F,F30956)</f>
        <v>1</v>
      </c>
    </row>
    <row r="30957" spans="1:7" x14ac:dyDescent="0.25">
      <c r="A30957" t="s">
        <v>33838</v>
      </c>
      <c r="B30957" t="s">
        <v>33839</v>
      </c>
      <c r="C30957" t="s">
        <v>332</v>
      </c>
      <c r="D30957">
        <v>1</v>
      </c>
      <c r="E30957" t="s">
        <v>333</v>
      </c>
      <c r="F30957" t="s">
        <v>33840</v>
      </c>
      <c r="G30957">
        <f>COUNTIFS(F:F,F30957)</f>
        <v>1</v>
      </c>
    </row>
    <row r="30958" spans="1:7" x14ac:dyDescent="0.25">
      <c r="A30958" t="s">
        <v>33838</v>
      </c>
      <c r="B30958" t="s">
        <v>33839</v>
      </c>
      <c r="C30958" t="s">
        <v>332</v>
      </c>
      <c r="D30958">
        <v>2</v>
      </c>
      <c r="E30958" t="s">
        <v>333</v>
      </c>
      <c r="F30958" t="s">
        <v>33841</v>
      </c>
      <c r="G30958">
        <f>COUNTIFS(F:F,F30958)</f>
        <v>1</v>
      </c>
    </row>
    <row r="30959" spans="1:7" x14ac:dyDescent="0.25">
      <c r="A30959" t="s">
        <v>33838</v>
      </c>
      <c r="B30959" t="s">
        <v>33839</v>
      </c>
      <c r="C30959" t="s">
        <v>332</v>
      </c>
      <c r="D30959">
        <v>3</v>
      </c>
      <c r="E30959" t="s">
        <v>333</v>
      </c>
      <c r="F30959" t="s">
        <v>33842</v>
      </c>
      <c r="G30959">
        <f>COUNTIFS(F:F,F30959)</f>
        <v>1</v>
      </c>
    </row>
    <row r="30960" spans="1:7" x14ac:dyDescent="0.25">
      <c r="A30960" t="s">
        <v>33838</v>
      </c>
      <c r="B30960" t="s">
        <v>33839</v>
      </c>
      <c r="C30960" t="s">
        <v>332</v>
      </c>
      <c r="D30960">
        <v>4</v>
      </c>
      <c r="E30960" t="s">
        <v>333</v>
      </c>
      <c r="F30960" t="s">
        <v>33843</v>
      </c>
      <c r="G30960">
        <f>COUNTIFS(F:F,F30960)</f>
        <v>1</v>
      </c>
    </row>
    <row r="30961" spans="1:7" x14ac:dyDescent="0.25">
      <c r="A30961" t="s">
        <v>33838</v>
      </c>
      <c r="B30961" t="s">
        <v>33839</v>
      </c>
      <c r="C30961" t="s">
        <v>332</v>
      </c>
      <c r="D30961">
        <v>5</v>
      </c>
      <c r="E30961" t="s">
        <v>333</v>
      </c>
      <c r="F30961" t="s">
        <v>33844</v>
      </c>
      <c r="G30961">
        <f>COUNTIFS(F:F,F30961)</f>
        <v>1</v>
      </c>
    </row>
    <row r="30962" spans="1:7" x14ac:dyDescent="0.25">
      <c r="A30962" t="s">
        <v>33838</v>
      </c>
      <c r="B30962" t="s">
        <v>33839</v>
      </c>
      <c r="C30962" t="s">
        <v>332</v>
      </c>
      <c r="D30962">
        <v>6</v>
      </c>
      <c r="E30962" t="s">
        <v>333</v>
      </c>
      <c r="F30962" t="s">
        <v>33845</v>
      </c>
      <c r="G30962">
        <f>COUNTIFS(F:F,F30962)</f>
        <v>1</v>
      </c>
    </row>
    <row r="30963" spans="1:7" x14ac:dyDescent="0.25">
      <c r="A30963" t="s">
        <v>33838</v>
      </c>
      <c r="B30963" t="s">
        <v>33839</v>
      </c>
      <c r="C30963" t="s">
        <v>332</v>
      </c>
      <c r="D30963">
        <v>7</v>
      </c>
      <c r="E30963" t="s">
        <v>333</v>
      </c>
      <c r="F30963" t="s">
        <v>33846</v>
      </c>
      <c r="G30963">
        <f>COUNTIFS(F:F,F30963)</f>
        <v>1</v>
      </c>
    </row>
    <row r="30964" spans="1:7" x14ac:dyDescent="0.25">
      <c r="A30964" t="s">
        <v>33838</v>
      </c>
      <c r="B30964" t="s">
        <v>33839</v>
      </c>
      <c r="C30964" t="s">
        <v>332</v>
      </c>
      <c r="D30964">
        <v>8</v>
      </c>
      <c r="E30964" t="s">
        <v>333</v>
      </c>
      <c r="F30964" t="s">
        <v>33847</v>
      </c>
      <c r="G30964">
        <f>COUNTIFS(F:F,F30964)</f>
        <v>1</v>
      </c>
    </row>
    <row r="30965" spans="1:7" x14ac:dyDescent="0.25">
      <c r="A30965" t="s">
        <v>33838</v>
      </c>
      <c r="B30965" t="s">
        <v>33839</v>
      </c>
      <c r="C30965" t="s">
        <v>332</v>
      </c>
      <c r="D30965">
        <v>9</v>
      </c>
      <c r="E30965" t="s">
        <v>333</v>
      </c>
      <c r="F30965" t="s">
        <v>33848</v>
      </c>
      <c r="G30965">
        <f>COUNTIFS(F:F,F30965)</f>
        <v>1</v>
      </c>
    </row>
    <row r="30966" spans="1:7" x14ac:dyDescent="0.25">
      <c r="A30966" t="s">
        <v>33838</v>
      </c>
      <c r="B30966" t="s">
        <v>33839</v>
      </c>
      <c r="C30966" t="s">
        <v>332</v>
      </c>
      <c r="D30966">
        <v>10</v>
      </c>
      <c r="E30966" t="s">
        <v>333</v>
      </c>
      <c r="F30966" t="s">
        <v>33849</v>
      </c>
      <c r="G30966">
        <f>COUNTIFS(F:F,F30966)</f>
        <v>1</v>
      </c>
    </row>
    <row r="30967" spans="1:7" x14ac:dyDescent="0.25">
      <c r="A30967" t="s">
        <v>33838</v>
      </c>
      <c r="B30967" t="s">
        <v>33839</v>
      </c>
      <c r="C30967" t="s">
        <v>332</v>
      </c>
      <c r="D30967">
        <v>11</v>
      </c>
      <c r="E30967" t="s">
        <v>333</v>
      </c>
      <c r="F30967" t="s">
        <v>33850</v>
      </c>
      <c r="G30967">
        <f>COUNTIFS(F:F,F30967)</f>
        <v>1</v>
      </c>
    </row>
    <row r="30968" spans="1:7" x14ac:dyDescent="0.25">
      <c r="A30968" t="s">
        <v>33838</v>
      </c>
      <c r="B30968" t="s">
        <v>33839</v>
      </c>
      <c r="C30968" t="s">
        <v>332</v>
      </c>
      <c r="D30968">
        <v>12</v>
      </c>
      <c r="E30968" t="s">
        <v>333</v>
      </c>
      <c r="F30968" t="s">
        <v>33851</v>
      </c>
      <c r="G30968">
        <f>COUNTIFS(F:F,F30968)</f>
        <v>1</v>
      </c>
    </row>
    <row r="30969" spans="1:7" x14ac:dyDescent="0.25">
      <c r="A30969" t="s">
        <v>33852</v>
      </c>
      <c r="B30969" t="s">
        <v>33853</v>
      </c>
      <c r="C30969" t="s">
        <v>332</v>
      </c>
      <c r="D30969">
        <v>1</v>
      </c>
      <c r="E30969" t="s">
        <v>333</v>
      </c>
      <c r="F30969" t="s">
        <v>33854</v>
      </c>
      <c r="G30969">
        <f>COUNTIFS(F:F,F30969)</f>
        <v>1</v>
      </c>
    </row>
    <row r="30970" spans="1:7" x14ac:dyDescent="0.25">
      <c r="A30970" t="s">
        <v>33852</v>
      </c>
      <c r="B30970" t="s">
        <v>33853</v>
      </c>
      <c r="C30970" t="s">
        <v>332</v>
      </c>
      <c r="D30970">
        <v>2</v>
      </c>
      <c r="E30970" t="s">
        <v>333</v>
      </c>
      <c r="F30970" t="s">
        <v>33855</v>
      </c>
      <c r="G30970">
        <f>COUNTIFS(F:F,F30970)</f>
        <v>1</v>
      </c>
    </row>
    <row r="30971" spans="1:7" x14ac:dyDescent="0.25">
      <c r="A30971" t="s">
        <v>33852</v>
      </c>
      <c r="B30971" t="s">
        <v>33853</v>
      </c>
      <c r="C30971" t="s">
        <v>332</v>
      </c>
      <c r="D30971">
        <v>3</v>
      </c>
      <c r="E30971" t="s">
        <v>333</v>
      </c>
      <c r="F30971" t="s">
        <v>33856</v>
      </c>
      <c r="G30971">
        <f>COUNTIFS(F:F,F30971)</f>
        <v>1</v>
      </c>
    </row>
    <row r="30972" spans="1:7" x14ac:dyDescent="0.25">
      <c r="A30972" t="s">
        <v>33852</v>
      </c>
      <c r="B30972" t="s">
        <v>33853</v>
      </c>
      <c r="C30972" t="s">
        <v>332</v>
      </c>
      <c r="D30972">
        <v>4</v>
      </c>
      <c r="E30972" t="s">
        <v>333</v>
      </c>
      <c r="F30972" t="s">
        <v>33857</v>
      </c>
      <c r="G30972">
        <f>COUNTIFS(F:F,F30972)</f>
        <v>1</v>
      </c>
    </row>
    <row r="30973" spans="1:7" x14ac:dyDescent="0.25">
      <c r="A30973" t="s">
        <v>33852</v>
      </c>
      <c r="B30973" t="s">
        <v>33853</v>
      </c>
      <c r="C30973" t="s">
        <v>332</v>
      </c>
      <c r="D30973">
        <v>5</v>
      </c>
      <c r="E30973" t="s">
        <v>333</v>
      </c>
      <c r="F30973" t="s">
        <v>33858</v>
      </c>
      <c r="G30973">
        <f>COUNTIFS(F:F,F30973)</f>
        <v>1</v>
      </c>
    </row>
    <row r="30974" spans="1:7" x14ac:dyDescent="0.25">
      <c r="A30974" t="s">
        <v>33852</v>
      </c>
      <c r="B30974" t="s">
        <v>33853</v>
      </c>
      <c r="C30974" t="s">
        <v>332</v>
      </c>
      <c r="D30974">
        <v>6</v>
      </c>
      <c r="E30974" t="s">
        <v>333</v>
      </c>
      <c r="F30974" t="s">
        <v>33859</v>
      </c>
      <c r="G30974">
        <f>COUNTIFS(F:F,F30974)</f>
        <v>1</v>
      </c>
    </row>
    <row r="30975" spans="1:7" x14ac:dyDescent="0.25">
      <c r="A30975" t="s">
        <v>33852</v>
      </c>
      <c r="B30975" t="s">
        <v>33853</v>
      </c>
      <c r="C30975" t="s">
        <v>332</v>
      </c>
      <c r="D30975">
        <v>7</v>
      </c>
      <c r="E30975" t="s">
        <v>333</v>
      </c>
      <c r="F30975" t="s">
        <v>33860</v>
      </c>
      <c r="G30975">
        <f>COUNTIFS(F:F,F30975)</f>
        <v>1</v>
      </c>
    </row>
    <row r="30976" spans="1:7" x14ac:dyDescent="0.25">
      <c r="A30976" t="s">
        <v>33852</v>
      </c>
      <c r="B30976" t="s">
        <v>33853</v>
      </c>
      <c r="C30976" t="s">
        <v>332</v>
      </c>
      <c r="D30976">
        <v>8</v>
      </c>
      <c r="E30976" t="s">
        <v>333</v>
      </c>
      <c r="F30976" t="s">
        <v>33861</v>
      </c>
      <c r="G30976">
        <f>COUNTIFS(F:F,F30976)</f>
        <v>1</v>
      </c>
    </row>
    <row r="30977" spans="1:7" x14ac:dyDescent="0.25">
      <c r="A30977" t="s">
        <v>33852</v>
      </c>
      <c r="B30977" t="s">
        <v>33853</v>
      </c>
      <c r="C30977" t="s">
        <v>332</v>
      </c>
      <c r="D30977">
        <v>9</v>
      </c>
      <c r="E30977" t="s">
        <v>333</v>
      </c>
      <c r="F30977" t="s">
        <v>33862</v>
      </c>
      <c r="G30977">
        <f>COUNTIFS(F:F,F30977)</f>
        <v>1</v>
      </c>
    </row>
    <row r="30978" spans="1:7" x14ac:dyDescent="0.25">
      <c r="A30978" t="s">
        <v>33852</v>
      </c>
      <c r="B30978" t="s">
        <v>33853</v>
      </c>
      <c r="C30978" t="s">
        <v>332</v>
      </c>
      <c r="D30978">
        <v>10</v>
      </c>
      <c r="E30978" t="s">
        <v>333</v>
      </c>
      <c r="F30978" t="s">
        <v>33863</v>
      </c>
      <c r="G30978">
        <f>COUNTIFS(F:F,F30978)</f>
        <v>1</v>
      </c>
    </row>
    <row r="30979" spans="1:7" x14ac:dyDescent="0.25">
      <c r="A30979" t="s">
        <v>33852</v>
      </c>
      <c r="B30979" t="s">
        <v>33853</v>
      </c>
      <c r="C30979" t="s">
        <v>332</v>
      </c>
      <c r="D30979">
        <v>11</v>
      </c>
      <c r="E30979" t="s">
        <v>333</v>
      </c>
      <c r="F30979" t="s">
        <v>33864</v>
      </c>
      <c r="G30979">
        <f>COUNTIFS(F:F,F30979)</f>
        <v>1</v>
      </c>
    </row>
    <row r="30980" spans="1:7" x14ac:dyDescent="0.25">
      <c r="A30980" t="s">
        <v>33852</v>
      </c>
      <c r="B30980" t="s">
        <v>33853</v>
      </c>
      <c r="C30980" t="s">
        <v>332</v>
      </c>
      <c r="D30980">
        <v>12</v>
      </c>
      <c r="E30980" t="s">
        <v>333</v>
      </c>
      <c r="F30980" t="s">
        <v>33865</v>
      </c>
      <c r="G30980">
        <f>COUNTIFS(F:F,F30980)</f>
        <v>1</v>
      </c>
    </row>
    <row r="30981" spans="1:7" x14ac:dyDescent="0.25">
      <c r="A30981" t="s">
        <v>33852</v>
      </c>
      <c r="B30981" t="s">
        <v>33853</v>
      </c>
      <c r="C30981" t="s">
        <v>332</v>
      </c>
      <c r="D30981">
        <v>13</v>
      </c>
      <c r="E30981" t="s">
        <v>333</v>
      </c>
      <c r="F30981" t="s">
        <v>33866</v>
      </c>
      <c r="G30981">
        <f>COUNTIFS(F:F,F30981)</f>
        <v>1</v>
      </c>
    </row>
    <row r="30982" spans="1:7" x14ac:dyDescent="0.25">
      <c r="A30982" t="s">
        <v>33852</v>
      </c>
      <c r="B30982" t="s">
        <v>33853</v>
      </c>
      <c r="C30982" t="s">
        <v>332</v>
      </c>
      <c r="D30982">
        <v>14</v>
      </c>
      <c r="E30982" t="s">
        <v>333</v>
      </c>
      <c r="F30982" t="s">
        <v>33867</v>
      </c>
      <c r="G30982">
        <f>COUNTIFS(F:F,F30982)</f>
        <v>1</v>
      </c>
    </row>
    <row r="30983" spans="1:7" x14ac:dyDescent="0.25">
      <c r="A30983" t="s">
        <v>33852</v>
      </c>
      <c r="B30983" t="s">
        <v>33853</v>
      </c>
      <c r="C30983" t="s">
        <v>332</v>
      </c>
      <c r="D30983">
        <v>15</v>
      </c>
      <c r="E30983" t="s">
        <v>333</v>
      </c>
      <c r="F30983" t="s">
        <v>33868</v>
      </c>
      <c r="G30983">
        <f>COUNTIFS(F:F,F30983)</f>
        <v>1</v>
      </c>
    </row>
    <row r="30984" spans="1:7" x14ac:dyDescent="0.25">
      <c r="A30984" t="s">
        <v>33852</v>
      </c>
      <c r="B30984" t="s">
        <v>33853</v>
      </c>
      <c r="C30984" t="s">
        <v>332</v>
      </c>
      <c r="D30984">
        <v>16</v>
      </c>
      <c r="E30984" t="s">
        <v>333</v>
      </c>
      <c r="F30984" t="s">
        <v>33869</v>
      </c>
      <c r="G30984">
        <f>COUNTIFS(F:F,F30984)</f>
        <v>1</v>
      </c>
    </row>
    <row r="30985" spans="1:7" x14ac:dyDescent="0.25">
      <c r="A30985" t="s">
        <v>33852</v>
      </c>
      <c r="B30985" t="s">
        <v>33853</v>
      </c>
      <c r="C30985" t="s">
        <v>332</v>
      </c>
      <c r="D30985">
        <v>17</v>
      </c>
      <c r="E30985" t="s">
        <v>333</v>
      </c>
      <c r="F30985" t="s">
        <v>33870</v>
      </c>
      <c r="G30985">
        <f>COUNTIFS(F:F,F30985)</f>
        <v>1</v>
      </c>
    </row>
    <row r="30986" spans="1:7" x14ac:dyDescent="0.25">
      <c r="A30986" t="s">
        <v>33852</v>
      </c>
      <c r="B30986" t="s">
        <v>33853</v>
      </c>
      <c r="C30986" t="s">
        <v>332</v>
      </c>
      <c r="D30986">
        <v>18</v>
      </c>
      <c r="E30986" t="s">
        <v>333</v>
      </c>
      <c r="F30986" t="s">
        <v>33871</v>
      </c>
      <c r="G30986">
        <f>COUNTIFS(F:F,F30986)</f>
        <v>1</v>
      </c>
    </row>
    <row r="30987" spans="1:7" x14ac:dyDescent="0.25">
      <c r="A30987" t="s">
        <v>33852</v>
      </c>
      <c r="B30987" t="s">
        <v>33853</v>
      </c>
      <c r="C30987" t="s">
        <v>332</v>
      </c>
      <c r="D30987">
        <v>19</v>
      </c>
      <c r="E30987" t="s">
        <v>333</v>
      </c>
      <c r="F30987" t="s">
        <v>33872</v>
      </c>
      <c r="G30987">
        <f>COUNTIFS(F:F,F30987)</f>
        <v>1</v>
      </c>
    </row>
    <row r="30988" spans="1:7" x14ac:dyDescent="0.25">
      <c r="A30988" t="s">
        <v>33852</v>
      </c>
      <c r="B30988" t="s">
        <v>33853</v>
      </c>
      <c r="C30988" t="s">
        <v>332</v>
      </c>
      <c r="D30988">
        <v>20</v>
      </c>
      <c r="E30988" t="s">
        <v>333</v>
      </c>
      <c r="F30988" t="s">
        <v>33873</v>
      </c>
      <c r="G30988">
        <f>COUNTIFS(F:F,F30988)</f>
        <v>1</v>
      </c>
    </row>
    <row r="30989" spans="1:7" x14ac:dyDescent="0.25">
      <c r="A30989" t="s">
        <v>33852</v>
      </c>
      <c r="B30989" t="s">
        <v>33853</v>
      </c>
      <c r="C30989" t="s">
        <v>332</v>
      </c>
      <c r="D30989">
        <v>21</v>
      </c>
      <c r="E30989" t="s">
        <v>333</v>
      </c>
      <c r="F30989" t="s">
        <v>33874</v>
      </c>
      <c r="G30989">
        <f>COUNTIFS(F:F,F30989)</f>
        <v>1</v>
      </c>
    </row>
    <row r="30990" spans="1:7" x14ac:dyDescent="0.25">
      <c r="A30990" t="s">
        <v>33852</v>
      </c>
      <c r="B30990" t="s">
        <v>33853</v>
      </c>
      <c r="C30990" t="s">
        <v>332</v>
      </c>
      <c r="D30990">
        <v>22</v>
      </c>
      <c r="E30990" t="s">
        <v>333</v>
      </c>
      <c r="F30990" t="s">
        <v>33875</v>
      </c>
      <c r="G30990">
        <f>COUNTIFS(F:F,F30990)</f>
        <v>1</v>
      </c>
    </row>
    <row r="30991" spans="1:7" x14ac:dyDescent="0.25">
      <c r="A30991" t="s">
        <v>877</v>
      </c>
      <c r="B30991" t="s">
        <v>33876</v>
      </c>
      <c r="C30991" t="s">
        <v>8</v>
      </c>
      <c r="D30991">
        <v>1</v>
      </c>
      <c r="E30991" t="s">
        <v>10</v>
      </c>
      <c r="F30991" t="s">
        <v>33877</v>
      </c>
      <c r="G30991">
        <f>COUNTIFS(F:F,F30991)</f>
        <v>1</v>
      </c>
    </row>
    <row r="30992" spans="1:7" x14ac:dyDescent="0.25">
      <c r="A30992" t="s">
        <v>877</v>
      </c>
      <c r="B30992" t="s">
        <v>33876</v>
      </c>
      <c r="C30992" t="s">
        <v>8</v>
      </c>
      <c r="D30992">
        <v>2</v>
      </c>
      <c r="E30992" t="s">
        <v>10</v>
      </c>
      <c r="F30992" t="s">
        <v>33878</v>
      </c>
      <c r="G30992">
        <f>COUNTIFS(F:F,F30992)</f>
        <v>1</v>
      </c>
    </row>
    <row r="30993" spans="1:7" x14ac:dyDescent="0.25">
      <c r="A30993" t="s">
        <v>877</v>
      </c>
      <c r="B30993" t="s">
        <v>33876</v>
      </c>
      <c r="C30993" t="s">
        <v>8</v>
      </c>
      <c r="D30993">
        <v>3</v>
      </c>
      <c r="E30993" t="s">
        <v>10</v>
      </c>
      <c r="F30993" t="s">
        <v>33879</v>
      </c>
      <c r="G30993">
        <f>COUNTIFS(F:F,F30993)</f>
        <v>1</v>
      </c>
    </row>
    <row r="30994" spans="1:7" x14ac:dyDescent="0.25">
      <c r="A30994" t="s">
        <v>877</v>
      </c>
      <c r="B30994" t="s">
        <v>33876</v>
      </c>
      <c r="C30994" t="s">
        <v>8</v>
      </c>
      <c r="D30994">
        <v>4</v>
      </c>
      <c r="E30994" t="s">
        <v>10</v>
      </c>
      <c r="F30994" t="s">
        <v>33880</v>
      </c>
      <c r="G30994">
        <f>COUNTIFS(F:F,F30994)</f>
        <v>1</v>
      </c>
    </row>
    <row r="30995" spans="1:7" x14ac:dyDescent="0.25">
      <c r="A30995" t="s">
        <v>877</v>
      </c>
      <c r="B30995" t="s">
        <v>33876</v>
      </c>
      <c r="C30995" t="s">
        <v>8</v>
      </c>
      <c r="D30995">
        <v>5</v>
      </c>
      <c r="E30995" t="s">
        <v>10</v>
      </c>
      <c r="F30995" t="s">
        <v>33881</v>
      </c>
      <c r="G30995">
        <f>COUNTIFS(F:F,F30995)</f>
        <v>1</v>
      </c>
    </row>
    <row r="30996" spans="1:7" x14ac:dyDescent="0.25">
      <c r="A30996" t="s">
        <v>877</v>
      </c>
      <c r="B30996" t="s">
        <v>33876</v>
      </c>
      <c r="C30996" t="s">
        <v>8</v>
      </c>
      <c r="D30996">
        <v>6</v>
      </c>
      <c r="E30996" t="s">
        <v>10</v>
      </c>
      <c r="F30996" t="s">
        <v>33882</v>
      </c>
      <c r="G30996">
        <f>COUNTIFS(F:F,F30996)</f>
        <v>1</v>
      </c>
    </row>
    <row r="30997" spans="1:7" x14ac:dyDescent="0.25">
      <c r="A30997" t="s">
        <v>877</v>
      </c>
      <c r="B30997" t="s">
        <v>33876</v>
      </c>
      <c r="C30997" t="s">
        <v>8</v>
      </c>
      <c r="D30997">
        <v>7</v>
      </c>
      <c r="E30997" t="s">
        <v>10</v>
      </c>
      <c r="F30997" t="s">
        <v>33883</v>
      </c>
      <c r="G30997">
        <f>COUNTIFS(F:F,F30997)</f>
        <v>1</v>
      </c>
    </row>
    <row r="30998" spans="1:7" x14ac:dyDescent="0.25">
      <c r="A30998" t="s">
        <v>877</v>
      </c>
      <c r="B30998" t="s">
        <v>33876</v>
      </c>
      <c r="C30998" t="s">
        <v>8</v>
      </c>
      <c r="D30998">
        <v>8</v>
      </c>
      <c r="E30998" t="s">
        <v>10</v>
      </c>
      <c r="F30998" t="s">
        <v>33884</v>
      </c>
      <c r="G30998">
        <f>COUNTIFS(F:F,F30998)</f>
        <v>1</v>
      </c>
    </row>
    <row r="30999" spans="1:7" x14ac:dyDescent="0.25">
      <c r="A30999" t="s">
        <v>877</v>
      </c>
      <c r="B30999" t="s">
        <v>33876</v>
      </c>
      <c r="C30999" t="s">
        <v>8</v>
      </c>
      <c r="D30999">
        <v>9</v>
      </c>
      <c r="E30999" t="s">
        <v>10</v>
      </c>
      <c r="F30999" t="s">
        <v>33885</v>
      </c>
      <c r="G30999">
        <f>COUNTIFS(F:F,F30999)</f>
        <v>1</v>
      </c>
    </row>
    <row r="31000" spans="1:7" x14ac:dyDescent="0.25">
      <c r="A31000" t="s">
        <v>877</v>
      </c>
      <c r="B31000" t="s">
        <v>33876</v>
      </c>
      <c r="C31000" t="s">
        <v>8</v>
      </c>
      <c r="D31000">
        <v>10</v>
      </c>
      <c r="E31000" t="s">
        <v>10</v>
      </c>
      <c r="F31000" t="s">
        <v>33886</v>
      </c>
      <c r="G31000">
        <f>COUNTIFS(F:F,F31000)</f>
        <v>1</v>
      </c>
    </row>
    <row r="31001" spans="1:7" x14ac:dyDescent="0.25">
      <c r="A31001" t="s">
        <v>877</v>
      </c>
      <c r="B31001" t="s">
        <v>33876</v>
      </c>
      <c r="C31001" t="s">
        <v>8</v>
      </c>
      <c r="D31001">
        <v>11</v>
      </c>
      <c r="E31001" t="s">
        <v>10</v>
      </c>
      <c r="F31001" t="s">
        <v>33887</v>
      </c>
      <c r="G31001">
        <f>COUNTIFS(F:F,F31001)</f>
        <v>1</v>
      </c>
    </row>
    <row r="31002" spans="1:7" x14ac:dyDescent="0.25">
      <c r="A31002" t="s">
        <v>877</v>
      </c>
      <c r="B31002" t="s">
        <v>33876</v>
      </c>
      <c r="C31002" t="s">
        <v>8</v>
      </c>
      <c r="D31002">
        <v>12</v>
      </c>
      <c r="E31002" t="s">
        <v>10</v>
      </c>
      <c r="F31002" t="s">
        <v>33888</v>
      </c>
      <c r="G31002">
        <f>COUNTIFS(F:F,F31002)</f>
        <v>1</v>
      </c>
    </row>
    <row r="31003" spans="1:7" x14ac:dyDescent="0.25">
      <c r="A31003" t="s">
        <v>877</v>
      </c>
      <c r="B31003" t="s">
        <v>33876</v>
      </c>
      <c r="C31003" t="s">
        <v>8</v>
      </c>
      <c r="D31003">
        <v>13</v>
      </c>
      <c r="E31003" t="s">
        <v>10</v>
      </c>
      <c r="F31003" t="s">
        <v>33889</v>
      </c>
      <c r="G31003">
        <f>COUNTIFS(F:F,F31003)</f>
        <v>1</v>
      </c>
    </row>
    <row r="31004" spans="1:7" x14ac:dyDescent="0.25">
      <c r="A31004" t="s">
        <v>1435</v>
      </c>
      <c r="B31004" t="s">
        <v>33890</v>
      </c>
      <c r="C31004" t="s">
        <v>8</v>
      </c>
      <c r="D31004">
        <v>1</v>
      </c>
      <c r="E31004" t="s">
        <v>10</v>
      </c>
      <c r="F31004" t="s">
        <v>33891</v>
      </c>
      <c r="G31004">
        <f>COUNTIFS(F:F,F31004)</f>
        <v>1</v>
      </c>
    </row>
    <row r="31005" spans="1:7" x14ac:dyDescent="0.25">
      <c r="A31005" t="s">
        <v>1435</v>
      </c>
      <c r="B31005" t="s">
        <v>33890</v>
      </c>
      <c r="C31005" t="s">
        <v>8</v>
      </c>
      <c r="D31005">
        <v>2</v>
      </c>
      <c r="E31005" t="s">
        <v>10</v>
      </c>
      <c r="F31005" t="s">
        <v>33892</v>
      </c>
      <c r="G31005">
        <f>COUNTIFS(F:F,F31005)</f>
        <v>1</v>
      </c>
    </row>
    <row r="31006" spans="1:7" x14ac:dyDescent="0.25">
      <c r="A31006" t="s">
        <v>1435</v>
      </c>
      <c r="B31006" t="s">
        <v>33890</v>
      </c>
      <c r="C31006" t="s">
        <v>8</v>
      </c>
      <c r="D31006">
        <v>3</v>
      </c>
      <c r="E31006" t="s">
        <v>10</v>
      </c>
      <c r="F31006" t="s">
        <v>33893</v>
      </c>
      <c r="G31006">
        <f>COUNTIFS(F:F,F31006)</f>
        <v>1</v>
      </c>
    </row>
    <row r="31007" spans="1:7" x14ac:dyDescent="0.25">
      <c r="A31007" t="s">
        <v>1435</v>
      </c>
      <c r="B31007" t="s">
        <v>33890</v>
      </c>
      <c r="C31007" t="s">
        <v>8</v>
      </c>
      <c r="D31007">
        <v>4</v>
      </c>
      <c r="E31007" t="s">
        <v>10</v>
      </c>
      <c r="F31007" t="s">
        <v>33894</v>
      </c>
      <c r="G31007">
        <f>COUNTIFS(F:F,F31007)</f>
        <v>1</v>
      </c>
    </row>
    <row r="31008" spans="1:7" x14ac:dyDescent="0.25">
      <c r="A31008" t="s">
        <v>1435</v>
      </c>
      <c r="B31008" t="s">
        <v>33890</v>
      </c>
      <c r="C31008" t="s">
        <v>8</v>
      </c>
      <c r="D31008">
        <v>5</v>
      </c>
      <c r="E31008" t="s">
        <v>10</v>
      </c>
      <c r="F31008" t="s">
        <v>33895</v>
      </c>
      <c r="G31008">
        <f>COUNTIFS(F:F,F31008)</f>
        <v>1</v>
      </c>
    </row>
    <row r="31009" spans="1:7" x14ac:dyDescent="0.25">
      <c r="A31009" t="s">
        <v>1435</v>
      </c>
      <c r="B31009" t="s">
        <v>33890</v>
      </c>
      <c r="C31009" t="s">
        <v>8</v>
      </c>
      <c r="D31009">
        <v>6</v>
      </c>
      <c r="E31009" t="s">
        <v>10</v>
      </c>
      <c r="F31009" t="s">
        <v>33896</v>
      </c>
      <c r="G31009">
        <f>COUNTIFS(F:F,F31009)</f>
        <v>1</v>
      </c>
    </row>
    <row r="31010" spans="1:7" x14ac:dyDescent="0.25">
      <c r="A31010" t="s">
        <v>1435</v>
      </c>
      <c r="B31010" t="s">
        <v>33890</v>
      </c>
      <c r="C31010" t="s">
        <v>8</v>
      </c>
      <c r="D31010">
        <v>7</v>
      </c>
      <c r="E31010" t="s">
        <v>10</v>
      </c>
      <c r="F31010" t="s">
        <v>33897</v>
      </c>
      <c r="G31010">
        <f>COUNTIFS(F:F,F31010)</f>
        <v>1</v>
      </c>
    </row>
    <row r="31011" spans="1:7" x14ac:dyDescent="0.25">
      <c r="A31011" t="s">
        <v>1435</v>
      </c>
      <c r="B31011" t="s">
        <v>33890</v>
      </c>
      <c r="C31011" t="s">
        <v>8</v>
      </c>
      <c r="D31011">
        <v>8</v>
      </c>
      <c r="E31011" t="s">
        <v>10</v>
      </c>
      <c r="F31011" t="s">
        <v>33898</v>
      </c>
      <c r="G31011">
        <f>COUNTIFS(F:F,F31011)</f>
        <v>1</v>
      </c>
    </row>
    <row r="31012" spans="1:7" x14ac:dyDescent="0.25">
      <c r="A31012" t="s">
        <v>1435</v>
      </c>
      <c r="B31012" t="s">
        <v>33890</v>
      </c>
      <c r="C31012" t="s">
        <v>8</v>
      </c>
      <c r="D31012">
        <v>9</v>
      </c>
      <c r="E31012" t="s">
        <v>10</v>
      </c>
      <c r="F31012" t="s">
        <v>33899</v>
      </c>
      <c r="G31012">
        <f>COUNTIFS(F:F,F31012)</f>
        <v>1</v>
      </c>
    </row>
    <row r="31013" spans="1:7" x14ac:dyDescent="0.25">
      <c r="A31013" t="s">
        <v>1435</v>
      </c>
      <c r="B31013" t="s">
        <v>33890</v>
      </c>
      <c r="C31013" t="s">
        <v>8</v>
      </c>
      <c r="D31013">
        <v>10</v>
      </c>
      <c r="E31013" t="s">
        <v>10</v>
      </c>
      <c r="F31013" t="s">
        <v>33900</v>
      </c>
      <c r="G31013">
        <f>COUNTIFS(F:F,F31013)</f>
        <v>1</v>
      </c>
    </row>
    <row r="31014" spans="1:7" x14ac:dyDescent="0.25">
      <c r="A31014" t="s">
        <v>1435</v>
      </c>
      <c r="B31014" t="s">
        <v>33890</v>
      </c>
      <c r="C31014" t="s">
        <v>8</v>
      </c>
      <c r="D31014">
        <v>11</v>
      </c>
      <c r="E31014" t="s">
        <v>10</v>
      </c>
      <c r="F31014" t="s">
        <v>33901</v>
      </c>
      <c r="G31014">
        <f>COUNTIFS(F:F,F31014)</f>
        <v>1</v>
      </c>
    </row>
    <row r="31015" spans="1:7" x14ac:dyDescent="0.25">
      <c r="A31015" t="s">
        <v>1435</v>
      </c>
      <c r="B31015" t="s">
        <v>33890</v>
      </c>
      <c r="C31015" t="s">
        <v>8</v>
      </c>
      <c r="D31015">
        <v>12</v>
      </c>
      <c r="E31015" t="s">
        <v>10</v>
      </c>
      <c r="F31015" t="s">
        <v>33902</v>
      </c>
      <c r="G31015">
        <f>COUNTIFS(F:F,F31015)</f>
        <v>1</v>
      </c>
    </row>
    <row r="31016" spans="1:7" x14ac:dyDescent="0.25">
      <c r="A31016" t="s">
        <v>1435</v>
      </c>
      <c r="B31016" t="s">
        <v>33890</v>
      </c>
      <c r="C31016" t="s">
        <v>8</v>
      </c>
      <c r="D31016">
        <v>13</v>
      </c>
      <c r="E31016" t="s">
        <v>10</v>
      </c>
      <c r="F31016" t="s">
        <v>33903</v>
      </c>
      <c r="G31016">
        <f>COUNTIFS(F:F,F31016)</f>
        <v>1</v>
      </c>
    </row>
    <row r="31017" spans="1:7" x14ac:dyDescent="0.25">
      <c r="A31017" t="s">
        <v>1435</v>
      </c>
      <c r="B31017" t="s">
        <v>33890</v>
      </c>
      <c r="C31017" t="s">
        <v>8</v>
      </c>
      <c r="D31017">
        <v>14</v>
      </c>
      <c r="E31017" t="s">
        <v>10</v>
      </c>
      <c r="F31017" t="s">
        <v>33904</v>
      </c>
      <c r="G31017">
        <f>COUNTIFS(F:F,F31017)</f>
        <v>1</v>
      </c>
    </row>
    <row r="31018" spans="1:7" x14ac:dyDescent="0.25">
      <c r="A31018" t="s">
        <v>1435</v>
      </c>
      <c r="B31018" t="s">
        <v>33890</v>
      </c>
      <c r="C31018" t="s">
        <v>8</v>
      </c>
      <c r="D31018">
        <v>15</v>
      </c>
      <c r="E31018" t="s">
        <v>10</v>
      </c>
      <c r="F31018" t="s">
        <v>33905</v>
      </c>
      <c r="G31018">
        <f>COUNTIFS(F:F,F31018)</f>
        <v>1</v>
      </c>
    </row>
    <row r="31019" spans="1:7" x14ac:dyDescent="0.25">
      <c r="A31019" t="s">
        <v>1435</v>
      </c>
      <c r="B31019" t="s">
        <v>33890</v>
      </c>
      <c r="C31019" t="s">
        <v>8</v>
      </c>
      <c r="D31019">
        <v>16</v>
      </c>
      <c r="E31019" t="s">
        <v>10</v>
      </c>
      <c r="F31019" t="s">
        <v>33906</v>
      </c>
      <c r="G31019">
        <f>COUNTIFS(F:F,F31019)</f>
        <v>1</v>
      </c>
    </row>
    <row r="31020" spans="1:7" x14ac:dyDescent="0.25">
      <c r="A31020" t="s">
        <v>1435</v>
      </c>
      <c r="B31020" t="s">
        <v>33890</v>
      </c>
      <c r="C31020" t="s">
        <v>8</v>
      </c>
      <c r="D31020">
        <v>17</v>
      </c>
      <c r="E31020" t="s">
        <v>10</v>
      </c>
      <c r="F31020" t="s">
        <v>33907</v>
      </c>
      <c r="G31020">
        <f>COUNTIFS(F:F,F31020)</f>
        <v>1</v>
      </c>
    </row>
    <row r="31021" spans="1:7" x14ac:dyDescent="0.25">
      <c r="A31021" t="s">
        <v>1435</v>
      </c>
      <c r="B31021" t="s">
        <v>33890</v>
      </c>
      <c r="C31021" t="s">
        <v>8</v>
      </c>
      <c r="D31021">
        <v>18</v>
      </c>
      <c r="E31021" t="s">
        <v>10</v>
      </c>
      <c r="F31021" t="s">
        <v>33908</v>
      </c>
      <c r="G31021">
        <f>COUNTIFS(F:F,F31021)</f>
        <v>1</v>
      </c>
    </row>
    <row r="31022" spans="1:7" x14ac:dyDescent="0.25">
      <c r="A31022" t="s">
        <v>1435</v>
      </c>
      <c r="B31022" t="s">
        <v>33890</v>
      </c>
      <c r="C31022" t="s">
        <v>8</v>
      </c>
      <c r="D31022">
        <v>19</v>
      </c>
      <c r="E31022" t="s">
        <v>10</v>
      </c>
      <c r="F31022" t="s">
        <v>33909</v>
      </c>
      <c r="G31022">
        <f>COUNTIFS(F:F,F31022)</f>
        <v>1</v>
      </c>
    </row>
    <row r="31023" spans="1:7" x14ac:dyDescent="0.25">
      <c r="A31023" t="s">
        <v>1435</v>
      </c>
      <c r="B31023" t="s">
        <v>33890</v>
      </c>
      <c r="C31023" t="s">
        <v>8</v>
      </c>
      <c r="D31023">
        <v>20</v>
      </c>
      <c r="E31023" t="s">
        <v>10</v>
      </c>
      <c r="F31023" t="s">
        <v>33910</v>
      </c>
      <c r="G31023">
        <f>COUNTIFS(F:F,F31023)</f>
        <v>1</v>
      </c>
    </row>
    <row r="31024" spans="1:7" x14ac:dyDescent="0.25">
      <c r="A31024" t="s">
        <v>1435</v>
      </c>
      <c r="B31024" t="s">
        <v>33890</v>
      </c>
      <c r="C31024" t="s">
        <v>8</v>
      </c>
      <c r="D31024">
        <v>21</v>
      </c>
      <c r="E31024" t="s">
        <v>10</v>
      </c>
      <c r="F31024" t="s">
        <v>33911</v>
      </c>
      <c r="G31024">
        <f>COUNTIFS(F:F,F31024)</f>
        <v>1</v>
      </c>
    </row>
    <row r="31025" spans="1:7" x14ac:dyDescent="0.25">
      <c r="A31025" t="s">
        <v>1435</v>
      </c>
      <c r="B31025" t="s">
        <v>33890</v>
      </c>
      <c r="C31025" t="s">
        <v>8</v>
      </c>
      <c r="D31025">
        <v>22</v>
      </c>
      <c r="E31025" t="s">
        <v>10</v>
      </c>
      <c r="F31025" t="s">
        <v>33912</v>
      </c>
      <c r="G31025">
        <f>COUNTIFS(F:F,F31025)</f>
        <v>1</v>
      </c>
    </row>
    <row r="31026" spans="1:7" x14ac:dyDescent="0.25">
      <c r="A31026" t="s">
        <v>1435</v>
      </c>
      <c r="B31026" t="s">
        <v>33890</v>
      </c>
      <c r="C31026" t="s">
        <v>8</v>
      </c>
      <c r="D31026">
        <v>23</v>
      </c>
      <c r="E31026" t="s">
        <v>10</v>
      </c>
      <c r="F31026" t="s">
        <v>33913</v>
      </c>
      <c r="G31026">
        <f>COUNTIFS(F:F,F31026)</f>
        <v>1</v>
      </c>
    </row>
    <row r="31027" spans="1:7" x14ac:dyDescent="0.25">
      <c r="A31027" t="s">
        <v>1435</v>
      </c>
      <c r="B31027" t="s">
        <v>33890</v>
      </c>
      <c r="C31027" t="s">
        <v>8</v>
      </c>
      <c r="D31027">
        <v>24</v>
      </c>
      <c r="E31027" t="s">
        <v>10</v>
      </c>
      <c r="F31027" t="s">
        <v>33914</v>
      </c>
      <c r="G31027">
        <f>COUNTIFS(F:F,F31027)</f>
        <v>1</v>
      </c>
    </row>
    <row r="31028" spans="1:7" x14ac:dyDescent="0.25">
      <c r="A31028" t="s">
        <v>1435</v>
      </c>
      <c r="B31028" t="s">
        <v>33890</v>
      </c>
      <c r="C31028" t="s">
        <v>8</v>
      </c>
      <c r="D31028">
        <v>25</v>
      </c>
      <c r="E31028" t="s">
        <v>10</v>
      </c>
      <c r="F31028" t="s">
        <v>33915</v>
      </c>
      <c r="G31028">
        <f>COUNTIFS(F:F,F31028)</f>
        <v>1</v>
      </c>
    </row>
    <row r="31029" spans="1:7" x14ac:dyDescent="0.25">
      <c r="A31029" t="s">
        <v>1435</v>
      </c>
      <c r="B31029" t="s">
        <v>33890</v>
      </c>
      <c r="C31029" t="s">
        <v>8</v>
      </c>
      <c r="D31029">
        <v>26</v>
      </c>
      <c r="E31029" t="s">
        <v>10</v>
      </c>
      <c r="F31029" t="s">
        <v>33916</v>
      </c>
      <c r="G31029">
        <f>COUNTIFS(F:F,F31029)</f>
        <v>1</v>
      </c>
    </row>
    <row r="31030" spans="1:7" x14ac:dyDescent="0.25">
      <c r="A31030" t="s">
        <v>33917</v>
      </c>
      <c r="B31030" t="s">
        <v>33918</v>
      </c>
      <c r="C31030" t="s">
        <v>8</v>
      </c>
      <c r="D31030">
        <v>1</v>
      </c>
      <c r="E31030" t="s">
        <v>10</v>
      </c>
      <c r="F31030" t="s">
        <v>33919</v>
      </c>
      <c r="G31030">
        <f>COUNTIFS(F:F,F31030)</f>
        <v>1</v>
      </c>
    </row>
    <row r="31031" spans="1:7" x14ac:dyDescent="0.25">
      <c r="A31031" t="s">
        <v>33917</v>
      </c>
      <c r="B31031" t="s">
        <v>33918</v>
      </c>
      <c r="C31031" t="s">
        <v>8</v>
      </c>
      <c r="D31031">
        <v>2</v>
      </c>
      <c r="E31031" t="s">
        <v>10</v>
      </c>
      <c r="F31031" t="s">
        <v>33920</v>
      </c>
      <c r="G31031">
        <f>COUNTIFS(F:F,F31031)</f>
        <v>1</v>
      </c>
    </row>
    <row r="31032" spans="1:7" x14ac:dyDescent="0.25">
      <c r="A31032" t="s">
        <v>33917</v>
      </c>
      <c r="B31032" t="s">
        <v>33918</v>
      </c>
      <c r="C31032" t="s">
        <v>8</v>
      </c>
      <c r="D31032">
        <v>3</v>
      </c>
      <c r="E31032" t="s">
        <v>10</v>
      </c>
      <c r="F31032" t="s">
        <v>33921</v>
      </c>
      <c r="G31032">
        <f>COUNTIFS(F:F,F31032)</f>
        <v>1</v>
      </c>
    </row>
    <row r="31033" spans="1:7" x14ac:dyDescent="0.25">
      <c r="A31033" t="s">
        <v>33917</v>
      </c>
      <c r="B31033" t="s">
        <v>33918</v>
      </c>
      <c r="C31033" t="s">
        <v>8</v>
      </c>
      <c r="D31033">
        <v>4</v>
      </c>
      <c r="E31033" t="s">
        <v>10</v>
      </c>
      <c r="F31033" t="s">
        <v>33922</v>
      </c>
      <c r="G31033">
        <f>COUNTIFS(F:F,F31033)</f>
        <v>1</v>
      </c>
    </row>
    <row r="31034" spans="1:7" x14ac:dyDescent="0.25">
      <c r="A31034" t="s">
        <v>33923</v>
      </c>
      <c r="B31034" t="s">
        <v>33924</v>
      </c>
      <c r="C31034" t="s">
        <v>8</v>
      </c>
      <c r="D31034">
        <v>1</v>
      </c>
      <c r="E31034" t="s">
        <v>10</v>
      </c>
      <c r="F31034" t="s">
        <v>33925</v>
      </c>
      <c r="G31034">
        <f>COUNTIFS(F:F,F31034)</f>
        <v>1</v>
      </c>
    </row>
    <row r="31035" spans="1:7" x14ac:dyDescent="0.25">
      <c r="A31035" t="s">
        <v>33923</v>
      </c>
      <c r="B31035" t="s">
        <v>33924</v>
      </c>
      <c r="C31035" t="s">
        <v>8</v>
      </c>
      <c r="D31035">
        <v>2</v>
      </c>
      <c r="E31035" t="s">
        <v>10</v>
      </c>
      <c r="F31035" t="s">
        <v>33926</v>
      </c>
      <c r="G31035">
        <f>COUNTIFS(F:F,F31035)</f>
        <v>1</v>
      </c>
    </row>
    <row r="31036" spans="1:7" x14ac:dyDescent="0.25">
      <c r="A31036" t="s">
        <v>33923</v>
      </c>
      <c r="B31036" t="s">
        <v>33924</v>
      </c>
      <c r="C31036" t="s">
        <v>8</v>
      </c>
      <c r="D31036">
        <v>3</v>
      </c>
      <c r="E31036" t="s">
        <v>10</v>
      </c>
      <c r="F31036" t="s">
        <v>33927</v>
      </c>
      <c r="G31036">
        <f>COUNTIFS(F:F,F31036)</f>
        <v>1</v>
      </c>
    </row>
    <row r="31037" spans="1:7" x14ac:dyDescent="0.25">
      <c r="A31037" t="s">
        <v>33923</v>
      </c>
      <c r="B31037" t="s">
        <v>33924</v>
      </c>
      <c r="C31037" t="s">
        <v>8</v>
      </c>
      <c r="D31037">
        <v>4</v>
      </c>
      <c r="E31037" t="s">
        <v>10</v>
      </c>
      <c r="F31037" t="s">
        <v>33928</v>
      </c>
      <c r="G31037">
        <f>COUNTIFS(F:F,F31037)</f>
        <v>1</v>
      </c>
    </row>
    <row r="31038" spans="1:7" x14ac:dyDescent="0.25">
      <c r="A31038" t="s">
        <v>33923</v>
      </c>
      <c r="B31038" t="s">
        <v>33924</v>
      </c>
      <c r="C31038" t="s">
        <v>8</v>
      </c>
      <c r="D31038">
        <v>5</v>
      </c>
      <c r="E31038" t="s">
        <v>10</v>
      </c>
      <c r="F31038" t="s">
        <v>33929</v>
      </c>
      <c r="G31038">
        <f>COUNTIFS(F:F,F31038)</f>
        <v>1</v>
      </c>
    </row>
    <row r="31039" spans="1:7" x14ac:dyDescent="0.25">
      <c r="A31039" t="s">
        <v>33923</v>
      </c>
      <c r="B31039" t="s">
        <v>33924</v>
      </c>
      <c r="C31039" t="s">
        <v>8</v>
      </c>
      <c r="D31039">
        <v>6</v>
      </c>
      <c r="E31039" t="s">
        <v>10</v>
      </c>
      <c r="F31039" t="s">
        <v>33930</v>
      </c>
      <c r="G31039">
        <f>COUNTIFS(F:F,F31039)</f>
        <v>1</v>
      </c>
    </row>
    <row r="31040" spans="1:7" x14ac:dyDescent="0.25">
      <c r="A31040" t="s">
        <v>33923</v>
      </c>
      <c r="B31040" t="s">
        <v>33924</v>
      </c>
      <c r="C31040" t="s">
        <v>8</v>
      </c>
      <c r="D31040">
        <v>7</v>
      </c>
      <c r="E31040" t="s">
        <v>10</v>
      </c>
      <c r="F31040" t="s">
        <v>33931</v>
      </c>
      <c r="G31040">
        <f>COUNTIFS(F:F,F31040)</f>
        <v>1</v>
      </c>
    </row>
    <row r="31041" spans="1:7" x14ac:dyDescent="0.25">
      <c r="A31041" t="s">
        <v>33923</v>
      </c>
      <c r="B31041" t="s">
        <v>33924</v>
      </c>
      <c r="C31041" t="s">
        <v>8</v>
      </c>
      <c r="D31041">
        <v>8</v>
      </c>
      <c r="E31041" t="s">
        <v>10</v>
      </c>
      <c r="F31041" t="s">
        <v>33932</v>
      </c>
      <c r="G31041">
        <f>COUNTIFS(F:F,F31041)</f>
        <v>1</v>
      </c>
    </row>
    <row r="31042" spans="1:7" x14ac:dyDescent="0.25">
      <c r="A31042" t="s">
        <v>33923</v>
      </c>
      <c r="B31042" t="s">
        <v>33924</v>
      </c>
      <c r="C31042" t="s">
        <v>8</v>
      </c>
      <c r="D31042">
        <v>9</v>
      </c>
      <c r="E31042" t="s">
        <v>10</v>
      </c>
      <c r="F31042" t="s">
        <v>33933</v>
      </c>
      <c r="G31042">
        <f>COUNTIFS(F:F,F31042)</f>
        <v>1</v>
      </c>
    </row>
    <row r="31043" spans="1:7" x14ac:dyDescent="0.25">
      <c r="A31043" t="s">
        <v>33923</v>
      </c>
      <c r="B31043" t="s">
        <v>33924</v>
      </c>
      <c r="C31043" t="s">
        <v>8</v>
      </c>
      <c r="D31043">
        <v>10</v>
      </c>
      <c r="E31043" t="s">
        <v>10</v>
      </c>
      <c r="F31043" t="s">
        <v>33934</v>
      </c>
      <c r="G31043">
        <f>COUNTIFS(F:F,F31043)</f>
        <v>1</v>
      </c>
    </row>
    <row r="31044" spans="1:7" x14ac:dyDescent="0.25">
      <c r="A31044" t="s">
        <v>33923</v>
      </c>
      <c r="B31044" t="s">
        <v>33924</v>
      </c>
      <c r="C31044" t="s">
        <v>8</v>
      </c>
      <c r="D31044">
        <v>11</v>
      </c>
      <c r="E31044" t="s">
        <v>10</v>
      </c>
      <c r="F31044" t="s">
        <v>33935</v>
      </c>
      <c r="G31044">
        <f>COUNTIFS(F:F,F31044)</f>
        <v>1</v>
      </c>
    </row>
    <row r="31045" spans="1:7" x14ac:dyDescent="0.25">
      <c r="A31045" t="s">
        <v>33923</v>
      </c>
      <c r="B31045" t="s">
        <v>33924</v>
      </c>
      <c r="C31045" t="s">
        <v>8</v>
      </c>
      <c r="D31045">
        <v>12</v>
      </c>
      <c r="E31045" t="s">
        <v>10</v>
      </c>
      <c r="F31045" t="s">
        <v>33936</v>
      </c>
      <c r="G31045">
        <f>COUNTIFS(F:F,F31045)</f>
        <v>1</v>
      </c>
    </row>
    <row r="31046" spans="1:7" x14ac:dyDescent="0.25">
      <c r="A31046" t="s">
        <v>33923</v>
      </c>
      <c r="B31046" t="s">
        <v>33924</v>
      </c>
      <c r="C31046" t="s">
        <v>8</v>
      </c>
      <c r="D31046">
        <v>13</v>
      </c>
      <c r="E31046" t="s">
        <v>10</v>
      </c>
      <c r="F31046" t="s">
        <v>33937</v>
      </c>
      <c r="G31046">
        <f>COUNTIFS(F:F,F31046)</f>
        <v>1</v>
      </c>
    </row>
    <row r="31047" spans="1:7" x14ac:dyDescent="0.25">
      <c r="A31047" t="s">
        <v>33923</v>
      </c>
      <c r="B31047" t="s">
        <v>33924</v>
      </c>
      <c r="C31047" t="s">
        <v>8</v>
      </c>
      <c r="D31047">
        <v>14</v>
      </c>
      <c r="E31047" t="s">
        <v>10</v>
      </c>
      <c r="F31047" t="s">
        <v>33938</v>
      </c>
      <c r="G31047">
        <f>COUNTIFS(F:F,F31047)</f>
        <v>1</v>
      </c>
    </row>
    <row r="31048" spans="1:7" x14ac:dyDescent="0.25">
      <c r="A31048" t="s">
        <v>33923</v>
      </c>
      <c r="B31048" t="s">
        <v>33924</v>
      </c>
      <c r="C31048" t="s">
        <v>8</v>
      </c>
      <c r="D31048">
        <v>15</v>
      </c>
      <c r="E31048" t="s">
        <v>10</v>
      </c>
      <c r="F31048" t="s">
        <v>33939</v>
      </c>
      <c r="G31048">
        <f>COUNTIFS(F:F,F31048)</f>
        <v>1</v>
      </c>
    </row>
    <row r="31049" spans="1:7" x14ac:dyDescent="0.25">
      <c r="A31049" t="s">
        <v>33923</v>
      </c>
      <c r="B31049" t="s">
        <v>33924</v>
      </c>
      <c r="C31049" t="s">
        <v>8</v>
      </c>
      <c r="D31049">
        <v>16</v>
      </c>
      <c r="E31049" t="s">
        <v>10</v>
      </c>
      <c r="F31049" t="s">
        <v>33940</v>
      </c>
      <c r="G31049">
        <f>COUNTIFS(F:F,F31049)</f>
        <v>1</v>
      </c>
    </row>
    <row r="31050" spans="1:7" x14ac:dyDescent="0.25">
      <c r="A31050" t="s">
        <v>33923</v>
      </c>
      <c r="B31050" t="s">
        <v>33924</v>
      </c>
      <c r="C31050" t="s">
        <v>8</v>
      </c>
      <c r="D31050">
        <v>17</v>
      </c>
      <c r="E31050" t="s">
        <v>10</v>
      </c>
      <c r="F31050" t="s">
        <v>33941</v>
      </c>
      <c r="G31050">
        <f>COUNTIFS(F:F,F31050)</f>
        <v>1</v>
      </c>
    </row>
    <row r="31051" spans="1:7" x14ac:dyDescent="0.25">
      <c r="A31051" t="s">
        <v>33923</v>
      </c>
      <c r="B31051" t="s">
        <v>33924</v>
      </c>
      <c r="C31051" t="s">
        <v>8</v>
      </c>
      <c r="D31051">
        <v>18</v>
      </c>
      <c r="E31051" t="s">
        <v>10</v>
      </c>
      <c r="F31051" t="s">
        <v>33942</v>
      </c>
      <c r="G31051">
        <f>COUNTIFS(F:F,F31051)</f>
        <v>1</v>
      </c>
    </row>
    <row r="31052" spans="1:7" x14ac:dyDescent="0.25">
      <c r="A31052" t="s">
        <v>33923</v>
      </c>
      <c r="B31052" t="s">
        <v>33924</v>
      </c>
      <c r="C31052" t="s">
        <v>8</v>
      </c>
      <c r="D31052">
        <v>19</v>
      </c>
      <c r="E31052" t="s">
        <v>10</v>
      </c>
      <c r="F31052" t="s">
        <v>33943</v>
      </c>
      <c r="G31052">
        <f>COUNTIFS(F:F,F31052)</f>
        <v>1</v>
      </c>
    </row>
    <row r="31053" spans="1:7" x14ac:dyDescent="0.25">
      <c r="A31053" t="s">
        <v>33923</v>
      </c>
      <c r="B31053" t="s">
        <v>33924</v>
      </c>
      <c r="C31053" t="s">
        <v>8</v>
      </c>
      <c r="D31053">
        <v>20</v>
      </c>
      <c r="E31053" t="s">
        <v>10</v>
      </c>
      <c r="F31053" t="s">
        <v>33944</v>
      </c>
      <c r="G31053">
        <f>COUNTIFS(F:F,F31053)</f>
        <v>1</v>
      </c>
    </row>
    <row r="31054" spans="1:7" x14ac:dyDescent="0.25">
      <c r="A31054" t="s">
        <v>33923</v>
      </c>
      <c r="B31054" t="s">
        <v>33924</v>
      </c>
      <c r="C31054" t="s">
        <v>8</v>
      </c>
      <c r="D31054">
        <v>21</v>
      </c>
      <c r="E31054" t="s">
        <v>10</v>
      </c>
      <c r="F31054" t="s">
        <v>33945</v>
      </c>
      <c r="G31054">
        <f>COUNTIFS(F:F,F31054)</f>
        <v>1</v>
      </c>
    </row>
    <row r="31055" spans="1:7" x14ac:dyDescent="0.25">
      <c r="A31055" t="s">
        <v>33923</v>
      </c>
      <c r="B31055" t="s">
        <v>33924</v>
      </c>
      <c r="C31055" t="s">
        <v>8</v>
      </c>
      <c r="D31055">
        <v>22</v>
      </c>
      <c r="E31055" t="s">
        <v>10</v>
      </c>
      <c r="F31055" t="s">
        <v>33946</v>
      </c>
      <c r="G31055">
        <f>COUNTIFS(F:F,F31055)</f>
        <v>1</v>
      </c>
    </row>
    <row r="31056" spans="1:7" x14ac:dyDescent="0.25">
      <c r="A31056" t="s">
        <v>33923</v>
      </c>
      <c r="B31056" t="s">
        <v>33924</v>
      </c>
      <c r="C31056" t="s">
        <v>8</v>
      </c>
      <c r="D31056">
        <v>23</v>
      </c>
      <c r="E31056" t="s">
        <v>10</v>
      </c>
      <c r="F31056" t="s">
        <v>33947</v>
      </c>
      <c r="G31056">
        <f>COUNTIFS(F:F,F31056)</f>
        <v>1</v>
      </c>
    </row>
    <row r="31057" spans="1:7" x14ac:dyDescent="0.25">
      <c r="A31057" t="s">
        <v>33923</v>
      </c>
      <c r="B31057" t="s">
        <v>33924</v>
      </c>
      <c r="C31057" t="s">
        <v>8</v>
      </c>
      <c r="D31057">
        <v>24</v>
      </c>
      <c r="E31057" t="s">
        <v>10</v>
      </c>
      <c r="F31057" t="s">
        <v>33948</v>
      </c>
      <c r="G31057">
        <f>COUNTIFS(F:F,F31057)</f>
        <v>1</v>
      </c>
    </row>
    <row r="31058" spans="1:7" x14ac:dyDescent="0.25">
      <c r="A31058" t="s">
        <v>33923</v>
      </c>
      <c r="B31058" t="s">
        <v>33924</v>
      </c>
      <c r="C31058" t="s">
        <v>8</v>
      </c>
      <c r="D31058">
        <v>25</v>
      </c>
      <c r="E31058" t="s">
        <v>10</v>
      </c>
      <c r="F31058" t="s">
        <v>33949</v>
      </c>
      <c r="G31058">
        <f>COUNTIFS(F:F,F31058)</f>
        <v>1</v>
      </c>
    </row>
    <row r="31059" spans="1:7" x14ac:dyDescent="0.25">
      <c r="A31059" t="s">
        <v>33923</v>
      </c>
      <c r="B31059" t="s">
        <v>33924</v>
      </c>
      <c r="C31059" t="s">
        <v>8</v>
      </c>
      <c r="D31059">
        <v>26</v>
      </c>
      <c r="E31059" t="s">
        <v>10</v>
      </c>
      <c r="F31059" t="s">
        <v>33950</v>
      </c>
      <c r="G31059">
        <f>COUNTIFS(F:F,F31059)</f>
        <v>1</v>
      </c>
    </row>
    <row r="31060" spans="1:7" x14ac:dyDescent="0.25">
      <c r="A31060" t="s">
        <v>33923</v>
      </c>
      <c r="B31060" t="s">
        <v>33924</v>
      </c>
      <c r="C31060" t="s">
        <v>8</v>
      </c>
      <c r="D31060">
        <v>27</v>
      </c>
      <c r="E31060" t="s">
        <v>10</v>
      </c>
      <c r="F31060" t="s">
        <v>33951</v>
      </c>
      <c r="G31060">
        <f>COUNTIFS(F:F,F31060)</f>
        <v>1</v>
      </c>
    </row>
    <row r="31061" spans="1:7" x14ac:dyDescent="0.25">
      <c r="A31061" t="s">
        <v>33923</v>
      </c>
      <c r="B31061" t="s">
        <v>33924</v>
      </c>
      <c r="C31061" t="s">
        <v>8</v>
      </c>
      <c r="D31061">
        <v>28</v>
      </c>
      <c r="E31061" t="s">
        <v>10</v>
      </c>
      <c r="F31061" t="s">
        <v>33952</v>
      </c>
      <c r="G31061">
        <f>COUNTIFS(F:F,F31061)</f>
        <v>1</v>
      </c>
    </row>
    <row r="31062" spans="1:7" x14ac:dyDescent="0.25">
      <c r="A31062" t="s">
        <v>33923</v>
      </c>
      <c r="B31062" t="s">
        <v>33924</v>
      </c>
      <c r="C31062" t="s">
        <v>8</v>
      </c>
      <c r="D31062">
        <v>29</v>
      </c>
      <c r="E31062" t="s">
        <v>10</v>
      </c>
      <c r="F31062" t="s">
        <v>33953</v>
      </c>
      <c r="G31062">
        <f>COUNTIFS(F:F,F31062)</f>
        <v>1</v>
      </c>
    </row>
    <row r="31063" spans="1:7" x14ac:dyDescent="0.25">
      <c r="A31063" t="s">
        <v>33923</v>
      </c>
      <c r="B31063" t="s">
        <v>33924</v>
      </c>
      <c r="C31063" t="s">
        <v>8</v>
      </c>
      <c r="D31063">
        <v>30</v>
      </c>
      <c r="E31063" t="s">
        <v>10</v>
      </c>
      <c r="F31063" t="s">
        <v>33954</v>
      </c>
      <c r="G31063">
        <f>COUNTIFS(F:F,F31063)</f>
        <v>1</v>
      </c>
    </row>
    <row r="31064" spans="1:7" x14ac:dyDescent="0.25">
      <c r="A31064" t="s">
        <v>33923</v>
      </c>
      <c r="B31064" t="s">
        <v>33924</v>
      </c>
      <c r="C31064" t="s">
        <v>8</v>
      </c>
      <c r="D31064">
        <v>31</v>
      </c>
      <c r="E31064" t="s">
        <v>10</v>
      </c>
      <c r="F31064" t="s">
        <v>33955</v>
      </c>
      <c r="G31064">
        <f>COUNTIFS(F:F,F31064)</f>
        <v>1</v>
      </c>
    </row>
    <row r="31065" spans="1:7" x14ac:dyDescent="0.25">
      <c r="A31065" t="s">
        <v>33923</v>
      </c>
      <c r="B31065" t="s">
        <v>33924</v>
      </c>
      <c r="C31065" t="s">
        <v>8</v>
      </c>
      <c r="D31065">
        <v>32</v>
      </c>
      <c r="E31065" t="s">
        <v>10</v>
      </c>
      <c r="F31065" t="s">
        <v>33956</v>
      </c>
      <c r="G31065">
        <f>COUNTIFS(F:F,F31065)</f>
        <v>1</v>
      </c>
    </row>
    <row r="31066" spans="1:7" x14ac:dyDescent="0.25">
      <c r="A31066" t="s">
        <v>33923</v>
      </c>
      <c r="B31066" t="s">
        <v>33924</v>
      </c>
      <c r="C31066" t="s">
        <v>8</v>
      </c>
      <c r="D31066">
        <v>33</v>
      </c>
      <c r="E31066" t="s">
        <v>10</v>
      </c>
      <c r="F31066" t="s">
        <v>33957</v>
      </c>
      <c r="G31066">
        <f>COUNTIFS(F:F,F31066)</f>
        <v>1</v>
      </c>
    </row>
    <row r="31067" spans="1:7" x14ac:dyDescent="0.25">
      <c r="A31067" t="s">
        <v>33923</v>
      </c>
      <c r="B31067" t="s">
        <v>33924</v>
      </c>
      <c r="C31067" t="s">
        <v>8</v>
      </c>
      <c r="D31067">
        <v>34</v>
      </c>
      <c r="E31067" t="s">
        <v>10</v>
      </c>
      <c r="F31067" t="s">
        <v>33958</v>
      </c>
      <c r="G31067">
        <f>COUNTIFS(F:F,F31067)</f>
        <v>1</v>
      </c>
    </row>
    <row r="31068" spans="1:7" x14ac:dyDescent="0.25">
      <c r="A31068" t="s">
        <v>33923</v>
      </c>
      <c r="B31068" t="s">
        <v>33924</v>
      </c>
      <c r="C31068" t="s">
        <v>8</v>
      </c>
      <c r="D31068">
        <v>35</v>
      </c>
      <c r="E31068" t="s">
        <v>10</v>
      </c>
      <c r="F31068" t="s">
        <v>33959</v>
      </c>
      <c r="G31068">
        <f>COUNTIFS(F:F,F31068)</f>
        <v>1</v>
      </c>
    </row>
    <row r="31069" spans="1:7" x14ac:dyDescent="0.25">
      <c r="A31069" t="s">
        <v>33923</v>
      </c>
      <c r="B31069" t="s">
        <v>33924</v>
      </c>
      <c r="C31069" t="s">
        <v>8</v>
      </c>
      <c r="D31069">
        <v>36</v>
      </c>
      <c r="E31069" t="s">
        <v>10</v>
      </c>
      <c r="F31069" t="s">
        <v>33960</v>
      </c>
      <c r="G31069">
        <f>COUNTIFS(F:F,F31069)</f>
        <v>1</v>
      </c>
    </row>
    <row r="31070" spans="1:7" x14ac:dyDescent="0.25">
      <c r="A31070" t="s">
        <v>33923</v>
      </c>
      <c r="B31070" t="s">
        <v>33924</v>
      </c>
      <c r="C31070" t="s">
        <v>8</v>
      </c>
      <c r="D31070">
        <v>37</v>
      </c>
      <c r="E31070" t="s">
        <v>10</v>
      </c>
      <c r="F31070" t="s">
        <v>33961</v>
      </c>
      <c r="G31070">
        <f>COUNTIFS(F:F,F31070)</f>
        <v>1</v>
      </c>
    </row>
    <row r="31071" spans="1:7" x14ac:dyDescent="0.25">
      <c r="A31071" t="s">
        <v>33923</v>
      </c>
      <c r="B31071" t="s">
        <v>33924</v>
      </c>
      <c r="C31071" t="s">
        <v>8</v>
      </c>
      <c r="D31071">
        <v>38</v>
      </c>
      <c r="E31071" t="s">
        <v>10</v>
      </c>
      <c r="F31071" t="s">
        <v>33962</v>
      </c>
      <c r="G31071">
        <f>COUNTIFS(F:F,F31071)</f>
        <v>1</v>
      </c>
    </row>
    <row r="31072" spans="1:7" x14ac:dyDescent="0.25">
      <c r="A31072" t="s">
        <v>33923</v>
      </c>
      <c r="B31072" t="s">
        <v>33924</v>
      </c>
      <c r="C31072" t="s">
        <v>8</v>
      </c>
      <c r="D31072">
        <v>39</v>
      </c>
      <c r="E31072" t="s">
        <v>10</v>
      </c>
      <c r="F31072" t="s">
        <v>33963</v>
      </c>
      <c r="G31072">
        <f>COUNTIFS(F:F,F31072)</f>
        <v>1</v>
      </c>
    </row>
    <row r="31073" spans="1:7" x14ac:dyDescent="0.25">
      <c r="A31073" t="s">
        <v>33923</v>
      </c>
      <c r="B31073" t="s">
        <v>33924</v>
      </c>
      <c r="C31073" t="s">
        <v>8</v>
      </c>
      <c r="D31073">
        <v>40</v>
      </c>
      <c r="E31073" t="s">
        <v>10</v>
      </c>
      <c r="F31073" t="s">
        <v>33964</v>
      </c>
      <c r="G31073">
        <f>COUNTIFS(F:F,F31073)</f>
        <v>1</v>
      </c>
    </row>
    <row r="31074" spans="1:7" x14ac:dyDescent="0.25">
      <c r="A31074" t="s">
        <v>33923</v>
      </c>
      <c r="B31074" t="s">
        <v>33924</v>
      </c>
      <c r="C31074" t="s">
        <v>8</v>
      </c>
      <c r="D31074">
        <v>41</v>
      </c>
      <c r="E31074" t="s">
        <v>10</v>
      </c>
      <c r="F31074" t="s">
        <v>33965</v>
      </c>
      <c r="G31074">
        <f>COUNTIFS(F:F,F31074)</f>
        <v>1</v>
      </c>
    </row>
    <row r="31075" spans="1:7" x14ac:dyDescent="0.25">
      <c r="A31075" t="s">
        <v>33923</v>
      </c>
      <c r="B31075" t="s">
        <v>33924</v>
      </c>
      <c r="C31075" t="s">
        <v>8</v>
      </c>
      <c r="D31075">
        <v>42</v>
      </c>
      <c r="E31075" t="s">
        <v>10</v>
      </c>
      <c r="F31075" t="s">
        <v>33966</v>
      </c>
      <c r="G31075">
        <f>COUNTIFS(F:F,F31075)</f>
        <v>1</v>
      </c>
    </row>
    <row r="31076" spans="1:7" x14ac:dyDescent="0.25">
      <c r="A31076" t="s">
        <v>33923</v>
      </c>
      <c r="B31076" t="s">
        <v>33924</v>
      </c>
      <c r="C31076" t="s">
        <v>8</v>
      </c>
      <c r="D31076">
        <v>43</v>
      </c>
      <c r="E31076" t="s">
        <v>10</v>
      </c>
      <c r="F31076" t="s">
        <v>33967</v>
      </c>
      <c r="G31076">
        <f>COUNTIFS(F:F,F31076)</f>
        <v>1</v>
      </c>
    </row>
    <row r="31077" spans="1:7" x14ac:dyDescent="0.25">
      <c r="A31077" t="s">
        <v>33923</v>
      </c>
      <c r="B31077" t="s">
        <v>33924</v>
      </c>
      <c r="C31077" t="s">
        <v>8</v>
      </c>
      <c r="D31077">
        <v>44</v>
      </c>
      <c r="E31077" t="s">
        <v>10</v>
      </c>
      <c r="F31077" t="s">
        <v>33968</v>
      </c>
      <c r="G31077">
        <f>COUNTIFS(F:F,F31077)</f>
        <v>1</v>
      </c>
    </row>
    <row r="31078" spans="1:7" x14ac:dyDescent="0.25">
      <c r="A31078" t="s">
        <v>33923</v>
      </c>
      <c r="B31078" t="s">
        <v>33924</v>
      </c>
      <c r="C31078" t="s">
        <v>8</v>
      </c>
      <c r="D31078">
        <v>45</v>
      </c>
      <c r="E31078" t="s">
        <v>10</v>
      </c>
      <c r="F31078" t="s">
        <v>33969</v>
      </c>
      <c r="G31078">
        <f>COUNTIFS(F:F,F31078)</f>
        <v>1</v>
      </c>
    </row>
    <row r="31079" spans="1:7" x14ac:dyDescent="0.25">
      <c r="A31079" t="s">
        <v>33923</v>
      </c>
      <c r="B31079" t="s">
        <v>33924</v>
      </c>
      <c r="C31079" t="s">
        <v>8</v>
      </c>
      <c r="D31079">
        <v>46</v>
      </c>
      <c r="E31079" t="s">
        <v>10</v>
      </c>
      <c r="F31079" t="s">
        <v>33970</v>
      </c>
      <c r="G31079">
        <f>COUNTIFS(F:F,F31079)</f>
        <v>1</v>
      </c>
    </row>
    <row r="31080" spans="1:7" x14ac:dyDescent="0.25">
      <c r="A31080" t="s">
        <v>33923</v>
      </c>
      <c r="B31080" t="s">
        <v>33924</v>
      </c>
      <c r="C31080" t="s">
        <v>8</v>
      </c>
      <c r="D31080">
        <v>47</v>
      </c>
      <c r="E31080" t="s">
        <v>10</v>
      </c>
      <c r="F31080" t="s">
        <v>33971</v>
      </c>
      <c r="G31080">
        <f>COUNTIFS(F:F,F31080)</f>
        <v>1</v>
      </c>
    </row>
    <row r="31081" spans="1:7" x14ac:dyDescent="0.25">
      <c r="A31081" t="s">
        <v>33923</v>
      </c>
      <c r="B31081" t="s">
        <v>33924</v>
      </c>
      <c r="C31081" t="s">
        <v>8</v>
      </c>
      <c r="D31081">
        <v>48</v>
      </c>
      <c r="E31081" t="s">
        <v>10</v>
      </c>
      <c r="F31081" t="s">
        <v>33972</v>
      </c>
      <c r="G31081">
        <f>COUNTIFS(F:F,F31081)</f>
        <v>1</v>
      </c>
    </row>
    <row r="31082" spans="1:7" x14ac:dyDescent="0.25">
      <c r="A31082" t="s">
        <v>33923</v>
      </c>
      <c r="B31082" t="s">
        <v>33924</v>
      </c>
      <c r="C31082" t="s">
        <v>8</v>
      </c>
      <c r="D31082">
        <v>49</v>
      </c>
      <c r="E31082" t="s">
        <v>10</v>
      </c>
      <c r="F31082" t="s">
        <v>33973</v>
      </c>
      <c r="G31082">
        <f>COUNTIFS(F:F,F31082)</f>
        <v>1</v>
      </c>
    </row>
    <row r="31083" spans="1:7" x14ac:dyDescent="0.25">
      <c r="A31083" t="s">
        <v>33923</v>
      </c>
      <c r="B31083" t="s">
        <v>33924</v>
      </c>
      <c r="C31083" t="s">
        <v>8</v>
      </c>
      <c r="D31083">
        <v>50</v>
      </c>
      <c r="E31083" t="s">
        <v>10</v>
      </c>
      <c r="F31083" t="s">
        <v>33974</v>
      </c>
      <c r="G31083">
        <f>COUNTIFS(F:F,F31083)</f>
        <v>1</v>
      </c>
    </row>
    <row r="31084" spans="1:7" x14ac:dyDescent="0.25">
      <c r="A31084" t="s">
        <v>33923</v>
      </c>
      <c r="B31084" t="s">
        <v>33924</v>
      </c>
      <c r="C31084" t="s">
        <v>8</v>
      </c>
      <c r="D31084">
        <v>51</v>
      </c>
      <c r="E31084" t="s">
        <v>10</v>
      </c>
      <c r="F31084" t="s">
        <v>33975</v>
      </c>
      <c r="G31084">
        <f>COUNTIFS(F:F,F31084)</f>
        <v>1</v>
      </c>
    </row>
    <row r="31085" spans="1:7" x14ac:dyDescent="0.25">
      <c r="A31085" t="s">
        <v>33923</v>
      </c>
      <c r="B31085" t="s">
        <v>33924</v>
      </c>
      <c r="C31085" t="s">
        <v>8</v>
      </c>
      <c r="D31085">
        <v>52</v>
      </c>
      <c r="E31085" t="s">
        <v>10</v>
      </c>
      <c r="F31085" t="s">
        <v>33976</v>
      </c>
      <c r="G31085">
        <f>COUNTIFS(F:F,F31085)</f>
        <v>1</v>
      </c>
    </row>
    <row r="31086" spans="1:7" x14ac:dyDescent="0.25">
      <c r="A31086" t="s">
        <v>33923</v>
      </c>
      <c r="B31086" t="s">
        <v>33924</v>
      </c>
      <c r="C31086" t="s">
        <v>8</v>
      </c>
      <c r="D31086">
        <v>53</v>
      </c>
      <c r="E31086" t="s">
        <v>10</v>
      </c>
      <c r="F31086" t="s">
        <v>33977</v>
      </c>
      <c r="G31086">
        <f>COUNTIFS(F:F,F31086)</f>
        <v>1</v>
      </c>
    </row>
    <row r="31087" spans="1:7" x14ac:dyDescent="0.25">
      <c r="A31087" t="s">
        <v>33923</v>
      </c>
      <c r="B31087" t="s">
        <v>33924</v>
      </c>
      <c r="C31087" t="s">
        <v>8</v>
      </c>
      <c r="D31087">
        <v>54</v>
      </c>
      <c r="E31087" t="s">
        <v>10</v>
      </c>
      <c r="F31087" t="s">
        <v>33978</v>
      </c>
      <c r="G31087">
        <f>COUNTIFS(F:F,F31087)</f>
        <v>1</v>
      </c>
    </row>
    <row r="31088" spans="1:7" x14ac:dyDescent="0.25">
      <c r="A31088" t="s">
        <v>33923</v>
      </c>
      <c r="B31088" t="s">
        <v>33924</v>
      </c>
      <c r="C31088" t="s">
        <v>8</v>
      </c>
      <c r="D31088">
        <v>55</v>
      </c>
      <c r="E31088" t="s">
        <v>10</v>
      </c>
      <c r="F31088" t="s">
        <v>33979</v>
      </c>
      <c r="G31088">
        <f>COUNTIFS(F:F,F31088)</f>
        <v>1</v>
      </c>
    </row>
    <row r="31089" spans="1:7" x14ac:dyDescent="0.25">
      <c r="A31089" t="s">
        <v>33923</v>
      </c>
      <c r="B31089" t="s">
        <v>33924</v>
      </c>
      <c r="C31089" t="s">
        <v>8</v>
      </c>
      <c r="D31089">
        <v>56</v>
      </c>
      <c r="E31089" t="s">
        <v>10</v>
      </c>
      <c r="F31089" t="s">
        <v>33980</v>
      </c>
      <c r="G31089">
        <f>COUNTIFS(F:F,F31089)</f>
        <v>1</v>
      </c>
    </row>
    <row r="31090" spans="1:7" x14ac:dyDescent="0.25">
      <c r="A31090" t="s">
        <v>33923</v>
      </c>
      <c r="B31090" t="s">
        <v>33924</v>
      </c>
      <c r="C31090" t="s">
        <v>8</v>
      </c>
      <c r="D31090">
        <v>57</v>
      </c>
      <c r="E31090" t="s">
        <v>10</v>
      </c>
      <c r="F31090" t="s">
        <v>33981</v>
      </c>
      <c r="G31090">
        <f>COUNTIFS(F:F,F31090)</f>
        <v>1</v>
      </c>
    </row>
    <row r="31091" spans="1:7" x14ac:dyDescent="0.25">
      <c r="A31091" t="s">
        <v>33923</v>
      </c>
      <c r="B31091" t="s">
        <v>33924</v>
      </c>
      <c r="C31091" t="s">
        <v>8</v>
      </c>
      <c r="D31091">
        <v>58</v>
      </c>
      <c r="E31091" t="s">
        <v>10</v>
      </c>
      <c r="F31091" t="s">
        <v>33982</v>
      </c>
      <c r="G31091">
        <f>COUNTIFS(F:F,F31091)</f>
        <v>1</v>
      </c>
    </row>
    <row r="31092" spans="1:7" x14ac:dyDescent="0.25">
      <c r="A31092" t="s">
        <v>33923</v>
      </c>
      <c r="B31092" t="s">
        <v>33924</v>
      </c>
      <c r="C31092" t="s">
        <v>8</v>
      </c>
      <c r="D31092">
        <v>59</v>
      </c>
      <c r="E31092" t="s">
        <v>10</v>
      </c>
      <c r="F31092" t="s">
        <v>33983</v>
      </c>
      <c r="G31092">
        <f>COUNTIFS(F:F,F31092)</f>
        <v>1</v>
      </c>
    </row>
    <row r="31093" spans="1:7" x14ac:dyDescent="0.25">
      <c r="A31093" t="s">
        <v>33923</v>
      </c>
      <c r="B31093" t="s">
        <v>33924</v>
      </c>
      <c r="C31093" t="s">
        <v>8</v>
      </c>
      <c r="D31093">
        <v>60</v>
      </c>
      <c r="E31093" t="s">
        <v>10</v>
      </c>
      <c r="F31093" t="s">
        <v>33984</v>
      </c>
      <c r="G31093">
        <f>COUNTIFS(F:F,F31093)</f>
        <v>1</v>
      </c>
    </row>
    <row r="31094" spans="1:7" x14ac:dyDescent="0.25">
      <c r="A31094" t="s">
        <v>33923</v>
      </c>
      <c r="B31094" t="s">
        <v>33924</v>
      </c>
      <c r="C31094" t="s">
        <v>8</v>
      </c>
      <c r="D31094">
        <v>61</v>
      </c>
      <c r="E31094" t="s">
        <v>10</v>
      </c>
      <c r="F31094" t="s">
        <v>33985</v>
      </c>
      <c r="G31094">
        <f>COUNTIFS(F:F,F31094)</f>
        <v>1</v>
      </c>
    </row>
    <row r="31095" spans="1:7" x14ac:dyDescent="0.25">
      <c r="A31095" t="s">
        <v>33923</v>
      </c>
      <c r="B31095" t="s">
        <v>33924</v>
      </c>
      <c r="C31095" t="s">
        <v>8</v>
      </c>
      <c r="D31095">
        <v>62</v>
      </c>
      <c r="E31095" t="s">
        <v>10</v>
      </c>
      <c r="F31095" t="s">
        <v>33986</v>
      </c>
      <c r="G31095">
        <f>COUNTIFS(F:F,F31095)</f>
        <v>1</v>
      </c>
    </row>
    <row r="31096" spans="1:7" x14ac:dyDescent="0.25">
      <c r="A31096" t="s">
        <v>33923</v>
      </c>
      <c r="B31096" t="s">
        <v>33924</v>
      </c>
      <c r="C31096" t="s">
        <v>8</v>
      </c>
      <c r="D31096">
        <v>63</v>
      </c>
      <c r="E31096" t="s">
        <v>10</v>
      </c>
      <c r="F31096" t="s">
        <v>33987</v>
      </c>
      <c r="G31096">
        <f>COUNTIFS(F:F,F31096)</f>
        <v>1</v>
      </c>
    </row>
    <row r="31097" spans="1:7" x14ac:dyDescent="0.25">
      <c r="A31097" t="s">
        <v>33923</v>
      </c>
      <c r="B31097" t="s">
        <v>33924</v>
      </c>
      <c r="C31097" t="s">
        <v>8</v>
      </c>
      <c r="D31097">
        <v>64</v>
      </c>
      <c r="E31097" t="s">
        <v>10</v>
      </c>
      <c r="F31097" t="s">
        <v>33988</v>
      </c>
      <c r="G31097">
        <f>COUNTIFS(F:F,F31097)</f>
        <v>1</v>
      </c>
    </row>
    <row r="31098" spans="1:7" x14ac:dyDescent="0.25">
      <c r="A31098" t="s">
        <v>33923</v>
      </c>
      <c r="B31098" t="s">
        <v>33924</v>
      </c>
      <c r="C31098" t="s">
        <v>8</v>
      </c>
      <c r="D31098">
        <v>65</v>
      </c>
      <c r="E31098" t="s">
        <v>10</v>
      </c>
      <c r="F31098" t="s">
        <v>33989</v>
      </c>
      <c r="G31098">
        <f>COUNTIFS(F:F,F31098)</f>
        <v>1</v>
      </c>
    </row>
    <row r="31099" spans="1:7" x14ac:dyDescent="0.25">
      <c r="A31099" t="s">
        <v>33923</v>
      </c>
      <c r="B31099" t="s">
        <v>33924</v>
      </c>
      <c r="C31099" t="s">
        <v>8</v>
      </c>
      <c r="D31099">
        <v>66</v>
      </c>
      <c r="E31099" t="s">
        <v>10</v>
      </c>
      <c r="F31099" t="s">
        <v>33990</v>
      </c>
      <c r="G31099">
        <f>COUNTIFS(F:F,F31099)</f>
        <v>1</v>
      </c>
    </row>
    <row r="31100" spans="1:7" x14ac:dyDescent="0.25">
      <c r="A31100" t="s">
        <v>33923</v>
      </c>
      <c r="B31100" t="s">
        <v>33924</v>
      </c>
      <c r="C31100" t="s">
        <v>8</v>
      </c>
      <c r="D31100">
        <v>67</v>
      </c>
      <c r="E31100" t="s">
        <v>10</v>
      </c>
      <c r="F31100" t="s">
        <v>33991</v>
      </c>
      <c r="G31100">
        <f>COUNTIFS(F:F,F31100)</f>
        <v>1</v>
      </c>
    </row>
    <row r="31101" spans="1:7" x14ac:dyDescent="0.25">
      <c r="A31101" t="s">
        <v>33923</v>
      </c>
      <c r="B31101" t="s">
        <v>33924</v>
      </c>
      <c r="C31101" t="s">
        <v>8</v>
      </c>
      <c r="D31101">
        <v>68</v>
      </c>
      <c r="E31101" t="s">
        <v>10</v>
      </c>
      <c r="F31101" t="s">
        <v>33992</v>
      </c>
      <c r="G31101">
        <f>COUNTIFS(F:F,F31101)</f>
        <v>1</v>
      </c>
    </row>
    <row r="31102" spans="1:7" x14ac:dyDescent="0.25">
      <c r="A31102" t="s">
        <v>33923</v>
      </c>
      <c r="B31102" t="s">
        <v>33924</v>
      </c>
      <c r="C31102" t="s">
        <v>8</v>
      </c>
      <c r="D31102">
        <v>69</v>
      </c>
      <c r="E31102" t="s">
        <v>10</v>
      </c>
      <c r="F31102" t="s">
        <v>33993</v>
      </c>
      <c r="G31102">
        <f>COUNTIFS(F:F,F31102)</f>
        <v>1</v>
      </c>
    </row>
    <row r="31103" spans="1:7" x14ac:dyDescent="0.25">
      <c r="A31103" t="s">
        <v>33923</v>
      </c>
      <c r="B31103" t="s">
        <v>33924</v>
      </c>
      <c r="C31103" t="s">
        <v>8</v>
      </c>
      <c r="D31103">
        <v>70</v>
      </c>
      <c r="E31103" t="s">
        <v>10</v>
      </c>
      <c r="F31103" t="s">
        <v>33994</v>
      </c>
      <c r="G31103">
        <f>COUNTIFS(F:F,F31103)</f>
        <v>1</v>
      </c>
    </row>
    <row r="31104" spans="1:7" x14ac:dyDescent="0.25">
      <c r="A31104" t="s">
        <v>33923</v>
      </c>
      <c r="B31104" t="s">
        <v>33924</v>
      </c>
      <c r="C31104" t="s">
        <v>8</v>
      </c>
      <c r="D31104">
        <v>71</v>
      </c>
      <c r="E31104" t="s">
        <v>10</v>
      </c>
      <c r="F31104" t="s">
        <v>33995</v>
      </c>
      <c r="G31104">
        <f>COUNTIFS(F:F,F31104)</f>
        <v>1</v>
      </c>
    </row>
    <row r="31105" spans="1:7" x14ac:dyDescent="0.25">
      <c r="A31105" t="s">
        <v>33923</v>
      </c>
      <c r="B31105" t="s">
        <v>33924</v>
      </c>
      <c r="C31105" t="s">
        <v>8</v>
      </c>
      <c r="D31105">
        <v>72</v>
      </c>
      <c r="E31105" t="s">
        <v>10</v>
      </c>
      <c r="F31105" t="s">
        <v>33996</v>
      </c>
      <c r="G31105">
        <f>COUNTIFS(F:F,F31105)</f>
        <v>1</v>
      </c>
    </row>
    <row r="31106" spans="1:7" x14ac:dyDescent="0.25">
      <c r="A31106" t="s">
        <v>33923</v>
      </c>
      <c r="B31106" t="s">
        <v>33924</v>
      </c>
      <c r="C31106" t="s">
        <v>8</v>
      </c>
      <c r="D31106">
        <v>73</v>
      </c>
      <c r="E31106" t="s">
        <v>10</v>
      </c>
      <c r="F31106" t="s">
        <v>33997</v>
      </c>
      <c r="G31106">
        <f>COUNTIFS(F:F,F31106)</f>
        <v>1</v>
      </c>
    </row>
    <row r="31107" spans="1:7" x14ac:dyDescent="0.25">
      <c r="A31107" t="s">
        <v>33923</v>
      </c>
      <c r="B31107" t="s">
        <v>33924</v>
      </c>
      <c r="C31107" t="s">
        <v>8</v>
      </c>
      <c r="D31107">
        <v>74</v>
      </c>
      <c r="E31107" t="s">
        <v>10</v>
      </c>
      <c r="F31107" t="s">
        <v>33998</v>
      </c>
      <c r="G31107">
        <f>COUNTIFS(F:F,F31107)</f>
        <v>1</v>
      </c>
    </row>
    <row r="31108" spans="1:7" x14ac:dyDescent="0.25">
      <c r="A31108" t="s">
        <v>33923</v>
      </c>
      <c r="B31108" t="s">
        <v>33924</v>
      </c>
      <c r="C31108" t="s">
        <v>8</v>
      </c>
      <c r="D31108">
        <v>75</v>
      </c>
      <c r="E31108" t="s">
        <v>10</v>
      </c>
      <c r="F31108" t="s">
        <v>33999</v>
      </c>
      <c r="G31108">
        <f>COUNTIFS(F:F,F31108)</f>
        <v>1</v>
      </c>
    </row>
    <row r="31109" spans="1:7" x14ac:dyDescent="0.25">
      <c r="A31109" t="s">
        <v>33923</v>
      </c>
      <c r="B31109" t="s">
        <v>33924</v>
      </c>
      <c r="C31109" t="s">
        <v>8</v>
      </c>
      <c r="D31109">
        <v>76</v>
      </c>
      <c r="E31109" t="s">
        <v>10</v>
      </c>
      <c r="F31109" t="s">
        <v>34000</v>
      </c>
      <c r="G31109">
        <f>COUNTIFS(F:F,F31109)</f>
        <v>1</v>
      </c>
    </row>
    <row r="31110" spans="1:7" x14ac:dyDescent="0.25">
      <c r="A31110" t="s">
        <v>33923</v>
      </c>
      <c r="B31110" t="s">
        <v>33924</v>
      </c>
      <c r="C31110" t="s">
        <v>8</v>
      </c>
      <c r="D31110">
        <v>77</v>
      </c>
      <c r="E31110" t="s">
        <v>10</v>
      </c>
      <c r="F31110" t="s">
        <v>34001</v>
      </c>
      <c r="G31110">
        <f>COUNTIFS(F:F,F31110)</f>
        <v>1</v>
      </c>
    </row>
    <row r="31111" spans="1:7" x14ac:dyDescent="0.25">
      <c r="A31111" t="s">
        <v>33923</v>
      </c>
      <c r="B31111" t="s">
        <v>33924</v>
      </c>
      <c r="C31111" t="s">
        <v>8</v>
      </c>
      <c r="D31111">
        <v>78</v>
      </c>
      <c r="E31111" t="s">
        <v>10</v>
      </c>
      <c r="F31111" t="s">
        <v>34002</v>
      </c>
      <c r="G31111">
        <f>COUNTIFS(F:F,F31111)</f>
        <v>1</v>
      </c>
    </row>
    <row r="31112" spans="1:7" x14ac:dyDescent="0.25">
      <c r="A31112" t="s">
        <v>33923</v>
      </c>
      <c r="B31112" t="s">
        <v>33924</v>
      </c>
      <c r="C31112" t="s">
        <v>8</v>
      </c>
      <c r="D31112">
        <v>79</v>
      </c>
      <c r="E31112" t="s">
        <v>10</v>
      </c>
      <c r="F31112" t="s">
        <v>34003</v>
      </c>
      <c r="G31112">
        <f>COUNTIFS(F:F,F31112)</f>
        <v>1</v>
      </c>
    </row>
    <row r="31113" spans="1:7" x14ac:dyDescent="0.25">
      <c r="A31113" t="s">
        <v>33923</v>
      </c>
      <c r="B31113" t="s">
        <v>33924</v>
      </c>
      <c r="C31113" t="s">
        <v>8</v>
      </c>
      <c r="D31113">
        <v>80</v>
      </c>
      <c r="E31113" t="s">
        <v>10</v>
      </c>
      <c r="F31113" t="s">
        <v>34004</v>
      </c>
      <c r="G31113">
        <f>COUNTIFS(F:F,F31113)</f>
        <v>1</v>
      </c>
    </row>
    <row r="31114" spans="1:7" x14ac:dyDescent="0.25">
      <c r="A31114" t="s">
        <v>33923</v>
      </c>
      <c r="B31114" t="s">
        <v>33924</v>
      </c>
      <c r="C31114" t="s">
        <v>8</v>
      </c>
      <c r="D31114">
        <v>81</v>
      </c>
      <c r="E31114" t="s">
        <v>10</v>
      </c>
      <c r="F31114" t="s">
        <v>34005</v>
      </c>
      <c r="G31114">
        <f>COUNTIFS(F:F,F31114)</f>
        <v>1</v>
      </c>
    </row>
    <row r="31115" spans="1:7" x14ac:dyDescent="0.25">
      <c r="A31115" t="s">
        <v>33923</v>
      </c>
      <c r="B31115" t="s">
        <v>33924</v>
      </c>
      <c r="C31115" t="s">
        <v>8</v>
      </c>
      <c r="D31115">
        <v>82</v>
      </c>
      <c r="E31115" t="s">
        <v>10</v>
      </c>
      <c r="F31115" t="s">
        <v>34006</v>
      </c>
      <c r="G31115">
        <f>COUNTIFS(F:F,F31115)</f>
        <v>1</v>
      </c>
    </row>
    <row r="31116" spans="1:7" x14ac:dyDescent="0.25">
      <c r="A31116" t="s">
        <v>33923</v>
      </c>
      <c r="B31116" t="s">
        <v>33924</v>
      </c>
      <c r="C31116" t="s">
        <v>8</v>
      </c>
      <c r="D31116">
        <v>83</v>
      </c>
      <c r="E31116" t="s">
        <v>10</v>
      </c>
      <c r="F31116" t="s">
        <v>34007</v>
      </c>
      <c r="G31116">
        <f>COUNTIFS(F:F,F31116)</f>
        <v>1</v>
      </c>
    </row>
    <row r="31117" spans="1:7" x14ac:dyDescent="0.25">
      <c r="A31117" t="s">
        <v>33923</v>
      </c>
      <c r="B31117" t="s">
        <v>33924</v>
      </c>
      <c r="C31117" t="s">
        <v>8</v>
      </c>
      <c r="D31117">
        <v>84</v>
      </c>
      <c r="E31117" t="s">
        <v>10</v>
      </c>
      <c r="F31117" t="s">
        <v>34008</v>
      </c>
      <c r="G31117">
        <f>COUNTIFS(F:F,F31117)</f>
        <v>1</v>
      </c>
    </row>
    <row r="31118" spans="1:7" x14ac:dyDescent="0.25">
      <c r="A31118" t="s">
        <v>33923</v>
      </c>
      <c r="B31118" t="s">
        <v>33924</v>
      </c>
      <c r="C31118" t="s">
        <v>8</v>
      </c>
      <c r="D31118">
        <v>85</v>
      </c>
      <c r="E31118" t="s">
        <v>10</v>
      </c>
      <c r="F31118" t="s">
        <v>34009</v>
      </c>
      <c r="G31118">
        <f>COUNTIFS(F:F,F31118)</f>
        <v>1</v>
      </c>
    </row>
    <row r="31119" spans="1:7" x14ac:dyDescent="0.25">
      <c r="A31119" t="s">
        <v>33923</v>
      </c>
      <c r="B31119" t="s">
        <v>33924</v>
      </c>
      <c r="C31119" t="s">
        <v>8</v>
      </c>
      <c r="D31119">
        <v>86</v>
      </c>
      <c r="E31119" t="s">
        <v>10</v>
      </c>
      <c r="F31119" t="s">
        <v>34010</v>
      </c>
      <c r="G31119">
        <f>COUNTIFS(F:F,F31119)</f>
        <v>1</v>
      </c>
    </row>
    <row r="31120" spans="1:7" x14ac:dyDescent="0.25">
      <c r="A31120" t="s">
        <v>33923</v>
      </c>
      <c r="B31120" t="s">
        <v>33924</v>
      </c>
      <c r="C31120" t="s">
        <v>8</v>
      </c>
      <c r="D31120">
        <v>87</v>
      </c>
      <c r="E31120" t="s">
        <v>10</v>
      </c>
      <c r="F31120" t="s">
        <v>34011</v>
      </c>
      <c r="G31120">
        <f>COUNTIFS(F:F,F31120)</f>
        <v>1</v>
      </c>
    </row>
    <row r="31121" spans="1:7" x14ac:dyDescent="0.25">
      <c r="A31121" t="s">
        <v>33923</v>
      </c>
      <c r="B31121" t="s">
        <v>33924</v>
      </c>
      <c r="C31121" t="s">
        <v>8</v>
      </c>
      <c r="D31121">
        <v>88</v>
      </c>
      <c r="E31121" t="s">
        <v>10</v>
      </c>
      <c r="F31121" t="s">
        <v>34012</v>
      </c>
      <c r="G31121">
        <f>COUNTIFS(F:F,F31121)</f>
        <v>1</v>
      </c>
    </row>
    <row r="31122" spans="1:7" x14ac:dyDescent="0.25">
      <c r="A31122" t="s">
        <v>33923</v>
      </c>
      <c r="B31122" t="s">
        <v>33924</v>
      </c>
      <c r="C31122" t="s">
        <v>8</v>
      </c>
      <c r="D31122">
        <v>89</v>
      </c>
      <c r="E31122" t="s">
        <v>10</v>
      </c>
      <c r="F31122" t="s">
        <v>34013</v>
      </c>
      <c r="G31122">
        <f>COUNTIFS(F:F,F31122)</f>
        <v>1</v>
      </c>
    </row>
    <row r="31123" spans="1:7" x14ac:dyDescent="0.25">
      <c r="A31123" t="s">
        <v>33923</v>
      </c>
      <c r="B31123" t="s">
        <v>33924</v>
      </c>
      <c r="C31123" t="s">
        <v>8</v>
      </c>
      <c r="D31123">
        <v>90</v>
      </c>
      <c r="E31123" t="s">
        <v>10</v>
      </c>
      <c r="F31123" t="s">
        <v>34014</v>
      </c>
      <c r="G31123">
        <f>COUNTIFS(F:F,F31123)</f>
        <v>1</v>
      </c>
    </row>
    <row r="31124" spans="1:7" x14ac:dyDescent="0.25">
      <c r="A31124" t="s">
        <v>33923</v>
      </c>
      <c r="B31124" t="s">
        <v>33924</v>
      </c>
      <c r="C31124" t="s">
        <v>8</v>
      </c>
      <c r="D31124">
        <v>91</v>
      </c>
      <c r="E31124" t="s">
        <v>10</v>
      </c>
      <c r="F31124" t="s">
        <v>34015</v>
      </c>
      <c r="G31124">
        <f>COUNTIFS(F:F,F31124)</f>
        <v>1</v>
      </c>
    </row>
    <row r="31125" spans="1:7" x14ac:dyDescent="0.25">
      <c r="A31125" t="s">
        <v>33923</v>
      </c>
      <c r="B31125" t="s">
        <v>33924</v>
      </c>
      <c r="C31125" t="s">
        <v>8</v>
      </c>
      <c r="D31125">
        <v>92</v>
      </c>
      <c r="E31125" t="s">
        <v>10</v>
      </c>
      <c r="F31125" t="s">
        <v>34016</v>
      </c>
      <c r="G31125">
        <f>COUNTIFS(F:F,F31125)</f>
        <v>1</v>
      </c>
    </row>
    <row r="31126" spans="1:7" x14ac:dyDescent="0.25">
      <c r="A31126" t="s">
        <v>33923</v>
      </c>
      <c r="B31126" t="s">
        <v>33924</v>
      </c>
      <c r="C31126" t="s">
        <v>8</v>
      </c>
      <c r="D31126">
        <v>93</v>
      </c>
      <c r="E31126" t="s">
        <v>10</v>
      </c>
      <c r="F31126" t="s">
        <v>34017</v>
      </c>
      <c r="G31126">
        <f>COUNTIFS(F:F,F31126)</f>
        <v>1</v>
      </c>
    </row>
    <row r="31127" spans="1:7" x14ac:dyDescent="0.25">
      <c r="A31127" t="s">
        <v>33923</v>
      </c>
      <c r="B31127" t="s">
        <v>33924</v>
      </c>
      <c r="C31127" t="s">
        <v>8</v>
      </c>
      <c r="D31127">
        <v>94</v>
      </c>
      <c r="E31127" t="s">
        <v>10</v>
      </c>
      <c r="F31127" t="s">
        <v>34018</v>
      </c>
      <c r="G31127">
        <f>COUNTIFS(F:F,F31127)</f>
        <v>1</v>
      </c>
    </row>
    <row r="31128" spans="1:7" x14ac:dyDescent="0.25">
      <c r="A31128" t="s">
        <v>33923</v>
      </c>
      <c r="B31128" t="s">
        <v>33924</v>
      </c>
      <c r="C31128" t="s">
        <v>8</v>
      </c>
      <c r="D31128">
        <v>95</v>
      </c>
      <c r="E31128" t="s">
        <v>10</v>
      </c>
      <c r="F31128" t="s">
        <v>34019</v>
      </c>
      <c r="G31128">
        <f>COUNTIFS(F:F,F31128)</f>
        <v>1</v>
      </c>
    </row>
    <row r="31129" spans="1:7" x14ac:dyDescent="0.25">
      <c r="A31129" t="s">
        <v>33923</v>
      </c>
      <c r="B31129" t="s">
        <v>33924</v>
      </c>
      <c r="C31129" t="s">
        <v>8</v>
      </c>
      <c r="D31129">
        <v>96</v>
      </c>
      <c r="E31129" t="s">
        <v>10</v>
      </c>
      <c r="F31129" t="s">
        <v>34020</v>
      </c>
      <c r="G31129">
        <f>COUNTIFS(F:F,F31129)</f>
        <v>1</v>
      </c>
    </row>
    <row r="31130" spans="1:7" x14ac:dyDescent="0.25">
      <c r="A31130" t="s">
        <v>33923</v>
      </c>
      <c r="B31130" t="s">
        <v>33924</v>
      </c>
      <c r="C31130" t="s">
        <v>8</v>
      </c>
      <c r="D31130">
        <v>97</v>
      </c>
      <c r="E31130" t="s">
        <v>10</v>
      </c>
      <c r="F31130" t="s">
        <v>34021</v>
      </c>
      <c r="G31130">
        <f>COUNTIFS(F:F,F31130)</f>
        <v>1</v>
      </c>
    </row>
    <row r="31131" spans="1:7" x14ac:dyDescent="0.25">
      <c r="A31131" t="s">
        <v>33923</v>
      </c>
      <c r="B31131" t="s">
        <v>33924</v>
      </c>
      <c r="C31131" t="s">
        <v>8</v>
      </c>
      <c r="D31131">
        <v>98</v>
      </c>
      <c r="E31131" t="s">
        <v>10</v>
      </c>
      <c r="F31131" t="s">
        <v>34022</v>
      </c>
      <c r="G31131">
        <f>COUNTIFS(F:F,F31131)</f>
        <v>1</v>
      </c>
    </row>
    <row r="31132" spans="1:7" x14ac:dyDescent="0.25">
      <c r="A31132" t="s">
        <v>33923</v>
      </c>
      <c r="B31132" t="s">
        <v>33924</v>
      </c>
      <c r="C31132" t="s">
        <v>8</v>
      </c>
      <c r="D31132">
        <v>99</v>
      </c>
      <c r="E31132" t="s">
        <v>10</v>
      </c>
      <c r="F31132" t="s">
        <v>34023</v>
      </c>
      <c r="G31132">
        <f>COUNTIFS(F:F,F31132)</f>
        <v>1</v>
      </c>
    </row>
    <row r="31133" spans="1:7" x14ac:dyDescent="0.25">
      <c r="A31133" t="s">
        <v>33923</v>
      </c>
      <c r="B31133" t="s">
        <v>33924</v>
      </c>
      <c r="C31133" t="s">
        <v>8</v>
      </c>
      <c r="D31133">
        <v>100</v>
      </c>
      <c r="E31133" t="s">
        <v>10</v>
      </c>
      <c r="F31133" t="s">
        <v>34024</v>
      </c>
      <c r="G31133">
        <f>COUNTIFS(F:F,F31133)</f>
        <v>1</v>
      </c>
    </row>
    <row r="31134" spans="1:7" x14ac:dyDescent="0.25">
      <c r="A31134" t="s">
        <v>33923</v>
      </c>
      <c r="B31134" t="s">
        <v>33924</v>
      </c>
      <c r="C31134" t="s">
        <v>8</v>
      </c>
      <c r="D31134">
        <v>101</v>
      </c>
      <c r="E31134" t="s">
        <v>10</v>
      </c>
      <c r="F31134" t="s">
        <v>34025</v>
      </c>
      <c r="G31134">
        <f>COUNTIFS(F:F,F31134)</f>
        <v>1</v>
      </c>
    </row>
    <row r="31135" spans="1:7" x14ac:dyDescent="0.25">
      <c r="A31135" t="s">
        <v>33923</v>
      </c>
      <c r="B31135" t="s">
        <v>33924</v>
      </c>
      <c r="C31135" t="s">
        <v>8</v>
      </c>
      <c r="D31135">
        <v>102</v>
      </c>
      <c r="E31135" t="s">
        <v>10</v>
      </c>
      <c r="F31135" t="s">
        <v>34026</v>
      </c>
      <c r="G31135">
        <f>COUNTIFS(F:F,F31135)</f>
        <v>1</v>
      </c>
    </row>
    <row r="31136" spans="1:7" x14ac:dyDescent="0.25">
      <c r="A31136" t="s">
        <v>33923</v>
      </c>
      <c r="B31136" t="s">
        <v>33924</v>
      </c>
      <c r="C31136" t="s">
        <v>8</v>
      </c>
      <c r="D31136">
        <v>103</v>
      </c>
      <c r="E31136" t="s">
        <v>10</v>
      </c>
      <c r="F31136" t="s">
        <v>34027</v>
      </c>
      <c r="G31136">
        <f>COUNTIFS(F:F,F31136)</f>
        <v>1</v>
      </c>
    </row>
    <row r="31137" spans="1:7" x14ac:dyDescent="0.25">
      <c r="A31137" t="s">
        <v>34028</v>
      </c>
      <c r="B31137" t="s">
        <v>34029</v>
      </c>
      <c r="C31137" t="s">
        <v>8</v>
      </c>
      <c r="D31137">
        <v>1</v>
      </c>
      <c r="E31137" t="s">
        <v>10</v>
      </c>
      <c r="F31137" t="s">
        <v>34030</v>
      </c>
      <c r="G31137">
        <f>COUNTIFS(F:F,F31137)</f>
        <v>1</v>
      </c>
    </row>
    <row r="31138" spans="1:7" x14ac:dyDescent="0.25">
      <c r="A31138" t="s">
        <v>34031</v>
      </c>
      <c r="B31138" t="s">
        <v>34032</v>
      </c>
      <c r="C31138" t="s">
        <v>8</v>
      </c>
      <c r="D31138">
        <v>1</v>
      </c>
      <c r="E31138" t="s">
        <v>10</v>
      </c>
      <c r="F31138" t="s">
        <v>34033</v>
      </c>
      <c r="G31138">
        <f>COUNTIFS(F:F,F31138)</f>
        <v>1</v>
      </c>
    </row>
    <row r="31139" spans="1:7" x14ac:dyDescent="0.25">
      <c r="A31139" t="s">
        <v>34031</v>
      </c>
      <c r="B31139" t="s">
        <v>34032</v>
      </c>
      <c r="C31139" t="s">
        <v>8</v>
      </c>
      <c r="D31139">
        <v>2</v>
      </c>
      <c r="E31139" t="s">
        <v>10</v>
      </c>
      <c r="F31139" t="s">
        <v>34034</v>
      </c>
      <c r="G31139">
        <f>COUNTIFS(F:F,F31139)</f>
        <v>1</v>
      </c>
    </row>
    <row r="31140" spans="1:7" x14ac:dyDescent="0.25">
      <c r="A31140" t="s">
        <v>34031</v>
      </c>
      <c r="B31140" t="s">
        <v>34032</v>
      </c>
      <c r="C31140" t="s">
        <v>8</v>
      </c>
      <c r="D31140">
        <v>3</v>
      </c>
      <c r="E31140" t="s">
        <v>10</v>
      </c>
      <c r="F31140" t="s">
        <v>34035</v>
      </c>
      <c r="G31140">
        <f>COUNTIFS(F:F,F31140)</f>
        <v>1</v>
      </c>
    </row>
    <row r="31141" spans="1:7" x14ac:dyDescent="0.25">
      <c r="A31141" t="s">
        <v>34031</v>
      </c>
      <c r="B31141" t="s">
        <v>34032</v>
      </c>
      <c r="C31141" t="s">
        <v>8</v>
      </c>
      <c r="D31141">
        <v>4</v>
      </c>
      <c r="E31141" t="s">
        <v>10</v>
      </c>
      <c r="F31141" t="s">
        <v>34036</v>
      </c>
      <c r="G31141">
        <f>COUNTIFS(F:F,F31141)</f>
        <v>1</v>
      </c>
    </row>
    <row r="31142" spans="1:7" x14ac:dyDescent="0.25">
      <c r="A31142" t="s">
        <v>34031</v>
      </c>
      <c r="B31142" t="s">
        <v>34032</v>
      </c>
      <c r="C31142" t="s">
        <v>8</v>
      </c>
      <c r="D31142">
        <v>5</v>
      </c>
      <c r="E31142" t="s">
        <v>10</v>
      </c>
      <c r="F31142" t="s">
        <v>34037</v>
      </c>
      <c r="G31142">
        <f>COUNTIFS(F:F,F31142)</f>
        <v>1</v>
      </c>
    </row>
    <row r="31143" spans="1:7" x14ac:dyDescent="0.25">
      <c r="A31143" t="s">
        <v>34031</v>
      </c>
      <c r="B31143" t="s">
        <v>34032</v>
      </c>
      <c r="C31143" t="s">
        <v>8</v>
      </c>
      <c r="D31143">
        <v>6</v>
      </c>
      <c r="E31143" t="s">
        <v>10</v>
      </c>
      <c r="F31143" t="s">
        <v>34038</v>
      </c>
      <c r="G31143">
        <f>COUNTIFS(F:F,F31143)</f>
        <v>1</v>
      </c>
    </row>
    <row r="31144" spans="1:7" x14ac:dyDescent="0.25">
      <c r="A31144" t="s">
        <v>34031</v>
      </c>
      <c r="B31144" t="s">
        <v>34032</v>
      </c>
      <c r="C31144" t="s">
        <v>8</v>
      </c>
      <c r="D31144">
        <v>7</v>
      </c>
      <c r="E31144" t="s">
        <v>10</v>
      </c>
      <c r="F31144" t="s">
        <v>34039</v>
      </c>
      <c r="G31144">
        <f>COUNTIFS(F:F,F31144)</f>
        <v>1</v>
      </c>
    </row>
    <row r="31145" spans="1:7" x14ac:dyDescent="0.25">
      <c r="A31145" t="s">
        <v>34031</v>
      </c>
      <c r="B31145" t="s">
        <v>34032</v>
      </c>
      <c r="C31145" t="s">
        <v>8</v>
      </c>
      <c r="D31145">
        <v>8</v>
      </c>
      <c r="E31145" t="s">
        <v>10</v>
      </c>
      <c r="F31145" t="s">
        <v>34040</v>
      </c>
      <c r="G31145">
        <f>COUNTIFS(F:F,F31145)</f>
        <v>1</v>
      </c>
    </row>
    <row r="31146" spans="1:7" x14ac:dyDescent="0.25">
      <c r="A31146" t="s">
        <v>34031</v>
      </c>
      <c r="B31146" t="s">
        <v>34032</v>
      </c>
      <c r="C31146" t="s">
        <v>8</v>
      </c>
      <c r="D31146">
        <v>9</v>
      </c>
      <c r="E31146" t="s">
        <v>10</v>
      </c>
      <c r="F31146" t="s">
        <v>34041</v>
      </c>
      <c r="G31146">
        <f>COUNTIFS(F:F,F31146)</f>
        <v>1</v>
      </c>
    </row>
    <row r="31147" spans="1:7" x14ac:dyDescent="0.25">
      <c r="A31147" t="s">
        <v>34031</v>
      </c>
      <c r="B31147" t="s">
        <v>34032</v>
      </c>
      <c r="C31147" t="s">
        <v>8</v>
      </c>
      <c r="D31147">
        <v>10</v>
      </c>
      <c r="E31147" t="s">
        <v>10</v>
      </c>
      <c r="F31147" t="s">
        <v>34042</v>
      </c>
      <c r="G31147">
        <f>COUNTIFS(F:F,F31147)</f>
        <v>1</v>
      </c>
    </row>
    <row r="31148" spans="1:7" x14ac:dyDescent="0.25">
      <c r="A31148" t="s">
        <v>34031</v>
      </c>
      <c r="B31148" t="s">
        <v>34032</v>
      </c>
      <c r="C31148" t="s">
        <v>8</v>
      </c>
      <c r="D31148">
        <v>11</v>
      </c>
      <c r="E31148" t="s">
        <v>10</v>
      </c>
      <c r="F31148" t="s">
        <v>34043</v>
      </c>
      <c r="G31148">
        <f>COUNTIFS(F:F,F31148)</f>
        <v>1</v>
      </c>
    </row>
    <row r="31149" spans="1:7" x14ac:dyDescent="0.25">
      <c r="A31149" t="s">
        <v>34031</v>
      </c>
      <c r="B31149" t="s">
        <v>34032</v>
      </c>
      <c r="C31149" t="s">
        <v>8</v>
      </c>
      <c r="D31149">
        <v>12</v>
      </c>
      <c r="E31149" t="s">
        <v>10</v>
      </c>
      <c r="F31149" t="s">
        <v>34044</v>
      </c>
      <c r="G31149">
        <f>COUNTIFS(F:F,F31149)</f>
        <v>1</v>
      </c>
    </row>
    <row r="31150" spans="1:7" x14ac:dyDescent="0.25">
      <c r="A31150" t="s">
        <v>34031</v>
      </c>
      <c r="B31150" t="s">
        <v>34032</v>
      </c>
      <c r="C31150" t="s">
        <v>8</v>
      </c>
      <c r="D31150">
        <v>13</v>
      </c>
      <c r="E31150" t="s">
        <v>10</v>
      </c>
      <c r="F31150" t="s">
        <v>34045</v>
      </c>
      <c r="G31150">
        <f>COUNTIFS(F:F,F31150)</f>
        <v>1</v>
      </c>
    </row>
    <row r="31151" spans="1:7" x14ac:dyDescent="0.25">
      <c r="A31151" t="s">
        <v>34046</v>
      </c>
      <c r="B31151" t="s">
        <v>34047</v>
      </c>
      <c r="C31151" t="s">
        <v>8</v>
      </c>
      <c r="D31151">
        <v>1</v>
      </c>
      <c r="E31151" t="s">
        <v>10</v>
      </c>
      <c r="F31151" t="s">
        <v>34048</v>
      </c>
      <c r="G31151">
        <f>COUNTIFS(F:F,F31151)</f>
        <v>1</v>
      </c>
    </row>
    <row r="31152" spans="1:7" x14ac:dyDescent="0.25">
      <c r="A31152" t="s">
        <v>34049</v>
      </c>
      <c r="B31152" t="s">
        <v>34050</v>
      </c>
      <c r="C31152" t="s">
        <v>8</v>
      </c>
      <c r="D31152">
        <v>1</v>
      </c>
      <c r="E31152" t="s">
        <v>10</v>
      </c>
      <c r="F31152" t="s">
        <v>34051</v>
      </c>
      <c r="G31152">
        <f>COUNTIFS(F:F,F31152)</f>
        <v>1</v>
      </c>
    </row>
    <row r="31153" spans="1:7" x14ac:dyDescent="0.25">
      <c r="A31153" t="s">
        <v>34049</v>
      </c>
      <c r="B31153" t="s">
        <v>34050</v>
      </c>
      <c r="C31153" t="s">
        <v>8</v>
      </c>
      <c r="D31153">
        <v>2</v>
      </c>
      <c r="E31153" t="s">
        <v>10</v>
      </c>
      <c r="F31153" t="s">
        <v>34052</v>
      </c>
      <c r="G31153">
        <f>COUNTIFS(F:F,F31153)</f>
        <v>1</v>
      </c>
    </row>
    <row r="31154" spans="1:7" x14ac:dyDescent="0.25">
      <c r="A31154" t="s">
        <v>34049</v>
      </c>
      <c r="B31154" t="s">
        <v>34050</v>
      </c>
      <c r="C31154" t="s">
        <v>8</v>
      </c>
      <c r="D31154">
        <v>3</v>
      </c>
      <c r="E31154" t="s">
        <v>10</v>
      </c>
      <c r="F31154" t="s">
        <v>34053</v>
      </c>
      <c r="G31154">
        <f>COUNTIFS(F:F,F31154)</f>
        <v>1</v>
      </c>
    </row>
    <row r="31155" spans="1:7" x14ac:dyDescent="0.25">
      <c r="A31155" t="s">
        <v>34049</v>
      </c>
      <c r="B31155" t="s">
        <v>34050</v>
      </c>
      <c r="C31155" t="s">
        <v>8</v>
      </c>
      <c r="D31155">
        <v>4</v>
      </c>
      <c r="E31155" t="s">
        <v>10</v>
      </c>
      <c r="F31155" t="s">
        <v>34054</v>
      </c>
      <c r="G31155">
        <f>COUNTIFS(F:F,F31155)</f>
        <v>1</v>
      </c>
    </row>
    <row r="31156" spans="1:7" x14ac:dyDescent="0.25">
      <c r="A31156" t="s">
        <v>34049</v>
      </c>
      <c r="B31156" t="s">
        <v>34050</v>
      </c>
      <c r="C31156" t="s">
        <v>8</v>
      </c>
      <c r="D31156">
        <v>5</v>
      </c>
      <c r="E31156" t="s">
        <v>10</v>
      </c>
      <c r="F31156" t="s">
        <v>34055</v>
      </c>
      <c r="G31156">
        <f>COUNTIFS(F:F,F31156)</f>
        <v>1</v>
      </c>
    </row>
    <row r="31157" spans="1:7" x14ac:dyDescent="0.25">
      <c r="A31157" t="s">
        <v>34049</v>
      </c>
      <c r="B31157" t="s">
        <v>34050</v>
      </c>
      <c r="C31157" t="s">
        <v>8</v>
      </c>
      <c r="D31157">
        <v>6</v>
      </c>
      <c r="E31157" t="s">
        <v>10</v>
      </c>
      <c r="F31157" t="s">
        <v>34056</v>
      </c>
      <c r="G31157">
        <f>COUNTIFS(F:F,F31157)</f>
        <v>1</v>
      </c>
    </row>
    <row r="31158" spans="1:7" x14ac:dyDescent="0.25">
      <c r="A31158" t="s">
        <v>34049</v>
      </c>
      <c r="B31158" t="s">
        <v>34050</v>
      </c>
      <c r="C31158" t="s">
        <v>8</v>
      </c>
      <c r="D31158">
        <v>7</v>
      </c>
      <c r="E31158" t="s">
        <v>10</v>
      </c>
      <c r="F31158" t="s">
        <v>34057</v>
      </c>
      <c r="G31158">
        <f>COUNTIFS(F:F,F31158)</f>
        <v>1</v>
      </c>
    </row>
    <row r="31159" spans="1:7" x14ac:dyDescent="0.25">
      <c r="A31159" t="s">
        <v>34049</v>
      </c>
      <c r="B31159" t="s">
        <v>34050</v>
      </c>
      <c r="C31159" t="s">
        <v>8</v>
      </c>
      <c r="D31159">
        <v>8</v>
      </c>
      <c r="E31159" t="s">
        <v>10</v>
      </c>
      <c r="F31159" t="s">
        <v>34058</v>
      </c>
      <c r="G31159">
        <f>COUNTIFS(F:F,F31159)</f>
        <v>1</v>
      </c>
    </row>
    <row r="31160" spans="1:7" x14ac:dyDescent="0.25">
      <c r="A31160" t="s">
        <v>34049</v>
      </c>
      <c r="B31160" t="s">
        <v>34050</v>
      </c>
      <c r="C31160" t="s">
        <v>8</v>
      </c>
      <c r="D31160">
        <v>9</v>
      </c>
      <c r="E31160" t="s">
        <v>10</v>
      </c>
      <c r="F31160" t="s">
        <v>34059</v>
      </c>
      <c r="G31160">
        <f>COUNTIFS(F:F,F31160)</f>
        <v>1</v>
      </c>
    </row>
    <row r="31161" spans="1:7" x14ac:dyDescent="0.25">
      <c r="A31161" t="s">
        <v>34049</v>
      </c>
      <c r="B31161" t="s">
        <v>34050</v>
      </c>
      <c r="C31161" t="s">
        <v>8</v>
      </c>
      <c r="D31161">
        <v>10</v>
      </c>
      <c r="E31161" t="s">
        <v>10</v>
      </c>
      <c r="F31161" t="s">
        <v>34060</v>
      </c>
      <c r="G31161">
        <f>COUNTIFS(F:F,F31161)</f>
        <v>1</v>
      </c>
    </row>
    <row r="31162" spans="1:7" x14ac:dyDescent="0.25">
      <c r="A31162" t="s">
        <v>34049</v>
      </c>
      <c r="B31162" t="s">
        <v>34050</v>
      </c>
      <c r="C31162" t="s">
        <v>8</v>
      </c>
      <c r="D31162">
        <v>11</v>
      </c>
      <c r="E31162" t="s">
        <v>10</v>
      </c>
      <c r="F31162" t="s">
        <v>34061</v>
      </c>
      <c r="G31162">
        <f>COUNTIFS(F:F,F31162)</f>
        <v>1</v>
      </c>
    </row>
    <row r="31163" spans="1:7" x14ac:dyDescent="0.25">
      <c r="A31163" t="s">
        <v>34049</v>
      </c>
      <c r="B31163" t="s">
        <v>34050</v>
      </c>
      <c r="C31163" t="s">
        <v>8</v>
      </c>
      <c r="D31163">
        <v>12</v>
      </c>
      <c r="E31163" t="s">
        <v>10</v>
      </c>
      <c r="F31163" t="s">
        <v>34062</v>
      </c>
      <c r="G31163">
        <f>COUNTIFS(F:F,F31163)</f>
        <v>1</v>
      </c>
    </row>
    <row r="31164" spans="1:7" x14ac:dyDescent="0.25">
      <c r="A31164" t="s">
        <v>34049</v>
      </c>
      <c r="B31164" t="s">
        <v>34050</v>
      </c>
      <c r="C31164" t="s">
        <v>8</v>
      </c>
      <c r="D31164">
        <v>13</v>
      </c>
      <c r="E31164" t="s">
        <v>10</v>
      </c>
      <c r="F31164" t="s">
        <v>34063</v>
      </c>
      <c r="G31164">
        <f>COUNTIFS(F:F,F31164)</f>
        <v>1</v>
      </c>
    </row>
    <row r="31165" spans="1:7" x14ac:dyDescent="0.25">
      <c r="A31165" t="s">
        <v>34064</v>
      </c>
      <c r="B31165" t="s">
        <v>34065</v>
      </c>
      <c r="C31165" t="s">
        <v>8</v>
      </c>
      <c r="D31165">
        <v>1</v>
      </c>
      <c r="E31165" t="s">
        <v>10</v>
      </c>
      <c r="F31165" t="s">
        <v>34066</v>
      </c>
      <c r="G31165">
        <f>COUNTIFS(F:F,F31165)</f>
        <v>1</v>
      </c>
    </row>
    <row r="31166" spans="1:7" x14ac:dyDescent="0.25">
      <c r="A31166" t="s">
        <v>34064</v>
      </c>
      <c r="B31166" t="s">
        <v>34065</v>
      </c>
      <c r="C31166" t="s">
        <v>8</v>
      </c>
      <c r="D31166">
        <v>2</v>
      </c>
      <c r="E31166" t="s">
        <v>10</v>
      </c>
      <c r="F31166" t="s">
        <v>34067</v>
      </c>
      <c r="G31166">
        <f>COUNTIFS(F:F,F31166)</f>
        <v>1</v>
      </c>
    </row>
    <row r="31167" spans="1:7" x14ac:dyDescent="0.25">
      <c r="A31167" t="s">
        <v>34064</v>
      </c>
      <c r="B31167" t="s">
        <v>34065</v>
      </c>
      <c r="C31167" t="s">
        <v>8</v>
      </c>
      <c r="D31167">
        <v>3</v>
      </c>
      <c r="E31167" t="s">
        <v>10</v>
      </c>
      <c r="F31167" t="s">
        <v>34068</v>
      </c>
      <c r="G31167">
        <f>COUNTIFS(F:F,F31167)</f>
        <v>1</v>
      </c>
    </row>
    <row r="31168" spans="1:7" x14ac:dyDescent="0.25">
      <c r="A31168" t="s">
        <v>34064</v>
      </c>
      <c r="B31168" t="s">
        <v>34065</v>
      </c>
      <c r="C31168" t="s">
        <v>8</v>
      </c>
      <c r="D31168">
        <v>4</v>
      </c>
      <c r="E31168" t="s">
        <v>10</v>
      </c>
      <c r="F31168" t="s">
        <v>34069</v>
      </c>
      <c r="G31168">
        <f>COUNTIFS(F:F,F31168)</f>
        <v>1</v>
      </c>
    </row>
    <row r="31169" spans="1:7" x14ac:dyDescent="0.25">
      <c r="A31169" t="s">
        <v>34064</v>
      </c>
      <c r="B31169" t="s">
        <v>34065</v>
      </c>
      <c r="C31169" t="s">
        <v>8</v>
      </c>
      <c r="D31169">
        <v>5</v>
      </c>
      <c r="E31169" t="s">
        <v>10</v>
      </c>
      <c r="F31169" t="s">
        <v>34070</v>
      </c>
      <c r="G31169">
        <f>COUNTIFS(F:F,F31169)</f>
        <v>1</v>
      </c>
    </row>
    <row r="31170" spans="1:7" x14ac:dyDescent="0.25">
      <c r="A31170" t="s">
        <v>34064</v>
      </c>
      <c r="B31170" t="s">
        <v>34065</v>
      </c>
      <c r="C31170" t="s">
        <v>8</v>
      </c>
      <c r="D31170">
        <v>6</v>
      </c>
      <c r="E31170" t="s">
        <v>10</v>
      </c>
      <c r="F31170" t="s">
        <v>34071</v>
      </c>
      <c r="G31170">
        <f>COUNTIFS(F:F,F31170)</f>
        <v>1</v>
      </c>
    </row>
    <row r="31171" spans="1:7" x14ac:dyDescent="0.25">
      <c r="A31171" t="s">
        <v>34064</v>
      </c>
      <c r="B31171" t="s">
        <v>34065</v>
      </c>
      <c r="C31171" t="s">
        <v>8</v>
      </c>
      <c r="D31171">
        <v>7</v>
      </c>
      <c r="E31171" t="s">
        <v>10</v>
      </c>
      <c r="F31171" t="s">
        <v>34072</v>
      </c>
      <c r="G31171">
        <f>COUNTIFS(F:F,F31171)</f>
        <v>1</v>
      </c>
    </row>
    <row r="31172" spans="1:7" x14ac:dyDescent="0.25">
      <c r="A31172" t="s">
        <v>34064</v>
      </c>
      <c r="B31172" t="s">
        <v>34065</v>
      </c>
      <c r="C31172" t="s">
        <v>8</v>
      </c>
      <c r="D31172">
        <v>8</v>
      </c>
      <c r="E31172" t="s">
        <v>10</v>
      </c>
      <c r="F31172" t="s">
        <v>34073</v>
      </c>
      <c r="G31172">
        <f>COUNTIFS(F:F,F31172)</f>
        <v>1</v>
      </c>
    </row>
    <row r="31173" spans="1:7" x14ac:dyDescent="0.25">
      <c r="A31173" t="s">
        <v>34064</v>
      </c>
      <c r="B31173" t="s">
        <v>34065</v>
      </c>
      <c r="C31173" t="s">
        <v>8</v>
      </c>
      <c r="D31173">
        <v>9</v>
      </c>
      <c r="E31173" t="s">
        <v>10</v>
      </c>
      <c r="F31173" t="s">
        <v>34074</v>
      </c>
      <c r="G31173">
        <f>COUNTIFS(F:F,F31173)</f>
        <v>1</v>
      </c>
    </row>
    <row r="31174" spans="1:7" x14ac:dyDescent="0.25">
      <c r="A31174" t="s">
        <v>34064</v>
      </c>
      <c r="B31174" t="s">
        <v>34065</v>
      </c>
      <c r="C31174" t="s">
        <v>8</v>
      </c>
      <c r="D31174">
        <v>10</v>
      </c>
      <c r="E31174" t="s">
        <v>10</v>
      </c>
      <c r="F31174" t="s">
        <v>34075</v>
      </c>
      <c r="G31174">
        <f>COUNTIFS(F:F,F31174)</f>
        <v>1</v>
      </c>
    </row>
    <row r="31175" spans="1:7" x14ac:dyDescent="0.25">
      <c r="A31175" t="s">
        <v>34064</v>
      </c>
      <c r="B31175" t="s">
        <v>34065</v>
      </c>
      <c r="C31175" t="s">
        <v>8</v>
      </c>
      <c r="D31175">
        <v>11</v>
      </c>
      <c r="E31175" t="s">
        <v>10</v>
      </c>
      <c r="F31175" t="s">
        <v>34076</v>
      </c>
      <c r="G31175">
        <f>COUNTIFS(F:F,F31175)</f>
        <v>1</v>
      </c>
    </row>
    <row r="31176" spans="1:7" x14ac:dyDescent="0.25">
      <c r="A31176" t="s">
        <v>34064</v>
      </c>
      <c r="B31176" t="s">
        <v>34065</v>
      </c>
      <c r="C31176" t="s">
        <v>8</v>
      </c>
      <c r="D31176">
        <v>12</v>
      </c>
      <c r="E31176" t="s">
        <v>10</v>
      </c>
      <c r="F31176" t="s">
        <v>34077</v>
      </c>
      <c r="G31176">
        <f>COUNTIFS(F:F,F31176)</f>
        <v>1</v>
      </c>
    </row>
    <row r="31177" spans="1:7" x14ac:dyDescent="0.25">
      <c r="A31177" t="s">
        <v>34064</v>
      </c>
      <c r="B31177" t="s">
        <v>34065</v>
      </c>
      <c r="C31177" t="s">
        <v>8</v>
      </c>
      <c r="D31177">
        <v>13</v>
      </c>
      <c r="E31177" t="s">
        <v>10</v>
      </c>
      <c r="F31177" t="s">
        <v>34078</v>
      </c>
      <c r="G31177">
        <f>COUNTIFS(F:F,F31177)</f>
        <v>1</v>
      </c>
    </row>
    <row r="31178" spans="1:7" x14ac:dyDescent="0.25">
      <c r="A31178" t="s">
        <v>34064</v>
      </c>
      <c r="B31178" t="s">
        <v>34065</v>
      </c>
      <c r="C31178" t="s">
        <v>8</v>
      </c>
      <c r="D31178">
        <v>14</v>
      </c>
      <c r="E31178" t="s">
        <v>10</v>
      </c>
      <c r="F31178" t="s">
        <v>34079</v>
      </c>
      <c r="G31178">
        <f>COUNTIFS(F:F,F31178)</f>
        <v>1</v>
      </c>
    </row>
    <row r="31179" spans="1:7" x14ac:dyDescent="0.25">
      <c r="A31179" t="s">
        <v>34064</v>
      </c>
      <c r="B31179" t="s">
        <v>34065</v>
      </c>
      <c r="C31179" t="s">
        <v>8</v>
      </c>
      <c r="D31179">
        <v>16</v>
      </c>
      <c r="E31179" t="s">
        <v>10</v>
      </c>
      <c r="F31179" t="s">
        <v>34080</v>
      </c>
      <c r="G31179">
        <f>COUNTIFS(F:F,F31179)</f>
        <v>1</v>
      </c>
    </row>
    <row r="31180" spans="1:7" x14ac:dyDescent="0.25">
      <c r="A31180" t="s">
        <v>34064</v>
      </c>
      <c r="B31180" t="s">
        <v>34065</v>
      </c>
      <c r="C31180" t="s">
        <v>8</v>
      </c>
      <c r="D31180">
        <v>18</v>
      </c>
      <c r="E31180" t="s">
        <v>10</v>
      </c>
      <c r="F31180" t="s">
        <v>34081</v>
      </c>
      <c r="G31180">
        <f>COUNTIFS(F:F,F31180)</f>
        <v>1</v>
      </c>
    </row>
    <row r="31181" spans="1:7" x14ac:dyDescent="0.25">
      <c r="A31181" t="s">
        <v>34064</v>
      </c>
      <c r="B31181" t="s">
        <v>34065</v>
      </c>
      <c r="C31181" t="s">
        <v>8</v>
      </c>
      <c r="D31181">
        <v>20</v>
      </c>
      <c r="E31181" t="s">
        <v>10</v>
      </c>
      <c r="F31181" t="s">
        <v>34082</v>
      </c>
      <c r="G31181">
        <f>COUNTIFS(F:F,F31181)</f>
        <v>1</v>
      </c>
    </row>
    <row r="31182" spans="1:7" x14ac:dyDescent="0.25">
      <c r="A31182" t="s">
        <v>34064</v>
      </c>
      <c r="B31182" t="s">
        <v>34065</v>
      </c>
      <c r="C31182" t="s">
        <v>8</v>
      </c>
      <c r="D31182">
        <v>21</v>
      </c>
      <c r="E31182" t="s">
        <v>10</v>
      </c>
      <c r="F31182" t="s">
        <v>34083</v>
      </c>
      <c r="G31182">
        <f>COUNTIFS(F:F,F31182)</f>
        <v>1</v>
      </c>
    </row>
    <row r="31183" spans="1:7" x14ac:dyDescent="0.25">
      <c r="A31183" t="s">
        <v>34064</v>
      </c>
      <c r="B31183" t="s">
        <v>34065</v>
      </c>
      <c r="C31183" t="s">
        <v>8</v>
      </c>
      <c r="D31183">
        <v>22</v>
      </c>
      <c r="E31183" t="s">
        <v>10</v>
      </c>
      <c r="F31183" t="s">
        <v>34084</v>
      </c>
      <c r="G31183">
        <f>COUNTIFS(F:F,F31183)</f>
        <v>1</v>
      </c>
    </row>
    <row r="31184" spans="1:7" x14ac:dyDescent="0.25">
      <c r="A31184" t="s">
        <v>34064</v>
      </c>
      <c r="B31184" t="s">
        <v>34065</v>
      </c>
      <c r="C31184" t="s">
        <v>8</v>
      </c>
      <c r="D31184">
        <v>25</v>
      </c>
      <c r="E31184" t="s">
        <v>10</v>
      </c>
      <c r="F31184" t="s">
        <v>34085</v>
      </c>
      <c r="G31184">
        <f>COUNTIFS(F:F,F31184)</f>
        <v>1</v>
      </c>
    </row>
    <row r="31185" spans="1:7" x14ac:dyDescent="0.25">
      <c r="A31185" t="s">
        <v>34064</v>
      </c>
      <c r="B31185" t="s">
        <v>34065</v>
      </c>
      <c r="C31185" t="s">
        <v>8</v>
      </c>
      <c r="D31185">
        <v>26</v>
      </c>
      <c r="E31185" t="s">
        <v>10</v>
      </c>
      <c r="F31185" t="s">
        <v>34086</v>
      </c>
      <c r="G31185">
        <f>COUNTIFS(F:F,F31185)</f>
        <v>1</v>
      </c>
    </row>
    <row r="31186" spans="1:7" x14ac:dyDescent="0.25">
      <c r="A31186" t="s">
        <v>34064</v>
      </c>
      <c r="B31186" t="s">
        <v>34065</v>
      </c>
      <c r="C31186" t="s">
        <v>8</v>
      </c>
      <c r="D31186">
        <v>27</v>
      </c>
      <c r="E31186" t="s">
        <v>10</v>
      </c>
      <c r="F31186" t="s">
        <v>34087</v>
      </c>
      <c r="G31186">
        <f>COUNTIFS(F:F,F31186)</f>
        <v>1</v>
      </c>
    </row>
    <row r="31187" spans="1:7" x14ac:dyDescent="0.25">
      <c r="A31187" t="s">
        <v>34064</v>
      </c>
      <c r="B31187" t="s">
        <v>34065</v>
      </c>
      <c r="C31187" t="s">
        <v>8</v>
      </c>
      <c r="D31187">
        <v>29</v>
      </c>
      <c r="E31187" t="s">
        <v>10</v>
      </c>
      <c r="F31187" t="s">
        <v>34088</v>
      </c>
      <c r="G31187">
        <f>COUNTIFS(F:F,F31187)</f>
        <v>1</v>
      </c>
    </row>
    <row r="31188" spans="1:7" x14ac:dyDescent="0.25">
      <c r="A31188" t="s">
        <v>34064</v>
      </c>
      <c r="B31188" t="s">
        <v>34065</v>
      </c>
      <c r="C31188" t="s">
        <v>8</v>
      </c>
      <c r="D31188">
        <v>30</v>
      </c>
      <c r="E31188" t="s">
        <v>10</v>
      </c>
      <c r="F31188" t="s">
        <v>34089</v>
      </c>
      <c r="G31188">
        <f>COUNTIFS(F:F,F31188)</f>
        <v>1</v>
      </c>
    </row>
    <row r="31189" spans="1:7" x14ac:dyDescent="0.25">
      <c r="A31189" t="s">
        <v>34064</v>
      </c>
      <c r="B31189" t="s">
        <v>34065</v>
      </c>
      <c r="C31189" t="s">
        <v>8</v>
      </c>
      <c r="D31189">
        <v>32</v>
      </c>
      <c r="E31189" t="s">
        <v>10</v>
      </c>
      <c r="F31189" t="s">
        <v>34090</v>
      </c>
      <c r="G31189">
        <f>COUNTIFS(F:F,F31189)</f>
        <v>1</v>
      </c>
    </row>
    <row r="31190" spans="1:7" x14ac:dyDescent="0.25">
      <c r="A31190" t="s">
        <v>34064</v>
      </c>
      <c r="B31190" t="s">
        <v>34065</v>
      </c>
      <c r="C31190" t="s">
        <v>8</v>
      </c>
      <c r="D31190">
        <v>34</v>
      </c>
      <c r="E31190" t="s">
        <v>10</v>
      </c>
      <c r="F31190" t="s">
        <v>34091</v>
      </c>
      <c r="G31190">
        <f>COUNTIFS(F:F,F31190)</f>
        <v>1</v>
      </c>
    </row>
    <row r="31191" spans="1:7" x14ac:dyDescent="0.25">
      <c r="A31191" t="s">
        <v>34064</v>
      </c>
      <c r="B31191" t="s">
        <v>34065</v>
      </c>
      <c r="C31191" t="s">
        <v>8</v>
      </c>
      <c r="D31191">
        <v>35</v>
      </c>
      <c r="E31191" t="s">
        <v>10</v>
      </c>
      <c r="F31191" t="s">
        <v>34092</v>
      </c>
      <c r="G31191">
        <f>COUNTIFS(F:F,F31191)</f>
        <v>1</v>
      </c>
    </row>
    <row r="31192" spans="1:7" x14ac:dyDescent="0.25">
      <c r="A31192" t="s">
        <v>34064</v>
      </c>
      <c r="B31192" t="s">
        <v>34065</v>
      </c>
      <c r="C31192" t="s">
        <v>8</v>
      </c>
      <c r="D31192">
        <v>37</v>
      </c>
      <c r="E31192" t="s">
        <v>10</v>
      </c>
      <c r="F31192" t="s">
        <v>34093</v>
      </c>
      <c r="G31192">
        <f>COUNTIFS(F:F,F31192)</f>
        <v>1</v>
      </c>
    </row>
    <row r="31193" spans="1:7" x14ac:dyDescent="0.25">
      <c r="A31193" t="s">
        <v>34064</v>
      </c>
      <c r="B31193" t="s">
        <v>34065</v>
      </c>
      <c r="C31193" t="s">
        <v>8</v>
      </c>
      <c r="D31193">
        <v>38</v>
      </c>
      <c r="E31193" t="s">
        <v>10</v>
      </c>
      <c r="F31193" t="s">
        <v>34094</v>
      </c>
      <c r="G31193">
        <f>COUNTIFS(F:F,F31193)</f>
        <v>1</v>
      </c>
    </row>
    <row r="31194" spans="1:7" x14ac:dyDescent="0.25">
      <c r="A31194" t="s">
        <v>34064</v>
      </c>
      <c r="B31194" t="s">
        <v>34065</v>
      </c>
      <c r="C31194" t="s">
        <v>8</v>
      </c>
      <c r="D31194">
        <v>39</v>
      </c>
      <c r="E31194" t="s">
        <v>10</v>
      </c>
      <c r="F31194" t="s">
        <v>34095</v>
      </c>
      <c r="G31194">
        <f>COUNTIFS(F:F,F31194)</f>
        <v>1</v>
      </c>
    </row>
    <row r="31195" spans="1:7" x14ac:dyDescent="0.25">
      <c r="A31195" t="s">
        <v>34064</v>
      </c>
      <c r="B31195" t="s">
        <v>34065</v>
      </c>
      <c r="C31195" t="s">
        <v>8</v>
      </c>
      <c r="D31195">
        <v>40</v>
      </c>
      <c r="E31195" t="s">
        <v>10</v>
      </c>
      <c r="F31195" t="s">
        <v>34096</v>
      </c>
      <c r="G31195">
        <f>COUNTIFS(F:F,F31195)</f>
        <v>1</v>
      </c>
    </row>
    <row r="31196" spans="1:7" x14ac:dyDescent="0.25">
      <c r="A31196" t="s">
        <v>34064</v>
      </c>
      <c r="B31196" t="s">
        <v>34065</v>
      </c>
      <c r="C31196" t="s">
        <v>8</v>
      </c>
      <c r="D31196">
        <v>41</v>
      </c>
      <c r="E31196" t="s">
        <v>10</v>
      </c>
      <c r="F31196" t="s">
        <v>34097</v>
      </c>
      <c r="G31196">
        <f>COUNTIFS(F:F,F31196)</f>
        <v>1</v>
      </c>
    </row>
    <row r="31197" spans="1:7" x14ac:dyDescent="0.25">
      <c r="A31197" t="s">
        <v>34064</v>
      </c>
      <c r="B31197" t="s">
        <v>34065</v>
      </c>
      <c r="C31197" t="s">
        <v>8</v>
      </c>
      <c r="D31197">
        <v>42</v>
      </c>
      <c r="E31197" t="s">
        <v>10</v>
      </c>
      <c r="F31197" t="s">
        <v>34098</v>
      </c>
      <c r="G31197">
        <f>COUNTIFS(F:F,F31197)</f>
        <v>1</v>
      </c>
    </row>
    <row r="31198" spans="1:7" x14ac:dyDescent="0.25">
      <c r="A31198" t="s">
        <v>34064</v>
      </c>
      <c r="B31198" t="s">
        <v>34065</v>
      </c>
      <c r="C31198" t="s">
        <v>8</v>
      </c>
      <c r="D31198">
        <v>43</v>
      </c>
      <c r="E31198" t="s">
        <v>10</v>
      </c>
      <c r="F31198" t="s">
        <v>34099</v>
      </c>
      <c r="G31198">
        <f>COUNTIFS(F:F,F31198)</f>
        <v>1</v>
      </c>
    </row>
    <row r="31199" spans="1:7" x14ac:dyDescent="0.25">
      <c r="A31199" t="s">
        <v>34064</v>
      </c>
      <c r="B31199" t="s">
        <v>34065</v>
      </c>
      <c r="C31199" t="s">
        <v>8</v>
      </c>
      <c r="D31199">
        <v>44</v>
      </c>
      <c r="E31199" t="s">
        <v>10</v>
      </c>
      <c r="F31199" t="s">
        <v>34100</v>
      </c>
      <c r="G31199">
        <f>COUNTIFS(F:F,F31199)</f>
        <v>1</v>
      </c>
    </row>
    <row r="31200" spans="1:7" x14ac:dyDescent="0.25">
      <c r="A31200" t="s">
        <v>34064</v>
      </c>
      <c r="B31200" t="s">
        <v>34065</v>
      </c>
      <c r="C31200" t="s">
        <v>8</v>
      </c>
      <c r="D31200">
        <v>46</v>
      </c>
      <c r="E31200" t="s">
        <v>10</v>
      </c>
      <c r="F31200" t="s">
        <v>34101</v>
      </c>
      <c r="G31200">
        <f>COUNTIFS(F:F,F31200)</f>
        <v>1</v>
      </c>
    </row>
    <row r="31201" spans="1:7" x14ac:dyDescent="0.25">
      <c r="A31201" t="s">
        <v>34064</v>
      </c>
      <c r="B31201" t="s">
        <v>34065</v>
      </c>
      <c r="C31201" t="s">
        <v>8</v>
      </c>
      <c r="D31201">
        <v>48</v>
      </c>
      <c r="E31201" t="s">
        <v>10</v>
      </c>
      <c r="F31201" t="s">
        <v>34102</v>
      </c>
      <c r="G31201">
        <f>COUNTIFS(F:F,F31201)</f>
        <v>1</v>
      </c>
    </row>
    <row r="31202" spans="1:7" x14ac:dyDescent="0.25">
      <c r="A31202" t="s">
        <v>34064</v>
      </c>
      <c r="B31202" t="s">
        <v>34065</v>
      </c>
      <c r="C31202" t="s">
        <v>8</v>
      </c>
      <c r="D31202">
        <v>50</v>
      </c>
      <c r="E31202" t="s">
        <v>10</v>
      </c>
      <c r="F31202" t="s">
        <v>34103</v>
      </c>
      <c r="G31202">
        <f>COUNTIFS(F:F,F31202)</f>
        <v>1</v>
      </c>
    </row>
    <row r="31203" spans="1:7" x14ac:dyDescent="0.25">
      <c r="A31203" t="s">
        <v>34064</v>
      </c>
      <c r="B31203" t="s">
        <v>34065</v>
      </c>
      <c r="C31203" t="s">
        <v>8</v>
      </c>
      <c r="D31203">
        <v>51</v>
      </c>
      <c r="E31203" t="s">
        <v>10</v>
      </c>
      <c r="F31203" t="s">
        <v>34104</v>
      </c>
      <c r="G31203">
        <f>COUNTIFS(F:F,F31203)</f>
        <v>1</v>
      </c>
    </row>
    <row r="31204" spans="1:7" x14ac:dyDescent="0.25">
      <c r="A31204" t="s">
        <v>34064</v>
      </c>
      <c r="B31204" t="s">
        <v>34065</v>
      </c>
      <c r="C31204" t="s">
        <v>8</v>
      </c>
      <c r="D31204">
        <v>52</v>
      </c>
      <c r="E31204" t="s">
        <v>10</v>
      </c>
      <c r="F31204" t="s">
        <v>34105</v>
      </c>
      <c r="G31204">
        <f>COUNTIFS(F:F,F31204)</f>
        <v>1</v>
      </c>
    </row>
    <row r="31205" spans="1:7" x14ac:dyDescent="0.25">
      <c r="A31205" t="s">
        <v>34106</v>
      </c>
      <c r="B31205" t="s">
        <v>34107</v>
      </c>
      <c r="C31205" t="s">
        <v>8</v>
      </c>
      <c r="D31205">
        <v>1</v>
      </c>
      <c r="E31205" t="s">
        <v>10</v>
      </c>
      <c r="F31205" t="s">
        <v>34108</v>
      </c>
      <c r="G31205">
        <f>COUNTIFS(F:F,F31205)</f>
        <v>1</v>
      </c>
    </row>
    <row r="31206" spans="1:7" x14ac:dyDescent="0.25">
      <c r="A31206" t="s">
        <v>34106</v>
      </c>
      <c r="B31206" t="s">
        <v>34107</v>
      </c>
      <c r="C31206" t="s">
        <v>8</v>
      </c>
      <c r="D31206">
        <v>2</v>
      </c>
      <c r="E31206" t="s">
        <v>10</v>
      </c>
      <c r="F31206" t="s">
        <v>34109</v>
      </c>
      <c r="G31206">
        <f>COUNTIFS(F:F,F31206)</f>
        <v>1</v>
      </c>
    </row>
    <row r="31207" spans="1:7" x14ac:dyDescent="0.25">
      <c r="A31207" t="s">
        <v>34106</v>
      </c>
      <c r="B31207" t="s">
        <v>34107</v>
      </c>
      <c r="C31207" t="s">
        <v>8</v>
      </c>
      <c r="D31207">
        <v>3</v>
      </c>
      <c r="E31207" t="s">
        <v>10</v>
      </c>
      <c r="F31207" t="s">
        <v>34110</v>
      </c>
      <c r="G31207">
        <f>COUNTIFS(F:F,F31207)</f>
        <v>1</v>
      </c>
    </row>
    <row r="31208" spans="1:7" x14ac:dyDescent="0.25">
      <c r="A31208" t="s">
        <v>34106</v>
      </c>
      <c r="B31208" t="s">
        <v>34107</v>
      </c>
      <c r="C31208" t="s">
        <v>8</v>
      </c>
      <c r="D31208">
        <v>4</v>
      </c>
      <c r="E31208" t="s">
        <v>10</v>
      </c>
      <c r="F31208" t="s">
        <v>34111</v>
      </c>
      <c r="G31208">
        <f>COUNTIFS(F:F,F31208)</f>
        <v>1</v>
      </c>
    </row>
    <row r="31209" spans="1:7" x14ac:dyDescent="0.25">
      <c r="A31209" t="s">
        <v>34106</v>
      </c>
      <c r="B31209" t="s">
        <v>34107</v>
      </c>
      <c r="C31209" t="s">
        <v>8</v>
      </c>
      <c r="D31209">
        <v>5</v>
      </c>
      <c r="E31209" t="s">
        <v>10</v>
      </c>
      <c r="F31209" t="s">
        <v>34112</v>
      </c>
      <c r="G31209">
        <f>COUNTIFS(F:F,F31209)</f>
        <v>1</v>
      </c>
    </row>
    <row r="31210" spans="1:7" x14ac:dyDescent="0.25">
      <c r="A31210" t="s">
        <v>34106</v>
      </c>
      <c r="B31210" t="s">
        <v>34107</v>
      </c>
      <c r="C31210" t="s">
        <v>8</v>
      </c>
      <c r="D31210">
        <v>6</v>
      </c>
      <c r="E31210" t="s">
        <v>10</v>
      </c>
      <c r="F31210" t="s">
        <v>34113</v>
      </c>
      <c r="G31210">
        <f>COUNTIFS(F:F,F31210)</f>
        <v>1</v>
      </c>
    </row>
    <row r="31211" spans="1:7" x14ac:dyDescent="0.25">
      <c r="A31211" t="s">
        <v>34106</v>
      </c>
      <c r="B31211" t="s">
        <v>34107</v>
      </c>
      <c r="C31211" t="s">
        <v>8</v>
      </c>
      <c r="D31211">
        <v>7</v>
      </c>
      <c r="E31211" t="s">
        <v>10</v>
      </c>
      <c r="F31211" t="s">
        <v>34114</v>
      </c>
      <c r="G31211">
        <f>COUNTIFS(F:F,F31211)</f>
        <v>1</v>
      </c>
    </row>
    <row r="31212" spans="1:7" x14ac:dyDescent="0.25">
      <c r="A31212" t="s">
        <v>34106</v>
      </c>
      <c r="B31212" t="s">
        <v>34107</v>
      </c>
      <c r="C31212" t="s">
        <v>8</v>
      </c>
      <c r="D31212">
        <v>8</v>
      </c>
      <c r="E31212" t="s">
        <v>10</v>
      </c>
      <c r="F31212" t="s">
        <v>34115</v>
      </c>
      <c r="G31212">
        <f>COUNTIFS(F:F,F31212)</f>
        <v>1</v>
      </c>
    </row>
    <row r="31213" spans="1:7" x14ac:dyDescent="0.25">
      <c r="A31213" t="s">
        <v>34106</v>
      </c>
      <c r="B31213" t="s">
        <v>34107</v>
      </c>
      <c r="C31213" t="s">
        <v>8</v>
      </c>
      <c r="D31213">
        <v>9</v>
      </c>
      <c r="E31213" t="s">
        <v>10</v>
      </c>
      <c r="F31213" t="s">
        <v>34116</v>
      </c>
      <c r="G31213">
        <f>COUNTIFS(F:F,F31213)</f>
        <v>1</v>
      </c>
    </row>
    <row r="31214" spans="1:7" x14ac:dyDescent="0.25">
      <c r="A31214" t="s">
        <v>34106</v>
      </c>
      <c r="B31214" t="s">
        <v>34107</v>
      </c>
      <c r="C31214" t="s">
        <v>8</v>
      </c>
      <c r="D31214">
        <v>10</v>
      </c>
      <c r="E31214" t="s">
        <v>10</v>
      </c>
      <c r="F31214" t="s">
        <v>34117</v>
      </c>
      <c r="G31214">
        <f>COUNTIFS(F:F,F31214)</f>
        <v>1</v>
      </c>
    </row>
    <row r="31215" spans="1:7" x14ac:dyDescent="0.25">
      <c r="A31215" t="s">
        <v>34106</v>
      </c>
      <c r="B31215" t="s">
        <v>34107</v>
      </c>
      <c r="C31215" t="s">
        <v>8</v>
      </c>
      <c r="D31215">
        <v>11</v>
      </c>
      <c r="E31215" t="s">
        <v>10</v>
      </c>
      <c r="F31215" t="s">
        <v>34118</v>
      </c>
      <c r="G31215">
        <f>COUNTIFS(F:F,F31215)</f>
        <v>1</v>
      </c>
    </row>
    <row r="31216" spans="1:7" x14ac:dyDescent="0.25">
      <c r="A31216" t="s">
        <v>34106</v>
      </c>
      <c r="B31216" t="s">
        <v>34107</v>
      </c>
      <c r="C31216" t="s">
        <v>8</v>
      </c>
      <c r="D31216">
        <v>12</v>
      </c>
      <c r="E31216" t="s">
        <v>10</v>
      </c>
      <c r="F31216" t="s">
        <v>34119</v>
      </c>
      <c r="G31216">
        <f>COUNTIFS(F:F,F31216)</f>
        <v>1</v>
      </c>
    </row>
    <row r="31217" spans="1:7" x14ac:dyDescent="0.25">
      <c r="A31217" t="s">
        <v>34106</v>
      </c>
      <c r="B31217" t="s">
        <v>34107</v>
      </c>
      <c r="C31217" t="s">
        <v>8</v>
      </c>
      <c r="D31217">
        <v>13</v>
      </c>
      <c r="E31217" t="s">
        <v>10</v>
      </c>
      <c r="F31217" t="s">
        <v>34120</v>
      </c>
      <c r="G31217">
        <f>COUNTIFS(F:F,F31217)</f>
        <v>1</v>
      </c>
    </row>
    <row r="31218" spans="1:7" x14ac:dyDescent="0.25">
      <c r="A31218" t="s">
        <v>34106</v>
      </c>
      <c r="B31218" t="s">
        <v>34107</v>
      </c>
      <c r="C31218" t="s">
        <v>8</v>
      </c>
      <c r="D31218">
        <v>14</v>
      </c>
      <c r="E31218" t="s">
        <v>10</v>
      </c>
      <c r="F31218" t="s">
        <v>34121</v>
      </c>
      <c r="G31218">
        <f>COUNTIFS(F:F,F31218)</f>
        <v>1</v>
      </c>
    </row>
    <row r="31219" spans="1:7" x14ac:dyDescent="0.25">
      <c r="A31219" t="s">
        <v>34106</v>
      </c>
      <c r="B31219" t="s">
        <v>34107</v>
      </c>
      <c r="C31219" t="s">
        <v>8</v>
      </c>
      <c r="D31219">
        <v>15</v>
      </c>
      <c r="E31219" t="s">
        <v>10</v>
      </c>
      <c r="F31219" t="s">
        <v>34122</v>
      </c>
      <c r="G31219">
        <f>COUNTIFS(F:F,F31219)</f>
        <v>1</v>
      </c>
    </row>
    <row r="31220" spans="1:7" x14ac:dyDescent="0.25">
      <c r="A31220" t="s">
        <v>34106</v>
      </c>
      <c r="B31220" t="s">
        <v>34107</v>
      </c>
      <c r="C31220" t="s">
        <v>8</v>
      </c>
      <c r="D31220">
        <v>16</v>
      </c>
      <c r="E31220" t="s">
        <v>10</v>
      </c>
      <c r="F31220" t="s">
        <v>34123</v>
      </c>
      <c r="G31220">
        <f>COUNTIFS(F:F,F31220)</f>
        <v>1</v>
      </c>
    </row>
    <row r="31221" spans="1:7" x14ac:dyDescent="0.25">
      <c r="A31221" t="s">
        <v>34106</v>
      </c>
      <c r="B31221" t="s">
        <v>34107</v>
      </c>
      <c r="C31221" t="s">
        <v>8</v>
      </c>
      <c r="D31221">
        <v>17</v>
      </c>
      <c r="E31221" t="s">
        <v>10</v>
      </c>
      <c r="F31221" t="s">
        <v>34124</v>
      </c>
      <c r="G31221">
        <f>COUNTIFS(F:F,F31221)</f>
        <v>1</v>
      </c>
    </row>
    <row r="31222" spans="1:7" x14ac:dyDescent="0.25">
      <c r="A31222" t="s">
        <v>34106</v>
      </c>
      <c r="B31222" t="s">
        <v>34107</v>
      </c>
      <c r="C31222" t="s">
        <v>8</v>
      </c>
      <c r="D31222">
        <v>18</v>
      </c>
      <c r="E31222" t="s">
        <v>10</v>
      </c>
      <c r="F31222" t="s">
        <v>34125</v>
      </c>
      <c r="G31222">
        <f>COUNTIFS(F:F,F31222)</f>
        <v>1</v>
      </c>
    </row>
    <row r="31223" spans="1:7" x14ac:dyDescent="0.25">
      <c r="A31223" t="s">
        <v>34106</v>
      </c>
      <c r="B31223" t="s">
        <v>34107</v>
      </c>
      <c r="C31223" t="s">
        <v>8</v>
      </c>
      <c r="D31223">
        <v>20</v>
      </c>
      <c r="E31223" t="s">
        <v>10</v>
      </c>
      <c r="F31223" t="s">
        <v>34126</v>
      </c>
      <c r="G31223">
        <f>COUNTIFS(F:F,F31223)</f>
        <v>1</v>
      </c>
    </row>
    <row r="31224" spans="1:7" x14ac:dyDescent="0.25">
      <c r="A31224" t="s">
        <v>34106</v>
      </c>
      <c r="B31224" t="s">
        <v>34107</v>
      </c>
      <c r="C31224" t="s">
        <v>8</v>
      </c>
      <c r="D31224">
        <v>21</v>
      </c>
      <c r="E31224" t="s">
        <v>10</v>
      </c>
      <c r="F31224" t="s">
        <v>34127</v>
      </c>
      <c r="G31224">
        <f>COUNTIFS(F:F,F31224)</f>
        <v>1</v>
      </c>
    </row>
    <row r="31225" spans="1:7" x14ac:dyDescent="0.25">
      <c r="A31225" t="s">
        <v>34106</v>
      </c>
      <c r="B31225" t="s">
        <v>34107</v>
      </c>
      <c r="C31225" t="s">
        <v>8</v>
      </c>
      <c r="D31225">
        <v>22</v>
      </c>
      <c r="E31225" t="s">
        <v>10</v>
      </c>
      <c r="F31225" t="s">
        <v>34128</v>
      </c>
      <c r="G31225">
        <f>COUNTIFS(F:F,F31225)</f>
        <v>1</v>
      </c>
    </row>
    <row r="31226" spans="1:7" x14ac:dyDescent="0.25">
      <c r="A31226" t="s">
        <v>34106</v>
      </c>
      <c r="B31226" t="s">
        <v>34107</v>
      </c>
      <c r="C31226" t="s">
        <v>8</v>
      </c>
      <c r="D31226">
        <v>23</v>
      </c>
      <c r="E31226" t="s">
        <v>10</v>
      </c>
      <c r="F31226" t="s">
        <v>34129</v>
      </c>
      <c r="G31226">
        <f>COUNTIFS(F:F,F31226)</f>
        <v>1</v>
      </c>
    </row>
    <row r="31227" spans="1:7" x14ac:dyDescent="0.25">
      <c r="A31227" t="s">
        <v>34106</v>
      </c>
      <c r="B31227" t="s">
        <v>34107</v>
      </c>
      <c r="C31227" t="s">
        <v>8</v>
      </c>
      <c r="D31227">
        <v>24</v>
      </c>
      <c r="E31227" t="s">
        <v>10</v>
      </c>
      <c r="F31227" t="s">
        <v>34130</v>
      </c>
      <c r="G31227">
        <f>COUNTIFS(F:F,F31227)</f>
        <v>1</v>
      </c>
    </row>
    <row r="31228" spans="1:7" x14ac:dyDescent="0.25">
      <c r="A31228" t="s">
        <v>34106</v>
      </c>
      <c r="B31228" t="s">
        <v>34107</v>
      </c>
      <c r="C31228" t="s">
        <v>8</v>
      </c>
      <c r="D31228">
        <v>25</v>
      </c>
      <c r="E31228" t="s">
        <v>10</v>
      </c>
      <c r="F31228" t="s">
        <v>34131</v>
      </c>
      <c r="G31228">
        <f>COUNTIFS(F:F,F31228)</f>
        <v>1</v>
      </c>
    </row>
    <row r="31229" spans="1:7" x14ac:dyDescent="0.25">
      <c r="A31229" t="s">
        <v>34106</v>
      </c>
      <c r="B31229" t="s">
        <v>34107</v>
      </c>
      <c r="C31229" t="s">
        <v>8</v>
      </c>
      <c r="D31229">
        <v>26</v>
      </c>
      <c r="E31229" t="s">
        <v>10</v>
      </c>
      <c r="F31229" t="s">
        <v>34132</v>
      </c>
      <c r="G31229">
        <f>COUNTIFS(F:F,F31229)</f>
        <v>1</v>
      </c>
    </row>
    <row r="31230" spans="1:7" x14ac:dyDescent="0.25">
      <c r="A31230" t="s">
        <v>34106</v>
      </c>
      <c r="B31230" t="s">
        <v>34107</v>
      </c>
      <c r="C31230" t="s">
        <v>8</v>
      </c>
      <c r="D31230">
        <v>27</v>
      </c>
      <c r="E31230" t="s">
        <v>10</v>
      </c>
      <c r="F31230" t="s">
        <v>34133</v>
      </c>
      <c r="G31230">
        <f>COUNTIFS(F:F,F31230)</f>
        <v>1</v>
      </c>
    </row>
    <row r="31231" spans="1:7" x14ac:dyDescent="0.25">
      <c r="A31231" t="s">
        <v>34106</v>
      </c>
      <c r="B31231" t="s">
        <v>34107</v>
      </c>
      <c r="C31231" t="s">
        <v>8</v>
      </c>
      <c r="D31231">
        <v>28</v>
      </c>
      <c r="E31231" t="s">
        <v>10</v>
      </c>
      <c r="F31231" t="s">
        <v>34134</v>
      </c>
      <c r="G31231">
        <f>COUNTIFS(F:F,F31231)</f>
        <v>1</v>
      </c>
    </row>
    <row r="31232" spans="1:7" x14ac:dyDescent="0.25">
      <c r="A31232" t="s">
        <v>34106</v>
      </c>
      <c r="B31232" t="s">
        <v>34107</v>
      </c>
      <c r="C31232" t="s">
        <v>8</v>
      </c>
      <c r="D31232">
        <v>29</v>
      </c>
      <c r="E31232" t="s">
        <v>10</v>
      </c>
      <c r="F31232" t="s">
        <v>34135</v>
      </c>
      <c r="G31232">
        <f>COUNTIFS(F:F,F31232)</f>
        <v>1</v>
      </c>
    </row>
    <row r="31233" spans="1:7" x14ac:dyDescent="0.25">
      <c r="A31233" t="s">
        <v>34106</v>
      </c>
      <c r="B31233" t="s">
        <v>34107</v>
      </c>
      <c r="C31233" t="s">
        <v>8</v>
      </c>
      <c r="D31233">
        <v>30</v>
      </c>
      <c r="E31233" t="s">
        <v>10</v>
      </c>
      <c r="F31233" t="s">
        <v>34136</v>
      </c>
      <c r="G31233">
        <f>COUNTIFS(F:F,F31233)</f>
        <v>1</v>
      </c>
    </row>
    <row r="31234" spans="1:7" x14ac:dyDescent="0.25">
      <c r="A31234" t="s">
        <v>34106</v>
      </c>
      <c r="B31234" t="s">
        <v>34107</v>
      </c>
      <c r="C31234" t="s">
        <v>8</v>
      </c>
      <c r="D31234">
        <v>31</v>
      </c>
      <c r="E31234" t="s">
        <v>10</v>
      </c>
      <c r="F31234" t="s">
        <v>34137</v>
      </c>
      <c r="G31234">
        <f>COUNTIFS(F:F,F31234)</f>
        <v>1</v>
      </c>
    </row>
    <row r="31235" spans="1:7" x14ac:dyDescent="0.25">
      <c r="A31235" t="s">
        <v>34106</v>
      </c>
      <c r="B31235" t="s">
        <v>34107</v>
      </c>
      <c r="C31235" t="s">
        <v>8</v>
      </c>
      <c r="D31235">
        <v>32</v>
      </c>
      <c r="E31235" t="s">
        <v>10</v>
      </c>
      <c r="F31235" t="s">
        <v>34138</v>
      </c>
      <c r="G31235">
        <f>COUNTIFS(F:F,F31235)</f>
        <v>1</v>
      </c>
    </row>
    <row r="31236" spans="1:7" x14ac:dyDescent="0.25">
      <c r="A31236" t="s">
        <v>34106</v>
      </c>
      <c r="B31236" t="s">
        <v>34107</v>
      </c>
      <c r="C31236" t="s">
        <v>8</v>
      </c>
      <c r="D31236">
        <v>33</v>
      </c>
      <c r="E31236" t="s">
        <v>10</v>
      </c>
      <c r="F31236" t="s">
        <v>34139</v>
      </c>
      <c r="G31236">
        <f>COUNTIFS(F:F,F31236)</f>
        <v>1</v>
      </c>
    </row>
    <row r="31237" spans="1:7" x14ac:dyDescent="0.25">
      <c r="A31237" t="s">
        <v>34106</v>
      </c>
      <c r="B31237" t="s">
        <v>34107</v>
      </c>
      <c r="C31237" t="s">
        <v>8</v>
      </c>
      <c r="D31237">
        <v>34</v>
      </c>
      <c r="E31237" t="s">
        <v>10</v>
      </c>
      <c r="F31237" t="s">
        <v>34140</v>
      </c>
      <c r="G31237">
        <f>COUNTIFS(F:F,F31237)</f>
        <v>1</v>
      </c>
    </row>
    <row r="31238" spans="1:7" x14ac:dyDescent="0.25">
      <c r="A31238" t="s">
        <v>34106</v>
      </c>
      <c r="B31238" t="s">
        <v>34107</v>
      </c>
      <c r="C31238" t="s">
        <v>8</v>
      </c>
      <c r="D31238">
        <v>35</v>
      </c>
      <c r="E31238" t="s">
        <v>10</v>
      </c>
      <c r="F31238" t="s">
        <v>34141</v>
      </c>
      <c r="G31238">
        <f>COUNTIFS(F:F,F31238)</f>
        <v>1</v>
      </c>
    </row>
    <row r="31239" spans="1:7" x14ac:dyDescent="0.25">
      <c r="A31239" t="s">
        <v>34106</v>
      </c>
      <c r="B31239" t="s">
        <v>34107</v>
      </c>
      <c r="C31239" t="s">
        <v>8</v>
      </c>
      <c r="D31239">
        <v>36</v>
      </c>
      <c r="E31239" t="s">
        <v>10</v>
      </c>
      <c r="F31239" t="s">
        <v>34142</v>
      </c>
      <c r="G31239">
        <f>COUNTIFS(F:F,F31239)</f>
        <v>1</v>
      </c>
    </row>
    <row r="31240" spans="1:7" x14ac:dyDescent="0.25">
      <c r="A31240" t="s">
        <v>34106</v>
      </c>
      <c r="B31240" t="s">
        <v>34107</v>
      </c>
      <c r="C31240" t="s">
        <v>8</v>
      </c>
      <c r="D31240">
        <v>37</v>
      </c>
      <c r="E31240" t="s">
        <v>10</v>
      </c>
      <c r="F31240" t="s">
        <v>34143</v>
      </c>
      <c r="G31240">
        <f>COUNTIFS(F:F,F31240)</f>
        <v>1</v>
      </c>
    </row>
    <row r="31241" spans="1:7" x14ac:dyDescent="0.25">
      <c r="A31241" t="s">
        <v>34106</v>
      </c>
      <c r="B31241" t="s">
        <v>34107</v>
      </c>
      <c r="C31241" t="s">
        <v>8</v>
      </c>
      <c r="D31241">
        <v>38</v>
      </c>
      <c r="E31241" t="s">
        <v>10</v>
      </c>
      <c r="F31241" t="s">
        <v>34144</v>
      </c>
      <c r="G31241">
        <f>COUNTIFS(F:F,F31241)</f>
        <v>1</v>
      </c>
    </row>
    <row r="31242" spans="1:7" x14ac:dyDescent="0.25">
      <c r="A31242" t="s">
        <v>34106</v>
      </c>
      <c r="B31242" t="s">
        <v>34107</v>
      </c>
      <c r="C31242" t="s">
        <v>8</v>
      </c>
      <c r="D31242">
        <v>39</v>
      </c>
      <c r="E31242" t="s">
        <v>10</v>
      </c>
      <c r="F31242" t="s">
        <v>34145</v>
      </c>
      <c r="G31242">
        <f>COUNTIFS(F:F,F31242)</f>
        <v>1</v>
      </c>
    </row>
    <row r="31243" spans="1:7" x14ac:dyDescent="0.25">
      <c r="A31243" t="s">
        <v>34106</v>
      </c>
      <c r="B31243" t="s">
        <v>34107</v>
      </c>
      <c r="C31243" t="s">
        <v>8</v>
      </c>
      <c r="D31243">
        <v>40</v>
      </c>
      <c r="E31243" t="s">
        <v>10</v>
      </c>
      <c r="F31243" t="s">
        <v>34146</v>
      </c>
      <c r="G31243">
        <f>COUNTIFS(F:F,F31243)</f>
        <v>1</v>
      </c>
    </row>
    <row r="31244" spans="1:7" x14ac:dyDescent="0.25">
      <c r="A31244" t="s">
        <v>34106</v>
      </c>
      <c r="B31244" t="s">
        <v>34107</v>
      </c>
      <c r="C31244" t="s">
        <v>8</v>
      </c>
      <c r="D31244">
        <v>41</v>
      </c>
      <c r="E31244" t="s">
        <v>10</v>
      </c>
      <c r="F31244" t="s">
        <v>34147</v>
      </c>
      <c r="G31244">
        <f>COUNTIFS(F:F,F31244)</f>
        <v>1</v>
      </c>
    </row>
    <row r="31245" spans="1:7" x14ac:dyDescent="0.25">
      <c r="A31245" t="s">
        <v>34106</v>
      </c>
      <c r="B31245" t="s">
        <v>34107</v>
      </c>
      <c r="C31245" t="s">
        <v>8</v>
      </c>
      <c r="D31245">
        <v>42</v>
      </c>
      <c r="E31245" t="s">
        <v>10</v>
      </c>
      <c r="F31245" t="s">
        <v>34148</v>
      </c>
      <c r="G31245">
        <f>COUNTIFS(F:F,F31245)</f>
        <v>1</v>
      </c>
    </row>
    <row r="31246" spans="1:7" x14ac:dyDescent="0.25">
      <c r="A31246" t="s">
        <v>34106</v>
      </c>
      <c r="B31246" t="s">
        <v>34107</v>
      </c>
      <c r="C31246" t="s">
        <v>8</v>
      </c>
      <c r="D31246">
        <v>43</v>
      </c>
      <c r="E31246" t="s">
        <v>10</v>
      </c>
      <c r="F31246" t="s">
        <v>34149</v>
      </c>
      <c r="G31246">
        <f>COUNTIFS(F:F,F31246)</f>
        <v>1</v>
      </c>
    </row>
    <row r="31247" spans="1:7" x14ac:dyDescent="0.25">
      <c r="A31247" t="s">
        <v>34106</v>
      </c>
      <c r="B31247" t="s">
        <v>34107</v>
      </c>
      <c r="C31247" t="s">
        <v>8</v>
      </c>
      <c r="D31247">
        <v>44</v>
      </c>
      <c r="E31247" t="s">
        <v>10</v>
      </c>
      <c r="F31247" t="s">
        <v>34150</v>
      </c>
      <c r="G31247">
        <f>COUNTIFS(F:F,F31247)</f>
        <v>1</v>
      </c>
    </row>
    <row r="31248" spans="1:7" x14ac:dyDescent="0.25">
      <c r="A31248" t="s">
        <v>34106</v>
      </c>
      <c r="B31248" t="s">
        <v>34107</v>
      </c>
      <c r="C31248" t="s">
        <v>8</v>
      </c>
      <c r="D31248">
        <v>45</v>
      </c>
      <c r="E31248" t="s">
        <v>10</v>
      </c>
      <c r="F31248" t="s">
        <v>34151</v>
      </c>
      <c r="G31248">
        <f>COUNTIFS(F:F,F31248)</f>
        <v>1</v>
      </c>
    </row>
    <row r="31249" spans="1:7" x14ac:dyDescent="0.25">
      <c r="A31249" t="s">
        <v>34106</v>
      </c>
      <c r="B31249" t="s">
        <v>34107</v>
      </c>
      <c r="C31249" t="s">
        <v>8</v>
      </c>
      <c r="D31249">
        <v>46</v>
      </c>
      <c r="E31249" t="s">
        <v>10</v>
      </c>
      <c r="F31249" t="s">
        <v>34152</v>
      </c>
      <c r="G31249">
        <f>COUNTIFS(F:F,F31249)</f>
        <v>1</v>
      </c>
    </row>
    <row r="31250" spans="1:7" x14ac:dyDescent="0.25">
      <c r="A31250" t="s">
        <v>34106</v>
      </c>
      <c r="B31250" t="s">
        <v>34107</v>
      </c>
      <c r="C31250" t="s">
        <v>8</v>
      </c>
      <c r="D31250">
        <v>47</v>
      </c>
      <c r="E31250" t="s">
        <v>10</v>
      </c>
      <c r="F31250" t="s">
        <v>34153</v>
      </c>
      <c r="G31250">
        <f>COUNTIFS(F:F,F31250)</f>
        <v>1</v>
      </c>
    </row>
    <row r="31251" spans="1:7" x14ac:dyDescent="0.25">
      <c r="A31251" t="s">
        <v>34106</v>
      </c>
      <c r="B31251" t="s">
        <v>34107</v>
      </c>
      <c r="C31251" t="s">
        <v>8</v>
      </c>
      <c r="D31251">
        <v>48</v>
      </c>
      <c r="E31251" t="s">
        <v>10</v>
      </c>
      <c r="F31251" t="s">
        <v>34154</v>
      </c>
      <c r="G31251">
        <f>COUNTIFS(F:F,F31251)</f>
        <v>1</v>
      </c>
    </row>
    <row r="31252" spans="1:7" x14ac:dyDescent="0.25">
      <c r="A31252" t="s">
        <v>34106</v>
      </c>
      <c r="B31252" t="s">
        <v>34107</v>
      </c>
      <c r="C31252" t="s">
        <v>8</v>
      </c>
      <c r="D31252">
        <v>49</v>
      </c>
      <c r="E31252" t="s">
        <v>10</v>
      </c>
      <c r="F31252" t="s">
        <v>34155</v>
      </c>
      <c r="G31252">
        <f>COUNTIFS(F:F,F31252)</f>
        <v>1</v>
      </c>
    </row>
    <row r="31253" spans="1:7" x14ac:dyDescent="0.25">
      <c r="A31253" t="s">
        <v>34106</v>
      </c>
      <c r="B31253" t="s">
        <v>34107</v>
      </c>
      <c r="C31253" t="s">
        <v>8</v>
      </c>
      <c r="D31253">
        <v>50</v>
      </c>
      <c r="E31253" t="s">
        <v>10</v>
      </c>
      <c r="F31253" t="s">
        <v>34156</v>
      </c>
      <c r="G31253">
        <f>COUNTIFS(F:F,F31253)</f>
        <v>1</v>
      </c>
    </row>
    <row r="31254" spans="1:7" x14ac:dyDescent="0.25">
      <c r="A31254" t="s">
        <v>34106</v>
      </c>
      <c r="B31254" t="s">
        <v>34107</v>
      </c>
      <c r="C31254" t="s">
        <v>8</v>
      </c>
      <c r="D31254">
        <v>51</v>
      </c>
      <c r="E31254" t="s">
        <v>10</v>
      </c>
      <c r="F31254" t="s">
        <v>34157</v>
      </c>
      <c r="G31254">
        <f>COUNTIFS(F:F,F31254)</f>
        <v>1</v>
      </c>
    </row>
    <row r="31255" spans="1:7" x14ac:dyDescent="0.25">
      <c r="A31255" t="s">
        <v>34106</v>
      </c>
      <c r="B31255" t="s">
        <v>34107</v>
      </c>
      <c r="C31255" t="s">
        <v>8</v>
      </c>
      <c r="D31255">
        <v>52</v>
      </c>
      <c r="E31255" t="s">
        <v>10</v>
      </c>
      <c r="F31255" t="s">
        <v>34158</v>
      </c>
      <c r="G31255">
        <f>COUNTIFS(F:F,F31255)</f>
        <v>1</v>
      </c>
    </row>
    <row r="31256" spans="1:7" x14ac:dyDescent="0.25">
      <c r="A31256" t="s">
        <v>34159</v>
      </c>
      <c r="B31256" t="s">
        <v>34160</v>
      </c>
      <c r="C31256" t="s">
        <v>8</v>
      </c>
      <c r="D31256">
        <v>1</v>
      </c>
      <c r="E31256" t="s">
        <v>10</v>
      </c>
      <c r="F31256" t="s">
        <v>34161</v>
      </c>
      <c r="G31256">
        <f>COUNTIFS(F:F,F31256)</f>
        <v>1</v>
      </c>
    </row>
    <row r="31257" spans="1:7" x14ac:dyDescent="0.25">
      <c r="A31257" t="s">
        <v>34159</v>
      </c>
      <c r="B31257" t="s">
        <v>34160</v>
      </c>
      <c r="C31257" t="s">
        <v>8</v>
      </c>
      <c r="D31257">
        <v>2</v>
      </c>
      <c r="E31257" t="s">
        <v>10</v>
      </c>
      <c r="F31257" t="s">
        <v>34162</v>
      </c>
      <c r="G31257">
        <f>COUNTIFS(F:F,F31257)</f>
        <v>1</v>
      </c>
    </row>
    <row r="31258" spans="1:7" x14ac:dyDescent="0.25">
      <c r="A31258" t="s">
        <v>34159</v>
      </c>
      <c r="B31258" t="s">
        <v>34160</v>
      </c>
      <c r="C31258" t="s">
        <v>8</v>
      </c>
      <c r="D31258">
        <v>3</v>
      </c>
      <c r="E31258" t="s">
        <v>10</v>
      </c>
      <c r="F31258" t="s">
        <v>34163</v>
      </c>
      <c r="G31258">
        <f>COUNTIFS(F:F,F31258)</f>
        <v>1</v>
      </c>
    </row>
    <row r="31259" spans="1:7" x14ac:dyDescent="0.25">
      <c r="A31259" t="s">
        <v>34159</v>
      </c>
      <c r="B31259" t="s">
        <v>34160</v>
      </c>
      <c r="C31259" t="s">
        <v>8</v>
      </c>
      <c r="D31259">
        <v>4</v>
      </c>
      <c r="E31259" t="s">
        <v>10</v>
      </c>
      <c r="F31259" t="s">
        <v>34164</v>
      </c>
      <c r="G31259">
        <f>COUNTIFS(F:F,F31259)</f>
        <v>1</v>
      </c>
    </row>
    <row r="31260" spans="1:7" x14ac:dyDescent="0.25">
      <c r="A31260" t="s">
        <v>34159</v>
      </c>
      <c r="B31260" t="s">
        <v>34160</v>
      </c>
      <c r="C31260" t="s">
        <v>8</v>
      </c>
      <c r="D31260">
        <v>5</v>
      </c>
      <c r="E31260" t="s">
        <v>10</v>
      </c>
      <c r="F31260" t="s">
        <v>34165</v>
      </c>
      <c r="G31260">
        <f>COUNTIFS(F:F,F31260)</f>
        <v>1</v>
      </c>
    </row>
    <row r="31261" spans="1:7" x14ac:dyDescent="0.25">
      <c r="A31261" t="s">
        <v>34159</v>
      </c>
      <c r="B31261" t="s">
        <v>34160</v>
      </c>
      <c r="C31261" t="s">
        <v>8</v>
      </c>
      <c r="D31261">
        <v>6</v>
      </c>
      <c r="E31261" t="s">
        <v>10</v>
      </c>
      <c r="F31261" t="s">
        <v>34166</v>
      </c>
      <c r="G31261">
        <f>COUNTIFS(F:F,F31261)</f>
        <v>1</v>
      </c>
    </row>
    <row r="31262" spans="1:7" x14ac:dyDescent="0.25">
      <c r="A31262" t="s">
        <v>34159</v>
      </c>
      <c r="B31262" t="s">
        <v>34160</v>
      </c>
      <c r="C31262" t="s">
        <v>8</v>
      </c>
      <c r="D31262">
        <v>7</v>
      </c>
      <c r="E31262" t="s">
        <v>10</v>
      </c>
      <c r="F31262" t="s">
        <v>34167</v>
      </c>
      <c r="G31262">
        <f>COUNTIFS(F:F,F31262)</f>
        <v>1</v>
      </c>
    </row>
    <row r="31263" spans="1:7" x14ac:dyDescent="0.25">
      <c r="A31263" t="s">
        <v>34159</v>
      </c>
      <c r="B31263" t="s">
        <v>34160</v>
      </c>
      <c r="C31263" t="s">
        <v>8</v>
      </c>
      <c r="D31263">
        <v>8</v>
      </c>
      <c r="E31263" t="s">
        <v>10</v>
      </c>
      <c r="F31263" t="s">
        <v>34168</v>
      </c>
      <c r="G31263">
        <f>COUNTIFS(F:F,F31263)</f>
        <v>1</v>
      </c>
    </row>
    <row r="31264" spans="1:7" x14ac:dyDescent="0.25">
      <c r="A31264" t="s">
        <v>34159</v>
      </c>
      <c r="B31264" t="s">
        <v>34160</v>
      </c>
      <c r="C31264" t="s">
        <v>8</v>
      </c>
      <c r="D31264">
        <v>9</v>
      </c>
      <c r="E31264" t="s">
        <v>10</v>
      </c>
      <c r="F31264" t="s">
        <v>34169</v>
      </c>
      <c r="G31264">
        <f>COUNTIFS(F:F,F31264)</f>
        <v>1</v>
      </c>
    </row>
    <row r="31265" spans="1:7" x14ac:dyDescent="0.25">
      <c r="A31265" t="s">
        <v>34159</v>
      </c>
      <c r="B31265" t="s">
        <v>34160</v>
      </c>
      <c r="C31265" t="s">
        <v>8</v>
      </c>
      <c r="D31265">
        <v>10</v>
      </c>
      <c r="E31265" t="s">
        <v>10</v>
      </c>
      <c r="F31265" t="s">
        <v>34170</v>
      </c>
      <c r="G31265">
        <f>COUNTIFS(F:F,F31265)</f>
        <v>1</v>
      </c>
    </row>
    <row r="31266" spans="1:7" x14ac:dyDescent="0.25">
      <c r="A31266" t="s">
        <v>34159</v>
      </c>
      <c r="B31266" t="s">
        <v>34160</v>
      </c>
      <c r="C31266" t="s">
        <v>8</v>
      </c>
      <c r="D31266">
        <v>11</v>
      </c>
      <c r="E31266" t="s">
        <v>10</v>
      </c>
      <c r="F31266" t="s">
        <v>34171</v>
      </c>
      <c r="G31266">
        <f>COUNTIFS(F:F,F31266)</f>
        <v>1</v>
      </c>
    </row>
    <row r="31267" spans="1:7" x14ac:dyDescent="0.25">
      <c r="A31267" t="s">
        <v>34159</v>
      </c>
      <c r="B31267" t="s">
        <v>34160</v>
      </c>
      <c r="C31267" t="s">
        <v>8</v>
      </c>
      <c r="D31267">
        <v>12</v>
      </c>
      <c r="E31267" t="s">
        <v>10</v>
      </c>
      <c r="F31267" t="s">
        <v>34172</v>
      </c>
      <c r="G31267">
        <f>COUNTIFS(F:F,F31267)</f>
        <v>1</v>
      </c>
    </row>
    <row r="31268" spans="1:7" x14ac:dyDescent="0.25">
      <c r="A31268" t="s">
        <v>34173</v>
      </c>
      <c r="B31268" t="s">
        <v>34174</v>
      </c>
      <c r="C31268" t="s">
        <v>8</v>
      </c>
      <c r="D31268">
        <v>1</v>
      </c>
      <c r="E31268" t="s">
        <v>10</v>
      </c>
      <c r="F31268" t="s">
        <v>34175</v>
      </c>
      <c r="G31268">
        <f>COUNTIFS(F:F,F31268)</f>
        <v>1</v>
      </c>
    </row>
    <row r="31269" spans="1:7" x14ac:dyDescent="0.25">
      <c r="A31269" t="s">
        <v>34173</v>
      </c>
      <c r="B31269" t="s">
        <v>34174</v>
      </c>
      <c r="C31269" t="s">
        <v>8</v>
      </c>
      <c r="D31269">
        <v>2</v>
      </c>
      <c r="E31269" t="s">
        <v>10</v>
      </c>
      <c r="F31269" t="s">
        <v>34176</v>
      </c>
      <c r="G31269">
        <f>COUNTIFS(F:F,F31269)</f>
        <v>1</v>
      </c>
    </row>
    <row r="31270" spans="1:7" x14ac:dyDescent="0.25">
      <c r="A31270" t="s">
        <v>34173</v>
      </c>
      <c r="B31270" t="s">
        <v>34174</v>
      </c>
      <c r="C31270" t="s">
        <v>8</v>
      </c>
      <c r="D31270">
        <v>3</v>
      </c>
      <c r="E31270" t="s">
        <v>10</v>
      </c>
      <c r="F31270" t="s">
        <v>34177</v>
      </c>
      <c r="G31270">
        <f>COUNTIFS(F:F,F31270)</f>
        <v>1</v>
      </c>
    </row>
    <row r="31271" spans="1:7" x14ac:dyDescent="0.25">
      <c r="A31271" t="s">
        <v>34173</v>
      </c>
      <c r="B31271" t="s">
        <v>34174</v>
      </c>
      <c r="C31271" t="s">
        <v>8</v>
      </c>
      <c r="D31271">
        <v>4</v>
      </c>
      <c r="E31271" t="s">
        <v>10</v>
      </c>
      <c r="F31271" t="s">
        <v>34178</v>
      </c>
      <c r="G31271">
        <f>COUNTIFS(F:F,F31271)</f>
        <v>1</v>
      </c>
    </row>
    <row r="31272" spans="1:7" x14ac:dyDescent="0.25">
      <c r="A31272" t="s">
        <v>34173</v>
      </c>
      <c r="B31272" t="s">
        <v>34174</v>
      </c>
      <c r="C31272" t="s">
        <v>8</v>
      </c>
      <c r="D31272">
        <v>5</v>
      </c>
      <c r="E31272" t="s">
        <v>10</v>
      </c>
      <c r="F31272" t="s">
        <v>34179</v>
      </c>
      <c r="G31272">
        <f>COUNTIFS(F:F,F31272)</f>
        <v>1</v>
      </c>
    </row>
    <row r="31273" spans="1:7" x14ac:dyDescent="0.25">
      <c r="A31273" t="s">
        <v>34173</v>
      </c>
      <c r="B31273" t="s">
        <v>34174</v>
      </c>
      <c r="C31273" t="s">
        <v>8</v>
      </c>
      <c r="D31273">
        <v>6</v>
      </c>
      <c r="E31273" t="s">
        <v>10</v>
      </c>
      <c r="F31273" t="s">
        <v>34180</v>
      </c>
      <c r="G31273">
        <f>COUNTIFS(F:F,F31273)</f>
        <v>1</v>
      </c>
    </row>
    <row r="31274" spans="1:7" x14ac:dyDescent="0.25">
      <c r="A31274" t="s">
        <v>34181</v>
      </c>
      <c r="B31274" t="s">
        <v>34182</v>
      </c>
      <c r="C31274" t="s">
        <v>8</v>
      </c>
      <c r="D31274">
        <v>1</v>
      </c>
      <c r="E31274" t="s">
        <v>10</v>
      </c>
      <c r="F31274" t="s">
        <v>34183</v>
      </c>
      <c r="G31274">
        <f>COUNTIFS(F:F,F31274)</f>
        <v>1</v>
      </c>
    </row>
    <row r="31275" spans="1:7" x14ac:dyDescent="0.25">
      <c r="A31275" t="s">
        <v>34181</v>
      </c>
      <c r="B31275" t="s">
        <v>34182</v>
      </c>
      <c r="C31275" t="s">
        <v>8</v>
      </c>
      <c r="D31275">
        <v>2</v>
      </c>
      <c r="E31275" t="s">
        <v>10</v>
      </c>
      <c r="F31275" t="s">
        <v>34184</v>
      </c>
      <c r="G31275">
        <f>COUNTIFS(F:F,F31275)</f>
        <v>1</v>
      </c>
    </row>
    <row r="31276" spans="1:7" x14ac:dyDescent="0.25">
      <c r="A31276" t="s">
        <v>34181</v>
      </c>
      <c r="B31276" t="s">
        <v>34182</v>
      </c>
      <c r="C31276" t="s">
        <v>8</v>
      </c>
      <c r="D31276">
        <v>3</v>
      </c>
      <c r="E31276" t="s">
        <v>10</v>
      </c>
      <c r="F31276" t="s">
        <v>34185</v>
      </c>
      <c r="G31276">
        <f>COUNTIFS(F:F,F31276)</f>
        <v>1</v>
      </c>
    </row>
    <row r="31277" spans="1:7" x14ac:dyDescent="0.25">
      <c r="A31277" t="s">
        <v>34181</v>
      </c>
      <c r="B31277" t="s">
        <v>34182</v>
      </c>
      <c r="C31277" t="s">
        <v>8</v>
      </c>
      <c r="D31277">
        <v>4</v>
      </c>
      <c r="E31277" t="s">
        <v>10</v>
      </c>
      <c r="F31277" t="s">
        <v>34186</v>
      </c>
      <c r="G31277">
        <f>COUNTIFS(F:F,F31277)</f>
        <v>1</v>
      </c>
    </row>
    <row r="31278" spans="1:7" x14ac:dyDescent="0.25">
      <c r="A31278" t="s">
        <v>34181</v>
      </c>
      <c r="B31278" t="s">
        <v>34182</v>
      </c>
      <c r="C31278" t="s">
        <v>8</v>
      </c>
      <c r="D31278">
        <v>5</v>
      </c>
      <c r="E31278" t="s">
        <v>10</v>
      </c>
      <c r="F31278" t="s">
        <v>34187</v>
      </c>
      <c r="G31278">
        <f>COUNTIFS(F:F,F31278)</f>
        <v>1</v>
      </c>
    </row>
    <row r="31279" spans="1:7" x14ac:dyDescent="0.25">
      <c r="A31279" t="s">
        <v>34181</v>
      </c>
      <c r="B31279" t="s">
        <v>34182</v>
      </c>
      <c r="C31279" t="s">
        <v>8</v>
      </c>
      <c r="D31279">
        <v>6</v>
      </c>
      <c r="E31279" t="s">
        <v>10</v>
      </c>
      <c r="F31279" t="s">
        <v>34188</v>
      </c>
      <c r="G31279">
        <f>COUNTIFS(F:F,F31279)</f>
        <v>1</v>
      </c>
    </row>
    <row r="31280" spans="1:7" x14ac:dyDescent="0.25">
      <c r="A31280" t="s">
        <v>34181</v>
      </c>
      <c r="B31280" t="s">
        <v>34182</v>
      </c>
      <c r="C31280" t="s">
        <v>8</v>
      </c>
      <c r="D31280">
        <v>7</v>
      </c>
      <c r="E31280" t="s">
        <v>10</v>
      </c>
      <c r="F31280" t="s">
        <v>34189</v>
      </c>
      <c r="G31280">
        <f>COUNTIFS(F:F,F31280)</f>
        <v>1</v>
      </c>
    </row>
    <row r="31281" spans="1:7" x14ac:dyDescent="0.25">
      <c r="A31281" t="s">
        <v>34181</v>
      </c>
      <c r="B31281" t="s">
        <v>34182</v>
      </c>
      <c r="C31281" t="s">
        <v>8</v>
      </c>
      <c r="D31281">
        <v>8</v>
      </c>
      <c r="E31281" t="s">
        <v>10</v>
      </c>
      <c r="F31281" t="s">
        <v>34190</v>
      </c>
      <c r="G31281">
        <f>COUNTIFS(F:F,F31281)</f>
        <v>1</v>
      </c>
    </row>
    <row r="31282" spans="1:7" x14ac:dyDescent="0.25">
      <c r="A31282" t="s">
        <v>34181</v>
      </c>
      <c r="B31282" t="s">
        <v>34182</v>
      </c>
      <c r="C31282" t="s">
        <v>8</v>
      </c>
      <c r="D31282">
        <v>9</v>
      </c>
      <c r="E31282" t="s">
        <v>10</v>
      </c>
      <c r="F31282" t="s">
        <v>34191</v>
      </c>
      <c r="G31282">
        <f>COUNTIFS(F:F,F31282)</f>
        <v>1</v>
      </c>
    </row>
    <row r="31283" spans="1:7" x14ac:dyDescent="0.25">
      <c r="A31283" t="s">
        <v>34181</v>
      </c>
      <c r="B31283" t="s">
        <v>34182</v>
      </c>
      <c r="C31283" t="s">
        <v>8</v>
      </c>
      <c r="D31283">
        <v>10</v>
      </c>
      <c r="E31283" t="s">
        <v>10</v>
      </c>
      <c r="F31283" t="s">
        <v>34192</v>
      </c>
      <c r="G31283">
        <f>COUNTIFS(F:F,F31283)</f>
        <v>1</v>
      </c>
    </row>
    <row r="31284" spans="1:7" x14ac:dyDescent="0.25">
      <c r="A31284" t="s">
        <v>34181</v>
      </c>
      <c r="B31284" t="s">
        <v>34182</v>
      </c>
      <c r="C31284" t="s">
        <v>8</v>
      </c>
      <c r="D31284">
        <v>11</v>
      </c>
      <c r="E31284" t="s">
        <v>10</v>
      </c>
      <c r="F31284" t="s">
        <v>34193</v>
      </c>
      <c r="G31284">
        <f>COUNTIFS(F:F,F31284)</f>
        <v>1</v>
      </c>
    </row>
    <row r="31285" spans="1:7" x14ac:dyDescent="0.25">
      <c r="A31285" t="s">
        <v>34181</v>
      </c>
      <c r="B31285" t="s">
        <v>34182</v>
      </c>
      <c r="C31285" t="s">
        <v>8</v>
      </c>
      <c r="D31285">
        <v>12</v>
      </c>
      <c r="E31285" t="s">
        <v>10</v>
      </c>
      <c r="F31285" t="s">
        <v>34194</v>
      </c>
      <c r="G31285">
        <f>COUNTIFS(F:F,F31285)</f>
        <v>1</v>
      </c>
    </row>
    <row r="31286" spans="1:7" x14ac:dyDescent="0.25">
      <c r="A31286" t="s">
        <v>34195</v>
      </c>
      <c r="B31286" t="s">
        <v>34196</v>
      </c>
      <c r="C31286" t="s">
        <v>8</v>
      </c>
      <c r="D31286">
        <v>1</v>
      </c>
      <c r="E31286" t="s">
        <v>10</v>
      </c>
      <c r="F31286" t="s">
        <v>34197</v>
      </c>
      <c r="G31286">
        <f>COUNTIFS(F:F,F31286)</f>
        <v>1</v>
      </c>
    </row>
    <row r="31287" spans="1:7" x14ac:dyDescent="0.25">
      <c r="A31287" t="s">
        <v>34198</v>
      </c>
      <c r="B31287" t="s">
        <v>34199</v>
      </c>
      <c r="C31287" t="s">
        <v>8</v>
      </c>
      <c r="D31287">
        <v>1</v>
      </c>
      <c r="E31287" t="s">
        <v>10</v>
      </c>
      <c r="F31287" t="s">
        <v>34200</v>
      </c>
      <c r="G31287">
        <f>COUNTIFS(F:F,F31287)</f>
        <v>1</v>
      </c>
    </row>
    <row r="31288" spans="1:7" x14ac:dyDescent="0.25">
      <c r="A31288" t="s">
        <v>34201</v>
      </c>
      <c r="B31288" t="s">
        <v>34202</v>
      </c>
      <c r="C31288" t="s">
        <v>8</v>
      </c>
      <c r="D31288">
        <v>1</v>
      </c>
      <c r="E31288" t="s">
        <v>10</v>
      </c>
      <c r="F31288" t="s">
        <v>34203</v>
      </c>
      <c r="G31288">
        <f>COUNTIFS(F:F,F31288)</f>
        <v>1</v>
      </c>
    </row>
    <row r="31289" spans="1:7" x14ac:dyDescent="0.25">
      <c r="A31289" t="s">
        <v>34204</v>
      </c>
      <c r="B31289" t="s">
        <v>34205</v>
      </c>
      <c r="C31289" t="s">
        <v>8</v>
      </c>
      <c r="D31289">
        <v>1</v>
      </c>
      <c r="E31289" t="s">
        <v>10</v>
      </c>
      <c r="F31289" t="s">
        <v>34206</v>
      </c>
      <c r="G31289">
        <f>COUNTIFS(F:F,F31289)</f>
        <v>1</v>
      </c>
    </row>
    <row r="31290" spans="1:7" x14ac:dyDescent="0.25">
      <c r="A31290" t="s">
        <v>34207</v>
      </c>
      <c r="B31290" t="s">
        <v>34208</v>
      </c>
      <c r="C31290" t="s">
        <v>8</v>
      </c>
      <c r="D31290">
        <v>1</v>
      </c>
      <c r="E31290" t="s">
        <v>10</v>
      </c>
      <c r="F31290" t="s">
        <v>34209</v>
      </c>
      <c r="G31290">
        <f>COUNTIFS(F:F,F31290)</f>
        <v>1</v>
      </c>
    </row>
    <row r="31291" spans="1:7" x14ac:dyDescent="0.25">
      <c r="A31291" t="s">
        <v>34207</v>
      </c>
      <c r="B31291" t="s">
        <v>34208</v>
      </c>
      <c r="C31291" t="s">
        <v>8</v>
      </c>
      <c r="D31291">
        <v>2</v>
      </c>
      <c r="E31291" t="s">
        <v>10</v>
      </c>
      <c r="F31291" t="s">
        <v>34210</v>
      </c>
      <c r="G31291">
        <f>COUNTIFS(F:F,F31291)</f>
        <v>1</v>
      </c>
    </row>
    <row r="31292" spans="1:7" x14ac:dyDescent="0.25">
      <c r="A31292" t="s">
        <v>34207</v>
      </c>
      <c r="B31292" t="s">
        <v>34208</v>
      </c>
      <c r="C31292" t="s">
        <v>8</v>
      </c>
      <c r="D31292">
        <v>3</v>
      </c>
      <c r="E31292" t="s">
        <v>10</v>
      </c>
      <c r="F31292" t="s">
        <v>34211</v>
      </c>
      <c r="G31292">
        <f>COUNTIFS(F:F,F31292)</f>
        <v>1</v>
      </c>
    </row>
    <row r="31293" spans="1:7" x14ac:dyDescent="0.25">
      <c r="A31293" t="s">
        <v>34207</v>
      </c>
      <c r="B31293" t="s">
        <v>34208</v>
      </c>
      <c r="C31293" t="s">
        <v>8</v>
      </c>
      <c r="D31293">
        <v>4</v>
      </c>
      <c r="E31293" t="s">
        <v>10</v>
      </c>
      <c r="F31293" t="s">
        <v>34212</v>
      </c>
      <c r="G31293">
        <f>COUNTIFS(F:F,F31293)</f>
        <v>1</v>
      </c>
    </row>
    <row r="31294" spans="1:7" x14ac:dyDescent="0.25">
      <c r="A31294" t="s">
        <v>34207</v>
      </c>
      <c r="B31294" t="s">
        <v>34208</v>
      </c>
      <c r="C31294" t="s">
        <v>8</v>
      </c>
      <c r="D31294">
        <v>5</v>
      </c>
      <c r="E31294" t="s">
        <v>10</v>
      </c>
      <c r="F31294" t="s">
        <v>34213</v>
      </c>
      <c r="G31294">
        <f>COUNTIFS(F:F,F31294)</f>
        <v>1</v>
      </c>
    </row>
    <row r="31295" spans="1:7" x14ac:dyDescent="0.25">
      <c r="A31295" t="s">
        <v>34207</v>
      </c>
      <c r="B31295" t="s">
        <v>34208</v>
      </c>
      <c r="C31295" t="s">
        <v>8</v>
      </c>
      <c r="D31295">
        <v>6</v>
      </c>
      <c r="E31295" t="s">
        <v>10</v>
      </c>
      <c r="F31295" t="s">
        <v>34214</v>
      </c>
      <c r="G31295">
        <f>COUNTIFS(F:F,F31295)</f>
        <v>1</v>
      </c>
    </row>
    <row r="31296" spans="1:7" x14ac:dyDescent="0.25">
      <c r="A31296" t="s">
        <v>34207</v>
      </c>
      <c r="B31296" t="s">
        <v>34208</v>
      </c>
      <c r="C31296" t="s">
        <v>8</v>
      </c>
      <c r="D31296">
        <v>7</v>
      </c>
      <c r="E31296" t="s">
        <v>10</v>
      </c>
      <c r="F31296" t="s">
        <v>34215</v>
      </c>
      <c r="G31296">
        <f>COUNTIFS(F:F,F31296)</f>
        <v>1</v>
      </c>
    </row>
    <row r="31297" spans="1:7" x14ac:dyDescent="0.25">
      <c r="A31297" t="s">
        <v>34207</v>
      </c>
      <c r="B31297" t="s">
        <v>34208</v>
      </c>
      <c r="C31297" t="s">
        <v>8</v>
      </c>
      <c r="D31297">
        <v>8</v>
      </c>
      <c r="E31297" t="s">
        <v>10</v>
      </c>
      <c r="F31297" t="s">
        <v>34216</v>
      </c>
      <c r="G31297">
        <f>COUNTIFS(F:F,F31297)</f>
        <v>1</v>
      </c>
    </row>
    <row r="31298" spans="1:7" x14ac:dyDescent="0.25">
      <c r="A31298" t="s">
        <v>34207</v>
      </c>
      <c r="B31298" t="s">
        <v>34208</v>
      </c>
      <c r="C31298" t="s">
        <v>8</v>
      </c>
      <c r="D31298">
        <v>9</v>
      </c>
      <c r="E31298" t="s">
        <v>10</v>
      </c>
      <c r="F31298" t="s">
        <v>34217</v>
      </c>
      <c r="G31298">
        <f>COUNTIFS(F:F,F31298)</f>
        <v>1</v>
      </c>
    </row>
    <row r="31299" spans="1:7" x14ac:dyDescent="0.25">
      <c r="A31299" t="s">
        <v>34207</v>
      </c>
      <c r="B31299" t="s">
        <v>34208</v>
      </c>
      <c r="C31299" t="s">
        <v>8</v>
      </c>
      <c r="D31299">
        <v>10</v>
      </c>
      <c r="E31299" t="s">
        <v>10</v>
      </c>
      <c r="F31299" t="s">
        <v>34218</v>
      </c>
      <c r="G31299">
        <f>COUNTIFS(F:F,F31299)</f>
        <v>1</v>
      </c>
    </row>
    <row r="31300" spans="1:7" x14ac:dyDescent="0.25">
      <c r="A31300" t="s">
        <v>34219</v>
      </c>
      <c r="B31300" t="s">
        <v>34220</v>
      </c>
      <c r="C31300" t="s">
        <v>8</v>
      </c>
      <c r="D31300">
        <v>1</v>
      </c>
      <c r="E31300" t="s">
        <v>10</v>
      </c>
      <c r="F31300" t="s">
        <v>34221</v>
      </c>
      <c r="G31300">
        <f>COUNTIFS(F:F,F31300)</f>
        <v>1</v>
      </c>
    </row>
    <row r="31301" spans="1:7" x14ac:dyDescent="0.25">
      <c r="A31301" t="s">
        <v>34219</v>
      </c>
      <c r="B31301" t="s">
        <v>34220</v>
      </c>
      <c r="C31301" t="s">
        <v>8</v>
      </c>
      <c r="D31301">
        <v>2</v>
      </c>
      <c r="E31301" t="s">
        <v>10</v>
      </c>
      <c r="F31301" t="s">
        <v>34222</v>
      </c>
      <c r="G31301">
        <f>COUNTIFS(F:F,F31301)</f>
        <v>1</v>
      </c>
    </row>
    <row r="31302" spans="1:7" x14ac:dyDescent="0.25">
      <c r="A31302" t="s">
        <v>34219</v>
      </c>
      <c r="B31302" t="s">
        <v>34220</v>
      </c>
      <c r="C31302" t="s">
        <v>8</v>
      </c>
      <c r="D31302">
        <v>3</v>
      </c>
      <c r="E31302" t="s">
        <v>10</v>
      </c>
      <c r="F31302" t="s">
        <v>34223</v>
      </c>
      <c r="G31302">
        <f>COUNTIFS(F:F,F31302)</f>
        <v>1</v>
      </c>
    </row>
    <row r="31303" spans="1:7" x14ac:dyDescent="0.25">
      <c r="A31303" t="s">
        <v>34219</v>
      </c>
      <c r="B31303" t="s">
        <v>34220</v>
      </c>
      <c r="C31303" t="s">
        <v>8</v>
      </c>
      <c r="D31303">
        <v>4</v>
      </c>
      <c r="E31303" t="s">
        <v>10</v>
      </c>
      <c r="F31303" t="s">
        <v>34224</v>
      </c>
      <c r="G31303">
        <f>COUNTIFS(F:F,F31303)</f>
        <v>1</v>
      </c>
    </row>
    <row r="31304" spans="1:7" x14ac:dyDescent="0.25">
      <c r="A31304" t="s">
        <v>34219</v>
      </c>
      <c r="B31304" t="s">
        <v>34220</v>
      </c>
      <c r="C31304" t="s">
        <v>8</v>
      </c>
      <c r="D31304">
        <v>5</v>
      </c>
      <c r="E31304" t="s">
        <v>10</v>
      </c>
      <c r="F31304" t="s">
        <v>34225</v>
      </c>
      <c r="G31304">
        <f>COUNTIFS(F:F,F31304)</f>
        <v>1</v>
      </c>
    </row>
    <row r="31305" spans="1:7" x14ac:dyDescent="0.25">
      <c r="A31305" t="s">
        <v>34219</v>
      </c>
      <c r="B31305" t="s">
        <v>34220</v>
      </c>
      <c r="C31305" t="s">
        <v>8</v>
      </c>
      <c r="D31305">
        <v>6</v>
      </c>
      <c r="E31305" t="s">
        <v>10</v>
      </c>
      <c r="F31305" t="s">
        <v>34226</v>
      </c>
      <c r="G31305">
        <f>COUNTIFS(F:F,F31305)</f>
        <v>1</v>
      </c>
    </row>
    <row r="31306" spans="1:7" x14ac:dyDescent="0.25">
      <c r="A31306" t="s">
        <v>34219</v>
      </c>
      <c r="B31306" t="s">
        <v>34220</v>
      </c>
      <c r="C31306" t="s">
        <v>8</v>
      </c>
      <c r="D31306">
        <v>7</v>
      </c>
      <c r="E31306" t="s">
        <v>10</v>
      </c>
      <c r="F31306" t="s">
        <v>34227</v>
      </c>
      <c r="G31306">
        <f>COUNTIFS(F:F,F31306)</f>
        <v>1</v>
      </c>
    </row>
    <row r="31307" spans="1:7" x14ac:dyDescent="0.25">
      <c r="A31307" t="s">
        <v>34219</v>
      </c>
      <c r="B31307" t="s">
        <v>34220</v>
      </c>
      <c r="C31307" t="s">
        <v>8</v>
      </c>
      <c r="D31307">
        <v>8</v>
      </c>
      <c r="E31307" t="s">
        <v>10</v>
      </c>
      <c r="F31307" t="s">
        <v>34228</v>
      </c>
      <c r="G31307">
        <f>COUNTIFS(F:F,F31307)</f>
        <v>1</v>
      </c>
    </row>
    <row r="31308" spans="1:7" x14ac:dyDescent="0.25">
      <c r="A31308" t="s">
        <v>34219</v>
      </c>
      <c r="B31308" t="s">
        <v>34220</v>
      </c>
      <c r="C31308" t="s">
        <v>8</v>
      </c>
      <c r="D31308">
        <v>9</v>
      </c>
      <c r="E31308" t="s">
        <v>10</v>
      </c>
      <c r="F31308" t="s">
        <v>34229</v>
      </c>
      <c r="G31308">
        <f>COUNTIFS(F:F,F31308)</f>
        <v>1</v>
      </c>
    </row>
    <row r="31309" spans="1:7" x14ac:dyDescent="0.25">
      <c r="A31309" t="s">
        <v>34219</v>
      </c>
      <c r="B31309" t="s">
        <v>34220</v>
      </c>
      <c r="C31309" t="s">
        <v>8</v>
      </c>
      <c r="D31309">
        <v>10</v>
      </c>
      <c r="E31309" t="s">
        <v>10</v>
      </c>
      <c r="F31309" t="s">
        <v>34230</v>
      </c>
      <c r="G31309">
        <f>COUNTIFS(F:F,F31309)</f>
        <v>1</v>
      </c>
    </row>
    <row r="31310" spans="1:7" x14ac:dyDescent="0.25">
      <c r="A31310" t="s">
        <v>34219</v>
      </c>
      <c r="B31310" t="s">
        <v>34220</v>
      </c>
      <c r="C31310" t="s">
        <v>8</v>
      </c>
      <c r="D31310">
        <v>11</v>
      </c>
      <c r="E31310" t="s">
        <v>10</v>
      </c>
      <c r="F31310" t="s">
        <v>34231</v>
      </c>
      <c r="G31310">
        <f>COUNTIFS(F:F,F31310)</f>
        <v>1</v>
      </c>
    </row>
    <row r="31311" spans="1:7" x14ac:dyDescent="0.25">
      <c r="A31311" t="s">
        <v>34219</v>
      </c>
      <c r="B31311" t="s">
        <v>34220</v>
      </c>
      <c r="C31311" t="s">
        <v>8</v>
      </c>
      <c r="D31311">
        <v>12</v>
      </c>
      <c r="E31311" t="s">
        <v>10</v>
      </c>
      <c r="F31311" t="s">
        <v>34232</v>
      </c>
      <c r="G31311">
        <f>COUNTIFS(F:F,F31311)</f>
        <v>1</v>
      </c>
    </row>
    <row r="31312" spans="1:7" x14ac:dyDescent="0.25">
      <c r="A31312" t="s">
        <v>34219</v>
      </c>
      <c r="B31312" t="s">
        <v>34220</v>
      </c>
      <c r="C31312" t="s">
        <v>8</v>
      </c>
      <c r="D31312">
        <v>13</v>
      </c>
      <c r="E31312" t="s">
        <v>10</v>
      </c>
      <c r="F31312" t="s">
        <v>34233</v>
      </c>
      <c r="G31312">
        <f>COUNTIFS(F:F,F31312)</f>
        <v>1</v>
      </c>
    </row>
    <row r="31313" spans="1:7" x14ac:dyDescent="0.25">
      <c r="A31313" t="s">
        <v>34219</v>
      </c>
      <c r="B31313" t="s">
        <v>34220</v>
      </c>
      <c r="C31313" t="s">
        <v>8</v>
      </c>
      <c r="D31313">
        <v>14</v>
      </c>
      <c r="E31313" t="s">
        <v>10</v>
      </c>
      <c r="F31313" t="s">
        <v>34234</v>
      </c>
      <c r="G31313">
        <f>COUNTIFS(F:F,F31313)</f>
        <v>1</v>
      </c>
    </row>
    <row r="31314" spans="1:7" x14ac:dyDescent="0.25">
      <c r="A31314" t="s">
        <v>34219</v>
      </c>
      <c r="B31314" t="s">
        <v>34220</v>
      </c>
      <c r="C31314" t="s">
        <v>8</v>
      </c>
      <c r="D31314">
        <v>15</v>
      </c>
      <c r="E31314" t="s">
        <v>10</v>
      </c>
      <c r="F31314" t="s">
        <v>34235</v>
      </c>
      <c r="G31314">
        <f>COUNTIFS(F:F,F31314)</f>
        <v>1</v>
      </c>
    </row>
    <row r="31315" spans="1:7" x14ac:dyDescent="0.25">
      <c r="A31315" t="s">
        <v>34219</v>
      </c>
      <c r="B31315" t="s">
        <v>34220</v>
      </c>
      <c r="C31315" t="s">
        <v>8</v>
      </c>
      <c r="D31315">
        <v>16</v>
      </c>
      <c r="E31315" t="s">
        <v>10</v>
      </c>
      <c r="F31315" t="s">
        <v>34236</v>
      </c>
      <c r="G31315">
        <f>COUNTIFS(F:F,F31315)</f>
        <v>1</v>
      </c>
    </row>
    <row r="31316" spans="1:7" x14ac:dyDescent="0.25">
      <c r="A31316" t="s">
        <v>34219</v>
      </c>
      <c r="B31316" t="s">
        <v>34220</v>
      </c>
      <c r="C31316" t="s">
        <v>8</v>
      </c>
      <c r="D31316">
        <v>17</v>
      </c>
      <c r="E31316" t="s">
        <v>10</v>
      </c>
      <c r="F31316" t="s">
        <v>34237</v>
      </c>
      <c r="G31316">
        <f>COUNTIFS(F:F,F31316)</f>
        <v>1</v>
      </c>
    </row>
    <row r="31317" spans="1:7" x14ac:dyDescent="0.25">
      <c r="A31317" t="s">
        <v>34219</v>
      </c>
      <c r="B31317" t="s">
        <v>34220</v>
      </c>
      <c r="C31317" t="s">
        <v>8</v>
      </c>
      <c r="D31317">
        <v>18</v>
      </c>
      <c r="E31317" t="s">
        <v>10</v>
      </c>
      <c r="F31317" t="s">
        <v>34238</v>
      </c>
      <c r="G31317">
        <f>COUNTIFS(F:F,F31317)</f>
        <v>1</v>
      </c>
    </row>
    <row r="31318" spans="1:7" x14ac:dyDescent="0.25">
      <c r="A31318" t="s">
        <v>34219</v>
      </c>
      <c r="B31318" t="s">
        <v>34220</v>
      </c>
      <c r="C31318" t="s">
        <v>8</v>
      </c>
      <c r="D31318">
        <v>19</v>
      </c>
      <c r="E31318" t="s">
        <v>10</v>
      </c>
      <c r="F31318" t="s">
        <v>34239</v>
      </c>
      <c r="G31318">
        <f>COUNTIFS(F:F,F31318)</f>
        <v>1</v>
      </c>
    </row>
    <row r="31319" spans="1:7" x14ac:dyDescent="0.25">
      <c r="A31319" t="s">
        <v>34219</v>
      </c>
      <c r="B31319" t="s">
        <v>34220</v>
      </c>
      <c r="C31319" t="s">
        <v>8</v>
      </c>
      <c r="D31319">
        <v>20</v>
      </c>
      <c r="E31319" t="s">
        <v>10</v>
      </c>
      <c r="F31319" t="s">
        <v>34240</v>
      </c>
      <c r="G31319">
        <f>COUNTIFS(F:F,F31319)</f>
        <v>1</v>
      </c>
    </row>
    <row r="31320" spans="1:7" x14ac:dyDescent="0.25">
      <c r="A31320" t="s">
        <v>34219</v>
      </c>
      <c r="B31320" t="s">
        <v>34220</v>
      </c>
      <c r="C31320" t="s">
        <v>8</v>
      </c>
      <c r="D31320">
        <v>21</v>
      </c>
      <c r="E31320" t="s">
        <v>10</v>
      </c>
      <c r="F31320" t="s">
        <v>34241</v>
      </c>
      <c r="G31320">
        <f>COUNTIFS(F:F,F31320)</f>
        <v>1</v>
      </c>
    </row>
    <row r="31321" spans="1:7" x14ac:dyDescent="0.25">
      <c r="A31321" t="s">
        <v>34219</v>
      </c>
      <c r="B31321" t="s">
        <v>34220</v>
      </c>
      <c r="C31321" t="s">
        <v>8</v>
      </c>
      <c r="D31321">
        <v>22</v>
      </c>
      <c r="E31321" t="s">
        <v>10</v>
      </c>
      <c r="F31321" t="s">
        <v>34242</v>
      </c>
      <c r="G31321">
        <f>COUNTIFS(F:F,F31321)</f>
        <v>1</v>
      </c>
    </row>
    <row r="31322" spans="1:7" x14ac:dyDescent="0.25">
      <c r="A31322" t="s">
        <v>34219</v>
      </c>
      <c r="B31322" t="s">
        <v>34220</v>
      </c>
      <c r="C31322" t="s">
        <v>8</v>
      </c>
      <c r="D31322">
        <v>23</v>
      </c>
      <c r="E31322" t="s">
        <v>10</v>
      </c>
      <c r="F31322" t="s">
        <v>34243</v>
      </c>
      <c r="G31322">
        <f>COUNTIFS(F:F,F31322)</f>
        <v>1</v>
      </c>
    </row>
    <row r="31323" spans="1:7" x14ac:dyDescent="0.25">
      <c r="A31323" t="s">
        <v>34219</v>
      </c>
      <c r="B31323" t="s">
        <v>34220</v>
      </c>
      <c r="C31323" t="s">
        <v>8</v>
      </c>
      <c r="D31323">
        <v>24</v>
      </c>
      <c r="E31323" t="s">
        <v>10</v>
      </c>
      <c r="F31323" t="s">
        <v>34244</v>
      </c>
      <c r="G31323">
        <f>COUNTIFS(F:F,F31323)</f>
        <v>1</v>
      </c>
    </row>
    <row r="31324" spans="1:7" x14ac:dyDescent="0.25">
      <c r="A31324" t="s">
        <v>34245</v>
      </c>
      <c r="B31324" t="s">
        <v>34246</v>
      </c>
      <c r="C31324" t="s">
        <v>8</v>
      </c>
      <c r="D31324">
        <v>1</v>
      </c>
      <c r="E31324" t="s">
        <v>10</v>
      </c>
      <c r="F31324" t="s">
        <v>34247</v>
      </c>
      <c r="G31324">
        <f>COUNTIFS(F:F,F31324)</f>
        <v>1</v>
      </c>
    </row>
    <row r="31325" spans="1:7" x14ac:dyDescent="0.25">
      <c r="A31325" t="s">
        <v>34245</v>
      </c>
      <c r="B31325" t="s">
        <v>34246</v>
      </c>
      <c r="C31325" t="s">
        <v>8</v>
      </c>
      <c r="D31325">
        <v>2</v>
      </c>
      <c r="E31325" t="s">
        <v>10</v>
      </c>
      <c r="F31325" t="s">
        <v>34248</v>
      </c>
      <c r="G31325">
        <f>COUNTIFS(F:F,F31325)</f>
        <v>1</v>
      </c>
    </row>
    <row r="31326" spans="1:7" x14ac:dyDescent="0.25">
      <c r="A31326" t="s">
        <v>34245</v>
      </c>
      <c r="B31326" t="s">
        <v>34246</v>
      </c>
      <c r="C31326" t="s">
        <v>8</v>
      </c>
      <c r="D31326">
        <v>3</v>
      </c>
      <c r="E31326" t="s">
        <v>10</v>
      </c>
      <c r="F31326" t="s">
        <v>34249</v>
      </c>
      <c r="G31326">
        <f>COUNTIFS(F:F,F31326)</f>
        <v>1</v>
      </c>
    </row>
    <row r="31327" spans="1:7" x14ac:dyDescent="0.25">
      <c r="A31327" t="s">
        <v>34250</v>
      </c>
      <c r="B31327" t="s">
        <v>34251</v>
      </c>
      <c r="C31327" t="s">
        <v>8</v>
      </c>
      <c r="D31327">
        <v>1</v>
      </c>
      <c r="E31327" t="s">
        <v>10</v>
      </c>
      <c r="F31327" t="s">
        <v>34252</v>
      </c>
      <c r="G31327">
        <f>COUNTIFS(F:F,F31327)</f>
        <v>1</v>
      </c>
    </row>
    <row r="31328" spans="1:7" x14ac:dyDescent="0.25">
      <c r="A31328" t="s">
        <v>34250</v>
      </c>
      <c r="B31328" t="s">
        <v>34251</v>
      </c>
      <c r="C31328" t="s">
        <v>8</v>
      </c>
      <c r="D31328">
        <v>2</v>
      </c>
      <c r="E31328" t="s">
        <v>10</v>
      </c>
      <c r="F31328" t="s">
        <v>34253</v>
      </c>
      <c r="G31328">
        <f>COUNTIFS(F:F,F31328)</f>
        <v>1</v>
      </c>
    </row>
    <row r="31329" spans="1:7" x14ac:dyDescent="0.25">
      <c r="A31329" t="s">
        <v>34250</v>
      </c>
      <c r="B31329" t="s">
        <v>34251</v>
      </c>
      <c r="C31329" t="s">
        <v>8</v>
      </c>
      <c r="D31329">
        <v>3</v>
      </c>
      <c r="E31329" t="s">
        <v>10</v>
      </c>
      <c r="F31329" t="s">
        <v>34254</v>
      </c>
      <c r="G31329">
        <f>COUNTIFS(F:F,F31329)</f>
        <v>1</v>
      </c>
    </row>
    <row r="31330" spans="1:7" x14ac:dyDescent="0.25">
      <c r="A31330" t="s">
        <v>34250</v>
      </c>
      <c r="B31330" t="s">
        <v>34251</v>
      </c>
      <c r="C31330" t="s">
        <v>8</v>
      </c>
      <c r="D31330">
        <v>4</v>
      </c>
      <c r="E31330" t="s">
        <v>10</v>
      </c>
      <c r="F31330" t="s">
        <v>34255</v>
      </c>
      <c r="G31330">
        <f>COUNTIFS(F:F,F31330)</f>
        <v>1</v>
      </c>
    </row>
    <row r="31331" spans="1:7" x14ac:dyDescent="0.25">
      <c r="A31331" t="s">
        <v>34250</v>
      </c>
      <c r="B31331" t="s">
        <v>34251</v>
      </c>
      <c r="C31331" t="s">
        <v>8</v>
      </c>
      <c r="D31331">
        <v>5</v>
      </c>
      <c r="E31331" t="s">
        <v>10</v>
      </c>
      <c r="F31331" t="s">
        <v>34256</v>
      </c>
      <c r="G31331">
        <f>COUNTIFS(F:F,F31331)</f>
        <v>1</v>
      </c>
    </row>
    <row r="31332" spans="1:7" x14ac:dyDescent="0.25">
      <c r="A31332" t="s">
        <v>34250</v>
      </c>
      <c r="B31332" t="s">
        <v>34251</v>
      </c>
      <c r="C31332" t="s">
        <v>8</v>
      </c>
      <c r="D31332">
        <v>6</v>
      </c>
      <c r="E31332" t="s">
        <v>10</v>
      </c>
      <c r="F31332" t="s">
        <v>34257</v>
      </c>
      <c r="G31332">
        <f>COUNTIFS(F:F,F31332)</f>
        <v>1</v>
      </c>
    </row>
    <row r="31333" spans="1:7" x14ac:dyDescent="0.25">
      <c r="A31333" t="s">
        <v>34250</v>
      </c>
      <c r="B31333" t="s">
        <v>34251</v>
      </c>
      <c r="C31333" t="s">
        <v>8</v>
      </c>
      <c r="D31333">
        <v>7</v>
      </c>
      <c r="E31333" t="s">
        <v>10</v>
      </c>
      <c r="F31333" t="s">
        <v>34258</v>
      </c>
      <c r="G31333">
        <f>COUNTIFS(F:F,F31333)</f>
        <v>1</v>
      </c>
    </row>
    <row r="31334" spans="1:7" x14ac:dyDescent="0.25">
      <c r="A31334" t="s">
        <v>34250</v>
      </c>
      <c r="B31334" t="s">
        <v>34251</v>
      </c>
      <c r="C31334" t="s">
        <v>8</v>
      </c>
      <c r="D31334">
        <v>8</v>
      </c>
      <c r="E31334" t="s">
        <v>10</v>
      </c>
      <c r="F31334" t="s">
        <v>34259</v>
      </c>
      <c r="G31334">
        <f>COUNTIFS(F:F,F31334)</f>
        <v>1</v>
      </c>
    </row>
    <row r="31335" spans="1:7" x14ac:dyDescent="0.25">
      <c r="A31335" t="s">
        <v>34250</v>
      </c>
      <c r="B31335" t="s">
        <v>34251</v>
      </c>
      <c r="C31335" t="s">
        <v>8</v>
      </c>
      <c r="D31335">
        <v>9</v>
      </c>
      <c r="E31335" t="s">
        <v>10</v>
      </c>
      <c r="F31335" t="s">
        <v>34260</v>
      </c>
      <c r="G31335">
        <f>COUNTIFS(F:F,F31335)</f>
        <v>1</v>
      </c>
    </row>
    <row r="31336" spans="1:7" x14ac:dyDescent="0.25">
      <c r="A31336" t="s">
        <v>34250</v>
      </c>
      <c r="B31336" t="s">
        <v>34251</v>
      </c>
      <c r="C31336" t="s">
        <v>8</v>
      </c>
      <c r="D31336">
        <v>10</v>
      </c>
      <c r="E31336" t="s">
        <v>10</v>
      </c>
      <c r="F31336" t="s">
        <v>34261</v>
      </c>
      <c r="G31336">
        <f>COUNTIFS(F:F,F31336)</f>
        <v>1</v>
      </c>
    </row>
    <row r="31337" spans="1:7" x14ac:dyDescent="0.25">
      <c r="A31337" t="s">
        <v>34250</v>
      </c>
      <c r="B31337" t="s">
        <v>34251</v>
      </c>
      <c r="C31337" t="s">
        <v>8</v>
      </c>
      <c r="D31337">
        <v>11</v>
      </c>
      <c r="E31337" t="s">
        <v>10</v>
      </c>
      <c r="F31337" t="s">
        <v>34262</v>
      </c>
      <c r="G31337">
        <f>COUNTIFS(F:F,F31337)</f>
        <v>1</v>
      </c>
    </row>
    <row r="31338" spans="1:7" x14ac:dyDescent="0.25">
      <c r="A31338" t="s">
        <v>34250</v>
      </c>
      <c r="B31338" t="s">
        <v>34251</v>
      </c>
      <c r="C31338" t="s">
        <v>8</v>
      </c>
      <c r="D31338">
        <v>12</v>
      </c>
      <c r="E31338" t="s">
        <v>10</v>
      </c>
      <c r="F31338" t="s">
        <v>34263</v>
      </c>
      <c r="G31338">
        <f>COUNTIFS(F:F,F31338)</f>
        <v>1</v>
      </c>
    </row>
    <row r="31339" spans="1:7" x14ac:dyDescent="0.25">
      <c r="A31339" t="s">
        <v>34264</v>
      </c>
      <c r="B31339" t="s">
        <v>34265</v>
      </c>
      <c r="C31339" t="s">
        <v>8</v>
      </c>
      <c r="D31339">
        <v>1</v>
      </c>
      <c r="E31339" t="s">
        <v>10</v>
      </c>
      <c r="F31339" t="s">
        <v>34266</v>
      </c>
      <c r="G31339">
        <f>COUNTIFS(F:F,F31339)</f>
        <v>1</v>
      </c>
    </row>
    <row r="31340" spans="1:7" x14ac:dyDescent="0.25">
      <c r="A31340" t="s">
        <v>34264</v>
      </c>
      <c r="B31340" t="s">
        <v>34265</v>
      </c>
      <c r="C31340" t="s">
        <v>8</v>
      </c>
      <c r="D31340">
        <v>2</v>
      </c>
      <c r="E31340" t="s">
        <v>10</v>
      </c>
      <c r="F31340" t="s">
        <v>34267</v>
      </c>
      <c r="G31340">
        <f>COUNTIFS(F:F,F31340)</f>
        <v>1</v>
      </c>
    </row>
    <row r="31341" spans="1:7" x14ac:dyDescent="0.25">
      <c r="A31341" t="s">
        <v>34264</v>
      </c>
      <c r="B31341" t="s">
        <v>34265</v>
      </c>
      <c r="C31341" t="s">
        <v>8</v>
      </c>
      <c r="D31341">
        <v>3</v>
      </c>
      <c r="E31341" t="s">
        <v>10</v>
      </c>
      <c r="F31341" t="s">
        <v>34268</v>
      </c>
      <c r="G31341">
        <f>COUNTIFS(F:F,F31341)</f>
        <v>1</v>
      </c>
    </row>
    <row r="31342" spans="1:7" x14ac:dyDescent="0.25">
      <c r="A31342" t="s">
        <v>34264</v>
      </c>
      <c r="B31342" t="s">
        <v>34265</v>
      </c>
      <c r="C31342" t="s">
        <v>8</v>
      </c>
      <c r="D31342">
        <v>4</v>
      </c>
      <c r="E31342" t="s">
        <v>10</v>
      </c>
      <c r="F31342" t="s">
        <v>34269</v>
      </c>
      <c r="G31342">
        <f>COUNTIFS(F:F,F31342)</f>
        <v>1</v>
      </c>
    </row>
    <row r="31343" spans="1:7" x14ac:dyDescent="0.25">
      <c r="A31343" t="s">
        <v>34264</v>
      </c>
      <c r="B31343" t="s">
        <v>34265</v>
      </c>
      <c r="C31343" t="s">
        <v>8</v>
      </c>
      <c r="D31343">
        <v>5</v>
      </c>
      <c r="E31343" t="s">
        <v>10</v>
      </c>
      <c r="F31343" t="s">
        <v>34270</v>
      </c>
      <c r="G31343">
        <f>COUNTIFS(F:F,F31343)</f>
        <v>1</v>
      </c>
    </row>
    <row r="31344" spans="1:7" x14ac:dyDescent="0.25">
      <c r="A31344" t="s">
        <v>34264</v>
      </c>
      <c r="B31344" t="s">
        <v>34265</v>
      </c>
      <c r="C31344" t="s">
        <v>8</v>
      </c>
      <c r="D31344">
        <v>6</v>
      </c>
      <c r="E31344" t="s">
        <v>10</v>
      </c>
      <c r="F31344" t="s">
        <v>34271</v>
      </c>
      <c r="G31344">
        <f>COUNTIFS(F:F,F31344)</f>
        <v>1</v>
      </c>
    </row>
    <row r="31345" spans="1:7" x14ac:dyDescent="0.25">
      <c r="A31345" t="s">
        <v>34264</v>
      </c>
      <c r="B31345" t="s">
        <v>34265</v>
      </c>
      <c r="C31345" t="s">
        <v>8</v>
      </c>
      <c r="D31345">
        <v>7</v>
      </c>
      <c r="E31345" t="s">
        <v>10</v>
      </c>
      <c r="F31345" t="s">
        <v>34272</v>
      </c>
      <c r="G31345">
        <f>COUNTIFS(F:F,F31345)</f>
        <v>1</v>
      </c>
    </row>
    <row r="31346" spans="1:7" x14ac:dyDescent="0.25">
      <c r="A31346" t="s">
        <v>34264</v>
      </c>
      <c r="B31346" t="s">
        <v>34265</v>
      </c>
      <c r="C31346" t="s">
        <v>8</v>
      </c>
      <c r="D31346">
        <v>8</v>
      </c>
      <c r="E31346" t="s">
        <v>10</v>
      </c>
      <c r="F31346" t="s">
        <v>34273</v>
      </c>
      <c r="G31346">
        <f>COUNTIFS(F:F,F31346)</f>
        <v>1</v>
      </c>
    </row>
    <row r="31347" spans="1:7" x14ac:dyDescent="0.25">
      <c r="A31347" t="s">
        <v>34264</v>
      </c>
      <c r="B31347" t="s">
        <v>34265</v>
      </c>
      <c r="C31347" t="s">
        <v>8</v>
      </c>
      <c r="D31347">
        <v>9</v>
      </c>
      <c r="E31347" t="s">
        <v>10</v>
      </c>
      <c r="F31347" t="s">
        <v>34274</v>
      </c>
      <c r="G31347">
        <f>COUNTIFS(F:F,F31347)</f>
        <v>1</v>
      </c>
    </row>
    <row r="31348" spans="1:7" x14ac:dyDescent="0.25">
      <c r="A31348" t="s">
        <v>34264</v>
      </c>
      <c r="B31348" t="s">
        <v>34265</v>
      </c>
      <c r="C31348" t="s">
        <v>8</v>
      </c>
      <c r="D31348">
        <v>10</v>
      </c>
      <c r="E31348" t="s">
        <v>10</v>
      </c>
      <c r="F31348" t="s">
        <v>34275</v>
      </c>
      <c r="G31348">
        <f>COUNTIFS(F:F,F31348)</f>
        <v>1</v>
      </c>
    </row>
    <row r="31349" spans="1:7" x14ac:dyDescent="0.25">
      <c r="A31349" t="s">
        <v>34264</v>
      </c>
      <c r="B31349" t="s">
        <v>34265</v>
      </c>
      <c r="C31349" t="s">
        <v>8</v>
      </c>
      <c r="D31349">
        <v>11</v>
      </c>
      <c r="E31349" t="s">
        <v>10</v>
      </c>
      <c r="F31349" t="s">
        <v>34276</v>
      </c>
      <c r="G31349">
        <f>COUNTIFS(F:F,F31349)</f>
        <v>1</v>
      </c>
    </row>
    <row r="31350" spans="1:7" x14ac:dyDescent="0.25">
      <c r="A31350" t="s">
        <v>34264</v>
      </c>
      <c r="B31350" t="s">
        <v>34265</v>
      </c>
      <c r="C31350" t="s">
        <v>8</v>
      </c>
      <c r="D31350">
        <v>12</v>
      </c>
      <c r="E31350" t="s">
        <v>10</v>
      </c>
      <c r="F31350" t="s">
        <v>34277</v>
      </c>
      <c r="G31350">
        <f>COUNTIFS(F:F,F31350)</f>
        <v>1</v>
      </c>
    </row>
    <row r="31351" spans="1:7" x14ac:dyDescent="0.25">
      <c r="A31351" t="s">
        <v>34278</v>
      </c>
      <c r="B31351" t="s">
        <v>34279</v>
      </c>
      <c r="C31351" t="s">
        <v>8</v>
      </c>
      <c r="D31351">
        <v>1</v>
      </c>
      <c r="E31351" t="s">
        <v>10</v>
      </c>
      <c r="F31351" t="s">
        <v>34280</v>
      </c>
      <c r="G31351">
        <f>COUNTIFS(F:F,F31351)</f>
        <v>1</v>
      </c>
    </row>
    <row r="31352" spans="1:7" x14ac:dyDescent="0.25">
      <c r="A31352" t="s">
        <v>34278</v>
      </c>
      <c r="B31352" t="s">
        <v>34279</v>
      </c>
      <c r="C31352" t="s">
        <v>8</v>
      </c>
      <c r="D31352">
        <v>2</v>
      </c>
      <c r="E31352" t="s">
        <v>10</v>
      </c>
      <c r="F31352" t="s">
        <v>34281</v>
      </c>
      <c r="G31352">
        <f>COUNTIFS(F:F,F31352)</f>
        <v>1</v>
      </c>
    </row>
    <row r="31353" spans="1:7" x14ac:dyDescent="0.25">
      <c r="A31353" t="s">
        <v>34278</v>
      </c>
      <c r="B31353" t="s">
        <v>34279</v>
      </c>
      <c r="C31353" t="s">
        <v>8</v>
      </c>
      <c r="D31353">
        <v>3</v>
      </c>
      <c r="E31353" t="s">
        <v>10</v>
      </c>
      <c r="F31353" t="s">
        <v>34282</v>
      </c>
      <c r="G31353">
        <f>COUNTIFS(F:F,F31353)</f>
        <v>1</v>
      </c>
    </row>
    <row r="31354" spans="1:7" x14ac:dyDescent="0.25">
      <c r="A31354" t="s">
        <v>34278</v>
      </c>
      <c r="B31354" t="s">
        <v>34279</v>
      </c>
      <c r="C31354" t="s">
        <v>8</v>
      </c>
      <c r="D31354">
        <v>4</v>
      </c>
      <c r="E31354" t="s">
        <v>10</v>
      </c>
      <c r="F31354" t="s">
        <v>34283</v>
      </c>
      <c r="G31354">
        <f>COUNTIFS(F:F,F31354)</f>
        <v>1</v>
      </c>
    </row>
    <row r="31355" spans="1:7" x14ac:dyDescent="0.25">
      <c r="A31355" t="s">
        <v>34278</v>
      </c>
      <c r="B31355" t="s">
        <v>34279</v>
      </c>
      <c r="C31355" t="s">
        <v>8</v>
      </c>
      <c r="D31355">
        <v>5</v>
      </c>
      <c r="E31355" t="s">
        <v>10</v>
      </c>
      <c r="F31355" t="s">
        <v>34284</v>
      </c>
      <c r="G31355">
        <f>COUNTIFS(F:F,F31355)</f>
        <v>1</v>
      </c>
    </row>
    <row r="31356" spans="1:7" x14ac:dyDescent="0.25">
      <c r="A31356" t="s">
        <v>34278</v>
      </c>
      <c r="B31356" t="s">
        <v>34279</v>
      </c>
      <c r="C31356" t="s">
        <v>8</v>
      </c>
      <c r="D31356">
        <v>6</v>
      </c>
      <c r="E31356" t="s">
        <v>10</v>
      </c>
      <c r="F31356" t="s">
        <v>34285</v>
      </c>
      <c r="G31356">
        <f>COUNTIFS(F:F,F31356)</f>
        <v>1</v>
      </c>
    </row>
    <row r="31357" spans="1:7" x14ac:dyDescent="0.25">
      <c r="A31357" t="s">
        <v>34278</v>
      </c>
      <c r="B31357" t="s">
        <v>34279</v>
      </c>
      <c r="C31357" t="s">
        <v>8</v>
      </c>
      <c r="D31357">
        <v>7</v>
      </c>
      <c r="E31357" t="s">
        <v>10</v>
      </c>
      <c r="F31357" t="s">
        <v>34286</v>
      </c>
      <c r="G31357">
        <f>COUNTIFS(F:F,F31357)</f>
        <v>1</v>
      </c>
    </row>
    <row r="31358" spans="1:7" x14ac:dyDescent="0.25">
      <c r="A31358" t="s">
        <v>34278</v>
      </c>
      <c r="B31358" t="s">
        <v>34279</v>
      </c>
      <c r="C31358" t="s">
        <v>8</v>
      </c>
      <c r="D31358">
        <v>8</v>
      </c>
      <c r="E31358" t="s">
        <v>10</v>
      </c>
      <c r="F31358" t="s">
        <v>34287</v>
      </c>
      <c r="G31358">
        <f>COUNTIFS(F:F,F31358)</f>
        <v>1</v>
      </c>
    </row>
    <row r="31359" spans="1:7" x14ac:dyDescent="0.25">
      <c r="A31359" t="s">
        <v>34278</v>
      </c>
      <c r="B31359" t="s">
        <v>34279</v>
      </c>
      <c r="C31359" t="s">
        <v>8</v>
      </c>
      <c r="D31359">
        <v>9</v>
      </c>
      <c r="E31359" t="s">
        <v>10</v>
      </c>
      <c r="F31359" t="s">
        <v>34288</v>
      </c>
      <c r="G31359">
        <f>COUNTIFS(F:F,F31359)</f>
        <v>1</v>
      </c>
    </row>
    <row r="31360" spans="1:7" x14ac:dyDescent="0.25">
      <c r="A31360" t="s">
        <v>34278</v>
      </c>
      <c r="B31360" t="s">
        <v>34279</v>
      </c>
      <c r="C31360" t="s">
        <v>8</v>
      </c>
      <c r="D31360">
        <v>10</v>
      </c>
      <c r="E31360" t="s">
        <v>10</v>
      </c>
      <c r="F31360" t="s">
        <v>34289</v>
      </c>
      <c r="G31360">
        <f>COUNTIFS(F:F,F31360)</f>
        <v>1</v>
      </c>
    </row>
    <row r="31361" spans="1:7" x14ac:dyDescent="0.25">
      <c r="A31361" t="s">
        <v>34278</v>
      </c>
      <c r="B31361" t="s">
        <v>34279</v>
      </c>
      <c r="C31361" t="s">
        <v>8</v>
      </c>
      <c r="D31361">
        <v>11</v>
      </c>
      <c r="E31361" t="s">
        <v>10</v>
      </c>
      <c r="F31361" t="s">
        <v>34290</v>
      </c>
      <c r="G31361">
        <f>COUNTIFS(F:F,F31361)</f>
        <v>1</v>
      </c>
    </row>
    <row r="31362" spans="1:7" x14ac:dyDescent="0.25">
      <c r="A31362" t="s">
        <v>34278</v>
      </c>
      <c r="B31362" t="s">
        <v>34279</v>
      </c>
      <c r="C31362" t="s">
        <v>8</v>
      </c>
      <c r="D31362">
        <v>12</v>
      </c>
      <c r="E31362" t="s">
        <v>10</v>
      </c>
      <c r="F31362" t="s">
        <v>34291</v>
      </c>
      <c r="G31362">
        <f>COUNTIFS(F:F,F31362)</f>
        <v>1</v>
      </c>
    </row>
    <row r="31363" spans="1:7" x14ac:dyDescent="0.25">
      <c r="A31363" t="s">
        <v>34278</v>
      </c>
      <c r="B31363" t="s">
        <v>34279</v>
      </c>
      <c r="C31363" t="s">
        <v>8</v>
      </c>
      <c r="D31363">
        <v>13</v>
      </c>
      <c r="E31363" t="s">
        <v>10</v>
      </c>
      <c r="F31363" t="s">
        <v>34292</v>
      </c>
      <c r="G31363">
        <f>COUNTIFS(F:F,F31363)</f>
        <v>1</v>
      </c>
    </row>
    <row r="31364" spans="1:7" x14ac:dyDescent="0.25">
      <c r="A31364" t="s">
        <v>34293</v>
      </c>
      <c r="B31364" t="s">
        <v>34294</v>
      </c>
      <c r="C31364" t="s">
        <v>8</v>
      </c>
      <c r="D31364">
        <v>1</v>
      </c>
      <c r="E31364" t="s">
        <v>10</v>
      </c>
      <c r="F31364" t="s">
        <v>34295</v>
      </c>
      <c r="G31364">
        <f>COUNTIFS(F:F,F31364)</f>
        <v>1</v>
      </c>
    </row>
    <row r="31365" spans="1:7" x14ac:dyDescent="0.25">
      <c r="A31365" t="s">
        <v>34293</v>
      </c>
      <c r="B31365" t="s">
        <v>34294</v>
      </c>
      <c r="C31365" t="s">
        <v>8</v>
      </c>
      <c r="D31365">
        <v>2</v>
      </c>
      <c r="E31365" t="s">
        <v>10</v>
      </c>
      <c r="F31365" t="s">
        <v>34296</v>
      </c>
      <c r="G31365">
        <f>COUNTIFS(F:F,F31365)</f>
        <v>1</v>
      </c>
    </row>
    <row r="31366" spans="1:7" x14ac:dyDescent="0.25">
      <c r="A31366" t="s">
        <v>34293</v>
      </c>
      <c r="B31366" t="s">
        <v>34294</v>
      </c>
      <c r="C31366" t="s">
        <v>8</v>
      </c>
      <c r="D31366">
        <v>3</v>
      </c>
      <c r="E31366" t="s">
        <v>10</v>
      </c>
      <c r="F31366" t="s">
        <v>34297</v>
      </c>
      <c r="G31366">
        <f>COUNTIFS(F:F,F31366)</f>
        <v>1</v>
      </c>
    </row>
    <row r="31367" spans="1:7" x14ac:dyDescent="0.25">
      <c r="A31367" t="s">
        <v>34293</v>
      </c>
      <c r="B31367" t="s">
        <v>34294</v>
      </c>
      <c r="C31367" t="s">
        <v>8</v>
      </c>
      <c r="D31367">
        <v>4</v>
      </c>
      <c r="E31367" t="s">
        <v>10</v>
      </c>
      <c r="F31367" t="s">
        <v>34298</v>
      </c>
      <c r="G31367">
        <f>COUNTIFS(F:F,F31367)</f>
        <v>1</v>
      </c>
    </row>
    <row r="31368" spans="1:7" x14ac:dyDescent="0.25">
      <c r="A31368" t="s">
        <v>34293</v>
      </c>
      <c r="B31368" t="s">
        <v>34294</v>
      </c>
      <c r="C31368" t="s">
        <v>8</v>
      </c>
      <c r="D31368">
        <v>5</v>
      </c>
      <c r="E31368" t="s">
        <v>10</v>
      </c>
      <c r="F31368" t="s">
        <v>34299</v>
      </c>
      <c r="G31368">
        <f>COUNTIFS(F:F,F31368)</f>
        <v>1</v>
      </c>
    </row>
    <row r="31369" spans="1:7" x14ac:dyDescent="0.25">
      <c r="A31369" t="s">
        <v>34300</v>
      </c>
      <c r="B31369" t="s">
        <v>34301</v>
      </c>
      <c r="C31369" t="s">
        <v>8</v>
      </c>
      <c r="D31369">
        <v>1</v>
      </c>
      <c r="E31369" t="s">
        <v>10</v>
      </c>
      <c r="F31369" t="s">
        <v>34302</v>
      </c>
      <c r="G31369">
        <f>COUNTIFS(F:F,F31369)</f>
        <v>1</v>
      </c>
    </row>
    <row r="31370" spans="1:7" x14ac:dyDescent="0.25">
      <c r="A31370" t="s">
        <v>34303</v>
      </c>
      <c r="B31370" t="s">
        <v>34304</v>
      </c>
      <c r="C31370" t="s">
        <v>8</v>
      </c>
      <c r="D31370">
        <v>1</v>
      </c>
      <c r="E31370" t="s">
        <v>10</v>
      </c>
      <c r="F31370" t="s">
        <v>34305</v>
      </c>
      <c r="G31370">
        <f>COUNTIFS(F:F,F31370)</f>
        <v>1</v>
      </c>
    </row>
    <row r="31371" spans="1:7" x14ac:dyDescent="0.25">
      <c r="A31371" t="s">
        <v>34303</v>
      </c>
      <c r="B31371" t="s">
        <v>34304</v>
      </c>
      <c r="C31371" t="s">
        <v>8</v>
      </c>
      <c r="D31371">
        <v>2</v>
      </c>
      <c r="E31371" t="s">
        <v>10</v>
      </c>
      <c r="F31371" t="s">
        <v>34306</v>
      </c>
      <c r="G31371">
        <f>COUNTIFS(F:F,F31371)</f>
        <v>1</v>
      </c>
    </row>
    <row r="31372" spans="1:7" x14ac:dyDescent="0.25">
      <c r="A31372" t="s">
        <v>34303</v>
      </c>
      <c r="B31372" t="s">
        <v>34304</v>
      </c>
      <c r="C31372" t="s">
        <v>8</v>
      </c>
      <c r="D31372">
        <v>3</v>
      </c>
      <c r="E31372" t="s">
        <v>10</v>
      </c>
      <c r="F31372" t="s">
        <v>34307</v>
      </c>
      <c r="G31372">
        <f>COUNTIFS(F:F,F31372)</f>
        <v>1</v>
      </c>
    </row>
    <row r="31373" spans="1:7" x14ac:dyDescent="0.25">
      <c r="A31373" t="s">
        <v>34303</v>
      </c>
      <c r="B31373" t="s">
        <v>34304</v>
      </c>
      <c r="C31373" t="s">
        <v>8</v>
      </c>
      <c r="D31373">
        <v>4</v>
      </c>
      <c r="E31373" t="s">
        <v>10</v>
      </c>
      <c r="F31373" t="s">
        <v>34308</v>
      </c>
      <c r="G31373">
        <f>COUNTIFS(F:F,F31373)</f>
        <v>1</v>
      </c>
    </row>
    <row r="31374" spans="1:7" x14ac:dyDescent="0.25">
      <c r="A31374" t="s">
        <v>34303</v>
      </c>
      <c r="B31374" t="s">
        <v>34304</v>
      </c>
      <c r="C31374" t="s">
        <v>8</v>
      </c>
      <c r="D31374">
        <v>5</v>
      </c>
      <c r="E31374" t="s">
        <v>10</v>
      </c>
      <c r="F31374" t="s">
        <v>34309</v>
      </c>
      <c r="G31374">
        <f>COUNTIFS(F:F,F31374)</f>
        <v>1</v>
      </c>
    </row>
    <row r="31375" spans="1:7" x14ac:dyDescent="0.25">
      <c r="A31375" t="s">
        <v>34303</v>
      </c>
      <c r="B31375" t="s">
        <v>34304</v>
      </c>
      <c r="C31375" t="s">
        <v>8</v>
      </c>
      <c r="D31375">
        <v>6</v>
      </c>
      <c r="E31375" t="s">
        <v>10</v>
      </c>
      <c r="F31375" t="s">
        <v>34310</v>
      </c>
      <c r="G31375">
        <f>COUNTIFS(F:F,F31375)</f>
        <v>1</v>
      </c>
    </row>
    <row r="31376" spans="1:7" x14ac:dyDescent="0.25">
      <c r="A31376" t="s">
        <v>34303</v>
      </c>
      <c r="B31376" t="s">
        <v>34304</v>
      </c>
      <c r="C31376" t="s">
        <v>8</v>
      </c>
      <c r="D31376">
        <v>7</v>
      </c>
      <c r="E31376" t="s">
        <v>10</v>
      </c>
      <c r="F31376" t="s">
        <v>34311</v>
      </c>
      <c r="G31376">
        <f>COUNTIFS(F:F,F31376)</f>
        <v>1</v>
      </c>
    </row>
    <row r="31377" spans="1:7" x14ac:dyDescent="0.25">
      <c r="A31377" t="s">
        <v>34303</v>
      </c>
      <c r="B31377" t="s">
        <v>34304</v>
      </c>
      <c r="C31377" t="s">
        <v>8</v>
      </c>
      <c r="D31377">
        <v>8</v>
      </c>
      <c r="E31377" t="s">
        <v>10</v>
      </c>
      <c r="F31377" t="s">
        <v>34312</v>
      </c>
      <c r="G31377">
        <f>COUNTIFS(F:F,F31377)</f>
        <v>1</v>
      </c>
    </row>
    <row r="31378" spans="1:7" x14ac:dyDescent="0.25">
      <c r="A31378" t="s">
        <v>34303</v>
      </c>
      <c r="B31378" t="s">
        <v>34304</v>
      </c>
      <c r="C31378" t="s">
        <v>8</v>
      </c>
      <c r="D31378">
        <v>9</v>
      </c>
      <c r="E31378" t="s">
        <v>10</v>
      </c>
      <c r="F31378" t="s">
        <v>34313</v>
      </c>
      <c r="G31378">
        <f>COUNTIFS(F:F,F31378)</f>
        <v>1</v>
      </c>
    </row>
    <row r="31379" spans="1:7" x14ac:dyDescent="0.25">
      <c r="A31379" t="s">
        <v>34303</v>
      </c>
      <c r="B31379" t="s">
        <v>34304</v>
      </c>
      <c r="C31379" t="s">
        <v>8</v>
      </c>
      <c r="D31379">
        <v>10</v>
      </c>
      <c r="E31379" t="s">
        <v>10</v>
      </c>
      <c r="F31379" t="s">
        <v>34314</v>
      </c>
      <c r="G31379">
        <f>COUNTIFS(F:F,F31379)</f>
        <v>1</v>
      </c>
    </row>
    <row r="31380" spans="1:7" x14ac:dyDescent="0.25">
      <c r="A31380" t="s">
        <v>34303</v>
      </c>
      <c r="B31380" t="s">
        <v>34304</v>
      </c>
      <c r="C31380" t="s">
        <v>8</v>
      </c>
      <c r="D31380">
        <v>11</v>
      </c>
      <c r="E31380" t="s">
        <v>10</v>
      </c>
      <c r="F31380" t="s">
        <v>34315</v>
      </c>
      <c r="G31380">
        <f>COUNTIFS(F:F,F31380)</f>
        <v>1</v>
      </c>
    </row>
    <row r="31381" spans="1:7" x14ac:dyDescent="0.25">
      <c r="A31381" t="s">
        <v>34303</v>
      </c>
      <c r="B31381" t="s">
        <v>34304</v>
      </c>
      <c r="C31381" t="s">
        <v>8</v>
      </c>
      <c r="D31381">
        <v>12</v>
      </c>
      <c r="E31381" t="s">
        <v>10</v>
      </c>
      <c r="F31381" t="s">
        <v>34316</v>
      </c>
      <c r="G31381">
        <f>COUNTIFS(F:F,F31381)</f>
        <v>1</v>
      </c>
    </row>
    <row r="31382" spans="1:7" x14ac:dyDescent="0.25">
      <c r="A31382" t="s">
        <v>34303</v>
      </c>
      <c r="B31382" t="s">
        <v>34304</v>
      </c>
      <c r="C31382" t="s">
        <v>8</v>
      </c>
      <c r="D31382">
        <v>13</v>
      </c>
      <c r="E31382" t="s">
        <v>10</v>
      </c>
      <c r="F31382" t="s">
        <v>34317</v>
      </c>
      <c r="G31382">
        <f>COUNTIFS(F:F,F31382)</f>
        <v>1</v>
      </c>
    </row>
    <row r="31383" spans="1:7" x14ac:dyDescent="0.25">
      <c r="A31383" t="s">
        <v>34318</v>
      </c>
      <c r="B31383" t="s">
        <v>34319</v>
      </c>
      <c r="C31383" t="s">
        <v>8</v>
      </c>
      <c r="D31383">
        <v>1</v>
      </c>
      <c r="E31383" t="s">
        <v>10</v>
      </c>
      <c r="F31383" t="s">
        <v>34320</v>
      </c>
      <c r="G31383">
        <f>COUNTIFS(F:F,F31383)</f>
        <v>1</v>
      </c>
    </row>
    <row r="31384" spans="1:7" x14ac:dyDescent="0.25">
      <c r="A31384" t="s">
        <v>34321</v>
      </c>
      <c r="B31384" t="s">
        <v>34322</v>
      </c>
      <c r="C31384" t="s">
        <v>8</v>
      </c>
      <c r="D31384">
        <v>1</v>
      </c>
      <c r="E31384" t="s">
        <v>10</v>
      </c>
      <c r="F31384" t="s">
        <v>34323</v>
      </c>
      <c r="G31384">
        <f>COUNTIFS(F:F,F31384)</f>
        <v>1</v>
      </c>
    </row>
    <row r="31385" spans="1:7" x14ac:dyDescent="0.25">
      <c r="A31385" t="s">
        <v>34324</v>
      </c>
      <c r="B31385" t="s">
        <v>34325</v>
      </c>
      <c r="C31385" t="s">
        <v>8</v>
      </c>
      <c r="D31385">
        <v>1</v>
      </c>
      <c r="E31385" t="s">
        <v>10</v>
      </c>
      <c r="F31385" t="s">
        <v>34326</v>
      </c>
      <c r="G31385">
        <f>COUNTIFS(F:F,F31385)</f>
        <v>1</v>
      </c>
    </row>
    <row r="31386" spans="1:7" x14ac:dyDescent="0.25">
      <c r="A31386" t="s">
        <v>34327</v>
      </c>
      <c r="B31386" t="s">
        <v>34328</v>
      </c>
      <c r="C31386" t="s">
        <v>8</v>
      </c>
      <c r="D31386">
        <v>1</v>
      </c>
      <c r="E31386" t="s">
        <v>10</v>
      </c>
      <c r="F31386" t="s">
        <v>34329</v>
      </c>
      <c r="G31386">
        <f>COUNTIFS(F:F,F31386)</f>
        <v>1</v>
      </c>
    </row>
    <row r="31387" spans="1:7" x14ac:dyDescent="0.25">
      <c r="A31387" t="s">
        <v>34330</v>
      </c>
      <c r="B31387" t="s">
        <v>34331</v>
      </c>
      <c r="C31387" t="s">
        <v>8</v>
      </c>
      <c r="D31387">
        <v>1</v>
      </c>
      <c r="E31387" t="s">
        <v>10</v>
      </c>
      <c r="F31387" t="s">
        <v>34332</v>
      </c>
      <c r="G31387">
        <f>COUNTIFS(F:F,F31387)</f>
        <v>1</v>
      </c>
    </row>
    <row r="31388" spans="1:7" x14ac:dyDescent="0.25">
      <c r="A31388" t="s">
        <v>34333</v>
      </c>
      <c r="B31388" t="s">
        <v>34334</v>
      </c>
      <c r="C31388" t="s">
        <v>8</v>
      </c>
      <c r="D31388">
        <v>1</v>
      </c>
      <c r="E31388" t="s">
        <v>10</v>
      </c>
      <c r="F31388" t="s">
        <v>34335</v>
      </c>
      <c r="G31388">
        <f>COUNTIFS(F:F,F31388)</f>
        <v>1</v>
      </c>
    </row>
    <row r="31389" spans="1:7" x14ac:dyDescent="0.25">
      <c r="A31389" t="s">
        <v>34333</v>
      </c>
      <c r="B31389" t="s">
        <v>34334</v>
      </c>
      <c r="C31389" t="s">
        <v>8</v>
      </c>
      <c r="D31389">
        <v>2</v>
      </c>
      <c r="E31389" t="s">
        <v>10</v>
      </c>
      <c r="F31389" t="s">
        <v>34336</v>
      </c>
      <c r="G31389">
        <f>COUNTIFS(F:F,F31389)</f>
        <v>1</v>
      </c>
    </row>
    <row r="31390" spans="1:7" x14ac:dyDescent="0.25">
      <c r="A31390" t="s">
        <v>34333</v>
      </c>
      <c r="B31390" t="s">
        <v>34334</v>
      </c>
      <c r="C31390" t="s">
        <v>8</v>
      </c>
      <c r="D31390">
        <v>3</v>
      </c>
      <c r="E31390" t="s">
        <v>10</v>
      </c>
      <c r="F31390" t="s">
        <v>34337</v>
      </c>
      <c r="G31390">
        <f>COUNTIFS(F:F,F31390)</f>
        <v>1</v>
      </c>
    </row>
    <row r="31391" spans="1:7" x14ac:dyDescent="0.25">
      <c r="A31391" t="s">
        <v>34333</v>
      </c>
      <c r="B31391" t="s">
        <v>34334</v>
      </c>
      <c r="C31391" t="s">
        <v>8</v>
      </c>
      <c r="D31391">
        <v>4</v>
      </c>
      <c r="E31391" t="s">
        <v>10</v>
      </c>
      <c r="F31391" t="s">
        <v>34338</v>
      </c>
      <c r="G31391">
        <f>COUNTIFS(F:F,F31391)</f>
        <v>1</v>
      </c>
    </row>
    <row r="31392" spans="1:7" x14ac:dyDescent="0.25">
      <c r="A31392" t="s">
        <v>34333</v>
      </c>
      <c r="B31392" t="s">
        <v>34334</v>
      </c>
      <c r="C31392" t="s">
        <v>8</v>
      </c>
      <c r="D31392">
        <v>5</v>
      </c>
      <c r="E31392" t="s">
        <v>10</v>
      </c>
      <c r="F31392" t="s">
        <v>34339</v>
      </c>
      <c r="G31392">
        <f>COUNTIFS(F:F,F31392)</f>
        <v>1</v>
      </c>
    </row>
    <row r="31393" spans="1:7" x14ac:dyDescent="0.25">
      <c r="A31393" t="s">
        <v>34333</v>
      </c>
      <c r="B31393" t="s">
        <v>34334</v>
      </c>
      <c r="C31393" t="s">
        <v>8</v>
      </c>
      <c r="D31393">
        <v>6</v>
      </c>
      <c r="E31393" t="s">
        <v>10</v>
      </c>
      <c r="F31393" t="s">
        <v>34340</v>
      </c>
      <c r="G31393">
        <f>COUNTIFS(F:F,F31393)</f>
        <v>1</v>
      </c>
    </row>
    <row r="31394" spans="1:7" x14ac:dyDescent="0.25">
      <c r="A31394" t="s">
        <v>34333</v>
      </c>
      <c r="B31394" t="s">
        <v>34334</v>
      </c>
      <c r="C31394" t="s">
        <v>8</v>
      </c>
      <c r="D31394">
        <v>7</v>
      </c>
      <c r="E31394" t="s">
        <v>10</v>
      </c>
      <c r="F31394" t="s">
        <v>34341</v>
      </c>
      <c r="G31394">
        <f>COUNTIFS(F:F,F31394)</f>
        <v>1</v>
      </c>
    </row>
    <row r="31395" spans="1:7" x14ac:dyDescent="0.25">
      <c r="A31395" t="s">
        <v>34333</v>
      </c>
      <c r="B31395" t="s">
        <v>34334</v>
      </c>
      <c r="C31395" t="s">
        <v>8</v>
      </c>
      <c r="D31395">
        <v>8</v>
      </c>
      <c r="E31395" t="s">
        <v>10</v>
      </c>
      <c r="F31395" t="s">
        <v>34342</v>
      </c>
      <c r="G31395">
        <f>COUNTIFS(F:F,F31395)</f>
        <v>1</v>
      </c>
    </row>
    <row r="31396" spans="1:7" x14ac:dyDescent="0.25">
      <c r="A31396" t="s">
        <v>34333</v>
      </c>
      <c r="B31396" t="s">
        <v>34334</v>
      </c>
      <c r="C31396" t="s">
        <v>8</v>
      </c>
      <c r="D31396">
        <v>9</v>
      </c>
      <c r="E31396" t="s">
        <v>10</v>
      </c>
      <c r="F31396" t="s">
        <v>34343</v>
      </c>
      <c r="G31396">
        <f>COUNTIFS(F:F,F31396)</f>
        <v>1</v>
      </c>
    </row>
    <row r="31397" spans="1:7" x14ac:dyDescent="0.25">
      <c r="A31397" t="s">
        <v>34333</v>
      </c>
      <c r="B31397" t="s">
        <v>34334</v>
      </c>
      <c r="C31397" t="s">
        <v>8</v>
      </c>
      <c r="D31397">
        <v>10</v>
      </c>
      <c r="E31397" t="s">
        <v>10</v>
      </c>
      <c r="F31397" t="s">
        <v>34344</v>
      </c>
      <c r="G31397">
        <f>COUNTIFS(F:F,F31397)</f>
        <v>1</v>
      </c>
    </row>
    <row r="31398" spans="1:7" x14ac:dyDescent="0.25">
      <c r="A31398" t="s">
        <v>34333</v>
      </c>
      <c r="B31398" t="s">
        <v>34334</v>
      </c>
      <c r="C31398" t="s">
        <v>8</v>
      </c>
      <c r="D31398">
        <v>11</v>
      </c>
      <c r="E31398" t="s">
        <v>10</v>
      </c>
      <c r="F31398" t="s">
        <v>34345</v>
      </c>
      <c r="G31398">
        <f>COUNTIFS(F:F,F31398)</f>
        <v>1</v>
      </c>
    </row>
    <row r="31399" spans="1:7" x14ac:dyDescent="0.25">
      <c r="A31399" t="s">
        <v>34333</v>
      </c>
      <c r="B31399" t="s">
        <v>34334</v>
      </c>
      <c r="C31399" t="s">
        <v>8</v>
      </c>
      <c r="D31399">
        <v>12</v>
      </c>
      <c r="E31399" t="s">
        <v>10</v>
      </c>
      <c r="F31399" t="s">
        <v>34346</v>
      </c>
      <c r="G31399">
        <f>COUNTIFS(F:F,F31399)</f>
        <v>1</v>
      </c>
    </row>
    <row r="31400" spans="1:7" x14ac:dyDescent="0.25">
      <c r="A31400" t="s">
        <v>34333</v>
      </c>
      <c r="B31400" t="s">
        <v>34334</v>
      </c>
      <c r="C31400" t="s">
        <v>8</v>
      </c>
      <c r="D31400">
        <v>13</v>
      </c>
      <c r="E31400" t="s">
        <v>10</v>
      </c>
      <c r="F31400" t="s">
        <v>34347</v>
      </c>
      <c r="G31400">
        <f>COUNTIFS(F:F,F31400)</f>
        <v>1</v>
      </c>
    </row>
    <row r="31401" spans="1:7" x14ac:dyDescent="0.25">
      <c r="A31401" t="s">
        <v>34333</v>
      </c>
      <c r="B31401" t="s">
        <v>34334</v>
      </c>
      <c r="C31401" t="s">
        <v>8</v>
      </c>
      <c r="D31401">
        <v>14</v>
      </c>
      <c r="E31401" t="s">
        <v>10</v>
      </c>
      <c r="F31401" t="s">
        <v>34348</v>
      </c>
      <c r="G31401">
        <f>COUNTIFS(F:F,F31401)</f>
        <v>1</v>
      </c>
    </row>
    <row r="31402" spans="1:7" x14ac:dyDescent="0.25">
      <c r="A31402" t="s">
        <v>34333</v>
      </c>
      <c r="B31402" t="s">
        <v>34334</v>
      </c>
      <c r="C31402" t="s">
        <v>8</v>
      </c>
      <c r="D31402">
        <v>15</v>
      </c>
      <c r="E31402" t="s">
        <v>10</v>
      </c>
      <c r="F31402" t="s">
        <v>34349</v>
      </c>
      <c r="G31402">
        <f>COUNTIFS(F:F,F31402)</f>
        <v>1</v>
      </c>
    </row>
    <row r="31403" spans="1:7" x14ac:dyDescent="0.25">
      <c r="A31403" t="s">
        <v>34333</v>
      </c>
      <c r="B31403" t="s">
        <v>34334</v>
      </c>
      <c r="C31403" t="s">
        <v>8</v>
      </c>
      <c r="D31403">
        <v>16</v>
      </c>
      <c r="E31403" t="s">
        <v>10</v>
      </c>
      <c r="F31403" t="s">
        <v>34350</v>
      </c>
      <c r="G31403">
        <f>COUNTIFS(F:F,F31403)</f>
        <v>1</v>
      </c>
    </row>
    <row r="31404" spans="1:7" x14ac:dyDescent="0.25">
      <c r="A31404" t="s">
        <v>34333</v>
      </c>
      <c r="B31404" t="s">
        <v>34334</v>
      </c>
      <c r="C31404" t="s">
        <v>8</v>
      </c>
      <c r="D31404">
        <v>17</v>
      </c>
      <c r="E31404" t="s">
        <v>10</v>
      </c>
      <c r="F31404" t="s">
        <v>34351</v>
      </c>
      <c r="G31404">
        <f>COUNTIFS(F:F,F31404)</f>
        <v>1</v>
      </c>
    </row>
    <row r="31405" spans="1:7" x14ac:dyDescent="0.25">
      <c r="A31405" t="s">
        <v>34333</v>
      </c>
      <c r="B31405" t="s">
        <v>34334</v>
      </c>
      <c r="C31405" t="s">
        <v>8</v>
      </c>
      <c r="D31405">
        <v>18</v>
      </c>
      <c r="E31405" t="s">
        <v>10</v>
      </c>
      <c r="F31405" t="s">
        <v>34352</v>
      </c>
      <c r="G31405">
        <f>COUNTIFS(F:F,F31405)</f>
        <v>1</v>
      </c>
    </row>
    <row r="31406" spans="1:7" x14ac:dyDescent="0.25">
      <c r="A31406" t="s">
        <v>34333</v>
      </c>
      <c r="B31406" t="s">
        <v>34334</v>
      </c>
      <c r="C31406" t="s">
        <v>8</v>
      </c>
      <c r="D31406">
        <v>19</v>
      </c>
      <c r="E31406" t="s">
        <v>10</v>
      </c>
      <c r="F31406" t="s">
        <v>34353</v>
      </c>
      <c r="G31406">
        <f>COUNTIFS(F:F,F31406)</f>
        <v>1</v>
      </c>
    </row>
    <row r="31407" spans="1:7" x14ac:dyDescent="0.25">
      <c r="A31407" t="s">
        <v>34333</v>
      </c>
      <c r="B31407" t="s">
        <v>34334</v>
      </c>
      <c r="C31407" t="s">
        <v>8</v>
      </c>
      <c r="D31407">
        <v>20</v>
      </c>
      <c r="E31407" t="s">
        <v>10</v>
      </c>
      <c r="F31407" t="s">
        <v>34354</v>
      </c>
      <c r="G31407">
        <f>COUNTIFS(F:F,F31407)</f>
        <v>1</v>
      </c>
    </row>
    <row r="31408" spans="1:7" x14ac:dyDescent="0.25">
      <c r="A31408" t="s">
        <v>34333</v>
      </c>
      <c r="B31408" t="s">
        <v>34334</v>
      </c>
      <c r="C31408" t="s">
        <v>8</v>
      </c>
      <c r="D31408">
        <v>21</v>
      </c>
      <c r="E31408" t="s">
        <v>10</v>
      </c>
      <c r="F31408" t="s">
        <v>34355</v>
      </c>
      <c r="G31408">
        <f>COUNTIFS(F:F,F31408)</f>
        <v>1</v>
      </c>
    </row>
    <row r="31409" spans="1:7" x14ac:dyDescent="0.25">
      <c r="A31409" t="s">
        <v>34356</v>
      </c>
      <c r="B31409" t="s">
        <v>34357</v>
      </c>
      <c r="C31409" t="s">
        <v>8</v>
      </c>
      <c r="D31409">
        <v>1</v>
      </c>
      <c r="E31409" t="s">
        <v>10</v>
      </c>
      <c r="F31409" t="s">
        <v>34358</v>
      </c>
      <c r="G31409">
        <f>COUNTIFS(F:F,F31409)</f>
        <v>1</v>
      </c>
    </row>
    <row r="31410" spans="1:7" x14ac:dyDescent="0.25">
      <c r="A31410" t="s">
        <v>34359</v>
      </c>
      <c r="B31410" t="s">
        <v>34360</v>
      </c>
      <c r="C31410" t="s">
        <v>8</v>
      </c>
      <c r="D31410">
        <v>1</v>
      </c>
      <c r="E31410" t="s">
        <v>10</v>
      </c>
      <c r="F31410" t="s">
        <v>34361</v>
      </c>
      <c r="G31410">
        <f>COUNTIFS(F:F,F31410)</f>
        <v>1</v>
      </c>
    </row>
    <row r="31411" spans="1:7" x14ac:dyDescent="0.25">
      <c r="A31411" t="s">
        <v>34362</v>
      </c>
      <c r="B31411" t="s">
        <v>34363</v>
      </c>
      <c r="C31411" t="s">
        <v>8</v>
      </c>
      <c r="D31411">
        <v>1</v>
      </c>
      <c r="E31411" t="s">
        <v>10</v>
      </c>
      <c r="F31411" t="s">
        <v>34364</v>
      </c>
      <c r="G31411">
        <f>COUNTIFS(F:F,F31411)</f>
        <v>1</v>
      </c>
    </row>
    <row r="31412" spans="1:7" x14ac:dyDescent="0.25">
      <c r="A31412" t="s">
        <v>34365</v>
      </c>
      <c r="B31412" t="s">
        <v>34366</v>
      </c>
      <c r="C31412" t="s">
        <v>8</v>
      </c>
      <c r="D31412">
        <v>1</v>
      </c>
      <c r="E31412" t="s">
        <v>10</v>
      </c>
      <c r="F31412" t="s">
        <v>34367</v>
      </c>
      <c r="G31412">
        <f>COUNTIFS(F:F,F31412)</f>
        <v>1</v>
      </c>
    </row>
    <row r="31413" spans="1:7" x14ac:dyDescent="0.25">
      <c r="A31413" t="s">
        <v>34365</v>
      </c>
      <c r="B31413" t="s">
        <v>34366</v>
      </c>
      <c r="C31413" t="s">
        <v>8</v>
      </c>
      <c r="D31413">
        <v>2</v>
      </c>
      <c r="E31413" t="s">
        <v>10</v>
      </c>
      <c r="F31413" t="s">
        <v>34368</v>
      </c>
      <c r="G31413">
        <f>COUNTIFS(F:F,F31413)</f>
        <v>1</v>
      </c>
    </row>
    <row r="31414" spans="1:7" x14ac:dyDescent="0.25">
      <c r="A31414" t="s">
        <v>34365</v>
      </c>
      <c r="B31414" t="s">
        <v>34366</v>
      </c>
      <c r="C31414" t="s">
        <v>8</v>
      </c>
      <c r="D31414">
        <v>3</v>
      </c>
      <c r="E31414" t="s">
        <v>10</v>
      </c>
      <c r="F31414" t="s">
        <v>34369</v>
      </c>
      <c r="G31414">
        <f>COUNTIFS(F:F,F31414)</f>
        <v>1</v>
      </c>
    </row>
    <row r="31415" spans="1:7" x14ac:dyDescent="0.25">
      <c r="A31415" t="s">
        <v>34365</v>
      </c>
      <c r="B31415" t="s">
        <v>34366</v>
      </c>
      <c r="C31415" t="s">
        <v>8</v>
      </c>
      <c r="D31415">
        <v>4</v>
      </c>
      <c r="E31415" t="s">
        <v>10</v>
      </c>
      <c r="F31415" t="s">
        <v>34370</v>
      </c>
      <c r="G31415">
        <f>COUNTIFS(F:F,F31415)</f>
        <v>1</v>
      </c>
    </row>
    <row r="31416" spans="1:7" x14ac:dyDescent="0.25">
      <c r="A31416" t="s">
        <v>34365</v>
      </c>
      <c r="B31416" t="s">
        <v>34366</v>
      </c>
      <c r="C31416" t="s">
        <v>8</v>
      </c>
      <c r="D31416">
        <v>5</v>
      </c>
      <c r="E31416" t="s">
        <v>10</v>
      </c>
      <c r="F31416" t="s">
        <v>34371</v>
      </c>
      <c r="G31416">
        <f>COUNTIFS(F:F,F31416)</f>
        <v>1</v>
      </c>
    </row>
    <row r="31417" spans="1:7" x14ac:dyDescent="0.25">
      <c r="A31417" t="s">
        <v>34365</v>
      </c>
      <c r="B31417" t="s">
        <v>34366</v>
      </c>
      <c r="C31417" t="s">
        <v>8</v>
      </c>
      <c r="D31417">
        <v>6</v>
      </c>
      <c r="E31417" t="s">
        <v>10</v>
      </c>
      <c r="F31417" t="s">
        <v>34372</v>
      </c>
      <c r="G31417">
        <f>COUNTIFS(F:F,F31417)</f>
        <v>1</v>
      </c>
    </row>
    <row r="31418" spans="1:7" x14ac:dyDescent="0.25">
      <c r="A31418" t="s">
        <v>34365</v>
      </c>
      <c r="B31418" t="s">
        <v>34366</v>
      </c>
      <c r="C31418" t="s">
        <v>8</v>
      </c>
      <c r="D31418">
        <v>7</v>
      </c>
      <c r="E31418" t="s">
        <v>10</v>
      </c>
      <c r="F31418" t="s">
        <v>34373</v>
      </c>
      <c r="G31418">
        <f>COUNTIFS(F:F,F31418)</f>
        <v>1</v>
      </c>
    </row>
    <row r="31419" spans="1:7" x14ac:dyDescent="0.25">
      <c r="A31419" t="s">
        <v>34365</v>
      </c>
      <c r="B31419" t="s">
        <v>34366</v>
      </c>
      <c r="C31419" t="s">
        <v>8</v>
      </c>
      <c r="D31419">
        <v>8</v>
      </c>
      <c r="E31419" t="s">
        <v>10</v>
      </c>
      <c r="F31419" t="s">
        <v>34374</v>
      </c>
      <c r="G31419">
        <f>COUNTIFS(F:F,F31419)</f>
        <v>1</v>
      </c>
    </row>
    <row r="31420" spans="1:7" x14ac:dyDescent="0.25">
      <c r="A31420" t="s">
        <v>34365</v>
      </c>
      <c r="B31420" t="s">
        <v>34366</v>
      </c>
      <c r="C31420" t="s">
        <v>8</v>
      </c>
      <c r="D31420">
        <v>9</v>
      </c>
      <c r="E31420" t="s">
        <v>10</v>
      </c>
      <c r="F31420" t="s">
        <v>34375</v>
      </c>
      <c r="G31420">
        <f>COUNTIFS(F:F,F31420)</f>
        <v>1</v>
      </c>
    </row>
    <row r="31421" spans="1:7" x14ac:dyDescent="0.25">
      <c r="A31421" t="s">
        <v>34365</v>
      </c>
      <c r="B31421" t="s">
        <v>34366</v>
      </c>
      <c r="C31421" t="s">
        <v>8</v>
      </c>
      <c r="D31421">
        <v>10</v>
      </c>
      <c r="E31421" t="s">
        <v>10</v>
      </c>
      <c r="F31421" t="s">
        <v>34376</v>
      </c>
      <c r="G31421">
        <f>COUNTIFS(F:F,F31421)</f>
        <v>1</v>
      </c>
    </row>
    <row r="31422" spans="1:7" x14ac:dyDescent="0.25">
      <c r="A31422" t="s">
        <v>34365</v>
      </c>
      <c r="B31422" t="s">
        <v>34366</v>
      </c>
      <c r="C31422" t="s">
        <v>8</v>
      </c>
      <c r="D31422">
        <v>11</v>
      </c>
      <c r="E31422" t="s">
        <v>10</v>
      </c>
      <c r="F31422" t="s">
        <v>34377</v>
      </c>
      <c r="G31422">
        <f>COUNTIFS(F:F,F31422)</f>
        <v>1</v>
      </c>
    </row>
    <row r="31423" spans="1:7" x14ac:dyDescent="0.25">
      <c r="A31423" t="s">
        <v>34378</v>
      </c>
      <c r="B31423" t="s">
        <v>34379</v>
      </c>
      <c r="C31423" t="s">
        <v>8</v>
      </c>
      <c r="D31423">
        <v>1</v>
      </c>
      <c r="E31423" t="s">
        <v>10</v>
      </c>
      <c r="F31423" t="s">
        <v>34380</v>
      </c>
      <c r="G31423">
        <f>COUNTIFS(F:F,F31423)</f>
        <v>1</v>
      </c>
    </row>
    <row r="31424" spans="1:7" x14ac:dyDescent="0.25">
      <c r="A31424" t="s">
        <v>34378</v>
      </c>
      <c r="B31424" t="s">
        <v>34379</v>
      </c>
      <c r="C31424" t="s">
        <v>8</v>
      </c>
      <c r="D31424">
        <v>2</v>
      </c>
      <c r="E31424" t="s">
        <v>10</v>
      </c>
      <c r="F31424" t="s">
        <v>34381</v>
      </c>
      <c r="G31424">
        <f>COUNTIFS(F:F,F31424)</f>
        <v>1</v>
      </c>
    </row>
    <row r="31425" spans="1:7" x14ac:dyDescent="0.25">
      <c r="A31425" t="s">
        <v>34378</v>
      </c>
      <c r="B31425" t="s">
        <v>34379</v>
      </c>
      <c r="C31425" t="s">
        <v>8</v>
      </c>
      <c r="D31425">
        <v>3</v>
      </c>
      <c r="E31425" t="s">
        <v>10</v>
      </c>
      <c r="F31425" t="s">
        <v>34382</v>
      </c>
      <c r="G31425">
        <f>COUNTIFS(F:F,F31425)</f>
        <v>1</v>
      </c>
    </row>
    <row r="31426" spans="1:7" x14ac:dyDescent="0.25">
      <c r="A31426" t="s">
        <v>34378</v>
      </c>
      <c r="B31426" t="s">
        <v>34379</v>
      </c>
      <c r="C31426" t="s">
        <v>8</v>
      </c>
      <c r="D31426">
        <v>4</v>
      </c>
      <c r="E31426" t="s">
        <v>10</v>
      </c>
      <c r="F31426" t="s">
        <v>34383</v>
      </c>
      <c r="G31426">
        <f>COUNTIFS(F:F,F31426)</f>
        <v>1</v>
      </c>
    </row>
    <row r="31427" spans="1:7" x14ac:dyDescent="0.25">
      <c r="A31427" t="s">
        <v>34378</v>
      </c>
      <c r="B31427" t="s">
        <v>34379</v>
      </c>
      <c r="C31427" t="s">
        <v>8</v>
      </c>
      <c r="D31427">
        <v>5</v>
      </c>
      <c r="E31427" t="s">
        <v>10</v>
      </c>
      <c r="F31427" t="s">
        <v>34384</v>
      </c>
      <c r="G31427">
        <f>COUNTIFS(F:F,F31427)</f>
        <v>1</v>
      </c>
    </row>
    <row r="31428" spans="1:7" x14ac:dyDescent="0.25">
      <c r="A31428" t="s">
        <v>34378</v>
      </c>
      <c r="B31428" t="s">
        <v>34379</v>
      </c>
      <c r="C31428" t="s">
        <v>8</v>
      </c>
      <c r="D31428">
        <v>6</v>
      </c>
      <c r="E31428" t="s">
        <v>10</v>
      </c>
      <c r="F31428" t="s">
        <v>34385</v>
      </c>
      <c r="G31428">
        <f>COUNTIFS(F:F,F31428)</f>
        <v>1</v>
      </c>
    </row>
    <row r="31429" spans="1:7" x14ac:dyDescent="0.25">
      <c r="A31429" t="s">
        <v>34378</v>
      </c>
      <c r="B31429" t="s">
        <v>34379</v>
      </c>
      <c r="C31429" t="s">
        <v>8</v>
      </c>
      <c r="D31429">
        <v>7</v>
      </c>
      <c r="E31429" t="s">
        <v>10</v>
      </c>
      <c r="F31429" t="s">
        <v>34386</v>
      </c>
      <c r="G31429">
        <f>COUNTIFS(F:F,F31429)</f>
        <v>1</v>
      </c>
    </row>
    <row r="31430" spans="1:7" x14ac:dyDescent="0.25">
      <c r="A31430" t="s">
        <v>34378</v>
      </c>
      <c r="B31430" t="s">
        <v>34379</v>
      </c>
      <c r="C31430" t="s">
        <v>8</v>
      </c>
      <c r="D31430">
        <v>8</v>
      </c>
      <c r="E31430" t="s">
        <v>10</v>
      </c>
      <c r="F31430" t="s">
        <v>34387</v>
      </c>
      <c r="G31430">
        <f>COUNTIFS(F:F,F31430)</f>
        <v>1</v>
      </c>
    </row>
    <row r="31431" spans="1:7" x14ac:dyDescent="0.25">
      <c r="A31431" t="s">
        <v>34378</v>
      </c>
      <c r="B31431" t="s">
        <v>34379</v>
      </c>
      <c r="C31431" t="s">
        <v>8</v>
      </c>
      <c r="D31431">
        <v>9</v>
      </c>
      <c r="E31431" t="s">
        <v>10</v>
      </c>
      <c r="F31431" t="s">
        <v>34388</v>
      </c>
      <c r="G31431">
        <f>COUNTIFS(F:F,F31431)</f>
        <v>1</v>
      </c>
    </row>
    <row r="31432" spans="1:7" x14ac:dyDescent="0.25">
      <c r="A31432" t="s">
        <v>34378</v>
      </c>
      <c r="B31432" t="s">
        <v>34379</v>
      </c>
      <c r="C31432" t="s">
        <v>8</v>
      </c>
      <c r="D31432">
        <v>10</v>
      </c>
      <c r="E31432" t="s">
        <v>10</v>
      </c>
      <c r="F31432" t="s">
        <v>34389</v>
      </c>
      <c r="G31432">
        <f>COUNTIFS(F:F,F31432)</f>
        <v>1</v>
      </c>
    </row>
    <row r="31433" spans="1:7" x14ac:dyDescent="0.25">
      <c r="A31433" t="s">
        <v>34378</v>
      </c>
      <c r="B31433" t="s">
        <v>34379</v>
      </c>
      <c r="C31433" t="s">
        <v>8</v>
      </c>
      <c r="D31433">
        <v>11</v>
      </c>
      <c r="E31433" t="s">
        <v>10</v>
      </c>
      <c r="F31433" t="s">
        <v>34390</v>
      </c>
      <c r="G31433">
        <f>COUNTIFS(F:F,F31433)</f>
        <v>1</v>
      </c>
    </row>
    <row r="31434" spans="1:7" x14ac:dyDescent="0.25">
      <c r="A31434" t="s">
        <v>34378</v>
      </c>
      <c r="B31434" t="s">
        <v>34379</v>
      </c>
      <c r="C31434" t="s">
        <v>8</v>
      </c>
      <c r="D31434">
        <v>12</v>
      </c>
      <c r="E31434" t="s">
        <v>10</v>
      </c>
      <c r="F31434" t="s">
        <v>34391</v>
      </c>
      <c r="G31434">
        <f>COUNTIFS(F:F,F31434)</f>
        <v>1</v>
      </c>
    </row>
    <row r="31435" spans="1:7" x14ac:dyDescent="0.25">
      <c r="A31435" t="s">
        <v>34392</v>
      </c>
      <c r="B31435" t="s">
        <v>34393</v>
      </c>
      <c r="C31435" t="s">
        <v>8</v>
      </c>
      <c r="D31435">
        <v>1</v>
      </c>
      <c r="E31435" t="s">
        <v>10</v>
      </c>
      <c r="F31435" t="s">
        <v>34394</v>
      </c>
      <c r="G31435">
        <f>COUNTIFS(F:F,F31435)</f>
        <v>1</v>
      </c>
    </row>
    <row r="31436" spans="1:7" x14ac:dyDescent="0.25">
      <c r="A31436" t="s">
        <v>34392</v>
      </c>
      <c r="B31436" t="s">
        <v>34393</v>
      </c>
      <c r="C31436" t="s">
        <v>8</v>
      </c>
      <c r="D31436">
        <v>2</v>
      </c>
      <c r="E31436" t="s">
        <v>10</v>
      </c>
      <c r="F31436" t="s">
        <v>34395</v>
      </c>
      <c r="G31436">
        <f>COUNTIFS(F:F,F31436)</f>
        <v>1</v>
      </c>
    </row>
    <row r="31437" spans="1:7" x14ac:dyDescent="0.25">
      <c r="A31437" t="s">
        <v>34392</v>
      </c>
      <c r="B31437" t="s">
        <v>34393</v>
      </c>
      <c r="C31437" t="s">
        <v>8</v>
      </c>
      <c r="D31437">
        <v>3</v>
      </c>
      <c r="E31437" t="s">
        <v>10</v>
      </c>
      <c r="F31437" t="s">
        <v>34396</v>
      </c>
      <c r="G31437">
        <f>COUNTIFS(F:F,F31437)</f>
        <v>1</v>
      </c>
    </row>
    <row r="31438" spans="1:7" x14ac:dyDescent="0.25">
      <c r="A31438" t="s">
        <v>34392</v>
      </c>
      <c r="B31438" t="s">
        <v>34393</v>
      </c>
      <c r="C31438" t="s">
        <v>8</v>
      </c>
      <c r="D31438">
        <v>4</v>
      </c>
      <c r="E31438" t="s">
        <v>10</v>
      </c>
      <c r="F31438" t="s">
        <v>34397</v>
      </c>
      <c r="G31438">
        <f>COUNTIFS(F:F,F31438)</f>
        <v>1</v>
      </c>
    </row>
    <row r="31439" spans="1:7" x14ac:dyDescent="0.25">
      <c r="A31439" t="s">
        <v>34392</v>
      </c>
      <c r="B31439" t="s">
        <v>34393</v>
      </c>
      <c r="C31439" t="s">
        <v>8</v>
      </c>
      <c r="D31439">
        <v>5</v>
      </c>
      <c r="E31439" t="s">
        <v>10</v>
      </c>
      <c r="F31439" t="s">
        <v>34398</v>
      </c>
      <c r="G31439">
        <f>COUNTIFS(F:F,F31439)</f>
        <v>1</v>
      </c>
    </row>
    <row r="31440" spans="1:7" x14ac:dyDescent="0.25">
      <c r="A31440" t="s">
        <v>34392</v>
      </c>
      <c r="B31440" t="s">
        <v>34393</v>
      </c>
      <c r="C31440" t="s">
        <v>8</v>
      </c>
      <c r="D31440">
        <v>6</v>
      </c>
      <c r="E31440" t="s">
        <v>10</v>
      </c>
      <c r="F31440" t="s">
        <v>34399</v>
      </c>
      <c r="G31440">
        <f>COUNTIFS(F:F,F31440)</f>
        <v>1</v>
      </c>
    </row>
    <row r="31441" spans="1:7" x14ac:dyDescent="0.25">
      <c r="A31441" t="s">
        <v>34392</v>
      </c>
      <c r="B31441" t="s">
        <v>34393</v>
      </c>
      <c r="C31441" t="s">
        <v>8</v>
      </c>
      <c r="D31441">
        <v>7</v>
      </c>
      <c r="E31441" t="s">
        <v>10</v>
      </c>
      <c r="F31441" t="s">
        <v>34400</v>
      </c>
      <c r="G31441">
        <f>COUNTIFS(F:F,F31441)</f>
        <v>1</v>
      </c>
    </row>
    <row r="31442" spans="1:7" x14ac:dyDescent="0.25">
      <c r="A31442" t="s">
        <v>34392</v>
      </c>
      <c r="B31442" t="s">
        <v>34393</v>
      </c>
      <c r="C31442" t="s">
        <v>8</v>
      </c>
      <c r="D31442">
        <v>8</v>
      </c>
      <c r="E31442" t="s">
        <v>10</v>
      </c>
      <c r="F31442" t="s">
        <v>34401</v>
      </c>
      <c r="G31442">
        <f>COUNTIFS(F:F,F31442)</f>
        <v>1</v>
      </c>
    </row>
    <row r="31443" spans="1:7" x14ac:dyDescent="0.25">
      <c r="A31443" t="s">
        <v>34392</v>
      </c>
      <c r="B31443" t="s">
        <v>34393</v>
      </c>
      <c r="C31443" t="s">
        <v>8</v>
      </c>
      <c r="D31443">
        <v>9</v>
      </c>
      <c r="E31443" t="s">
        <v>10</v>
      </c>
      <c r="F31443" t="s">
        <v>34402</v>
      </c>
      <c r="G31443">
        <f>COUNTIFS(F:F,F31443)</f>
        <v>1</v>
      </c>
    </row>
    <row r="31444" spans="1:7" x14ac:dyDescent="0.25">
      <c r="A31444" t="s">
        <v>34392</v>
      </c>
      <c r="B31444" t="s">
        <v>34393</v>
      </c>
      <c r="C31444" t="s">
        <v>8</v>
      </c>
      <c r="D31444">
        <v>10</v>
      </c>
      <c r="E31444" t="s">
        <v>10</v>
      </c>
      <c r="F31444" t="s">
        <v>34403</v>
      </c>
      <c r="G31444">
        <f>COUNTIFS(F:F,F31444)</f>
        <v>1</v>
      </c>
    </row>
    <row r="31445" spans="1:7" x14ac:dyDescent="0.25">
      <c r="A31445" t="s">
        <v>34392</v>
      </c>
      <c r="B31445" t="s">
        <v>34393</v>
      </c>
      <c r="C31445" t="s">
        <v>8</v>
      </c>
      <c r="D31445">
        <v>11</v>
      </c>
      <c r="E31445" t="s">
        <v>10</v>
      </c>
      <c r="F31445" t="s">
        <v>34404</v>
      </c>
      <c r="G31445">
        <f>COUNTIFS(F:F,F31445)</f>
        <v>1</v>
      </c>
    </row>
    <row r="31446" spans="1:7" x14ac:dyDescent="0.25">
      <c r="A31446" t="s">
        <v>34392</v>
      </c>
      <c r="B31446" t="s">
        <v>34393</v>
      </c>
      <c r="C31446" t="s">
        <v>8</v>
      </c>
      <c r="D31446">
        <v>12</v>
      </c>
      <c r="E31446" t="s">
        <v>10</v>
      </c>
      <c r="F31446" t="s">
        <v>34405</v>
      </c>
      <c r="G31446">
        <f>COUNTIFS(F:F,F31446)</f>
        <v>1</v>
      </c>
    </row>
    <row r="31447" spans="1:7" x14ac:dyDescent="0.25">
      <c r="A31447" t="s">
        <v>34406</v>
      </c>
      <c r="B31447" t="s">
        <v>34407</v>
      </c>
      <c r="C31447" t="s">
        <v>8</v>
      </c>
      <c r="D31447">
        <v>1</v>
      </c>
      <c r="E31447" t="s">
        <v>10</v>
      </c>
      <c r="F31447" t="s">
        <v>34408</v>
      </c>
      <c r="G31447">
        <f>COUNTIFS(F:F,F31447)</f>
        <v>1</v>
      </c>
    </row>
    <row r="31448" spans="1:7" x14ac:dyDescent="0.25">
      <c r="A31448" t="s">
        <v>34406</v>
      </c>
      <c r="B31448" t="s">
        <v>34407</v>
      </c>
      <c r="C31448" t="s">
        <v>8</v>
      </c>
      <c r="D31448">
        <v>2</v>
      </c>
      <c r="E31448" t="s">
        <v>10</v>
      </c>
      <c r="F31448" t="s">
        <v>34409</v>
      </c>
      <c r="G31448">
        <f>COUNTIFS(F:F,F31448)</f>
        <v>1</v>
      </c>
    </row>
    <row r="31449" spans="1:7" x14ac:dyDescent="0.25">
      <c r="A31449" t="s">
        <v>34406</v>
      </c>
      <c r="B31449" t="s">
        <v>34407</v>
      </c>
      <c r="C31449" t="s">
        <v>8</v>
      </c>
      <c r="D31449">
        <v>3</v>
      </c>
      <c r="E31449" t="s">
        <v>10</v>
      </c>
      <c r="F31449" t="s">
        <v>34410</v>
      </c>
      <c r="G31449">
        <f>COUNTIFS(F:F,F31449)</f>
        <v>1</v>
      </c>
    </row>
    <row r="31450" spans="1:7" x14ac:dyDescent="0.25">
      <c r="A31450" t="s">
        <v>34406</v>
      </c>
      <c r="B31450" t="s">
        <v>34407</v>
      </c>
      <c r="C31450" t="s">
        <v>8</v>
      </c>
      <c r="D31450">
        <v>4</v>
      </c>
      <c r="E31450" t="s">
        <v>10</v>
      </c>
      <c r="F31450" t="s">
        <v>34411</v>
      </c>
      <c r="G31450">
        <f>COUNTIFS(F:F,F31450)</f>
        <v>1</v>
      </c>
    </row>
    <row r="31451" spans="1:7" x14ac:dyDescent="0.25">
      <c r="A31451" t="s">
        <v>34406</v>
      </c>
      <c r="B31451" t="s">
        <v>34407</v>
      </c>
      <c r="C31451" t="s">
        <v>8</v>
      </c>
      <c r="D31451">
        <v>5</v>
      </c>
      <c r="E31451" t="s">
        <v>10</v>
      </c>
      <c r="F31451" t="s">
        <v>34412</v>
      </c>
      <c r="G31451">
        <f>COUNTIFS(F:F,F31451)</f>
        <v>1</v>
      </c>
    </row>
    <row r="31452" spans="1:7" x14ac:dyDescent="0.25">
      <c r="A31452" t="s">
        <v>34406</v>
      </c>
      <c r="B31452" t="s">
        <v>34407</v>
      </c>
      <c r="C31452" t="s">
        <v>8</v>
      </c>
      <c r="D31452">
        <v>6</v>
      </c>
      <c r="E31452" t="s">
        <v>10</v>
      </c>
      <c r="F31452" t="s">
        <v>34413</v>
      </c>
      <c r="G31452">
        <f>COUNTIFS(F:F,F31452)</f>
        <v>1</v>
      </c>
    </row>
    <row r="31453" spans="1:7" x14ac:dyDescent="0.25">
      <c r="A31453" t="s">
        <v>34406</v>
      </c>
      <c r="B31453" t="s">
        <v>34407</v>
      </c>
      <c r="C31453" t="s">
        <v>8</v>
      </c>
      <c r="D31453">
        <v>7</v>
      </c>
      <c r="E31453" t="s">
        <v>10</v>
      </c>
      <c r="F31453" t="s">
        <v>34414</v>
      </c>
      <c r="G31453">
        <f>COUNTIFS(F:F,F31453)</f>
        <v>1</v>
      </c>
    </row>
    <row r="31454" spans="1:7" x14ac:dyDescent="0.25">
      <c r="A31454" t="s">
        <v>34406</v>
      </c>
      <c r="B31454" t="s">
        <v>34407</v>
      </c>
      <c r="C31454" t="s">
        <v>8</v>
      </c>
      <c r="D31454">
        <v>8</v>
      </c>
      <c r="E31454" t="s">
        <v>10</v>
      </c>
      <c r="F31454" t="s">
        <v>34415</v>
      </c>
      <c r="G31454">
        <f>COUNTIFS(F:F,F31454)</f>
        <v>1</v>
      </c>
    </row>
    <row r="31455" spans="1:7" x14ac:dyDescent="0.25">
      <c r="A31455" t="s">
        <v>34406</v>
      </c>
      <c r="B31455" t="s">
        <v>34407</v>
      </c>
      <c r="C31455" t="s">
        <v>8</v>
      </c>
      <c r="D31455">
        <v>9</v>
      </c>
      <c r="E31455" t="s">
        <v>10</v>
      </c>
      <c r="F31455" t="s">
        <v>34416</v>
      </c>
      <c r="G31455">
        <f>COUNTIFS(F:F,F31455)</f>
        <v>1</v>
      </c>
    </row>
    <row r="31456" spans="1:7" x14ac:dyDescent="0.25">
      <c r="A31456" t="s">
        <v>34406</v>
      </c>
      <c r="B31456" t="s">
        <v>34407</v>
      </c>
      <c r="C31456" t="s">
        <v>8</v>
      </c>
      <c r="D31456">
        <v>10</v>
      </c>
      <c r="E31456" t="s">
        <v>10</v>
      </c>
      <c r="F31456" t="s">
        <v>34417</v>
      </c>
      <c r="G31456">
        <f>COUNTIFS(F:F,F31456)</f>
        <v>1</v>
      </c>
    </row>
    <row r="31457" spans="1:7" x14ac:dyDescent="0.25">
      <c r="A31457" t="s">
        <v>34406</v>
      </c>
      <c r="B31457" t="s">
        <v>34407</v>
      </c>
      <c r="C31457" t="s">
        <v>8</v>
      </c>
      <c r="D31457">
        <v>11</v>
      </c>
      <c r="E31457" t="s">
        <v>10</v>
      </c>
      <c r="F31457" t="s">
        <v>34418</v>
      </c>
      <c r="G31457">
        <f>COUNTIFS(F:F,F31457)</f>
        <v>1</v>
      </c>
    </row>
    <row r="31458" spans="1:7" x14ac:dyDescent="0.25">
      <c r="A31458" t="s">
        <v>34406</v>
      </c>
      <c r="B31458" t="s">
        <v>34407</v>
      </c>
      <c r="C31458" t="s">
        <v>8</v>
      </c>
      <c r="D31458">
        <v>12</v>
      </c>
      <c r="E31458" t="s">
        <v>10</v>
      </c>
      <c r="F31458" t="s">
        <v>34419</v>
      </c>
      <c r="G31458">
        <f>COUNTIFS(F:F,F31458)</f>
        <v>1</v>
      </c>
    </row>
    <row r="31459" spans="1:7" x14ac:dyDescent="0.25">
      <c r="A31459" t="s">
        <v>34420</v>
      </c>
      <c r="B31459" t="s">
        <v>34421</v>
      </c>
      <c r="C31459" t="s">
        <v>8</v>
      </c>
      <c r="D31459">
        <v>1</v>
      </c>
      <c r="E31459" t="s">
        <v>10</v>
      </c>
      <c r="F31459" t="s">
        <v>34422</v>
      </c>
      <c r="G31459">
        <f>COUNTIFS(F:F,F31459)</f>
        <v>1</v>
      </c>
    </row>
    <row r="31460" spans="1:7" x14ac:dyDescent="0.25">
      <c r="A31460" t="s">
        <v>34420</v>
      </c>
      <c r="B31460" t="s">
        <v>34421</v>
      </c>
      <c r="C31460" t="s">
        <v>8</v>
      </c>
      <c r="D31460">
        <v>2</v>
      </c>
      <c r="E31460" t="s">
        <v>10</v>
      </c>
      <c r="F31460" t="s">
        <v>34423</v>
      </c>
      <c r="G31460">
        <f>COUNTIFS(F:F,F31460)</f>
        <v>1</v>
      </c>
    </row>
    <row r="31461" spans="1:7" x14ac:dyDescent="0.25">
      <c r="A31461" t="s">
        <v>34420</v>
      </c>
      <c r="B31461" t="s">
        <v>34421</v>
      </c>
      <c r="C31461" t="s">
        <v>8</v>
      </c>
      <c r="D31461">
        <v>3</v>
      </c>
      <c r="E31461" t="s">
        <v>10</v>
      </c>
      <c r="F31461" t="s">
        <v>34424</v>
      </c>
      <c r="G31461">
        <f>COUNTIFS(F:F,F31461)</f>
        <v>1</v>
      </c>
    </row>
    <row r="31462" spans="1:7" x14ac:dyDescent="0.25">
      <c r="A31462" t="s">
        <v>34420</v>
      </c>
      <c r="B31462" t="s">
        <v>34421</v>
      </c>
      <c r="C31462" t="s">
        <v>8</v>
      </c>
      <c r="D31462">
        <v>4</v>
      </c>
      <c r="E31462" t="s">
        <v>10</v>
      </c>
      <c r="F31462" t="s">
        <v>34425</v>
      </c>
      <c r="G31462">
        <f>COUNTIFS(F:F,F31462)</f>
        <v>1</v>
      </c>
    </row>
    <row r="31463" spans="1:7" x14ac:dyDescent="0.25">
      <c r="A31463" t="s">
        <v>34420</v>
      </c>
      <c r="B31463" t="s">
        <v>34421</v>
      </c>
      <c r="C31463" t="s">
        <v>8</v>
      </c>
      <c r="D31463">
        <v>5</v>
      </c>
      <c r="E31463" t="s">
        <v>10</v>
      </c>
      <c r="F31463" t="s">
        <v>34426</v>
      </c>
      <c r="G31463">
        <f>COUNTIFS(F:F,F31463)</f>
        <v>1</v>
      </c>
    </row>
    <row r="31464" spans="1:7" x14ac:dyDescent="0.25">
      <c r="A31464" t="s">
        <v>34420</v>
      </c>
      <c r="B31464" t="s">
        <v>34421</v>
      </c>
      <c r="C31464" t="s">
        <v>8</v>
      </c>
      <c r="D31464">
        <v>6</v>
      </c>
      <c r="E31464" t="s">
        <v>10</v>
      </c>
      <c r="F31464" t="s">
        <v>34427</v>
      </c>
      <c r="G31464">
        <f>COUNTIFS(F:F,F31464)</f>
        <v>1</v>
      </c>
    </row>
    <row r="31465" spans="1:7" x14ac:dyDescent="0.25">
      <c r="A31465" t="s">
        <v>34420</v>
      </c>
      <c r="B31465" t="s">
        <v>34421</v>
      </c>
      <c r="C31465" t="s">
        <v>8</v>
      </c>
      <c r="D31465">
        <v>7</v>
      </c>
      <c r="E31465" t="s">
        <v>10</v>
      </c>
      <c r="F31465" t="s">
        <v>34428</v>
      </c>
      <c r="G31465">
        <f>COUNTIFS(F:F,F31465)</f>
        <v>1</v>
      </c>
    </row>
    <row r="31466" spans="1:7" x14ac:dyDescent="0.25">
      <c r="A31466" t="s">
        <v>34420</v>
      </c>
      <c r="B31466" t="s">
        <v>34421</v>
      </c>
      <c r="C31466" t="s">
        <v>8</v>
      </c>
      <c r="D31466">
        <v>8</v>
      </c>
      <c r="E31466" t="s">
        <v>10</v>
      </c>
      <c r="F31466" t="s">
        <v>34429</v>
      </c>
      <c r="G31466">
        <f>COUNTIFS(F:F,F31466)</f>
        <v>1</v>
      </c>
    </row>
    <row r="31467" spans="1:7" x14ac:dyDescent="0.25">
      <c r="A31467" t="s">
        <v>34420</v>
      </c>
      <c r="B31467" t="s">
        <v>34421</v>
      </c>
      <c r="C31467" t="s">
        <v>8</v>
      </c>
      <c r="D31467">
        <v>9</v>
      </c>
      <c r="E31467" t="s">
        <v>10</v>
      </c>
      <c r="F31467" t="s">
        <v>34430</v>
      </c>
      <c r="G31467">
        <f>COUNTIFS(F:F,F31467)</f>
        <v>1</v>
      </c>
    </row>
    <row r="31468" spans="1:7" x14ac:dyDescent="0.25">
      <c r="A31468" t="s">
        <v>34420</v>
      </c>
      <c r="B31468" t="s">
        <v>34421</v>
      </c>
      <c r="C31468" t="s">
        <v>8</v>
      </c>
      <c r="D31468">
        <v>10</v>
      </c>
      <c r="E31468" t="s">
        <v>10</v>
      </c>
      <c r="F31468" t="s">
        <v>34431</v>
      </c>
      <c r="G31468">
        <f>COUNTIFS(F:F,F31468)</f>
        <v>1</v>
      </c>
    </row>
    <row r="31469" spans="1:7" x14ac:dyDescent="0.25">
      <c r="A31469" t="s">
        <v>34420</v>
      </c>
      <c r="B31469" t="s">
        <v>34421</v>
      </c>
      <c r="C31469" t="s">
        <v>8</v>
      </c>
      <c r="D31469">
        <v>11</v>
      </c>
      <c r="E31469" t="s">
        <v>10</v>
      </c>
      <c r="F31469" t="s">
        <v>34432</v>
      </c>
      <c r="G31469">
        <f>COUNTIFS(F:F,F31469)</f>
        <v>1</v>
      </c>
    </row>
    <row r="31470" spans="1:7" x14ac:dyDescent="0.25">
      <c r="A31470" t="s">
        <v>34420</v>
      </c>
      <c r="B31470" t="s">
        <v>34421</v>
      </c>
      <c r="C31470" t="s">
        <v>8</v>
      </c>
      <c r="D31470">
        <v>12</v>
      </c>
      <c r="E31470" t="s">
        <v>10</v>
      </c>
      <c r="F31470" t="s">
        <v>34433</v>
      </c>
      <c r="G31470">
        <f>COUNTIFS(F:F,F31470)</f>
        <v>1</v>
      </c>
    </row>
    <row r="31471" spans="1:7" x14ac:dyDescent="0.25">
      <c r="A31471" t="s">
        <v>34434</v>
      </c>
      <c r="B31471" t="s">
        <v>34435</v>
      </c>
      <c r="C31471" t="s">
        <v>8</v>
      </c>
      <c r="D31471">
        <v>1</v>
      </c>
      <c r="E31471" t="s">
        <v>10</v>
      </c>
      <c r="F31471" t="s">
        <v>34436</v>
      </c>
      <c r="G31471">
        <f>COUNTIFS(F:F,F31471)</f>
        <v>1</v>
      </c>
    </row>
    <row r="31472" spans="1:7" x14ac:dyDescent="0.25">
      <c r="A31472" t="s">
        <v>34434</v>
      </c>
      <c r="B31472" t="s">
        <v>34435</v>
      </c>
      <c r="C31472" t="s">
        <v>8</v>
      </c>
      <c r="D31472">
        <v>2</v>
      </c>
      <c r="E31472" t="s">
        <v>10</v>
      </c>
      <c r="F31472" t="s">
        <v>34437</v>
      </c>
      <c r="G31472">
        <f>COUNTIFS(F:F,F31472)</f>
        <v>1</v>
      </c>
    </row>
    <row r="31473" spans="1:7" x14ac:dyDescent="0.25">
      <c r="A31473" t="s">
        <v>34434</v>
      </c>
      <c r="B31473" t="s">
        <v>34435</v>
      </c>
      <c r="C31473" t="s">
        <v>8</v>
      </c>
      <c r="D31473">
        <v>3</v>
      </c>
      <c r="E31473" t="s">
        <v>10</v>
      </c>
      <c r="F31473" t="s">
        <v>34438</v>
      </c>
      <c r="G31473">
        <f>COUNTIFS(F:F,F31473)</f>
        <v>1</v>
      </c>
    </row>
    <row r="31474" spans="1:7" x14ac:dyDescent="0.25">
      <c r="A31474" t="s">
        <v>34434</v>
      </c>
      <c r="B31474" t="s">
        <v>34435</v>
      </c>
      <c r="C31474" t="s">
        <v>8</v>
      </c>
      <c r="D31474">
        <v>4</v>
      </c>
      <c r="E31474" t="s">
        <v>10</v>
      </c>
      <c r="F31474" t="s">
        <v>34439</v>
      </c>
      <c r="G31474">
        <f>COUNTIFS(F:F,F31474)</f>
        <v>1</v>
      </c>
    </row>
    <row r="31475" spans="1:7" x14ac:dyDescent="0.25">
      <c r="A31475" t="s">
        <v>34434</v>
      </c>
      <c r="B31475" t="s">
        <v>34435</v>
      </c>
      <c r="C31475" t="s">
        <v>8</v>
      </c>
      <c r="D31475">
        <v>5</v>
      </c>
      <c r="E31475" t="s">
        <v>10</v>
      </c>
      <c r="F31475" t="s">
        <v>34440</v>
      </c>
      <c r="G31475">
        <f>COUNTIFS(F:F,F31475)</f>
        <v>1</v>
      </c>
    </row>
    <row r="31476" spans="1:7" x14ac:dyDescent="0.25">
      <c r="A31476" t="s">
        <v>34434</v>
      </c>
      <c r="B31476" t="s">
        <v>34435</v>
      </c>
      <c r="C31476" t="s">
        <v>8</v>
      </c>
      <c r="D31476">
        <v>6</v>
      </c>
      <c r="E31476" t="s">
        <v>10</v>
      </c>
      <c r="F31476" t="s">
        <v>34441</v>
      </c>
      <c r="G31476">
        <f>COUNTIFS(F:F,F31476)</f>
        <v>1</v>
      </c>
    </row>
    <row r="31477" spans="1:7" x14ac:dyDescent="0.25">
      <c r="A31477" t="s">
        <v>34434</v>
      </c>
      <c r="B31477" t="s">
        <v>34435</v>
      </c>
      <c r="C31477" t="s">
        <v>8</v>
      </c>
      <c r="D31477">
        <v>7</v>
      </c>
      <c r="E31477" t="s">
        <v>10</v>
      </c>
      <c r="F31477" t="s">
        <v>34442</v>
      </c>
      <c r="G31477">
        <f>COUNTIFS(F:F,F31477)</f>
        <v>1</v>
      </c>
    </row>
    <row r="31478" spans="1:7" x14ac:dyDescent="0.25">
      <c r="A31478" t="s">
        <v>34434</v>
      </c>
      <c r="B31478" t="s">
        <v>34435</v>
      </c>
      <c r="C31478" t="s">
        <v>8</v>
      </c>
      <c r="D31478">
        <v>8</v>
      </c>
      <c r="E31478" t="s">
        <v>10</v>
      </c>
      <c r="F31478" t="s">
        <v>34443</v>
      </c>
      <c r="G31478">
        <f>COUNTIFS(F:F,F31478)</f>
        <v>1</v>
      </c>
    </row>
    <row r="31479" spans="1:7" x14ac:dyDescent="0.25">
      <c r="A31479" t="s">
        <v>34434</v>
      </c>
      <c r="B31479" t="s">
        <v>34435</v>
      </c>
      <c r="C31479" t="s">
        <v>8</v>
      </c>
      <c r="D31479">
        <v>9</v>
      </c>
      <c r="E31479" t="s">
        <v>10</v>
      </c>
      <c r="F31479" t="s">
        <v>34444</v>
      </c>
      <c r="G31479">
        <f>COUNTIFS(F:F,F31479)</f>
        <v>1</v>
      </c>
    </row>
    <row r="31480" spans="1:7" x14ac:dyDescent="0.25">
      <c r="A31480" t="s">
        <v>34434</v>
      </c>
      <c r="B31480" t="s">
        <v>34435</v>
      </c>
      <c r="C31480" t="s">
        <v>8</v>
      </c>
      <c r="D31480">
        <v>10</v>
      </c>
      <c r="E31480" t="s">
        <v>10</v>
      </c>
      <c r="F31480" t="s">
        <v>34445</v>
      </c>
      <c r="G31480">
        <f>COUNTIFS(F:F,F31480)</f>
        <v>1</v>
      </c>
    </row>
    <row r="31481" spans="1:7" x14ac:dyDescent="0.25">
      <c r="A31481" t="s">
        <v>34434</v>
      </c>
      <c r="B31481" t="s">
        <v>34435</v>
      </c>
      <c r="C31481" t="s">
        <v>8</v>
      </c>
      <c r="D31481">
        <v>11</v>
      </c>
      <c r="E31481" t="s">
        <v>10</v>
      </c>
      <c r="F31481" t="s">
        <v>34446</v>
      </c>
      <c r="G31481">
        <f>COUNTIFS(F:F,F31481)</f>
        <v>1</v>
      </c>
    </row>
    <row r="31482" spans="1:7" x14ac:dyDescent="0.25">
      <c r="A31482" t="s">
        <v>34434</v>
      </c>
      <c r="B31482" t="s">
        <v>34435</v>
      </c>
      <c r="C31482" t="s">
        <v>8</v>
      </c>
      <c r="D31482">
        <v>12</v>
      </c>
      <c r="E31482" t="s">
        <v>10</v>
      </c>
      <c r="F31482" t="s">
        <v>34447</v>
      </c>
      <c r="G31482">
        <f>COUNTIFS(F:F,F31482)</f>
        <v>1</v>
      </c>
    </row>
    <row r="31483" spans="1:7" x14ac:dyDescent="0.25">
      <c r="A31483" t="s">
        <v>34448</v>
      </c>
      <c r="B31483" t="s">
        <v>34449</v>
      </c>
      <c r="C31483" t="s">
        <v>8</v>
      </c>
      <c r="D31483">
        <v>1</v>
      </c>
      <c r="E31483" t="s">
        <v>10</v>
      </c>
      <c r="F31483" t="s">
        <v>34450</v>
      </c>
      <c r="G31483">
        <f>COUNTIFS(F:F,F31483)</f>
        <v>1</v>
      </c>
    </row>
    <row r="31484" spans="1:7" x14ac:dyDescent="0.25">
      <c r="A31484" t="s">
        <v>34448</v>
      </c>
      <c r="B31484" t="s">
        <v>34449</v>
      </c>
      <c r="C31484" t="s">
        <v>8</v>
      </c>
      <c r="D31484">
        <v>2</v>
      </c>
      <c r="E31484" t="s">
        <v>10</v>
      </c>
      <c r="F31484" t="s">
        <v>34451</v>
      </c>
      <c r="G31484">
        <f>COUNTIFS(F:F,F31484)</f>
        <v>1</v>
      </c>
    </row>
    <row r="31485" spans="1:7" x14ac:dyDescent="0.25">
      <c r="A31485" t="s">
        <v>34448</v>
      </c>
      <c r="B31485" t="s">
        <v>34449</v>
      </c>
      <c r="C31485" t="s">
        <v>8</v>
      </c>
      <c r="D31485">
        <v>3</v>
      </c>
      <c r="E31485" t="s">
        <v>10</v>
      </c>
      <c r="F31485" t="s">
        <v>34452</v>
      </c>
      <c r="G31485">
        <f>COUNTIFS(F:F,F31485)</f>
        <v>1</v>
      </c>
    </row>
    <row r="31486" spans="1:7" x14ac:dyDescent="0.25">
      <c r="A31486" t="s">
        <v>34448</v>
      </c>
      <c r="B31486" t="s">
        <v>34449</v>
      </c>
      <c r="C31486" t="s">
        <v>8</v>
      </c>
      <c r="D31486">
        <v>4</v>
      </c>
      <c r="E31486" t="s">
        <v>10</v>
      </c>
      <c r="F31486" t="s">
        <v>34453</v>
      </c>
      <c r="G31486">
        <f>COUNTIFS(F:F,F31486)</f>
        <v>1</v>
      </c>
    </row>
    <row r="31487" spans="1:7" x14ac:dyDescent="0.25">
      <c r="A31487" t="s">
        <v>34448</v>
      </c>
      <c r="B31487" t="s">
        <v>34449</v>
      </c>
      <c r="C31487" t="s">
        <v>8</v>
      </c>
      <c r="D31487">
        <v>5</v>
      </c>
      <c r="E31487" t="s">
        <v>10</v>
      </c>
      <c r="F31487" t="s">
        <v>34454</v>
      </c>
      <c r="G31487">
        <f>COUNTIFS(F:F,F31487)</f>
        <v>1</v>
      </c>
    </row>
    <row r="31488" spans="1:7" x14ac:dyDescent="0.25">
      <c r="A31488" t="s">
        <v>34448</v>
      </c>
      <c r="B31488" t="s">
        <v>34449</v>
      </c>
      <c r="C31488" t="s">
        <v>8</v>
      </c>
      <c r="D31488">
        <v>6</v>
      </c>
      <c r="E31488" t="s">
        <v>10</v>
      </c>
      <c r="F31488" t="s">
        <v>34455</v>
      </c>
      <c r="G31488">
        <f>COUNTIFS(F:F,F31488)</f>
        <v>1</v>
      </c>
    </row>
    <row r="31489" spans="1:7" x14ac:dyDescent="0.25">
      <c r="A31489" t="s">
        <v>34448</v>
      </c>
      <c r="B31489" t="s">
        <v>34449</v>
      </c>
      <c r="C31489" t="s">
        <v>8</v>
      </c>
      <c r="D31489">
        <v>7</v>
      </c>
      <c r="E31489" t="s">
        <v>10</v>
      </c>
      <c r="F31489" t="s">
        <v>34456</v>
      </c>
      <c r="G31489">
        <f>COUNTIFS(F:F,F31489)</f>
        <v>1</v>
      </c>
    </row>
    <row r="31490" spans="1:7" x14ac:dyDescent="0.25">
      <c r="A31490" t="s">
        <v>34448</v>
      </c>
      <c r="B31490" t="s">
        <v>34449</v>
      </c>
      <c r="C31490" t="s">
        <v>8</v>
      </c>
      <c r="D31490">
        <v>8</v>
      </c>
      <c r="E31490" t="s">
        <v>10</v>
      </c>
      <c r="F31490" t="s">
        <v>34457</v>
      </c>
      <c r="G31490">
        <f>COUNTIFS(F:F,F31490)</f>
        <v>1</v>
      </c>
    </row>
    <row r="31491" spans="1:7" x14ac:dyDescent="0.25">
      <c r="A31491" t="s">
        <v>624</v>
      </c>
      <c r="B31491" t="s">
        <v>34458</v>
      </c>
      <c r="C31491" t="s">
        <v>332</v>
      </c>
      <c r="D31491">
        <v>1</v>
      </c>
      <c r="E31491" t="s">
        <v>333</v>
      </c>
      <c r="F31491" t="s">
        <v>34459</v>
      </c>
      <c r="G31491">
        <f>COUNTIFS(F:F,F31491)</f>
        <v>1</v>
      </c>
    </row>
    <row r="31492" spans="1:7" x14ac:dyDescent="0.25">
      <c r="A31492" t="s">
        <v>624</v>
      </c>
      <c r="B31492" t="s">
        <v>34458</v>
      </c>
      <c r="C31492" t="s">
        <v>332</v>
      </c>
      <c r="D31492">
        <v>2</v>
      </c>
      <c r="E31492" t="s">
        <v>333</v>
      </c>
      <c r="F31492" t="s">
        <v>34460</v>
      </c>
      <c r="G31492">
        <f>COUNTIFS(F:F,F31492)</f>
        <v>1</v>
      </c>
    </row>
    <row r="31493" spans="1:7" x14ac:dyDescent="0.25">
      <c r="A31493" t="s">
        <v>624</v>
      </c>
      <c r="B31493" t="s">
        <v>34458</v>
      </c>
      <c r="C31493" t="s">
        <v>332</v>
      </c>
      <c r="D31493">
        <v>3</v>
      </c>
      <c r="E31493" t="s">
        <v>333</v>
      </c>
      <c r="F31493" t="s">
        <v>34461</v>
      </c>
      <c r="G31493">
        <f>COUNTIFS(F:F,F31493)</f>
        <v>1</v>
      </c>
    </row>
    <row r="31494" spans="1:7" x14ac:dyDescent="0.25">
      <c r="A31494" t="s">
        <v>624</v>
      </c>
      <c r="B31494" t="s">
        <v>34458</v>
      </c>
      <c r="C31494" t="s">
        <v>332</v>
      </c>
      <c r="D31494">
        <v>4</v>
      </c>
      <c r="E31494" t="s">
        <v>333</v>
      </c>
      <c r="F31494" t="s">
        <v>34462</v>
      </c>
      <c r="G31494">
        <f>COUNTIFS(F:F,F31494)</f>
        <v>1</v>
      </c>
    </row>
    <row r="31495" spans="1:7" x14ac:dyDescent="0.25">
      <c r="A31495" t="s">
        <v>624</v>
      </c>
      <c r="B31495" t="s">
        <v>34458</v>
      </c>
      <c r="C31495" t="s">
        <v>332</v>
      </c>
      <c r="D31495">
        <v>5</v>
      </c>
      <c r="E31495" t="s">
        <v>333</v>
      </c>
      <c r="F31495" t="s">
        <v>34463</v>
      </c>
      <c r="G31495">
        <f>COUNTIFS(F:F,F31495)</f>
        <v>1</v>
      </c>
    </row>
    <row r="31496" spans="1:7" x14ac:dyDescent="0.25">
      <c r="A31496" t="s">
        <v>624</v>
      </c>
      <c r="B31496" t="s">
        <v>34458</v>
      </c>
      <c r="C31496" t="s">
        <v>332</v>
      </c>
      <c r="D31496">
        <v>6</v>
      </c>
      <c r="E31496" t="s">
        <v>333</v>
      </c>
      <c r="F31496" t="s">
        <v>34464</v>
      </c>
      <c r="G31496">
        <f>COUNTIFS(F:F,F31496)</f>
        <v>1</v>
      </c>
    </row>
    <row r="31497" spans="1:7" x14ac:dyDescent="0.25">
      <c r="A31497" t="s">
        <v>624</v>
      </c>
      <c r="B31497" t="s">
        <v>34458</v>
      </c>
      <c r="C31497" t="s">
        <v>332</v>
      </c>
      <c r="D31497">
        <v>7</v>
      </c>
      <c r="E31497" t="s">
        <v>333</v>
      </c>
      <c r="F31497" t="s">
        <v>34465</v>
      </c>
      <c r="G31497">
        <f>COUNTIFS(F:F,F31497)</f>
        <v>1</v>
      </c>
    </row>
    <row r="31498" spans="1:7" x14ac:dyDescent="0.25">
      <c r="A31498" t="s">
        <v>624</v>
      </c>
      <c r="B31498" t="s">
        <v>34458</v>
      </c>
      <c r="C31498" t="s">
        <v>332</v>
      </c>
      <c r="D31498">
        <v>8</v>
      </c>
      <c r="E31498" t="s">
        <v>333</v>
      </c>
      <c r="F31498" t="s">
        <v>34466</v>
      </c>
      <c r="G31498">
        <f>COUNTIFS(F:F,F31498)</f>
        <v>1</v>
      </c>
    </row>
    <row r="31499" spans="1:7" x14ac:dyDescent="0.25">
      <c r="A31499" t="s">
        <v>624</v>
      </c>
      <c r="B31499" t="s">
        <v>34458</v>
      </c>
      <c r="C31499" t="s">
        <v>332</v>
      </c>
      <c r="D31499">
        <v>9</v>
      </c>
      <c r="E31499" t="s">
        <v>333</v>
      </c>
      <c r="F31499" t="s">
        <v>34467</v>
      </c>
      <c r="G31499">
        <f>COUNTIFS(F:F,F31499)</f>
        <v>1</v>
      </c>
    </row>
    <row r="31500" spans="1:7" x14ac:dyDescent="0.25">
      <c r="A31500" t="s">
        <v>624</v>
      </c>
      <c r="B31500" t="s">
        <v>34458</v>
      </c>
      <c r="C31500" t="s">
        <v>332</v>
      </c>
      <c r="D31500">
        <v>10</v>
      </c>
      <c r="E31500" t="s">
        <v>333</v>
      </c>
      <c r="F31500" t="s">
        <v>34468</v>
      </c>
      <c r="G31500">
        <f>COUNTIFS(F:F,F31500)</f>
        <v>1</v>
      </c>
    </row>
    <row r="31501" spans="1:7" x14ac:dyDescent="0.25">
      <c r="A31501" t="s">
        <v>624</v>
      </c>
      <c r="B31501" t="s">
        <v>34458</v>
      </c>
      <c r="C31501" t="s">
        <v>332</v>
      </c>
      <c r="D31501">
        <v>11</v>
      </c>
      <c r="E31501" t="s">
        <v>333</v>
      </c>
      <c r="F31501" t="s">
        <v>34469</v>
      </c>
      <c r="G31501">
        <f>COUNTIFS(F:F,F31501)</f>
        <v>1</v>
      </c>
    </row>
    <row r="31502" spans="1:7" x14ac:dyDescent="0.25">
      <c r="A31502" t="s">
        <v>624</v>
      </c>
      <c r="B31502" t="s">
        <v>34458</v>
      </c>
      <c r="C31502" t="s">
        <v>332</v>
      </c>
      <c r="D31502">
        <v>12</v>
      </c>
      <c r="E31502" t="s">
        <v>333</v>
      </c>
      <c r="F31502" t="s">
        <v>34470</v>
      </c>
      <c r="G31502">
        <f>COUNTIFS(F:F,F31502)</f>
        <v>1</v>
      </c>
    </row>
    <row r="31503" spans="1:7" x14ac:dyDescent="0.25">
      <c r="A31503" t="s">
        <v>34471</v>
      </c>
      <c r="B31503" t="s">
        <v>34472</v>
      </c>
      <c r="C31503" t="s">
        <v>332</v>
      </c>
      <c r="D31503">
        <v>1</v>
      </c>
      <c r="E31503" t="s">
        <v>333</v>
      </c>
      <c r="F31503" t="s">
        <v>34473</v>
      </c>
      <c r="G31503">
        <f>COUNTIFS(F:F,F31503)</f>
        <v>1</v>
      </c>
    </row>
    <row r="31504" spans="1:7" x14ac:dyDescent="0.25">
      <c r="A31504" t="s">
        <v>34474</v>
      </c>
      <c r="B31504" t="s">
        <v>34475</v>
      </c>
      <c r="C31504" t="s">
        <v>332</v>
      </c>
      <c r="D31504">
        <v>1</v>
      </c>
      <c r="E31504" t="s">
        <v>333</v>
      </c>
      <c r="F31504" t="s">
        <v>34476</v>
      </c>
      <c r="G31504">
        <f>COUNTIFS(F:F,F31504)</f>
        <v>1</v>
      </c>
    </row>
    <row r="31505" spans="1:7" x14ac:dyDescent="0.25">
      <c r="A31505" t="s">
        <v>34474</v>
      </c>
      <c r="B31505" t="s">
        <v>34475</v>
      </c>
      <c r="C31505" t="s">
        <v>332</v>
      </c>
      <c r="D31505">
        <v>2</v>
      </c>
      <c r="E31505" t="s">
        <v>333</v>
      </c>
      <c r="F31505" t="s">
        <v>34477</v>
      </c>
      <c r="G31505">
        <f>COUNTIFS(F:F,F31505)</f>
        <v>1</v>
      </c>
    </row>
    <row r="31506" spans="1:7" x14ac:dyDescent="0.25">
      <c r="A31506" t="s">
        <v>34474</v>
      </c>
      <c r="B31506" t="s">
        <v>34475</v>
      </c>
      <c r="C31506" t="s">
        <v>332</v>
      </c>
      <c r="D31506">
        <v>3</v>
      </c>
      <c r="E31506" t="s">
        <v>333</v>
      </c>
      <c r="F31506" t="s">
        <v>34478</v>
      </c>
      <c r="G31506">
        <f>COUNTIFS(F:F,F31506)</f>
        <v>1</v>
      </c>
    </row>
    <row r="31507" spans="1:7" x14ac:dyDescent="0.25">
      <c r="A31507" t="s">
        <v>34474</v>
      </c>
      <c r="B31507" t="s">
        <v>34475</v>
      </c>
      <c r="C31507" t="s">
        <v>332</v>
      </c>
      <c r="D31507">
        <v>4</v>
      </c>
      <c r="E31507" t="s">
        <v>333</v>
      </c>
      <c r="F31507" t="s">
        <v>34479</v>
      </c>
      <c r="G31507">
        <f>COUNTIFS(F:F,F31507)</f>
        <v>1</v>
      </c>
    </row>
    <row r="31508" spans="1:7" x14ac:dyDescent="0.25">
      <c r="A31508" t="s">
        <v>34474</v>
      </c>
      <c r="B31508" t="s">
        <v>34475</v>
      </c>
      <c r="C31508" t="s">
        <v>332</v>
      </c>
      <c r="D31508">
        <v>5</v>
      </c>
      <c r="E31508" t="s">
        <v>333</v>
      </c>
      <c r="F31508" t="s">
        <v>34480</v>
      </c>
      <c r="G31508">
        <f>COUNTIFS(F:F,F31508)</f>
        <v>1</v>
      </c>
    </row>
    <row r="31509" spans="1:7" x14ac:dyDescent="0.25">
      <c r="A31509" t="s">
        <v>34474</v>
      </c>
      <c r="B31509" t="s">
        <v>34475</v>
      </c>
      <c r="C31509" t="s">
        <v>332</v>
      </c>
      <c r="D31509">
        <v>6</v>
      </c>
      <c r="E31509" t="s">
        <v>333</v>
      </c>
      <c r="F31509" t="s">
        <v>34481</v>
      </c>
      <c r="G31509">
        <f>COUNTIFS(F:F,F31509)</f>
        <v>1</v>
      </c>
    </row>
    <row r="31510" spans="1:7" x14ac:dyDescent="0.25">
      <c r="A31510" t="s">
        <v>34474</v>
      </c>
      <c r="B31510" t="s">
        <v>34475</v>
      </c>
      <c r="C31510" t="s">
        <v>332</v>
      </c>
      <c r="D31510">
        <v>7</v>
      </c>
      <c r="E31510" t="s">
        <v>333</v>
      </c>
      <c r="F31510" t="s">
        <v>34482</v>
      </c>
      <c r="G31510">
        <f>COUNTIFS(F:F,F31510)</f>
        <v>1</v>
      </c>
    </row>
    <row r="31511" spans="1:7" x14ac:dyDescent="0.25">
      <c r="A31511" t="s">
        <v>34474</v>
      </c>
      <c r="B31511" t="s">
        <v>34475</v>
      </c>
      <c r="C31511" t="s">
        <v>332</v>
      </c>
      <c r="D31511">
        <v>8</v>
      </c>
      <c r="E31511" t="s">
        <v>333</v>
      </c>
      <c r="F31511" t="s">
        <v>34483</v>
      </c>
      <c r="G31511">
        <f>COUNTIFS(F:F,F31511)</f>
        <v>1</v>
      </c>
    </row>
    <row r="31512" spans="1:7" x14ac:dyDescent="0.25">
      <c r="A31512" t="s">
        <v>34474</v>
      </c>
      <c r="B31512" t="s">
        <v>34475</v>
      </c>
      <c r="C31512" t="s">
        <v>332</v>
      </c>
      <c r="D31512">
        <v>9</v>
      </c>
      <c r="E31512" t="s">
        <v>333</v>
      </c>
      <c r="F31512" t="s">
        <v>34484</v>
      </c>
      <c r="G31512">
        <f>COUNTIFS(F:F,F31512)</f>
        <v>1</v>
      </c>
    </row>
    <row r="31513" spans="1:7" x14ac:dyDescent="0.25">
      <c r="A31513" t="s">
        <v>34474</v>
      </c>
      <c r="B31513" t="s">
        <v>34475</v>
      </c>
      <c r="C31513" t="s">
        <v>332</v>
      </c>
      <c r="D31513">
        <v>10</v>
      </c>
      <c r="E31513" t="s">
        <v>333</v>
      </c>
      <c r="F31513" t="s">
        <v>34485</v>
      </c>
      <c r="G31513">
        <f>COUNTIFS(F:F,F31513)</f>
        <v>1</v>
      </c>
    </row>
    <row r="31514" spans="1:7" x14ac:dyDescent="0.25">
      <c r="A31514" t="s">
        <v>34474</v>
      </c>
      <c r="B31514" t="s">
        <v>34475</v>
      </c>
      <c r="C31514" t="s">
        <v>332</v>
      </c>
      <c r="D31514">
        <v>11</v>
      </c>
      <c r="E31514" t="s">
        <v>333</v>
      </c>
      <c r="F31514" t="s">
        <v>34486</v>
      </c>
      <c r="G31514">
        <f>COUNTIFS(F:F,F31514)</f>
        <v>1</v>
      </c>
    </row>
    <row r="31515" spans="1:7" x14ac:dyDescent="0.25">
      <c r="A31515" t="s">
        <v>34474</v>
      </c>
      <c r="B31515" t="s">
        <v>34475</v>
      </c>
      <c r="C31515" t="s">
        <v>332</v>
      </c>
      <c r="D31515">
        <v>12</v>
      </c>
      <c r="E31515" t="s">
        <v>333</v>
      </c>
      <c r="F31515" t="s">
        <v>34487</v>
      </c>
      <c r="G31515">
        <f>COUNTIFS(F:F,F31515)</f>
        <v>1</v>
      </c>
    </row>
    <row r="31516" spans="1:7" x14ac:dyDescent="0.25">
      <c r="A31516" t="s">
        <v>34474</v>
      </c>
      <c r="B31516" t="s">
        <v>34475</v>
      </c>
      <c r="C31516" t="s">
        <v>332</v>
      </c>
      <c r="D31516">
        <v>13</v>
      </c>
      <c r="E31516" t="s">
        <v>333</v>
      </c>
      <c r="F31516" t="s">
        <v>34488</v>
      </c>
      <c r="G31516">
        <f>COUNTIFS(F:F,F31516)</f>
        <v>1</v>
      </c>
    </row>
    <row r="31517" spans="1:7" x14ac:dyDescent="0.25">
      <c r="A31517" t="s">
        <v>34474</v>
      </c>
      <c r="B31517" t="s">
        <v>34475</v>
      </c>
      <c r="C31517" t="s">
        <v>332</v>
      </c>
      <c r="D31517">
        <v>14</v>
      </c>
      <c r="E31517" t="s">
        <v>333</v>
      </c>
      <c r="F31517" t="s">
        <v>34489</v>
      </c>
      <c r="G31517">
        <f>COUNTIFS(F:F,F31517)</f>
        <v>1</v>
      </c>
    </row>
    <row r="31518" spans="1:7" x14ac:dyDescent="0.25">
      <c r="A31518" t="s">
        <v>34474</v>
      </c>
      <c r="B31518" t="s">
        <v>34475</v>
      </c>
      <c r="C31518" t="s">
        <v>332</v>
      </c>
      <c r="D31518">
        <v>15</v>
      </c>
      <c r="E31518" t="s">
        <v>333</v>
      </c>
      <c r="F31518" t="s">
        <v>34490</v>
      </c>
      <c r="G31518">
        <f>COUNTIFS(F:F,F31518)</f>
        <v>1</v>
      </c>
    </row>
    <row r="31519" spans="1:7" x14ac:dyDescent="0.25">
      <c r="A31519" t="s">
        <v>34474</v>
      </c>
      <c r="B31519" t="s">
        <v>34475</v>
      </c>
      <c r="C31519" t="s">
        <v>332</v>
      </c>
      <c r="D31519">
        <v>16</v>
      </c>
      <c r="E31519" t="s">
        <v>333</v>
      </c>
      <c r="F31519" t="s">
        <v>34491</v>
      </c>
      <c r="G31519">
        <f>COUNTIFS(F:F,F31519)</f>
        <v>1</v>
      </c>
    </row>
    <row r="31520" spans="1:7" x14ac:dyDescent="0.25">
      <c r="A31520" t="s">
        <v>34474</v>
      </c>
      <c r="B31520" t="s">
        <v>34475</v>
      </c>
      <c r="C31520" t="s">
        <v>332</v>
      </c>
      <c r="D31520">
        <v>17</v>
      </c>
      <c r="E31520" t="s">
        <v>333</v>
      </c>
      <c r="F31520" t="s">
        <v>34492</v>
      </c>
      <c r="G31520">
        <f>COUNTIFS(F:F,F31520)</f>
        <v>1</v>
      </c>
    </row>
    <row r="31521" spans="1:7" x14ac:dyDescent="0.25">
      <c r="A31521" t="s">
        <v>34474</v>
      </c>
      <c r="B31521" t="s">
        <v>34475</v>
      </c>
      <c r="C31521" t="s">
        <v>332</v>
      </c>
      <c r="D31521">
        <v>18</v>
      </c>
      <c r="E31521" t="s">
        <v>333</v>
      </c>
      <c r="F31521" t="s">
        <v>34493</v>
      </c>
      <c r="G31521">
        <f>COUNTIFS(F:F,F31521)</f>
        <v>1</v>
      </c>
    </row>
    <row r="31522" spans="1:7" x14ac:dyDescent="0.25">
      <c r="A31522" t="s">
        <v>34474</v>
      </c>
      <c r="B31522" t="s">
        <v>34475</v>
      </c>
      <c r="C31522" t="s">
        <v>332</v>
      </c>
      <c r="D31522">
        <v>19</v>
      </c>
      <c r="E31522" t="s">
        <v>333</v>
      </c>
      <c r="F31522" t="s">
        <v>34494</v>
      </c>
      <c r="G31522">
        <f>COUNTIFS(F:F,F31522)</f>
        <v>1</v>
      </c>
    </row>
    <row r="31523" spans="1:7" x14ac:dyDescent="0.25">
      <c r="A31523" t="s">
        <v>34474</v>
      </c>
      <c r="B31523" t="s">
        <v>34475</v>
      </c>
      <c r="C31523" t="s">
        <v>332</v>
      </c>
      <c r="D31523">
        <v>20</v>
      </c>
      <c r="E31523" t="s">
        <v>333</v>
      </c>
      <c r="F31523" t="s">
        <v>34495</v>
      </c>
      <c r="G31523">
        <f>COUNTIFS(F:F,F31523)</f>
        <v>1</v>
      </c>
    </row>
    <row r="31524" spans="1:7" x14ac:dyDescent="0.25">
      <c r="A31524" t="s">
        <v>34474</v>
      </c>
      <c r="B31524" t="s">
        <v>34475</v>
      </c>
      <c r="C31524" t="s">
        <v>332</v>
      </c>
      <c r="D31524">
        <v>21</v>
      </c>
      <c r="E31524" t="s">
        <v>333</v>
      </c>
      <c r="F31524" t="s">
        <v>34496</v>
      </c>
      <c r="G31524">
        <f>COUNTIFS(F:F,F31524)</f>
        <v>1</v>
      </c>
    </row>
    <row r="31525" spans="1:7" x14ac:dyDescent="0.25">
      <c r="A31525" t="s">
        <v>34474</v>
      </c>
      <c r="B31525" t="s">
        <v>34475</v>
      </c>
      <c r="C31525" t="s">
        <v>332</v>
      </c>
      <c r="D31525">
        <v>22</v>
      </c>
      <c r="E31525" t="s">
        <v>333</v>
      </c>
      <c r="F31525" t="s">
        <v>34497</v>
      </c>
      <c r="G31525">
        <f>COUNTIFS(F:F,F31525)</f>
        <v>1</v>
      </c>
    </row>
    <row r="31526" spans="1:7" x14ac:dyDescent="0.25">
      <c r="A31526" t="s">
        <v>34474</v>
      </c>
      <c r="B31526" t="s">
        <v>34475</v>
      </c>
      <c r="C31526" t="s">
        <v>332</v>
      </c>
      <c r="D31526">
        <v>23</v>
      </c>
      <c r="E31526" t="s">
        <v>333</v>
      </c>
      <c r="F31526" t="s">
        <v>34498</v>
      </c>
      <c r="G31526">
        <f>COUNTIFS(F:F,F31526)</f>
        <v>1</v>
      </c>
    </row>
    <row r="31527" spans="1:7" x14ac:dyDescent="0.25">
      <c r="A31527" t="s">
        <v>34474</v>
      </c>
      <c r="B31527" t="s">
        <v>34475</v>
      </c>
      <c r="C31527" t="s">
        <v>332</v>
      </c>
      <c r="D31527">
        <v>24</v>
      </c>
      <c r="E31527" t="s">
        <v>333</v>
      </c>
      <c r="F31527" t="s">
        <v>34499</v>
      </c>
      <c r="G31527">
        <f>COUNTIFS(F:F,F31527)</f>
        <v>1</v>
      </c>
    </row>
    <row r="31528" spans="1:7" x14ac:dyDescent="0.25">
      <c r="A31528" t="s">
        <v>34474</v>
      </c>
      <c r="B31528" t="s">
        <v>34475</v>
      </c>
      <c r="C31528" t="s">
        <v>332</v>
      </c>
      <c r="D31528">
        <v>25</v>
      </c>
      <c r="E31528" t="s">
        <v>333</v>
      </c>
      <c r="F31528" t="s">
        <v>34500</v>
      </c>
      <c r="G31528">
        <f>COUNTIFS(F:F,F31528)</f>
        <v>1</v>
      </c>
    </row>
    <row r="31529" spans="1:7" x14ac:dyDescent="0.25">
      <c r="A31529" t="s">
        <v>34474</v>
      </c>
      <c r="B31529" t="s">
        <v>34475</v>
      </c>
      <c r="C31529" t="s">
        <v>332</v>
      </c>
      <c r="D31529">
        <v>26</v>
      </c>
      <c r="E31529" t="s">
        <v>333</v>
      </c>
      <c r="F31529" t="s">
        <v>34501</v>
      </c>
      <c r="G31529">
        <f>COUNTIFS(F:F,F31529)</f>
        <v>1</v>
      </c>
    </row>
    <row r="31530" spans="1:7" x14ac:dyDescent="0.25">
      <c r="A31530" t="s">
        <v>34474</v>
      </c>
      <c r="B31530" t="s">
        <v>34475</v>
      </c>
      <c r="C31530" t="s">
        <v>332</v>
      </c>
      <c r="D31530">
        <v>27</v>
      </c>
      <c r="E31530" t="s">
        <v>333</v>
      </c>
      <c r="F31530" t="s">
        <v>34502</v>
      </c>
      <c r="G31530">
        <f>COUNTIFS(F:F,F31530)</f>
        <v>1</v>
      </c>
    </row>
    <row r="31531" spans="1:7" x14ac:dyDescent="0.25">
      <c r="A31531" t="s">
        <v>34474</v>
      </c>
      <c r="B31531" t="s">
        <v>34475</v>
      </c>
      <c r="C31531" t="s">
        <v>332</v>
      </c>
      <c r="D31531">
        <v>28</v>
      </c>
      <c r="E31531" t="s">
        <v>333</v>
      </c>
      <c r="F31531" t="s">
        <v>34503</v>
      </c>
      <c r="G31531">
        <f>COUNTIFS(F:F,F31531)</f>
        <v>1</v>
      </c>
    </row>
    <row r="31532" spans="1:7" x14ac:dyDescent="0.25">
      <c r="A31532" t="s">
        <v>34474</v>
      </c>
      <c r="B31532" t="s">
        <v>34475</v>
      </c>
      <c r="C31532" t="s">
        <v>332</v>
      </c>
      <c r="D31532">
        <v>29</v>
      </c>
      <c r="E31532" t="s">
        <v>333</v>
      </c>
      <c r="F31532" t="s">
        <v>34504</v>
      </c>
      <c r="G31532">
        <f>COUNTIFS(F:F,F31532)</f>
        <v>1</v>
      </c>
    </row>
    <row r="31533" spans="1:7" x14ac:dyDescent="0.25">
      <c r="A31533" t="s">
        <v>34474</v>
      </c>
      <c r="B31533" t="s">
        <v>34475</v>
      </c>
      <c r="C31533" t="s">
        <v>332</v>
      </c>
      <c r="D31533">
        <v>30</v>
      </c>
      <c r="E31533" t="s">
        <v>333</v>
      </c>
      <c r="F31533" t="s">
        <v>34505</v>
      </c>
      <c r="G31533">
        <f>COUNTIFS(F:F,F31533)</f>
        <v>1</v>
      </c>
    </row>
    <row r="31534" spans="1:7" x14ac:dyDescent="0.25">
      <c r="A31534" t="s">
        <v>34474</v>
      </c>
      <c r="B31534" t="s">
        <v>34475</v>
      </c>
      <c r="C31534" t="s">
        <v>332</v>
      </c>
      <c r="D31534">
        <v>31</v>
      </c>
      <c r="E31534" t="s">
        <v>333</v>
      </c>
      <c r="F31534" t="s">
        <v>34506</v>
      </c>
      <c r="G31534">
        <f>COUNTIFS(F:F,F31534)</f>
        <v>1</v>
      </c>
    </row>
    <row r="31535" spans="1:7" x14ac:dyDescent="0.25">
      <c r="A31535" t="s">
        <v>34474</v>
      </c>
      <c r="B31535" t="s">
        <v>34475</v>
      </c>
      <c r="C31535" t="s">
        <v>332</v>
      </c>
      <c r="D31535">
        <v>32</v>
      </c>
      <c r="E31535" t="s">
        <v>333</v>
      </c>
      <c r="F31535" t="s">
        <v>34507</v>
      </c>
      <c r="G31535">
        <f>COUNTIFS(F:F,F31535)</f>
        <v>1</v>
      </c>
    </row>
    <row r="31536" spans="1:7" x14ac:dyDescent="0.25">
      <c r="A31536" t="s">
        <v>34474</v>
      </c>
      <c r="B31536" t="s">
        <v>34475</v>
      </c>
      <c r="C31536" t="s">
        <v>332</v>
      </c>
      <c r="D31536">
        <v>33</v>
      </c>
      <c r="E31536" t="s">
        <v>333</v>
      </c>
      <c r="F31536" t="s">
        <v>34508</v>
      </c>
      <c r="G31536">
        <f>COUNTIFS(F:F,F31536)</f>
        <v>1</v>
      </c>
    </row>
    <row r="31537" spans="1:7" x14ac:dyDescent="0.25">
      <c r="A31537" t="s">
        <v>34474</v>
      </c>
      <c r="B31537" t="s">
        <v>34475</v>
      </c>
      <c r="C31537" t="s">
        <v>332</v>
      </c>
      <c r="D31537">
        <v>34</v>
      </c>
      <c r="E31537" t="s">
        <v>333</v>
      </c>
      <c r="F31537" t="s">
        <v>34509</v>
      </c>
      <c r="G31537">
        <f>COUNTIFS(F:F,F31537)</f>
        <v>1</v>
      </c>
    </row>
    <row r="31538" spans="1:7" x14ac:dyDescent="0.25">
      <c r="A31538" t="s">
        <v>34474</v>
      </c>
      <c r="B31538" t="s">
        <v>34475</v>
      </c>
      <c r="C31538" t="s">
        <v>332</v>
      </c>
      <c r="D31538">
        <v>35</v>
      </c>
      <c r="E31538" t="s">
        <v>333</v>
      </c>
      <c r="F31538" t="s">
        <v>34510</v>
      </c>
      <c r="G31538">
        <f>COUNTIFS(F:F,F31538)</f>
        <v>1</v>
      </c>
    </row>
    <row r="31539" spans="1:7" x14ac:dyDescent="0.25">
      <c r="A31539" t="s">
        <v>34474</v>
      </c>
      <c r="B31539" t="s">
        <v>34475</v>
      </c>
      <c r="C31539" t="s">
        <v>332</v>
      </c>
      <c r="D31539">
        <v>36</v>
      </c>
      <c r="E31539" t="s">
        <v>333</v>
      </c>
      <c r="F31539" t="s">
        <v>34511</v>
      </c>
      <c r="G31539">
        <f>COUNTIFS(F:F,F31539)</f>
        <v>1</v>
      </c>
    </row>
    <row r="31540" spans="1:7" x14ac:dyDescent="0.25">
      <c r="A31540" t="s">
        <v>34474</v>
      </c>
      <c r="B31540" t="s">
        <v>34475</v>
      </c>
      <c r="C31540" t="s">
        <v>332</v>
      </c>
      <c r="D31540">
        <v>37</v>
      </c>
      <c r="E31540" t="s">
        <v>333</v>
      </c>
      <c r="F31540" t="s">
        <v>34512</v>
      </c>
      <c r="G31540">
        <f>COUNTIFS(F:F,F31540)</f>
        <v>1</v>
      </c>
    </row>
    <row r="31541" spans="1:7" x14ac:dyDescent="0.25">
      <c r="A31541" t="s">
        <v>34474</v>
      </c>
      <c r="B31541" t="s">
        <v>34475</v>
      </c>
      <c r="C31541" t="s">
        <v>332</v>
      </c>
      <c r="D31541">
        <v>38</v>
      </c>
      <c r="E31541" t="s">
        <v>333</v>
      </c>
      <c r="F31541" t="s">
        <v>34513</v>
      </c>
      <c r="G31541">
        <f>COUNTIFS(F:F,F31541)</f>
        <v>1</v>
      </c>
    </row>
    <row r="31542" spans="1:7" x14ac:dyDescent="0.25">
      <c r="A31542" t="s">
        <v>34474</v>
      </c>
      <c r="B31542" t="s">
        <v>34475</v>
      </c>
      <c r="C31542" t="s">
        <v>332</v>
      </c>
      <c r="D31542">
        <v>39</v>
      </c>
      <c r="E31542" t="s">
        <v>333</v>
      </c>
      <c r="F31542" t="s">
        <v>34514</v>
      </c>
      <c r="G31542">
        <f>COUNTIFS(F:F,F31542)</f>
        <v>1</v>
      </c>
    </row>
    <row r="31543" spans="1:7" x14ac:dyDescent="0.25">
      <c r="A31543" t="s">
        <v>34474</v>
      </c>
      <c r="B31543" t="s">
        <v>34475</v>
      </c>
      <c r="C31543" t="s">
        <v>332</v>
      </c>
      <c r="D31543">
        <v>40</v>
      </c>
      <c r="E31543" t="s">
        <v>333</v>
      </c>
      <c r="F31543" t="s">
        <v>34515</v>
      </c>
      <c r="G31543">
        <f>COUNTIFS(F:F,F31543)</f>
        <v>1</v>
      </c>
    </row>
    <row r="31544" spans="1:7" x14ac:dyDescent="0.25">
      <c r="A31544" t="s">
        <v>34474</v>
      </c>
      <c r="B31544" t="s">
        <v>34475</v>
      </c>
      <c r="C31544" t="s">
        <v>332</v>
      </c>
      <c r="D31544">
        <v>41</v>
      </c>
      <c r="E31544" t="s">
        <v>333</v>
      </c>
      <c r="F31544" t="s">
        <v>34516</v>
      </c>
      <c r="G31544">
        <f>COUNTIFS(F:F,F31544)</f>
        <v>1</v>
      </c>
    </row>
    <row r="31545" spans="1:7" x14ac:dyDescent="0.25">
      <c r="A31545" t="s">
        <v>34474</v>
      </c>
      <c r="B31545" t="s">
        <v>34475</v>
      </c>
      <c r="C31545" t="s">
        <v>332</v>
      </c>
      <c r="D31545">
        <v>42</v>
      </c>
      <c r="E31545" t="s">
        <v>333</v>
      </c>
      <c r="F31545" t="s">
        <v>34517</v>
      </c>
      <c r="G31545">
        <f>COUNTIFS(F:F,F31545)</f>
        <v>1</v>
      </c>
    </row>
    <row r="31546" spans="1:7" x14ac:dyDescent="0.25">
      <c r="A31546" t="s">
        <v>34474</v>
      </c>
      <c r="B31546" t="s">
        <v>34475</v>
      </c>
      <c r="C31546" t="s">
        <v>332</v>
      </c>
      <c r="D31546">
        <v>43</v>
      </c>
      <c r="E31546" t="s">
        <v>333</v>
      </c>
      <c r="F31546" t="s">
        <v>34518</v>
      </c>
      <c r="G31546">
        <f>COUNTIFS(F:F,F31546)</f>
        <v>1</v>
      </c>
    </row>
    <row r="31547" spans="1:7" x14ac:dyDescent="0.25">
      <c r="A31547" t="s">
        <v>34474</v>
      </c>
      <c r="B31547" t="s">
        <v>34475</v>
      </c>
      <c r="C31547" t="s">
        <v>332</v>
      </c>
      <c r="D31547">
        <v>44</v>
      </c>
      <c r="E31547" t="s">
        <v>333</v>
      </c>
      <c r="F31547" t="s">
        <v>34519</v>
      </c>
      <c r="G31547">
        <f>COUNTIFS(F:F,F31547)</f>
        <v>1</v>
      </c>
    </row>
    <row r="31548" spans="1:7" x14ac:dyDescent="0.25">
      <c r="A31548" t="s">
        <v>34474</v>
      </c>
      <c r="B31548" t="s">
        <v>34475</v>
      </c>
      <c r="C31548" t="s">
        <v>332</v>
      </c>
      <c r="D31548">
        <v>45</v>
      </c>
      <c r="E31548" t="s">
        <v>333</v>
      </c>
      <c r="F31548" t="s">
        <v>34520</v>
      </c>
      <c r="G31548">
        <f>COUNTIFS(F:F,F31548)</f>
        <v>1</v>
      </c>
    </row>
    <row r="31549" spans="1:7" x14ac:dyDescent="0.25">
      <c r="A31549" t="s">
        <v>34474</v>
      </c>
      <c r="B31549" t="s">
        <v>34475</v>
      </c>
      <c r="C31549" t="s">
        <v>332</v>
      </c>
      <c r="D31549">
        <v>46</v>
      </c>
      <c r="E31549" t="s">
        <v>333</v>
      </c>
      <c r="F31549" t="s">
        <v>34521</v>
      </c>
      <c r="G31549">
        <f>COUNTIFS(F:F,F31549)</f>
        <v>1</v>
      </c>
    </row>
    <row r="31550" spans="1:7" x14ac:dyDescent="0.25">
      <c r="A31550" t="s">
        <v>34474</v>
      </c>
      <c r="B31550" t="s">
        <v>34475</v>
      </c>
      <c r="C31550" t="s">
        <v>332</v>
      </c>
      <c r="D31550">
        <v>47</v>
      </c>
      <c r="E31550" t="s">
        <v>333</v>
      </c>
      <c r="F31550" t="s">
        <v>34522</v>
      </c>
      <c r="G31550">
        <f>COUNTIFS(F:F,F31550)</f>
        <v>1</v>
      </c>
    </row>
    <row r="31551" spans="1:7" x14ac:dyDescent="0.25">
      <c r="A31551" t="s">
        <v>34474</v>
      </c>
      <c r="B31551" t="s">
        <v>34475</v>
      </c>
      <c r="C31551" t="s">
        <v>332</v>
      </c>
      <c r="D31551">
        <v>48</v>
      </c>
      <c r="E31551" t="s">
        <v>333</v>
      </c>
      <c r="F31551" t="s">
        <v>34523</v>
      </c>
      <c r="G31551">
        <f>COUNTIFS(F:F,F31551)</f>
        <v>1</v>
      </c>
    </row>
    <row r="31552" spans="1:7" x14ac:dyDescent="0.25">
      <c r="A31552" t="s">
        <v>34474</v>
      </c>
      <c r="B31552" t="s">
        <v>34475</v>
      </c>
      <c r="C31552" t="s">
        <v>332</v>
      </c>
      <c r="D31552">
        <v>49</v>
      </c>
      <c r="E31552" t="s">
        <v>333</v>
      </c>
      <c r="F31552" t="s">
        <v>34524</v>
      </c>
      <c r="G31552">
        <f>COUNTIFS(F:F,F31552)</f>
        <v>1</v>
      </c>
    </row>
    <row r="31553" spans="1:7" x14ac:dyDescent="0.25">
      <c r="A31553" t="s">
        <v>213</v>
      </c>
      <c r="B31553" t="s">
        <v>34525</v>
      </c>
      <c r="C31553" t="s">
        <v>332</v>
      </c>
      <c r="D31553">
        <v>1</v>
      </c>
      <c r="E31553" t="s">
        <v>333</v>
      </c>
      <c r="F31553" t="s">
        <v>34526</v>
      </c>
      <c r="G31553">
        <f>COUNTIFS(F:F,F31553)</f>
        <v>1</v>
      </c>
    </row>
    <row r="31554" spans="1:7" x14ac:dyDescent="0.25">
      <c r="A31554" t="s">
        <v>213</v>
      </c>
      <c r="B31554" t="s">
        <v>34525</v>
      </c>
      <c r="C31554" t="s">
        <v>332</v>
      </c>
      <c r="D31554">
        <v>2</v>
      </c>
      <c r="E31554" t="s">
        <v>333</v>
      </c>
      <c r="F31554" t="s">
        <v>34527</v>
      </c>
      <c r="G31554">
        <f>COUNTIFS(F:F,F31554)</f>
        <v>1</v>
      </c>
    </row>
    <row r="31555" spans="1:7" x14ac:dyDescent="0.25">
      <c r="A31555" t="s">
        <v>213</v>
      </c>
      <c r="B31555" t="s">
        <v>34525</v>
      </c>
      <c r="C31555" t="s">
        <v>332</v>
      </c>
      <c r="D31555">
        <v>3</v>
      </c>
      <c r="E31555" t="s">
        <v>333</v>
      </c>
      <c r="F31555" t="s">
        <v>34528</v>
      </c>
      <c r="G31555">
        <f>COUNTIFS(F:F,F31555)</f>
        <v>1</v>
      </c>
    </row>
    <row r="31556" spans="1:7" x14ac:dyDescent="0.25">
      <c r="A31556" t="s">
        <v>213</v>
      </c>
      <c r="B31556" t="s">
        <v>34525</v>
      </c>
      <c r="C31556" t="s">
        <v>332</v>
      </c>
      <c r="D31556">
        <v>4</v>
      </c>
      <c r="E31556" t="s">
        <v>333</v>
      </c>
      <c r="F31556" t="s">
        <v>34529</v>
      </c>
      <c r="G31556">
        <f>COUNTIFS(F:F,F31556)</f>
        <v>1</v>
      </c>
    </row>
    <row r="31557" spans="1:7" x14ac:dyDescent="0.25">
      <c r="A31557" t="s">
        <v>213</v>
      </c>
      <c r="B31557" t="s">
        <v>34525</v>
      </c>
      <c r="C31557" t="s">
        <v>332</v>
      </c>
      <c r="D31557">
        <v>5</v>
      </c>
      <c r="E31557" t="s">
        <v>333</v>
      </c>
      <c r="F31557" t="s">
        <v>34530</v>
      </c>
      <c r="G31557">
        <f>COUNTIFS(F:F,F31557)</f>
        <v>1</v>
      </c>
    </row>
    <row r="31558" spans="1:7" x14ac:dyDescent="0.25">
      <c r="A31558" t="s">
        <v>213</v>
      </c>
      <c r="B31558" t="s">
        <v>34525</v>
      </c>
      <c r="C31558" t="s">
        <v>332</v>
      </c>
      <c r="D31558">
        <v>6</v>
      </c>
      <c r="E31558" t="s">
        <v>333</v>
      </c>
      <c r="F31558" t="s">
        <v>34531</v>
      </c>
      <c r="G31558">
        <f>COUNTIFS(F:F,F31558)</f>
        <v>1</v>
      </c>
    </row>
    <row r="31559" spans="1:7" x14ac:dyDescent="0.25">
      <c r="A31559" t="s">
        <v>213</v>
      </c>
      <c r="B31559" t="s">
        <v>34525</v>
      </c>
      <c r="C31559" t="s">
        <v>332</v>
      </c>
      <c r="D31559">
        <v>7</v>
      </c>
      <c r="E31559" t="s">
        <v>333</v>
      </c>
      <c r="F31559" t="s">
        <v>34532</v>
      </c>
      <c r="G31559">
        <f>COUNTIFS(F:F,F31559)</f>
        <v>1</v>
      </c>
    </row>
    <row r="31560" spans="1:7" x14ac:dyDescent="0.25">
      <c r="A31560" t="s">
        <v>213</v>
      </c>
      <c r="B31560" t="s">
        <v>34525</v>
      </c>
      <c r="C31560" t="s">
        <v>332</v>
      </c>
      <c r="D31560">
        <v>8</v>
      </c>
      <c r="E31560" t="s">
        <v>333</v>
      </c>
      <c r="F31560" t="s">
        <v>34533</v>
      </c>
      <c r="G31560">
        <f>COUNTIFS(F:F,F31560)</f>
        <v>1</v>
      </c>
    </row>
    <row r="31561" spans="1:7" x14ac:dyDescent="0.25">
      <c r="A31561" t="s">
        <v>213</v>
      </c>
      <c r="B31561" t="s">
        <v>34525</v>
      </c>
      <c r="C31561" t="s">
        <v>332</v>
      </c>
      <c r="D31561">
        <v>9</v>
      </c>
      <c r="E31561" t="s">
        <v>333</v>
      </c>
      <c r="F31561" t="s">
        <v>34534</v>
      </c>
      <c r="G31561">
        <f>COUNTIFS(F:F,F31561)</f>
        <v>1</v>
      </c>
    </row>
    <row r="31562" spans="1:7" x14ac:dyDescent="0.25">
      <c r="A31562" t="s">
        <v>213</v>
      </c>
      <c r="B31562" t="s">
        <v>34525</v>
      </c>
      <c r="C31562" t="s">
        <v>332</v>
      </c>
      <c r="D31562">
        <v>10</v>
      </c>
      <c r="E31562" t="s">
        <v>333</v>
      </c>
      <c r="F31562" t="s">
        <v>34535</v>
      </c>
      <c r="G31562">
        <f>COUNTIFS(F:F,F31562)</f>
        <v>1</v>
      </c>
    </row>
    <row r="31563" spans="1:7" x14ac:dyDescent="0.25">
      <c r="A31563" t="s">
        <v>213</v>
      </c>
      <c r="B31563" t="s">
        <v>34525</v>
      </c>
      <c r="C31563" t="s">
        <v>332</v>
      </c>
      <c r="D31563">
        <v>11</v>
      </c>
      <c r="E31563" t="s">
        <v>333</v>
      </c>
      <c r="F31563" t="s">
        <v>34536</v>
      </c>
      <c r="G31563">
        <f>COUNTIFS(F:F,F31563)</f>
        <v>1</v>
      </c>
    </row>
    <row r="31564" spans="1:7" x14ac:dyDescent="0.25">
      <c r="A31564" t="s">
        <v>213</v>
      </c>
      <c r="B31564" t="s">
        <v>34525</v>
      </c>
      <c r="C31564" t="s">
        <v>332</v>
      </c>
      <c r="D31564">
        <v>12</v>
      </c>
      <c r="E31564" t="s">
        <v>333</v>
      </c>
      <c r="F31564" t="s">
        <v>34537</v>
      </c>
      <c r="G31564">
        <f>COUNTIFS(F:F,F31564)</f>
        <v>1</v>
      </c>
    </row>
    <row r="31565" spans="1:7" x14ac:dyDescent="0.25">
      <c r="A31565" t="s">
        <v>213</v>
      </c>
      <c r="B31565" t="s">
        <v>34525</v>
      </c>
      <c r="C31565" t="s">
        <v>332</v>
      </c>
      <c r="D31565">
        <v>13</v>
      </c>
      <c r="E31565" t="s">
        <v>333</v>
      </c>
      <c r="F31565" t="s">
        <v>34538</v>
      </c>
      <c r="G31565">
        <f>COUNTIFS(F:F,F31565)</f>
        <v>1</v>
      </c>
    </row>
    <row r="31566" spans="1:7" x14ac:dyDescent="0.25">
      <c r="A31566" t="s">
        <v>34539</v>
      </c>
      <c r="B31566" t="s">
        <v>34540</v>
      </c>
      <c r="C31566" t="s">
        <v>332</v>
      </c>
      <c r="D31566">
        <v>1</v>
      </c>
      <c r="E31566" t="s">
        <v>333</v>
      </c>
      <c r="F31566" t="s">
        <v>34541</v>
      </c>
      <c r="G31566">
        <f>COUNTIFS(F:F,F31566)</f>
        <v>1</v>
      </c>
    </row>
    <row r="31567" spans="1:7" x14ac:dyDescent="0.25">
      <c r="A31567" t="s">
        <v>34542</v>
      </c>
      <c r="B31567" t="s">
        <v>34543</v>
      </c>
      <c r="C31567" t="s">
        <v>332</v>
      </c>
      <c r="D31567">
        <v>1</v>
      </c>
      <c r="E31567" t="s">
        <v>333</v>
      </c>
      <c r="F31567" t="s">
        <v>34544</v>
      </c>
      <c r="G31567">
        <f>COUNTIFS(F:F,F31567)</f>
        <v>1</v>
      </c>
    </row>
    <row r="31568" spans="1:7" x14ac:dyDescent="0.25">
      <c r="A31568" t="s">
        <v>34545</v>
      </c>
      <c r="B31568" t="s">
        <v>34546</v>
      </c>
      <c r="C31568" t="s">
        <v>332</v>
      </c>
      <c r="D31568">
        <v>1</v>
      </c>
      <c r="E31568" t="s">
        <v>333</v>
      </c>
      <c r="F31568" t="s">
        <v>34547</v>
      </c>
      <c r="G31568">
        <f>COUNTIFS(F:F,F31568)</f>
        <v>1</v>
      </c>
    </row>
    <row r="31569" spans="1:7" x14ac:dyDescent="0.25">
      <c r="A31569" t="s">
        <v>34548</v>
      </c>
      <c r="B31569" t="s">
        <v>34549</v>
      </c>
      <c r="C31569" t="s">
        <v>332</v>
      </c>
      <c r="D31569">
        <v>1</v>
      </c>
      <c r="E31569" t="s">
        <v>333</v>
      </c>
      <c r="F31569" t="s">
        <v>34550</v>
      </c>
      <c r="G31569">
        <f>COUNTIFS(F:F,F31569)</f>
        <v>1</v>
      </c>
    </row>
    <row r="31570" spans="1:7" x14ac:dyDescent="0.25">
      <c r="A31570" t="s">
        <v>34548</v>
      </c>
      <c r="B31570" t="s">
        <v>34549</v>
      </c>
      <c r="C31570" t="s">
        <v>332</v>
      </c>
      <c r="D31570">
        <v>2</v>
      </c>
      <c r="E31570" t="s">
        <v>333</v>
      </c>
      <c r="F31570" t="s">
        <v>34551</v>
      </c>
      <c r="G31570">
        <f>COUNTIFS(F:F,F31570)</f>
        <v>1</v>
      </c>
    </row>
    <row r="31571" spans="1:7" x14ac:dyDescent="0.25">
      <c r="A31571" t="s">
        <v>34548</v>
      </c>
      <c r="B31571" t="s">
        <v>34549</v>
      </c>
      <c r="C31571" t="s">
        <v>332</v>
      </c>
      <c r="D31571">
        <v>3</v>
      </c>
      <c r="E31571" t="s">
        <v>333</v>
      </c>
      <c r="F31571" t="s">
        <v>34552</v>
      </c>
      <c r="G31571">
        <f>COUNTIFS(F:F,F31571)</f>
        <v>1</v>
      </c>
    </row>
    <row r="31572" spans="1:7" x14ac:dyDescent="0.25">
      <c r="A31572" t="s">
        <v>34548</v>
      </c>
      <c r="B31572" t="s">
        <v>34549</v>
      </c>
      <c r="C31572" t="s">
        <v>332</v>
      </c>
      <c r="D31572">
        <v>4</v>
      </c>
      <c r="E31572" t="s">
        <v>333</v>
      </c>
      <c r="F31572" t="s">
        <v>34553</v>
      </c>
      <c r="G31572">
        <f>COUNTIFS(F:F,F31572)</f>
        <v>1</v>
      </c>
    </row>
    <row r="31573" spans="1:7" x14ac:dyDescent="0.25">
      <c r="A31573" t="s">
        <v>34548</v>
      </c>
      <c r="B31573" t="s">
        <v>34549</v>
      </c>
      <c r="C31573" t="s">
        <v>332</v>
      </c>
      <c r="D31573">
        <v>5</v>
      </c>
      <c r="E31573" t="s">
        <v>333</v>
      </c>
      <c r="F31573" t="s">
        <v>34554</v>
      </c>
      <c r="G31573">
        <f>COUNTIFS(F:F,F31573)</f>
        <v>1</v>
      </c>
    </row>
    <row r="31574" spans="1:7" x14ac:dyDescent="0.25">
      <c r="A31574" t="s">
        <v>34548</v>
      </c>
      <c r="B31574" t="s">
        <v>34549</v>
      </c>
      <c r="C31574" t="s">
        <v>332</v>
      </c>
      <c r="D31574">
        <v>6</v>
      </c>
      <c r="E31574" t="s">
        <v>333</v>
      </c>
      <c r="F31574" t="s">
        <v>34555</v>
      </c>
      <c r="G31574">
        <f>COUNTIFS(F:F,F31574)</f>
        <v>1</v>
      </c>
    </row>
    <row r="31575" spans="1:7" x14ac:dyDescent="0.25">
      <c r="A31575" t="s">
        <v>34548</v>
      </c>
      <c r="B31575" t="s">
        <v>34549</v>
      </c>
      <c r="C31575" t="s">
        <v>332</v>
      </c>
      <c r="D31575">
        <v>7</v>
      </c>
      <c r="E31575" t="s">
        <v>333</v>
      </c>
      <c r="F31575" t="s">
        <v>34556</v>
      </c>
      <c r="G31575">
        <f>COUNTIFS(F:F,F31575)</f>
        <v>1</v>
      </c>
    </row>
    <row r="31576" spans="1:7" x14ac:dyDescent="0.25">
      <c r="A31576" t="s">
        <v>34548</v>
      </c>
      <c r="B31576" t="s">
        <v>34549</v>
      </c>
      <c r="C31576" t="s">
        <v>332</v>
      </c>
      <c r="D31576">
        <v>8</v>
      </c>
      <c r="E31576" t="s">
        <v>333</v>
      </c>
      <c r="F31576" t="s">
        <v>34557</v>
      </c>
      <c r="G31576">
        <f>COUNTIFS(F:F,F31576)</f>
        <v>1</v>
      </c>
    </row>
    <row r="31577" spans="1:7" x14ac:dyDescent="0.25">
      <c r="A31577" t="s">
        <v>34558</v>
      </c>
      <c r="B31577" t="s">
        <v>34559</v>
      </c>
      <c r="C31577" t="s">
        <v>332</v>
      </c>
      <c r="D31577">
        <v>1</v>
      </c>
      <c r="E31577" t="s">
        <v>333</v>
      </c>
      <c r="F31577" t="s">
        <v>34560</v>
      </c>
      <c r="G31577">
        <f>COUNTIFS(F:F,F31577)</f>
        <v>1</v>
      </c>
    </row>
    <row r="31578" spans="1:7" x14ac:dyDescent="0.25">
      <c r="A31578" t="s">
        <v>34558</v>
      </c>
      <c r="B31578" t="s">
        <v>34559</v>
      </c>
      <c r="C31578" t="s">
        <v>332</v>
      </c>
      <c r="D31578">
        <v>2</v>
      </c>
      <c r="E31578" t="s">
        <v>333</v>
      </c>
      <c r="F31578" t="s">
        <v>34561</v>
      </c>
      <c r="G31578">
        <f>COUNTIFS(F:F,F31578)</f>
        <v>1</v>
      </c>
    </row>
    <row r="31579" spans="1:7" x14ac:dyDescent="0.25">
      <c r="A31579" t="s">
        <v>34558</v>
      </c>
      <c r="B31579" t="s">
        <v>34559</v>
      </c>
      <c r="C31579" t="s">
        <v>332</v>
      </c>
      <c r="D31579">
        <v>3</v>
      </c>
      <c r="E31579" t="s">
        <v>333</v>
      </c>
      <c r="F31579" t="s">
        <v>34562</v>
      </c>
      <c r="G31579">
        <f>COUNTIFS(F:F,F31579)</f>
        <v>1</v>
      </c>
    </row>
    <row r="31580" spans="1:7" x14ac:dyDescent="0.25">
      <c r="A31580" t="s">
        <v>34558</v>
      </c>
      <c r="B31580" t="s">
        <v>34559</v>
      </c>
      <c r="C31580" t="s">
        <v>332</v>
      </c>
      <c r="D31580">
        <v>4</v>
      </c>
      <c r="E31580" t="s">
        <v>333</v>
      </c>
      <c r="F31580" t="s">
        <v>34563</v>
      </c>
      <c r="G31580">
        <f>COUNTIFS(F:F,F31580)</f>
        <v>1</v>
      </c>
    </row>
    <row r="31581" spans="1:7" x14ac:dyDescent="0.25">
      <c r="A31581" t="s">
        <v>34558</v>
      </c>
      <c r="B31581" t="s">
        <v>34559</v>
      </c>
      <c r="C31581" t="s">
        <v>332</v>
      </c>
      <c r="D31581">
        <v>5</v>
      </c>
      <c r="E31581" t="s">
        <v>333</v>
      </c>
      <c r="F31581" t="s">
        <v>34564</v>
      </c>
      <c r="G31581">
        <f>COUNTIFS(F:F,F31581)</f>
        <v>1</v>
      </c>
    </row>
    <row r="31582" spans="1:7" x14ac:dyDescent="0.25">
      <c r="A31582" t="s">
        <v>34558</v>
      </c>
      <c r="B31582" t="s">
        <v>34559</v>
      </c>
      <c r="C31582" t="s">
        <v>332</v>
      </c>
      <c r="D31582">
        <v>6</v>
      </c>
      <c r="E31582" t="s">
        <v>333</v>
      </c>
      <c r="F31582" t="s">
        <v>34565</v>
      </c>
      <c r="G31582">
        <f>COUNTIFS(F:F,F31582)</f>
        <v>1</v>
      </c>
    </row>
    <row r="31583" spans="1:7" x14ac:dyDescent="0.25">
      <c r="A31583" t="s">
        <v>34558</v>
      </c>
      <c r="B31583" t="s">
        <v>34559</v>
      </c>
      <c r="C31583" t="s">
        <v>332</v>
      </c>
      <c r="D31583">
        <v>7</v>
      </c>
      <c r="E31583" t="s">
        <v>333</v>
      </c>
      <c r="F31583" t="s">
        <v>34566</v>
      </c>
      <c r="G31583">
        <f>COUNTIFS(F:F,F31583)</f>
        <v>1</v>
      </c>
    </row>
    <row r="31584" spans="1:7" x14ac:dyDescent="0.25">
      <c r="A31584" t="s">
        <v>34558</v>
      </c>
      <c r="B31584" t="s">
        <v>34559</v>
      </c>
      <c r="C31584" t="s">
        <v>332</v>
      </c>
      <c r="D31584">
        <v>8</v>
      </c>
      <c r="E31584" t="s">
        <v>333</v>
      </c>
      <c r="F31584" t="s">
        <v>34567</v>
      </c>
      <c r="G31584">
        <f>COUNTIFS(F:F,F31584)</f>
        <v>1</v>
      </c>
    </row>
    <row r="31585" spans="1:7" x14ac:dyDescent="0.25">
      <c r="A31585" t="s">
        <v>34558</v>
      </c>
      <c r="B31585" t="s">
        <v>34559</v>
      </c>
      <c r="C31585" t="s">
        <v>332</v>
      </c>
      <c r="D31585">
        <v>9</v>
      </c>
      <c r="E31585" t="s">
        <v>333</v>
      </c>
      <c r="F31585" t="s">
        <v>34568</v>
      </c>
      <c r="G31585">
        <f>COUNTIFS(F:F,F31585)</f>
        <v>1</v>
      </c>
    </row>
    <row r="31586" spans="1:7" x14ac:dyDescent="0.25">
      <c r="A31586" t="s">
        <v>34558</v>
      </c>
      <c r="B31586" t="s">
        <v>34559</v>
      </c>
      <c r="C31586" t="s">
        <v>332</v>
      </c>
      <c r="D31586">
        <v>10</v>
      </c>
      <c r="E31586" t="s">
        <v>333</v>
      </c>
      <c r="F31586" t="s">
        <v>34569</v>
      </c>
      <c r="G31586">
        <f>COUNTIFS(F:F,F31586)</f>
        <v>1</v>
      </c>
    </row>
    <row r="31587" spans="1:7" x14ac:dyDescent="0.25">
      <c r="A31587" t="s">
        <v>34558</v>
      </c>
      <c r="B31587" t="s">
        <v>34559</v>
      </c>
      <c r="C31587" t="s">
        <v>332</v>
      </c>
      <c r="D31587">
        <v>11</v>
      </c>
      <c r="E31587" t="s">
        <v>333</v>
      </c>
      <c r="F31587" t="s">
        <v>34570</v>
      </c>
      <c r="G31587">
        <f>COUNTIFS(F:F,F31587)</f>
        <v>1</v>
      </c>
    </row>
    <row r="31588" spans="1:7" x14ac:dyDescent="0.25">
      <c r="A31588" t="s">
        <v>34558</v>
      </c>
      <c r="B31588" t="s">
        <v>34559</v>
      </c>
      <c r="C31588" t="s">
        <v>332</v>
      </c>
      <c r="D31588">
        <v>12</v>
      </c>
      <c r="E31588" t="s">
        <v>333</v>
      </c>
      <c r="F31588" t="s">
        <v>34571</v>
      </c>
      <c r="G31588">
        <f>COUNTIFS(F:F,F31588)</f>
        <v>1</v>
      </c>
    </row>
    <row r="31589" spans="1:7" x14ac:dyDescent="0.25">
      <c r="A31589" t="s">
        <v>34558</v>
      </c>
      <c r="B31589" t="s">
        <v>34559</v>
      </c>
      <c r="C31589" t="s">
        <v>332</v>
      </c>
      <c r="D31589">
        <v>13</v>
      </c>
      <c r="E31589" t="s">
        <v>333</v>
      </c>
      <c r="F31589" t="s">
        <v>34572</v>
      </c>
      <c r="G31589">
        <f>COUNTIFS(F:F,F31589)</f>
        <v>1</v>
      </c>
    </row>
    <row r="31590" spans="1:7" x14ac:dyDescent="0.25">
      <c r="A31590" t="s">
        <v>34558</v>
      </c>
      <c r="B31590" t="s">
        <v>34559</v>
      </c>
      <c r="C31590" t="s">
        <v>332</v>
      </c>
      <c r="D31590">
        <v>14</v>
      </c>
      <c r="E31590" t="s">
        <v>333</v>
      </c>
      <c r="F31590" t="s">
        <v>34573</v>
      </c>
      <c r="G31590">
        <f>COUNTIFS(F:F,F31590)</f>
        <v>1</v>
      </c>
    </row>
    <row r="31591" spans="1:7" x14ac:dyDescent="0.25">
      <c r="A31591" t="s">
        <v>34558</v>
      </c>
      <c r="B31591" t="s">
        <v>34559</v>
      </c>
      <c r="C31591" t="s">
        <v>332</v>
      </c>
      <c r="D31591">
        <v>15</v>
      </c>
      <c r="E31591" t="s">
        <v>333</v>
      </c>
      <c r="F31591" t="s">
        <v>34574</v>
      </c>
      <c r="G31591">
        <f>COUNTIFS(F:F,F31591)</f>
        <v>1</v>
      </c>
    </row>
    <row r="31592" spans="1:7" x14ac:dyDescent="0.25">
      <c r="A31592" t="s">
        <v>34558</v>
      </c>
      <c r="B31592" t="s">
        <v>34559</v>
      </c>
      <c r="C31592" t="s">
        <v>332</v>
      </c>
      <c r="D31592">
        <v>16</v>
      </c>
      <c r="E31592" t="s">
        <v>333</v>
      </c>
      <c r="F31592" t="s">
        <v>34575</v>
      </c>
      <c r="G31592">
        <f>COUNTIFS(F:F,F31592)</f>
        <v>1</v>
      </c>
    </row>
    <row r="31593" spans="1:7" x14ac:dyDescent="0.25">
      <c r="A31593" t="s">
        <v>34558</v>
      </c>
      <c r="B31593" t="s">
        <v>34559</v>
      </c>
      <c r="C31593" t="s">
        <v>332</v>
      </c>
      <c r="D31593">
        <v>17</v>
      </c>
      <c r="E31593" t="s">
        <v>333</v>
      </c>
      <c r="F31593" t="s">
        <v>34576</v>
      </c>
      <c r="G31593">
        <f>COUNTIFS(F:F,F31593)</f>
        <v>1</v>
      </c>
    </row>
    <row r="31594" spans="1:7" x14ac:dyDescent="0.25">
      <c r="A31594" t="s">
        <v>34558</v>
      </c>
      <c r="B31594" t="s">
        <v>34559</v>
      </c>
      <c r="C31594" t="s">
        <v>332</v>
      </c>
      <c r="D31594">
        <v>18</v>
      </c>
      <c r="E31594" t="s">
        <v>333</v>
      </c>
      <c r="F31594" t="s">
        <v>34577</v>
      </c>
      <c r="G31594">
        <f>COUNTIFS(F:F,F31594)</f>
        <v>1</v>
      </c>
    </row>
    <row r="31595" spans="1:7" x14ac:dyDescent="0.25">
      <c r="A31595" t="s">
        <v>34558</v>
      </c>
      <c r="B31595" t="s">
        <v>34559</v>
      </c>
      <c r="C31595" t="s">
        <v>332</v>
      </c>
      <c r="D31595">
        <v>19</v>
      </c>
      <c r="E31595" t="s">
        <v>333</v>
      </c>
      <c r="F31595" t="s">
        <v>34578</v>
      </c>
      <c r="G31595">
        <f>COUNTIFS(F:F,F31595)</f>
        <v>1</v>
      </c>
    </row>
    <row r="31596" spans="1:7" x14ac:dyDescent="0.25">
      <c r="A31596" t="s">
        <v>34558</v>
      </c>
      <c r="B31596" t="s">
        <v>34559</v>
      </c>
      <c r="C31596" t="s">
        <v>332</v>
      </c>
      <c r="D31596">
        <v>20</v>
      </c>
      <c r="E31596" t="s">
        <v>333</v>
      </c>
      <c r="F31596" t="s">
        <v>34579</v>
      </c>
      <c r="G31596">
        <f>COUNTIFS(F:F,F31596)</f>
        <v>1</v>
      </c>
    </row>
    <row r="31597" spans="1:7" x14ac:dyDescent="0.25">
      <c r="A31597" t="s">
        <v>34558</v>
      </c>
      <c r="B31597" t="s">
        <v>34559</v>
      </c>
      <c r="C31597" t="s">
        <v>332</v>
      </c>
      <c r="D31597">
        <v>21</v>
      </c>
      <c r="E31597" t="s">
        <v>333</v>
      </c>
      <c r="F31597" t="s">
        <v>34580</v>
      </c>
      <c r="G31597">
        <f>COUNTIFS(F:F,F31597)</f>
        <v>1</v>
      </c>
    </row>
    <row r="31598" spans="1:7" x14ac:dyDescent="0.25">
      <c r="A31598" t="s">
        <v>34558</v>
      </c>
      <c r="B31598" t="s">
        <v>34559</v>
      </c>
      <c r="C31598" t="s">
        <v>332</v>
      </c>
      <c r="D31598">
        <v>22</v>
      </c>
      <c r="E31598" t="s">
        <v>333</v>
      </c>
      <c r="F31598" t="s">
        <v>34581</v>
      </c>
      <c r="G31598">
        <f>COUNTIFS(F:F,F31598)</f>
        <v>1</v>
      </c>
    </row>
    <row r="31599" spans="1:7" x14ac:dyDescent="0.25">
      <c r="A31599" t="s">
        <v>34558</v>
      </c>
      <c r="B31599" t="s">
        <v>34559</v>
      </c>
      <c r="C31599" t="s">
        <v>332</v>
      </c>
      <c r="D31599">
        <v>23</v>
      </c>
      <c r="E31599" t="s">
        <v>333</v>
      </c>
      <c r="F31599" t="s">
        <v>34582</v>
      </c>
      <c r="G31599">
        <f>COUNTIFS(F:F,F31599)</f>
        <v>1</v>
      </c>
    </row>
    <row r="31600" spans="1:7" x14ac:dyDescent="0.25">
      <c r="A31600" t="s">
        <v>34558</v>
      </c>
      <c r="B31600" t="s">
        <v>34559</v>
      </c>
      <c r="C31600" t="s">
        <v>332</v>
      </c>
      <c r="D31600">
        <v>24</v>
      </c>
      <c r="E31600" t="s">
        <v>333</v>
      </c>
      <c r="F31600" t="s">
        <v>34583</v>
      </c>
      <c r="G31600">
        <f>COUNTIFS(F:F,F31600)</f>
        <v>1</v>
      </c>
    </row>
    <row r="31601" spans="1:7" x14ac:dyDescent="0.25">
      <c r="A31601" t="s">
        <v>34558</v>
      </c>
      <c r="B31601" t="s">
        <v>34559</v>
      </c>
      <c r="C31601" t="s">
        <v>332</v>
      </c>
      <c r="D31601">
        <v>25</v>
      </c>
      <c r="E31601" t="s">
        <v>333</v>
      </c>
      <c r="F31601" t="s">
        <v>34584</v>
      </c>
      <c r="G31601">
        <f>COUNTIFS(F:F,F31601)</f>
        <v>1</v>
      </c>
    </row>
    <row r="31602" spans="1:7" x14ac:dyDescent="0.25">
      <c r="A31602" t="s">
        <v>34558</v>
      </c>
      <c r="B31602" t="s">
        <v>34559</v>
      </c>
      <c r="C31602" t="s">
        <v>332</v>
      </c>
      <c r="D31602">
        <v>26</v>
      </c>
      <c r="E31602" t="s">
        <v>333</v>
      </c>
      <c r="F31602" t="s">
        <v>34585</v>
      </c>
      <c r="G31602">
        <f>COUNTIFS(F:F,F31602)</f>
        <v>1</v>
      </c>
    </row>
    <row r="31603" spans="1:7" x14ac:dyDescent="0.25">
      <c r="A31603" t="s">
        <v>34586</v>
      </c>
      <c r="B31603" t="s">
        <v>34587</v>
      </c>
      <c r="C31603" t="s">
        <v>332</v>
      </c>
      <c r="D31603">
        <v>1</v>
      </c>
      <c r="E31603" t="s">
        <v>333</v>
      </c>
      <c r="F31603" t="s">
        <v>34588</v>
      </c>
      <c r="G31603">
        <f>COUNTIFS(F:F,F31603)</f>
        <v>1</v>
      </c>
    </row>
    <row r="31604" spans="1:7" x14ac:dyDescent="0.25">
      <c r="A31604" t="s">
        <v>34586</v>
      </c>
      <c r="B31604" t="s">
        <v>34587</v>
      </c>
      <c r="C31604" t="s">
        <v>332</v>
      </c>
      <c r="D31604">
        <v>2</v>
      </c>
      <c r="E31604" t="s">
        <v>333</v>
      </c>
      <c r="F31604" t="s">
        <v>34589</v>
      </c>
      <c r="G31604">
        <f>COUNTIFS(F:F,F31604)</f>
        <v>1</v>
      </c>
    </row>
    <row r="31605" spans="1:7" x14ac:dyDescent="0.25">
      <c r="A31605" t="s">
        <v>34586</v>
      </c>
      <c r="B31605" t="s">
        <v>34587</v>
      </c>
      <c r="C31605" t="s">
        <v>332</v>
      </c>
      <c r="D31605">
        <v>3</v>
      </c>
      <c r="E31605" t="s">
        <v>333</v>
      </c>
      <c r="F31605" t="s">
        <v>34590</v>
      </c>
      <c r="G31605">
        <f>COUNTIFS(F:F,F31605)</f>
        <v>1</v>
      </c>
    </row>
    <row r="31606" spans="1:7" x14ac:dyDescent="0.25">
      <c r="A31606" t="s">
        <v>34586</v>
      </c>
      <c r="B31606" t="s">
        <v>34587</v>
      </c>
      <c r="C31606" t="s">
        <v>332</v>
      </c>
      <c r="D31606">
        <v>4</v>
      </c>
      <c r="E31606" t="s">
        <v>333</v>
      </c>
      <c r="F31606" t="s">
        <v>34591</v>
      </c>
      <c r="G31606">
        <f>COUNTIFS(F:F,F31606)</f>
        <v>1</v>
      </c>
    </row>
    <row r="31607" spans="1:7" x14ac:dyDescent="0.25">
      <c r="A31607" t="s">
        <v>34586</v>
      </c>
      <c r="B31607" t="s">
        <v>34587</v>
      </c>
      <c r="C31607" t="s">
        <v>332</v>
      </c>
      <c r="D31607">
        <v>5</v>
      </c>
      <c r="E31607" t="s">
        <v>333</v>
      </c>
      <c r="F31607" t="s">
        <v>34592</v>
      </c>
      <c r="G31607">
        <f>COUNTIFS(F:F,F31607)</f>
        <v>1</v>
      </c>
    </row>
    <row r="31608" spans="1:7" x14ac:dyDescent="0.25">
      <c r="A31608" t="s">
        <v>34586</v>
      </c>
      <c r="B31608" t="s">
        <v>34587</v>
      </c>
      <c r="C31608" t="s">
        <v>332</v>
      </c>
      <c r="D31608">
        <v>6</v>
      </c>
      <c r="E31608" t="s">
        <v>333</v>
      </c>
      <c r="F31608" t="s">
        <v>34593</v>
      </c>
      <c r="G31608">
        <f>COUNTIFS(F:F,F31608)</f>
        <v>1</v>
      </c>
    </row>
    <row r="31609" spans="1:7" x14ac:dyDescent="0.25">
      <c r="A31609" t="s">
        <v>34586</v>
      </c>
      <c r="B31609" t="s">
        <v>34587</v>
      </c>
      <c r="C31609" t="s">
        <v>332</v>
      </c>
      <c r="D31609">
        <v>7</v>
      </c>
      <c r="E31609" t="s">
        <v>333</v>
      </c>
      <c r="F31609" t="s">
        <v>34594</v>
      </c>
      <c r="G31609">
        <f>COUNTIFS(F:F,F31609)</f>
        <v>1</v>
      </c>
    </row>
    <row r="31610" spans="1:7" x14ac:dyDescent="0.25">
      <c r="A31610" t="s">
        <v>34586</v>
      </c>
      <c r="B31610" t="s">
        <v>34587</v>
      </c>
      <c r="C31610" t="s">
        <v>332</v>
      </c>
      <c r="D31610">
        <v>8</v>
      </c>
      <c r="E31610" t="s">
        <v>333</v>
      </c>
      <c r="F31610" t="s">
        <v>34595</v>
      </c>
      <c r="G31610">
        <f>COUNTIFS(F:F,F31610)</f>
        <v>1</v>
      </c>
    </row>
    <row r="31611" spans="1:7" x14ac:dyDescent="0.25">
      <c r="A31611" t="s">
        <v>34586</v>
      </c>
      <c r="B31611" t="s">
        <v>34587</v>
      </c>
      <c r="C31611" t="s">
        <v>332</v>
      </c>
      <c r="D31611">
        <v>9</v>
      </c>
      <c r="E31611" t="s">
        <v>333</v>
      </c>
      <c r="F31611" t="s">
        <v>34596</v>
      </c>
      <c r="G31611">
        <f>COUNTIFS(F:F,F31611)</f>
        <v>1</v>
      </c>
    </row>
    <row r="31612" spans="1:7" x14ac:dyDescent="0.25">
      <c r="A31612" t="s">
        <v>34586</v>
      </c>
      <c r="B31612" t="s">
        <v>34587</v>
      </c>
      <c r="C31612" t="s">
        <v>332</v>
      </c>
      <c r="D31612">
        <v>10</v>
      </c>
      <c r="E31612" t="s">
        <v>333</v>
      </c>
      <c r="F31612" t="s">
        <v>34597</v>
      </c>
      <c r="G31612">
        <f>COUNTIFS(F:F,F31612)</f>
        <v>1</v>
      </c>
    </row>
    <row r="31613" spans="1:7" x14ac:dyDescent="0.25">
      <c r="A31613" t="s">
        <v>34586</v>
      </c>
      <c r="B31613" t="s">
        <v>34587</v>
      </c>
      <c r="C31613" t="s">
        <v>332</v>
      </c>
      <c r="D31613">
        <v>11</v>
      </c>
      <c r="E31613" t="s">
        <v>333</v>
      </c>
      <c r="F31613" t="s">
        <v>34598</v>
      </c>
      <c r="G31613">
        <f>COUNTIFS(F:F,F31613)</f>
        <v>1</v>
      </c>
    </row>
    <row r="31614" spans="1:7" x14ac:dyDescent="0.25">
      <c r="A31614" t="s">
        <v>34586</v>
      </c>
      <c r="B31614" t="s">
        <v>34587</v>
      </c>
      <c r="C31614" t="s">
        <v>332</v>
      </c>
      <c r="D31614">
        <v>12</v>
      </c>
      <c r="E31614" t="s">
        <v>333</v>
      </c>
      <c r="F31614" t="s">
        <v>34599</v>
      </c>
      <c r="G31614">
        <f>COUNTIFS(F:F,F31614)</f>
        <v>1</v>
      </c>
    </row>
    <row r="31615" spans="1:7" x14ac:dyDescent="0.25">
      <c r="A31615" t="s">
        <v>34586</v>
      </c>
      <c r="B31615" t="s">
        <v>34587</v>
      </c>
      <c r="C31615" t="s">
        <v>332</v>
      </c>
      <c r="D31615">
        <v>13</v>
      </c>
      <c r="E31615" t="s">
        <v>333</v>
      </c>
      <c r="F31615" t="s">
        <v>34600</v>
      </c>
      <c r="G31615">
        <f>COUNTIFS(F:F,F31615)</f>
        <v>1</v>
      </c>
    </row>
    <row r="31616" spans="1:7" x14ac:dyDescent="0.25">
      <c r="A31616" t="s">
        <v>34586</v>
      </c>
      <c r="B31616" t="s">
        <v>34587</v>
      </c>
      <c r="C31616" t="s">
        <v>332</v>
      </c>
      <c r="D31616">
        <v>14</v>
      </c>
      <c r="E31616" t="s">
        <v>333</v>
      </c>
      <c r="F31616" t="s">
        <v>34601</v>
      </c>
      <c r="G31616">
        <f>COUNTIFS(F:F,F31616)</f>
        <v>1</v>
      </c>
    </row>
    <row r="31617" spans="1:7" x14ac:dyDescent="0.25">
      <c r="A31617" t="s">
        <v>34586</v>
      </c>
      <c r="B31617" t="s">
        <v>34587</v>
      </c>
      <c r="C31617" t="s">
        <v>332</v>
      </c>
      <c r="D31617">
        <v>15</v>
      </c>
      <c r="E31617" t="s">
        <v>333</v>
      </c>
      <c r="F31617" t="s">
        <v>34602</v>
      </c>
      <c r="G31617">
        <f>COUNTIFS(F:F,F31617)</f>
        <v>1</v>
      </c>
    </row>
    <row r="31618" spans="1:7" x14ac:dyDescent="0.25">
      <c r="A31618" t="s">
        <v>34586</v>
      </c>
      <c r="B31618" t="s">
        <v>34587</v>
      </c>
      <c r="C31618" t="s">
        <v>332</v>
      </c>
      <c r="D31618">
        <v>16</v>
      </c>
      <c r="E31618" t="s">
        <v>333</v>
      </c>
      <c r="F31618" t="s">
        <v>34603</v>
      </c>
      <c r="G31618">
        <f>COUNTIFS(F:F,F31618)</f>
        <v>1</v>
      </c>
    </row>
    <row r="31619" spans="1:7" x14ac:dyDescent="0.25">
      <c r="A31619" t="s">
        <v>34586</v>
      </c>
      <c r="B31619" t="s">
        <v>34587</v>
      </c>
      <c r="C31619" t="s">
        <v>332</v>
      </c>
      <c r="D31619">
        <v>17</v>
      </c>
      <c r="E31619" t="s">
        <v>333</v>
      </c>
      <c r="F31619" t="s">
        <v>34604</v>
      </c>
      <c r="G31619">
        <f>COUNTIFS(F:F,F31619)</f>
        <v>1</v>
      </c>
    </row>
    <row r="31620" spans="1:7" x14ac:dyDescent="0.25">
      <c r="A31620" t="s">
        <v>34586</v>
      </c>
      <c r="B31620" t="s">
        <v>34587</v>
      </c>
      <c r="C31620" t="s">
        <v>332</v>
      </c>
      <c r="D31620">
        <v>18</v>
      </c>
      <c r="E31620" t="s">
        <v>333</v>
      </c>
      <c r="F31620" t="s">
        <v>34605</v>
      </c>
      <c r="G31620">
        <f>COUNTIFS(F:F,F31620)</f>
        <v>1</v>
      </c>
    </row>
    <row r="31621" spans="1:7" x14ac:dyDescent="0.25">
      <c r="A31621" t="s">
        <v>34586</v>
      </c>
      <c r="B31621" t="s">
        <v>34587</v>
      </c>
      <c r="C31621" t="s">
        <v>332</v>
      </c>
      <c r="D31621">
        <v>19</v>
      </c>
      <c r="E31621" t="s">
        <v>333</v>
      </c>
      <c r="F31621" t="s">
        <v>34606</v>
      </c>
      <c r="G31621">
        <f>COUNTIFS(F:F,F31621)</f>
        <v>1</v>
      </c>
    </row>
    <row r="31622" spans="1:7" x14ac:dyDescent="0.25">
      <c r="A31622" t="s">
        <v>34586</v>
      </c>
      <c r="B31622" t="s">
        <v>34587</v>
      </c>
      <c r="C31622" t="s">
        <v>332</v>
      </c>
      <c r="D31622">
        <v>20</v>
      </c>
      <c r="E31622" t="s">
        <v>333</v>
      </c>
      <c r="F31622" t="s">
        <v>34607</v>
      </c>
      <c r="G31622">
        <f>COUNTIFS(F:F,F31622)</f>
        <v>1</v>
      </c>
    </row>
    <row r="31623" spans="1:7" x14ac:dyDescent="0.25">
      <c r="A31623" t="s">
        <v>34586</v>
      </c>
      <c r="B31623" t="s">
        <v>34587</v>
      </c>
      <c r="C31623" t="s">
        <v>332</v>
      </c>
      <c r="D31623">
        <v>21</v>
      </c>
      <c r="E31623" t="s">
        <v>333</v>
      </c>
      <c r="F31623" t="s">
        <v>34608</v>
      </c>
      <c r="G31623">
        <f>COUNTIFS(F:F,F31623)</f>
        <v>1</v>
      </c>
    </row>
    <row r="31624" spans="1:7" x14ac:dyDescent="0.25">
      <c r="A31624" t="s">
        <v>34586</v>
      </c>
      <c r="B31624" t="s">
        <v>34587</v>
      </c>
      <c r="C31624" t="s">
        <v>332</v>
      </c>
      <c r="D31624">
        <v>22</v>
      </c>
      <c r="E31624" t="s">
        <v>333</v>
      </c>
      <c r="F31624" t="s">
        <v>34609</v>
      </c>
      <c r="G31624">
        <f>COUNTIFS(F:F,F31624)</f>
        <v>1</v>
      </c>
    </row>
    <row r="31625" spans="1:7" x14ac:dyDescent="0.25">
      <c r="A31625" t="s">
        <v>34586</v>
      </c>
      <c r="B31625" t="s">
        <v>34587</v>
      </c>
      <c r="C31625" t="s">
        <v>332</v>
      </c>
      <c r="D31625">
        <v>23</v>
      </c>
      <c r="E31625" t="s">
        <v>333</v>
      </c>
      <c r="F31625" t="s">
        <v>34610</v>
      </c>
      <c r="G31625">
        <f>COUNTIFS(F:F,F31625)</f>
        <v>1</v>
      </c>
    </row>
    <row r="31626" spans="1:7" x14ac:dyDescent="0.25">
      <c r="A31626" t="s">
        <v>34586</v>
      </c>
      <c r="B31626" t="s">
        <v>34587</v>
      </c>
      <c r="C31626" t="s">
        <v>332</v>
      </c>
      <c r="D31626">
        <v>24</v>
      </c>
      <c r="E31626" t="s">
        <v>333</v>
      </c>
      <c r="F31626" t="s">
        <v>34611</v>
      </c>
      <c r="G31626">
        <f>COUNTIFS(F:F,F31626)</f>
        <v>1</v>
      </c>
    </row>
    <row r="31627" spans="1:7" x14ac:dyDescent="0.25">
      <c r="A31627" t="s">
        <v>34586</v>
      </c>
      <c r="B31627" t="s">
        <v>34587</v>
      </c>
      <c r="C31627" t="s">
        <v>332</v>
      </c>
      <c r="D31627">
        <v>25</v>
      </c>
      <c r="E31627" t="s">
        <v>333</v>
      </c>
      <c r="F31627" t="s">
        <v>34612</v>
      </c>
      <c r="G31627">
        <f>COUNTIFS(F:F,F31627)</f>
        <v>1</v>
      </c>
    </row>
    <row r="31628" spans="1:7" x14ac:dyDescent="0.25">
      <c r="A31628" t="s">
        <v>34586</v>
      </c>
      <c r="B31628" t="s">
        <v>34587</v>
      </c>
      <c r="C31628" t="s">
        <v>332</v>
      </c>
      <c r="D31628">
        <v>26</v>
      </c>
      <c r="E31628" t="s">
        <v>333</v>
      </c>
      <c r="F31628" t="s">
        <v>34613</v>
      </c>
      <c r="G31628">
        <f>COUNTIFS(F:F,F31628)</f>
        <v>1</v>
      </c>
    </row>
    <row r="31629" spans="1:7" x14ac:dyDescent="0.25">
      <c r="A31629" t="s">
        <v>34586</v>
      </c>
      <c r="B31629" t="s">
        <v>34587</v>
      </c>
      <c r="C31629" t="s">
        <v>332</v>
      </c>
      <c r="D31629">
        <v>27</v>
      </c>
      <c r="E31629" t="s">
        <v>333</v>
      </c>
      <c r="F31629" t="s">
        <v>34614</v>
      </c>
      <c r="G31629">
        <f>COUNTIFS(F:F,F31629)</f>
        <v>1</v>
      </c>
    </row>
    <row r="31630" spans="1:7" x14ac:dyDescent="0.25">
      <c r="A31630" t="s">
        <v>34586</v>
      </c>
      <c r="B31630" t="s">
        <v>34587</v>
      </c>
      <c r="C31630" t="s">
        <v>332</v>
      </c>
      <c r="D31630">
        <v>28</v>
      </c>
      <c r="E31630" t="s">
        <v>333</v>
      </c>
      <c r="F31630" t="s">
        <v>34615</v>
      </c>
      <c r="G31630">
        <f>COUNTIFS(F:F,F31630)</f>
        <v>1</v>
      </c>
    </row>
    <row r="31631" spans="1:7" x14ac:dyDescent="0.25">
      <c r="A31631" t="s">
        <v>34586</v>
      </c>
      <c r="B31631" t="s">
        <v>34587</v>
      </c>
      <c r="C31631" t="s">
        <v>332</v>
      </c>
      <c r="D31631">
        <v>29</v>
      </c>
      <c r="E31631" t="s">
        <v>333</v>
      </c>
      <c r="F31631" t="s">
        <v>34616</v>
      </c>
      <c r="G31631">
        <f>COUNTIFS(F:F,F31631)</f>
        <v>1</v>
      </c>
    </row>
    <row r="31632" spans="1:7" x14ac:dyDescent="0.25">
      <c r="A31632" t="s">
        <v>34586</v>
      </c>
      <c r="B31632" t="s">
        <v>34587</v>
      </c>
      <c r="C31632" t="s">
        <v>332</v>
      </c>
      <c r="D31632">
        <v>30</v>
      </c>
      <c r="E31632" t="s">
        <v>333</v>
      </c>
      <c r="F31632" t="s">
        <v>34617</v>
      </c>
      <c r="G31632">
        <f>COUNTIFS(F:F,F31632)</f>
        <v>1</v>
      </c>
    </row>
    <row r="31633" spans="1:7" x14ac:dyDescent="0.25">
      <c r="A31633" t="s">
        <v>34586</v>
      </c>
      <c r="B31633" t="s">
        <v>34587</v>
      </c>
      <c r="C31633" t="s">
        <v>332</v>
      </c>
      <c r="D31633">
        <v>31</v>
      </c>
      <c r="E31633" t="s">
        <v>333</v>
      </c>
      <c r="F31633" t="s">
        <v>34618</v>
      </c>
      <c r="G31633">
        <f>COUNTIFS(F:F,F31633)</f>
        <v>1</v>
      </c>
    </row>
    <row r="31634" spans="1:7" x14ac:dyDescent="0.25">
      <c r="A31634" t="s">
        <v>34586</v>
      </c>
      <c r="B31634" t="s">
        <v>34587</v>
      </c>
      <c r="C31634" t="s">
        <v>332</v>
      </c>
      <c r="D31634">
        <v>32</v>
      </c>
      <c r="E31634" t="s">
        <v>333</v>
      </c>
      <c r="F31634" t="s">
        <v>34619</v>
      </c>
      <c r="G31634">
        <f>COUNTIFS(F:F,F31634)</f>
        <v>1</v>
      </c>
    </row>
    <row r="31635" spans="1:7" x14ac:dyDescent="0.25">
      <c r="A31635" t="s">
        <v>34586</v>
      </c>
      <c r="B31635" t="s">
        <v>34587</v>
      </c>
      <c r="C31635" t="s">
        <v>332</v>
      </c>
      <c r="D31635">
        <v>33</v>
      </c>
      <c r="E31635" t="s">
        <v>333</v>
      </c>
      <c r="F31635" t="s">
        <v>34620</v>
      </c>
      <c r="G31635">
        <f>COUNTIFS(F:F,F31635)</f>
        <v>1</v>
      </c>
    </row>
    <row r="31636" spans="1:7" x14ac:dyDescent="0.25">
      <c r="A31636" t="s">
        <v>34586</v>
      </c>
      <c r="B31636" t="s">
        <v>34587</v>
      </c>
      <c r="C31636" t="s">
        <v>332</v>
      </c>
      <c r="D31636">
        <v>34</v>
      </c>
      <c r="E31636" t="s">
        <v>333</v>
      </c>
      <c r="F31636" t="s">
        <v>34621</v>
      </c>
      <c r="G31636">
        <f>COUNTIFS(F:F,F31636)</f>
        <v>1</v>
      </c>
    </row>
    <row r="31637" spans="1:7" x14ac:dyDescent="0.25">
      <c r="A31637" t="s">
        <v>34586</v>
      </c>
      <c r="B31637" t="s">
        <v>34587</v>
      </c>
      <c r="C31637" t="s">
        <v>332</v>
      </c>
      <c r="D31637">
        <v>35</v>
      </c>
      <c r="E31637" t="s">
        <v>333</v>
      </c>
      <c r="F31637" t="s">
        <v>34622</v>
      </c>
      <c r="G31637">
        <f>COUNTIFS(F:F,F31637)</f>
        <v>1</v>
      </c>
    </row>
    <row r="31638" spans="1:7" x14ac:dyDescent="0.25">
      <c r="A31638" t="s">
        <v>34586</v>
      </c>
      <c r="B31638" t="s">
        <v>34587</v>
      </c>
      <c r="C31638" t="s">
        <v>332</v>
      </c>
      <c r="D31638">
        <v>36</v>
      </c>
      <c r="E31638" t="s">
        <v>333</v>
      </c>
      <c r="F31638" t="s">
        <v>34623</v>
      </c>
      <c r="G31638">
        <f>COUNTIFS(F:F,F31638)</f>
        <v>1</v>
      </c>
    </row>
    <row r="31639" spans="1:7" x14ac:dyDescent="0.25">
      <c r="A31639" t="s">
        <v>34586</v>
      </c>
      <c r="B31639" t="s">
        <v>34587</v>
      </c>
      <c r="C31639" t="s">
        <v>332</v>
      </c>
      <c r="D31639">
        <v>37</v>
      </c>
      <c r="E31639" t="s">
        <v>333</v>
      </c>
      <c r="F31639" t="s">
        <v>34624</v>
      </c>
      <c r="G31639">
        <f>COUNTIFS(F:F,F31639)</f>
        <v>1</v>
      </c>
    </row>
    <row r="31640" spans="1:7" x14ac:dyDescent="0.25">
      <c r="A31640" t="s">
        <v>34586</v>
      </c>
      <c r="B31640" t="s">
        <v>34587</v>
      </c>
      <c r="C31640" t="s">
        <v>332</v>
      </c>
      <c r="D31640">
        <v>38</v>
      </c>
      <c r="E31640" t="s">
        <v>333</v>
      </c>
      <c r="F31640" t="s">
        <v>34625</v>
      </c>
      <c r="G31640">
        <f>COUNTIFS(F:F,F31640)</f>
        <v>1</v>
      </c>
    </row>
    <row r="31641" spans="1:7" x14ac:dyDescent="0.25">
      <c r="A31641" t="s">
        <v>34586</v>
      </c>
      <c r="B31641" t="s">
        <v>34587</v>
      </c>
      <c r="C31641" t="s">
        <v>332</v>
      </c>
      <c r="D31641">
        <v>39</v>
      </c>
      <c r="E31641" t="s">
        <v>333</v>
      </c>
      <c r="F31641" t="s">
        <v>34626</v>
      </c>
      <c r="G31641">
        <f>COUNTIFS(F:F,F31641)</f>
        <v>1</v>
      </c>
    </row>
    <row r="31642" spans="1:7" x14ac:dyDescent="0.25">
      <c r="A31642" t="s">
        <v>34586</v>
      </c>
      <c r="B31642" t="s">
        <v>34587</v>
      </c>
      <c r="C31642" t="s">
        <v>332</v>
      </c>
      <c r="D31642">
        <v>40</v>
      </c>
      <c r="E31642" t="s">
        <v>333</v>
      </c>
      <c r="F31642" t="s">
        <v>34627</v>
      </c>
      <c r="G31642">
        <f>COUNTIFS(F:F,F31642)</f>
        <v>1</v>
      </c>
    </row>
    <row r="31643" spans="1:7" x14ac:dyDescent="0.25">
      <c r="A31643" t="s">
        <v>34586</v>
      </c>
      <c r="B31643" t="s">
        <v>34587</v>
      </c>
      <c r="C31643" t="s">
        <v>332</v>
      </c>
      <c r="D31643">
        <v>41</v>
      </c>
      <c r="E31643" t="s">
        <v>333</v>
      </c>
      <c r="F31643" t="s">
        <v>34628</v>
      </c>
      <c r="G31643">
        <f>COUNTIFS(F:F,F31643)</f>
        <v>1</v>
      </c>
    </row>
    <row r="31644" spans="1:7" x14ac:dyDescent="0.25">
      <c r="A31644" t="s">
        <v>34586</v>
      </c>
      <c r="B31644" t="s">
        <v>34587</v>
      </c>
      <c r="C31644" t="s">
        <v>332</v>
      </c>
      <c r="D31644">
        <v>42</v>
      </c>
      <c r="E31644" t="s">
        <v>333</v>
      </c>
      <c r="F31644" t="s">
        <v>34629</v>
      </c>
      <c r="G31644">
        <f>COUNTIFS(F:F,F31644)</f>
        <v>1</v>
      </c>
    </row>
    <row r="31645" spans="1:7" x14ac:dyDescent="0.25">
      <c r="A31645" t="s">
        <v>34586</v>
      </c>
      <c r="B31645" t="s">
        <v>34587</v>
      </c>
      <c r="C31645" t="s">
        <v>332</v>
      </c>
      <c r="D31645">
        <v>43</v>
      </c>
      <c r="E31645" t="s">
        <v>333</v>
      </c>
      <c r="F31645" t="s">
        <v>34630</v>
      </c>
      <c r="G31645">
        <f>COUNTIFS(F:F,F31645)</f>
        <v>1</v>
      </c>
    </row>
    <row r="31646" spans="1:7" x14ac:dyDescent="0.25">
      <c r="A31646" t="s">
        <v>34586</v>
      </c>
      <c r="B31646" t="s">
        <v>34587</v>
      </c>
      <c r="C31646" t="s">
        <v>332</v>
      </c>
      <c r="D31646">
        <v>44</v>
      </c>
      <c r="E31646" t="s">
        <v>333</v>
      </c>
      <c r="F31646" t="s">
        <v>34631</v>
      </c>
      <c r="G31646">
        <f>COUNTIFS(F:F,F31646)</f>
        <v>1</v>
      </c>
    </row>
    <row r="31647" spans="1:7" x14ac:dyDescent="0.25">
      <c r="A31647" t="s">
        <v>34586</v>
      </c>
      <c r="B31647" t="s">
        <v>34587</v>
      </c>
      <c r="C31647" t="s">
        <v>332</v>
      </c>
      <c r="D31647">
        <v>45</v>
      </c>
      <c r="E31647" t="s">
        <v>333</v>
      </c>
      <c r="F31647" t="s">
        <v>34632</v>
      </c>
      <c r="G31647">
        <f>COUNTIFS(F:F,F31647)</f>
        <v>1</v>
      </c>
    </row>
    <row r="31648" spans="1:7" x14ac:dyDescent="0.25">
      <c r="A31648" t="s">
        <v>34586</v>
      </c>
      <c r="B31648" t="s">
        <v>34587</v>
      </c>
      <c r="C31648" t="s">
        <v>332</v>
      </c>
      <c r="D31648">
        <v>46</v>
      </c>
      <c r="E31648" t="s">
        <v>333</v>
      </c>
      <c r="F31648" t="s">
        <v>34633</v>
      </c>
      <c r="G31648">
        <f>COUNTIFS(F:F,F31648)</f>
        <v>1</v>
      </c>
    </row>
    <row r="31649" spans="1:7" x14ac:dyDescent="0.25">
      <c r="A31649" t="s">
        <v>34586</v>
      </c>
      <c r="B31649" t="s">
        <v>34587</v>
      </c>
      <c r="C31649" t="s">
        <v>332</v>
      </c>
      <c r="D31649">
        <v>47</v>
      </c>
      <c r="E31649" t="s">
        <v>333</v>
      </c>
      <c r="F31649" t="s">
        <v>34634</v>
      </c>
      <c r="G31649">
        <f>COUNTIFS(F:F,F31649)</f>
        <v>1</v>
      </c>
    </row>
    <row r="31650" spans="1:7" x14ac:dyDescent="0.25">
      <c r="A31650" t="s">
        <v>34586</v>
      </c>
      <c r="B31650" t="s">
        <v>34587</v>
      </c>
      <c r="C31650" t="s">
        <v>332</v>
      </c>
      <c r="D31650">
        <v>48</v>
      </c>
      <c r="E31650" t="s">
        <v>333</v>
      </c>
      <c r="F31650" t="s">
        <v>34635</v>
      </c>
      <c r="G31650">
        <f>COUNTIFS(F:F,F31650)</f>
        <v>1</v>
      </c>
    </row>
    <row r="31651" spans="1:7" x14ac:dyDescent="0.25">
      <c r="A31651" t="s">
        <v>34586</v>
      </c>
      <c r="B31651" t="s">
        <v>34587</v>
      </c>
      <c r="C31651" t="s">
        <v>332</v>
      </c>
      <c r="D31651">
        <v>49</v>
      </c>
      <c r="E31651" t="s">
        <v>333</v>
      </c>
      <c r="F31651" t="s">
        <v>34636</v>
      </c>
      <c r="G31651">
        <f>COUNTIFS(F:F,F31651)</f>
        <v>1</v>
      </c>
    </row>
    <row r="31652" spans="1:7" x14ac:dyDescent="0.25">
      <c r="A31652" t="s">
        <v>34586</v>
      </c>
      <c r="B31652" t="s">
        <v>34587</v>
      </c>
      <c r="C31652" t="s">
        <v>332</v>
      </c>
      <c r="D31652">
        <v>50</v>
      </c>
      <c r="E31652" t="s">
        <v>333</v>
      </c>
      <c r="F31652" t="s">
        <v>34637</v>
      </c>
      <c r="G31652">
        <f>COUNTIFS(F:F,F31652)</f>
        <v>1</v>
      </c>
    </row>
    <row r="31653" spans="1:7" x14ac:dyDescent="0.25">
      <c r="A31653" t="s">
        <v>34586</v>
      </c>
      <c r="B31653" t="s">
        <v>34587</v>
      </c>
      <c r="C31653" t="s">
        <v>332</v>
      </c>
      <c r="D31653">
        <v>51</v>
      </c>
      <c r="E31653" t="s">
        <v>333</v>
      </c>
      <c r="F31653" t="s">
        <v>34638</v>
      </c>
      <c r="G31653">
        <f>COUNTIFS(F:F,F31653)</f>
        <v>1</v>
      </c>
    </row>
    <row r="31654" spans="1:7" x14ac:dyDescent="0.25">
      <c r="A31654" t="s">
        <v>34586</v>
      </c>
      <c r="B31654" t="s">
        <v>34587</v>
      </c>
      <c r="C31654" t="s">
        <v>332</v>
      </c>
      <c r="D31654">
        <v>52</v>
      </c>
      <c r="E31654" t="s">
        <v>333</v>
      </c>
      <c r="F31654" t="s">
        <v>34639</v>
      </c>
      <c r="G31654">
        <f>COUNTIFS(F:F,F31654)</f>
        <v>1</v>
      </c>
    </row>
    <row r="31655" spans="1:7" x14ac:dyDescent="0.25">
      <c r="A31655" t="s">
        <v>34586</v>
      </c>
      <c r="B31655" t="s">
        <v>34587</v>
      </c>
      <c r="C31655" t="s">
        <v>332</v>
      </c>
      <c r="D31655">
        <v>53</v>
      </c>
      <c r="E31655" t="s">
        <v>333</v>
      </c>
      <c r="F31655" t="s">
        <v>34640</v>
      </c>
      <c r="G31655">
        <f>COUNTIFS(F:F,F31655)</f>
        <v>1</v>
      </c>
    </row>
    <row r="31656" spans="1:7" x14ac:dyDescent="0.25">
      <c r="A31656" t="s">
        <v>34586</v>
      </c>
      <c r="B31656" t="s">
        <v>34587</v>
      </c>
      <c r="C31656" t="s">
        <v>332</v>
      </c>
      <c r="D31656">
        <v>54</v>
      </c>
      <c r="E31656" t="s">
        <v>333</v>
      </c>
      <c r="F31656" t="s">
        <v>34641</v>
      </c>
      <c r="G31656">
        <f>COUNTIFS(F:F,F31656)</f>
        <v>1</v>
      </c>
    </row>
    <row r="31657" spans="1:7" x14ac:dyDescent="0.25">
      <c r="A31657" t="s">
        <v>34586</v>
      </c>
      <c r="B31657" t="s">
        <v>34587</v>
      </c>
      <c r="C31657" t="s">
        <v>332</v>
      </c>
      <c r="D31657">
        <v>55</v>
      </c>
      <c r="E31657" t="s">
        <v>333</v>
      </c>
      <c r="F31657" t="s">
        <v>34642</v>
      </c>
      <c r="G31657">
        <f>COUNTIFS(F:F,F31657)</f>
        <v>1</v>
      </c>
    </row>
    <row r="31658" spans="1:7" x14ac:dyDescent="0.25">
      <c r="A31658" t="s">
        <v>34586</v>
      </c>
      <c r="B31658" t="s">
        <v>34587</v>
      </c>
      <c r="C31658" t="s">
        <v>332</v>
      </c>
      <c r="D31658">
        <v>56</v>
      </c>
      <c r="E31658" t="s">
        <v>333</v>
      </c>
      <c r="F31658" t="s">
        <v>34643</v>
      </c>
      <c r="G31658">
        <f>COUNTIFS(F:F,F31658)</f>
        <v>1</v>
      </c>
    </row>
    <row r="31659" spans="1:7" x14ac:dyDescent="0.25">
      <c r="A31659" t="s">
        <v>34586</v>
      </c>
      <c r="B31659" t="s">
        <v>34587</v>
      </c>
      <c r="C31659" t="s">
        <v>332</v>
      </c>
      <c r="D31659">
        <v>57</v>
      </c>
      <c r="E31659" t="s">
        <v>333</v>
      </c>
      <c r="F31659" t="s">
        <v>34644</v>
      </c>
      <c r="G31659">
        <f>COUNTIFS(F:F,F31659)</f>
        <v>1</v>
      </c>
    </row>
    <row r="31660" spans="1:7" x14ac:dyDescent="0.25">
      <c r="A31660" t="s">
        <v>34586</v>
      </c>
      <c r="B31660" t="s">
        <v>34587</v>
      </c>
      <c r="C31660" t="s">
        <v>332</v>
      </c>
      <c r="D31660">
        <v>58</v>
      </c>
      <c r="E31660" t="s">
        <v>333</v>
      </c>
      <c r="F31660" t="s">
        <v>34645</v>
      </c>
      <c r="G31660">
        <f>COUNTIFS(F:F,F31660)</f>
        <v>1</v>
      </c>
    </row>
    <row r="31661" spans="1:7" x14ac:dyDescent="0.25">
      <c r="A31661" t="s">
        <v>34586</v>
      </c>
      <c r="B31661" t="s">
        <v>34587</v>
      </c>
      <c r="C31661" t="s">
        <v>332</v>
      </c>
      <c r="D31661">
        <v>59</v>
      </c>
      <c r="E31661" t="s">
        <v>333</v>
      </c>
      <c r="F31661" t="s">
        <v>34646</v>
      </c>
      <c r="G31661">
        <f>COUNTIFS(F:F,F31661)</f>
        <v>1</v>
      </c>
    </row>
    <row r="31662" spans="1:7" x14ac:dyDescent="0.25">
      <c r="A31662" t="s">
        <v>34586</v>
      </c>
      <c r="B31662" t="s">
        <v>34587</v>
      </c>
      <c r="C31662" t="s">
        <v>332</v>
      </c>
      <c r="D31662">
        <v>60</v>
      </c>
      <c r="E31662" t="s">
        <v>333</v>
      </c>
      <c r="F31662" t="s">
        <v>34647</v>
      </c>
      <c r="G31662">
        <f>COUNTIFS(F:F,F31662)</f>
        <v>1</v>
      </c>
    </row>
    <row r="31663" spans="1:7" x14ac:dyDescent="0.25">
      <c r="A31663" t="s">
        <v>34586</v>
      </c>
      <c r="B31663" t="s">
        <v>34587</v>
      </c>
      <c r="C31663" t="s">
        <v>332</v>
      </c>
      <c r="D31663">
        <v>61</v>
      </c>
      <c r="E31663" t="s">
        <v>333</v>
      </c>
      <c r="F31663" t="s">
        <v>34648</v>
      </c>
      <c r="G31663">
        <f>COUNTIFS(F:F,F31663)</f>
        <v>1</v>
      </c>
    </row>
    <row r="31664" spans="1:7" x14ac:dyDescent="0.25">
      <c r="A31664" t="s">
        <v>34586</v>
      </c>
      <c r="B31664" t="s">
        <v>34587</v>
      </c>
      <c r="C31664" t="s">
        <v>332</v>
      </c>
      <c r="D31664">
        <v>62</v>
      </c>
      <c r="E31664" t="s">
        <v>333</v>
      </c>
      <c r="F31664" t="s">
        <v>34649</v>
      </c>
      <c r="G31664">
        <f>COUNTIFS(F:F,F31664)</f>
        <v>1</v>
      </c>
    </row>
    <row r="31665" spans="1:7" x14ac:dyDescent="0.25">
      <c r="A31665" t="s">
        <v>34586</v>
      </c>
      <c r="B31665" t="s">
        <v>34587</v>
      </c>
      <c r="C31665" t="s">
        <v>332</v>
      </c>
      <c r="D31665">
        <v>63</v>
      </c>
      <c r="E31665" t="s">
        <v>333</v>
      </c>
      <c r="F31665" t="s">
        <v>34650</v>
      </c>
      <c r="G31665">
        <f>COUNTIFS(F:F,F31665)</f>
        <v>1</v>
      </c>
    </row>
    <row r="31666" spans="1:7" x14ac:dyDescent="0.25">
      <c r="A31666" t="s">
        <v>34586</v>
      </c>
      <c r="B31666" t="s">
        <v>34587</v>
      </c>
      <c r="C31666" t="s">
        <v>332</v>
      </c>
      <c r="D31666">
        <v>64</v>
      </c>
      <c r="E31666" t="s">
        <v>333</v>
      </c>
      <c r="F31666" t="s">
        <v>34651</v>
      </c>
      <c r="G31666">
        <f>COUNTIFS(F:F,F31666)</f>
        <v>1</v>
      </c>
    </row>
    <row r="31667" spans="1:7" x14ac:dyDescent="0.25">
      <c r="A31667" t="s">
        <v>34586</v>
      </c>
      <c r="B31667" t="s">
        <v>34587</v>
      </c>
      <c r="C31667" t="s">
        <v>332</v>
      </c>
      <c r="D31667">
        <v>65</v>
      </c>
      <c r="E31667" t="s">
        <v>333</v>
      </c>
      <c r="F31667" t="s">
        <v>34652</v>
      </c>
      <c r="G31667">
        <f>COUNTIFS(F:F,F31667)</f>
        <v>1</v>
      </c>
    </row>
    <row r="31668" spans="1:7" x14ac:dyDescent="0.25">
      <c r="A31668" t="s">
        <v>34586</v>
      </c>
      <c r="B31668" t="s">
        <v>34587</v>
      </c>
      <c r="C31668" t="s">
        <v>332</v>
      </c>
      <c r="D31668">
        <v>66</v>
      </c>
      <c r="E31668" t="s">
        <v>333</v>
      </c>
      <c r="F31668" t="s">
        <v>34653</v>
      </c>
      <c r="G31668">
        <f>COUNTIFS(F:F,F31668)</f>
        <v>1</v>
      </c>
    </row>
    <row r="31669" spans="1:7" x14ac:dyDescent="0.25">
      <c r="A31669" t="s">
        <v>34586</v>
      </c>
      <c r="B31669" t="s">
        <v>34587</v>
      </c>
      <c r="C31669" t="s">
        <v>332</v>
      </c>
      <c r="D31669">
        <v>67</v>
      </c>
      <c r="E31669" t="s">
        <v>333</v>
      </c>
      <c r="F31669" t="s">
        <v>34654</v>
      </c>
      <c r="G31669">
        <f>COUNTIFS(F:F,F31669)</f>
        <v>1</v>
      </c>
    </row>
    <row r="31670" spans="1:7" x14ac:dyDescent="0.25">
      <c r="A31670" t="s">
        <v>34586</v>
      </c>
      <c r="B31670" t="s">
        <v>34587</v>
      </c>
      <c r="C31670" t="s">
        <v>332</v>
      </c>
      <c r="D31670">
        <v>68</v>
      </c>
      <c r="E31670" t="s">
        <v>333</v>
      </c>
      <c r="F31670" t="s">
        <v>34655</v>
      </c>
      <c r="G31670">
        <f>COUNTIFS(F:F,F31670)</f>
        <v>1</v>
      </c>
    </row>
    <row r="31671" spans="1:7" x14ac:dyDescent="0.25">
      <c r="A31671" t="s">
        <v>34586</v>
      </c>
      <c r="B31671" t="s">
        <v>34587</v>
      </c>
      <c r="C31671" t="s">
        <v>332</v>
      </c>
      <c r="D31671">
        <v>69</v>
      </c>
      <c r="E31671" t="s">
        <v>333</v>
      </c>
      <c r="F31671" t="s">
        <v>34656</v>
      </c>
      <c r="G31671">
        <f>COUNTIFS(F:F,F31671)</f>
        <v>1</v>
      </c>
    </row>
    <row r="31672" spans="1:7" x14ac:dyDescent="0.25">
      <c r="A31672" t="s">
        <v>34586</v>
      </c>
      <c r="B31672" t="s">
        <v>34587</v>
      </c>
      <c r="C31672" t="s">
        <v>332</v>
      </c>
      <c r="D31672">
        <v>70</v>
      </c>
      <c r="E31672" t="s">
        <v>333</v>
      </c>
      <c r="F31672" t="s">
        <v>34657</v>
      </c>
      <c r="G31672">
        <f>COUNTIFS(F:F,F31672)</f>
        <v>1</v>
      </c>
    </row>
    <row r="31673" spans="1:7" x14ac:dyDescent="0.25">
      <c r="A31673" t="s">
        <v>34586</v>
      </c>
      <c r="B31673" t="s">
        <v>34587</v>
      </c>
      <c r="C31673" t="s">
        <v>332</v>
      </c>
      <c r="D31673">
        <v>71</v>
      </c>
      <c r="E31673" t="s">
        <v>333</v>
      </c>
      <c r="F31673" t="s">
        <v>34658</v>
      </c>
      <c r="G31673">
        <f>COUNTIFS(F:F,F31673)</f>
        <v>1</v>
      </c>
    </row>
    <row r="31674" spans="1:7" x14ac:dyDescent="0.25">
      <c r="A31674" t="s">
        <v>34586</v>
      </c>
      <c r="B31674" t="s">
        <v>34587</v>
      </c>
      <c r="C31674" t="s">
        <v>332</v>
      </c>
      <c r="D31674">
        <v>72</v>
      </c>
      <c r="E31674" t="s">
        <v>333</v>
      </c>
      <c r="F31674" t="s">
        <v>34659</v>
      </c>
      <c r="G31674">
        <f>COUNTIFS(F:F,F31674)</f>
        <v>1</v>
      </c>
    </row>
    <row r="31675" spans="1:7" x14ac:dyDescent="0.25">
      <c r="A31675" t="s">
        <v>34586</v>
      </c>
      <c r="B31675" t="s">
        <v>34587</v>
      </c>
      <c r="C31675" t="s">
        <v>332</v>
      </c>
      <c r="D31675">
        <v>73</v>
      </c>
      <c r="E31675" t="s">
        <v>333</v>
      </c>
      <c r="F31675" t="s">
        <v>34660</v>
      </c>
      <c r="G31675">
        <f>COUNTIFS(F:F,F31675)</f>
        <v>1</v>
      </c>
    </row>
    <row r="31676" spans="1:7" x14ac:dyDescent="0.25">
      <c r="A31676" t="s">
        <v>34586</v>
      </c>
      <c r="B31676" t="s">
        <v>34587</v>
      </c>
      <c r="C31676" t="s">
        <v>332</v>
      </c>
      <c r="D31676">
        <v>74</v>
      </c>
      <c r="E31676" t="s">
        <v>333</v>
      </c>
      <c r="F31676" t="s">
        <v>34661</v>
      </c>
      <c r="G31676">
        <f>COUNTIFS(F:F,F31676)</f>
        <v>1</v>
      </c>
    </row>
    <row r="31677" spans="1:7" x14ac:dyDescent="0.25">
      <c r="A31677" t="s">
        <v>34586</v>
      </c>
      <c r="B31677" t="s">
        <v>34587</v>
      </c>
      <c r="C31677" t="s">
        <v>332</v>
      </c>
      <c r="D31677">
        <v>75</v>
      </c>
      <c r="E31677" t="s">
        <v>333</v>
      </c>
      <c r="F31677" t="s">
        <v>34662</v>
      </c>
      <c r="G31677">
        <f>COUNTIFS(F:F,F31677)</f>
        <v>1</v>
      </c>
    </row>
    <row r="31678" spans="1:7" x14ac:dyDescent="0.25">
      <c r="A31678" t="s">
        <v>34586</v>
      </c>
      <c r="B31678" t="s">
        <v>34587</v>
      </c>
      <c r="C31678" t="s">
        <v>332</v>
      </c>
      <c r="D31678">
        <v>76</v>
      </c>
      <c r="E31678" t="s">
        <v>333</v>
      </c>
      <c r="F31678" t="s">
        <v>34663</v>
      </c>
      <c r="G31678">
        <f>COUNTIFS(F:F,F31678)</f>
        <v>1</v>
      </c>
    </row>
    <row r="31679" spans="1:7" x14ac:dyDescent="0.25">
      <c r="A31679" t="s">
        <v>34586</v>
      </c>
      <c r="B31679" t="s">
        <v>34587</v>
      </c>
      <c r="C31679" t="s">
        <v>332</v>
      </c>
      <c r="D31679">
        <v>77</v>
      </c>
      <c r="E31679" t="s">
        <v>333</v>
      </c>
      <c r="F31679" t="s">
        <v>34664</v>
      </c>
      <c r="G31679">
        <f>COUNTIFS(F:F,F31679)</f>
        <v>1</v>
      </c>
    </row>
    <row r="31680" spans="1:7" x14ac:dyDescent="0.25">
      <c r="A31680" t="s">
        <v>34586</v>
      </c>
      <c r="B31680" t="s">
        <v>34587</v>
      </c>
      <c r="C31680" t="s">
        <v>332</v>
      </c>
      <c r="D31680">
        <v>78</v>
      </c>
      <c r="E31680" t="s">
        <v>333</v>
      </c>
      <c r="F31680" t="s">
        <v>34665</v>
      </c>
      <c r="G31680">
        <f>COUNTIFS(F:F,F31680)</f>
        <v>1</v>
      </c>
    </row>
    <row r="31681" spans="1:7" x14ac:dyDescent="0.25">
      <c r="A31681" t="s">
        <v>34586</v>
      </c>
      <c r="B31681" t="s">
        <v>34587</v>
      </c>
      <c r="C31681" t="s">
        <v>332</v>
      </c>
      <c r="D31681">
        <v>79</v>
      </c>
      <c r="E31681" t="s">
        <v>333</v>
      </c>
      <c r="F31681" t="s">
        <v>34666</v>
      </c>
      <c r="G31681">
        <f>COUNTIFS(F:F,F31681)</f>
        <v>1</v>
      </c>
    </row>
    <row r="31682" spans="1:7" x14ac:dyDescent="0.25">
      <c r="A31682" t="s">
        <v>34586</v>
      </c>
      <c r="B31682" t="s">
        <v>34587</v>
      </c>
      <c r="C31682" t="s">
        <v>332</v>
      </c>
      <c r="D31682">
        <v>80</v>
      </c>
      <c r="E31682" t="s">
        <v>333</v>
      </c>
      <c r="F31682" t="s">
        <v>34667</v>
      </c>
      <c r="G31682">
        <f>COUNTIFS(F:F,F31682)</f>
        <v>1</v>
      </c>
    </row>
    <row r="31683" spans="1:7" x14ac:dyDescent="0.25">
      <c r="A31683" t="s">
        <v>34586</v>
      </c>
      <c r="B31683" t="s">
        <v>34587</v>
      </c>
      <c r="C31683" t="s">
        <v>332</v>
      </c>
      <c r="D31683">
        <v>81</v>
      </c>
      <c r="E31683" t="s">
        <v>333</v>
      </c>
      <c r="F31683" t="s">
        <v>34668</v>
      </c>
      <c r="G31683">
        <f>COUNTIFS(F:F,F31683)</f>
        <v>1</v>
      </c>
    </row>
    <row r="31684" spans="1:7" x14ac:dyDescent="0.25">
      <c r="A31684" t="s">
        <v>34586</v>
      </c>
      <c r="B31684" t="s">
        <v>34587</v>
      </c>
      <c r="C31684" t="s">
        <v>332</v>
      </c>
      <c r="D31684">
        <v>82</v>
      </c>
      <c r="E31684" t="s">
        <v>333</v>
      </c>
      <c r="F31684" t="s">
        <v>34669</v>
      </c>
      <c r="G31684">
        <f>COUNTIFS(F:F,F31684)</f>
        <v>1</v>
      </c>
    </row>
    <row r="31685" spans="1:7" x14ac:dyDescent="0.25">
      <c r="A31685" t="s">
        <v>34586</v>
      </c>
      <c r="B31685" t="s">
        <v>34587</v>
      </c>
      <c r="C31685" t="s">
        <v>332</v>
      </c>
      <c r="D31685">
        <v>83</v>
      </c>
      <c r="E31685" t="s">
        <v>333</v>
      </c>
      <c r="F31685" t="s">
        <v>34670</v>
      </c>
      <c r="G31685">
        <f>COUNTIFS(F:F,F31685)</f>
        <v>1</v>
      </c>
    </row>
    <row r="31686" spans="1:7" x14ac:dyDescent="0.25">
      <c r="A31686" t="s">
        <v>34586</v>
      </c>
      <c r="B31686" t="s">
        <v>34587</v>
      </c>
      <c r="C31686" t="s">
        <v>332</v>
      </c>
      <c r="D31686">
        <v>84</v>
      </c>
      <c r="E31686" t="s">
        <v>333</v>
      </c>
      <c r="F31686" t="s">
        <v>34671</v>
      </c>
      <c r="G31686">
        <f>COUNTIFS(F:F,F31686)</f>
        <v>1</v>
      </c>
    </row>
    <row r="31687" spans="1:7" x14ac:dyDescent="0.25">
      <c r="A31687" t="s">
        <v>34586</v>
      </c>
      <c r="B31687" t="s">
        <v>34587</v>
      </c>
      <c r="C31687" t="s">
        <v>332</v>
      </c>
      <c r="D31687">
        <v>85</v>
      </c>
      <c r="E31687" t="s">
        <v>333</v>
      </c>
      <c r="F31687" t="s">
        <v>34672</v>
      </c>
      <c r="G31687">
        <f>COUNTIFS(F:F,F31687)</f>
        <v>1</v>
      </c>
    </row>
    <row r="31688" spans="1:7" x14ac:dyDescent="0.25">
      <c r="A31688" t="s">
        <v>34586</v>
      </c>
      <c r="B31688" t="s">
        <v>34587</v>
      </c>
      <c r="C31688" t="s">
        <v>332</v>
      </c>
      <c r="D31688">
        <v>86</v>
      </c>
      <c r="E31688" t="s">
        <v>333</v>
      </c>
      <c r="F31688" t="s">
        <v>34673</v>
      </c>
      <c r="G31688">
        <f>COUNTIFS(F:F,F31688)</f>
        <v>1</v>
      </c>
    </row>
    <row r="31689" spans="1:7" x14ac:dyDescent="0.25">
      <c r="A31689" t="s">
        <v>34586</v>
      </c>
      <c r="B31689" t="s">
        <v>34587</v>
      </c>
      <c r="C31689" t="s">
        <v>332</v>
      </c>
      <c r="D31689">
        <v>87</v>
      </c>
      <c r="E31689" t="s">
        <v>333</v>
      </c>
      <c r="F31689" t="s">
        <v>34674</v>
      </c>
      <c r="G31689">
        <f>COUNTIFS(F:F,F31689)</f>
        <v>1</v>
      </c>
    </row>
    <row r="31690" spans="1:7" x14ac:dyDescent="0.25">
      <c r="A31690" t="s">
        <v>34586</v>
      </c>
      <c r="B31690" t="s">
        <v>34587</v>
      </c>
      <c r="C31690" t="s">
        <v>332</v>
      </c>
      <c r="D31690">
        <v>88</v>
      </c>
      <c r="E31690" t="s">
        <v>333</v>
      </c>
      <c r="F31690" t="s">
        <v>34675</v>
      </c>
      <c r="G31690">
        <f>COUNTIFS(F:F,F31690)</f>
        <v>1</v>
      </c>
    </row>
    <row r="31691" spans="1:7" x14ac:dyDescent="0.25">
      <c r="A31691" t="s">
        <v>34586</v>
      </c>
      <c r="B31691" t="s">
        <v>34587</v>
      </c>
      <c r="C31691" t="s">
        <v>332</v>
      </c>
      <c r="D31691">
        <v>89</v>
      </c>
      <c r="E31691" t="s">
        <v>333</v>
      </c>
      <c r="F31691" t="s">
        <v>34676</v>
      </c>
      <c r="G31691">
        <f>COUNTIFS(F:F,F31691)</f>
        <v>1</v>
      </c>
    </row>
    <row r="31692" spans="1:7" x14ac:dyDescent="0.25">
      <c r="A31692" t="s">
        <v>34586</v>
      </c>
      <c r="B31692" t="s">
        <v>34587</v>
      </c>
      <c r="C31692" t="s">
        <v>332</v>
      </c>
      <c r="D31692">
        <v>90</v>
      </c>
      <c r="E31692" t="s">
        <v>333</v>
      </c>
      <c r="F31692" t="s">
        <v>34677</v>
      </c>
      <c r="G31692">
        <f>COUNTIFS(F:F,F31692)</f>
        <v>1</v>
      </c>
    </row>
    <row r="31693" spans="1:7" x14ac:dyDescent="0.25">
      <c r="A31693" t="s">
        <v>34586</v>
      </c>
      <c r="B31693" t="s">
        <v>34587</v>
      </c>
      <c r="C31693" t="s">
        <v>332</v>
      </c>
      <c r="D31693">
        <v>91</v>
      </c>
      <c r="E31693" t="s">
        <v>333</v>
      </c>
      <c r="F31693" t="s">
        <v>34678</v>
      </c>
      <c r="G31693">
        <f>COUNTIFS(F:F,F31693)</f>
        <v>1</v>
      </c>
    </row>
    <row r="31694" spans="1:7" x14ac:dyDescent="0.25">
      <c r="A31694" t="s">
        <v>34586</v>
      </c>
      <c r="B31694" t="s">
        <v>34587</v>
      </c>
      <c r="C31694" t="s">
        <v>332</v>
      </c>
      <c r="D31694">
        <v>92</v>
      </c>
      <c r="E31694" t="s">
        <v>333</v>
      </c>
      <c r="F31694" t="s">
        <v>34679</v>
      </c>
      <c r="G31694">
        <f>COUNTIFS(F:F,F31694)</f>
        <v>1</v>
      </c>
    </row>
    <row r="31695" spans="1:7" x14ac:dyDescent="0.25">
      <c r="A31695" t="s">
        <v>34586</v>
      </c>
      <c r="B31695" t="s">
        <v>34587</v>
      </c>
      <c r="C31695" t="s">
        <v>332</v>
      </c>
      <c r="D31695">
        <v>93</v>
      </c>
      <c r="E31695" t="s">
        <v>333</v>
      </c>
      <c r="F31695" t="s">
        <v>34680</v>
      </c>
      <c r="G31695">
        <f>COUNTIFS(F:F,F31695)</f>
        <v>1</v>
      </c>
    </row>
    <row r="31696" spans="1:7" x14ac:dyDescent="0.25">
      <c r="A31696" t="s">
        <v>34586</v>
      </c>
      <c r="B31696" t="s">
        <v>34587</v>
      </c>
      <c r="C31696" t="s">
        <v>332</v>
      </c>
      <c r="D31696">
        <v>94</v>
      </c>
      <c r="E31696" t="s">
        <v>333</v>
      </c>
      <c r="F31696" t="s">
        <v>34681</v>
      </c>
      <c r="G31696">
        <f>COUNTIFS(F:F,F31696)</f>
        <v>1</v>
      </c>
    </row>
    <row r="31697" spans="1:7" x14ac:dyDescent="0.25">
      <c r="A31697" t="s">
        <v>34586</v>
      </c>
      <c r="B31697" t="s">
        <v>34587</v>
      </c>
      <c r="C31697" t="s">
        <v>332</v>
      </c>
      <c r="D31697">
        <v>95</v>
      </c>
      <c r="E31697" t="s">
        <v>333</v>
      </c>
      <c r="F31697" t="s">
        <v>34682</v>
      </c>
      <c r="G31697">
        <f>COUNTIFS(F:F,F31697)</f>
        <v>1</v>
      </c>
    </row>
    <row r="31698" spans="1:7" x14ac:dyDescent="0.25">
      <c r="A31698" t="s">
        <v>34586</v>
      </c>
      <c r="B31698" t="s">
        <v>34587</v>
      </c>
      <c r="C31698" t="s">
        <v>332</v>
      </c>
      <c r="D31698">
        <v>96</v>
      </c>
      <c r="E31698" t="s">
        <v>333</v>
      </c>
      <c r="F31698" t="s">
        <v>34683</v>
      </c>
      <c r="G31698">
        <f>COUNTIFS(F:F,F31698)</f>
        <v>1</v>
      </c>
    </row>
    <row r="31699" spans="1:7" x14ac:dyDescent="0.25">
      <c r="A31699" t="s">
        <v>34586</v>
      </c>
      <c r="B31699" t="s">
        <v>34587</v>
      </c>
      <c r="C31699" t="s">
        <v>332</v>
      </c>
      <c r="D31699">
        <v>97</v>
      </c>
      <c r="E31699" t="s">
        <v>333</v>
      </c>
      <c r="F31699" t="s">
        <v>34684</v>
      </c>
      <c r="G31699">
        <f>COUNTIFS(F:F,F31699)</f>
        <v>1</v>
      </c>
    </row>
    <row r="31700" spans="1:7" x14ac:dyDescent="0.25">
      <c r="A31700" t="s">
        <v>34586</v>
      </c>
      <c r="B31700" t="s">
        <v>34587</v>
      </c>
      <c r="C31700" t="s">
        <v>332</v>
      </c>
      <c r="D31700">
        <v>98</v>
      </c>
      <c r="E31700" t="s">
        <v>333</v>
      </c>
      <c r="F31700" t="s">
        <v>34685</v>
      </c>
      <c r="G31700">
        <f>COUNTIFS(F:F,F31700)</f>
        <v>1</v>
      </c>
    </row>
    <row r="31701" spans="1:7" x14ac:dyDescent="0.25">
      <c r="A31701" t="s">
        <v>34586</v>
      </c>
      <c r="B31701" t="s">
        <v>34587</v>
      </c>
      <c r="C31701" t="s">
        <v>332</v>
      </c>
      <c r="D31701">
        <v>99</v>
      </c>
      <c r="E31701" t="s">
        <v>333</v>
      </c>
      <c r="F31701" t="s">
        <v>34686</v>
      </c>
      <c r="G31701">
        <f>COUNTIFS(F:F,F31701)</f>
        <v>1</v>
      </c>
    </row>
    <row r="31702" spans="1:7" x14ac:dyDescent="0.25">
      <c r="A31702" t="s">
        <v>34586</v>
      </c>
      <c r="B31702" t="s">
        <v>34587</v>
      </c>
      <c r="C31702" t="s">
        <v>332</v>
      </c>
      <c r="D31702">
        <v>100</v>
      </c>
      <c r="E31702" t="s">
        <v>333</v>
      </c>
      <c r="F31702" t="s">
        <v>34687</v>
      </c>
      <c r="G31702">
        <f>COUNTIFS(F:F,F31702)</f>
        <v>1</v>
      </c>
    </row>
    <row r="31703" spans="1:7" x14ac:dyDescent="0.25">
      <c r="A31703" t="s">
        <v>34586</v>
      </c>
      <c r="B31703" t="s">
        <v>34587</v>
      </c>
      <c r="C31703" t="s">
        <v>332</v>
      </c>
      <c r="D31703">
        <v>101</v>
      </c>
      <c r="E31703" t="s">
        <v>333</v>
      </c>
      <c r="F31703" t="s">
        <v>34688</v>
      </c>
      <c r="G31703">
        <f>COUNTIFS(F:F,F31703)</f>
        <v>1</v>
      </c>
    </row>
    <row r="31704" spans="1:7" x14ac:dyDescent="0.25">
      <c r="A31704" t="s">
        <v>34586</v>
      </c>
      <c r="B31704" t="s">
        <v>34587</v>
      </c>
      <c r="C31704" t="s">
        <v>332</v>
      </c>
      <c r="D31704">
        <v>102</v>
      </c>
      <c r="E31704" t="s">
        <v>333</v>
      </c>
      <c r="F31704" t="s">
        <v>34689</v>
      </c>
      <c r="G31704">
        <f>COUNTIFS(F:F,F31704)</f>
        <v>1</v>
      </c>
    </row>
    <row r="31705" spans="1:7" x14ac:dyDescent="0.25">
      <c r="A31705" t="s">
        <v>34586</v>
      </c>
      <c r="B31705" t="s">
        <v>34587</v>
      </c>
      <c r="C31705" t="s">
        <v>332</v>
      </c>
      <c r="D31705">
        <v>103</v>
      </c>
      <c r="E31705" t="s">
        <v>333</v>
      </c>
      <c r="F31705" t="s">
        <v>34690</v>
      </c>
      <c r="G31705">
        <f>COUNTIFS(F:F,F31705)</f>
        <v>1</v>
      </c>
    </row>
    <row r="31706" spans="1:7" x14ac:dyDescent="0.25">
      <c r="A31706" t="s">
        <v>34586</v>
      </c>
      <c r="B31706" t="s">
        <v>34587</v>
      </c>
      <c r="C31706" t="s">
        <v>332</v>
      </c>
      <c r="D31706">
        <v>104</v>
      </c>
      <c r="E31706" t="s">
        <v>333</v>
      </c>
      <c r="F31706" t="s">
        <v>34691</v>
      </c>
      <c r="G31706">
        <f>COUNTIFS(F:F,F31706)</f>
        <v>1</v>
      </c>
    </row>
    <row r="31707" spans="1:7" x14ac:dyDescent="0.25">
      <c r="A31707" t="s">
        <v>34586</v>
      </c>
      <c r="B31707" t="s">
        <v>34587</v>
      </c>
      <c r="C31707" t="s">
        <v>332</v>
      </c>
      <c r="D31707">
        <v>105</v>
      </c>
      <c r="E31707" t="s">
        <v>333</v>
      </c>
      <c r="F31707" t="s">
        <v>34692</v>
      </c>
      <c r="G31707">
        <f>COUNTIFS(F:F,F31707)</f>
        <v>1</v>
      </c>
    </row>
    <row r="31708" spans="1:7" x14ac:dyDescent="0.25">
      <c r="A31708" t="s">
        <v>34586</v>
      </c>
      <c r="B31708" t="s">
        <v>34587</v>
      </c>
      <c r="C31708" t="s">
        <v>332</v>
      </c>
      <c r="D31708">
        <v>106</v>
      </c>
      <c r="E31708" t="s">
        <v>333</v>
      </c>
      <c r="F31708" t="s">
        <v>34693</v>
      </c>
      <c r="G31708">
        <f>COUNTIFS(F:F,F31708)</f>
        <v>1</v>
      </c>
    </row>
    <row r="31709" spans="1:7" x14ac:dyDescent="0.25">
      <c r="A31709" t="s">
        <v>34586</v>
      </c>
      <c r="B31709" t="s">
        <v>34587</v>
      </c>
      <c r="C31709" t="s">
        <v>332</v>
      </c>
      <c r="D31709">
        <v>107</v>
      </c>
      <c r="E31709" t="s">
        <v>333</v>
      </c>
      <c r="F31709" t="s">
        <v>34694</v>
      </c>
      <c r="G31709">
        <f>COUNTIFS(F:F,F31709)</f>
        <v>1</v>
      </c>
    </row>
    <row r="31710" spans="1:7" x14ac:dyDescent="0.25">
      <c r="A31710" t="s">
        <v>34586</v>
      </c>
      <c r="B31710" t="s">
        <v>34587</v>
      </c>
      <c r="C31710" t="s">
        <v>332</v>
      </c>
      <c r="D31710">
        <v>108</v>
      </c>
      <c r="E31710" t="s">
        <v>333</v>
      </c>
      <c r="F31710" t="s">
        <v>34695</v>
      </c>
      <c r="G31710">
        <f>COUNTIFS(F:F,F31710)</f>
        <v>1</v>
      </c>
    </row>
    <row r="31711" spans="1:7" x14ac:dyDescent="0.25">
      <c r="A31711" t="s">
        <v>34586</v>
      </c>
      <c r="B31711" t="s">
        <v>34587</v>
      </c>
      <c r="C31711" t="s">
        <v>332</v>
      </c>
      <c r="D31711">
        <v>109</v>
      </c>
      <c r="E31711" t="s">
        <v>333</v>
      </c>
      <c r="F31711" t="s">
        <v>34696</v>
      </c>
      <c r="G31711">
        <f>COUNTIFS(F:F,F31711)</f>
        <v>1</v>
      </c>
    </row>
    <row r="31712" spans="1:7" x14ac:dyDescent="0.25">
      <c r="A31712" t="s">
        <v>34586</v>
      </c>
      <c r="B31712" t="s">
        <v>34587</v>
      </c>
      <c r="C31712" t="s">
        <v>332</v>
      </c>
      <c r="D31712">
        <v>110</v>
      </c>
      <c r="E31712" t="s">
        <v>333</v>
      </c>
      <c r="F31712" t="s">
        <v>34697</v>
      </c>
      <c r="G31712">
        <f>COUNTIFS(F:F,F31712)</f>
        <v>1</v>
      </c>
    </row>
    <row r="31713" spans="1:7" x14ac:dyDescent="0.25">
      <c r="A31713" t="s">
        <v>34586</v>
      </c>
      <c r="B31713" t="s">
        <v>34587</v>
      </c>
      <c r="C31713" t="s">
        <v>332</v>
      </c>
      <c r="D31713">
        <v>111</v>
      </c>
      <c r="E31713" t="s">
        <v>333</v>
      </c>
      <c r="F31713" t="s">
        <v>34698</v>
      </c>
      <c r="G31713">
        <f>COUNTIFS(F:F,F31713)</f>
        <v>1</v>
      </c>
    </row>
    <row r="31714" spans="1:7" x14ac:dyDescent="0.25">
      <c r="A31714" t="s">
        <v>34586</v>
      </c>
      <c r="B31714" t="s">
        <v>34587</v>
      </c>
      <c r="C31714" t="s">
        <v>332</v>
      </c>
      <c r="D31714">
        <v>112</v>
      </c>
      <c r="E31714" t="s">
        <v>333</v>
      </c>
      <c r="F31714" t="s">
        <v>34699</v>
      </c>
      <c r="G31714">
        <f>COUNTIFS(F:F,F31714)</f>
        <v>1</v>
      </c>
    </row>
    <row r="31715" spans="1:7" x14ac:dyDescent="0.25">
      <c r="A31715" t="s">
        <v>34586</v>
      </c>
      <c r="B31715" t="s">
        <v>34587</v>
      </c>
      <c r="C31715" t="s">
        <v>332</v>
      </c>
      <c r="D31715">
        <v>113</v>
      </c>
      <c r="E31715" t="s">
        <v>333</v>
      </c>
      <c r="F31715" t="s">
        <v>34700</v>
      </c>
      <c r="G31715">
        <f>COUNTIFS(F:F,F31715)</f>
        <v>1</v>
      </c>
    </row>
    <row r="31716" spans="1:7" x14ac:dyDescent="0.25">
      <c r="A31716" t="s">
        <v>34586</v>
      </c>
      <c r="B31716" t="s">
        <v>34587</v>
      </c>
      <c r="C31716" t="s">
        <v>332</v>
      </c>
      <c r="D31716">
        <v>114</v>
      </c>
      <c r="E31716" t="s">
        <v>333</v>
      </c>
      <c r="F31716" t="s">
        <v>34701</v>
      </c>
      <c r="G31716">
        <f>COUNTIFS(F:F,F31716)</f>
        <v>1</v>
      </c>
    </row>
    <row r="31717" spans="1:7" x14ac:dyDescent="0.25">
      <c r="A31717" t="s">
        <v>34586</v>
      </c>
      <c r="B31717" t="s">
        <v>34587</v>
      </c>
      <c r="C31717" t="s">
        <v>332</v>
      </c>
      <c r="D31717">
        <v>115</v>
      </c>
      <c r="E31717" t="s">
        <v>333</v>
      </c>
      <c r="F31717" t="s">
        <v>34702</v>
      </c>
      <c r="G31717">
        <f>COUNTIFS(F:F,F31717)</f>
        <v>1</v>
      </c>
    </row>
    <row r="31718" spans="1:7" x14ac:dyDescent="0.25">
      <c r="A31718" t="s">
        <v>34586</v>
      </c>
      <c r="B31718" t="s">
        <v>34587</v>
      </c>
      <c r="C31718" t="s">
        <v>332</v>
      </c>
      <c r="D31718">
        <v>116</v>
      </c>
      <c r="E31718" t="s">
        <v>333</v>
      </c>
      <c r="F31718" t="s">
        <v>34703</v>
      </c>
      <c r="G31718">
        <f>COUNTIFS(F:F,F31718)</f>
        <v>1</v>
      </c>
    </row>
    <row r="31719" spans="1:7" x14ac:dyDescent="0.25">
      <c r="A31719" t="s">
        <v>34586</v>
      </c>
      <c r="B31719" t="s">
        <v>34587</v>
      </c>
      <c r="C31719" t="s">
        <v>332</v>
      </c>
      <c r="D31719">
        <v>117</v>
      </c>
      <c r="E31719" t="s">
        <v>333</v>
      </c>
      <c r="F31719" t="s">
        <v>34704</v>
      </c>
      <c r="G31719">
        <f>COUNTIFS(F:F,F31719)</f>
        <v>1</v>
      </c>
    </row>
    <row r="31720" spans="1:7" x14ac:dyDescent="0.25">
      <c r="A31720" t="s">
        <v>34586</v>
      </c>
      <c r="B31720" t="s">
        <v>34587</v>
      </c>
      <c r="C31720" t="s">
        <v>332</v>
      </c>
      <c r="D31720">
        <v>118</v>
      </c>
      <c r="E31720" t="s">
        <v>333</v>
      </c>
      <c r="F31720" t="s">
        <v>34705</v>
      </c>
      <c r="G31720">
        <f>COUNTIFS(F:F,F31720)</f>
        <v>1</v>
      </c>
    </row>
    <row r="31721" spans="1:7" x14ac:dyDescent="0.25">
      <c r="A31721" t="s">
        <v>34586</v>
      </c>
      <c r="B31721" t="s">
        <v>34587</v>
      </c>
      <c r="C31721" t="s">
        <v>332</v>
      </c>
      <c r="D31721">
        <v>119</v>
      </c>
      <c r="E31721" t="s">
        <v>333</v>
      </c>
      <c r="F31721" t="s">
        <v>34706</v>
      </c>
      <c r="G31721">
        <f>COUNTIFS(F:F,F31721)</f>
        <v>1</v>
      </c>
    </row>
    <row r="31722" spans="1:7" x14ac:dyDescent="0.25">
      <c r="A31722" t="s">
        <v>34586</v>
      </c>
      <c r="B31722" t="s">
        <v>34587</v>
      </c>
      <c r="C31722" t="s">
        <v>332</v>
      </c>
      <c r="D31722">
        <v>120</v>
      </c>
      <c r="E31722" t="s">
        <v>333</v>
      </c>
      <c r="F31722" t="s">
        <v>34707</v>
      </c>
      <c r="G31722">
        <f>COUNTIFS(F:F,F31722)</f>
        <v>1</v>
      </c>
    </row>
    <row r="31723" spans="1:7" x14ac:dyDescent="0.25">
      <c r="A31723" t="s">
        <v>34586</v>
      </c>
      <c r="B31723" t="s">
        <v>34587</v>
      </c>
      <c r="C31723" t="s">
        <v>332</v>
      </c>
      <c r="D31723">
        <v>121</v>
      </c>
      <c r="E31723" t="s">
        <v>333</v>
      </c>
      <c r="F31723" t="s">
        <v>34708</v>
      </c>
      <c r="G31723">
        <f>COUNTIFS(F:F,F31723)</f>
        <v>1</v>
      </c>
    </row>
    <row r="31724" spans="1:7" x14ac:dyDescent="0.25">
      <c r="A31724" t="s">
        <v>34586</v>
      </c>
      <c r="B31724" t="s">
        <v>34587</v>
      </c>
      <c r="C31724" t="s">
        <v>332</v>
      </c>
      <c r="D31724">
        <v>122</v>
      </c>
      <c r="E31724" t="s">
        <v>333</v>
      </c>
      <c r="F31724" t="s">
        <v>34709</v>
      </c>
      <c r="G31724">
        <f>COUNTIFS(F:F,F31724)</f>
        <v>1</v>
      </c>
    </row>
    <row r="31725" spans="1:7" x14ac:dyDescent="0.25">
      <c r="A31725" t="s">
        <v>34586</v>
      </c>
      <c r="B31725" t="s">
        <v>34587</v>
      </c>
      <c r="C31725" t="s">
        <v>332</v>
      </c>
      <c r="D31725">
        <v>123</v>
      </c>
      <c r="E31725" t="s">
        <v>333</v>
      </c>
      <c r="F31725" t="s">
        <v>34710</v>
      </c>
      <c r="G31725">
        <f>COUNTIFS(F:F,F31725)</f>
        <v>1</v>
      </c>
    </row>
    <row r="31726" spans="1:7" x14ac:dyDescent="0.25">
      <c r="A31726" t="s">
        <v>34586</v>
      </c>
      <c r="B31726" t="s">
        <v>34587</v>
      </c>
      <c r="C31726" t="s">
        <v>332</v>
      </c>
      <c r="D31726">
        <v>124</v>
      </c>
      <c r="E31726" t="s">
        <v>333</v>
      </c>
      <c r="F31726" t="s">
        <v>34711</v>
      </c>
      <c r="G31726">
        <f>COUNTIFS(F:F,F31726)</f>
        <v>1</v>
      </c>
    </row>
    <row r="31727" spans="1:7" x14ac:dyDescent="0.25">
      <c r="A31727" t="s">
        <v>34586</v>
      </c>
      <c r="B31727" t="s">
        <v>34587</v>
      </c>
      <c r="C31727" t="s">
        <v>332</v>
      </c>
      <c r="D31727">
        <v>125</v>
      </c>
      <c r="E31727" t="s">
        <v>333</v>
      </c>
      <c r="F31727" t="s">
        <v>34712</v>
      </c>
      <c r="G31727">
        <f>COUNTIFS(F:F,F31727)</f>
        <v>1</v>
      </c>
    </row>
    <row r="31728" spans="1:7" x14ac:dyDescent="0.25">
      <c r="A31728" t="s">
        <v>34586</v>
      </c>
      <c r="B31728" t="s">
        <v>34587</v>
      </c>
      <c r="C31728" t="s">
        <v>332</v>
      </c>
      <c r="D31728">
        <v>126</v>
      </c>
      <c r="E31728" t="s">
        <v>333</v>
      </c>
      <c r="F31728" t="s">
        <v>34713</v>
      </c>
      <c r="G31728">
        <f>COUNTIFS(F:F,F31728)</f>
        <v>1</v>
      </c>
    </row>
    <row r="31729" spans="1:7" x14ac:dyDescent="0.25">
      <c r="A31729" t="s">
        <v>34586</v>
      </c>
      <c r="B31729" t="s">
        <v>34587</v>
      </c>
      <c r="C31729" t="s">
        <v>332</v>
      </c>
      <c r="D31729">
        <v>127</v>
      </c>
      <c r="E31729" t="s">
        <v>333</v>
      </c>
      <c r="F31729" t="s">
        <v>34714</v>
      </c>
      <c r="G31729">
        <f>COUNTIFS(F:F,F31729)</f>
        <v>1</v>
      </c>
    </row>
    <row r="31730" spans="1:7" x14ac:dyDescent="0.25">
      <c r="A31730" t="s">
        <v>34586</v>
      </c>
      <c r="B31730" t="s">
        <v>34587</v>
      </c>
      <c r="C31730" t="s">
        <v>332</v>
      </c>
      <c r="D31730">
        <v>128</v>
      </c>
      <c r="E31730" t="s">
        <v>333</v>
      </c>
      <c r="F31730" t="s">
        <v>34715</v>
      </c>
      <c r="G31730">
        <f>COUNTIFS(F:F,F31730)</f>
        <v>1</v>
      </c>
    </row>
    <row r="31731" spans="1:7" x14ac:dyDescent="0.25">
      <c r="A31731" t="s">
        <v>34586</v>
      </c>
      <c r="B31731" t="s">
        <v>34587</v>
      </c>
      <c r="C31731" t="s">
        <v>332</v>
      </c>
      <c r="D31731">
        <v>129</v>
      </c>
      <c r="E31731" t="s">
        <v>333</v>
      </c>
      <c r="F31731" t="s">
        <v>34716</v>
      </c>
      <c r="G31731">
        <f>COUNTIFS(F:F,F31731)</f>
        <v>1</v>
      </c>
    </row>
    <row r="31732" spans="1:7" x14ac:dyDescent="0.25">
      <c r="A31732" t="s">
        <v>34586</v>
      </c>
      <c r="B31732" t="s">
        <v>34587</v>
      </c>
      <c r="C31732" t="s">
        <v>332</v>
      </c>
      <c r="D31732">
        <v>130</v>
      </c>
      <c r="E31732" t="s">
        <v>333</v>
      </c>
      <c r="F31732" t="s">
        <v>34717</v>
      </c>
      <c r="G31732">
        <f>COUNTIFS(F:F,F31732)</f>
        <v>1</v>
      </c>
    </row>
    <row r="31733" spans="1:7" x14ac:dyDescent="0.25">
      <c r="A31733" t="s">
        <v>34718</v>
      </c>
      <c r="B31733" t="s">
        <v>34719</v>
      </c>
      <c r="C31733" t="s">
        <v>332</v>
      </c>
      <c r="D31733">
        <v>1</v>
      </c>
      <c r="E31733" t="s">
        <v>333</v>
      </c>
      <c r="F31733" t="s">
        <v>34720</v>
      </c>
      <c r="G31733">
        <f>COUNTIFS(F:F,F31733)</f>
        <v>1</v>
      </c>
    </row>
    <row r="31734" spans="1:7" x14ac:dyDescent="0.25">
      <c r="A31734" t="s">
        <v>34718</v>
      </c>
      <c r="B31734" t="s">
        <v>34719</v>
      </c>
      <c r="C31734" t="s">
        <v>332</v>
      </c>
      <c r="D31734">
        <v>2</v>
      </c>
      <c r="E31734" t="s">
        <v>333</v>
      </c>
      <c r="F31734" t="s">
        <v>34721</v>
      </c>
      <c r="G31734">
        <f>COUNTIFS(F:F,F31734)</f>
        <v>1</v>
      </c>
    </row>
    <row r="31735" spans="1:7" x14ac:dyDescent="0.25">
      <c r="A31735" t="s">
        <v>34718</v>
      </c>
      <c r="B31735" t="s">
        <v>34719</v>
      </c>
      <c r="C31735" t="s">
        <v>332</v>
      </c>
      <c r="D31735">
        <v>3</v>
      </c>
      <c r="E31735" t="s">
        <v>333</v>
      </c>
      <c r="F31735" t="s">
        <v>34722</v>
      </c>
      <c r="G31735">
        <f>COUNTIFS(F:F,F31735)</f>
        <v>1</v>
      </c>
    </row>
    <row r="31736" spans="1:7" x14ac:dyDescent="0.25">
      <c r="A31736" t="s">
        <v>34718</v>
      </c>
      <c r="B31736" t="s">
        <v>34719</v>
      </c>
      <c r="C31736" t="s">
        <v>332</v>
      </c>
      <c r="D31736">
        <v>4</v>
      </c>
      <c r="E31736" t="s">
        <v>333</v>
      </c>
      <c r="F31736" t="s">
        <v>34723</v>
      </c>
      <c r="G31736">
        <f>COUNTIFS(F:F,F31736)</f>
        <v>1</v>
      </c>
    </row>
    <row r="31737" spans="1:7" x14ac:dyDescent="0.25">
      <c r="A31737" t="s">
        <v>34718</v>
      </c>
      <c r="B31737" t="s">
        <v>34719</v>
      </c>
      <c r="C31737" t="s">
        <v>332</v>
      </c>
      <c r="D31737">
        <v>5</v>
      </c>
      <c r="E31737" t="s">
        <v>333</v>
      </c>
      <c r="F31737" t="s">
        <v>34724</v>
      </c>
      <c r="G31737">
        <f>COUNTIFS(F:F,F31737)</f>
        <v>1</v>
      </c>
    </row>
    <row r="31738" spans="1:7" x14ac:dyDescent="0.25">
      <c r="A31738" t="s">
        <v>34718</v>
      </c>
      <c r="B31738" t="s">
        <v>34719</v>
      </c>
      <c r="C31738" t="s">
        <v>332</v>
      </c>
      <c r="D31738">
        <v>6</v>
      </c>
      <c r="E31738" t="s">
        <v>333</v>
      </c>
      <c r="F31738" t="s">
        <v>34725</v>
      </c>
      <c r="G31738">
        <f>COUNTIFS(F:F,F31738)</f>
        <v>1</v>
      </c>
    </row>
    <row r="31739" spans="1:7" x14ac:dyDescent="0.25">
      <c r="A31739" t="s">
        <v>34718</v>
      </c>
      <c r="B31739" t="s">
        <v>34719</v>
      </c>
      <c r="C31739" t="s">
        <v>332</v>
      </c>
      <c r="D31739">
        <v>7</v>
      </c>
      <c r="E31739" t="s">
        <v>333</v>
      </c>
      <c r="F31739" t="s">
        <v>34726</v>
      </c>
      <c r="G31739">
        <f>COUNTIFS(F:F,F31739)</f>
        <v>1</v>
      </c>
    </row>
    <row r="31740" spans="1:7" x14ac:dyDescent="0.25">
      <c r="A31740" t="s">
        <v>34718</v>
      </c>
      <c r="B31740" t="s">
        <v>34719</v>
      </c>
      <c r="C31740" t="s">
        <v>332</v>
      </c>
      <c r="D31740">
        <v>8</v>
      </c>
      <c r="E31740" t="s">
        <v>333</v>
      </c>
      <c r="F31740" t="s">
        <v>34727</v>
      </c>
      <c r="G31740">
        <f>COUNTIFS(F:F,F31740)</f>
        <v>1</v>
      </c>
    </row>
    <row r="31741" spans="1:7" x14ac:dyDescent="0.25">
      <c r="A31741" t="s">
        <v>34718</v>
      </c>
      <c r="B31741" t="s">
        <v>34719</v>
      </c>
      <c r="C31741" t="s">
        <v>332</v>
      </c>
      <c r="D31741">
        <v>9</v>
      </c>
      <c r="E31741" t="s">
        <v>333</v>
      </c>
      <c r="F31741" t="s">
        <v>34728</v>
      </c>
      <c r="G31741">
        <f>COUNTIFS(F:F,F31741)</f>
        <v>1</v>
      </c>
    </row>
    <row r="31742" spans="1:7" x14ac:dyDescent="0.25">
      <c r="A31742" t="s">
        <v>34718</v>
      </c>
      <c r="B31742" t="s">
        <v>34719</v>
      </c>
      <c r="C31742" t="s">
        <v>332</v>
      </c>
      <c r="D31742">
        <v>10</v>
      </c>
      <c r="E31742" t="s">
        <v>333</v>
      </c>
      <c r="F31742" t="s">
        <v>34729</v>
      </c>
      <c r="G31742">
        <f>COUNTIFS(F:F,F31742)</f>
        <v>1</v>
      </c>
    </row>
    <row r="31743" spans="1:7" x14ac:dyDescent="0.25">
      <c r="A31743" t="s">
        <v>34718</v>
      </c>
      <c r="B31743" t="s">
        <v>34719</v>
      </c>
      <c r="C31743" t="s">
        <v>332</v>
      </c>
      <c r="D31743">
        <v>11</v>
      </c>
      <c r="E31743" t="s">
        <v>333</v>
      </c>
      <c r="F31743" t="s">
        <v>34730</v>
      </c>
      <c r="G31743">
        <f>COUNTIFS(F:F,F31743)</f>
        <v>1</v>
      </c>
    </row>
    <row r="31744" spans="1:7" x14ac:dyDescent="0.25">
      <c r="A31744" t="s">
        <v>34718</v>
      </c>
      <c r="B31744" t="s">
        <v>34719</v>
      </c>
      <c r="C31744" t="s">
        <v>332</v>
      </c>
      <c r="D31744">
        <v>12</v>
      </c>
      <c r="E31744" t="s">
        <v>333</v>
      </c>
      <c r="F31744" t="s">
        <v>34731</v>
      </c>
      <c r="G31744">
        <f>COUNTIFS(F:F,F31744)</f>
        <v>1</v>
      </c>
    </row>
    <row r="31745" spans="1:7" x14ac:dyDescent="0.25">
      <c r="A31745" t="s">
        <v>34718</v>
      </c>
      <c r="B31745" t="s">
        <v>34719</v>
      </c>
      <c r="C31745" t="s">
        <v>332</v>
      </c>
      <c r="D31745">
        <v>13</v>
      </c>
      <c r="E31745" t="s">
        <v>333</v>
      </c>
      <c r="F31745" t="s">
        <v>34732</v>
      </c>
      <c r="G31745">
        <f>COUNTIFS(F:F,F31745)</f>
        <v>1</v>
      </c>
    </row>
    <row r="31746" spans="1:7" x14ac:dyDescent="0.25">
      <c r="A31746" t="s">
        <v>34718</v>
      </c>
      <c r="B31746" t="s">
        <v>34719</v>
      </c>
      <c r="C31746" t="s">
        <v>332</v>
      </c>
      <c r="D31746">
        <v>14</v>
      </c>
      <c r="E31746" t="s">
        <v>333</v>
      </c>
      <c r="F31746" t="s">
        <v>34733</v>
      </c>
      <c r="G31746">
        <f>COUNTIFS(F:F,F31746)</f>
        <v>1</v>
      </c>
    </row>
    <row r="31747" spans="1:7" x14ac:dyDescent="0.25">
      <c r="A31747" t="s">
        <v>34718</v>
      </c>
      <c r="B31747" t="s">
        <v>34719</v>
      </c>
      <c r="C31747" t="s">
        <v>332</v>
      </c>
      <c r="D31747">
        <v>15</v>
      </c>
      <c r="E31747" t="s">
        <v>333</v>
      </c>
      <c r="F31747" t="s">
        <v>34734</v>
      </c>
      <c r="G31747">
        <f>COUNTIFS(F:F,F31747)</f>
        <v>1</v>
      </c>
    </row>
    <row r="31748" spans="1:7" x14ac:dyDescent="0.25">
      <c r="A31748" t="s">
        <v>34718</v>
      </c>
      <c r="B31748" t="s">
        <v>34719</v>
      </c>
      <c r="C31748" t="s">
        <v>332</v>
      </c>
      <c r="D31748">
        <v>16</v>
      </c>
      <c r="E31748" t="s">
        <v>333</v>
      </c>
      <c r="F31748" t="s">
        <v>34735</v>
      </c>
      <c r="G31748">
        <f>COUNTIFS(F:F,F31748)</f>
        <v>1</v>
      </c>
    </row>
    <row r="31749" spans="1:7" x14ac:dyDescent="0.25">
      <c r="A31749" t="s">
        <v>34718</v>
      </c>
      <c r="B31749" t="s">
        <v>34719</v>
      </c>
      <c r="C31749" t="s">
        <v>332</v>
      </c>
      <c r="D31749">
        <v>17</v>
      </c>
      <c r="E31749" t="s">
        <v>333</v>
      </c>
      <c r="F31749" t="s">
        <v>34736</v>
      </c>
      <c r="G31749">
        <f>COUNTIFS(F:F,F31749)</f>
        <v>1</v>
      </c>
    </row>
    <row r="31750" spans="1:7" x14ac:dyDescent="0.25">
      <c r="A31750" t="s">
        <v>34718</v>
      </c>
      <c r="B31750" t="s">
        <v>34719</v>
      </c>
      <c r="C31750" t="s">
        <v>332</v>
      </c>
      <c r="D31750">
        <v>18</v>
      </c>
      <c r="E31750" t="s">
        <v>333</v>
      </c>
      <c r="F31750" t="s">
        <v>34737</v>
      </c>
      <c r="G31750">
        <f>COUNTIFS(F:F,F31750)</f>
        <v>1</v>
      </c>
    </row>
    <row r="31751" spans="1:7" x14ac:dyDescent="0.25">
      <c r="A31751" t="s">
        <v>34718</v>
      </c>
      <c r="B31751" t="s">
        <v>34719</v>
      </c>
      <c r="C31751" t="s">
        <v>332</v>
      </c>
      <c r="D31751">
        <v>19</v>
      </c>
      <c r="E31751" t="s">
        <v>333</v>
      </c>
      <c r="F31751" t="s">
        <v>34738</v>
      </c>
      <c r="G31751">
        <f>COUNTIFS(F:F,F31751)</f>
        <v>1</v>
      </c>
    </row>
    <row r="31752" spans="1:7" x14ac:dyDescent="0.25">
      <c r="A31752" t="s">
        <v>34718</v>
      </c>
      <c r="B31752" t="s">
        <v>34719</v>
      </c>
      <c r="C31752" t="s">
        <v>332</v>
      </c>
      <c r="D31752">
        <v>20</v>
      </c>
      <c r="E31752" t="s">
        <v>333</v>
      </c>
      <c r="F31752" t="s">
        <v>34739</v>
      </c>
      <c r="G31752">
        <f>COUNTIFS(F:F,F31752)</f>
        <v>1</v>
      </c>
    </row>
    <row r="31753" spans="1:7" x14ac:dyDescent="0.25">
      <c r="A31753" t="s">
        <v>34718</v>
      </c>
      <c r="B31753" t="s">
        <v>34719</v>
      </c>
      <c r="C31753" t="s">
        <v>332</v>
      </c>
      <c r="D31753">
        <v>21</v>
      </c>
      <c r="E31753" t="s">
        <v>333</v>
      </c>
      <c r="F31753" t="s">
        <v>34740</v>
      </c>
      <c r="G31753">
        <f>COUNTIFS(F:F,F31753)</f>
        <v>1</v>
      </c>
    </row>
    <row r="31754" spans="1:7" x14ac:dyDescent="0.25">
      <c r="A31754" t="s">
        <v>34718</v>
      </c>
      <c r="B31754" t="s">
        <v>34719</v>
      </c>
      <c r="C31754" t="s">
        <v>332</v>
      </c>
      <c r="D31754">
        <v>22</v>
      </c>
      <c r="E31754" t="s">
        <v>333</v>
      </c>
      <c r="F31754" t="s">
        <v>34741</v>
      </c>
      <c r="G31754">
        <f>COUNTIFS(F:F,F31754)</f>
        <v>1</v>
      </c>
    </row>
    <row r="31755" spans="1:7" x14ac:dyDescent="0.25">
      <c r="A31755" t="s">
        <v>34718</v>
      </c>
      <c r="B31755" t="s">
        <v>34719</v>
      </c>
      <c r="C31755" t="s">
        <v>332</v>
      </c>
      <c r="D31755">
        <v>23</v>
      </c>
      <c r="E31755" t="s">
        <v>333</v>
      </c>
      <c r="F31755" t="s">
        <v>34742</v>
      </c>
      <c r="G31755">
        <f>COUNTIFS(F:F,F31755)</f>
        <v>1</v>
      </c>
    </row>
    <row r="31756" spans="1:7" x14ac:dyDescent="0.25">
      <c r="A31756" t="s">
        <v>34718</v>
      </c>
      <c r="B31756" t="s">
        <v>34719</v>
      </c>
      <c r="C31756" t="s">
        <v>332</v>
      </c>
      <c r="D31756">
        <v>24</v>
      </c>
      <c r="E31756" t="s">
        <v>333</v>
      </c>
      <c r="F31756" t="s">
        <v>34743</v>
      </c>
      <c r="G31756">
        <f>COUNTIFS(F:F,F31756)</f>
        <v>1</v>
      </c>
    </row>
    <row r="31757" spans="1:7" x14ac:dyDescent="0.25">
      <c r="A31757" t="s">
        <v>34718</v>
      </c>
      <c r="B31757" t="s">
        <v>34719</v>
      </c>
      <c r="C31757" t="s">
        <v>332</v>
      </c>
      <c r="D31757">
        <v>25</v>
      </c>
      <c r="E31757" t="s">
        <v>333</v>
      </c>
      <c r="F31757" t="s">
        <v>34744</v>
      </c>
      <c r="G31757">
        <f>COUNTIFS(F:F,F31757)</f>
        <v>1</v>
      </c>
    </row>
    <row r="31758" spans="1:7" x14ac:dyDescent="0.25">
      <c r="A31758" t="s">
        <v>34718</v>
      </c>
      <c r="B31758" t="s">
        <v>34719</v>
      </c>
      <c r="C31758" t="s">
        <v>332</v>
      </c>
      <c r="D31758">
        <v>26</v>
      </c>
      <c r="E31758" t="s">
        <v>333</v>
      </c>
      <c r="F31758" t="s">
        <v>34745</v>
      </c>
      <c r="G31758">
        <f>COUNTIFS(F:F,F31758)</f>
        <v>1</v>
      </c>
    </row>
    <row r="31759" spans="1:7" x14ac:dyDescent="0.25">
      <c r="A31759" t="s">
        <v>34746</v>
      </c>
      <c r="B31759" t="s">
        <v>34747</v>
      </c>
      <c r="C31759" t="s">
        <v>332</v>
      </c>
      <c r="D31759">
        <v>1</v>
      </c>
      <c r="E31759" t="s">
        <v>333</v>
      </c>
      <c r="F31759" t="s">
        <v>34748</v>
      </c>
      <c r="G31759">
        <f>COUNTIFS(F:F,F31759)</f>
        <v>1</v>
      </c>
    </row>
    <row r="31760" spans="1:7" x14ac:dyDescent="0.25">
      <c r="A31760" t="s">
        <v>34746</v>
      </c>
      <c r="B31760" t="s">
        <v>34747</v>
      </c>
      <c r="C31760" t="s">
        <v>332</v>
      </c>
      <c r="D31760">
        <v>4</v>
      </c>
      <c r="E31760" t="s">
        <v>333</v>
      </c>
      <c r="F31760" t="s">
        <v>34749</v>
      </c>
      <c r="G31760">
        <f>COUNTIFS(F:F,F31760)</f>
        <v>1</v>
      </c>
    </row>
    <row r="31761" spans="1:7" x14ac:dyDescent="0.25">
      <c r="A31761" t="s">
        <v>34746</v>
      </c>
      <c r="B31761" t="s">
        <v>34747</v>
      </c>
      <c r="C31761" t="s">
        <v>332</v>
      </c>
      <c r="D31761">
        <v>5</v>
      </c>
      <c r="E31761" t="s">
        <v>333</v>
      </c>
      <c r="F31761" t="s">
        <v>34750</v>
      </c>
      <c r="G31761">
        <f>COUNTIFS(F:F,F31761)</f>
        <v>1</v>
      </c>
    </row>
    <row r="31762" spans="1:7" x14ac:dyDescent="0.25">
      <c r="A31762" t="s">
        <v>34746</v>
      </c>
      <c r="B31762" t="s">
        <v>34747</v>
      </c>
      <c r="C31762" t="s">
        <v>332</v>
      </c>
      <c r="D31762">
        <v>6</v>
      </c>
      <c r="E31762" t="s">
        <v>333</v>
      </c>
      <c r="F31762" t="s">
        <v>34751</v>
      </c>
      <c r="G31762">
        <f>COUNTIFS(F:F,F31762)</f>
        <v>1</v>
      </c>
    </row>
    <row r="31763" spans="1:7" x14ac:dyDescent="0.25">
      <c r="A31763" t="s">
        <v>34746</v>
      </c>
      <c r="B31763" t="s">
        <v>34747</v>
      </c>
      <c r="C31763" t="s">
        <v>332</v>
      </c>
      <c r="D31763">
        <v>7</v>
      </c>
      <c r="E31763" t="s">
        <v>333</v>
      </c>
      <c r="F31763" t="s">
        <v>34752</v>
      </c>
      <c r="G31763">
        <f>COUNTIFS(F:F,F31763)</f>
        <v>1</v>
      </c>
    </row>
    <row r="31764" spans="1:7" x14ac:dyDescent="0.25">
      <c r="A31764" t="s">
        <v>34746</v>
      </c>
      <c r="B31764" t="s">
        <v>34747</v>
      </c>
      <c r="C31764" t="s">
        <v>332</v>
      </c>
      <c r="D31764">
        <v>8</v>
      </c>
      <c r="E31764" t="s">
        <v>333</v>
      </c>
      <c r="F31764" t="s">
        <v>34753</v>
      </c>
      <c r="G31764">
        <f>COUNTIFS(F:F,F31764)</f>
        <v>1</v>
      </c>
    </row>
    <row r="31765" spans="1:7" x14ac:dyDescent="0.25">
      <c r="A31765" t="s">
        <v>34746</v>
      </c>
      <c r="B31765" t="s">
        <v>34747</v>
      </c>
      <c r="C31765" t="s">
        <v>332</v>
      </c>
      <c r="D31765">
        <v>9</v>
      </c>
      <c r="E31765" t="s">
        <v>333</v>
      </c>
      <c r="F31765" t="s">
        <v>34754</v>
      </c>
      <c r="G31765">
        <f>COUNTIFS(F:F,F31765)</f>
        <v>1</v>
      </c>
    </row>
    <row r="31766" spans="1:7" x14ac:dyDescent="0.25">
      <c r="A31766" t="s">
        <v>34746</v>
      </c>
      <c r="B31766" t="s">
        <v>34747</v>
      </c>
      <c r="C31766" t="s">
        <v>332</v>
      </c>
      <c r="D31766">
        <v>10</v>
      </c>
      <c r="E31766" t="s">
        <v>333</v>
      </c>
      <c r="F31766" t="s">
        <v>34755</v>
      </c>
      <c r="G31766">
        <f>COUNTIFS(F:F,F31766)</f>
        <v>1</v>
      </c>
    </row>
    <row r="31767" spans="1:7" x14ac:dyDescent="0.25">
      <c r="A31767" t="s">
        <v>34746</v>
      </c>
      <c r="B31767" t="s">
        <v>34747</v>
      </c>
      <c r="C31767" t="s">
        <v>332</v>
      </c>
      <c r="D31767">
        <v>11</v>
      </c>
      <c r="E31767" t="s">
        <v>333</v>
      </c>
      <c r="F31767" t="s">
        <v>34756</v>
      </c>
      <c r="G31767">
        <f>COUNTIFS(F:F,F31767)</f>
        <v>1</v>
      </c>
    </row>
    <row r="31768" spans="1:7" x14ac:dyDescent="0.25">
      <c r="A31768" t="s">
        <v>34746</v>
      </c>
      <c r="B31768" t="s">
        <v>34747</v>
      </c>
      <c r="C31768" t="s">
        <v>332</v>
      </c>
      <c r="D31768">
        <v>12</v>
      </c>
      <c r="E31768" t="s">
        <v>333</v>
      </c>
      <c r="F31768" t="s">
        <v>34757</v>
      </c>
      <c r="G31768">
        <f>COUNTIFS(F:F,F31768)</f>
        <v>1</v>
      </c>
    </row>
    <row r="31769" spans="1:7" x14ac:dyDescent="0.25">
      <c r="A31769" t="s">
        <v>34758</v>
      </c>
      <c r="B31769" t="s">
        <v>34759</v>
      </c>
      <c r="C31769" t="s">
        <v>332</v>
      </c>
      <c r="D31769">
        <v>1</v>
      </c>
      <c r="E31769" t="s">
        <v>333</v>
      </c>
      <c r="F31769" t="s">
        <v>34760</v>
      </c>
      <c r="G31769">
        <f>COUNTIFS(F:F,F31769)</f>
        <v>1</v>
      </c>
    </row>
    <row r="31770" spans="1:7" x14ac:dyDescent="0.25">
      <c r="A31770" t="s">
        <v>34758</v>
      </c>
      <c r="B31770" t="s">
        <v>34759</v>
      </c>
      <c r="C31770" t="s">
        <v>332</v>
      </c>
      <c r="D31770">
        <v>2</v>
      </c>
      <c r="E31770" t="s">
        <v>333</v>
      </c>
      <c r="F31770" t="s">
        <v>34761</v>
      </c>
      <c r="G31770">
        <f>COUNTIFS(F:F,F31770)</f>
        <v>1</v>
      </c>
    </row>
    <row r="31771" spans="1:7" x14ac:dyDescent="0.25">
      <c r="A31771" t="s">
        <v>34758</v>
      </c>
      <c r="B31771" t="s">
        <v>34759</v>
      </c>
      <c r="C31771" t="s">
        <v>332</v>
      </c>
      <c r="D31771">
        <v>3</v>
      </c>
      <c r="E31771" t="s">
        <v>333</v>
      </c>
      <c r="F31771" t="s">
        <v>34762</v>
      </c>
      <c r="G31771">
        <f>COUNTIFS(F:F,F31771)</f>
        <v>1</v>
      </c>
    </row>
    <row r="31772" spans="1:7" x14ac:dyDescent="0.25">
      <c r="A31772" t="s">
        <v>34758</v>
      </c>
      <c r="B31772" t="s">
        <v>34759</v>
      </c>
      <c r="C31772" t="s">
        <v>332</v>
      </c>
      <c r="D31772">
        <v>4</v>
      </c>
      <c r="E31772" t="s">
        <v>333</v>
      </c>
      <c r="F31772" t="s">
        <v>34763</v>
      </c>
      <c r="G31772">
        <f>COUNTIFS(F:F,F31772)</f>
        <v>1</v>
      </c>
    </row>
    <row r="31773" spans="1:7" x14ac:dyDescent="0.25">
      <c r="A31773" t="s">
        <v>34758</v>
      </c>
      <c r="B31773" t="s">
        <v>34759</v>
      </c>
      <c r="C31773" t="s">
        <v>332</v>
      </c>
      <c r="D31773">
        <v>5</v>
      </c>
      <c r="E31773" t="s">
        <v>333</v>
      </c>
      <c r="F31773" t="s">
        <v>34764</v>
      </c>
      <c r="G31773">
        <f>COUNTIFS(F:F,F31773)</f>
        <v>1</v>
      </c>
    </row>
    <row r="31774" spans="1:7" x14ac:dyDescent="0.25">
      <c r="A31774" t="s">
        <v>34758</v>
      </c>
      <c r="B31774" t="s">
        <v>34759</v>
      </c>
      <c r="C31774" t="s">
        <v>332</v>
      </c>
      <c r="D31774">
        <v>6</v>
      </c>
      <c r="E31774" t="s">
        <v>333</v>
      </c>
      <c r="F31774" t="s">
        <v>34765</v>
      </c>
      <c r="G31774">
        <f>COUNTIFS(F:F,F31774)</f>
        <v>1</v>
      </c>
    </row>
    <row r="31775" spans="1:7" x14ac:dyDescent="0.25">
      <c r="A31775" t="s">
        <v>34758</v>
      </c>
      <c r="B31775" t="s">
        <v>34759</v>
      </c>
      <c r="C31775" t="s">
        <v>332</v>
      </c>
      <c r="D31775">
        <v>7</v>
      </c>
      <c r="E31775" t="s">
        <v>333</v>
      </c>
      <c r="F31775" t="s">
        <v>34766</v>
      </c>
      <c r="G31775">
        <f>COUNTIFS(F:F,F31775)</f>
        <v>1</v>
      </c>
    </row>
    <row r="31776" spans="1:7" x14ac:dyDescent="0.25">
      <c r="A31776" t="s">
        <v>34758</v>
      </c>
      <c r="B31776" t="s">
        <v>34759</v>
      </c>
      <c r="C31776" t="s">
        <v>332</v>
      </c>
      <c r="D31776">
        <v>8</v>
      </c>
      <c r="E31776" t="s">
        <v>333</v>
      </c>
      <c r="F31776" t="s">
        <v>34767</v>
      </c>
      <c r="G31776">
        <f>COUNTIFS(F:F,F31776)</f>
        <v>1</v>
      </c>
    </row>
    <row r="31777" spans="1:7" x14ac:dyDescent="0.25">
      <c r="A31777" t="s">
        <v>34758</v>
      </c>
      <c r="B31777" t="s">
        <v>34759</v>
      </c>
      <c r="C31777" t="s">
        <v>332</v>
      </c>
      <c r="D31777">
        <v>9</v>
      </c>
      <c r="E31777" t="s">
        <v>333</v>
      </c>
      <c r="F31777" t="s">
        <v>34768</v>
      </c>
      <c r="G31777">
        <f>COUNTIFS(F:F,F31777)</f>
        <v>1</v>
      </c>
    </row>
    <row r="31778" spans="1:7" x14ac:dyDescent="0.25">
      <c r="A31778" t="s">
        <v>34758</v>
      </c>
      <c r="B31778" t="s">
        <v>34759</v>
      </c>
      <c r="C31778" t="s">
        <v>332</v>
      </c>
      <c r="D31778">
        <v>10</v>
      </c>
      <c r="E31778" t="s">
        <v>333</v>
      </c>
      <c r="F31778" t="s">
        <v>34769</v>
      </c>
      <c r="G31778">
        <f>COUNTIFS(F:F,F31778)</f>
        <v>1</v>
      </c>
    </row>
    <row r="31779" spans="1:7" x14ac:dyDescent="0.25">
      <c r="A31779" t="s">
        <v>34758</v>
      </c>
      <c r="B31779" t="s">
        <v>34759</v>
      </c>
      <c r="C31779" t="s">
        <v>332</v>
      </c>
      <c r="D31779">
        <v>11</v>
      </c>
      <c r="E31779" t="s">
        <v>333</v>
      </c>
      <c r="F31779" t="s">
        <v>34770</v>
      </c>
      <c r="G31779">
        <f>COUNTIFS(F:F,F31779)</f>
        <v>1</v>
      </c>
    </row>
    <row r="31780" spans="1:7" x14ac:dyDescent="0.25">
      <c r="A31780" t="s">
        <v>34758</v>
      </c>
      <c r="B31780" t="s">
        <v>34759</v>
      </c>
      <c r="C31780" t="s">
        <v>332</v>
      </c>
      <c r="D31780">
        <v>12</v>
      </c>
      <c r="E31780" t="s">
        <v>333</v>
      </c>
      <c r="F31780" t="s">
        <v>34771</v>
      </c>
      <c r="G31780">
        <f>COUNTIFS(F:F,F31780)</f>
        <v>1</v>
      </c>
    </row>
    <row r="31781" spans="1:7" x14ac:dyDescent="0.25">
      <c r="A31781" t="s">
        <v>34758</v>
      </c>
      <c r="B31781" t="s">
        <v>34759</v>
      </c>
      <c r="C31781" t="s">
        <v>332</v>
      </c>
      <c r="D31781">
        <v>13</v>
      </c>
      <c r="E31781" t="s">
        <v>333</v>
      </c>
      <c r="F31781" t="s">
        <v>34772</v>
      </c>
      <c r="G31781">
        <f>COUNTIFS(F:F,F31781)</f>
        <v>1</v>
      </c>
    </row>
    <row r="31782" spans="1:7" x14ac:dyDescent="0.25">
      <c r="A31782" t="s">
        <v>34758</v>
      </c>
      <c r="B31782" t="s">
        <v>34759</v>
      </c>
      <c r="C31782" t="s">
        <v>332</v>
      </c>
      <c r="D31782">
        <v>14</v>
      </c>
      <c r="E31782" t="s">
        <v>333</v>
      </c>
      <c r="F31782" t="s">
        <v>34773</v>
      </c>
      <c r="G31782">
        <f>COUNTIFS(F:F,F31782)</f>
        <v>1</v>
      </c>
    </row>
    <row r="31783" spans="1:7" x14ac:dyDescent="0.25">
      <c r="A31783" t="s">
        <v>34758</v>
      </c>
      <c r="B31783" t="s">
        <v>34759</v>
      </c>
      <c r="C31783" t="s">
        <v>332</v>
      </c>
      <c r="D31783">
        <v>15</v>
      </c>
      <c r="E31783" t="s">
        <v>333</v>
      </c>
      <c r="F31783" t="s">
        <v>34774</v>
      </c>
      <c r="G31783">
        <f>COUNTIFS(F:F,F31783)</f>
        <v>1</v>
      </c>
    </row>
    <row r="31784" spans="1:7" x14ac:dyDescent="0.25">
      <c r="A31784" t="s">
        <v>34758</v>
      </c>
      <c r="B31784" t="s">
        <v>34759</v>
      </c>
      <c r="C31784" t="s">
        <v>332</v>
      </c>
      <c r="D31784">
        <v>16</v>
      </c>
      <c r="E31784" t="s">
        <v>333</v>
      </c>
      <c r="F31784" t="s">
        <v>34775</v>
      </c>
      <c r="G31784">
        <f>COUNTIFS(F:F,F31784)</f>
        <v>1</v>
      </c>
    </row>
    <row r="31785" spans="1:7" x14ac:dyDescent="0.25">
      <c r="A31785" t="s">
        <v>34758</v>
      </c>
      <c r="B31785" t="s">
        <v>34759</v>
      </c>
      <c r="C31785" t="s">
        <v>332</v>
      </c>
      <c r="D31785">
        <v>17</v>
      </c>
      <c r="E31785" t="s">
        <v>333</v>
      </c>
      <c r="F31785" t="s">
        <v>34776</v>
      </c>
      <c r="G31785">
        <f>COUNTIFS(F:F,F31785)</f>
        <v>1</v>
      </c>
    </row>
    <row r="31786" spans="1:7" x14ac:dyDescent="0.25">
      <c r="A31786" t="s">
        <v>34758</v>
      </c>
      <c r="B31786" t="s">
        <v>34759</v>
      </c>
      <c r="C31786" t="s">
        <v>332</v>
      </c>
      <c r="D31786">
        <v>18</v>
      </c>
      <c r="E31786" t="s">
        <v>333</v>
      </c>
      <c r="F31786" t="s">
        <v>34777</v>
      </c>
      <c r="G31786">
        <f>COUNTIFS(F:F,F31786)</f>
        <v>1</v>
      </c>
    </row>
    <row r="31787" spans="1:7" x14ac:dyDescent="0.25">
      <c r="A31787" t="s">
        <v>34758</v>
      </c>
      <c r="B31787" t="s">
        <v>34759</v>
      </c>
      <c r="C31787" t="s">
        <v>332</v>
      </c>
      <c r="D31787">
        <v>19</v>
      </c>
      <c r="E31787" t="s">
        <v>333</v>
      </c>
      <c r="F31787" t="s">
        <v>34778</v>
      </c>
      <c r="G31787">
        <f>COUNTIFS(F:F,F31787)</f>
        <v>1</v>
      </c>
    </row>
    <row r="31788" spans="1:7" x14ac:dyDescent="0.25">
      <c r="A31788" t="s">
        <v>34758</v>
      </c>
      <c r="B31788" t="s">
        <v>34759</v>
      </c>
      <c r="C31788" t="s">
        <v>332</v>
      </c>
      <c r="D31788">
        <v>20</v>
      </c>
      <c r="E31788" t="s">
        <v>333</v>
      </c>
      <c r="F31788" t="s">
        <v>34779</v>
      </c>
      <c r="G31788">
        <f>COUNTIFS(F:F,F31788)</f>
        <v>1</v>
      </c>
    </row>
    <row r="31789" spans="1:7" x14ac:dyDescent="0.25">
      <c r="A31789" t="s">
        <v>34758</v>
      </c>
      <c r="B31789" t="s">
        <v>34759</v>
      </c>
      <c r="C31789" t="s">
        <v>332</v>
      </c>
      <c r="D31789">
        <v>21</v>
      </c>
      <c r="E31789" t="s">
        <v>333</v>
      </c>
      <c r="F31789" t="s">
        <v>34780</v>
      </c>
      <c r="G31789">
        <f>COUNTIFS(F:F,F31789)</f>
        <v>1</v>
      </c>
    </row>
    <row r="31790" spans="1:7" x14ac:dyDescent="0.25">
      <c r="A31790" t="s">
        <v>34758</v>
      </c>
      <c r="B31790" t="s">
        <v>34759</v>
      </c>
      <c r="C31790" t="s">
        <v>332</v>
      </c>
      <c r="D31790">
        <v>22</v>
      </c>
      <c r="E31790" t="s">
        <v>333</v>
      </c>
      <c r="F31790" t="s">
        <v>34781</v>
      </c>
      <c r="G31790">
        <f>COUNTIFS(F:F,F31790)</f>
        <v>1</v>
      </c>
    </row>
    <row r="31791" spans="1:7" x14ac:dyDescent="0.25">
      <c r="A31791" t="s">
        <v>34758</v>
      </c>
      <c r="B31791" t="s">
        <v>34759</v>
      </c>
      <c r="C31791" t="s">
        <v>332</v>
      </c>
      <c r="D31791">
        <v>23</v>
      </c>
      <c r="E31791" t="s">
        <v>333</v>
      </c>
      <c r="F31791" t="s">
        <v>34782</v>
      </c>
      <c r="G31791">
        <f>COUNTIFS(F:F,F31791)</f>
        <v>1</v>
      </c>
    </row>
    <row r="31792" spans="1:7" x14ac:dyDescent="0.25">
      <c r="A31792" t="s">
        <v>34758</v>
      </c>
      <c r="B31792" t="s">
        <v>34759</v>
      </c>
      <c r="C31792" t="s">
        <v>332</v>
      </c>
      <c r="D31792">
        <v>24</v>
      </c>
      <c r="E31792" t="s">
        <v>333</v>
      </c>
      <c r="F31792" t="s">
        <v>34783</v>
      </c>
      <c r="G31792">
        <f>COUNTIFS(F:F,F31792)</f>
        <v>1</v>
      </c>
    </row>
    <row r="31793" spans="1:7" x14ac:dyDescent="0.25">
      <c r="A31793" t="s">
        <v>34758</v>
      </c>
      <c r="B31793" t="s">
        <v>34759</v>
      </c>
      <c r="C31793" t="s">
        <v>332</v>
      </c>
      <c r="D31793">
        <v>25</v>
      </c>
      <c r="E31793" t="s">
        <v>333</v>
      </c>
      <c r="F31793" t="s">
        <v>34784</v>
      </c>
      <c r="G31793">
        <f>COUNTIFS(F:F,F31793)</f>
        <v>1</v>
      </c>
    </row>
    <row r="31794" spans="1:7" x14ac:dyDescent="0.25">
      <c r="A31794" t="s">
        <v>34758</v>
      </c>
      <c r="B31794" t="s">
        <v>34759</v>
      </c>
      <c r="C31794" t="s">
        <v>332</v>
      </c>
      <c r="D31794">
        <v>26</v>
      </c>
      <c r="E31794" t="s">
        <v>333</v>
      </c>
      <c r="F31794" t="s">
        <v>34785</v>
      </c>
      <c r="G31794">
        <f>COUNTIFS(F:F,F31794)</f>
        <v>1</v>
      </c>
    </row>
    <row r="31795" spans="1:7" x14ac:dyDescent="0.25">
      <c r="A31795" t="s">
        <v>34786</v>
      </c>
      <c r="B31795" t="s">
        <v>34787</v>
      </c>
      <c r="C31795" t="s">
        <v>332</v>
      </c>
      <c r="D31795">
        <v>1</v>
      </c>
      <c r="E31795" t="s">
        <v>333</v>
      </c>
      <c r="F31795" t="s">
        <v>34788</v>
      </c>
      <c r="G31795">
        <f>COUNTIFS(F:F,F31795)</f>
        <v>1</v>
      </c>
    </row>
    <row r="31796" spans="1:7" x14ac:dyDescent="0.25">
      <c r="A31796" t="s">
        <v>34786</v>
      </c>
      <c r="B31796" t="s">
        <v>34787</v>
      </c>
      <c r="C31796" t="s">
        <v>332</v>
      </c>
      <c r="D31796">
        <v>2</v>
      </c>
      <c r="E31796" t="s">
        <v>333</v>
      </c>
      <c r="F31796" t="s">
        <v>34789</v>
      </c>
      <c r="G31796">
        <f>COUNTIFS(F:F,F31796)</f>
        <v>1</v>
      </c>
    </row>
    <row r="31797" spans="1:7" x14ac:dyDescent="0.25">
      <c r="A31797" t="s">
        <v>34786</v>
      </c>
      <c r="B31797" t="s">
        <v>34787</v>
      </c>
      <c r="C31797" t="s">
        <v>332</v>
      </c>
      <c r="D31797">
        <v>3</v>
      </c>
      <c r="E31797" t="s">
        <v>333</v>
      </c>
      <c r="F31797" t="s">
        <v>34790</v>
      </c>
      <c r="G31797">
        <f>COUNTIFS(F:F,F31797)</f>
        <v>1</v>
      </c>
    </row>
    <row r="31798" spans="1:7" x14ac:dyDescent="0.25">
      <c r="A31798" t="s">
        <v>34786</v>
      </c>
      <c r="B31798" t="s">
        <v>34787</v>
      </c>
      <c r="C31798" t="s">
        <v>332</v>
      </c>
      <c r="D31798">
        <v>4</v>
      </c>
      <c r="E31798" t="s">
        <v>333</v>
      </c>
      <c r="F31798" t="s">
        <v>34791</v>
      </c>
      <c r="G31798">
        <f>COUNTIFS(F:F,F31798)</f>
        <v>1</v>
      </c>
    </row>
    <row r="31799" spans="1:7" x14ac:dyDescent="0.25">
      <c r="A31799" t="s">
        <v>34786</v>
      </c>
      <c r="B31799" t="s">
        <v>34787</v>
      </c>
      <c r="C31799" t="s">
        <v>332</v>
      </c>
      <c r="D31799">
        <v>5</v>
      </c>
      <c r="E31799" t="s">
        <v>333</v>
      </c>
      <c r="F31799" t="s">
        <v>34792</v>
      </c>
      <c r="G31799">
        <f>COUNTIFS(F:F,F31799)</f>
        <v>1</v>
      </c>
    </row>
    <row r="31800" spans="1:7" x14ac:dyDescent="0.25">
      <c r="A31800" t="s">
        <v>34786</v>
      </c>
      <c r="B31800" t="s">
        <v>34787</v>
      </c>
      <c r="C31800" t="s">
        <v>332</v>
      </c>
      <c r="D31800">
        <v>6</v>
      </c>
      <c r="E31800" t="s">
        <v>333</v>
      </c>
      <c r="F31800" t="s">
        <v>34793</v>
      </c>
      <c r="G31800">
        <f>COUNTIFS(F:F,F31800)</f>
        <v>1</v>
      </c>
    </row>
    <row r="31801" spans="1:7" x14ac:dyDescent="0.25">
      <c r="A31801" t="s">
        <v>34786</v>
      </c>
      <c r="B31801" t="s">
        <v>34787</v>
      </c>
      <c r="C31801" t="s">
        <v>332</v>
      </c>
      <c r="D31801">
        <v>7</v>
      </c>
      <c r="E31801" t="s">
        <v>333</v>
      </c>
      <c r="F31801" t="s">
        <v>34794</v>
      </c>
      <c r="G31801">
        <f>COUNTIFS(F:F,F31801)</f>
        <v>1</v>
      </c>
    </row>
    <row r="31802" spans="1:7" x14ac:dyDescent="0.25">
      <c r="A31802" t="s">
        <v>34786</v>
      </c>
      <c r="B31802" t="s">
        <v>34787</v>
      </c>
      <c r="C31802" t="s">
        <v>332</v>
      </c>
      <c r="D31802">
        <v>8</v>
      </c>
      <c r="E31802" t="s">
        <v>333</v>
      </c>
      <c r="F31802" t="s">
        <v>34795</v>
      </c>
      <c r="G31802">
        <f>COUNTIFS(F:F,F31802)</f>
        <v>1</v>
      </c>
    </row>
    <row r="31803" spans="1:7" x14ac:dyDescent="0.25">
      <c r="A31803" t="s">
        <v>34786</v>
      </c>
      <c r="B31803" t="s">
        <v>34787</v>
      </c>
      <c r="C31803" t="s">
        <v>332</v>
      </c>
      <c r="D31803">
        <v>9</v>
      </c>
      <c r="E31803" t="s">
        <v>333</v>
      </c>
      <c r="F31803" t="s">
        <v>34796</v>
      </c>
      <c r="G31803">
        <f>COUNTIFS(F:F,F31803)</f>
        <v>1</v>
      </c>
    </row>
    <row r="31804" spans="1:7" x14ac:dyDescent="0.25">
      <c r="A31804" t="s">
        <v>34786</v>
      </c>
      <c r="B31804" t="s">
        <v>34787</v>
      </c>
      <c r="C31804" t="s">
        <v>332</v>
      </c>
      <c r="D31804">
        <v>10</v>
      </c>
      <c r="E31804" t="s">
        <v>333</v>
      </c>
      <c r="F31804" t="s">
        <v>34797</v>
      </c>
      <c r="G31804">
        <f>COUNTIFS(F:F,F31804)</f>
        <v>1</v>
      </c>
    </row>
    <row r="31805" spans="1:7" x14ac:dyDescent="0.25">
      <c r="A31805" t="s">
        <v>34786</v>
      </c>
      <c r="B31805" t="s">
        <v>34787</v>
      </c>
      <c r="C31805" t="s">
        <v>332</v>
      </c>
      <c r="D31805">
        <v>11</v>
      </c>
      <c r="E31805" t="s">
        <v>333</v>
      </c>
      <c r="F31805" t="s">
        <v>34798</v>
      </c>
      <c r="G31805">
        <f>COUNTIFS(F:F,F31805)</f>
        <v>1</v>
      </c>
    </row>
    <row r="31806" spans="1:7" x14ac:dyDescent="0.25">
      <c r="A31806" t="s">
        <v>34786</v>
      </c>
      <c r="B31806" t="s">
        <v>34787</v>
      </c>
      <c r="C31806" t="s">
        <v>332</v>
      </c>
      <c r="D31806">
        <v>12</v>
      </c>
      <c r="E31806" t="s">
        <v>333</v>
      </c>
      <c r="F31806" t="s">
        <v>34799</v>
      </c>
      <c r="G31806">
        <f>COUNTIFS(F:F,F31806)</f>
        <v>1</v>
      </c>
    </row>
    <row r="31807" spans="1:7" x14ac:dyDescent="0.25">
      <c r="A31807" t="s">
        <v>1239</v>
      </c>
      <c r="B31807" t="s">
        <v>34800</v>
      </c>
      <c r="C31807" t="s">
        <v>332</v>
      </c>
      <c r="D31807">
        <v>1</v>
      </c>
      <c r="E31807" t="s">
        <v>333</v>
      </c>
      <c r="F31807" t="s">
        <v>34801</v>
      </c>
      <c r="G31807">
        <f>COUNTIFS(F:F,F31807)</f>
        <v>1</v>
      </c>
    </row>
    <row r="31808" spans="1:7" x14ac:dyDescent="0.25">
      <c r="A31808" t="s">
        <v>1239</v>
      </c>
      <c r="B31808" t="s">
        <v>34800</v>
      </c>
      <c r="C31808" t="s">
        <v>332</v>
      </c>
      <c r="D31808">
        <v>2</v>
      </c>
      <c r="E31808" t="s">
        <v>333</v>
      </c>
      <c r="F31808" t="s">
        <v>34802</v>
      </c>
      <c r="G31808">
        <f>COUNTIFS(F:F,F31808)</f>
        <v>1</v>
      </c>
    </row>
    <row r="31809" spans="1:7" x14ac:dyDescent="0.25">
      <c r="A31809" t="s">
        <v>1239</v>
      </c>
      <c r="B31809" t="s">
        <v>34800</v>
      </c>
      <c r="C31809" t="s">
        <v>332</v>
      </c>
      <c r="D31809">
        <v>3</v>
      </c>
      <c r="E31809" t="s">
        <v>333</v>
      </c>
      <c r="F31809" t="s">
        <v>34803</v>
      </c>
      <c r="G31809">
        <f>COUNTIFS(F:F,F31809)</f>
        <v>1</v>
      </c>
    </row>
    <row r="31810" spans="1:7" x14ac:dyDescent="0.25">
      <c r="A31810" t="s">
        <v>1239</v>
      </c>
      <c r="B31810" t="s">
        <v>34800</v>
      </c>
      <c r="C31810" t="s">
        <v>332</v>
      </c>
      <c r="D31810">
        <v>4</v>
      </c>
      <c r="E31810" t="s">
        <v>333</v>
      </c>
      <c r="F31810" t="s">
        <v>34804</v>
      </c>
      <c r="G31810">
        <f>COUNTIFS(F:F,F31810)</f>
        <v>1</v>
      </c>
    </row>
    <row r="31811" spans="1:7" x14ac:dyDescent="0.25">
      <c r="A31811" t="s">
        <v>1239</v>
      </c>
      <c r="B31811" t="s">
        <v>34800</v>
      </c>
      <c r="C31811" t="s">
        <v>332</v>
      </c>
      <c r="D31811">
        <v>5</v>
      </c>
      <c r="E31811" t="s">
        <v>333</v>
      </c>
      <c r="F31811" t="s">
        <v>34805</v>
      </c>
      <c r="G31811">
        <f>COUNTIFS(F:F,F31811)</f>
        <v>1</v>
      </c>
    </row>
    <row r="31812" spans="1:7" x14ac:dyDescent="0.25">
      <c r="A31812" t="s">
        <v>1239</v>
      </c>
      <c r="B31812" t="s">
        <v>34800</v>
      </c>
      <c r="C31812" t="s">
        <v>332</v>
      </c>
      <c r="D31812">
        <v>6</v>
      </c>
      <c r="E31812" t="s">
        <v>333</v>
      </c>
      <c r="F31812" t="s">
        <v>34806</v>
      </c>
      <c r="G31812">
        <f>COUNTIFS(F:F,F31812)</f>
        <v>1</v>
      </c>
    </row>
    <row r="31813" spans="1:7" x14ac:dyDescent="0.25">
      <c r="A31813" t="s">
        <v>1239</v>
      </c>
      <c r="B31813" t="s">
        <v>34800</v>
      </c>
      <c r="C31813" t="s">
        <v>332</v>
      </c>
      <c r="D31813">
        <v>7</v>
      </c>
      <c r="E31813" t="s">
        <v>333</v>
      </c>
      <c r="F31813" t="s">
        <v>34807</v>
      </c>
      <c r="G31813">
        <f>COUNTIFS(F:F,F31813)</f>
        <v>1</v>
      </c>
    </row>
    <row r="31814" spans="1:7" x14ac:dyDescent="0.25">
      <c r="A31814" t="s">
        <v>1239</v>
      </c>
      <c r="B31814" t="s">
        <v>34800</v>
      </c>
      <c r="C31814" t="s">
        <v>332</v>
      </c>
      <c r="D31814">
        <v>8</v>
      </c>
      <c r="E31814" t="s">
        <v>333</v>
      </c>
      <c r="F31814" t="s">
        <v>34808</v>
      </c>
      <c r="G31814">
        <f>COUNTIFS(F:F,F31814)</f>
        <v>1</v>
      </c>
    </row>
    <row r="31815" spans="1:7" x14ac:dyDescent="0.25">
      <c r="A31815" t="s">
        <v>1239</v>
      </c>
      <c r="B31815" t="s">
        <v>34800</v>
      </c>
      <c r="C31815" t="s">
        <v>332</v>
      </c>
      <c r="D31815">
        <v>9</v>
      </c>
      <c r="E31815" t="s">
        <v>333</v>
      </c>
      <c r="F31815" t="s">
        <v>34809</v>
      </c>
      <c r="G31815">
        <f>COUNTIFS(F:F,F31815)</f>
        <v>1</v>
      </c>
    </row>
    <row r="31816" spans="1:7" x14ac:dyDescent="0.25">
      <c r="A31816" t="s">
        <v>1239</v>
      </c>
      <c r="B31816" t="s">
        <v>34800</v>
      </c>
      <c r="C31816" t="s">
        <v>332</v>
      </c>
      <c r="D31816">
        <v>10</v>
      </c>
      <c r="E31816" t="s">
        <v>333</v>
      </c>
      <c r="F31816" t="s">
        <v>34810</v>
      </c>
      <c r="G31816">
        <f>COUNTIFS(F:F,F31816)</f>
        <v>1</v>
      </c>
    </row>
    <row r="31817" spans="1:7" x14ac:dyDescent="0.25">
      <c r="A31817" t="s">
        <v>1239</v>
      </c>
      <c r="B31817" t="s">
        <v>34800</v>
      </c>
      <c r="C31817" t="s">
        <v>332</v>
      </c>
      <c r="D31817">
        <v>11</v>
      </c>
      <c r="E31817" t="s">
        <v>333</v>
      </c>
      <c r="F31817" t="s">
        <v>34811</v>
      </c>
      <c r="G31817">
        <f>COUNTIFS(F:F,F31817)</f>
        <v>1</v>
      </c>
    </row>
    <row r="31818" spans="1:7" x14ac:dyDescent="0.25">
      <c r="A31818" t="s">
        <v>1239</v>
      </c>
      <c r="B31818" t="s">
        <v>34800</v>
      </c>
      <c r="C31818" t="s">
        <v>332</v>
      </c>
      <c r="D31818">
        <v>12</v>
      </c>
      <c r="E31818" t="s">
        <v>333</v>
      </c>
      <c r="F31818" t="s">
        <v>34812</v>
      </c>
      <c r="G31818">
        <f>COUNTIFS(F:F,F31818)</f>
        <v>1</v>
      </c>
    </row>
    <row r="31819" spans="1:7" x14ac:dyDescent="0.25">
      <c r="A31819" t="s">
        <v>34813</v>
      </c>
      <c r="B31819" t="s">
        <v>34814</v>
      </c>
      <c r="C31819" t="s">
        <v>332</v>
      </c>
      <c r="D31819">
        <v>1</v>
      </c>
      <c r="E31819" t="s">
        <v>333</v>
      </c>
      <c r="F31819" t="s">
        <v>34815</v>
      </c>
      <c r="G31819">
        <f>COUNTIFS(F:F,F31819)</f>
        <v>1</v>
      </c>
    </row>
    <row r="31820" spans="1:7" x14ac:dyDescent="0.25">
      <c r="A31820" t="s">
        <v>34816</v>
      </c>
      <c r="B31820" t="s">
        <v>34817</v>
      </c>
      <c r="C31820" t="s">
        <v>332</v>
      </c>
      <c r="D31820">
        <v>1</v>
      </c>
      <c r="E31820" t="s">
        <v>333</v>
      </c>
      <c r="F31820" t="s">
        <v>34818</v>
      </c>
      <c r="G31820">
        <f>COUNTIFS(F:F,F31820)</f>
        <v>1</v>
      </c>
    </row>
    <row r="31821" spans="1:7" x14ac:dyDescent="0.25">
      <c r="A31821" t="s">
        <v>34816</v>
      </c>
      <c r="B31821" t="s">
        <v>34817</v>
      </c>
      <c r="C31821" t="s">
        <v>332</v>
      </c>
      <c r="D31821">
        <v>2</v>
      </c>
      <c r="E31821" t="s">
        <v>333</v>
      </c>
      <c r="F31821" t="s">
        <v>34819</v>
      </c>
      <c r="G31821">
        <f>COUNTIFS(F:F,F31821)</f>
        <v>1</v>
      </c>
    </row>
    <row r="31822" spans="1:7" x14ac:dyDescent="0.25">
      <c r="A31822" t="s">
        <v>34816</v>
      </c>
      <c r="B31822" t="s">
        <v>34817</v>
      </c>
      <c r="C31822" t="s">
        <v>332</v>
      </c>
      <c r="D31822">
        <v>3</v>
      </c>
      <c r="E31822" t="s">
        <v>333</v>
      </c>
      <c r="F31822" t="s">
        <v>34820</v>
      </c>
      <c r="G31822">
        <f>COUNTIFS(F:F,F31822)</f>
        <v>1</v>
      </c>
    </row>
    <row r="31823" spans="1:7" x14ac:dyDescent="0.25">
      <c r="A31823" t="s">
        <v>34816</v>
      </c>
      <c r="B31823" t="s">
        <v>34817</v>
      </c>
      <c r="C31823" t="s">
        <v>332</v>
      </c>
      <c r="D31823">
        <v>4</v>
      </c>
      <c r="E31823" t="s">
        <v>333</v>
      </c>
      <c r="F31823" t="s">
        <v>34821</v>
      </c>
      <c r="G31823">
        <f>COUNTIFS(F:F,F31823)</f>
        <v>1</v>
      </c>
    </row>
    <row r="31824" spans="1:7" x14ac:dyDescent="0.25">
      <c r="A31824" t="s">
        <v>34816</v>
      </c>
      <c r="B31824" t="s">
        <v>34817</v>
      </c>
      <c r="C31824" t="s">
        <v>332</v>
      </c>
      <c r="D31824">
        <v>5</v>
      </c>
      <c r="E31824" t="s">
        <v>333</v>
      </c>
      <c r="F31824" t="s">
        <v>34822</v>
      </c>
      <c r="G31824">
        <f>COUNTIFS(F:F,F31824)</f>
        <v>1</v>
      </c>
    </row>
    <row r="31825" spans="1:7" x14ac:dyDescent="0.25">
      <c r="A31825" t="s">
        <v>34816</v>
      </c>
      <c r="B31825" t="s">
        <v>34817</v>
      </c>
      <c r="C31825" t="s">
        <v>332</v>
      </c>
      <c r="D31825">
        <v>6</v>
      </c>
      <c r="E31825" t="s">
        <v>333</v>
      </c>
      <c r="F31825" t="s">
        <v>34823</v>
      </c>
      <c r="G31825">
        <f>COUNTIFS(F:F,F31825)</f>
        <v>1</v>
      </c>
    </row>
    <row r="31826" spans="1:7" x14ac:dyDescent="0.25">
      <c r="A31826" t="s">
        <v>34816</v>
      </c>
      <c r="B31826" t="s">
        <v>34817</v>
      </c>
      <c r="C31826" t="s">
        <v>332</v>
      </c>
      <c r="D31826">
        <v>7</v>
      </c>
      <c r="E31826" t="s">
        <v>333</v>
      </c>
      <c r="F31826" t="s">
        <v>34824</v>
      </c>
      <c r="G31826">
        <f>COUNTIFS(F:F,F31826)</f>
        <v>1</v>
      </c>
    </row>
    <row r="31827" spans="1:7" x14ac:dyDescent="0.25">
      <c r="A31827" t="s">
        <v>34816</v>
      </c>
      <c r="B31827" t="s">
        <v>34817</v>
      </c>
      <c r="C31827" t="s">
        <v>332</v>
      </c>
      <c r="D31827">
        <v>8</v>
      </c>
      <c r="E31827" t="s">
        <v>333</v>
      </c>
      <c r="F31827" t="s">
        <v>34825</v>
      </c>
      <c r="G31827">
        <f>COUNTIFS(F:F,F31827)</f>
        <v>1</v>
      </c>
    </row>
    <row r="31828" spans="1:7" x14ac:dyDescent="0.25">
      <c r="A31828" t="s">
        <v>34816</v>
      </c>
      <c r="B31828" t="s">
        <v>34817</v>
      </c>
      <c r="C31828" t="s">
        <v>332</v>
      </c>
      <c r="D31828">
        <v>9</v>
      </c>
      <c r="E31828" t="s">
        <v>333</v>
      </c>
      <c r="F31828" t="s">
        <v>34826</v>
      </c>
      <c r="G31828">
        <f>COUNTIFS(F:F,F31828)</f>
        <v>1</v>
      </c>
    </row>
    <row r="31829" spans="1:7" x14ac:dyDescent="0.25">
      <c r="A31829" t="s">
        <v>34816</v>
      </c>
      <c r="B31829" t="s">
        <v>34817</v>
      </c>
      <c r="C31829" t="s">
        <v>332</v>
      </c>
      <c r="D31829">
        <v>10</v>
      </c>
      <c r="E31829" t="s">
        <v>333</v>
      </c>
      <c r="F31829" t="s">
        <v>34827</v>
      </c>
      <c r="G31829">
        <f>COUNTIFS(F:F,F31829)</f>
        <v>1</v>
      </c>
    </row>
    <row r="31830" spans="1:7" x14ac:dyDescent="0.25">
      <c r="A31830" t="s">
        <v>34816</v>
      </c>
      <c r="B31830" t="s">
        <v>34817</v>
      </c>
      <c r="C31830" t="s">
        <v>332</v>
      </c>
      <c r="D31830">
        <v>11</v>
      </c>
      <c r="E31830" t="s">
        <v>333</v>
      </c>
      <c r="F31830" t="s">
        <v>34828</v>
      </c>
      <c r="G31830">
        <f>COUNTIFS(F:F,F31830)</f>
        <v>1</v>
      </c>
    </row>
    <row r="31831" spans="1:7" x14ac:dyDescent="0.25">
      <c r="A31831" t="s">
        <v>34816</v>
      </c>
      <c r="B31831" t="s">
        <v>34817</v>
      </c>
      <c r="C31831" t="s">
        <v>332</v>
      </c>
      <c r="D31831">
        <v>12</v>
      </c>
      <c r="E31831" t="s">
        <v>333</v>
      </c>
      <c r="F31831" t="s">
        <v>34829</v>
      </c>
      <c r="G31831">
        <f>COUNTIFS(F:F,F31831)</f>
        <v>1</v>
      </c>
    </row>
    <row r="31832" spans="1:7" x14ac:dyDescent="0.25">
      <c r="A31832" t="s">
        <v>34830</v>
      </c>
      <c r="B31832" t="s">
        <v>34831</v>
      </c>
      <c r="C31832" t="s">
        <v>332</v>
      </c>
      <c r="D31832">
        <v>1</v>
      </c>
      <c r="E31832" t="s">
        <v>333</v>
      </c>
      <c r="F31832" t="s">
        <v>34832</v>
      </c>
      <c r="G31832">
        <f>COUNTIFS(F:F,F31832)</f>
        <v>1</v>
      </c>
    </row>
    <row r="31833" spans="1:7" x14ac:dyDescent="0.25">
      <c r="A31833" t="s">
        <v>34833</v>
      </c>
      <c r="B31833" t="s">
        <v>34834</v>
      </c>
      <c r="C31833" t="s">
        <v>332</v>
      </c>
      <c r="D31833">
        <v>1</v>
      </c>
      <c r="E31833" t="s">
        <v>333</v>
      </c>
      <c r="F31833" t="s">
        <v>34835</v>
      </c>
      <c r="G31833">
        <f>COUNTIFS(F:F,F31833)</f>
        <v>1</v>
      </c>
    </row>
    <row r="31834" spans="1:7" x14ac:dyDescent="0.25">
      <c r="A31834" t="s">
        <v>34833</v>
      </c>
      <c r="B31834" t="s">
        <v>34834</v>
      </c>
      <c r="C31834" t="s">
        <v>332</v>
      </c>
      <c r="D31834">
        <v>2</v>
      </c>
      <c r="E31834" t="s">
        <v>333</v>
      </c>
      <c r="F31834" t="s">
        <v>34836</v>
      </c>
      <c r="G31834">
        <f>COUNTIFS(F:F,F31834)</f>
        <v>1</v>
      </c>
    </row>
    <row r="31835" spans="1:7" x14ac:dyDescent="0.25">
      <c r="A31835" t="s">
        <v>34833</v>
      </c>
      <c r="B31835" t="s">
        <v>34834</v>
      </c>
      <c r="C31835" t="s">
        <v>332</v>
      </c>
      <c r="D31835">
        <v>3</v>
      </c>
      <c r="E31835" t="s">
        <v>333</v>
      </c>
      <c r="F31835" t="s">
        <v>34837</v>
      </c>
      <c r="G31835">
        <f>COUNTIFS(F:F,F31835)</f>
        <v>1</v>
      </c>
    </row>
    <row r="31836" spans="1:7" x14ac:dyDescent="0.25">
      <c r="A31836" t="s">
        <v>34833</v>
      </c>
      <c r="B31836" t="s">
        <v>34834</v>
      </c>
      <c r="C31836" t="s">
        <v>332</v>
      </c>
      <c r="D31836">
        <v>4</v>
      </c>
      <c r="E31836" t="s">
        <v>333</v>
      </c>
      <c r="F31836" t="s">
        <v>34838</v>
      </c>
      <c r="G31836">
        <f>COUNTIFS(F:F,F31836)</f>
        <v>1</v>
      </c>
    </row>
    <row r="31837" spans="1:7" x14ac:dyDescent="0.25">
      <c r="A31837" t="s">
        <v>34833</v>
      </c>
      <c r="B31837" t="s">
        <v>34834</v>
      </c>
      <c r="C31837" t="s">
        <v>332</v>
      </c>
      <c r="D31837">
        <v>5</v>
      </c>
      <c r="E31837" t="s">
        <v>333</v>
      </c>
      <c r="F31837" t="s">
        <v>34839</v>
      </c>
      <c r="G31837">
        <f>COUNTIFS(F:F,F31837)</f>
        <v>1</v>
      </c>
    </row>
    <row r="31838" spans="1:7" x14ac:dyDescent="0.25">
      <c r="A31838" t="s">
        <v>34833</v>
      </c>
      <c r="B31838" t="s">
        <v>34834</v>
      </c>
      <c r="C31838" t="s">
        <v>332</v>
      </c>
      <c r="D31838">
        <v>6</v>
      </c>
      <c r="E31838" t="s">
        <v>333</v>
      </c>
      <c r="F31838" t="s">
        <v>34840</v>
      </c>
      <c r="G31838">
        <f>COUNTIFS(F:F,F31838)</f>
        <v>1</v>
      </c>
    </row>
    <row r="31839" spans="1:7" x14ac:dyDescent="0.25">
      <c r="A31839" t="s">
        <v>34833</v>
      </c>
      <c r="B31839" t="s">
        <v>34834</v>
      </c>
      <c r="C31839" t="s">
        <v>332</v>
      </c>
      <c r="D31839">
        <v>7</v>
      </c>
      <c r="E31839" t="s">
        <v>333</v>
      </c>
      <c r="F31839" t="s">
        <v>34841</v>
      </c>
      <c r="G31839">
        <f>COUNTIFS(F:F,F31839)</f>
        <v>1</v>
      </c>
    </row>
    <row r="31840" spans="1:7" x14ac:dyDescent="0.25">
      <c r="A31840" t="s">
        <v>34833</v>
      </c>
      <c r="B31840" t="s">
        <v>34834</v>
      </c>
      <c r="C31840" t="s">
        <v>332</v>
      </c>
      <c r="D31840">
        <v>8</v>
      </c>
      <c r="E31840" t="s">
        <v>333</v>
      </c>
      <c r="F31840" t="s">
        <v>34842</v>
      </c>
      <c r="G31840">
        <f>COUNTIFS(F:F,F31840)</f>
        <v>1</v>
      </c>
    </row>
    <row r="31841" spans="1:7" x14ac:dyDescent="0.25">
      <c r="A31841" t="s">
        <v>34833</v>
      </c>
      <c r="B31841" t="s">
        <v>34834</v>
      </c>
      <c r="C31841" t="s">
        <v>332</v>
      </c>
      <c r="D31841">
        <v>9</v>
      </c>
      <c r="E31841" t="s">
        <v>333</v>
      </c>
      <c r="F31841" t="s">
        <v>34843</v>
      </c>
      <c r="G31841">
        <f>COUNTIFS(F:F,F31841)</f>
        <v>1</v>
      </c>
    </row>
    <row r="31842" spans="1:7" x14ac:dyDescent="0.25">
      <c r="A31842" t="s">
        <v>34833</v>
      </c>
      <c r="B31842" t="s">
        <v>34834</v>
      </c>
      <c r="C31842" t="s">
        <v>332</v>
      </c>
      <c r="D31842">
        <v>10</v>
      </c>
      <c r="E31842" t="s">
        <v>333</v>
      </c>
      <c r="F31842" t="s">
        <v>34844</v>
      </c>
      <c r="G31842">
        <f>COUNTIFS(F:F,F31842)</f>
        <v>1</v>
      </c>
    </row>
    <row r="31843" spans="1:7" x14ac:dyDescent="0.25">
      <c r="A31843" t="s">
        <v>34833</v>
      </c>
      <c r="B31843" t="s">
        <v>34834</v>
      </c>
      <c r="C31843" t="s">
        <v>332</v>
      </c>
      <c r="D31843">
        <v>11</v>
      </c>
      <c r="E31843" t="s">
        <v>333</v>
      </c>
      <c r="F31843" t="s">
        <v>34845</v>
      </c>
      <c r="G31843">
        <f>COUNTIFS(F:F,F31843)</f>
        <v>1</v>
      </c>
    </row>
    <row r="31844" spans="1:7" x14ac:dyDescent="0.25">
      <c r="A31844" t="s">
        <v>34833</v>
      </c>
      <c r="B31844" t="s">
        <v>34834</v>
      </c>
      <c r="C31844" t="s">
        <v>332</v>
      </c>
      <c r="D31844">
        <v>12</v>
      </c>
      <c r="E31844" t="s">
        <v>333</v>
      </c>
      <c r="F31844" t="s">
        <v>34846</v>
      </c>
      <c r="G31844">
        <f>COUNTIFS(F:F,F31844)</f>
        <v>1</v>
      </c>
    </row>
    <row r="31845" spans="1:7" x14ac:dyDescent="0.25">
      <c r="A31845" t="s">
        <v>34833</v>
      </c>
      <c r="B31845" t="s">
        <v>34834</v>
      </c>
      <c r="C31845" t="s">
        <v>332</v>
      </c>
      <c r="D31845">
        <v>13</v>
      </c>
      <c r="E31845" t="s">
        <v>333</v>
      </c>
      <c r="F31845" t="s">
        <v>34847</v>
      </c>
      <c r="G31845">
        <f>COUNTIFS(F:F,F31845)</f>
        <v>1</v>
      </c>
    </row>
    <row r="31846" spans="1:7" x14ac:dyDescent="0.25">
      <c r="A31846" t="s">
        <v>34833</v>
      </c>
      <c r="B31846" t="s">
        <v>34834</v>
      </c>
      <c r="C31846" t="s">
        <v>332</v>
      </c>
      <c r="D31846">
        <v>14</v>
      </c>
      <c r="E31846" t="s">
        <v>333</v>
      </c>
      <c r="F31846" t="s">
        <v>34848</v>
      </c>
      <c r="G31846">
        <f>COUNTIFS(F:F,F31846)</f>
        <v>1</v>
      </c>
    </row>
    <row r="31847" spans="1:7" x14ac:dyDescent="0.25">
      <c r="A31847" t="s">
        <v>34833</v>
      </c>
      <c r="B31847" t="s">
        <v>34834</v>
      </c>
      <c r="C31847" t="s">
        <v>332</v>
      </c>
      <c r="D31847">
        <v>15</v>
      </c>
      <c r="E31847" t="s">
        <v>333</v>
      </c>
      <c r="F31847" t="s">
        <v>34849</v>
      </c>
      <c r="G31847">
        <f>COUNTIFS(F:F,F31847)</f>
        <v>1</v>
      </c>
    </row>
    <row r="31848" spans="1:7" x14ac:dyDescent="0.25">
      <c r="A31848" t="s">
        <v>34833</v>
      </c>
      <c r="B31848" t="s">
        <v>34834</v>
      </c>
      <c r="C31848" t="s">
        <v>332</v>
      </c>
      <c r="D31848">
        <v>16</v>
      </c>
      <c r="E31848" t="s">
        <v>333</v>
      </c>
      <c r="F31848" t="s">
        <v>34850</v>
      </c>
      <c r="G31848">
        <f>COUNTIFS(F:F,F31848)</f>
        <v>1</v>
      </c>
    </row>
    <row r="31849" spans="1:7" x14ac:dyDescent="0.25">
      <c r="A31849" t="s">
        <v>34833</v>
      </c>
      <c r="B31849" t="s">
        <v>34834</v>
      </c>
      <c r="C31849" t="s">
        <v>332</v>
      </c>
      <c r="D31849">
        <v>17</v>
      </c>
      <c r="E31849" t="s">
        <v>333</v>
      </c>
      <c r="F31849" t="s">
        <v>34851</v>
      </c>
      <c r="G31849">
        <f>COUNTIFS(F:F,F31849)</f>
        <v>1</v>
      </c>
    </row>
    <row r="31850" spans="1:7" x14ac:dyDescent="0.25">
      <c r="A31850" t="s">
        <v>34833</v>
      </c>
      <c r="B31850" t="s">
        <v>34834</v>
      </c>
      <c r="C31850" t="s">
        <v>332</v>
      </c>
      <c r="D31850">
        <v>18</v>
      </c>
      <c r="E31850" t="s">
        <v>333</v>
      </c>
      <c r="F31850" t="s">
        <v>34852</v>
      </c>
      <c r="G31850">
        <f>COUNTIFS(F:F,F31850)</f>
        <v>1</v>
      </c>
    </row>
    <row r="31851" spans="1:7" x14ac:dyDescent="0.25">
      <c r="A31851" t="s">
        <v>34833</v>
      </c>
      <c r="B31851" t="s">
        <v>34834</v>
      </c>
      <c r="C31851" t="s">
        <v>332</v>
      </c>
      <c r="D31851">
        <v>19</v>
      </c>
      <c r="E31851" t="s">
        <v>333</v>
      </c>
      <c r="F31851" t="s">
        <v>34853</v>
      </c>
      <c r="G31851">
        <f>COUNTIFS(F:F,F31851)</f>
        <v>1</v>
      </c>
    </row>
    <row r="31852" spans="1:7" x14ac:dyDescent="0.25">
      <c r="A31852" t="s">
        <v>34833</v>
      </c>
      <c r="B31852" t="s">
        <v>34834</v>
      </c>
      <c r="C31852" t="s">
        <v>332</v>
      </c>
      <c r="D31852">
        <v>20</v>
      </c>
      <c r="E31852" t="s">
        <v>333</v>
      </c>
      <c r="F31852" t="s">
        <v>34854</v>
      </c>
      <c r="G31852">
        <f>COUNTIFS(F:F,F31852)</f>
        <v>1</v>
      </c>
    </row>
    <row r="31853" spans="1:7" x14ac:dyDescent="0.25">
      <c r="A31853" t="s">
        <v>34833</v>
      </c>
      <c r="B31853" t="s">
        <v>34834</v>
      </c>
      <c r="C31853" t="s">
        <v>332</v>
      </c>
      <c r="D31853">
        <v>21</v>
      </c>
      <c r="E31853" t="s">
        <v>333</v>
      </c>
      <c r="F31853" t="s">
        <v>34855</v>
      </c>
      <c r="G31853">
        <f>COUNTIFS(F:F,F31853)</f>
        <v>1</v>
      </c>
    </row>
    <row r="31854" spans="1:7" x14ac:dyDescent="0.25">
      <c r="A31854" t="s">
        <v>34833</v>
      </c>
      <c r="B31854" t="s">
        <v>34834</v>
      </c>
      <c r="C31854" t="s">
        <v>332</v>
      </c>
      <c r="D31854">
        <v>22</v>
      </c>
      <c r="E31854" t="s">
        <v>333</v>
      </c>
      <c r="F31854" t="s">
        <v>34856</v>
      </c>
      <c r="G31854">
        <f>COUNTIFS(F:F,F31854)</f>
        <v>1</v>
      </c>
    </row>
    <row r="31855" spans="1:7" x14ac:dyDescent="0.25">
      <c r="A31855" t="s">
        <v>34833</v>
      </c>
      <c r="B31855" t="s">
        <v>34834</v>
      </c>
      <c r="C31855" t="s">
        <v>332</v>
      </c>
      <c r="D31855">
        <v>23</v>
      </c>
      <c r="E31855" t="s">
        <v>333</v>
      </c>
      <c r="F31855" t="s">
        <v>34857</v>
      </c>
      <c r="G31855">
        <f>COUNTIFS(F:F,F31855)</f>
        <v>1</v>
      </c>
    </row>
    <row r="31856" spans="1:7" x14ac:dyDescent="0.25">
      <c r="A31856" t="s">
        <v>34833</v>
      </c>
      <c r="B31856" t="s">
        <v>34834</v>
      </c>
      <c r="C31856" t="s">
        <v>332</v>
      </c>
      <c r="D31856">
        <v>24</v>
      </c>
      <c r="E31856" t="s">
        <v>333</v>
      </c>
      <c r="F31856" t="s">
        <v>34858</v>
      </c>
      <c r="G31856">
        <f>COUNTIFS(F:F,F31856)</f>
        <v>1</v>
      </c>
    </row>
    <row r="31857" spans="1:7" x14ac:dyDescent="0.25">
      <c r="A31857" t="s">
        <v>34833</v>
      </c>
      <c r="B31857" t="s">
        <v>34834</v>
      </c>
      <c r="C31857" t="s">
        <v>332</v>
      </c>
      <c r="D31857">
        <v>25</v>
      </c>
      <c r="E31857" t="s">
        <v>333</v>
      </c>
      <c r="F31857" t="s">
        <v>34859</v>
      </c>
      <c r="G31857">
        <f>COUNTIFS(F:F,F31857)</f>
        <v>1</v>
      </c>
    </row>
    <row r="31858" spans="1:7" x14ac:dyDescent="0.25">
      <c r="A31858" t="s">
        <v>34833</v>
      </c>
      <c r="B31858" t="s">
        <v>34834</v>
      </c>
      <c r="C31858" t="s">
        <v>332</v>
      </c>
      <c r="D31858">
        <v>26</v>
      </c>
      <c r="E31858" t="s">
        <v>333</v>
      </c>
      <c r="F31858" t="s">
        <v>34860</v>
      </c>
      <c r="G31858">
        <f>COUNTIFS(F:F,F31858)</f>
        <v>1</v>
      </c>
    </row>
    <row r="31859" spans="1:7" x14ac:dyDescent="0.25">
      <c r="A31859" t="s">
        <v>34833</v>
      </c>
      <c r="B31859" t="s">
        <v>34834</v>
      </c>
      <c r="C31859" t="s">
        <v>332</v>
      </c>
      <c r="D31859">
        <v>27</v>
      </c>
      <c r="E31859" t="s">
        <v>333</v>
      </c>
      <c r="F31859" t="s">
        <v>34861</v>
      </c>
      <c r="G31859">
        <f>COUNTIFS(F:F,F31859)</f>
        <v>1</v>
      </c>
    </row>
    <row r="31860" spans="1:7" x14ac:dyDescent="0.25">
      <c r="A31860" t="s">
        <v>34833</v>
      </c>
      <c r="B31860" t="s">
        <v>34834</v>
      </c>
      <c r="C31860" t="s">
        <v>332</v>
      </c>
      <c r="D31860">
        <v>28</v>
      </c>
      <c r="E31860" t="s">
        <v>333</v>
      </c>
      <c r="F31860" t="s">
        <v>34862</v>
      </c>
      <c r="G31860">
        <f>COUNTIFS(F:F,F31860)</f>
        <v>1</v>
      </c>
    </row>
    <row r="31861" spans="1:7" x14ac:dyDescent="0.25">
      <c r="A31861" t="s">
        <v>34833</v>
      </c>
      <c r="B31861" t="s">
        <v>34834</v>
      </c>
      <c r="C31861" t="s">
        <v>332</v>
      </c>
      <c r="D31861">
        <v>29</v>
      </c>
      <c r="E31861" t="s">
        <v>333</v>
      </c>
      <c r="F31861" t="s">
        <v>34863</v>
      </c>
      <c r="G31861">
        <f>COUNTIFS(F:F,F31861)</f>
        <v>1</v>
      </c>
    </row>
    <row r="31862" spans="1:7" x14ac:dyDescent="0.25">
      <c r="A31862" t="s">
        <v>34833</v>
      </c>
      <c r="B31862" t="s">
        <v>34834</v>
      </c>
      <c r="C31862" t="s">
        <v>332</v>
      </c>
      <c r="D31862">
        <v>30</v>
      </c>
      <c r="E31862" t="s">
        <v>333</v>
      </c>
      <c r="F31862" t="s">
        <v>34864</v>
      </c>
      <c r="G31862">
        <f>COUNTIFS(F:F,F31862)</f>
        <v>1</v>
      </c>
    </row>
    <row r="31863" spans="1:7" x14ac:dyDescent="0.25">
      <c r="A31863" t="s">
        <v>34833</v>
      </c>
      <c r="B31863" t="s">
        <v>34834</v>
      </c>
      <c r="C31863" t="s">
        <v>332</v>
      </c>
      <c r="D31863">
        <v>31</v>
      </c>
      <c r="E31863" t="s">
        <v>333</v>
      </c>
      <c r="F31863" t="s">
        <v>34865</v>
      </c>
      <c r="G31863">
        <f>COUNTIFS(F:F,F31863)</f>
        <v>1</v>
      </c>
    </row>
    <row r="31864" spans="1:7" x14ac:dyDescent="0.25">
      <c r="A31864" t="s">
        <v>34833</v>
      </c>
      <c r="B31864" t="s">
        <v>34834</v>
      </c>
      <c r="C31864" t="s">
        <v>332</v>
      </c>
      <c r="D31864">
        <v>32</v>
      </c>
      <c r="E31864" t="s">
        <v>333</v>
      </c>
      <c r="F31864" t="s">
        <v>34866</v>
      </c>
      <c r="G31864">
        <f>COUNTIFS(F:F,F31864)</f>
        <v>1</v>
      </c>
    </row>
    <row r="31865" spans="1:7" x14ac:dyDescent="0.25">
      <c r="A31865" t="s">
        <v>34833</v>
      </c>
      <c r="B31865" t="s">
        <v>34834</v>
      </c>
      <c r="C31865" t="s">
        <v>332</v>
      </c>
      <c r="D31865">
        <v>33</v>
      </c>
      <c r="E31865" t="s">
        <v>333</v>
      </c>
      <c r="F31865" t="s">
        <v>34867</v>
      </c>
      <c r="G31865">
        <f>COUNTIFS(F:F,F31865)</f>
        <v>1</v>
      </c>
    </row>
    <row r="31866" spans="1:7" x14ac:dyDescent="0.25">
      <c r="A31866" t="s">
        <v>34833</v>
      </c>
      <c r="B31866" t="s">
        <v>34834</v>
      </c>
      <c r="C31866" t="s">
        <v>332</v>
      </c>
      <c r="D31866">
        <v>34</v>
      </c>
      <c r="E31866" t="s">
        <v>333</v>
      </c>
      <c r="F31866" t="s">
        <v>34868</v>
      </c>
      <c r="G31866">
        <f>COUNTIFS(F:F,F31866)</f>
        <v>1</v>
      </c>
    </row>
    <row r="31867" spans="1:7" x14ac:dyDescent="0.25">
      <c r="A31867" t="s">
        <v>34833</v>
      </c>
      <c r="B31867" t="s">
        <v>34834</v>
      </c>
      <c r="C31867" t="s">
        <v>332</v>
      </c>
      <c r="D31867">
        <v>35</v>
      </c>
      <c r="E31867" t="s">
        <v>333</v>
      </c>
      <c r="F31867" t="s">
        <v>34869</v>
      </c>
      <c r="G31867">
        <f>COUNTIFS(F:F,F31867)</f>
        <v>1</v>
      </c>
    </row>
    <row r="31868" spans="1:7" x14ac:dyDescent="0.25">
      <c r="A31868" t="s">
        <v>34833</v>
      </c>
      <c r="B31868" t="s">
        <v>34834</v>
      </c>
      <c r="C31868" t="s">
        <v>332</v>
      </c>
      <c r="D31868">
        <v>36</v>
      </c>
      <c r="E31868" t="s">
        <v>333</v>
      </c>
      <c r="F31868" t="s">
        <v>34870</v>
      </c>
      <c r="G31868">
        <f>COUNTIFS(F:F,F31868)</f>
        <v>1</v>
      </c>
    </row>
    <row r="31869" spans="1:7" x14ac:dyDescent="0.25">
      <c r="A31869" t="s">
        <v>34833</v>
      </c>
      <c r="B31869" t="s">
        <v>34834</v>
      </c>
      <c r="C31869" t="s">
        <v>332</v>
      </c>
      <c r="D31869">
        <v>37</v>
      </c>
      <c r="E31869" t="s">
        <v>333</v>
      </c>
      <c r="F31869" t="s">
        <v>34871</v>
      </c>
      <c r="G31869">
        <f>COUNTIFS(F:F,F31869)</f>
        <v>1</v>
      </c>
    </row>
    <row r="31870" spans="1:7" x14ac:dyDescent="0.25">
      <c r="A31870" t="s">
        <v>34833</v>
      </c>
      <c r="B31870" t="s">
        <v>34834</v>
      </c>
      <c r="C31870" t="s">
        <v>332</v>
      </c>
      <c r="D31870">
        <v>38</v>
      </c>
      <c r="E31870" t="s">
        <v>333</v>
      </c>
      <c r="F31870" t="s">
        <v>34872</v>
      </c>
      <c r="G31870">
        <f>COUNTIFS(F:F,F31870)</f>
        <v>1</v>
      </c>
    </row>
    <row r="31871" spans="1:7" x14ac:dyDescent="0.25">
      <c r="A31871" t="s">
        <v>34833</v>
      </c>
      <c r="B31871" t="s">
        <v>34834</v>
      </c>
      <c r="C31871" t="s">
        <v>332</v>
      </c>
      <c r="D31871">
        <v>39</v>
      </c>
      <c r="E31871" t="s">
        <v>333</v>
      </c>
      <c r="F31871" t="s">
        <v>34873</v>
      </c>
      <c r="G31871">
        <f>COUNTIFS(F:F,F31871)</f>
        <v>1</v>
      </c>
    </row>
    <row r="31872" spans="1:7" x14ac:dyDescent="0.25">
      <c r="A31872" t="s">
        <v>34874</v>
      </c>
      <c r="B31872" t="s">
        <v>34875</v>
      </c>
      <c r="C31872" t="s">
        <v>332</v>
      </c>
      <c r="D31872">
        <v>1</v>
      </c>
      <c r="E31872" t="s">
        <v>333</v>
      </c>
      <c r="F31872" t="s">
        <v>34876</v>
      </c>
      <c r="G31872">
        <f>COUNTIFS(F:F,F31872)</f>
        <v>1</v>
      </c>
    </row>
    <row r="31873" spans="1:7" x14ac:dyDescent="0.25">
      <c r="A31873" t="s">
        <v>34874</v>
      </c>
      <c r="B31873" t="s">
        <v>34875</v>
      </c>
      <c r="C31873" t="s">
        <v>332</v>
      </c>
      <c r="D31873">
        <v>2</v>
      </c>
      <c r="E31873" t="s">
        <v>333</v>
      </c>
      <c r="F31873" t="s">
        <v>34877</v>
      </c>
      <c r="G31873">
        <f>COUNTIFS(F:F,F31873)</f>
        <v>1</v>
      </c>
    </row>
    <row r="31874" spans="1:7" x14ac:dyDescent="0.25">
      <c r="A31874" t="s">
        <v>34874</v>
      </c>
      <c r="B31874" t="s">
        <v>34875</v>
      </c>
      <c r="C31874" t="s">
        <v>332</v>
      </c>
      <c r="D31874">
        <v>3</v>
      </c>
      <c r="E31874" t="s">
        <v>333</v>
      </c>
      <c r="F31874" t="s">
        <v>34878</v>
      </c>
      <c r="G31874">
        <f>COUNTIFS(F:F,F31874)</f>
        <v>1</v>
      </c>
    </row>
    <row r="31875" spans="1:7" x14ac:dyDescent="0.25">
      <c r="A31875" t="s">
        <v>34874</v>
      </c>
      <c r="B31875" t="s">
        <v>34875</v>
      </c>
      <c r="C31875" t="s">
        <v>332</v>
      </c>
      <c r="D31875">
        <v>4</v>
      </c>
      <c r="E31875" t="s">
        <v>333</v>
      </c>
      <c r="F31875" t="s">
        <v>34879</v>
      </c>
      <c r="G31875">
        <f>COUNTIFS(F:F,F31875)</f>
        <v>1</v>
      </c>
    </row>
    <row r="31876" spans="1:7" x14ac:dyDescent="0.25">
      <c r="A31876" t="s">
        <v>34874</v>
      </c>
      <c r="B31876" t="s">
        <v>34875</v>
      </c>
      <c r="C31876" t="s">
        <v>332</v>
      </c>
      <c r="D31876">
        <v>5</v>
      </c>
      <c r="E31876" t="s">
        <v>333</v>
      </c>
      <c r="F31876" t="s">
        <v>34880</v>
      </c>
      <c r="G31876">
        <f>COUNTIFS(F:F,F31876)</f>
        <v>1</v>
      </c>
    </row>
    <row r="31877" spans="1:7" x14ac:dyDescent="0.25">
      <c r="A31877" t="s">
        <v>34874</v>
      </c>
      <c r="B31877" t="s">
        <v>34875</v>
      </c>
      <c r="C31877" t="s">
        <v>332</v>
      </c>
      <c r="D31877">
        <v>6</v>
      </c>
      <c r="E31877" t="s">
        <v>333</v>
      </c>
      <c r="F31877" t="s">
        <v>34881</v>
      </c>
      <c r="G31877">
        <f>COUNTIFS(F:F,F31877)</f>
        <v>1</v>
      </c>
    </row>
    <row r="31878" spans="1:7" x14ac:dyDescent="0.25">
      <c r="A31878" t="s">
        <v>34874</v>
      </c>
      <c r="B31878" t="s">
        <v>34875</v>
      </c>
      <c r="C31878" t="s">
        <v>332</v>
      </c>
      <c r="D31878">
        <v>7</v>
      </c>
      <c r="E31878" t="s">
        <v>333</v>
      </c>
      <c r="F31878" t="s">
        <v>34882</v>
      </c>
      <c r="G31878">
        <f>COUNTIFS(F:F,F31878)</f>
        <v>1</v>
      </c>
    </row>
    <row r="31879" spans="1:7" x14ac:dyDescent="0.25">
      <c r="A31879" t="s">
        <v>34874</v>
      </c>
      <c r="B31879" t="s">
        <v>34875</v>
      </c>
      <c r="C31879" t="s">
        <v>332</v>
      </c>
      <c r="D31879">
        <v>8</v>
      </c>
      <c r="E31879" t="s">
        <v>333</v>
      </c>
      <c r="F31879" t="s">
        <v>34883</v>
      </c>
      <c r="G31879">
        <f>COUNTIFS(F:F,F31879)</f>
        <v>1</v>
      </c>
    </row>
    <row r="31880" spans="1:7" x14ac:dyDescent="0.25">
      <c r="A31880" t="s">
        <v>34874</v>
      </c>
      <c r="B31880" t="s">
        <v>34875</v>
      </c>
      <c r="C31880" t="s">
        <v>332</v>
      </c>
      <c r="D31880">
        <v>9</v>
      </c>
      <c r="E31880" t="s">
        <v>333</v>
      </c>
      <c r="F31880" t="s">
        <v>34884</v>
      </c>
      <c r="G31880">
        <f>COUNTIFS(F:F,F31880)</f>
        <v>1</v>
      </c>
    </row>
    <row r="31881" spans="1:7" x14ac:dyDescent="0.25">
      <c r="A31881" t="s">
        <v>34874</v>
      </c>
      <c r="B31881" t="s">
        <v>34875</v>
      </c>
      <c r="C31881" t="s">
        <v>332</v>
      </c>
      <c r="D31881">
        <v>10</v>
      </c>
      <c r="E31881" t="s">
        <v>333</v>
      </c>
      <c r="F31881" t="s">
        <v>34885</v>
      </c>
      <c r="G31881">
        <f>COUNTIFS(F:F,F31881)</f>
        <v>1</v>
      </c>
    </row>
    <row r="31882" spans="1:7" x14ac:dyDescent="0.25">
      <c r="A31882" t="s">
        <v>34874</v>
      </c>
      <c r="B31882" t="s">
        <v>34875</v>
      </c>
      <c r="C31882" t="s">
        <v>332</v>
      </c>
      <c r="D31882">
        <v>11</v>
      </c>
      <c r="E31882" t="s">
        <v>333</v>
      </c>
      <c r="F31882" t="s">
        <v>34886</v>
      </c>
      <c r="G31882">
        <f>COUNTIFS(F:F,F31882)</f>
        <v>1</v>
      </c>
    </row>
    <row r="31883" spans="1:7" x14ac:dyDescent="0.25">
      <c r="A31883" t="s">
        <v>34874</v>
      </c>
      <c r="B31883" t="s">
        <v>34875</v>
      </c>
      <c r="C31883" t="s">
        <v>332</v>
      </c>
      <c r="D31883">
        <v>12</v>
      </c>
      <c r="E31883" t="s">
        <v>333</v>
      </c>
      <c r="F31883" t="s">
        <v>34887</v>
      </c>
      <c r="G31883">
        <f>COUNTIFS(F:F,F31883)</f>
        <v>1</v>
      </c>
    </row>
    <row r="31884" spans="1:7" x14ac:dyDescent="0.25">
      <c r="A31884" t="s">
        <v>34888</v>
      </c>
      <c r="B31884" t="s">
        <v>34889</v>
      </c>
      <c r="C31884" t="s">
        <v>332</v>
      </c>
      <c r="D31884">
        <v>1</v>
      </c>
      <c r="E31884" t="s">
        <v>333</v>
      </c>
      <c r="F31884" t="s">
        <v>34890</v>
      </c>
      <c r="G31884">
        <f>COUNTIFS(F:F,F31884)</f>
        <v>1</v>
      </c>
    </row>
    <row r="31885" spans="1:7" x14ac:dyDescent="0.25">
      <c r="A31885" t="s">
        <v>34888</v>
      </c>
      <c r="B31885" t="s">
        <v>34889</v>
      </c>
      <c r="C31885" t="s">
        <v>332</v>
      </c>
      <c r="D31885">
        <v>2</v>
      </c>
      <c r="E31885" t="s">
        <v>333</v>
      </c>
      <c r="F31885" t="s">
        <v>34891</v>
      </c>
      <c r="G31885">
        <f>COUNTIFS(F:F,F31885)</f>
        <v>1</v>
      </c>
    </row>
    <row r="31886" spans="1:7" x14ac:dyDescent="0.25">
      <c r="A31886" t="s">
        <v>34888</v>
      </c>
      <c r="B31886" t="s">
        <v>34889</v>
      </c>
      <c r="C31886" t="s">
        <v>332</v>
      </c>
      <c r="D31886">
        <v>3</v>
      </c>
      <c r="E31886" t="s">
        <v>333</v>
      </c>
      <c r="F31886" t="s">
        <v>34892</v>
      </c>
      <c r="G31886">
        <f>COUNTIFS(F:F,F31886)</f>
        <v>1</v>
      </c>
    </row>
    <row r="31887" spans="1:7" x14ac:dyDescent="0.25">
      <c r="A31887" t="s">
        <v>34888</v>
      </c>
      <c r="B31887" t="s">
        <v>34889</v>
      </c>
      <c r="C31887" t="s">
        <v>332</v>
      </c>
      <c r="D31887">
        <v>4</v>
      </c>
      <c r="E31887" t="s">
        <v>333</v>
      </c>
      <c r="F31887" t="s">
        <v>34893</v>
      </c>
      <c r="G31887">
        <f>COUNTIFS(F:F,F31887)</f>
        <v>1</v>
      </c>
    </row>
    <row r="31888" spans="1:7" x14ac:dyDescent="0.25">
      <c r="A31888" t="s">
        <v>34888</v>
      </c>
      <c r="B31888" t="s">
        <v>34889</v>
      </c>
      <c r="C31888" t="s">
        <v>332</v>
      </c>
      <c r="D31888">
        <v>5</v>
      </c>
      <c r="E31888" t="s">
        <v>333</v>
      </c>
      <c r="F31888" t="s">
        <v>34894</v>
      </c>
      <c r="G31888">
        <f>COUNTIFS(F:F,F31888)</f>
        <v>1</v>
      </c>
    </row>
    <row r="31889" spans="1:7" x14ac:dyDescent="0.25">
      <c r="A31889" t="s">
        <v>34888</v>
      </c>
      <c r="B31889" t="s">
        <v>34889</v>
      </c>
      <c r="C31889" t="s">
        <v>332</v>
      </c>
      <c r="D31889">
        <v>6</v>
      </c>
      <c r="E31889" t="s">
        <v>333</v>
      </c>
      <c r="F31889" t="s">
        <v>34895</v>
      </c>
      <c r="G31889">
        <f>COUNTIFS(F:F,F31889)</f>
        <v>1</v>
      </c>
    </row>
    <row r="31890" spans="1:7" x14ac:dyDescent="0.25">
      <c r="A31890" t="s">
        <v>34888</v>
      </c>
      <c r="B31890" t="s">
        <v>34889</v>
      </c>
      <c r="C31890" t="s">
        <v>332</v>
      </c>
      <c r="D31890">
        <v>7</v>
      </c>
      <c r="E31890" t="s">
        <v>333</v>
      </c>
      <c r="F31890" t="s">
        <v>34896</v>
      </c>
      <c r="G31890">
        <f>COUNTIFS(F:F,F31890)</f>
        <v>1</v>
      </c>
    </row>
    <row r="31891" spans="1:7" x14ac:dyDescent="0.25">
      <c r="A31891" t="s">
        <v>34888</v>
      </c>
      <c r="B31891" t="s">
        <v>34889</v>
      </c>
      <c r="C31891" t="s">
        <v>332</v>
      </c>
      <c r="D31891">
        <v>8</v>
      </c>
      <c r="E31891" t="s">
        <v>333</v>
      </c>
      <c r="F31891" t="s">
        <v>34897</v>
      </c>
      <c r="G31891">
        <f>COUNTIFS(F:F,F31891)</f>
        <v>1</v>
      </c>
    </row>
    <row r="31892" spans="1:7" x14ac:dyDescent="0.25">
      <c r="A31892" t="s">
        <v>34888</v>
      </c>
      <c r="B31892" t="s">
        <v>34889</v>
      </c>
      <c r="C31892" t="s">
        <v>332</v>
      </c>
      <c r="D31892">
        <v>9</v>
      </c>
      <c r="E31892" t="s">
        <v>333</v>
      </c>
      <c r="F31892" t="s">
        <v>34898</v>
      </c>
      <c r="G31892">
        <f>COUNTIFS(F:F,F31892)</f>
        <v>1</v>
      </c>
    </row>
    <row r="31893" spans="1:7" x14ac:dyDescent="0.25">
      <c r="A31893" t="s">
        <v>34888</v>
      </c>
      <c r="B31893" t="s">
        <v>34889</v>
      </c>
      <c r="C31893" t="s">
        <v>332</v>
      </c>
      <c r="D31893">
        <v>10</v>
      </c>
      <c r="E31893" t="s">
        <v>333</v>
      </c>
      <c r="F31893" t="s">
        <v>34899</v>
      </c>
      <c r="G31893">
        <f>COUNTIFS(F:F,F31893)</f>
        <v>1</v>
      </c>
    </row>
    <row r="31894" spans="1:7" x14ac:dyDescent="0.25">
      <c r="A31894" t="s">
        <v>34888</v>
      </c>
      <c r="B31894" t="s">
        <v>34889</v>
      </c>
      <c r="C31894" t="s">
        <v>332</v>
      </c>
      <c r="D31894">
        <v>11</v>
      </c>
      <c r="E31894" t="s">
        <v>333</v>
      </c>
      <c r="F31894" t="s">
        <v>34900</v>
      </c>
      <c r="G31894">
        <f>COUNTIFS(F:F,F31894)</f>
        <v>1</v>
      </c>
    </row>
    <row r="31895" spans="1:7" x14ac:dyDescent="0.25">
      <c r="A31895" t="s">
        <v>34888</v>
      </c>
      <c r="B31895" t="s">
        <v>34889</v>
      </c>
      <c r="C31895" t="s">
        <v>332</v>
      </c>
      <c r="D31895">
        <v>12</v>
      </c>
      <c r="E31895" t="s">
        <v>333</v>
      </c>
      <c r="F31895" t="s">
        <v>34901</v>
      </c>
      <c r="G31895">
        <f>COUNTIFS(F:F,F31895)</f>
        <v>1</v>
      </c>
    </row>
    <row r="31896" spans="1:7" x14ac:dyDescent="0.25">
      <c r="A31896" t="s">
        <v>34902</v>
      </c>
      <c r="B31896" t="s">
        <v>34903</v>
      </c>
      <c r="C31896" t="s">
        <v>332</v>
      </c>
      <c r="D31896">
        <v>1</v>
      </c>
      <c r="E31896" t="s">
        <v>333</v>
      </c>
      <c r="F31896" t="s">
        <v>34904</v>
      </c>
      <c r="G31896">
        <f>COUNTIFS(F:F,F31896)</f>
        <v>1</v>
      </c>
    </row>
    <row r="31897" spans="1:7" x14ac:dyDescent="0.25">
      <c r="A31897" t="s">
        <v>34902</v>
      </c>
      <c r="B31897" t="s">
        <v>34903</v>
      </c>
      <c r="C31897" t="s">
        <v>332</v>
      </c>
      <c r="D31897">
        <v>2</v>
      </c>
      <c r="E31897" t="s">
        <v>333</v>
      </c>
      <c r="F31897" t="s">
        <v>34905</v>
      </c>
      <c r="G31897">
        <f>COUNTIFS(F:F,F31897)</f>
        <v>1</v>
      </c>
    </row>
    <row r="31898" spans="1:7" x14ac:dyDescent="0.25">
      <c r="A31898" t="s">
        <v>34902</v>
      </c>
      <c r="B31898" t="s">
        <v>34903</v>
      </c>
      <c r="C31898" t="s">
        <v>332</v>
      </c>
      <c r="D31898">
        <v>3</v>
      </c>
      <c r="E31898" t="s">
        <v>333</v>
      </c>
      <c r="F31898" t="s">
        <v>34906</v>
      </c>
      <c r="G31898">
        <f>COUNTIFS(F:F,F31898)</f>
        <v>1</v>
      </c>
    </row>
    <row r="31899" spans="1:7" x14ac:dyDescent="0.25">
      <c r="A31899" t="s">
        <v>34902</v>
      </c>
      <c r="B31899" t="s">
        <v>34903</v>
      </c>
      <c r="C31899" t="s">
        <v>332</v>
      </c>
      <c r="D31899">
        <v>4</v>
      </c>
      <c r="E31899" t="s">
        <v>333</v>
      </c>
      <c r="F31899" t="s">
        <v>34907</v>
      </c>
      <c r="G31899">
        <f>COUNTIFS(F:F,F31899)</f>
        <v>1</v>
      </c>
    </row>
    <row r="31900" spans="1:7" x14ac:dyDescent="0.25">
      <c r="A31900" t="s">
        <v>34902</v>
      </c>
      <c r="B31900" t="s">
        <v>34903</v>
      </c>
      <c r="C31900" t="s">
        <v>332</v>
      </c>
      <c r="D31900">
        <v>5</v>
      </c>
      <c r="E31900" t="s">
        <v>333</v>
      </c>
      <c r="F31900" t="s">
        <v>34908</v>
      </c>
      <c r="G31900">
        <f>COUNTIFS(F:F,F31900)</f>
        <v>1</v>
      </c>
    </row>
    <row r="31901" spans="1:7" x14ac:dyDescent="0.25">
      <c r="A31901" t="s">
        <v>34902</v>
      </c>
      <c r="B31901" t="s">
        <v>34903</v>
      </c>
      <c r="C31901" t="s">
        <v>332</v>
      </c>
      <c r="D31901">
        <v>6</v>
      </c>
      <c r="E31901" t="s">
        <v>333</v>
      </c>
      <c r="F31901" t="s">
        <v>34909</v>
      </c>
      <c r="G31901">
        <f>COUNTIFS(F:F,F31901)</f>
        <v>1</v>
      </c>
    </row>
    <row r="31902" spans="1:7" x14ac:dyDescent="0.25">
      <c r="A31902" t="s">
        <v>34902</v>
      </c>
      <c r="B31902" t="s">
        <v>34903</v>
      </c>
      <c r="C31902" t="s">
        <v>332</v>
      </c>
      <c r="D31902">
        <v>7</v>
      </c>
      <c r="E31902" t="s">
        <v>333</v>
      </c>
      <c r="F31902" t="s">
        <v>34910</v>
      </c>
      <c r="G31902">
        <f>COUNTIFS(F:F,F31902)</f>
        <v>1</v>
      </c>
    </row>
    <row r="31903" spans="1:7" x14ac:dyDescent="0.25">
      <c r="A31903" t="s">
        <v>34902</v>
      </c>
      <c r="B31903" t="s">
        <v>34903</v>
      </c>
      <c r="C31903" t="s">
        <v>332</v>
      </c>
      <c r="D31903">
        <v>8</v>
      </c>
      <c r="E31903" t="s">
        <v>333</v>
      </c>
      <c r="F31903" t="s">
        <v>34911</v>
      </c>
      <c r="G31903">
        <f>COUNTIFS(F:F,F31903)</f>
        <v>1</v>
      </c>
    </row>
    <row r="31904" spans="1:7" x14ac:dyDescent="0.25">
      <c r="A31904" t="s">
        <v>34902</v>
      </c>
      <c r="B31904" t="s">
        <v>34903</v>
      </c>
      <c r="C31904" t="s">
        <v>332</v>
      </c>
      <c r="D31904">
        <v>9</v>
      </c>
      <c r="E31904" t="s">
        <v>333</v>
      </c>
      <c r="F31904" t="s">
        <v>34912</v>
      </c>
      <c r="G31904">
        <f>COUNTIFS(F:F,F31904)</f>
        <v>1</v>
      </c>
    </row>
    <row r="31905" spans="1:7" x14ac:dyDescent="0.25">
      <c r="A31905" t="s">
        <v>34902</v>
      </c>
      <c r="B31905" t="s">
        <v>34903</v>
      </c>
      <c r="C31905" t="s">
        <v>332</v>
      </c>
      <c r="D31905">
        <v>10</v>
      </c>
      <c r="E31905" t="s">
        <v>333</v>
      </c>
      <c r="F31905" t="s">
        <v>34913</v>
      </c>
      <c r="G31905">
        <f>COUNTIFS(F:F,F31905)</f>
        <v>1</v>
      </c>
    </row>
    <row r="31906" spans="1:7" x14ac:dyDescent="0.25">
      <c r="A31906" t="s">
        <v>34902</v>
      </c>
      <c r="B31906" t="s">
        <v>34903</v>
      </c>
      <c r="C31906" t="s">
        <v>332</v>
      </c>
      <c r="D31906">
        <v>11</v>
      </c>
      <c r="E31906" t="s">
        <v>333</v>
      </c>
      <c r="F31906" t="s">
        <v>34914</v>
      </c>
      <c r="G31906">
        <f>COUNTIFS(F:F,F31906)</f>
        <v>1</v>
      </c>
    </row>
    <row r="31907" spans="1:7" x14ac:dyDescent="0.25">
      <c r="A31907" t="s">
        <v>34902</v>
      </c>
      <c r="B31907" t="s">
        <v>34903</v>
      </c>
      <c r="C31907" t="s">
        <v>332</v>
      </c>
      <c r="D31907">
        <v>12</v>
      </c>
      <c r="E31907" t="s">
        <v>333</v>
      </c>
      <c r="F31907" t="s">
        <v>34915</v>
      </c>
      <c r="G31907">
        <f>COUNTIFS(F:F,F31907)</f>
        <v>1</v>
      </c>
    </row>
    <row r="31908" spans="1:7" x14ac:dyDescent="0.25">
      <c r="A31908" t="s">
        <v>34916</v>
      </c>
      <c r="B31908" t="s">
        <v>34917</v>
      </c>
      <c r="C31908" t="s">
        <v>332</v>
      </c>
      <c r="D31908">
        <v>1</v>
      </c>
      <c r="E31908" t="s">
        <v>333</v>
      </c>
      <c r="F31908" t="s">
        <v>34918</v>
      </c>
      <c r="G31908">
        <f>COUNTIFS(F:F,F31908)</f>
        <v>1</v>
      </c>
    </row>
    <row r="31909" spans="1:7" x14ac:dyDescent="0.25">
      <c r="A31909" t="s">
        <v>34916</v>
      </c>
      <c r="B31909" t="s">
        <v>34917</v>
      </c>
      <c r="C31909" t="s">
        <v>332</v>
      </c>
      <c r="D31909">
        <v>2</v>
      </c>
      <c r="E31909" t="s">
        <v>333</v>
      </c>
      <c r="F31909" t="s">
        <v>34919</v>
      </c>
      <c r="G31909">
        <f>COUNTIFS(F:F,F31909)</f>
        <v>1</v>
      </c>
    </row>
    <row r="31910" spans="1:7" x14ac:dyDescent="0.25">
      <c r="A31910" t="s">
        <v>34916</v>
      </c>
      <c r="B31910" t="s">
        <v>34917</v>
      </c>
      <c r="C31910" t="s">
        <v>332</v>
      </c>
      <c r="D31910">
        <v>3</v>
      </c>
      <c r="E31910" t="s">
        <v>333</v>
      </c>
      <c r="F31910" t="s">
        <v>34920</v>
      </c>
      <c r="G31910">
        <f>COUNTIFS(F:F,F31910)</f>
        <v>1</v>
      </c>
    </row>
    <row r="31911" spans="1:7" x14ac:dyDescent="0.25">
      <c r="A31911" t="s">
        <v>34916</v>
      </c>
      <c r="B31911" t="s">
        <v>34917</v>
      </c>
      <c r="C31911" t="s">
        <v>332</v>
      </c>
      <c r="D31911">
        <v>4</v>
      </c>
      <c r="E31911" t="s">
        <v>333</v>
      </c>
      <c r="F31911" t="s">
        <v>34921</v>
      </c>
      <c r="G31911">
        <f>COUNTIFS(F:F,F31911)</f>
        <v>1</v>
      </c>
    </row>
    <row r="31912" spans="1:7" x14ac:dyDescent="0.25">
      <c r="A31912" t="s">
        <v>34916</v>
      </c>
      <c r="B31912" t="s">
        <v>34917</v>
      </c>
      <c r="C31912" t="s">
        <v>332</v>
      </c>
      <c r="D31912">
        <v>5</v>
      </c>
      <c r="E31912" t="s">
        <v>333</v>
      </c>
      <c r="F31912" t="s">
        <v>34922</v>
      </c>
      <c r="G31912">
        <f>COUNTIFS(F:F,F31912)</f>
        <v>1</v>
      </c>
    </row>
    <row r="31913" spans="1:7" x14ac:dyDescent="0.25">
      <c r="A31913" t="s">
        <v>34916</v>
      </c>
      <c r="B31913" t="s">
        <v>34917</v>
      </c>
      <c r="C31913" t="s">
        <v>332</v>
      </c>
      <c r="D31913">
        <v>6</v>
      </c>
      <c r="E31913" t="s">
        <v>333</v>
      </c>
      <c r="F31913" t="s">
        <v>34923</v>
      </c>
      <c r="G31913">
        <f>COUNTIFS(F:F,F31913)</f>
        <v>1</v>
      </c>
    </row>
    <row r="31914" spans="1:7" x14ac:dyDescent="0.25">
      <c r="A31914" t="s">
        <v>34916</v>
      </c>
      <c r="B31914" t="s">
        <v>34917</v>
      </c>
      <c r="C31914" t="s">
        <v>332</v>
      </c>
      <c r="D31914">
        <v>7</v>
      </c>
      <c r="E31914" t="s">
        <v>333</v>
      </c>
      <c r="F31914" t="s">
        <v>34924</v>
      </c>
      <c r="G31914">
        <f>COUNTIFS(F:F,F31914)</f>
        <v>1</v>
      </c>
    </row>
    <row r="31915" spans="1:7" x14ac:dyDescent="0.25">
      <c r="A31915" t="s">
        <v>34916</v>
      </c>
      <c r="B31915" t="s">
        <v>34917</v>
      </c>
      <c r="C31915" t="s">
        <v>332</v>
      </c>
      <c r="D31915">
        <v>8</v>
      </c>
      <c r="E31915" t="s">
        <v>333</v>
      </c>
      <c r="F31915" t="s">
        <v>34925</v>
      </c>
      <c r="G31915">
        <f>COUNTIFS(F:F,F31915)</f>
        <v>1</v>
      </c>
    </row>
    <row r="31916" spans="1:7" x14ac:dyDescent="0.25">
      <c r="A31916" t="s">
        <v>34916</v>
      </c>
      <c r="B31916" t="s">
        <v>34917</v>
      </c>
      <c r="C31916" t="s">
        <v>332</v>
      </c>
      <c r="D31916">
        <v>9</v>
      </c>
      <c r="E31916" t="s">
        <v>333</v>
      </c>
      <c r="F31916" t="s">
        <v>34926</v>
      </c>
      <c r="G31916">
        <f>COUNTIFS(F:F,F31916)</f>
        <v>1</v>
      </c>
    </row>
    <row r="31917" spans="1:7" x14ac:dyDescent="0.25">
      <c r="A31917" t="s">
        <v>34916</v>
      </c>
      <c r="B31917" t="s">
        <v>34917</v>
      </c>
      <c r="C31917" t="s">
        <v>332</v>
      </c>
      <c r="D31917">
        <v>10</v>
      </c>
      <c r="E31917" t="s">
        <v>333</v>
      </c>
      <c r="F31917" t="s">
        <v>34927</v>
      </c>
      <c r="G31917">
        <f>COUNTIFS(F:F,F31917)</f>
        <v>1</v>
      </c>
    </row>
    <row r="31918" spans="1:7" x14ac:dyDescent="0.25">
      <c r="A31918" t="s">
        <v>34916</v>
      </c>
      <c r="B31918" t="s">
        <v>34917</v>
      </c>
      <c r="C31918" t="s">
        <v>332</v>
      </c>
      <c r="D31918">
        <v>11</v>
      </c>
      <c r="E31918" t="s">
        <v>333</v>
      </c>
      <c r="F31918" t="s">
        <v>34928</v>
      </c>
      <c r="G31918">
        <f>COUNTIFS(F:F,F31918)</f>
        <v>1</v>
      </c>
    </row>
    <row r="31919" spans="1:7" x14ac:dyDescent="0.25">
      <c r="A31919" t="s">
        <v>34916</v>
      </c>
      <c r="B31919" t="s">
        <v>34917</v>
      </c>
      <c r="C31919" t="s">
        <v>332</v>
      </c>
      <c r="D31919">
        <v>12</v>
      </c>
      <c r="E31919" t="s">
        <v>333</v>
      </c>
      <c r="F31919" t="s">
        <v>34929</v>
      </c>
      <c r="G31919">
        <f>COUNTIFS(F:F,F31919)</f>
        <v>1</v>
      </c>
    </row>
    <row r="31920" spans="1:7" x14ac:dyDescent="0.25">
      <c r="A31920" t="s">
        <v>34916</v>
      </c>
      <c r="B31920" t="s">
        <v>34917</v>
      </c>
      <c r="C31920" t="s">
        <v>332</v>
      </c>
      <c r="D31920">
        <v>13</v>
      </c>
      <c r="E31920" t="s">
        <v>333</v>
      </c>
      <c r="F31920" t="s">
        <v>34930</v>
      </c>
      <c r="G31920">
        <f>COUNTIFS(F:F,F31920)</f>
        <v>1</v>
      </c>
    </row>
    <row r="31921" spans="1:7" x14ac:dyDescent="0.25">
      <c r="A31921" t="s">
        <v>34916</v>
      </c>
      <c r="B31921" t="s">
        <v>34917</v>
      </c>
      <c r="C31921" t="s">
        <v>332</v>
      </c>
      <c r="D31921">
        <v>14</v>
      </c>
      <c r="E31921" t="s">
        <v>333</v>
      </c>
      <c r="F31921" t="s">
        <v>34931</v>
      </c>
      <c r="G31921">
        <f>COUNTIFS(F:F,F31921)</f>
        <v>1</v>
      </c>
    </row>
    <row r="31922" spans="1:7" x14ac:dyDescent="0.25">
      <c r="A31922" t="s">
        <v>34916</v>
      </c>
      <c r="B31922" t="s">
        <v>34917</v>
      </c>
      <c r="C31922" t="s">
        <v>332</v>
      </c>
      <c r="D31922">
        <v>15</v>
      </c>
      <c r="E31922" t="s">
        <v>333</v>
      </c>
      <c r="F31922" t="s">
        <v>34932</v>
      </c>
      <c r="G31922">
        <f>COUNTIFS(F:F,F31922)</f>
        <v>1</v>
      </c>
    </row>
    <row r="31923" spans="1:7" x14ac:dyDescent="0.25">
      <c r="A31923" t="s">
        <v>34916</v>
      </c>
      <c r="B31923" t="s">
        <v>34917</v>
      </c>
      <c r="C31923" t="s">
        <v>332</v>
      </c>
      <c r="D31923">
        <v>16</v>
      </c>
      <c r="E31923" t="s">
        <v>333</v>
      </c>
      <c r="F31923" t="s">
        <v>34933</v>
      </c>
      <c r="G31923">
        <f>COUNTIFS(F:F,F31923)</f>
        <v>1</v>
      </c>
    </row>
    <row r="31924" spans="1:7" x14ac:dyDescent="0.25">
      <c r="A31924" t="s">
        <v>34916</v>
      </c>
      <c r="B31924" t="s">
        <v>34917</v>
      </c>
      <c r="C31924" t="s">
        <v>332</v>
      </c>
      <c r="D31924">
        <v>17</v>
      </c>
      <c r="E31924" t="s">
        <v>333</v>
      </c>
      <c r="F31924" t="s">
        <v>34934</v>
      </c>
      <c r="G31924">
        <f>COUNTIFS(F:F,F31924)</f>
        <v>1</v>
      </c>
    </row>
    <row r="31925" spans="1:7" x14ac:dyDescent="0.25">
      <c r="A31925" t="s">
        <v>34916</v>
      </c>
      <c r="B31925" t="s">
        <v>34917</v>
      </c>
      <c r="C31925" t="s">
        <v>332</v>
      </c>
      <c r="D31925">
        <v>18</v>
      </c>
      <c r="E31925" t="s">
        <v>333</v>
      </c>
      <c r="F31925" t="s">
        <v>34935</v>
      </c>
      <c r="G31925">
        <f>COUNTIFS(F:F,F31925)</f>
        <v>1</v>
      </c>
    </row>
    <row r="31926" spans="1:7" x14ac:dyDescent="0.25">
      <c r="A31926" t="s">
        <v>34916</v>
      </c>
      <c r="B31926" t="s">
        <v>34917</v>
      </c>
      <c r="C31926" t="s">
        <v>332</v>
      </c>
      <c r="D31926">
        <v>19</v>
      </c>
      <c r="E31926" t="s">
        <v>333</v>
      </c>
      <c r="F31926" t="s">
        <v>34936</v>
      </c>
      <c r="G31926">
        <f>COUNTIFS(F:F,F31926)</f>
        <v>1</v>
      </c>
    </row>
    <row r="31927" spans="1:7" x14ac:dyDescent="0.25">
      <c r="A31927" t="s">
        <v>34916</v>
      </c>
      <c r="B31927" t="s">
        <v>34917</v>
      </c>
      <c r="C31927" t="s">
        <v>332</v>
      </c>
      <c r="D31927">
        <v>20</v>
      </c>
      <c r="E31927" t="s">
        <v>333</v>
      </c>
      <c r="F31927" t="s">
        <v>34937</v>
      </c>
      <c r="G31927">
        <f>COUNTIFS(F:F,F31927)</f>
        <v>1</v>
      </c>
    </row>
    <row r="31928" spans="1:7" x14ac:dyDescent="0.25">
      <c r="A31928" t="s">
        <v>34916</v>
      </c>
      <c r="B31928" t="s">
        <v>34917</v>
      </c>
      <c r="C31928" t="s">
        <v>332</v>
      </c>
      <c r="D31928">
        <v>21</v>
      </c>
      <c r="E31928" t="s">
        <v>333</v>
      </c>
      <c r="F31928" t="s">
        <v>34938</v>
      </c>
      <c r="G31928">
        <f>COUNTIFS(F:F,F31928)</f>
        <v>1</v>
      </c>
    </row>
    <row r="31929" spans="1:7" x14ac:dyDescent="0.25">
      <c r="A31929" t="s">
        <v>34916</v>
      </c>
      <c r="B31929" t="s">
        <v>34917</v>
      </c>
      <c r="C31929" t="s">
        <v>332</v>
      </c>
      <c r="D31929">
        <v>22</v>
      </c>
      <c r="E31929" t="s">
        <v>333</v>
      </c>
      <c r="F31929" t="s">
        <v>34939</v>
      </c>
      <c r="G31929">
        <f>COUNTIFS(F:F,F31929)</f>
        <v>1</v>
      </c>
    </row>
    <row r="31930" spans="1:7" x14ac:dyDescent="0.25">
      <c r="A31930" t="s">
        <v>34916</v>
      </c>
      <c r="B31930" t="s">
        <v>34917</v>
      </c>
      <c r="C31930" t="s">
        <v>332</v>
      </c>
      <c r="D31930">
        <v>23</v>
      </c>
      <c r="E31930" t="s">
        <v>333</v>
      </c>
      <c r="F31930" t="s">
        <v>34940</v>
      </c>
      <c r="G31930">
        <f>COUNTIFS(F:F,F31930)</f>
        <v>1</v>
      </c>
    </row>
    <row r="31931" spans="1:7" x14ac:dyDescent="0.25">
      <c r="A31931" t="s">
        <v>34916</v>
      </c>
      <c r="B31931" t="s">
        <v>34917</v>
      </c>
      <c r="C31931" t="s">
        <v>332</v>
      </c>
      <c r="D31931">
        <v>24</v>
      </c>
      <c r="E31931" t="s">
        <v>333</v>
      </c>
      <c r="F31931" t="s">
        <v>34941</v>
      </c>
      <c r="G31931">
        <f>COUNTIFS(F:F,F31931)</f>
        <v>1</v>
      </c>
    </row>
    <row r="31932" spans="1:7" x14ac:dyDescent="0.25">
      <c r="A31932" t="s">
        <v>34916</v>
      </c>
      <c r="B31932" t="s">
        <v>34917</v>
      </c>
      <c r="C31932" t="s">
        <v>332</v>
      </c>
      <c r="D31932">
        <v>25</v>
      </c>
      <c r="E31932" t="s">
        <v>333</v>
      </c>
      <c r="F31932" t="s">
        <v>34942</v>
      </c>
      <c r="G31932">
        <f>COUNTIFS(F:F,F31932)</f>
        <v>1</v>
      </c>
    </row>
    <row r="31933" spans="1:7" x14ac:dyDescent="0.25">
      <c r="A31933" t="s">
        <v>34916</v>
      </c>
      <c r="B31933" t="s">
        <v>34917</v>
      </c>
      <c r="C31933" t="s">
        <v>332</v>
      </c>
      <c r="D31933">
        <v>26</v>
      </c>
      <c r="E31933" t="s">
        <v>333</v>
      </c>
      <c r="F31933" t="s">
        <v>34943</v>
      </c>
      <c r="G31933">
        <f>COUNTIFS(F:F,F31933)</f>
        <v>1</v>
      </c>
    </row>
    <row r="31934" spans="1:7" x14ac:dyDescent="0.25">
      <c r="A31934" t="s">
        <v>34916</v>
      </c>
      <c r="B31934" t="s">
        <v>34917</v>
      </c>
      <c r="C31934" t="s">
        <v>332</v>
      </c>
      <c r="D31934">
        <v>27</v>
      </c>
      <c r="E31934" t="s">
        <v>333</v>
      </c>
      <c r="F31934" t="s">
        <v>34944</v>
      </c>
      <c r="G31934">
        <f>COUNTIFS(F:F,F31934)</f>
        <v>1</v>
      </c>
    </row>
    <row r="31935" spans="1:7" x14ac:dyDescent="0.25">
      <c r="A31935" t="s">
        <v>34916</v>
      </c>
      <c r="B31935" t="s">
        <v>34917</v>
      </c>
      <c r="C31935" t="s">
        <v>332</v>
      </c>
      <c r="D31935">
        <v>28</v>
      </c>
      <c r="E31935" t="s">
        <v>333</v>
      </c>
      <c r="F31935" t="s">
        <v>34945</v>
      </c>
      <c r="G31935">
        <f>COUNTIFS(F:F,F31935)</f>
        <v>1</v>
      </c>
    </row>
    <row r="31936" spans="1:7" x14ac:dyDescent="0.25">
      <c r="A31936" t="s">
        <v>34916</v>
      </c>
      <c r="B31936" t="s">
        <v>34917</v>
      </c>
      <c r="C31936" t="s">
        <v>332</v>
      </c>
      <c r="D31936">
        <v>29</v>
      </c>
      <c r="E31936" t="s">
        <v>333</v>
      </c>
      <c r="F31936" t="s">
        <v>34946</v>
      </c>
      <c r="G31936">
        <f>COUNTIFS(F:F,F31936)</f>
        <v>1</v>
      </c>
    </row>
    <row r="31937" spans="1:7" x14ac:dyDescent="0.25">
      <c r="A31937" t="s">
        <v>34916</v>
      </c>
      <c r="B31937" t="s">
        <v>34917</v>
      </c>
      <c r="C31937" t="s">
        <v>332</v>
      </c>
      <c r="D31937">
        <v>30</v>
      </c>
      <c r="E31937" t="s">
        <v>333</v>
      </c>
      <c r="F31937" t="s">
        <v>34947</v>
      </c>
      <c r="G31937">
        <f>COUNTIFS(F:F,F31937)</f>
        <v>1</v>
      </c>
    </row>
    <row r="31938" spans="1:7" x14ac:dyDescent="0.25">
      <c r="A31938" t="s">
        <v>34916</v>
      </c>
      <c r="B31938" t="s">
        <v>34917</v>
      </c>
      <c r="C31938" t="s">
        <v>332</v>
      </c>
      <c r="D31938">
        <v>31</v>
      </c>
      <c r="E31938" t="s">
        <v>333</v>
      </c>
      <c r="F31938" t="s">
        <v>34948</v>
      </c>
      <c r="G31938">
        <f>COUNTIFS(F:F,F31938)</f>
        <v>1</v>
      </c>
    </row>
    <row r="31939" spans="1:7" x14ac:dyDescent="0.25">
      <c r="A31939" t="s">
        <v>34916</v>
      </c>
      <c r="B31939" t="s">
        <v>34917</v>
      </c>
      <c r="C31939" t="s">
        <v>332</v>
      </c>
      <c r="D31939">
        <v>32</v>
      </c>
      <c r="E31939" t="s">
        <v>333</v>
      </c>
      <c r="F31939" t="s">
        <v>34949</v>
      </c>
      <c r="G31939">
        <f>COUNTIFS(F:F,F31939)</f>
        <v>1</v>
      </c>
    </row>
    <row r="31940" spans="1:7" x14ac:dyDescent="0.25">
      <c r="A31940" t="s">
        <v>34916</v>
      </c>
      <c r="B31940" t="s">
        <v>34917</v>
      </c>
      <c r="C31940" t="s">
        <v>332</v>
      </c>
      <c r="D31940">
        <v>33</v>
      </c>
      <c r="E31940" t="s">
        <v>333</v>
      </c>
      <c r="F31940" t="s">
        <v>34950</v>
      </c>
      <c r="G31940">
        <f>COUNTIFS(F:F,F31940)</f>
        <v>1</v>
      </c>
    </row>
    <row r="31941" spans="1:7" x14ac:dyDescent="0.25">
      <c r="A31941" t="s">
        <v>34916</v>
      </c>
      <c r="B31941" t="s">
        <v>34917</v>
      </c>
      <c r="C31941" t="s">
        <v>332</v>
      </c>
      <c r="D31941">
        <v>34</v>
      </c>
      <c r="E31941" t="s">
        <v>333</v>
      </c>
      <c r="F31941" t="s">
        <v>34951</v>
      </c>
      <c r="G31941">
        <f>COUNTIFS(F:F,F31941)</f>
        <v>1</v>
      </c>
    </row>
    <row r="31942" spans="1:7" x14ac:dyDescent="0.25">
      <c r="A31942" t="s">
        <v>34916</v>
      </c>
      <c r="B31942" t="s">
        <v>34917</v>
      </c>
      <c r="C31942" t="s">
        <v>332</v>
      </c>
      <c r="D31942">
        <v>35</v>
      </c>
      <c r="E31942" t="s">
        <v>333</v>
      </c>
      <c r="F31942" t="s">
        <v>34952</v>
      </c>
      <c r="G31942">
        <f>COUNTIFS(F:F,F31942)</f>
        <v>1</v>
      </c>
    </row>
    <row r="31943" spans="1:7" x14ac:dyDescent="0.25">
      <c r="A31943" t="s">
        <v>34916</v>
      </c>
      <c r="B31943" t="s">
        <v>34917</v>
      </c>
      <c r="C31943" t="s">
        <v>332</v>
      </c>
      <c r="D31943">
        <v>36</v>
      </c>
      <c r="E31943" t="s">
        <v>333</v>
      </c>
      <c r="F31943" t="s">
        <v>34953</v>
      </c>
      <c r="G31943">
        <f>COUNTIFS(F:F,F31943)</f>
        <v>1</v>
      </c>
    </row>
    <row r="31944" spans="1:7" x14ac:dyDescent="0.25">
      <c r="A31944" t="s">
        <v>34916</v>
      </c>
      <c r="B31944" t="s">
        <v>34917</v>
      </c>
      <c r="C31944" t="s">
        <v>332</v>
      </c>
      <c r="D31944">
        <v>37</v>
      </c>
      <c r="E31944" t="s">
        <v>333</v>
      </c>
      <c r="F31944" t="s">
        <v>34954</v>
      </c>
      <c r="G31944">
        <f>COUNTIFS(F:F,F31944)</f>
        <v>1</v>
      </c>
    </row>
    <row r="31945" spans="1:7" x14ac:dyDescent="0.25">
      <c r="A31945" t="s">
        <v>34916</v>
      </c>
      <c r="B31945" t="s">
        <v>34917</v>
      </c>
      <c r="C31945" t="s">
        <v>332</v>
      </c>
      <c r="D31945">
        <v>38</v>
      </c>
      <c r="E31945" t="s">
        <v>333</v>
      </c>
      <c r="F31945" t="s">
        <v>34955</v>
      </c>
      <c r="G31945">
        <f>COUNTIFS(F:F,F31945)</f>
        <v>1</v>
      </c>
    </row>
    <row r="31946" spans="1:7" x14ac:dyDescent="0.25">
      <c r="A31946" t="s">
        <v>34916</v>
      </c>
      <c r="B31946" t="s">
        <v>34917</v>
      </c>
      <c r="C31946" t="s">
        <v>332</v>
      </c>
      <c r="D31946">
        <v>39</v>
      </c>
      <c r="E31946" t="s">
        <v>333</v>
      </c>
      <c r="F31946" t="s">
        <v>34956</v>
      </c>
      <c r="G31946">
        <f>COUNTIFS(F:F,F31946)</f>
        <v>1</v>
      </c>
    </row>
    <row r="31947" spans="1:7" x14ac:dyDescent="0.25">
      <c r="A31947" t="s">
        <v>34916</v>
      </c>
      <c r="B31947" t="s">
        <v>34917</v>
      </c>
      <c r="C31947" t="s">
        <v>332</v>
      </c>
      <c r="D31947">
        <v>40</v>
      </c>
      <c r="E31947" t="s">
        <v>333</v>
      </c>
      <c r="F31947" t="s">
        <v>34957</v>
      </c>
      <c r="G31947">
        <f>COUNTIFS(F:F,F31947)</f>
        <v>1</v>
      </c>
    </row>
    <row r="31948" spans="1:7" x14ac:dyDescent="0.25">
      <c r="A31948" t="s">
        <v>34916</v>
      </c>
      <c r="B31948" t="s">
        <v>34917</v>
      </c>
      <c r="C31948" t="s">
        <v>332</v>
      </c>
      <c r="D31948">
        <v>41</v>
      </c>
      <c r="E31948" t="s">
        <v>333</v>
      </c>
      <c r="F31948" t="s">
        <v>34958</v>
      </c>
      <c r="G31948">
        <f>COUNTIFS(F:F,F31948)</f>
        <v>1</v>
      </c>
    </row>
    <row r="31949" spans="1:7" x14ac:dyDescent="0.25">
      <c r="A31949" t="s">
        <v>34916</v>
      </c>
      <c r="B31949" t="s">
        <v>34917</v>
      </c>
      <c r="C31949" t="s">
        <v>332</v>
      </c>
      <c r="D31949">
        <v>42</v>
      </c>
      <c r="E31949" t="s">
        <v>333</v>
      </c>
      <c r="F31949" t="s">
        <v>34959</v>
      </c>
      <c r="G31949">
        <f>COUNTIFS(F:F,F31949)</f>
        <v>1</v>
      </c>
    </row>
    <row r="31950" spans="1:7" x14ac:dyDescent="0.25">
      <c r="A31950" t="s">
        <v>34916</v>
      </c>
      <c r="B31950" t="s">
        <v>34917</v>
      </c>
      <c r="C31950" t="s">
        <v>332</v>
      </c>
      <c r="D31950">
        <v>43</v>
      </c>
      <c r="E31950" t="s">
        <v>333</v>
      </c>
      <c r="F31950" t="s">
        <v>34960</v>
      </c>
      <c r="G31950">
        <f>COUNTIFS(F:F,F31950)</f>
        <v>1</v>
      </c>
    </row>
    <row r="31951" spans="1:7" x14ac:dyDescent="0.25">
      <c r="A31951" t="s">
        <v>34916</v>
      </c>
      <c r="B31951" t="s">
        <v>34917</v>
      </c>
      <c r="C31951" t="s">
        <v>332</v>
      </c>
      <c r="D31951">
        <v>44</v>
      </c>
      <c r="E31951" t="s">
        <v>333</v>
      </c>
      <c r="F31951" t="s">
        <v>34961</v>
      </c>
      <c r="G31951">
        <f>COUNTIFS(F:F,F31951)</f>
        <v>1</v>
      </c>
    </row>
    <row r="31952" spans="1:7" x14ac:dyDescent="0.25">
      <c r="A31952" t="s">
        <v>34916</v>
      </c>
      <c r="B31952" t="s">
        <v>34917</v>
      </c>
      <c r="C31952" t="s">
        <v>332</v>
      </c>
      <c r="D31952">
        <v>45</v>
      </c>
      <c r="E31952" t="s">
        <v>333</v>
      </c>
      <c r="F31952" t="s">
        <v>34962</v>
      </c>
      <c r="G31952">
        <f>COUNTIFS(F:F,F31952)</f>
        <v>1</v>
      </c>
    </row>
    <row r="31953" spans="1:7" x14ac:dyDescent="0.25">
      <c r="A31953" t="s">
        <v>34916</v>
      </c>
      <c r="B31953" t="s">
        <v>34917</v>
      </c>
      <c r="C31953" t="s">
        <v>332</v>
      </c>
      <c r="D31953">
        <v>46</v>
      </c>
      <c r="E31953" t="s">
        <v>333</v>
      </c>
      <c r="F31953" t="s">
        <v>34963</v>
      </c>
      <c r="G31953">
        <f>COUNTIFS(F:F,F31953)</f>
        <v>1</v>
      </c>
    </row>
    <row r="31954" spans="1:7" x14ac:dyDescent="0.25">
      <c r="A31954" t="s">
        <v>34916</v>
      </c>
      <c r="B31954" t="s">
        <v>34917</v>
      </c>
      <c r="C31954" t="s">
        <v>332</v>
      </c>
      <c r="D31954">
        <v>47</v>
      </c>
      <c r="E31954" t="s">
        <v>333</v>
      </c>
      <c r="F31954" t="s">
        <v>34964</v>
      </c>
      <c r="G31954">
        <f>COUNTIFS(F:F,F31954)</f>
        <v>1</v>
      </c>
    </row>
    <row r="31955" spans="1:7" x14ac:dyDescent="0.25">
      <c r="A31955" t="s">
        <v>34916</v>
      </c>
      <c r="B31955" t="s">
        <v>34917</v>
      </c>
      <c r="C31955" t="s">
        <v>332</v>
      </c>
      <c r="D31955">
        <v>48</v>
      </c>
      <c r="E31955" t="s">
        <v>333</v>
      </c>
      <c r="F31955" t="s">
        <v>34965</v>
      </c>
      <c r="G31955">
        <f>COUNTIFS(F:F,F31955)</f>
        <v>1</v>
      </c>
    </row>
    <row r="31956" spans="1:7" x14ac:dyDescent="0.25">
      <c r="A31956" t="s">
        <v>34916</v>
      </c>
      <c r="B31956" t="s">
        <v>34917</v>
      </c>
      <c r="C31956" t="s">
        <v>332</v>
      </c>
      <c r="D31956">
        <v>49</v>
      </c>
      <c r="E31956" t="s">
        <v>333</v>
      </c>
      <c r="F31956" t="s">
        <v>34966</v>
      </c>
      <c r="G31956">
        <f>COUNTIFS(F:F,F31956)</f>
        <v>1</v>
      </c>
    </row>
    <row r="31957" spans="1:7" x14ac:dyDescent="0.25">
      <c r="A31957" t="s">
        <v>34916</v>
      </c>
      <c r="B31957" t="s">
        <v>34917</v>
      </c>
      <c r="C31957" t="s">
        <v>332</v>
      </c>
      <c r="D31957">
        <v>50</v>
      </c>
      <c r="E31957" t="s">
        <v>333</v>
      </c>
      <c r="F31957" t="s">
        <v>34967</v>
      </c>
      <c r="G31957">
        <f>COUNTIFS(F:F,F31957)</f>
        <v>1</v>
      </c>
    </row>
    <row r="31958" spans="1:7" x14ac:dyDescent="0.25">
      <c r="A31958" t="s">
        <v>34916</v>
      </c>
      <c r="B31958" t="s">
        <v>34917</v>
      </c>
      <c r="C31958" t="s">
        <v>332</v>
      </c>
      <c r="D31958">
        <v>51</v>
      </c>
      <c r="E31958" t="s">
        <v>333</v>
      </c>
      <c r="F31958" t="s">
        <v>34968</v>
      </c>
      <c r="G31958">
        <f>COUNTIFS(F:F,F31958)</f>
        <v>1</v>
      </c>
    </row>
    <row r="31959" spans="1:7" x14ac:dyDescent="0.25">
      <c r="A31959" t="s">
        <v>34916</v>
      </c>
      <c r="B31959" t="s">
        <v>34917</v>
      </c>
      <c r="C31959" t="s">
        <v>332</v>
      </c>
      <c r="D31959">
        <v>52</v>
      </c>
      <c r="E31959" t="s">
        <v>333</v>
      </c>
      <c r="F31959" t="s">
        <v>34969</v>
      </c>
      <c r="G31959">
        <f>COUNTIFS(F:F,F31959)</f>
        <v>1</v>
      </c>
    </row>
    <row r="31960" spans="1:7" x14ac:dyDescent="0.25">
      <c r="A31960" t="s">
        <v>34916</v>
      </c>
      <c r="B31960" t="s">
        <v>34917</v>
      </c>
      <c r="C31960" t="s">
        <v>332</v>
      </c>
      <c r="D31960">
        <v>53</v>
      </c>
      <c r="E31960" t="s">
        <v>333</v>
      </c>
      <c r="F31960" t="s">
        <v>34970</v>
      </c>
      <c r="G31960">
        <f>COUNTIFS(F:F,F31960)</f>
        <v>1</v>
      </c>
    </row>
    <row r="31961" spans="1:7" x14ac:dyDescent="0.25">
      <c r="A31961" t="s">
        <v>34916</v>
      </c>
      <c r="B31961" t="s">
        <v>34917</v>
      </c>
      <c r="C31961" t="s">
        <v>332</v>
      </c>
      <c r="D31961">
        <v>54</v>
      </c>
      <c r="E31961" t="s">
        <v>333</v>
      </c>
      <c r="F31961" t="s">
        <v>34971</v>
      </c>
      <c r="G31961">
        <f>COUNTIFS(F:F,F31961)</f>
        <v>1</v>
      </c>
    </row>
    <row r="31962" spans="1:7" x14ac:dyDescent="0.25">
      <c r="A31962" t="s">
        <v>34916</v>
      </c>
      <c r="B31962" t="s">
        <v>34917</v>
      </c>
      <c r="C31962" t="s">
        <v>332</v>
      </c>
      <c r="D31962">
        <v>55</v>
      </c>
      <c r="E31962" t="s">
        <v>333</v>
      </c>
      <c r="F31962" t="s">
        <v>34972</v>
      </c>
      <c r="G31962">
        <f>COUNTIFS(F:F,F31962)</f>
        <v>1</v>
      </c>
    </row>
    <row r="31963" spans="1:7" x14ac:dyDescent="0.25">
      <c r="A31963" t="s">
        <v>34916</v>
      </c>
      <c r="B31963" t="s">
        <v>34917</v>
      </c>
      <c r="C31963" t="s">
        <v>332</v>
      </c>
      <c r="D31963">
        <v>56</v>
      </c>
      <c r="E31963" t="s">
        <v>333</v>
      </c>
      <c r="F31963" t="s">
        <v>34973</v>
      </c>
      <c r="G31963">
        <f>COUNTIFS(F:F,F31963)</f>
        <v>1</v>
      </c>
    </row>
    <row r="31964" spans="1:7" x14ac:dyDescent="0.25">
      <c r="A31964" t="s">
        <v>34916</v>
      </c>
      <c r="B31964" t="s">
        <v>34917</v>
      </c>
      <c r="C31964" t="s">
        <v>332</v>
      </c>
      <c r="D31964">
        <v>57</v>
      </c>
      <c r="E31964" t="s">
        <v>333</v>
      </c>
      <c r="F31964" t="s">
        <v>34974</v>
      </c>
      <c r="G31964">
        <f>COUNTIFS(F:F,F31964)</f>
        <v>1</v>
      </c>
    </row>
    <row r="31965" spans="1:7" x14ac:dyDescent="0.25">
      <c r="A31965" t="s">
        <v>34916</v>
      </c>
      <c r="B31965" t="s">
        <v>34917</v>
      </c>
      <c r="C31965" t="s">
        <v>332</v>
      </c>
      <c r="D31965">
        <v>58</v>
      </c>
      <c r="E31965" t="s">
        <v>333</v>
      </c>
      <c r="F31965" t="s">
        <v>34975</v>
      </c>
      <c r="G31965">
        <f>COUNTIFS(F:F,F31965)</f>
        <v>1</v>
      </c>
    </row>
    <row r="31966" spans="1:7" x14ac:dyDescent="0.25">
      <c r="A31966" t="s">
        <v>34916</v>
      </c>
      <c r="B31966" t="s">
        <v>34917</v>
      </c>
      <c r="C31966" t="s">
        <v>332</v>
      </c>
      <c r="D31966">
        <v>59</v>
      </c>
      <c r="E31966" t="s">
        <v>333</v>
      </c>
      <c r="F31966" t="s">
        <v>34976</v>
      </c>
      <c r="G31966">
        <f>COUNTIFS(F:F,F31966)</f>
        <v>1</v>
      </c>
    </row>
    <row r="31967" spans="1:7" x14ac:dyDescent="0.25">
      <c r="A31967" t="s">
        <v>34916</v>
      </c>
      <c r="B31967" t="s">
        <v>34917</v>
      </c>
      <c r="C31967" t="s">
        <v>332</v>
      </c>
      <c r="D31967">
        <v>60</v>
      </c>
      <c r="E31967" t="s">
        <v>333</v>
      </c>
      <c r="F31967" t="s">
        <v>34977</v>
      </c>
      <c r="G31967">
        <f>COUNTIFS(F:F,F31967)</f>
        <v>1</v>
      </c>
    </row>
    <row r="31968" spans="1:7" x14ac:dyDescent="0.25">
      <c r="A31968" t="s">
        <v>34916</v>
      </c>
      <c r="B31968" t="s">
        <v>34917</v>
      </c>
      <c r="C31968" t="s">
        <v>332</v>
      </c>
      <c r="D31968">
        <v>61</v>
      </c>
      <c r="E31968" t="s">
        <v>333</v>
      </c>
      <c r="F31968" t="s">
        <v>34978</v>
      </c>
      <c r="G31968">
        <f>COUNTIFS(F:F,F31968)</f>
        <v>1</v>
      </c>
    </row>
    <row r="31969" spans="1:7" x14ac:dyDescent="0.25">
      <c r="A31969" t="s">
        <v>34916</v>
      </c>
      <c r="B31969" t="s">
        <v>34917</v>
      </c>
      <c r="C31969" t="s">
        <v>332</v>
      </c>
      <c r="D31969">
        <v>62</v>
      </c>
      <c r="E31969" t="s">
        <v>333</v>
      </c>
      <c r="F31969" t="s">
        <v>34979</v>
      </c>
      <c r="G31969">
        <f>COUNTIFS(F:F,F31969)</f>
        <v>1</v>
      </c>
    </row>
    <row r="31970" spans="1:7" x14ac:dyDescent="0.25">
      <c r="A31970" t="s">
        <v>34916</v>
      </c>
      <c r="B31970" t="s">
        <v>34917</v>
      </c>
      <c r="C31970" t="s">
        <v>332</v>
      </c>
      <c r="D31970">
        <v>63</v>
      </c>
      <c r="E31970" t="s">
        <v>333</v>
      </c>
      <c r="F31970" t="s">
        <v>34980</v>
      </c>
      <c r="G31970">
        <f>COUNTIFS(F:F,F31970)</f>
        <v>1</v>
      </c>
    </row>
    <row r="31971" spans="1:7" x14ac:dyDescent="0.25">
      <c r="A31971" t="s">
        <v>34916</v>
      </c>
      <c r="B31971" t="s">
        <v>34917</v>
      </c>
      <c r="C31971" t="s">
        <v>332</v>
      </c>
      <c r="D31971">
        <v>64</v>
      </c>
      <c r="E31971" t="s">
        <v>333</v>
      </c>
      <c r="F31971" t="s">
        <v>34981</v>
      </c>
      <c r="G31971">
        <f>COUNTIFS(F:F,F31971)</f>
        <v>1</v>
      </c>
    </row>
    <row r="31972" spans="1:7" x14ac:dyDescent="0.25">
      <c r="A31972" t="s">
        <v>34916</v>
      </c>
      <c r="B31972" t="s">
        <v>34917</v>
      </c>
      <c r="C31972" t="s">
        <v>332</v>
      </c>
      <c r="D31972">
        <v>65</v>
      </c>
      <c r="E31972" t="s">
        <v>333</v>
      </c>
      <c r="F31972" t="s">
        <v>34982</v>
      </c>
      <c r="G31972">
        <f>COUNTIFS(F:F,F31972)</f>
        <v>1</v>
      </c>
    </row>
    <row r="31973" spans="1:7" x14ac:dyDescent="0.25">
      <c r="A31973" t="s">
        <v>34916</v>
      </c>
      <c r="B31973" t="s">
        <v>34917</v>
      </c>
      <c r="C31973" t="s">
        <v>332</v>
      </c>
      <c r="D31973">
        <v>66</v>
      </c>
      <c r="E31973" t="s">
        <v>333</v>
      </c>
      <c r="F31973" t="s">
        <v>34983</v>
      </c>
      <c r="G31973">
        <f>COUNTIFS(F:F,F31973)</f>
        <v>1</v>
      </c>
    </row>
    <row r="31974" spans="1:7" x14ac:dyDescent="0.25">
      <c r="A31974" t="s">
        <v>34916</v>
      </c>
      <c r="B31974" t="s">
        <v>34917</v>
      </c>
      <c r="C31974" t="s">
        <v>332</v>
      </c>
      <c r="D31974">
        <v>67</v>
      </c>
      <c r="E31974" t="s">
        <v>333</v>
      </c>
      <c r="F31974" t="s">
        <v>34984</v>
      </c>
      <c r="G31974">
        <f>COUNTIFS(F:F,F31974)</f>
        <v>1</v>
      </c>
    </row>
    <row r="31975" spans="1:7" x14ac:dyDescent="0.25">
      <c r="A31975" t="s">
        <v>34916</v>
      </c>
      <c r="B31975" t="s">
        <v>34917</v>
      </c>
      <c r="C31975" t="s">
        <v>332</v>
      </c>
      <c r="D31975">
        <v>68</v>
      </c>
      <c r="E31975" t="s">
        <v>333</v>
      </c>
      <c r="F31975" t="s">
        <v>34985</v>
      </c>
      <c r="G31975">
        <f>COUNTIFS(F:F,F31975)</f>
        <v>1</v>
      </c>
    </row>
    <row r="31976" spans="1:7" x14ac:dyDescent="0.25">
      <c r="A31976" t="s">
        <v>34916</v>
      </c>
      <c r="B31976" t="s">
        <v>34917</v>
      </c>
      <c r="C31976" t="s">
        <v>332</v>
      </c>
      <c r="D31976">
        <v>69</v>
      </c>
      <c r="E31976" t="s">
        <v>333</v>
      </c>
      <c r="F31976" t="s">
        <v>34986</v>
      </c>
      <c r="G31976">
        <f>COUNTIFS(F:F,F31976)</f>
        <v>1</v>
      </c>
    </row>
    <row r="31977" spans="1:7" x14ac:dyDescent="0.25">
      <c r="A31977" t="s">
        <v>34916</v>
      </c>
      <c r="B31977" t="s">
        <v>34917</v>
      </c>
      <c r="C31977" t="s">
        <v>332</v>
      </c>
      <c r="D31977">
        <v>70</v>
      </c>
      <c r="E31977" t="s">
        <v>333</v>
      </c>
      <c r="F31977" t="s">
        <v>34987</v>
      </c>
      <c r="G31977">
        <f>COUNTIFS(F:F,F31977)</f>
        <v>1</v>
      </c>
    </row>
    <row r="31978" spans="1:7" x14ac:dyDescent="0.25">
      <c r="A31978" t="s">
        <v>34916</v>
      </c>
      <c r="B31978" t="s">
        <v>34917</v>
      </c>
      <c r="C31978" t="s">
        <v>332</v>
      </c>
      <c r="D31978">
        <v>71</v>
      </c>
      <c r="E31978" t="s">
        <v>333</v>
      </c>
      <c r="F31978" t="s">
        <v>34988</v>
      </c>
      <c r="G31978">
        <f>COUNTIFS(F:F,F31978)</f>
        <v>1</v>
      </c>
    </row>
    <row r="31979" spans="1:7" x14ac:dyDescent="0.25">
      <c r="A31979" t="s">
        <v>34916</v>
      </c>
      <c r="B31979" t="s">
        <v>34917</v>
      </c>
      <c r="C31979" t="s">
        <v>332</v>
      </c>
      <c r="D31979">
        <v>72</v>
      </c>
      <c r="E31979" t="s">
        <v>333</v>
      </c>
      <c r="F31979" t="s">
        <v>34989</v>
      </c>
      <c r="G31979">
        <f>COUNTIFS(F:F,F31979)</f>
        <v>1</v>
      </c>
    </row>
    <row r="31980" spans="1:7" x14ac:dyDescent="0.25">
      <c r="A31980" t="s">
        <v>34916</v>
      </c>
      <c r="B31980" t="s">
        <v>34917</v>
      </c>
      <c r="C31980" t="s">
        <v>332</v>
      </c>
      <c r="D31980">
        <v>73</v>
      </c>
      <c r="E31980" t="s">
        <v>333</v>
      </c>
      <c r="F31980" t="s">
        <v>34990</v>
      </c>
      <c r="G31980">
        <f>COUNTIFS(F:F,F31980)</f>
        <v>1</v>
      </c>
    </row>
    <row r="31981" spans="1:7" x14ac:dyDescent="0.25">
      <c r="A31981" t="s">
        <v>34916</v>
      </c>
      <c r="B31981" t="s">
        <v>34917</v>
      </c>
      <c r="C31981" t="s">
        <v>332</v>
      </c>
      <c r="D31981">
        <v>74</v>
      </c>
      <c r="E31981" t="s">
        <v>333</v>
      </c>
      <c r="F31981" t="s">
        <v>34991</v>
      </c>
      <c r="G31981">
        <f>COUNTIFS(F:F,F31981)</f>
        <v>1</v>
      </c>
    </row>
    <row r="31982" spans="1:7" x14ac:dyDescent="0.25">
      <c r="A31982" t="s">
        <v>34916</v>
      </c>
      <c r="B31982" t="s">
        <v>34917</v>
      </c>
      <c r="C31982" t="s">
        <v>332</v>
      </c>
      <c r="D31982">
        <v>75</v>
      </c>
      <c r="E31982" t="s">
        <v>333</v>
      </c>
      <c r="F31982" t="s">
        <v>34992</v>
      </c>
      <c r="G31982">
        <f>COUNTIFS(F:F,F31982)</f>
        <v>1</v>
      </c>
    </row>
    <row r="31983" spans="1:7" x14ac:dyDescent="0.25">
      <c r="A31983" t="s">
        <v>34916</v>
      </c>
      <c r="B31983" t="s">
        <v>34917</v>
      </c>
      <c r="C31983" t="s">
        <v>332</v>
      </c>
      <c r="D31983">
        <v>76</v>
      </c>
      <c r="E31983" t="s">
        <v>333</v>
      </c>
      <c r="F31983" t="s">
        <v>34993</v>
      </c>
      <c r="G31983">
        <f>COUNTIFS(F:F,F31983)</f>
        <v>1</v>
      </c>
    </row>
    <row r="31984" spans="1:7" x14ac:dyDescent="0.25">
      <c r="A31984" t="s">
        <v>34916</v>
      </c>
      <c r="B31984" t="s">
        <v>34917</v>
      </c>
      <c r="C31984" t="s">
        <v>332</v>
      </c>
      <c r="D31984">
        <v>77</v>
      </c>
      <c r="E31984" t="s">
        <v>333</v>
      </c>
      <c r="F31984" t="s">
        <v>34994</v>
      </c>
      <c r="G31984">
        <f>COUNTIFS(F:F,F31984)</f>
        <v>1</v>
      </c>
    </row>
    <row r="31985" spans="1:7" x14ac:dyDescent="0.25">
      <c r="A31985" t="s">
        <v>34916</v>
      </c>
      <c r="B31985" t="s">
        <v>34917</v>
      </c>
      <c r="C31985" t="s">
        <v>332</v>
      </c>
      <c r="D31985">
        <v>78</v>
      </c>
      <c r="E31985" t="s">
        <v>333</v>
      </c>
      <c r="F31985" t="s">
        <v>34995</v>
      </c>
      <c r="G31985">
        <f>COUNTIFS(F:F,F31985)</f>
        <v>1</v>
      </c>
    </row>
    <row r="31986" spans="1:7" x14ac:dyDescent="0.25">
      <c r="A31986" t="s">
        <v>34916</v>
      </c>
      <c r="B31986" t="s">
        <v>34917</v>
      </c>
      <c r="C31986" t="s">
        <v>332</v>
      </c>
      <c r="D31986">
        <v>79</v>
      </c>
      <c r="E31986" t="s">
        <v>333</v>
      </c>
      <c r="F31986" t="s">
        <v>34996</v>
      </c>
      <c r="G31986">
        <f>COUNTIFS(F:F,F31986)</f>
        <v>1</v>
      </c>
    </row>
    <row r="31987" spans="1:7" x14ac:dyDescent="0.25">
      <c r="A31987" t="s">
        <v>34916</v>
      </c>
      <c r="B31987" t="s">
        <v>34917</v>
      </c>
      <c r="C31987" t="s">
        <v>332</v>
      </c>
      <c r="D31987">
        <v>80</v>
      </c>
      <c r="E31987" t="s">
        <v>333</v>
      </c>
      <c r="F31987" t="s">
        <v>34997</v>
      </c>
      <c r="G31987">
        <f>COUNTIFS(F:F,F31987)</f>
        <v>1</v>
      </c>
    </row>
    <row r="31988" spans="1:7" x14ac:dyDescent="0.25">
      <c r="A31988" t="s">
        <v>34916</v>
      </c>
      <c r="B31988" t="s">
        <v>34917</v>
      </c>
      <c r="C31988" t="s">
        <v>332</v>
      </c>
      <c r="D31988">
        <v>81</v>
      </c>
      <c r="E31988" t="s">
        <v>333</v>
      </c>
      <c r="F31988" t="s">
        <v>34998</v>
      </c>
      <c r="G31988">
        <f>COUNTIFS(F:F,F31988)</f>
        <v>1</v>
      </c>
    </row>
    <row r="31989" spans="1:7" x14ac:dyDescent="0.25">
      <c r="A31989" t="s">
        <v>34916</v>
      </c>
      <c r="B31989" t="s">
        <v>34917</v>
      </c>
      <c r="C31989" t="s">
        <v>332</v>
      </c>
      <c r="D31989">
        <v>82</v>
      </c>
      <c r="E31989" t="s">
        <v>333</v>
      </c>
      <c r="F31989" t="s">
        <v>34999</v>
      </c>
      <c r="G31989">
        <f>COUNTIFS(F:F,F31989)</f>
        <v>1</v>
      </c>
    </row>
    <row r="31990" spans="1:7" x14ac:dyDescent="0.25">
      <c r="A31990" t="s">
        <v>34916</v>
      </c>
      <c r="B31990" t="s">
        <v>34917</v>
      </c>
      <c r="C31990" t="s">
        <v>332</v>
      </c>
      <c r="D31990">
        <v>83</v>
      </c>
      <c r="E31990" t="s">
        <v>333</v>
      </c>
      <c r="F31990" t="s">
        <v>35000</v>
      </c>
      <c r="G31990">
        <f>COUNTIFS(F:F,F31990)</f>
        <v>1</v>
      </c>
    </row>
    <row r="31991" spans="1:7" x14ac:dyDescent="0.25">
      <c r="A31991" t="s">
        <v>34916</v>
      </c>
      <c r="B31991" t="s">
        <v>34917</v>
      </c>
      <c r="C31991" t="s">
        <v>332</v>
      </c>
      <c r="D31991">
        <v>84</v>
      </c>
      <c r="E31991" t="s">
        <v>333</v>
      </c>
      <c r="F31991" t="s">
        <v>35001</v>
      </c>
      <c r="G31991">
        <f>COUNTIFS(F:F,F31991)</f>
        <v>1</v>
      </c>
    </row>
    <row r="31992" spans="1:7" x14ac:dyDescent="0.25">
      <c r="A31992" t="s">
        <v>34916</v>
      </c>
      <c r="B31992" t="s">
        <v>34917</v>
      </c>
      <c r="C31992" t="s">
        <v>332</v>
      </c>
      <c r="D31992">
        <v>85</v>
      </c>
      <c r="E31992" t="s">
        <v>333</v>
      </c>
      <c r="F31992" t="s">
        <v>35002</v>
      </c>
      <c r="G31992">
        <f>COUNTIFS(F:F,F31992)</f>
        <v>1</v>
      </c>
    </row>
    <row r="31993" spans="1:7" x14ac:dyDescent="0.25">
      <c r="A31993" t="s">
        <v>34916</v>
      </c>
      <c r="B31993" t="s">
        <v>34917</v>
      </c>
      <c r="C31993" t="s">
        <v>332</v>
      </c>
      <c r="D31993">
        <v>86</v>
      </c>
      <c r="E31993" t="s">
        <v>333</v>
      </c>
      <c r="F31993" t="s">
        <v>35003</v>
      </c>
      <c r="G31993">
        <f>COUNTIFS(F:F,F31993)</f>
        <v>1</v>
      </c>
    </row>
    <row r="31994" spans="1:7" x14ac:dyDescent="0.25">
      <c r="A31994" t="s">
        <v>34916</v>
      </c>
      <c r="B31994" t="s">
        <v>34917</v>
      </c>
      <c r="C31994" t="s">
        <v>332</v>
      </c>
      <c r="D31994">
        <v>87</v>
      </c>
      <c r="E31994" t="s">
        <v>333</v>
      </c>
      <c r="F31994" t="s">
        <v>35004</v>
      </c>
      <c r="G31994">
        <f>COUNTIFS(F:F,F31994)</f>
        <v>1</v>
      </c>
    </row>
    <row r="31995" spans="1:7" x14ac:dyDescent="0.25">
      <c r="A31995" t="s">
        <v>34916</v>
      </c>
      <c r="B31995" t="s">
        <v>34917</v>
      </c>
      <c r="C31995" t="s">
        <v>332</v>
      </c>
      <c r="D31995">
        <v>88</v>
      </c>
      <c r="E31995" t="s">
        <v>333</v>
      </c>
      <c r="F31995" t="s">
        <v>35005</v>
      </c>
      <c r="G31995">
        <f>COUNTIFS(F:F,F31995)</f>
        <v>1</v>
      </c>
    </row>
    <row r="31996" spans="1:7" x14ac:dyDescent="0.25">
      <c r="A31996" t="s">
        <v>34916</v>
      </c>
      <c r="B31996" t="s">
        <v>34917</v>
      </c>
      <c r="C31996" t="s">
        <v>332</v>
      </c>
      <c r="D31996">
        <v>89</v>
      </c>
      <c r="E31996" t="s">
        <v>333</v>
      </c>
      <c r="F31996" t="s">
        <v>35006</v>
      </c>
      <c r="G31996">
        <f>COUNTIFS(F:F,F31996)</f>
        <v>1</v>
      </c>
    </row>
    <row r="31997" spans="1:7" x14ac:dyDescent="0.25">
      <c r="A31997" t="s">
        <v>34916</v>
      </c>
      <c r="B31997" t="s">
        <v>34917</v>
      </c>
      <c r="C31997" t="s">
        <v>332</v>
      </c>
      <c r="D31997">
        <v>90</v>
      </c>
      <c r="E31997" t="s">
        <v>333</v>
      </c>
      <c r="F31997" t="s">
        <v>35007</v>
      </c>
      <c r="G31997">
        <f>COUNTIFS(F:F,F31997)</f>
        <v>1</v>
      </c>
    </row>
    <row r="31998" spans="1:7" x14ac:dyDescent="0.25">
      <c r="A31998" t="s">
        <v>34916</v>
      </c>
      <c r="B31998" t="s">
        <v>34917</v>
      </c>
      <c r="C31998" t="s">
        <v>332</v>
      </c>
      <c r="D31998">
        <v>91</v>
      </c>
      <c r="E31998" t="s">
        <v>333</v>
      </c>
      <c r="F31998" t="s">
        <v>35008</v>
      </c>
      <c r="G31998">
        <f>COUNTIFS(F:F,F31998)</f>
        <v>1</v>
      </c>
    </row>
    <row r="31999" spans="1:7" x14ac:dyDescent="0.25">
      <c r="A31999" t="s">
        <v>34916</v>
      </c>
      <c r="B31999" t="s">
        <v>34917</v>
      </c>
      <c r="C31999" t="s">
        <v>332</v>
      </c>
      <c r="D31999">
        <v>92</v>
      </c>
      <c r="E31999" t="s">
        <v>333</v>
      </c>
      <c r="F31999" t="s">
        <v>35009</v>
      </c>
      <c r="G31999">
        <f>COUNTIFS(F:F,F31999)</f>
        <v>1</v>
      </c>
    </row>
    <row r="32000" spans="1:7" x14ac:dyDescent="0.25">
      <c r="A32000" t="s">
        <v>34916</v>
      </c>
      <c r="B32000" t="s">
        <v>34917</v>
      </c>
      <c r="C32000" t="s">
        <v>332</v>
      </c>
      <c r="D32000">
        <v>93</v>
      </c>
      <c r="E32000" t="s">
        <v>333</v>
      </c>
      <c r="F32000" t="s">
        <v>35010</v>
      </c>
      <c r="G32000">
        <f>COUNTIFS(F:F,F32000)</f>
        <v>1</v>
      </c>
    </row>
    <row r="32001" spans="1:7" x14ac:dyDescent="0.25">
      <c r="A32001" t="s">
        <v>34916</v>
      </c>
      <c r="B32001" t="s">
        <v>34917</v>
      </c>
      <c r="C32001" t="s">
        <v>332</v>
      </c>
      <c r="D32001">
        <v>94</v>
      </c>
      <c r="E32001" t="s">
        <v>333</v>
      </c>
      <c r="F32001" t="s">
        <v>35011</v>
      </c>
      <c r="G32001">
        <f>COUNTIFS(F:F,F32001)</f>
        <v>1</v>
      </c>
    </row>
    <row r="32002" spans="1:7" x14ac:dyDescent="0.25">
      <c r="A32002" t="s">
        <v>34916</v>
      </c>
      <c r="B32002" t="s">
        <v>34917</v>
      </c>
      <c r="C32002" t="s">
        <v>332</v>
      </c>
      <c r="D32002">
        <v>95</v>
      </c>
      <c r="E32002" t="s">
        <v>333</v>
      </c>
      <c r="F32002" t="s">
        <v>35012</v>
      </c>
      <c r="G32002">
        <f>COUNTIFS(F:F,F32002)</f>
        <v>1</v>
      </c>
    </row>
    <row r="32003" spans="1:7" x14ac:dyDescent="0.25">
      <c r="A32003" t="s">
        <v>34916</v>
      </c>
      <c r="B32003" t="s">
        <v>34917</v>
      </c>
      <c r="C32003" t="s">
        <v>332</v>
      </c>
      <c r="D32003">
        <v>96</v>
      </c>
      <c r="E32003" t="s">
        <v>333</v>
      </c>
      <c r="F32003" t="s">
        <v>35013</v>
      </c>
      <c r="G32003">
        <f>COUNTIFS(F:F,F32003)</f>
        <v>1</v>
      </c>
    </row>
    <row r="32004" spans="1:7" x14ac:dyDescent="0.25">
      <c r="A32004" t="s">
        <v>34916</v>
      </c>
      <c r="B32004" t="s">
        <v>34917</v>
      </c>
      <c r="C32004" t="s">
        <v>332</v>
      </c>
      <c r="D32004">
        <v>97</v>
      </c>
      <c r="E32004" t="s">
        <v>333</v>
      </c>
      <c r="F32004" t="s">
        <v>35014</v>
      </c>
      <c r="G32004">
        <f>COUNTIFS(F:F,F32004)</f>
        <v>1</v>
      </c>
    </row>
    <row r="32005" spans="1:7" x14ac:dyDescent="0.25">
      <c r="A32005" t="s">
        <v>34916</v>
      </c>
      <c r="B32005" t="s">
        <v>34917</v>
      </c>
      <c r="C32005" t="s">
        <v>332</v>
      </c>
      <c r="D32005">
        <v>98</v>
      </c>
      <c r="E32005" t="s">
        <v>333</v>
      </c>
      <c r="F32005" t="s">
        <v>35015</v>
      </c>
      <c r="G32005">
        <f>COUNTIFS(F:F,F32005)</f>
        <v>1</v>
      </c>
    </row>
    <row r="32006" spans="1:7" x14ac:dyDescent="0.25">
      <c r="A32006" t="s">
        <v>34916</v>
      </c>
      <c r="B32006" t="s">
        <v>34917</v>
      </c>
      <c r="C32006" t="s">
        <v>332</v>
      </c>
      <c r="D32006">
        <v>99</v>
      </c>
      <c r="E32006" t="s">
        <v>333</v>
      </c>
      <c r="F32006" t="s">
        <v>35016</v>
      </c>
      <c r="G32006">
        <f>COUNTIFS(F:F,F32006)</f>
        <v>1</v>
      </c>
    </row>
    <row r="32007" spans="1:7" x14ac:dyDescent="0.25">
      <c r="A32007" t="s">
        <v>34916</v>
      </c>
      <c r="B32007" t="s">
        <v>34917</v>
      </c>
      <c r="C32007" t="s">
        <v>332</v>
      </c>
      <c r="D32007">
        <v>100</v>
      </c>
      <c r="E32007" t="s">
        <v>333</v>
      </c>
      <c r="F32007" t="s">
        <v>35017</v>
      </c>
      <c r="G32007">
        <f>COUNTIFS(F:F,F32007)</f>
        <v>1</v>
      </c>
    </row>
    <row r="32008" spans="1:7" x14ac:dyDescent="0.25">
      <c r="A32008" t="s">
        <v>34916</v>
      </c>
      <c r="B32008" t="s">
        <v>34917</v>
      </c>
      <c r="C32008" t="s">
        <v>332</v>
      </c>
      <c r="D32008">
        <v>101</v>
      </c>
      <c r="E32008" t="s">
        <v>333</v>
      </c>
      <c r="F32008" t="s">
        <v>35018</v>
      </c>
      <c r="G32008">
        <f>COUNTIFS(F:F,F32008)</f>
        <v>1</v>
      </c>
    </row>
    <row r="32009" spans="1:7" x14ac:dyDescent="0.25">
      <c r="A32009" t="s">
        <v>34916</v>
      </c>
      <c r="B32009" t="s">
        <v>34917</v>
      </c>
      <c r="C32009" t="s">
        <v>332</v>
      </c>
      <c r="D32009">
        <v>102</v>
      </c>
      <c r="E32009" t="s">
        <v>333</v>
      </c>
      <c r="F32009" t="s">
        <v>35019</v>
      </c>
      <c r="G32009">
        <f>COUNTIFS(F:F,F32009)</f>
        <v>1</v>
      </c>
    </row>
    <row r="32010" spans="1:7" x14ac:dyDescent="0.25">
      <c r="A32010" t="s">
        <v>34916</v>
      </c>
      <c r="B32010" t="s">
        <v>34917</v>
      </c>
      <c r="C32010" t="s">
        <v>332</v>
      </c>
      <c r="D32010">
        <v>103</v>
      </c>
      <c r="E32010" t="s">
        <v>333</v>
      </c>
      <c r="F32010" t="s">
        <v>35020</v>
      </c>
      <c r="G32010">
        <f>COUNTIFS(F:F,F32010)</f>
        <v>1</v>
      </c>
    </row>
    <row r="32011" spans="1:7" x14ac:dyDescent="0.25">
      <c r="A32011" t="s">
        <v>34916</v>
      </c>
      <c r="B32011" t="s">
        <v>34917</v>
      </c>
      <c r="C32011" t="s">
        <v>332</v>
      </c>
      <c r="D32011">
        <v>104</v>
      </c>
      <c r="E32011" t="s">
        <v>333</v>
      </c>
      <c r="F32011" t="s">
        <v>35021</v>
      </c>
      <c r="G32011">
        <f>COUNTIFS(F:F,F32011)</f>
        <v>1</v>
      </c>
    </row>
    <row r="32012" spans="1:7" x14ac:dyDescent="0.25">
      <c r="A32012" t="s">
        <v>34916</v>
      </c>
      <c r="B32012" t="s">
        <v>34917</v>
      </c>
      <c r="C32012" t="s">
        <v>332</v>
      </c>
      <c r="D32012">
        <v>105</v>
      </c>
      <c r="E32012" t="s">
        <v>333</v>
      </c>
      <c r="F32012" t="s">
        <v>35022</v>
      </c>
      <c r="G32012">
        <f>COUNTIFS(F:F,F32012)</f>
        <v>1</v>
      </c>
    </row>
    <row r="32013" spans="1:7" x14ac:dyDescent="0.25">
      <c r="A32013" t="s">
        <v>34916</v>
      </c>
      <c r="B32013" t="s">
        <v>34917</v>
      </c>
      <c r="C32013" t="s">
        <v>332</v>
      </c>
      <c r="D32013">
        <v>106</v>
      </c>
      <c r="E32013" t="s">
        <v>333</v>
      </c>
      <c r="F32013" t="s">
        <v>35023</v>
      </c>
      <c r="G32013">
        <f>COUNTIFS(F:F,F32013)</f>
        <v>1</v>
      </c>
    </row>
    <row r="32014" spans="1:7" x14ac:dyDescent="0.25">
      <c r="A32014" t="s">
        <v>34916</v>
      </c>
      <c r="B32014" t="s">
        <v>34917</v>
      </c>
      <c r="C32014" t="s">
        <v>332</v>
      </c>
      <c r="D32014">
        <v>107</v>
      </c>
      <c r="E32014" t="s">
        <v>333</v>
      </c>
      <c r="F32014" t="s">
        <v>35024</v>
      </c>
      <c r="G32014">
        <f>COUNTIFS(F:F,F32014)</f>
        <v>1</v>
      </c>
    </row>
    <row r="32015" spans="1:7" x14ac:dyDescent="0.25">
      <c r="A32015" t="s">
        <v>34916</v>
      </c>
      <c r="B32015" t="s">
        <v>34917</v>
      </c>
      <c r="C32015" t="s">
        <v>332</v>
      </c>
      <c r="D32015">
        <v>108</v>
      </c>
      <c r="E32015" t="s">
        <v>333</v>
      </c>
      <c r="F32015" t="s">
        <v>35025</v>
      </c>
      <c r="G32015">
        <f>COUNTIFS(F:F,F32015)</f>
        <v>1</v>
      </c>
    </row>
    <row r="32016" spans="1:7" x14ac:dyDescent="0.25">
      <c r="A32016" t="s">
        <v>34916</v>
      </c>
      <c r="B32016" t="s">
        <v>34917</v>
      </c>
      <c r="C32016" t="s">
        <v>332</v>
      </c>
      <c r="D32016">
        <v>109</v>
      </c>
      <c r="E32016" t="s">
        <v>333</v>
      </c>
      <c r="F32016" t="s">
        <v>35026</v>
      </c>
      <c r="G32016">
        <f>COUNTIFS(F:F,F32016)</f>
        <v>1</v>
      </c>
    </row>
    <row r="32017" spans="1:7" x14ac:dyDescent="0.25">
      <c r="A32017" t="s">
        <v>34916</v>
      </c>
      <c r="B32017" t="s">
        <v>34917</v>
      </c>
      <c r="C32017" t="s">
        <v>332</v>
      </c>
      <c r="D32017">
        <v>110</v>
      </c>
      <c r="E32017" t="s">
        <v>333</v>
      </c>
      <c r="F32017" t="s">
        <v>35027</v>
      </c>
      <c r="G32017">
        <f>COUNTIFS(F:F,F32017)</f>
        <v>1</v>
      </c>
    </row>
    <row r="32018" spans="1:7" x14ac:dyDescent="0.25">
      <c r="A32018" t="s">
        <v>34916</v>
      </c>
      <c r="B32018" t="s">
        <v>34917</v>
      </c>
      <c r="C32018" t="s">
        <v>332</v>
      </c>
      <c r="D32018">
        <v>111</v>
      </c>
      <c r="E32018" t="s">
        <v>333</v>
      </c>
      <c r="F32018" t="s">
        <v>35028</v>
      </c>
      <c r="G32018">
        <f>COUNTIFS(F:F,F32018)</f>
        <v>1</v>
      </c>
    </row>
    <row r="32019" spans="1:7" x14ac:dyDescent="0.25">
      <c r="A32019" t="s">
        <v>34916</v>
      </c>
      <c r="B32019" t="s">
        <v>34917</v>
      </c>
      <c r="C32019" t="s">
        <v>332</v>
      </c>
      <c r="D32019">
        <v>112</v>
      </c>
      <c r="E32019" t="s">
        <v>333</v>
      </c>
      <c r="F32019" t="s">
        <v>35029</v>
      </c>
      <c r="G32019">
        <f>COUNTIFS(F:F,F32019)</f>
        <v>1</v>
      </c>
    </row>
    <row r="32020" spans="1:7" x14ac:dyDescent="0.25">
      <c r="A32020" t="s">
        <v>34916</v>
      </c>
      <c r="B32020" t="s">
        <v>34917</v>
      </c>
      <c r="C32020" t="s">
        <v>332</v>
      </c>
      <c r="D32020">
        <v>113</v>
      </c>
      <c r="E32020" t="s">
        <v>333</v>
      </c>
      <c r="F32020" t="s">
        <v>35030</v>
      </c>
      <c r="G32020">
        <f>COUNTIFS(F:F,F32020)</f>
        <v>1</v>
      </c>
    </row>
    <row r="32021" spans="1:7" x14ac:dyDescent="0.25">
      <c r="A32021" t="s">
        <v>34916</v>
      </c>
      <c r="B32021" t="s">
        <v>34917</v>
      </c>
      <c r="C32021" t="s">
        <v>332</v>
      </c>
      <c r="D32021">
        <v>114</v>
      </c>
      <c r="E32021" t="s">
        <v>333</v>
      </c>
      <c r="F32021" t="s">
        <v>35031</v>
      </c>
      <c r="G32021">
        <f>COUNTIFS(F:F,F32021)</f>
        <v>1</v>
      </c>
    </row>
    <row r="32022" spans="1:7" x14ac:dyDescent="0.25">
      <c r="A32022" t="s">
        <v>34916</v>
      </c>
      <c r="B32022" t="s">
        <v>34917</v>
      </c>
      <c r="C32022" t="s">
        <v>332</v>
      </c>
      <c r="D32022">
        <v>115</v>
      </c>
      <c r="E32022" t="s">
        <v>333</v>
      </c>
      <c r="F32022" t="s">
        <v>35032</v>
      </c>
      <c r="G32022">
        <f>COUNTIFS(F:F,F32022)</f>
        <v>1</v>
      </c>
    </row>
    <row r="32023" spans="1:7" x14ac:dyDescent="0.25">
      <c r="A32023" t="s">
        <v>34916</v>
      </c>
      <c r="B32023" t="s">
        <v>34917</v>
      </c>
      <c r="C32023" t="s">
        <v>332</v>
      </c>
      <c r="D32023">
        <v>116</v>
      </c>
      <c r="E32023" t="s">
        <v>333</v>
      </c>
      <c r="F32023" t="s">
        <v>35033</v>
      </c>
      <c r="G32023">
        <f>COUNTIFS(F:F,F32023)</f>
        <v>1</v>
      </c>
    </row>
    <row r="32024" spans="1:7" x14ac:dyDescent="0.25">
      <c r="A32024" t="s">
        <v>34916</v>
      </c>
      <c r="B32024" t="s">
        <v>34917</v>
      </c>
      <c r="C32024" t="s">
        <v>332</v>
      </c>
      <c r="D32024">
        <v>117</v>
      </c>
      <c r="E32024" t="s">
        <v>333</v>
      </c>
      <c r="F32024" t="s">
        <v>35034</v>
      </c>
      <c r="G32024">
        <f>COUNTIFS(F:F,F32024)</f>
        <v>1</v>
      </c>
    </row>
    <row r="32025" spans="1:7" x14ac:dyDescent="0.25">
      <c r="A32025" t="s">
        <v>34916</v>
      </c>
      <c r="B32025" t="s">
        <v>34917</v>
      </c>
      <c r="C32025" t="s">
        <v>332</v>
      </c>
      <c r="D32025">
        <v>118</v>
      </c>
      <c r="E32025" t="s">
        <v>333</v>
      </c>
      <c r="F32025" t="s">
        <v>35035</v>
      </c>
      <c r="G32025">
        <f>COUNTIFS(F:F,F32025)</f>
        <v>1</v>
      </c>
    </row>
    <row r="32026" spans="1:7" x14ac:dyDescent="0.25">
      <c r="A32026" t="s">
        <v>34916</v>
      </c>
      <c r="B32026" t="s">
        <v>34917</v>
      </c>
      <c r="C32026" t="s">
        <v>332</v>
      </c>
      <c r="D32026">
        <v>119</v>
      </c>
      <c r="E32026" t="s">
        <v>333</v>
      </c>
      <c r="F32026" t="s">
        <v>35036</v>
      </c>
      <c r="G32026">
        <f>COUNTIFS(F:F,F32026)</f>
        <v>1</v>
      </c>
    </row>
    <row r="32027" spans="1:7" x14ac:dyDescent="0.25">
      <c r="A32027" t="s">
        <v>34916</v>
      </c>
      <c r="B32027" t="s">
        <v>34917</v>
      </c>
      <c r="C32027" t="s">
        <v>332</v>
      </c>
      <c r="D32027">
        <v>120</v>
      </c>
      <c r="E32027" t="s">
        <v>333</v>
      </c>
      <c r="F32027" t="s">
        <v>35037</v>
      </c>
      <c r="G32027">
        <f>COUNTIFS(F:F,F32027)</f>
        <v>1</v>
      </c>
    </row>
    <row r="32028" spans="1:7" x14ac:dyDescent="0.25">
      <c r="A32028" t="s">
        <v>35038</v>
      </c>
      <c r="B32028" t="s">
        <v>35039</v>
      </c>
      <c r="C32028" t="s">
        <v>332</v>
      </c>
      <c r="D32028">
        <v>1</v>
      </c>
      <c r="E32028" t="s">
        <v>333</v>
      </c>
      <c r="F32028" t="s">
        <v>35040</v>
      </c>
      <c r="G32028">
        <f>COUNTIFS(F:F,F32028)</f>
        <v>1</v>
      </c>
    </row>
    <row r="32029" spans="1:7" x14ac:dyDescent="0.25">
      <c r="A32029" t="s">
        <v>35038</v>
      </c>
      <c r="B32029" t="s">
        <v>35039</v>
      </c>
      <c r="C32029" t="s">
        <v>332</v>
      </c>
      <c r="D32029">
        <v>2</v>
      </c>
      <c r="E32029" t="s">
        <v>333</v>
      </c>
      <c r="F32029" t="s">
        <v>35041</v>
      </c>
      <c r="G32029">
        <f>COUNTIFS(F:F,F32029)</f>
        <v>1</v>
      </c>
    </row>
    <row r="32030" spans="1:7" x14ac:dyDescent="0.25">
      <c r="A32030" t="s">
        <v>35038</v>
      </c>
      <c r="B32030" t="s">
        <v>35039</v>
      </c>
      <c r="C32030" t="s">
        <v>332</v>
      </c>
      <c r="D32030">
        <v>3</v>
      </c>
      <c r="E32030" t="s">
        <v>333</v>
      </c>
      <c r="F32030" t="s">
        <v>35042</v>
      </c>
      <c r="G32030">
        <f>COUNTIFS(F:F,F32030)</f>
        <v>1</v>
      </c>
    </row>
    <row r="32031" spans="1:7" x14ac:dyDescent="0.25">
      <c r="A32031" t="s">
        <v>35038</v>
      </c>
      <c r="B32031" t="s">
        <v>35039</v>
      </c>
      <c r="C32031" t="s">
        <v>332</v>
      </c>
      <c r="D32031">
        <v>4</v>
      </c>
      <c r="E32031" t="s">
        <v>333</v>
      </c>
      <c r="F32031" t="s">
        <v>35043</v>
      </c>
      <c r="G32031">
        <f>COUNTIFS(F:F,F32031)</f>
        <v>1</v>
      </c>
    </row>
    <row r="32032" spans="1:7" x14ac:dyDescent="0.25">
      <c r="A32032" t="s">
        <v>35038</v>
      </c>
      <c r="B32032" t="s">
        <v>35039</v>
      </c>
      <c r="C32032" t="s">
        <v>332</v>
      </c>
      <c r="D32032">
        <v>5</v>
      </c>
      <c r="E32032" t="s">
        <v>333</v>
      </c>
      <c r="F32032" t="s">
        <v>35044</v>
      </c>
      <c r="G32032">
        <f>COUNTIFS(F:F,F32032)</f>
        <v>1</v>
      </c>
    </row>
    <row r="32033" spans="1:7" x14ac:dyDescent="0.25">
      <c r="A32033" t="s">
        <v>35038</v>
      </c>
      <c r="B32033" t="s">
        <v>35039</v>
      </c>
      <c r="C32033" t="s">
        <v>332</v>
      </c>
      <c r="D32033">
        <v>6</v>
      </c>
      <c r="E32033" t="s">
        <v>333</v>
      </c>
      <c r="F32033" t="s">
        <v>35045</v>
      </c>
      <c r="G32033">
        <f>COUNTIFS(F:F,F32033)</f>
        <v>1</v>
      </c>
    </row>
    <row r="32034" spans="1:7" x14ac:dyDescent="0.25">
      <c r="A32034" t="s">
        <v>35038</v>
      </c>
      <c r="B32034" t="s">
        <v>35039</v>
      </c>
      <c r="C32034" t="s">
        <v>332</v>
      </c>
      <c r="D32034">
        <v>7</v>
      </c>
      <c r="E32034" t="s">
        <v>333</v>
      </c>
      <c r="F32034" t="s">
        <v>35046</v>
      </c>
      <c r="G32034">
        <f>COUNTIFS(F:F,F32034)</f>
        <v>1</v>
      </c>
    </row>
    <row r="32035" spans="1:7" x14ac:dyDescent="0.25">
      <c r="A32035" t="s">
        <v>35038</v>
      </c>
      <c r="B32035" t="s">
        <v>35039</v>
      </c>
      <c r="C32035" t="s">
        <v>332</v>
      </c>
      <c r="D32035">
        <v>8</v>
      </c>
      <c r="E32035" t="s">
        <v>333</v>
      </c>
      <c r="F32035" t="s">
        <v>35047</v>
      </c>
      <c r="G32035">
        <f>COUNTIFS(F:F,F32035)</f>
        <v>1</v>
      </c>
    </row>
    <row r="32036" spans="1:7" x14ac:dyDescent="0.25">
      <c r="A32036" t="s">
        <v>35038</v>
      </c>
      <c r="B32036" t="s">
        <v>35039</v>
      </c>
      <c r="C32036" t="s">
        <v>332</v>
      </c>
      <c r="D32036">
        <v>9</v>
      </c>
      <c r="E32036" t="s">
        <v>333</v>
      </c>
      <c r="F32036" t="s">
        <v>35048</v>
      </c>
      <c r="G32036">
        <f>COUNTIFS(F:F,F32036)</f>
        <v>1</v>
      </c>
    </row>
    <row r="32037" spans="1:7" x14ac:dyDescent="0.25">
      <c r="A32037" t="s">
        <v>35038</v>
      </c>
      <c r="B32037" t="s">
        <v>35039</v>
      </c>
      <c r="C32037" t="s">
        <v>332</v>
      </c>
      <c r="D32037">
        <v>10</v>
      </c>
      <c r="E32037" t="s">
        <v>333</v>
      </c>
      <c r="F32037" t="s">
        <v>35049</v>
      </c>
      <c r="G32037">
        <f>COUNTIFS(F:F,F32037)</f>
        <v>1</v>
      </c>
    </row>
    <row r="32038" spans="1:7" x14ac:dyDescent="0.25">
      <c r="A32038" t="s">
        <v>35038</v>
      </c>
      <c r="B32038" t="s">
        <v>35039</v>
      </c>
      <c r="C32038" t="s">
        <v>332</v>
      </c>
      <c r="D32038">
        <v>11</v>
      </c>
      <c r="E32038" t="s">
        <v>333</v>
      </c>
      <c r="F32038" t="s">
        <v>35050</v>
      </c>
      <c r="G32038">
        <f>COUNTIFS(F:F,F32038)</f>
        <v>1</v>
      </c>
    </row>
    <row r="32039" spans="1:7" x14ac:dyDescent="0.25">
      <c r="A32039" t="s">
        <v>35038</v>
      </c>
      <c r="B32039" t="s">
        <v>35039</v>
      </c>
      <c r="C32039" t="s">
        <v>332</v>
      </c>
      <c r="D32039">
        <v>12</v>
      </c>
      <c r="E32039" t="s">
        <v>333</v>
      </c>
      <c r="F32039" t="s">
        <v>35051</v>
      </c>
      <c r="G32039">
        <f>COUNTIFS(F:F,F32039)</f>
        <v>1</v>
      </c>
    </row>
    <row r="32040" spans="1:7" x14ac:dyDescent="0.25">
      <c r="A32040" t="s">
        <v>35052</v>
      </c>
      <c r="B32040" t="s">
        <v>35053</v>
      </c>
      <c r="C32040" t="s">
        <v>332</v>
      </c>
      <c r="D32040">
        <v>1</v>
      </c>
      <c r="E32040" t="s">
        <v>333</v>
      </c>
      <c r="F32040" t="s">
        <v>35054</v>
      </c>
      <c r="G32040">
        <f>COUNTIFS(F:F,F32040)</f>
        <v>1</v>
      </c>
    </row>
    <row r="32041" spans="1:7" x14ac:dyDescent="0.25">
      <c r="A32041" t="s">
        <v>35052</v>
      </c>
      <c r="B32041" t="s">
        <v>35053</v>
      </c>
      <c r="C32041" t="s">
        <v>332</v>
      </c>
      <c r="D32041">
        <v>2</v>
      </c>
      <c r="E32041" t="s">
        <v>333</v>
      </c>
      <c r="F32041" t="s">
        <v>35055</v>
      </c>
      <c r="G32041">
        <f>COUNTIFS(F:F,F32041)</f>
        <v>1</v>
      </c>
    </row>
    <row r="32042" spans="1:7" x14ac:dyDescent="0.25">
      <c r="A32042" t="s">
        <v>35052</v>
      </c>
      <c r="B32042" t="s">
        <v>35053</v>
      </c>
      <c r="C32042" t="s">
        <v>332</v>
      </c>
      <c r="D32042">
        <v>3</v>
      </c>
      <c r="E32042" t="s">
        <v>333</v>
      </c>
      <c r="F32042" t="s">
        <v>35056</v>
      </c>
      <c r="G32042">
        <f>COUNTIFS(F:F,F32042)</f>
        <v>1</v>
      </c>
    </row>
    <row r="32043" spans="1:7" x14ac:dyDescent="0.25">
      <c r="A32043" t="s">
        <v>35052</v>
      </c>
      <c r="B32043" t="s">
        <v>35053</v>
      </c>
      <c r="C32043" t="s">
        <v>332</v>
      </c>
      <c r="D32043">
        <v>4</v>
      </c>
      <c r="E32043" t="s">
        <v>333</v>
      </c>
      <c r="F32043" t="s">
        <v>35057</v>
      </c>
      <c r="G32043">
        <f>COUNTIFS(F:F,F32043)</f>
        <v>1</v>
      </c>
    </row>
    <row r="32044" spans="1:7" x14ac:dyDescent="0.25">
      <c r="A32044" t="s">
        <v>35052</v>
      </c>
      <c r="B32044" t="s">
        <v>35053</v>
      </c>
      <c r="C32044" t="s">
        <v>332</v>
      </c>
      <c r="D32044">
        <v>5</v>
      </c>
      <c r="E32044" t="s">
        <v>333</v>
      </c>
      <c r="F32044" t="s">
        <v>35058</v>
      </c>
      <c r="G32044">
        <f>COUNTIFS(F:F,F32044)</f>
        <v>1</v>
      </c>
    </row>
    <row r="32045" spans="1:7" x14ac:dyDescent="0.25">
      <c r="A32045" t="s">
        <v>35052</v>
      </c>
      <c r="B32045" t="s">
        <v>35053</v>
      </c>
      <c r="C32045" t="s">
        <v>332</v>
      </c>
      <c r="D32045">
        <v>6</v>
      </c>
      <c r="E32045" t="s">
        <v>333</v>
      </c>
      <c r="F32045" t="s">
        <v>35059</v>
      </c>
      <c r="G32045">
        <f>COUNTIFS(F:F,F32045)</f>
        <v>1</v>
      </c>
    </row>
    <row r="32046" spans="1:7" x14ac:dyDescent="0.25">
      <c r="A32046" t="s">
        <v>35052</v>
      </c>
      <c r="B32046" t="s">
        <v>35053</v>
      </c>
      <c r="C32046" t="s">
        <v>332</v>
      </c>
      <c r="D32046">
        <v>7</v>
      </c>
      <c r="E32046" t="s">
        <v>333</v>
      </c>
      <c r="F32046" t="s">
        <v>35060</v>
      </c>
      <c r="G32046">
        <f>COUNTIFS(F:F,F32046)</f>
        <v>1</v>
      </c>
    </row>
    <row r="32047" spans="1:7" x14ac:dyDescent="0.25">
      <c r="A32047" t="s">
        <v>35052</v>
      </c>
      <c r="B32047" t="s">
        <v>35053</v>
      </c>
      <c r="C32047" t="s">
        <v>332</v>
      </c>
      <c r="D32047">
        <v>8</v>
      </c>
      <c r="E32047" t="s">
        <v>333</v>
      </c>
      <c r="F32047" t="s">
        <v>35061</v>
      </c>
      <c r="G32047">
        <f>COUNTIFS(F:F,F32047)</f>
        <v>1</v>
      </c>
    </row>
    <row r="32048" spans="1:7" x14ac:dyDescent="0.25">
      <c r="A32048" t="s">
        <v>35052</v>
      </c>
      <c r="B32048" t="s">
        <v>35053</v>
      </c>
      <c r="C32048" t="s">
        <v>332</v>
      </c>
      <c r="D32048">
        <v>9</v>
      </c>
      <c r="E32048" t="s">
        <v>333</v>
      </c>
      <c r="F32048" t="s">
        <v>35062</v>
      </c>
      <c r="G32048">
        <f>COUNTIFS(F:F,F32048)</f>
        <v>1</v>
      </c>
    </row>
    <row r="32049" spans="1:7" x14ac:dyDescent="0.25">
      <c r="A32049" t="s">
        <v>35052</v>
      </c>
      <c r="B32049" t="s">
        <v>35053</v>
      </c>
      <c r="C32049" t="s">
        <v>332</v>
      </c>
      <c r="D32049">
        <v>10</v>
      </c>
      <c r="E32049" t="s">
        <v>333</v>
      </c>
      <c r="F32049" t="s">
        <v>35063</v>
      </c>
      <c r="G32049">
        <f>COUNTIFS(F:F,F32049)</f>
        <v>1</v>
      </c>
    </row>
    <row r="32050" spans="1:7" x14ac:dyDescent="0.25">
      <c r="A32050" t="s">
        <v>35052</v>
      </c>
      <c r="B32050" t="s">
        <v>35053</v>
      </c>
      <c r="C32050" t="s">
        <v>332</v>
      </c>
      <c r="D32050">
        <v>11</v>
      </c>
      <c r="E32050" t="s">
        <v>333</v>
      </c>
      <c r="F32050" t="s">
        <v>35064</v>
      </c>
      <c r="G32050">
        <f>COUNTIFS(F:F,F32050)</f>
        <v>1</v>
      </c>
    </row>
    <row r="32051" spans="1:7" x14ac:dyDescent="0.25">
      <c r="A32051" t="s">
        <v>35052</v>
      </c>
      <c r="B32051" t="s">
        <v>35053</v>
      </c>
      <c r="C32051" t="s">
        <v>332</v>
      </c>
      <c r="D32051">
        <v>12</v>
      </c>
      <c r="E32051" t="s">
        <v>333</v>
      </c>
      <c r="F32051" t="s">
        <v>35065</v>
      </c>
      <c r="G32051">
        <f>COUNTIFS(F:F,F32051)</f>
        <v>1</v>
      </c>
    </row>
    <row r="32052" spans="1:7" x14ac:dyDescent="0.25">
      <c r="A32052" t="s">
        <v>35052</v>
      </c>
      <c r="B32052" t="s">
        <v>35053</v>
      </c>
      <c r="C32052" t="s">
        <v>332</v>
      </c>
      <c r="D32052">
        <v>13</v>
      </c>
      <c r="E32052" t="s">
        <v>333</v>
      </c>
      <c r="F32052" t="s">
        <v>35066</v>
      </c>
      <c r="G32052">
        <f>COUNTIFS(F:F,F32052)</f>
        <v>1</v>
      </c>
    </row>
    <row r="32053" spans="1:7" x14ac:dyDescent="0.25">
      <c r="A32053" t="s">
        <v>35052</v>
      </c>
      <c r="B32053" t="s">
        <v>35053</v>
      </c>
      <c r="C32053" t="s">
        <v>332</v>
      </c>
      <c r="D32053">
        <v>14</v>
      </c>
      <c r="E32053" t="s">
        <v>333</v>
      </c>
      <c r="F32053" t="s">
        <v>35067</v>
      </c>
      <c r="G32053">
        <f>COUNTIFS(F:F,F32053)</f>
        <v>1</v>
      </c>
    </row>
    <row r="32054" spans="1:7" x14ac:dyDescent="0.25">
      <c r="A32054" t="s">
        <v>35052</v>
      </c>
      <c r="B32054" t="s">
        <v>35053</v>
      </c>
      <c r="C32054" t="s">
        <v>332</v>
      </c>
      <c r="D32054">
        <v>15</v>
      </c>
      <c r="E32054" t="s">
        <v>333</v>
      </c>
      <c r="F32054" t="s">
        <v>35068</v>
      </c>
      <c r="G32054">
        <f>COUNTIFS(F:F,F32054)</f>
        <v>1</v>
      </c>
    </row>
    <row r="32055" spans="1:7" x14ac:dyDescent="0.25">
      <c r="A32055" t="s">
        <v>35052</v>
      </c>
      <c r="B32055" t="s">
        <v>35053</v>
      </c>
      <c r="C32055" t="s">
        <v>332</v>
      </c>
      <c r="D32055">
        <v>16</v>
      </c>
      <c r="E32055" t="s">
        <v>333</v>
      </c>
      <c r="F32055" t="s">
        <v>35069</v>
      </c>
      <c r="G32055">
        <f>COUNTIFS(F:F,F32055)</f>
        <v>1</v>
      </c>
    </row>
    <row r="32056" spans="1:7" x14ac:dyDescent="0.25">
      <c r="A32056" t="s">
        <v>35052</v>
      </c>
      <c r="B32056" t="s">
        <v>35053</v>
      </c>
      <c r="C32056" t="s">
        <v>332</v>
      </c>
      <c r="D32056">
        <v>17</v>
      </c>
      <c r="E32056" t="s">
        <v>333</v>
      </c>
      <c r="F32056" t="s">
        <v>35070</v>
      </c>
      <c r="G32056">
        <f>COUNTIFS(F:F,F32056)</f>
        <v>1</v>
      </c>
    </row>
    <row r="32057" spans="1:7" x14ac:dyDescent="0.25">
      <c r="A32057" t="s">
        <v>35052</v>
      </c>
      <c r="B32057" t="s">
        <v>35053</v>
      </c>
      <c r="C32057" t="s">
        <v>332</v>
      </c>
      <c r="D32057">
        <v>18</v>
      </c>
      <c r="E32057" t="s">
        <v>333</v>
      </c>
      <c r="F32057" t="s">
        <v>35071</v>
      </c>
      <c r="G32057">
        <f>COUNTIFS(F:F,F32057)</f>
        <v>1</v>
      </c>
    </row>
    <row r="32058" spans="1:7" x14ac:dyDescent="0.25">
      <c r="A32058" t="s">
        <v>35052</v>
      </c>
      <c r="B32058" t="s">
        <v>35053</v>
      </c>
      <c r="C32058" t="s">
        <v>332</v>
      </c>
      <c r="D32058">
        <v>19</v>
      </c>
      <c r="E32058" t="s">
        <v>333</v>
      </c>
      <c r="F32058" t="s">
        <v>35072</v>
      </c>
      <c r="G32058">
        <f>COUNTIFS(F:F,F32058)</f>
        <v>1</v>
      </c>
    </row>
    <row r="32059" spans="1:7" x14ac:dyDescent="0.25">
      <c r="A32059" t="s">
        <v>35052</v>
      </c>
      <c r="B32059" t="s">
        <v>35053</v>
      </c>
      <c r="C32059" t="s">
        <v>332</v>
      </c>
      <c r="D32059">
        <v>20</v>
      </c>
      <c r="E32059" t="s">
        <v>333</v>
      </c>
      <c r="F32059" t="s">
        <v>35073</v>
      </c>
      <c r="G32059">
        <f>COUNTIFS(F:F,F32059)</f>
        <v>1</v>
      </c>
    </row>
    <row r="32060" spans="1:7" x14ac:dyDescent="0.25">
      <c r="A32060" t="s">
        <v>35052</v>
      </c>
      <c r="B32060" t="s">
        <v>35053</v>
      </c>
      <c r="C32060" t="s">
        <v>332</v>
      </c>
      <c r="D32060">
        <v>21</v>
      </c>
      <c r="E32060" t="s">
        <v>333</v>
      </c>
      <c r="F32060" t="s">
        <v>35074</v>
      </c>
      <c r="G32060">
        <f>COUNTIFS(F:F,F32060)</f>
        <v>1</v>
      </c>
    </row>
    <row r="32061" spans="1:7" x14ac:dyDescent="0.25">
      <c r="A32061" t="s">
        <v>35052</v>
      </c>
      <c r="B32061" t="s">
        <v>35053</v>
      </c>
      <c r="C32061" t="s">
        <v>332</v>
      </c>
      <c r="D32061">
        <v>22</v>
      </c>
      <c r="E32061" t="s">
        <v>333</v>
      </c>
      <c r="F32061" t="s">
        <v>35075</v>
      </c>
      <c r="G32061">
        <f>COUNTIFS(F:F,F32061)</f>
        <v>1</v>
      </c>
    </row>
    <row r="32062" spans="1:7" x14ac:dyDescent="0.25">
      <c r="A32062" t="s">
        <v>35052</v>
      </c>
      <c r="B32062" t="s">
        <v>35053</v>
      </c>
      <c r="C32062" t="s">
        <v>332</v>
      </c>
      <c r="D32062">
        <v>23</v>
      </c>
      <c r="E32062" t="s">
        <v>333</v>
      </c>
      <c r="F32062" t="s">
        <v>35076</v>
      </c>
      <c r="G32062">
        <f>COUNTIFS(F:F,F32062)</f>
        <v>1</v>
      </c>
    </row>
    <row r="32063" spans="1:7" x14ac:dyDescent="0.25">
      <c r="A32063" t="s">
        <v>35052</v>
      </c>
      <c r="B32063" t="s">
        <v>35053</v>
      </c>
      <c r="C32063" t="s">
        <v>332</v>
      </c>
      <c r="D32063">
        <v>24</v>
      </c>
      <c r="E32063" t="s">
        <v>333</v>
      </c>
      <c r="F32063" t="s">
        <v>35077</v>
      </c>
      <c r="G32063">
        <f>COUNTIFS(F:F,F32063)</f>
        <v>1</v>
      </c>
    </row>
    <row r="32064" spans="1:7" x14ac:dyDescent="0.25">
      <c r="A32064" t="s">
        <v>35052</v>
      </c>
      <c r="B32064" t="s">
        <v>35053</v>
      </c>
      <c r="C32064" t="s">
        <v>332</v>
      </c>
      <c r="D32064">
        <v>25</v>
      </c>
      <c r="E32064" t="s">
        <v>333</v>
      </c>
      <c r="F32064" t="s">
        <v>35078</v>
      </c>
      <c r="G32064">
        <f>COUNTIFS(F:F,F32064)</f>
        <v>1</v>
      </c>
    </row>
    <row r="32065" spans="1:7" x14ac:dyDescent="0.25">
      <c r="A32065" t="s">
        <v>35052</v>
      </c>
      <c r="B32065" t="s">
        <v>35053</v>
      </c>
      <c r="C32065" t="s">
        <v>332</v>
      </c>
      <c r="D32065">
        <v>26</v>
      </c>
      <c r="E32065" t="s">
        <v>333</v>
      </c>
      <c r="F32065" t="s">
        <v>35079</v>
      </c>
      <c r="G32065">
        <f>COUNTIFS(F:F,F32065)</f>
        <v>1</v>
      </c>
    </row>
    <row r="32066" spans="1:7" x14ac:dyDescent="0.25">
      <c r="A32066" t="s">
        <v>35052</v>
      </c>
      <c r="B32066" t="s">
        <v>35053</v>
      </c>
      <c r="C32066" t="s">
        <v>332</v>
      </c>
      <c r="D32066">
        <v>27</v>
      </c>
      <c r="E32066" t="s">
        <v>333</v>
      </c>
      <c r="F32066" t="s">
        <v>35080</v>
      </c>
      <c r="G32066">
        <f>COUNTIFS(F:F,F32066)</f>
        <v>1</v>
      </c>
    </row>
    <row r="32067" spans="1:7" x14ac:dyDescent="0.25">
      <c r="A32067" t="s">
        <v>35052</v>
      </c>
      <c r="B32067" t="s">
        <v>35053</v>
      </c>
      <c r="C32067" t="s">
        <v>332</v>
      </c>
      <c r="D32067">
        <v>28</v>
      </c>
      <c r="E32067" t="s">
        <v>333</v>
      </c>
      <c r="F32067" t="s">
        <v>35081</v>
      </c>
      <c r="G32067">
        <f>COUNTIFS(F:F,F32067)</f>
        <v>1</v>
      </c>
    </row>
    <row r="32068" spans="1:7" x14ac:dyDescent="0.25">
      <c r="A32068" t="s">
        <v>35052</v>
      </c>
      <c r="B32068" t="s">
        <v>35053</v>
      </c>
      <c r="C32068" t="s">
        <v>332</v>
      </c>
      <c r="D32068">
        <v>29</v>
      </c>
      <c r="E32068" t="s">
        <v>333</v>
      </c>
      <c r="F32068" t="s">
        <v>35082</v>
      </c>
      <c r="G32068">
        <f>COUNTIFS(F:F,F32068)</f>
        <v>1</v>
      </c>
    </row>
    <row r="32069" spans="1:7" x14ac:dyDescent="0.25">
      <c r="A32069" t="s">
        <v>35052</v>
      </c>
      <c r="B32069" t="s">
        <v>35053</v>
      </c>
      <c r="C32069" t="s">
        <v>332</v>
      </c>
      <c r="D32069">
        <v>30</v>
      </c>
      <c r="E32069" t="s">
        <v>333</v>
      </c>
      <c r="F32069" t="s">
        <v>35083</v>
      </c>
      <c r="G32069">
        <f>COUNTIFS(F:F,F32069)</f>
        <v>1</v>
      </c>
    </row>
    <row r="32070" spans="1:7" x14ac:dyDescent="0.25">
      <c r="A32070" t="s">
        <v>35052</v>
      </c>
      <c r="B32070" t="s">
        <v>35053</v>
      </c>
      <c r="C32070" t="s">
        <v>332</v>
      </c>
      <c r="D32070">
        <v>31</v>
      </c>
      <c r="E32070" t="s">
        <v>333</v>
      </c>
      <c r="F32070" t="s">
        <v>35084</v>
      </c>
      <c r="G32070">
        <f>COUNTIFS(F:F,F32070)</f>
        <v>1</v>
      </c>
    </row>
    <row r="32071" spans="1:7" x14ac:dyDescent="0.25">
      <c r="A32071" t="s">
        <v>35052</v>
      </c>
      <c r="B32071" t="s">
        <v>35053</v>
      </c>
      <c r="C32071" t="s">
        <v>332</v>
      </c>
      <c r="D32071">
        <v>32</v>
      </c>
      <c r="E32071" t="s">
        <v>333</v>
      </c>
      <c r="F32071" t="s">
        <v>35085</v>
      </c>
      <c r="G32071">
        <f>COUNTIFS(F:F,F32071)</f>
        <v>1</v>
      </c>
    </row>
    <row r="32072" spans="1:7" x14ac:dyDescent="0.25">
      <c r="A32072" t="s">
        <v>35052</v>
      </c>
      <c r="B32072" t="s">
        <v>35053</v>
      </c>
      <c r="C32072" t="s">
        <v>332</v>
      </c>
      <c r="D32072">
        <v>33</v>
      </c>
      <c r="E32072" t="s">
        <v>333</v>
      </c>
      <c r="F32072" t="s">
        <v>35086</v>
      </c>
      <c r="G32072">
        <f>COUNTIFS(F:F,F32072)</f>
        <v>1</v>
      </c>
    </row>
    <row r="32073" spans="1:7" x14ac:dyDescent="0.25">
      <c r="A32073" t="s">
        <v>35052</v>
      </c>
      <c r="B32073" t="s">
        <v>35053</v>
      </c>
      <c r="C32073" t="s">
        <v>332</v>
      </c>
      <c r="D32073">
        <v>34</v>
      </c>
      <c r="E32073" t="s">
        <v>333</v>
      </c>
      <c r="F32073" t="s">
        <v>35087</v>
      </c>
      <c r="G32073">
        <f>COUNTIFS(F:F,F32073)</f>
        <v>1</v>
      </c>
    </row>
    <row r="32074" spans="1:7" x14ac:dyDescent="0.25">
      <c r="A32074" t="s">
        <v>35052</v>
      </c>
      <c r="B32074" t="s">
        <v>35053</v>
      </c>
      <c r="C32074" t="s">
        <v>332</v>
      </c>
      <c r="D32074">
        <v>35</v>
      </c>
      <c r="E32074" t="s">
        <v>333</v>
      </c>
      <c r="F32074" t="s">
        <v>35088</v>
      </c>
      <c r="G32074">
        <f>COUNTIFS(F:F,F32074)</f>
        <v>1</v>
      </c>
    </row>
    <row r="32075" spans="1:7" x14ac:dyDescent="0.25">
      <c r="A32075" t="s">
        <v>35052</v>
      </c>
      <c r="B32075" t="s">
        <v>35053</v>
      </c>
      <c r="C32075" t="s">
        <v>332</v>
      </c>
      <c r="D32075">
        <v>36</v>
      </c>
      <c r="E32075" t="s">
        <v>333</v>
      </c>
      <c r="F32075" t="s">
        <v>35089</v>
      </c>
      <c r="G32075">
        <f>COUNTIFS(F:F,F32075)</f>
        <v>1</v>
      </c>
    </row>
    <row r="32076" spans="1:7" x14ac:dyDescent="0.25">
      <c r="A32076" t="s">
        <v>35052</v>
      </c>
      <c r="B32076" t="s">
        <v>35053</v>
      </c>
      <c r="C32076" t="s">
        <v>332</v>
      </c>
      <c r="D32076">
        <v>37</v>
      </c>
      <c r="E32076" t="s">
        <v>333</v>
      </c>
      <c r="F32076" t="s">
        <v>35090</v>
      </c>
      <c r="G32076">
        <f>COUNTIFS(F:F,F32076)</f>
        <v>1</v>
      </c>
    </row>
    <row r="32077" spans="1:7" x14ac:dyDescent="0.25">
      <c r="A32077" t="s">
        <v>35052</v>
      </c>
      <c r="B32077" t="s">
        <v>35053</v>
      </c>
      <c r="C32077" t="s">
        <v>332</v>
      </c>
      <c r="D32077">
        <v>38</v>
      </c>
      <c r="E32077" t="s">
        <v>333</v>
      </c>
      <c r="F32077" t="s">
        <v>35091</v>
      </c>
      <c r="G32077">
        <f>COUNTIFS(F:F,F32077)</f>
        <v>1</v>
      </c>
    </row>
    <row r="32078" spans="1:7" x14ac:dyDescent="0.25">
      <c r="A32078" t="s">
        <v>35052</v>
      </c>
      <c r="B32078" t="s">
        <v>35053</v>
      </c>
      <c r="C32078" t="s">
        <v>332</v>
      </c>
      <c r="D32078">
        <v>39</v>
      </c>
      <c r="E32078" t="s">
        <v>333</v>
      </c>
      <c r="F32078" t="s">
        <v>35092</v>
      </c>
      <c r="G32078">
        <f>COUNTIFS(F:F,F32078)</f>
        <v>1</v>
      </c>
    </row>
    <row r="32079" spans="1:7" x14ac:dyDescent="0.25">
      <c r="A32079" t="s">
        <v>35052</v>
      </c>
      <c r="B32079" t="s">
        <v>35053</v>
      </c>
      <c r="C32079" t="s">
        <v>332</v>
      </c>
      <c r="D32079">
        <v>40</v>
      </c>
      <c r="E32079" t="s">
        <v>333</v>
      </c>
      <c r="F32079" t="s">
        <v>35093</v>
      </c>
      <c r="G32079">
        <f>COUNTIFS(F:F,F32079)</f>
        <v>1</v>
      </c>
    </row>
    <row r="32080" spans="1:7" x14ac:dyDescent="0.25">
      <c r="A32080" t="s">
        <v>35052</v>
      </c>
      <c r="B32080" t="s">
        <v>35053</v>
      </c>
      <c r="C32080" t="s">
        <v>332</v>
      </c>
      <c r="D32080">
        <v>41</v>
      </c>
      <c r="E32080" t="s">
        <v>333</v>
      </c>
      <c r="F32080" t="s">
        <v>35094</v>
      </c>
      <c r="G32080">
        <f>COUNTIFS(F:F,F32080)</f>
        <v>1</v>
      </c>
    </row>
    <row r="32081" spans="1:7" x14ac:dyDescent="0.25">
      <c r="A32081" t="s">
        <v>35052</v>
      </c>
      <c r="B32081" t="s">
        <v>35053</v>
      </c>
      <c r="C32081" t="s">
        <v>332</v>
      </c>
      <c r="D32081">
        <v>42</v>
      </c>
      <c r="E32081" t="s">
        <v>333</v>
      </c>
      <c r="F32081" t="s">
        <v>35095</v>
      </c>
      <c r="G32081">
        <f>COUNTIFS(F:F,F32081)</f>
        <v>1</v>
      </c>
    </row>
    <row r="32082" spans="1:7" x14ac:dyDescent="0.25">
      <c r="A32082" t="s">
        <v>35052</v>
      </c>
      <c r="B32082" t="s">
        <v>35053</v>
      </c>
      <c r="C32082" t="s">
        <v>332</v>
      </c>
      <c r="D32082">
        <v>43</v>
      </c>
      <c r="E32082" t="s">
        <v>333</v>
      </c>
      <c r="F32082" t="s">
        <v>35096</v>
      </c>
      <c r="G32082">
        <f>COUNTIFS(F:F,F32082)</f>
        <v>1</v>
      </c>
    </row>
    <row r="32083" spans="1:7" x14ac:dyDescent="0.25">
      <c r="A32083" t="s">
        <v>35052</v>
      </c>
      <c r="B32083" t="s">
        <v>35053</v>
      </c>
      <c r="C32083" t="s">
        <v>332</v>
      </c>
      <c r="D32083">
        <v>44</v>
      </c>
      <c r="E32083" t="s">
        <v>333</v>
      </c>
      <c r="F32083" t="s">
        <v>35097</v>
      </c>
      <c r="G32083">
        <f>COUNTIFS(F:F,F32083)</f>
        <v>1</v>
      </c>
    </row>
    <row r="32084" spans="1:7" x14ac:dyDescent="0.25">
      <c r="A32084" t="s">
        <v>35052</v>
      </c>
      <c r="B32084" t="s">
        <v>35053</v>
      </c>
      <c r="C32084" t="s">
        <v>332</v>
      </c>
      <c r="D32084">
        <v>45</v>
      </c>
      <c r="E32084" t="s">
        <v>333</v>
      </c>
      <c r="F32084" t="s">
        <v>35098</v>
      </c>
      <c r="G32084">
        <f>COUNTIFS(F:F,F32084)</f>
        <v>1</v>
      </c>
    </row>
    <row r="32085" spans="1:7" x14ac:dyDescent="0.25">
      <c r="A32085" t="s">
        <v>35052</v>
      </c>
      <c r="B32085" t="s">
        <v>35053</v>
      </c>
      <c r="C32085" t="s">
        <v>332</v>
      </c>
      <c r="D32085">
        <v>46</v>
      </c>
      <c r="E32085" t="s">
        <v>333</v>
      </c>
      <c r="F32085" t="s">
        <v>35099</v>
      </c>
      <c r="G32085">
        <f>COUNTIFS(F:F,F32085)</f>
        <v>1</v>
      </c>
    </row>
    <row r="32086" spans="1:7" x14ac:dyDescent="0.25">
      <c r="A32086" t="s">
        <v>35052</v>
      </c>
      <c r="B32086" t="s">
        <v>35053</v>
      </c>
      <c r="C32086" t="s">
        <v>332</v>
      </c>
      <c r="D32086">
        <v>47</v>
      </c>
      <c r="E32086" t="s">
        <v>333</v>
      </c>
      <c r="F32086" t="s">
        <v>35100</v>
      </c>
      <c r="G32086">
        <f>COUNTIFS(F:F,F32086)</f>
        <v>1</v>
      </c>
    </row>
    <row r="32087" spans="1:7" x14ac:dyDescent="0.25">
      <c r="A32087" t="s">
        <v>35052</v>
      </c>
      <c r="B32087" t="s">
        <v>35053</v>
      </c>
      <c r="C32087" t="s">
        <v>332</v>
      </c>
      <c r="D32087">
        <v>48</v>
      </c>
      <c r="E32087" t="s">
        <v>333</v>
      </c>
      <c r="F32087" t="s">
        <v>35101</v>
      </c>
      <c r="G32087">
        <f>COUNTIFS(F:F,F32087)</f>
        <v>1</v>
      </c>
    </row>
    <row r="32088" spans="1:7" x14ac:dyDescent="0.25">
      <c r="A32088" t="s">
        <v>35052</v>
      </c>
      <c r="B32088" t="s">
        <v>35053</v>
      </c>
      <c r="C32088" t="s">
        <v>332</v>
      </c>
      <c r="D32088">
        <v>49</v>
      </c>
      <c r="E32088" t="s">
        <v>333</v>
      </c>
      <c r="F32088" t="s">
        <v>35102</v>
      </c>
      <c r="G32088">
        <f>COUNTIFS(F:F,F32088)</f>
        <v>1</v>
      </c>
    </row>
    <row r="32089" spans="1:7" x14ac:dyDescent="0.25">
      <c r="A32089" t="s">
        <v>35052</v>
      </c>
      <c r="B32089" t="s">
        <v>35053</v>
      </c>
      <c r="C32089" t="s">
        <v>332</v>
      </c>
      <c r="D32089">
        <v>50</v>
      </c>
      <c r="E32089" t="s">
        <v>333</v>
      </c>
      <c r="F32089" t="s">
        <v>35103</v>
      </c>
      <c r="G32089">
        <f>COUNTIFS(F:F,F32089)</f>
        <v>1</v>
      </c>
    </row>
    <row r="32090" spans="1:7" x14ac:dyDescent="0.25">
      <c r="A32090" t="s">
        <v>35052</v>
      </c>
      <c r="B32090" t="s">
        <v>35053</v>
      </c>
      <c r="C32090" t="s">
        <v>332</v>
      </c>
      <c r="D32090">
        <v>51</v>
      </c>
      <c r="E32090" t="s">
        <v>333</v>
      </c>
      <c r="F32090" t="s">
        <v>35104</v>
      </c>
      <c r="G32090">
        <f>COUNTIFS(F:F,F32090)</f>
        <v>1</v>
      </c>
    </row>
    <row r="32091" spans="1:7" x14ac:dyDescent="0.25">
      <c r="A32091" t="s">
        <v>35052</v>
      </c>
      <c r="B32091" t="s">
        <v>35053</v>
      </c>
      <c r="C32091" t="s">
        <v>332</v>
      </c>
      <c r="D32091">
        <v>52</v>
      </c>
      <c r="E32091" t="s">
        <v>333</v>
      </c>
      <c r="F32091" t="s">
        <v>35105</v>
      </c>
      <c r="G32091">
        <f>COUNTIFS(F:F,F32091)</f>
        <v>1</v>
      </c>
    </row>
    <row r="32092" spans="1:7" x14ac:dyDescent="0.25">
      <c r="A32092" t="s">
        <v>35052</v>
      </c>
      <c r="B32092" t="s">
        <v>35053</v>
      </c>
      <c r="C32092" t="s">
        <v>332</v>
      </c>
      <c r="D32092">
        <v>53</v>
      </c>
      <c r="E32092" t="s">
        <v>333</v>
      </c>
      <c r="F32092" t="s">
        <v>35106</v>
      </c>
      <c r="G32092">
        <f>COUNTIFS(F:F,F32092)</f>
        <v>1</v>
      </c>
    </row>
    <row r="32093" spans="1:7" x14ac:dyDescent="0.25">
      <c r="A32093" t="s">
        <v>35052</v>
      </c>
      <c r="B32093" t="s">
        <v>35053</v>
      </c>
      <c r="C32093" t="s">
        <v>332</v>
      </c>
      <c r="D32093">
        <v>54</v>
      </c>
      <c r="E32093" t="s">
        <v>333</v>
      </c>
      <c r="F32093" t="s">
        <v>35107</v>
      </c>
      <c r="G32093">
        <f>COUNTIFS(F:F,F32093)</f>
        <v>1</v>
      </c>
    </row>
    <row r="32094" spans="1:7" x14ac:dyDescent="0.25">
      <c r="A32094" t="s">
        <v>35052</v>
      </c>
      <c r="B32094" t="s">
        <v>35053</v>
      </c>
      <c r="C32094" t="s">
        <v>332</v>
      </c>
      <c r="D32094">
        <v>55</v>
      </c>
      <c r="E32094" t="s">
        <v>333</v>
      </c>
      <c r="F32094" t="s">
        <v>35108</v>
      </c>
      <c r="G32094">
        <f>COUNTIFS(F:F,F32094)</f>
        <v>1</v>
      </c>
    </row>
    <row r="32095" spans="1:7" x14ac:dyDescent="0.25">
      <c r="A32095" t="s">
        <v>35052</v>
      </c>
      <c r="B32095" t="s">
        <v>35053</v>
      </c>
      <c r="C32095" t="s">
        <v>332</v>
      </c>
      <c r="D32095">
        <v>56</v>
      </c>
      <c r="E32095" t="s">
        <v>333</v>
      </c>
      <c r="F32095" t="s">
        <v>35109</v>
      </c>
      <c r="G32095">
        <f>COUNTIFS(F:F,F32095)</f>
        <v>1</v>
      </c>
    </row>
    <row r="32096" spans="1:7" x14ac:dyDescent="0.25">
      <c r="A32096" t="s">
        <v>35052</v>
      </c>
      <c r="B32096" t="s">
        <v>35053</v>
      </c>
      <c r="C32096" t="s">
        <v>332</v>
      </c>
      <c r="D32096">
        <v>57</v>
      </c>
      <c r="E32096" t="s">
        <v>333</v>
      </c>
      <c r="F32096" t="s">
        <v>35110</v>
      </c>
      <c r="G32096">
        <f>COUNTIFS(F:F,F32096)</f>
        <v>1</v>
      </c>
    </row>
    <row r="32097" spans="1:7" x14ac:dyDescent="0.25">
      <c r="A32097" t="s">
        <v>35052</v>
      </c>
      <c r="B32097" t="s">
        <v>35053</v>
      </c>
      <c r="C32097" t="s">
        <v>332</v>
      </c>
      <c r="D32097">
        <v>58</v>
      </c>
      <c r="E32097" t="s">
        <v>333</v>
      </c>
      <c r="F32097" t="s">
        <v>35111</v>
      </c>
      <c r="G32097">
        <f>COUNTIFS(F:F,F32097)</f>
        <v>1</v>
      </c>
    </row>
    <row r="32098" spans="1:7" x14ac:dyDescent="0.25">
      <c r="A32098" t="s">
        <v>35052</v>
      </c>
      <c r="B32098" t="s">
        <v>35053</v>
      </c>
      <c r="C32098" t="s">
        <v>332</v>
      </c>
      <c r="D32098">
        <v>59</v>
      </c>
      <c r="E32098" t="s">
        <v>333</v>
      </c>
      <c r="F32098" t="s">
        <v>35112</v>
      </c>
      <c r="G32098">
        <f>COUNTIFS(F:F,F32098)</f>
        <v>1</v>
      </c>
    </row>
    <row r="32099" spans="1:7" x14ac:dyDescent="0.25">
      <c r="A32099" t="s">
        <v>35052</v>
      </c>
      <c r="B32099" t="s">
        <v>35053</v>
      </c>
      <c r="C32099" t="s">
        <v>332</v>
      </c>
      <c r="D32099">
        <v>60</v>
      </c>
      <c r="E32099" t="s">
        <v>333</v>
      </c>
      <c r="F32099" t="s">
        <v>35113</v>
      </c>
      <c r="G32099">
        <f>COUNTIFS(F:F,F32099)</f>
        <v>1</v>
      </c>
    </row>
    <row r="32100" spans="1:7" x14ac:dyDescent="0.25">
      <c r="A32100" t="s">
        <v>35052</v>
      </c>
      <c r="B32100" t="s">
        <v>35053</v>
      </c>
      <c r="C32100" t="s">
        <v>332</v>
      </c>
      <c r="D32100">
        <v>61</v>
      </c>
      <c r="E32100" t="s">
        <v>333</v>
      </c>
      <c r="F32100" t="s">
        <v>35114</v>
      </c>
      <c r="G32100">
        <f>COUNTIFS(F:F,F32100)</f>
        <v>1</v>
      </c>
    </row>
    <row r="32101" spans="1:7" x14ac:dyDescent="0.25">
      <c r="A32101" t="s">
        <v>35052</v>
      </c>
      <c r="B32101" t="s">
        <v>35053</v>
      </c>
      <c r="C32101" t="s">
        <v>332</v>
      </c>
      <c r="D32101">
        <v>62</v>
      </c>
      <c r="E32101" t="s">
        <v>333</v>
      </c>
      <c r="F32101" t="s">
        <v>35115</v>
      </c>
      <c r="G32101">
        <f>COUNTIFS(F:F,F32101)</f>
        <v>1</v>
      </c>
    </row>
    <row r="32102" spans="1:7" x14ac:dyDescent="0.25">
      <c r="A32102" t="s">
        <v>35052</v>
      </c>
      <c r="B32102" t="s">
        <v>35053</v>
      </c>
      <c r="C32102" t="s">
        <v>332</v>
      </c>
      <c r="D32102">
        <v>63</v>
      </c>
      <c r="E32102" t="s">
        <v>333</v>
      </c>
      <c r="F32102" t="s">
        <v>35116</v>
      </c>
      <c r="G32102">
        <f>COUNTIFS(F:F,F32102)</f>
        <v>1</v>
      </c>
    </row>
    <row r="32103" spans="1:7" x14ac:dyDescent="0.25">
      <c r="A32103" t="s">
        <v>35052</v>
      </c>
      <c r="B32103" t="s">
        <v>35053</v>
      </c>
      <c r="C32103" t="s">
        <v>332</v>
      </c>
      <c r="D32103">
        <v>64</v>
      </c>
      <c r="E32103" t="s">
        <v>333</v>
      </c>
      <c r="F32103" t="s">
        <v>35117</v>
      </c>
      <c r="G32103">
        <f>COUNTIFS(F:F,F32103)</f>
        <v>1</v>
      </c>
    </row>
    <row r="32104" spans="1:7" x14ac:dyDescent="0.25">
      <c r="A32104" t="s">
        <v>35052</v>
      </c>
      <c r="B32104" t="s">
        <v>35053</v>
      </c>
      <c r="C32104" t="s">
        <v>332</v>
      </c>
      <c r="D32104">
        <v>65</v>
      </c>
      <c r="E32104" t="s">
        <v>333</v>
      </c>
      <c r="F32104" t="s">
        <v>35118</v>
      </c>
      <c r="G32104">
        <f>COUNTIFS(F:F,F32104)</f>
        <v>1</v>
      </c>
    </row>
    <row r="32105" spans="1:7" x14ac:dyDescent="0.25">
      <c r="A32105" t="s">
        <v>35052</v>
      </c>
      <c r="B32105" t="s">
        <v>35053</v>
      </c>
      <c r="C32105" t="s">
        <v>332</v>
      </c>
      <c r="D32105">
        <v>66</v>
      </c>
      <c r="E32105" t="s">
        <v>333</v>
      </c>
      <c r="F32105" t="s">
        <v>35119</v>
      </c>
      <c r="G32105">
        <f>COUNTIFS(F:F,F32105)</f>
        <v>1</v>
      </c>
    </row>
    <row r="32106" spans="1:7" x14ac:dyDescent="0.25">
      <c r="A32106" t="s">
        <v>35052</v>
      </c>
      <c r="B32106" t="s">
        <v>35053</v>
      </c>
      <c r="C32106" t="s">
        <v>332</v>
      </c>
      <c r="D32106">
        <v>67</v>
      </c>
      <c r="E32106" t="s">
        <v>333</v>
      </c>
      <c r="F32106" t="s">
        <v>35120</v>
      </c>
      <c r="G32106">
        <f>COUNTIFS(F:F,F32106)</f>
        <v>1</v>
      </c>
    </row>
    <row r="32107" spans="1:7" x14ac:dyDescent="0.25">
      <c r="A32107" t="s">
        <v>35052</v>
      </c>
      <c r="B32107" t="s">
        <v>35053</v>
      </c>
      <c r="C32107" t="s">
        <v>332</v>
      </c>
      <c r="D32107">
        <v>68</v>
      </c>
      <c r="E32107" t="s">
        <v>333</v>
      </c>
      <c r="F32107" t="s">
        <v>35121</v>
      </c>
      <c r="G32107">
        <f>COUNTIFS(F:F,F32107)</f>
        <v>1</v>
      </c>
    </row>
    <row r="32108" spans="1:7" x14ac:dyDescent="0.25">
      <c r="A32108" t="s">
        <v>35052</v>
      </c>
      <c r="B32108" t="s">
        <v>35053</v>
      </c>
      <c r="C32108" t="s">
        <v>332</v>
      </c>
      <c r="D32108">
        <v>69</v>
      </c>
      <c r="E32108" t="s">
        <v>333</v>
      </c>
      <c r="F32108" t="s">
        <v>35122</v>
      </c>
      <c r="G32108">
        <f>COUNTIFS(F:F,F32108)</f>
        <v>1</v>
      </c>
    </row>
    <row r="32109" spans="1:7" x14ac:dyDescent="0.25">
      <c r="A32109" t="s">
        <v>35052</v>
      </c>
      <c r="B32109" t="s">
        <v>35053</v>
      </c>
      <c r="C32109" t="s">
        <v>332</v>
      </c>
      <c r="D32109">
        <v>70</v>
      </c>
      <c r="E32109" t="s">
        <v>333</v>
      </c>
      <c r="F32109" t="s">
        <v>35123</v>
      </c>
      <c r="G32109">
        <f>COUNTIFS(F:F,F32109)</f>
        <v>1</v>
      </c>
    </row>
    <row r="32110" spans="1:7" x14ac:dyDescent="0.25">
      <c r="A32110" t="s">
        <v>35052</v>
      </c>
      <c r="B32110" t="s">
        <v>35053</v>
      </c>
      <c r="C32110" t="s">
        <v>332</v>
      </c>
      <c r="D32110">
        <v>71</v>
      </c>
      <c r="E32110" t="s">
        <v>333</v>
      </c>
      <c r="F32110" t="s">
        <v>35124</v>
      </c>
      <c r="G32110">
        <f>COUNTIFS(F:F,F32110)</f>
        <v>1</v>
      </c>
    </row>
    <row r="32111" spans="1:7" x14ac:dyDescent="0.25">
      <c r="A32111" t="s">
        <v>35052</v>
      </c>
      <c r="B32111" t="s">
        <v>35053</v>
      </c>
      <c r="C32111" t="s">
        <v>332</v>
      </c>
      <c r="D32111">
        <v>72</v>
      </c>
      <c r="E32111" t="s">
        <v>333</v>
      </c>
      <c r="F32111" t="s">
        <v>35125</v>
      </c>
      <c r="G32111">
        <f>COUNTIFS(F:F,F32111)</f>
        <v>1</v>
      </c>
    </row>
    <row r="32112" spans="1:7" x14ac:dyDescent="0.25">
      <c r="A32112" t="s">
        <v>35052</v>
      </c>
      <c r="B32112" t="s">
        <v>35053</v>
      </c>
      <c r="C32112" t="s">
        <v>332</v>
      </c>
      <c r="D32112">
        <v>73</v>
      </c>
      <c r="E32112" t="s">
        <v>333</v>
      </c>
      <c r="F32112" t="s">
        <v>35126</v>
      </c>
      <c r="G32112">
        <f>COUNTIFS(F:F,F32112)</f>
        <v>1</v>
      </c>
    </row>
    <row r="32113" spans="1:7" x14ac:dyDescent="0.25">
      <c r="A32113" t="s">
        <v>35052</v>
      </c>
      <c r="B32113" t="s">
        <v>35053</v>
      </c>
      <c r="C32113" t="s">
        <v>332</v>
      </c>
      <c r="D32113">
        <v>74</v>
      </c>
      <c r="E32113" t="s">
        <v>333</v>
      </c>
      <c r="F32113" t="s">
        <v>35127</v>
      </c>
      <c r="G32113">
        <f>COUNTIFS(F:F,F32113)</f>
        <v>1</v>
      </c>
    </row>
    <row r="32114" spans="1:7" x14ac:dyDescent="0.25">
      <c r="A32114" t="s">
        <v>35052</v>
      </c>
      <c r="B32114" t="s">
        <v>35053</v>
      </c>
      <c r="C32114" t="s">
        <v>332</v>
      </c>
      <c r="D32114">
        <v>75</v>
      </c>
      <c r="E32114" t="s">
        <v>333</v>
      </c>
      <c r="F32114" t="s">
        <v>35128</v>
      </c>
      <c r="G32114">
        <f>COUNTIFS(F:F,F32114)</f>
        <v>1</v>
      </c>
    </row>
    <row r="32115" spans="1:7" x14ac:dyDescent="0.25">
      <c r="A32115" t="s">
        <v>35052</v>
      </c>
      <c r="B32115" t="s">
        <v>35053</v>
      </c>
      <c r="C32115" t="s">
        <v>332</v>
      </c>
      <c r="D32115">
        <v>76</v>
      </c>
      <c r="E32115" t="s">
        <v>333</v>
      </c>
      <c r="F32115" t="s">
        <v>35129</v>
      </c>
      <c r="G32115">
        <f>COUNTIFS(F:F,F32115)</f>
        <v>1</v>
      </c>
    </row>
    <row r="32116" spans="1:7" x14ac:dyDescent="0.25">
      <c r="A32116" t="s">
        <v>35052</v>
      </c>
      <c r="B32116" t="s">
        <v>35053</v>
      </c>
      <c r="C32116" t="s">
        <v>332</v>
      </c>
      <c r="D32116">
        <v>77</v>
      </c>
      <c r="E32116" t="s">
        <v>333</v>
      </c>
      <c r="F32116" t="s">
        <v>35130</v>
      </c>
      <c r="G32116">
        <f>COUNTIFS(F:F,F32116)</f>
        <v>1</v>
      </c>
    </row>
    <row r="32117" spans="1:7" x14ac:dyDescent="0.25">
      <c r="A32117" t="s">
        <v>35052</v>
      </c>
      <c r="B32117" t="s">
        <v>35053</v>
      </c>
      <c r="C32117" t="s">
        <v>332</v>
      </c>
      <c r="D32117">
        <v>78</v>
      </c>
      <c r="E32117" t="s">
        <v>333</v>
      </c>
      <c r="F32117" t="s">
        <v>35131</v>
      </c>
      <c r="G32117">
        <f>COUNTIFS(F:F,F32117)</f>
        <v>1</v>
      </c>
    </row>
    <row r="32118" spans="1:7" x14ac:dyDescent="0.25">
      <c r="A32118" t="s">
        <v>35052</v>
      </c>
      <c r="B32118" t="s">
        <v>35053</v>
      </c>
      <c r="C32118" t="s">
        <v>332</v>
      </c>
      <c r="D32118">
        <v>79</v>
      </c>
      <c r="E32118" t="s">
        <v>333</v>
      </c>
      <c r="F32118" t="s">
        <v>35132</v>
      </c>
      <c r="G32118">
        <f>COUNTIFS(F:F,F32118)</f>
        <v>1</v>
      </c>
    </row>
    <row r="32119" spans="1:7" x14ac:dyDescent="0.25">
      <c r="A32119" t="s">
        <v>35052</v>
      </c>
      <c r="B32119" t="s">
        <v>35053</v>
      </c>
      <c r="C32119" t="s">
        <v>332</v>
      </c>
      <c r="D32119">
        <v>80</v>
      </c>
      <c r="E32119" t="s">
        <v>333</v>
      </c>
      <c r="F32119" t="s">
        <v>35133</v>
      </c>
      <c r="G32119">
        <f>COUNTIFS(F:F,F32119)</f>
        <v>1</v>
      </c>
    </row>
    <row r="32120" spans="1:7" x14ac:dyDescent="0.25">
      <c r="A32120" t="s">
        <v>35134</v>
      </c>
      <c r="B32120" t="s">
        <v>35135</v>
      </c>
      <c r="C32120" t="s">
        <v>332</v>
      </c>
      <c r="D32120">
        <v>1</v>
      </c>
      <c r="E32120" t="s">
        <v>333</v>
      </c>
      <c r="F32120" t="s">
        <v>35136</v>
      </c>
      <c r="G32120">
        <f>COUNTIFS(F:F,F32120)</f>
        <v>1</v>
      </c>
    </row>
    <row r="32121" spans="1:7" x14ac:dyDescent="0.25">
      <c r="A32121" t="s">
        <v>35134</v>
      </c>
      <c r="B32121" t="s">
        <v>35135</v>
      </c>
      <c r="C32121" t="s">
        <v>332</v>
      </c>
      <c r="D32121">
        <v>2</v>
      </c>
      <c r="E32121" t="s">
        <v>333</v>
      </c>
      <c r="F32121" t="s">
        <v>35137</v>
      </c>
      <c r="G32121">
        <f>COUNTIFS(F:F,F32121)</f>
        <v>1</v>
      </c>
    </row>
    <row r="32122" spans="1:7" x14ac:dyDescent="0.25">
      <c r="A32122" t="s">
        <v>35134</v>
      </c>
      <c r="B32122" t="s">
        <v>35135</v>
      </c>
      <c r="C32122" t="s">
        <v>332</v>
      </c>
      <c r="D32122">
        <v>3</v>
      </c>
      <c r="E32122" t="s">
        <v>333</v>
      </c>
      <c r="F32122" t="s">
        <v>35138</v>
      </c>
      <c r="G32122">
        <f>COUNTIFS(F:F,F32122)</f>
        <v>1</v>
      </c>
    </row>
    <row r="32123" spans="1:7" x14ac:dyDescent="0.25">
      <c r="A32123" t="s">
        <v>35134</v>
      </c>
      <c r="B32123" t="s">
        <v>35135</v>
      </c>
      <c r="C32123" t="s">
        <v>332</v>
      </c>
      <c r="D32123">
        <v>4</v>
      </c>
      <c r="E32123" t="s">
        <v>333</v>
      </c>
      <c r="F32123" t="s">
        <v>35139</v>
      </c>
      <c r="G32123">
        <f>COUNTIFS(F:F,F32123)</f>
        <v>1</v>
      </c>
    </row>
    <row r="32124" spans="1:7" x14ac:dyDescent="0.25">
      <c r="A32124" t="s">
        <v>35134</v>
      </c>
      <c r="B32124" t="s">
        <v>35135</v>
      </c>
      <c r="C32124" t="s">
        <v>332</v>
      </c>
      <c r="D32124">
        <v>5</v>
      </c>
      <c r="E32124" t="s">
        <v>333</v>
      </c>
      <c r="F32124" t="s">
        <v>35140</v>
      </c>
      <c r="G32124">
        <f>COUNTIFS(F:F,F32124)</f>
        <v>1</v>
      </c>
    </row>
    <row r="32125" spans="1:7" x14ac:dyDescent="0.25">
      <c r="A32125" t="s">
        <v>35134</v>
      </c>
      <c r="B32125" t="s">
        <v>35135</v>
      </c>
      <c r="C32125" t="s">
        <v>332</v>
      </c>
      <c r="D32125">
        <v>6</v>
      </c>
      <c r="E32125" t="s">
        <v>333</v>
      </c>
      <c r="F32125" t="s">
        <v>35141</v>
      </c>
      <c r="G32125">
        <f>COUNTIFS(F:F,F32125)</f>
        <v>1</v>
      </c>
    </row>
    <row r="32126" spans="1:7" x14ac:dyDescent="0.25">
      <c r="A32126" t="s">
        <v>35134</v>
      </c>
      <c r="B32126" t="s">
        <v>35135</v>
      </c>
      <c r="C32126" t="s">
        <v>332</v>
      </c>
      <c r="D32126">
        <v>7</v>
      </c>
      <c r="E32126" t="s">
        <v>333</v>
      </c>
      <c r="F32126" t="s">
        <v>35142</v>
      </c>
      <c r="G32126">
        <f>COUNTIFS(F:F,F32126)</f>
        <v>1</v>
      </c>
    </row>
    <row r="32127" spans="1:7" x14ac:dyDescent="0.25">
      <c r="A32127" t="s">
        <v>35134</v>
      </c>
      <c r="B32127" t="s">
        <v>35135</v>
      </c>
      <c r="C32127" t="s">
        <v>332</v>
      </c>
      <c r="D32127">
        <v>8</v>
      </c>
      <c r="E32127" t="s">
        <v>333</v>
      </c>
      <c r="F32127" t="s">
        <v>35143</v>
      </c>
      <c r="G32127">
        <f>COUNTIFS(F:F,F32127)</f>
        <v>1</v>
      </c>
    </row>
    <row r="32128" spans="1:7" x14ac:dyDescent="0.25">
      <c r="A32128" t="s">
        <v>35134</v>
      </c>
      <c r="B32128" t="s">
        <v>35135</v>
      </c>
      <c r="C32128" t="s">
        <v>332</v>
      </c>
      <c r="D32128">
        <v>9</v>
      </c>
      <c r="E32128" t="s">
        <v>333</v>
      </c>
      <c r="F32128" t="s">
        <v>35144</v>
      </c>
      <c r="G32128">
        <f>COUNTIFS(F:F,F32128)</f>
        <v>1</v>
      </c>
    </row>
    <row r="32129" spans="1:7" x14ac:dyDescent="0.25">
      <c r="A32129" t="s">
        <v>35134</v>
      </c>
      <c r="B32129" t="s">
        <v>35135</v>
      </c>
      <c r="C32129" t="s">
        <v>332</v>
      </c>
      <c r="D32129">
        <v>10</v>
      </c>
      <c r="E32129" t="s">
        <v>333</v>
      </c>
      <c r="F32129" t="s">
        <v>35145</v>
      </c>
      <c r="G32129">
        <f>COUNTIFS(F:F,F32129)</f>
        <v>1</v>
      </c>
    </row>
    <row r="32130" spans="1:7" x14ac:dyDescent="0.25">
      <c r="A32130" t="s">
        <v>35134</v>
      </c>
      <c r="B32130" t="s">
        <v>35135</v>
      </c>
      <c r="C32130" t="s">
        <v>332</v>
      </c>
      <c r="D32130">
        <v>11</v>
      </c>
      <c r="E32130" t="s">
        <v>333</v>
      </c>
      <c r="F32130" t="s">
        <v>35146</v>
      </c>
      <c r="G32130">
        <f>COUNTIFS(F:F,F32130)</f>
        <v>1</v>
      </c>
    </row>
    <row r="32131" spans="1:7" x14ac:dyDescent="0.25">
      <c r="A32131" t="s">
        <v>35134</v>
      </c>
      <c r="B32131" t="s">
        <v>35135</v>
      </c>
      <c r="C32131" t="s">
        <v>332</v>
      </c>
      <c r="D32131">
        <v>12</v>
      </c>
      <c r="E32131" t="s">
        <v>333</v>
      </c>
      <c r="F32131" t="s">
        <v>35147</v>
      </c>
      <c r="G32131">
        <f>COUNTIFS(F:F,F32131)</f>
        <v>1</v>
      </c>
    </row>
    <row r="32132" spans="1:7" x14ac:dyDescent="0.25">
      <c r="A32132" t="s">
        <v>35134</v>
      </c>
      <c r="B32132" t="s">
        <v>35135</v>
      </c>
      <c r="C32132" t="s">
        <v>332</v>
      </c>
      <c r="D32132">
        <v>13</v>
      </c>
      <c r="E32132" t="s">
        <v>333</v>
      </c>
      <c r="F32132" t="s">
        <v>35148</v>
      </c>
      <c r="G32132">
        <f>COUNTIFS(F:F,F32132)</f>
        <v>1</v>
      </c>
    </row>
    <row r="32133" spans="1:7" x14ac:dyDescent="0.25">
      <c r="A32133" t="s">
        <v>35134</v>
      </c>
      <c r="B32133" t="s">
        <v>35135</v>
      </c>
      <c r="C32133" t="s">
        <v>332</v>
      </c>
      <c r="D32133">
        <v>14</v>
      </c>
      <c r="E32133" t="s">
        <v>333</v>
      </c>
      <c r="F32133" t="s">
        <v>35149</v>
      </c>
      <c r="G32133">
        <f>COUNTIFS(F:F,F32133)</f>
        <v>1</v>
      </c>
    </row>
    <row r="32134" spans="1:7" x14ac:dyDescent="0.25">
      <c r="A32134" t="s">
        <v>35134</v>
      </c>
      <c r="B32134" t="s">
        <v>35135</v>
      </c>
      <c r="C32134" t="s">
        <v>332</v>
      </c>
      <c r="D32134">
        <v>15</v>
      </c>
      <c r="E32134" t="s">
        <v>333</v>
      </c>
      <c r="F32134" t="s">
        <v>35150</v>
      </c>
      <c r="G32134">
        <f>COUNTIFS(F:F,F32134)</f>
        <v>1</v>
      </c>
    </row>
    <row r="32135" spans="1:7" x14ac:dyDescent="0.25">
      <c r="A32135" t="s">
        <v>35134</v>
      </c>
      <c r="B32135" t="s">
        <v>35135</v>
      </c>
      <c r="C32135" t="s">
        <v>332</v>
      </c>
      <c r="D32135">
        <v>16</v>
      </c>
      <c r="E32135" t="s">
        <v>333</v>
      </c>
      <c r="F32135" t="s">
        <v>35151</v>
      </c>
      <c r="G32135">
        <f>COUNTIFS(F:F,F32135)</f>
        <v>1</v>
      </c>
    </row>
    <row r="32136" spans="1:7" x14ac:dyDescent="0.25">
      <c r="A32136" t="s">
        <v>35134</v>
      </c>
      <c r="B32136" t="s">
        <v>35135</v>
      </c>
      <c r="C32136" t="s">
        <v>332</v>
      </c>
      <c r="D32136">
        <v>17</v>
      </c>
      <c r="E32136" t="s">
        <v>333</v>
      </c>
      <c r="F32136" t="s">
        <v>35152</v>
      </c>
      <c r="G32136">
        <f>COUNTIFS(F:F,F32136)</f>
        <v>1</v>
      </c>
    </row>
    <row r="32137" spans="1:7" x14ac:dyDescent="0.25">
      <c r="A32137" t="s">
        <v>35134</v>
      </c>
      <c r="B32137" t="s">
        <v>35135</v>
      </c>
      <c r="C32137" t="s">
        <v>332</v>
      </c>
      <c r="D32137">
        <v>18</v>
      </c>
      <c r="E32137" t="s">
        <v>333</v>
      </c>
      <c r="F32137" t="s">
        <v>35153</v>
      </c>
      <c r="G32137">
        <f>COUNTIFS(F:F,F32137)</f>
        <v>1</v>
      </c>
    </row>
    <row r="32138" spans="1:7" x14ac:dyDescent="0.25">
      <c r="A32138" t="s">
        <v>35134</v>
      </c>
      <c r="B32138" t="s">
        <v>35135</v>
      </c>
      <c r="C32138" t="s">
        <v>332</v>
      </c>
      <c r="D32138">
        <v>19</v>
      </c>
      <c r="E32138" t="s">
        <v>333</v>
      </c>
      <c r="F32138" t="s">
        <v>35154</v>
      </c>
      <c r="G32138">
        <f>COUNTIFS(F:F,F32138)</f>
        <v>1</v>
      </c>
    </row>
    <row r="32139" spans="1:7" x14ac:dyDescent="0.25">
      <c r="A32139" t="s">
        <v>35134</v>
      </c>
      <c r="B32139" t="s">
        <v>35135</v>
      </c>
      <c r="C32139" t="s">
        <v>332</v>
      </c>
      <c r="D32139">
        <v>20</v>
      </c>
      <c r="E32139" t="s">
        <v>333</v>
      </c>
      <c r="F32139" t="s">
        <v>35155</v>
      </c>
      <c r="G32139">
        <f>COUNTIFS(F:F,F32139)</f>
        <v>1</v>
      </c>
    </row>
    <row r="32140" spans="1:7" x14ac:dyDescent="0.25">
      <c r="A32140" t="s">
        <v>35134</v>
      </c>
      <c r="B32140" t="s">
        <v>35135</v>
      </c>
      <c r="C32140" t="s">
        <v>332</v>
      </c>
      <c r="D32140">
        <v>21</v>
      </c>
      <c r="E32140" t="s">
        <v>333</v>
      </c>
      <c r="F32140" t="s">
        <v>35156</v>
      </c>
      <c r="G32140">
        <f>COUNTIFS(F:F,F32140)</f>
        <v>1</v>
      </c>
    </row>
    <row r="32141" spans="1:7" x14ac:dyDescent="0.25">
      <c r="A32141" t="s">
        <v>35134</v>
      </c>
      <c r="B32141" t="s">
        <v>35135</v>
      </c>
      <c r="C32141" t="s">
        <v>332</v>
      </c>
      <c r="D32141">
        <v>22</v>
      </c>
      <c r="E32141" t="s">
        <v>333</v>
      </c>
      <c r="F32141" t="s">
        <v>35157</v>
      </c>
      <c r="G32141">
        <f>COUNTIFS(F:F,F32141)</f>
        <v>1</v>
      </c>
    </row>
    <row r="32142" spans="1:7" x14ac:dyDescent="0.25">
      <c r="A32142" t="s">
        <v>35134</v>
      </c>
      <c r="B32142" t="s">
        <v>35135</v>
      </c>
      <c r="C32142" t="s">
        <v>332</v>
      </c>
      <c r="D32142">
        <v>23</v>
      </c>
      <c r="E32142" t="s">
        <v>333</v>
      </c>
      <c r="F32142" t="s">
        <v>35158</v>
      </c>
      <c r="G32142">
        <f>COUNTIFS(F:F,F32142)</f>
        <v>1</v>
      </c>
    </row>
    <row r="32143" spans="1:7" x14ac:dyDescent="0.25">
      <c r="A32143" t="s">
        <v>35134</v>
      </c>
      <c r="B32143" t="s">
        <v>35135</v>
      </c>
      <c r="C32143" t="s">
        <v>332</v>
      </c>
      <c r="D32143">
        <v>24</v>
      </c>
      <c r="E32143" t="s">
        <v>333</v>
      </c>
      <c r="F32143" t="s">
        <v>35159</v>
      </c>
      <c r="G32143">
        <f>COUNTIFS(F:F,F32143)</f>
        <v>1</v>
      </c>
    </row>
    <row r="32144" spans="1:7" x14ac:dyDescent="0.25">
      <c r="A32144" t="s">
        <v>35134</v>
      </c>
      <c r="B32144" t="s">
        <v>35135</v>
      </c>
      <c r="C32144" t="s">
        <v>332</v>
      </c>
      <c r="D32144">
        <v>25</v>
      </c>
      <c r="E32144" t="s">
        <v>333</v>
      </c>
      <c r="F32144" t="s">
        <v>35160</v>
      </c>
      <c r="G32144">
        <f>COUNTIFS(F:F,F32144)</f>
        <v>1</v>
      </c>
    </row>
    <row r="32145" spans="1:7" x14ac:dyDescent="0.25">
      <c r="A32145" t="s">
        <v>35134</v>
      </c>
      <c r="B32145" t="s">
        <v>35135</v>
      </c>
      <c r="C32145" t="s">
        <v>332</v>
      </c>
      <c r="D32145">
        <v>26</v>
      </c>
      <c r="E32145" t="s">
        <v>333</v>
      </c>
      <c r="F32145" t="s">
        <v>35161</v>
      </c>
      <c r="G32145">
        <f>COUNTIFS(F:F,F32145)</f>
        <v>1</v>
      </c>
    </row>
    <row r="32146" spans="1:7" x14ac:dyDescent="0.25">
      <c r="A32146" t="s">
        <v>35162</v>
      </c>
      <c r="B32146" t="s">
        <v>35163</v>
      </c>
      <c r="C32146" t="s">
        <v>332</v>
      </c>
      <c r="D32146">
        <v>1</v>
      </c>
      <c r="E32146" t="s">
        <v>333</v>
      </c>
      <c r="F32146" t="s">
        <v>35164</v>
      </c>
      <c r="G32146">
        <f>COUNTIFS(F:F,F32146)</f>
        <v>1</v>
      </c>
    </row>
    <row r="32147" spans="1:7" x14ac:dyDescent="0.25">
      <c r="A32147" t="s">
        <v>35162</v>
      </c>
      <c r="B32147" t="s">
        <v>35163</v>
      </c>
      <c r="C32147" t="s">
        <v>332</v>
      </c>
      <c r="D32147">
        <v>2</v>
      </c>
      <c r="E32147" t="s">
        <v>333</v>
      </c>
      <c r="F32147" t="s">
        <v>35165</v>
      </c>
      <c r="G32147">
        <f>COUNTIFS(F:F,F32147)</f>
        <v>1</v>
      </c>
    </row>
    <row r="32148" spans="1:7" x14ac:dyDescent="0.25">
      <c r="A32148" t="s">
        <v>35162</v>
      </c>
      <c r="B32148" t="s">
        <v>35163</v>
      </c>
      <c r="C32148" t="s">
        <v>332</v>
      </c>
      <c r="D32148">
        <v>3</v>
      </c>
      <c r="E32148" t="s">
        <v>333</v>
      </c>
      <c r="F32148" t="s">
        <v>35166</v>
      </c>
      <c r="G32148">
        <f>COUNTIFS(F:F,F32148)</f>
        <v>1</v>
      </c>
    </row>
    <row r="32149" spans="1:7" x14ac:dyDescent="0.25">
      <c r="A32149" t="s">
        <v>35162</v>
      </c>
      <c r="B32149" t="s">
        <v>35163</v>
      </c>
      <c r="C32149" t="s">
        <v>332</v>
      </c>
      <c r="D32149">
        <v>4</v>
      </c>
      <c r="E32149" t="s">
        <v>333</v>
      </c>
      <c r="F32149" t="s">
        <v>35167</v>
      </c>
      <c r="G32149">
        <f>COUNTIFS(F:F,F32149)</f>
        <v>1</v>
      </c>
    </row>
    <row r="32150" spans="1:7" x14ac:dyDescent="0.25">
      <c r="A32150" t="s">
        <v>35162</v>
      </c>
      <c r="B32150" t="s">
        <v>35163</v>
      </c>
      <c r="C32150" t="s">
        <v>332</v>
      </c>
      <c r="D32150">
        <v>5</v>
      </c>
      <c r="E32150" t="s">
        <v>333</v>
      </c>
      <c r="F32150" t="s">
        <v>35168</v>
      </c>
      <c r="G32150">
        <f>COUNTIFS(F:F,F32150)</f>
        <v>1</v>
      </c>
    </row>
    <row r="32151" spans="1:7" x14ac:dyDescent="0.25">
      <c r="A32151" t="s">
        <v>35162</v>
      </c>
      <c r="B32151" t="s">
        <v>35163</v>
      </c>
      <c r="C32151" t="s">
        <v>332</v>
      </c>
      <c r="D32151">
        <v>6</v>
      </c>
      <c r="E32151" t="s">
        <v>333</v>
      </c>
      <c r="F32151" t="s">
        <v>35169</v>
      </c>
      <c r="G32151">
        <f>COUNTIFS(F:F,F32151)</f>
        <v>1</v>
      </c>
    </row>
    <row r="32152" spans="1:7" x14ac:dyDescent="0.25">
      <c r="A32152" t="s">
        <v>35162</v>
      </c>
      <c r="B32152" t="s">
        <v>35163</v>
      </c>
      <c r="C32152" t="s">
        <v>332</v>
      </c>
      <c r="D32152">
        <v>7</v>
      </c>
      <c r="E32152" t="s">
        <v>333</v>
      </c>
      <c r="F32152" t="s">
        <v>35170</v>
      </c>
      <c r="G32152">
        <f>COUNTIFS(F:F,F32152)</f>
        <v>1</v>
      </c>
    </row>
    <row r="32153" spans="1:7" x14ac:dyDescent="0.25">
      <c r="A32153" t="s">
        <v>35162</v>
      </c>
      <c r="B32153" t="s">
        <v>35163</v>
      </c>
      <c r="C32153" t="s">
        <v>332</v>
      </c>
      <c r="D32153">
        <v>8</v>
      </c>
      <c r="E32153" t="s">
        <v>333</v>
      </c>
      <c r="F32153" t="s">
        <v>35171</v>
      </c>
      <c r="G32153">
        <f>COUNTIFS(F:F,F32153)</f>
        <v>1</v>
      </c>
    </row>
    <row r="32154" spans="1:7" x14ac:dyDescent="0.25">
      <c r="A32154" t="s">
        <v>35172</v>
      </c>
      <c r="B32154" t="s">
        <v>35173</v>
      </c>
      <c r="C32154" t="s">
        <v>332</v>
      </c>
      <c r="D32154">
        <v>1</v>
      </c>
      <c r="E32154" t="s">
        <v>333</v>
      </c>
      <c r="F32154" t="s">
        <v>35174</v>
      </c>
      <c r="G32154">
        <f>COUNTIFS(F:F,F32154)</f>
        <v>1</v>
      </c>
    </row>
    <row r="32155" spans="1:7" x14ac:dyDescent="0.25">
      <c r="A32155" t="s">
        <v>35172</v>
      </c>
      <c r="B32155" t="s">
        <v>35173</v>
      </c>
      <c r="C32155" t="s">
        <v>332</v>
      </c>
      <c r="D32155">
        <v>2</v>
      </c>
      <c r="E32155" t="s">
        <v>333</v>
      </c>
      <c r="F32155" t="s">
        <v>35175</v>
      </c>
      <c r="G32155">
        <f>COUNTIFS(F:F,F32155)</f>
        <v>1</v>
      </c>
    </row>
    <row r="32156" spans="1:7" x14ac:dyDescent="0.25">
      <c r="A32156" t="s">
        <v>35172</v>
      </c>
      <c r="B32156" t="s">
        <v>35173</v>
      </c>
      <c r="C32156" t="s">
        <v>332</v>
      </c>
      <c r="D32156">
        <v>3</v>
      </c>
      <c r="E32156" t="s">
        <v>333</v>
      </c>
      <c r="F32156" t="s">
        <v>35176</v>
      </c>
      <c r="G32156">
        <f>COUNTIFS(F:F,F32156)</f>
        <v>1</v>
      </c>
    </row>
    <row r="32157" spans="1:7" x14ac:dyDescent="0.25">
      <c r="A32157" t="s">
        <v>35172</v>
      </c>
      <c r="B32157" t="s">
        <v>35173</v>
      </c>
      <c r="C32157" t="s">
        <v>332</v>
      </c>
      <c r="D32157">
        <v>4</v>
      </c>
      <c r="E32157" t="s">
        <v>333</v>
      </c>
      <c r="F32157" t="s">
        <v>35177</v>
      </c>
      <c r="G32157">
        <f>COUNTIFS(F:F,F32157)</f>
        <v>1</v>
      </c>
    </row>
    <row r="32158" spans="1:7" x14ac:dyDescent="0.25">
      <c r="A32158" t="s">
        <v>35172</v>
      </c>
      <c r="B32158" t="s">
        <v>35173</v>
      </c>
      <c r="C32158" t="s">
        <v>332</v>
      </c>
      <c r="D32158">
        <v>5</v>
      </c>
      <c r="E32158" t="s">
        <v>333</v>
      </c>
      <c r="F32158" t="s">
        <v>35178</v>
      </c>
      <c r="G32158">
        <f>COUNTIFS(F:F,F32158)</f>
        <v>1</v>
      </c>
    </row>
    <row r="32159" spans="1:7" x14ac:dyDescent="0.25">
      <c r="A32159" t="s">
        <v>35172</v>
      </c>
      <c r="B32159" t="s">
        <v>35173</v>
      </c>
      <c r="C32159" t="s">
        <v>332</v>
      </c>
      <c r="D32159">
        <v>6</v>
      </c>
      <c r="E32159" t="s">
        <v>333</v>
      </c>
      <c r="F32159" t="s">
        <v>35179</v>
      </c>
      <c r="G32159">
        <f>COUNTIFS(F:F,F32159)</f>
        <v>1</v>
      </c>
    </row>
    <row r="32160" spans="1:7" x14ac:dyDescent="0.25">
      <c r="A32160" t="s">
        <v>35172</v>
      </c>
      <c r="B32160" t="s">
        <v>35173</v>
      </c>
      <c r="C32160" t="s">
        <v>332</v>
      </c>
      <c r="D32160">
        <v>7</v>
      </c>
      <c r="E32160" t="s">
        <v>333</v>
      </c>
      <c r="F32160" t="s">
        <v>35180</v>
      </c>
      <c r="G32160">
        <f>COUNTIFS(F:F,F32160)</f>
        <v>1</v>
      </c>
    </row>
    <row r="32161" spans="1:7" x14ac:dyDescent="0.25">
      <c r="A32161" t="s">
        <v>35172</v>
      </c>
      <c r="B32161" t="s">
        <v>35173</v>
      </c>
      <c r="C32161" t="s">
        <v>332</v>
      </c>
      <c r="D32161">
        <v>8</v>
      </c>
      <c r="E32161" t="s">
        <v>333</v>
      </c>
      <c r="F32161" t="s">
        <v>35181</v>
      </c>
      <c r="G32161">
        <f>COUNTIFS(F:F,F32161)</f>
        <v>1</v>
      </c>
    </row>
    <row r="32162" spans="1:7" x14ac:dyDescent="0.25">
      <c r="A32162" t="s">
        <v>35172</v>
      </c>
      <c r="B32162" t="s">
        <v>35173</v>
      </c>
      <c r="C32162" t="s">
        <v>332</v>
      </c>
      <c r="D32162">
        <v>9</v>
      </c>
      <c r="E32162" t="s">
        <v>333</v>
      </c>
      <c r="F32162" t="s">
        <v>35182</v>
      </c>
      <c r="G32162">
        <f>COUNTIFS(F:F,F32162)</f>
        <v>1</v>
      </c>
    </row>
    <row r="32163" spans="1:7" x14ac:dyDescent="0.25">
      <c r="A32163" t="s">
        <v>35172</v>
      </c>
      <c r="B32163" t="s">
        <v>35173</v>
      </c>
      <c r="C32163" t="s">
        <v>332</v>
      </c>
      <c r="D32163">
        <v>10</v>
      </c>
      <c r="E32163" t="s">
        <v>333</v>
      </c>
      <c r="F32163" t="s">
        <v>35183</v>
      </c>
      <c r="G32163">
        <f>COUNTIFS(F:F,F32163)</f>
        <v>1</v>
      </c>
    </row>
    <row r="32164" spans="1:7" x14ac:dyDescent="0.25">
      <c r="A32164" t="s">
        <v>35172</v>
      </c>
      <c r="B32164" t="s">
        <v>35173</v>
      </c>
      <c r="C32164" t="s">
        <v>332</v>
      </c>
      <c r="D32164">
        <v>11</v>
      </c>
      <c r="E32164" t="s">
        <v>333</v>
      </c>
      <c r="F32164" t="s">
        <v>35184</v>
      </c>
      <c r="G32164">
        <f>COUNTIFS(F:F,F32164)</f>
        <v>1</v>
      </c>
    </row>
    <row r="32165" spans="1:7" x14ac:dyDescent="0.25">
      <c r="A32165" t="s">
        <v>35172</v>
      </c>
      <c r="B32165" t="s">
        <v>35173</v>
      </c>
      <c r="C32165" t="s">
        <v>332</v>
      </c>
      <c r="D32165">
        <v>12</v>
      </c>
      <c r="E32165" t="s">
        <v>333</v>
      </c>
      <c r="F32165" t="s">
        <v>35185</v>
      </c>
      <c r="G32165">
        <f>COUNTIFS(F:F,F32165)</f>
        <v>1</v>
      </c>
    </row>
    <row r="32166" spans="1:7" x14ac:dyDescent="0.25">
      <c r="A32166" t="s">
        <v>35172</v>
      </c>
      <c r="B32166" t="s">
        <v>35173</v>
      </c>
      <c r="C32166" t="s">
        <v>332</v>
      </c>
      <c r="D32166">
        <v>13</v>
      </c>
      <c r="E32166" t="s">
        <v>333</v>
      </c>
      <c r="F32166" t="s">
        <v>35186</v>
      </c>
      <c r="G32166">
        <f>COUNTIFS(F:F,F32166)</f>
        <v>1</v>
      </c>
    </row>
    <row r="32167" spans="1:7" x14ac:dyDescent="0.25">
      <c r="A32167" t="s">
        <v>35187</v>
      </c>
      <c r="B32167" t="s">
        <v>35188</v>
      </c>
      <c r="C32167" t="s">
        <v>332</v>
      </c>
      <c r="D32167">
        <v>1</v>
      </c>
      <c r="E32167" t="s">
        <v>333</v>
      </c>
      <c r="F32167" t="s">
        <v>35189</v>
      </c>
      <c r="G32167">
        <f>COUNTIFS(F:F,F32167)</f>
        <v>1</v>
      </c>
    </row>
    <row r="32168" spans="1:7" x14ac:dyDescent="0.25">
      <c r="A32168" t="s">
        <v>35187</v>
      </c>
      <c r="B32168" t="s">
        <v>35188</v>
      </c>
      <c r="C32168" t="s">
        <v>332</v>
      </c>
      <c r="D32168">
        <v>2</v>
      </c>
      <c r="E32168" t="s">
        <v>333</v>
      </c>
      <c r="F32168" t="s">
        <v>35190</v>
      </c>
      <c r="G32168">
        <f>COUNTIFS(F:F,F32168)</f>
        <v>1</v>
      </c>
    </row>
    <row r="32169" spans="1:7" x14ac:dyDescent="0.25">
      <c r="A32169" t="s">
        <v>35187</v>
      </c>
      <c r="B32169" t="s">
        <v>35188</v>
      </c>
      <c r="C32169" t="s">
        <v>332</v>
      </c>
      <c r="D32169">
        <v>3</v>
      </c>
      <c r="E32169" t="s">
        <v>333</v>
      </c>
      <c r="F32169" t="s">
        <v>35191</v>
      </c>
      <c r="G32169">
        <f>COUNTIFS(F:F,F32169)</f>
        <v>1</v>
      </c>
    </row>
    <row r="32170" spans="1:7" x14ac:dyDescent="0.25">
      <c r="A32170" t="s">
        <v>35187</v>
      </c>
      <c r="B32170" t="s">
        <v>35188</v>
      </c>
      <c r="C32170" t="s">
        <v>332</v>
      </c>
      <c r="D32170">
        <v>4</v>
      </c>
      <c r="E32170" t="s">
        <v>333</v>
      </c>
      <c r="F32170" t="s">
        <v>35192</v>
      </c>
      <c r="G32170">
        <f>COUNTIFS(F:F,F32170)</f>
        <v>1</v>
      </c>
    </row>
    <row r="32171" spans="1:7" x14ac:dyDescent="0.25">
      <c r="A32171" t="s">
        <v>35187</v>
      </c>
      <c r="B32171" t="s">
        <v>35188</v>
      </c>
      <c r="C32171" t="s">
        <v>332</v>
      </c>
      <c r="D32171">
        <v>5</v>
      </c>
      <c r="E32171" t="s">
        <v>333</v>
      </c>
      <c r="F32171" t="s">
        <v>35193</v>
      </c>
      <c r="G32171">
        <f>COUNTIFS(F:F,F32171)</f>
        <v>1</v>
      </c>
    </row>
    <row r="32172" spans="1:7" x14ac:dyDescent="0.25">
      <c r="A32172" t="s">
        <v>35187</v>
      </c>
      <c r="B32172" t="s">
        <v>35188</v>
      </c>
      <c r="C32172" t="s">
        <v>332</v>
      </c>
      <c r="D32172">
        <v>6</v>
      </c>
      <c r="E32172" t="s">
        <v>333</v>
      </c>
      <c r="F32172" t="s">
        <v>35194</v>
      </c>
      <c r="G32172">
        <f>COUNTIFS(F:F,F32172)</f>
        <v>1</v>
      </c>
    </row>
    <row r="32173" spans="1:7" x14ac:dyDescent="0.25">
      <c r="A32173" t="s">
        <v>35187</v>
      </c>
      <c r="B32173" t="s">
        <v>35188</v>
      </c>
      <c r="C32173" t="s">
        <v>332</v>
      </c>
      <c r="D32173">
        <v>7</v>
      </c>
      <c r="E32173" t="s">
        <v>333</v>
      </c>
      <c r="F32173" t="s">
        <v>35195</v>
      </c>
      <c r="G32173">
        <f>COUNTIFS(F:F,F32173)</f>
        <v>1</v>
      </c>
    </row>
    <row r="32174" spans="1:7" x14ac:dyDescent="0.25">
      <c r="A32174" t="s">
        <v>35187</v>
      </c>
      <c r="B32174" t="s">
        <v>35188</v>
      </c>
      <c r="C32174" t="s">
        <v>332</v>
      </c>
      <c r="D32174">
        <v>8</v>
      </c>
      <c r="E32174" t="s">
        <v>333</v>
      </c>
      <c r="F32174" t="s">
        <v>35196</v>
      </c>
      <c r="G32174">
        <f>COUNTIFS(F:F,F32174)</f>
        <v>1</v>
      </c>
    </row>
    <row r="32175" spans="1:7" x14ac:dyDescent="0.25">
      <c r="A32175" t="s">
        <v>35187</v>
      </c>
      <c r="B32175" t="s">
        <v>35188</v>
      </c>
      <c r="C32175" t="s">
        <v>332</v>
      </c>
      <c r="D32175">
        <v>9</v>
      </c>
      <c r="E32175" t="s">
        <v>333</v>
      </c>
      <c r="F32175" t="s">
        <v>35197</v>
      </c>
      <c r="G32175">
        <f>COUNTIFS(F:F,F32175)</f>
        <v>1</v>
      </c>
    </row>
    <row r="32176" spans="1:7" x14ac:dyDescent="0.25">
      <c r="A32176" t="s">
        <v>35187</v>
      </c>
      <c r="B32176" t="s">
        <v>35188</v>
      </c>
      <c r="C32176" t="s">
        <v>332</v>
      </c>
      <c r="D32176">
        <v>10</v>
      </c>
      <c r="E32176" t="s">
        <v>333</v>
      </c>
      <c r="F32176" t="s">
        <v>35198</v>
      </c>
      <c r="G32176">
        <f>COUNTIFS(F:F,F32176)</f>
        <v>1</v>
      </c>
    </row>
    <row r="32177" spans="1:7" x14ac:dyDescent="0.25">
      <c r="A32177" t="s">
        <v>35187</v>
      </c>
      <c r="B32177" t="s">
        <v>35188</v>
      </c>
      <c r="C32177" t="s">
        <v>332</v>
      </c>
      <c r="D32177">
        <v>11</v>
      </c>
      <c r="E32177" t="s">
        <v>333</v>
      </c>
      <c r="F32177" t="s">
        <v>35199</v>
      </c>
      <c r="G32177">
        <f>COUNTIFS(F:F,F32177)</f>
        <v>1</v>
      </c>
    </row>
    <row r="32178" spans="1:7" x14ac:dyDescent="0.25">
      <c r="A32178" t="s">
        <v>35187</v>
      </c>
      <c r="B32178" t="s">
        <v>35188</v>
      </c>
      <c r="C32178" t="s">
        <v>332</v>
      </c>
      <c r="D32178">
        <v>12</v>
      </c>
      <c r="E32178" t="s">
        <v>333</v>
      </c>
      <c r="F32178" t="s">
        <v>35200</v>
      </c>
      <c r="G32178">
        <f>COUNTIFS(F:F,F32178)</f>
        <v>1</v>
      </c>
    </row>
    <row r="32179" spans="1:7" x14ac:dyDescent="0.25">
      <c r="A32179" t="s">
        <v>35187</v>
      </c>
      <c r="B32179" t="s">
        <v>35188</v>
      </c>
      <c r="C32179" t="s">
        <v>332</v>
      </c>
      <c r="D32179">
        <v>13</v>
      </c>
      <c r="E32179" t="s">
        <v>333</v>
      </c>
      <c r="F32179" t="s">
        <v>35201</v>
      </c>
      <c r="G32179">
        <f>COUNTIFS(F:F,F32179)</f>
        <v>1</v>
      </c>
    </row>
    <row r="32180" spans="1:7" x14ac:dyDescent="0.25">
      <c r="A32180" t="s">
        <v>35187</v>
      </c>
      <c r="B32180" t="s">
        <v>35188</v>
      </c>
      <c r="C32180" t="s">
        <v>332</v>
      </c>
      <c r="D32180">
        <v>14</v>
      </c>
      <c r="E32180" t="s">
        <v>333</v>
      </c>
      <c r="F32180" t="s">
        <v>35202</v>
      </c>
      <c r="G32180">
        <f>COUNTIFS(F:F,F32180)</f>
        <v>1</v>
      </c>
    </row>
    <row r="32181" spans="1:7" x14ac:dyDescent="0.25">
      <c r="A32181" t="s">
        <v>35187</v>
      </c>
      <c r="B32181" t="s">
        <v>35188</v>
      </c>
      <c r="C32181" t="s">
        <v>332</v>
      </c>
      <c r="D32181">
        <v>15</v>
      </c>
      <c r="E32181" t="s">
        <v>333</v>
      </c>
      <c r="F32181" t="s">
        <v>35203</v>
      </c>
      <c r="G32181">
        <f>COUNTIFS(F:F,F32181)</f>
        <v>1</v>
      </c>
    </row>
    <row r="32182" spans="1:7" x14ac:dyDescent="0.25">
      <c r="A32182" t="s">
        <v>35187</v>
      </c>
      <c r="B32182" t="s">
        <v>35188</v>
      </c>
      <c r="C32182" t="s">
        <v>332</v>
      </c>
      <c r="D32182">
        <v>16</v>
      </c>
      <c r="E32182" t="s">
        <v>333</v>
      </c>
      <c r="F32182" t="s">
        <v>35204</v>
      </c>
      <c r="G32182">
        <f>COUNTIFS(F:F,F32182)</f>
        <v>1</v>
      </c>
    </row>
    <row r="32183" spans="1:7" x14ac:dyDescent="0.25">
      <c r="A32183" t="s">
        <v>35187</v>
      </c>
      <c r="B32183" t="s">
        <v>35188</v>
      </c>
      <c r="C32183" t="s">
        <v>332</v>
      </c>
      <c r="D32183">
        <v>17</v>
      </c>
      <c r="E32183" t="s">
        <v>333</v>
      </c>
      <c r="F32183" t="s">
        <v>35205</v>
      </c>
      <c r="G32183">
        <f>COUNTIFS(F:F,F32183)</f>
        <v>1</v>
      </c>
    </row>
    <row r="32184" spans="1:7" x14ac:dyDescent="0.25">
      <c r="A32184" t="s">
        <v>35187</v>
      </c>
      <c r="B32184" t="s">
        <v>35188</v>
      </c>
      <c r="C32184" t="s">
        <v>332</v>
      </c>
      <c r="D32184">
        <v>18</v>
      </c>
      <c r="E32184" t="s">
        <v>333</v>
      </c>
      <c r="F32184" t="s">
        <v>35206</v>
      </c>
      <c r="G32184">
        <f>COUNTIFS(F:F,F32184)</f>
        <v>1</v>
      </c>
    </row>
    <row r="32185" spans="1:7" x14ac:dyDescent="0.25">
      <c r="A32185" t="s">
        <v>35187</v>
      </c>
      <c r="B32185" t="s">
        <v>35188</v>
      </c>
      <c r="C32185" t="s">
        <v>332</v>
      </c>
      <c r="D32185">
        <v>19</v>
      </c>
      <c r="E32185" t="s">
        <v>333</v>
      </c>
      <c r="F32185" t="s">
        <v>35207</v>
      </c>
      <c r="G32185">
        <f>COUNTIFS(F:F,F32185)</f>
        <v>1</v>
      </c>
    </row>
    <row r="32186" spans="1:7" x14ac:dyDescent="0.25">
      <c r="A32186" t="s">
        <v>35187</v>
      </c>
      <c r="B32186" t="s">
        <v>35188</v>
      </c>
      <c r="C32186" t="s">
        <v>332</v>
      </c>
      <c r="D32186">
        <v>20</v>
      </c>
      <c r="E32186" t="s">
        <v>333</v>
      </c>
      <c r="F32186" t="s">
        <v>35208</v>
      </c>
      <c r="G32186">
        <f>COUNTIFS(F:F,F32186)</f>
        <v>1</v>
      </c>
    </row>
    <row r="32187" spans="1:7" x14ac:dyDescent="0.25">
      <c r="A32187" t="s">
        <v>35187</v>
      </c>
      <c r="B32187" t="s">
        <v>35188</v>
      </c>
      <c r="C32187" t="s">
        <v>332</v>
      </c>
      <c r="D32187">
        <v>21</v>
      </c>
      <c r="E32187" t="s">
        <v>333</v>
      </c>
      <c r="F32187" t="s">
        <v>35209</v>
      </c>
      <c r="G32187">
        <f>COUNTIFS(F:F,F32187)</f>
        <v>1</v>
      </c>
    </row>
    <row r="32188" spans="1:7" x14ac:dyDescent="0.25">
      <c r="A32188" t="s">
        <v>35187</v>
      </c>
      <c r="B32188" t="s">
        <v>35188</v>
      </c>
      <c r="C32188" t="s">
        <v>332</v>
      </c>
      <c r="D32188">
        <v>22</v>
      </c>
      <c r="E32188" t="s">
        <v>333</v>
      </c>
      <c r="F32188" t="s">
        <v>35210</v>
      </c>
      <c r="G32188">
        <f>COUNTIFS(F:F,F32188)</f>
        <v>1</v>
      </c>
    </row>
    <row r="32189" spans="1:7" x14ac:dyDescent="0.25">
      <c r="A32189" t="s">
        <v>35187</v>
      </c>
      <c r="B32189" t="s">
        <v>35188</v>
      </c>
      <c r="C32189" t="s">
        <v>332</v>
      </c>
      <c r="D32189">
        <v>23</v>
      </c>
      <c r="E32189" t="s">
        <v>333</v>
      </c>
      <c r="F32189" t="s">
        <v>35211</v>
      </c>
      <c r="G32189">
        <f>COUNTIFS(F:F,F32189)</f>
        <v>1</v>
      </c>
    </row>
    <row r="32190" spans="1:7" x14ac:dyDescent="0.25">
      <c r="A32190" t="s">
        <v>35187</v>
      </c>
      <c r="B32190" t="s">
        <v>35188</v>
      </c>
      <c r="C32190" t="s">
        <v>332</v>
      </c>
      <c r="D32190">
        <v>24</v>
      </c>
      <c r="E32190" t="s">
        <v>333</v>
      </c>
      <c r="F32190" t="s">
        <v>35212</v>
      </c>
      <c r="G32190">
        <f>COUNTIFS(F:F,F32190)</f>
        <v>1</v>
      </c>
    </row>
    <row r="32191" spans="1:7" x14ac:dyDescent="0.25">
      <c r="A32191" t="s">
        <v>35187</v>
      </c>
      <c r="B32191" t="s">
        <v>35188</v>
      </c>
      <c r="C32191" t="s">
        <v>332</v>
      </c>
      <c r="D32191">
        <v>25</v>
      </c>
      <c r="E32191" t="s">
        <v>333</v>
      </c>
      <c r="F32191" t="s">
        <v>35213</v>
      </c>
      <c r="G32191">
        <f>COUNTIFS(F:F,F32191)</f>
        <v>1</v>
      </c>
    </row>
    <row r="32192" spans="1:7" x14ac:dyDescent="0.25">
      <c r="A32192" t="s">
        <v>35187</v>
      </c>
      <c r="B32192" t="s">
        <v>35188</v>
      </c>
      <c r="C32192" t="s">
        <v>332</v>
      </c>
      <c r="D32192">
        <v>26</v>
      </c>
      <c r="E32192" t="s">
        <v>333</v>
      </c>
      <c r="F32192" t="s">
        <v>35214</v>
      </c>
      <c r="G32192">
        <f>COUNTIFS(F:F,F32192)</f>
        <v>1</v>
      </c>
    </row>
    <row r="32193" spans="1:7" x14ac:dyDescent="0.25">
      <c r="A32193" t="s">
        <v>35187</v>
      </c>
      <c r="B32193" t="s">
        <v>35188</v>
      </c>
      <c r="C32193" t="s">
        <v>332</v>
      </c>
      <c r="D32193">
        <v>27</v>
      </c>
      <c r="E32193" t="s">
        <v>333</v>
      </c>
      <c r="F32193" t="s">
        <v>35215</v>
      </c>
      <c r="G32193">
        <f>COUNTIFS(F:F,F32193)</f>
        <v>1</v>
      </c>
    </row>
    <row r="32194" spans="1:7" x14ac:dyDescent="0.25">
      <c r="A32194" t="s">
        <v>35187</v>
      </c>
      <c r="B32194" t="s">
        <v>35188</v>
      </c>
      <c r="C32194" t="s">
        <v>332</v>
      </c>
      <c r="D32194">
        <v>28</v>
      </c>
      <c r="E32194" t="s">
        <v>333</v>
      </c>
      <c r="F32194" t="s">
        <v>35216</v>
      </c>
      <c r="G32194">
        <f>COUNTIFS(F:F,F32194)</f>
        <v>1</v>
      </c>
    </row>
    <row r="32195" spans="1:7" x14ac:dyDescent="0.25">
      <c r="A32195" t="s">
        <v>35187</v>
      </c>
      <c r="B32195" t="s">
        <v>35188</v>
      </c>
      <c r="C32195" t="s">
        <v>332</v>
      </c>
      <c r="D32195">
        <v>29</v>
      </c>
      <c r="E32195" t="s">
        <v>333</v>
      </c>
      <c r="F32195" t="s">
        <v>35217</v>
      </c>
      <c r="G32195">
        <f>COUNTIFS(F:F,F32195)</f>
        <v>1</v>
      </c>
    </row>
    <row r="32196" spans="1:7" x14ac:dyDescent="0.25">
      <c r="A32196" t="s">
        <v>35187</v>
      </c>
      <c r="B32196" t="s">
        <v>35188</v>
      </c>
      <c r="C32196" t="s">
        <v>332</v>
      </c>
      <c r="D32196">
        <v>30</v>
      </c>
      <c r="E32196" t="s">
        <v>333</v>
      </c>
      <c r="F32196" t="s">
        <v>35218</v>
      </c>
      <c r="G32196">
        <f>COUNTIFS(F:F,F32196)</f>
        <v>1</v>
      </c>
    </row>
    <row r="32197" spans="1:7" x14ac:dyDescent="0.25">
      <c r="A32197" t="s">
        <v>35187</v>
      </c>
      <c r="B32197" t="s">
        <v>35188</v>
      </c>
      <c r="C32197" t="s">
        <v>332</v>
      </c>
      <c r="D32197">
        <v>31</v>
      </c>
      <c r="E32197" t="s">
        <v>333</v>
      </c>
      <c r="F32197" t="s">
        <v>35219</v>
      </c>
      <c r="G32197">
        <f>COUNTIFS(F:F,F32197)</f>
        <v>1</v>
      </c>
    </row>
    <row r="32198" spans="1:7" x14ac:dyDescent="0.25">
      <c r="A32198" t="s">
        <v>35187</v>
      </c>
      <c r="B32198" t="s">
        <v>35188</v>
      </c>
      <c r="C32198" t="s">
        <v>332</v>
      </c>
      <c r="D32198">
        <v>32</v>
      </c>
      <c r="E32198" t="s">
        <v>333</v>
      </c>
      <c r="F32198" t="s">
        <v>35220</v>
      </c>
      <c r="G32198">
        <f>COUNTIFS(F:F,F32198)</f>
        <v>1</v>
      </c>
    </row>
    <row r="32199" spans="1:7" x14ac:dyDescent="0.25">
      <c r="A32199" t="s">
        <v>35187</v>
      </c>
      <c r="B32199" t="s">
        <v>35188</v>
      </c>
      <c r="C32199" t="s">
        <v>332</v>
      </c>
      <c r="D32199">
        <v>33</v>
      </c>
      <c r="E32199" t="s">
        <v>333</v>
      </c>
      <c r="F32199" t="s">
        <v>35221</v>
      </c>
      <c r="G32199">
        <f>COUNTIFS(F:F,F32199)</f>
        <v>1</v>
      </c>
    </row>
    <row r="32200" spans="1:7" x14ac:dyDescent="0.25">
      <c r="A32200" t="s">
        <v>35187</v>
      </c>
      <c r="B32200" t="s">
        <v>35188</v>
      </c>
      <c r="C32200" t="s">
        <v>332</v>
      </c>
      <c r="D32200">
        <v>34</v>
      </c>
      <c r="E32200" t="s">
        <v>333</v>
      </c>
      <c r="F32200" t="s">
        <v>35222</v>
      </c>
      <c r="G32200">
        <f>COUNTIFS(F:F,F32200)</f>
        <v>1</v>
      </c>
    </row>
    <row r="32201" spans="1:7" x14ac:dyDescent="0.25">
      <c r="A32201" t="s">
        <v>35187</v>
      </c>
      <c r="B32201" t="s">
        <v>35188</v>
      </c>
      <c r="C32201" t="s">
        <v>332</v>
      </c>
      <c r="D32201">
        <v>35</v>
      </c>
      <c r="E32201" t="s">
        <v>333</v>
      </c>
      <c r="F32201" t="s">
        <v>35223</v>
      </c>
      <c r="G32201">
        <f>COUNTIFS(F:F,F32201)</f>
        <v>1</v>
      </c>
    </row>
    <row r="32202" spans="1:7" x14ac:dyDescent="0.25">
      <c r="A32202" t="s">
        <v>35187</v>
      </c>
      <c r="B32202" t="s">
        <v>35188</v>
      </c>
      <c r="C32202" t="s">
        <v>332</v>
      </c>
      <c r="D32202">
        <v>36</v>
      </c>
      <c r="E32202" t="s">
        <v>333</v>
      </c>
      <c r="F32202" t="s">
        <v>35224</v>
      </c>
      <c r="G32202">
        <f>COUNTIFS(F:F,F32202)</f>
        <v>1</v>
      </c>
    </row>
    <row r="32203" spans="1:7" x14ac:dyDescent="0.25">
      <c r="A32203" t="s">
        <v>35187</v>
      </c>
      <c r="B32203" t="s">
        <v>35188</v>
      </c>
      <c r="C32203" t="s">
        <v>332</v>
      </c>
      <c r="D32203">
        <v>37</v>
      </c>
      <c r="E32203" t="s">
        <v>333</v>
      </c>
      <c r="F32203" t="s">
        <v>35225</v>
      </c>
      <c r="G32203">
        <f>COUNTIFS(F:F,F32203)</f>
        <v>1</v>
      </c>
    </row>
    <row r="32204" spans="1:7" x14ac:dyDescent="0.25">
      <c r="A32204" t="s">
        <v>35187</v>
      </c>
      <c r="B32204" t="s">
        <v>35188</v>
      </c>
      <c r="C32204" t="s">
        <v>332</v>
      </c>
      <c r="D32204">
        <v>38</v>
      </c>
      <c r="E32204" t="s">
        <v>333</v>
      </c>
      <c r="F32204" t="s">
        <v>35226</v>
      </c>
      <c r="G32204">
        <f>COUNTIFS(F:F,F32204)</f>
        <v>1</v>
      </c>
    </row>
    <row r="32205" spans="1:7" x14ac:dyDescent="0.25">
      <c r="A32205" t="s">
        <v>35187</v>
      </c>
      <c r="B32205" t="s">
        <v>35188</v>
      </c>
      <c r="C32205" t="s">
        <v>332</v>
      </c>
      <c r="D32205">
        <v>39</v>
      </c>
      <c r="E32205" t="s">
        <v>333</v>
      </c>
      <c r="F32205" t="s">
        <v>35227</v>
      </c>
      <c r="G32205">
        <f>COUNTIFS(F:F,F32205)</f>
        <v>1</v>
      </c>
    </row>
    <row r="32206" spans="1:7" x14ac:dyDescent="0.25">
      <c r="A32206" t="s">
        <v>35187</v>
      </c>
      <c r="B32206" t="s">
        <v>35188</v>
      </c>
      <c r="C32206" t="s">
        <v>332</v>
      </c>
      <c r="D32206">
        <v>40</v>
      </c>
      <c r="E32206" t="s">
        <v>333</v>
      </c>
      <c r="F32206" t="s">
        <v>35228</v>
      </c>
      <c r="G32206">
        <f>COUNTIFS(F:F,F32206)</f>
        <v>1</v>
      </c>
    </row>
    <row r="32207" spans="1:7" x14ac:dyDescent="0.25">
      <c r="A32207" t="s">
        <v>35187</v>
      </c>
      <c r="B32207" t="s">
        <v>35188</v>
      </c>
      <c r="C32207" t="s">
        <v>332</v>
      </c>
      <c r="D32207">
        <v>41</v>
      </c>
      <c r="E32207" t="s">
        <v>333</v>
      </c>
      <c r="F32207" t="s">
        <v>35229</v>
      </c>
      <c r="G32207">
        <f>COUNTIFS(F:F,F32207)</f>
        <v>1</v>
      </c>
    </row>
    <row r="32208" spans="1:7" x14ac:dyDescent="0.25">
      <c r="A32208" t="s">
        <v>35187</v>
      </c>
      <c r="B32208" t="s">
        <v>35188</v>
      </c>
      <c r="C32208" t="s">
        <v>332</v>
      </c>
      <c r="D32208">
        <v>42</v>
      </c>
      <c r="E32208" t="s">
        <v>333</v>
      </c>
      <c r="F32208" t="s">
        <v>35230</v>
      </c>
      <c r="G32208">
        <f>COUNTIFS(F:F,F32208)</f>
        <v>1</v>
      </c>
    </row>
    <row r="32209" spans="1:7" x14ac:dyDescent="0.25">
      <c r="A32209" t="s">
        <v>35187</v>
      </c>
      <c r="B32209" t="s">
        <v>35188</v>
      </c>
      <c r="C32209" t="s">
        <v>332</v>
      </c>
      <c r="D32209">
        <v>43</v>
      </c>
      <c r="E32209" t="s">
        <v>333</v>
      </c>
      <c r="F32209" t="s">
        <v>35231</v>
      </c>
      <c r="G32209">
        <f>COUNTIFS(F:F,F32209)</f>
        <v>1</v>
      </c>
    </row>
    <row r="32210" spans="1:7" x14ac:dyDescent="0.25">
      <c r="A32210" t="s">
        <v>35187</v>
      </c>
      <c r="B32210" t="s">
        <v>35188</v>
      </c>
      <c r="C32210" t="s">
        <v>332</v>
      </c>
      <c r="D32210">
        <v>44</v>
      </c>
      <c r="E32210" t="s">
        <v>333</v>
      </c>
      <c r="F32210" t="s">
        <v>35232</v>
      </c>
      <c r="G32210">
        <f>COUNTIFS(F:F,F32210)</f>
        <v>1</v>
      </c>
    </row>
    <row r="32211" spans="1:7" x14ac:dyDescent="0.25">
      <c r="A32211" t="s">
        <v>35187</v>
      </c>
      <c r="B32211" t="s">
        <v>35188</v>
      </c>
      <c r="C32211" t="s">
        <v>332</v>
      </c>
      <c r="D32211">
        <v>45</v>
      </c>
      <c r="E32211" t="s">
        <v>333</v>
      </c>
      <c r="F32211" t="s">
        <v>35233</v>
      </c>
      <c r="G32211">
        <f>COUNTIFS(F:F,F32211)</f>
        <v>1</v>
      </c>
    </row>
    <row r="32212" spans="1:7" x14ac:dyDescent="0.25">
      <c r="A32212" t="s">
        <v>35187</v>
      </c>
      <c r="B32212" t="s">
        <v>35188</v>
      </c>
      <c r="C32212" t="s">
        <v>332</v>
      </c>
      <c r="D32212">
        <v>46</v>
      </c>
      <c r="E32212" t="s">
        <v>333</v>
      </c>
      <c r="F32212" t="s">
        <v>35234</v>
      </c>
      <c r="G32212">
        <f>COUNTIFS(F:F,F32212)</f>
        <v>1</v>
      </c>
    </row>
    <row r="32213" spans="1:7" x14ac:dyDescent="0.25">
      <c r="A32213" t="s">
        <v>35187</v>
      </c>
      <c r="B32213" t="s">
        <v>35188</v>
      </c>
      <c r="C32213" t="s">
        <v>332</v>
      </c>
      <c r="D32213">
        <v>47</v>
      </c>
      <c r="E32213" t="s">
        <v>333</v>
      </c>
      <c r="F32213" t="s">
        <v>35235</v>
      </c>
      <c r="G32213">
        <f>COUNTIFS(F:F,F32213)</f>
        <v>1</v>
      </c>
    </row>
    <row r="32214" spans="1:7" x14ac:dyDescent="0.25">
      <c r="A32214" t="s">
        <v>35187</v>
      </c>
      <c r="B32214" t="s">
        <v>35188</v>
      </c>
      <c r="C32214" t="s">
        <v>332</v>
      </c>
      <c r="D32214">
        <v>48</v>
      </c>
      <c r="E32214" t="s">
        <v>333</v>
      </c>
      <c r="F32214" t="s">
        <v>35236</v>
      </c>
      <c r="G32214">
        <f>COUNTIFS(F:F,F32214)</f>
        <v>1</v>
      </c>
    </row>
    <row r="32215" spans="1:7" x14ac:dyDescent="0.25">
      <c r="A32215" t="s">
        <v>35187</v>
      </c>
      <c r="B32215" t="s">
        <v>35188</v>
      </c>
      <c r="C32215" t="s">
        <v>332</v>
      </c>
      <c r="D32215">
        <v>49</v>
      </c>
      <c r="E32215" t="s">
        <v>333</v>
      </c>
      <c r="F32215" t="s">
        <v>35237</v>
      </c>
      <c r="G32215">
        <f>COUNTIFS(F:F,F32215)</f>
        <v>1</v>
      </c>
    </row>
    <row r="32216" spans="1:7" x14ac:dyDescent="0.25">
      <c r="A32216" t="s">
        <v>35187</v>
      </c>
      <c r="B32216" t="s">
        <v>35188</v>
      </c>
      <c r="C32216" t="s">
        <v>332</v>
      </c>
      <c r="D32216">
        <v>50</v>
      </c>
      <c r="E32216" t="s">
        <v>333</v>
      </c>
      <c r="F32216" t="s">
        <v>35238</v>
      </c>
      <c r="G32216">
        <f>COUNTIFS(F:F,F32216)</f>
        <v>1</v>
      </c>
    </row>
    <row r="32217" spans="1:7" x14ac:dyDescent="0.25">
      <c r="A32217" t="s">
        <v>35187</v>
      </c>
      <c r="B32217" t="s">
        <v>35188</v>
      </c>
      <c r="C32217" t="s">
        <v>332</v>
      </c>
      <c r="D32217">
        <v>51</v>
      </c>
      <c r="E32217" t="s">
        <v>333</v>
      </c>
      <c r="F32217" t="s">
        <v>35239</v>
      </c>
      <c r="G32217">
        <f>COUNTIFS(F:F,F32217)</f>
        <v>1</v>
      </c>
    </row>
    <row r="32218" spans="1:7" x14ac:dyDescent="0.25">
      <c r="A32218" t="s">
        <v>35187</v>
      </c>
      <c r="B32218" t="s">
        <v>35188</v>
      </c>
      <c r="C32218" t="s">
        <v>332</v>
      </c>
      <c r="D32218">
        <v>52</v>
      </c>
      <c r="E32218" t="s">
        <v>333</v>
      </c>
      <c r="F32218" t="s">
        <v>35240</v>
      </c>
      <c r="G32218">
        <f>COUNTIFS(F:F,F32218)</f>
        <v>1</v>
      </c>
    </row>
    <row r="32219" spans="1:7" x14ac:dyDescent="0.25">
      <c r="A32219" t="s">
        <v>35187</v>
      </c>
      <c r="B32219" t="s">
        <v>35188</v>
      </c>
      <c r="C32219" t="s">
        <v>332</v>
      </c>
      <c r="D32219">
        <v>53</v>
      </c>
      <c r="E32219" t="s">
        <v>333</v>
      </c>
      <c r="F32219" t="s">
        <v>35241</v>
      </c>
      <c r="G32219">
        <f>COUNTIFS(F:F,F32219)</f>
        <v>1</v>
      </c>
    </row>
    <row r="32220" spans="1:7" x14ac:dyDescent="0.25">
      <c r="A32220" t="s">
        <v>35187</v>
      </c>
      <c r="B32220" t="s">
        <v>35188</v>
      </c>
      <c r="C32220" t="s">
        <v>332</v>
      </c>
      <c r="D32220">
        <v>54</v>
      </c>
      <c r="E32220" t="s">
        <v>333</v>
      </c>
      <c r="F32220" t="s">
        <v>35242</v>
      </c>
      <c r="G32220">
        <f>COUNTIFS(F:F,F32220)</f>
        <v>1</v>
      </c>
    </row>
    <row r="32221" spans="1:7" x14ac:dyDescent="0.25">
      <c r="A32221" t="s">
        <v>35187</v>
      </c>
      <c r="B32221" t="s">
        <v>35188</v>
      </c>
      <c r="C32221" t="s">
        <v>332</v>
      </c>
      <c r="D32221">
        <v>55</v>
      </c>
      <c r="E32221" t="s">
        <v>333</v>
      </c>
      <c r="F32221" t="s">
        <v>35243</v>
      </c>
      <c r="G32221">
        <f>COUNTIFS(F:F,F32221)</f>
        <v>1</v>
      </c>
    </row>
    <row r="32222" spans="1:7" x14ac:dyDescent="0.25">
      <c r="A32222" t="s">
        <v>35187</v>
      </c>
      <c r="B32222" t="s">
        <v>35188</v>
      </c>
      <c r="C32222" t="s">
        <v>332</v>
      </c>
      <c r="D32222">
        <v>56</v>
      </c>
      <c r="E32222" t="s">
        <v>333</v>
      </c>
      <c r="F32222" t="s">
        <v>35244</v>
      </c>
      <c r="G32222">
        <f>COUNTIFS(F:F,F32222)</f>
        <v>1</v>
      </c>
    </row>
    <row r="32223" spans="1:7" x14ac:dyDescent="0.25">
      <c r="A32223" t="s">
        <v>35187</v>
      </c>
      <c r="B32223" t="s">
        <v>35188</v>
      </c>
      <c r="C32223" t="s">
        <v>332</v>
      </c>
      <c r="D32223">
        <v>57</v>
      </c>
      <c r="E32223" t="s">
        <v>333</v>
      </c>
      <c r="F32223" t="s">
        <v>35245</v>
      </c>
      <c r="G32223">
        <f>COUNTIFS(F:F,F32223)</f>
        <v>1</v>
      </c>
    </row>
    <row r="32224" spans="1:7" x14ac:dyDescent="0.25">
      <c r="A32224" t="s">
        <v>35187</v>
      </c>
      <c r="B32224" t="s">
        <v>35188</v>
      </c>
      <c r="C32224" t="s">
        <v>332</v>
      </c>
      <c r="D32224">
        <v>58</v>
      </c>
      <c r="E32224" t="s">
        <v>333</v>
      </c>
      <c r="F32224" t="s">
        <v>35246</v>
      </c>
      <c r="G32224">
        <f>COUNTIFS(F:F,F32224)</f>
        <v>1</v>
      </c>
    </row>
    <row r="32225" spans="1:7" x14ac:dyDescent="0.25">
      <c r="A32225" t="s">
        <v>35187</v>
      </c>
      <c r="B32225" t="s">
        <v>35188</v>
      </c>
      <c r="C32225" t="s">
        <v>332</v>
      </c>
      <c r="D32225">
        <v>59</v>
      </c>
      <c r="E32225" t="s">
        <v>333</v>
      </c>
      <c r="F32225" t="s">
        <v>35247</v>
      </c>
      <c r="G32225">
        <f>COUNTIFS(F:F,F32225)</f>
        <v>1</v>
      </c>
    </row>
    <row r="32226" spans="1:7" x14ac:dyDescent="0.25">
      <c r="A32226" t="s">
        <v>35187</v>
      </c>
      <c r="B32226" t="s">
        <v>35188</v>
      </c>
      <c r="C32226" t="s">
        <v>332</v>
      </c>
      <c r="D32226">
        <v>60</v>
      </c>
      <c r="E32226" t="s">
        <v>333</v>
      </c>
      <c r="F32226" t="s">
        <v>35248</v>
      </c>
      <c r="G32226">
        <f>COUNTIFS(F:F,F32226)</f>
        <v>1</v>
      </c>
    </row>
    <row r="32227" spans="1:7" x14ac:dyDescent="0.25">
      <c r="A32227" t="s">
        <v>35187</v>
      </c>
      <c r="B32227" t="s">
        <v>35188</v>
      </c>
      <c r="C32227" t="s">
        <v>332</v>
      </c>
      <c r="D32227">
        <v>61</v>
      </c>
      <c r="E32227" t="s">
        <v>333</v>
      </c>
      <c r="F32227" t="s">
        <v>35249</v>
      </c>
      <c r="G32227">
        <f>COUNTIFS(F:F,F32227)</f>
        <v>1</v>
      </c>
    </row>
    <row r="32228" spans="1:7" x14ac:dyDescent="0.25">
      <c r="A32228" t="s">
        <v>35187</v>
      </c>
      <c r="B32228" t="s">
        <v>35188</v>
      </c>
      <c r="C32228" t="s">
        <v>332</v>
      </c>
      <c r="D32228">
        <v>62</v>
      </c>
      <c r="E32228" t="s">
        <v>333</v>
      </c>
      <c r="F32228" t="s">
        <v>35250</v>
      </c>
      <c r="G32228">
        <f>COUNTIFS(F:F,F32228)</f>
        <v>1</v>
      </c>
    </row>
    <row r="32229" spans="1:7" x14ac:dyDescent="0.25">
      <c r="A32229" t="s">
        <v>35187</v>
      </c>
      <c r="B32229" t="s">
        <v>35188</v>
      </c>
      <c r="C32229" t="s">
        <v>332</v>
      </c>
      <c r="D32229">
        <v>63</v>
      </c>
      <c r="E32229" t="s">
        <v>333</v>
      </c>
      <c r="F32229" t="s">
        <v>35251</v>
      </c>
      <c r="G32229">
        <f>COUNTIFS(F:F,F32229)</f>
        <v>1</v>
      </c>
    </row>
    <row r="32230" spans="1:7" x14ac:dyDescent="0.25">
      <c r="A32230" t="s">
        <v>35187</v>
      </c>
      <c r="B32230" t="s">
        <v>35188</v>
      </c>
      <c r="C32230" t="s">
        <v>332</v>
      </c>
      <c r="D32230">
        <v>64</v>
      </c>
      <c r="E32230" t="s">
        <v>333</v>
      </c>
      <c r="F32230" t="s">
        <v>35252</v>
      </c>
      <c r="G32230">
        <f>COUNTIFS(F:F,F32230)</f>
        <v>1</v>
      </c>
    </row>
    <row r="32231" spans="1:7" x14ac:dyDescent="0.25">
      <c r="A32231" t="s">
        <v>35187</v>
      </c>
      <c r="B32231" t="s">
        <v>35188</v>
      </c>
      <c r="C32231" t="s">
        <v>332</v>
      </c>
      <c r="D32231">
        <v>65</v>
      </c>
      <c r="E32231" t="s">
        <v>333</v>
      </c>
      <c r="F32231" t="s">
        <v>35253</v>
      </c>
      <c r="G32231">
        <f>COUNTIFS(F:F,F32231)</f>
        <v>1</v>
      </c>
    </row>
    <row r="32232" spans="1:7" x14ac:dyDescent="0.25">
      <c r="A32232" t="s">
        <v>35187</v>
      </c>
      <c r="B32232" t="s">
        <v>35188</v>
      </c>
      <c r="C32232" t="s">
        <v>332</v>
      </c>
      <c r="D32232">
        <v>66</v>
      </c>
      <c r="E32232" t="s">
        <v>333</v>
      </c>
      <c r="F32232" t="s">
        <v>35254</v>
      </c>
      <c r="G32232">
        <f>COUNTIFS(F:F,F32232)</f>
        <v>1</v>
      </c>
    </row>
    <row r="32233" spans="1:7" x14ac:dyDescent="0.25">
      <c r="A32233" t="s">
        <v>35187</v>
      </c>
      <c r="B32233" t="s">
        <v>35188</v>
      </c>
      <c r="C32233" t="s">
        <v>332</v>
      </c>
      <c r="D32233">
        <v>67</v>
      </c>
      <c r="E32233" t="s">
        <v>333</v>
      </c>
      <c r="F32233" t="s">
        <v>35255</v>
      </c>
      <c r="G32233">
        <f>COUNTIFS(F:F,F32233)</f>
        <v>1</v>
      </c>
    </row>
    <row r="32234" spans="1:7" x14ac:dyDescent="0.25">
      <c r="A32234" t="s">
        <v>35187</v>
      </c>
      <c r="B32234" t="s">
        <v>35188</v>
      </c>
      <c r="C32234" t="s">
        <v>332</v>
      </c>
      <c r="D32234">
        <v>68</v>
      </c>
      <c r="E32234" t="s">
        <v>333</v>
      </c>
      <c r="F32234" t="s">
        <v>35256</v>
      </c>
      <c r="G32234">
        <f>COUNTIFS(F:F,F32234)</f>
        <v>1</v>
      </c>
    </row>
    <row r="32235" spans="1:7" x14ac:dyDescent="0.25">
      <c r="A32235" t="s">
        <v>35187</v>
      </c>
      <c r="B32235" t="s">
        <v>35188</v>
      </c>
      <c r="C32235" t="s">
        <v>332</v>
      </c>
      <c r="D32235">
        <v>69</v>
      </c>
      <c r="E32235" t="s">
        <v>333</v>
      </c>
      <c r="F32235" t="s">
        <v>35257</v>
      </c>
      <c r="G32235">
        <f>COUNTIFS(F:F,F32235)</f>
        <v>1</v>
      </c>
    </row>
    <row r="32236" spans="1:7" x14ac:dyDescent="0.25">
      <c r="A32236" t="s">
        <v>35187</v>
      </c>
      <c r="B32236" t="s">
        <v>35188</v>
      </c>
      <c r="C32236" t="s">
        <v>332</v>
      </c>
      <c r="D32236">
        <v>70</v>
      </c>
      <c r="E32236" t="s">
        <v>333</v>
      </c>
      <c r="F32236" t="s">
        <v>35258</v>
      </c>
      <c r="G32236">
        <f>COUNTIFS(F:F,F32236)</f>
        <v>1</v>
      </c>
    </row>
    <row r="32237" spans="1:7" x14ac:dyDescent="0.25">
      <c r="A32237" t="s">
        <v>35187</v>
      </c>
      <c r="B32237" t="s">
        <v>35188</v>
      </c>
      <c r="C32237" t="s">
        <v>332</v>
      </c>
      <c r="D32237">
        <v>71</v>
      </c>
      <c r="E32237" t="s">
        <v>333</v>
      </c>
      <c r="F32237" t="s">
        <v>35259</v>
      </c>
      <c r="G32237">
        <f>COUNTIFS(F:F,F32237)</f>
        <v>1</v>
      </c>
    </row>
    <row r="32238" spans="1:7" x14ac:dyDescent="0.25">
      <c r="A32238" t="s">
        <v>35187</v>
      </c>
      <c r="B32238" t="s">
        <v>35188</v>
      </c>
      <c r="C32238" t="s">
        <v>332</v>
      </c>
      <c r="D32238">
        <v>72</v>
      </c>
      <c r="E32238" t="s">
        <v>333</v>
      </c>
      <c r="F32238" t="s">
        <v>35260</v>
      </c>
      <c r="G32238">
        <f>COUNTIFS(F:F,F32238)</f>
        <v>1</v>
      </c>
    </row>
    <row r="32239" spans="1:7" x14ac:dyDescent="0.25">
      <c r="A32239" t="s">
        <v>35187</v>
      </c>
      <c r="B32239" t="s">
        <v>35188</v>
      </c>
      <c r="C32239" t="s">
        <v>332</v>
      </c>
      <c r="D32239">
        <v>73</v>
      </c>
      <c r="E32239" t="s">
        <v>333</v>
      </c>
      <c r="F32239" t="s">
        <v>35261</v>
      </c>
      <c r="G32239">
        <f>COUNTIFS(F:F,F32239)</f>
        <v>1</v>
      </c>
    </row>
    <row r="32240" spans="1:7" x14ac:dyDescent="0.25">
      <c r="A32240" t="s">
        <v>35187</v>
      </c>
      <c r="B32240" t="s">
        <v>35188</v>
      </c>
      <c r="C32240" t="s">
        <v>332</v>
      </c>
      <c r="D32240">
        <v>74</v>
      </c>
      <c r="E32240" t="s">
        <v>333</v>
      </c>
      <c r="F32240" t="s">
        <v>35262</v>
      </c>
      <c r="G32240">
        <f>COUNTIFS(F:F,F32240)</f>
        <v>1</v>
      </c>
    </row>
    <row r="32241" spans="1:7" x14ac:dyDescent="0.25">
      <c r="A32241" t="s">
        <v>35187</v>
      </c>
      <c r="B32241" t="s">
        <v>35188</v>
      </c>
      <c r="C32241" t="s">
        <v>332</v>
      </c>
      <c r="D32241">
        <v>75</v>
      </c>
      <c r="E32241" t="s">
        <v>333</v>
      </c>
      <c r="F32241" t="s">
        <v>35263</v>
      </c>
      <c r="G32241">
        <f>COUNTIFS(F:F,F32241)</f>
        <v>1</v>
      </c>
    </row>
    <row r="32242" spans="1:7" x14ac:dyDescent="0.25">
      <c r="A32242" t="s">
        <v>35187</v>
      </c>
      <c r="B32242" t="s">
        <v>35188</v>
      </c>
      <c r="C32242" t="s">
        <v>332</v>
      </c>
      <c r="D32242">
        <v>76</v>
      </c>
      <c r="E32242" t="s">
        <v>333</v>
      </c>
      <c r="F32242" t="s">
        <v>35264</v>
      </c>
      <c r="G32242">
        <f>COUNTIFS(F:F,F32242)</f>
        <v>1</v>
      </c>
    </row>
    <row r="32243" spans="1:7" x14ac:dyDescent="0.25">
      <c r="A32243" t="s">
        <v>35187</v>
      </c>
      <c r="B32243" t="s">
        <v>35188</v>
      </c>
      <c r="C32243" t="s">
        <v>332</v>
      </c>
      <c r="D32243">
        <v>77</v>
      </c>
      <c r="E32243" t="s">
        <v>333</v>
      </c>
      <c r="F32243" t="s">
        <v>35265</v>
      </c>
      <c r="G32243">
        <f>COUNTIFS(F:F,F32243)</f>
        <v>1</v>
      </c>
    </row>
    <row r="32244" spans="1:7" x14ac:dyDescent="0.25">
      <c r="A32244" t="s">
        <v>35187</v>
      </c>
      <c r="B32244" t="s">
        <v>35188</v>
      </c>
      <c r="C32244" t="s">
        <v>332</v>
      </c>
      <c r="D32244">
        <v>78</v>
      </c>
      <c r="E32244" t="s">
        <v>333</v>
      </c>
      <c r="F32244" t="s">
        <v>35266</v>
      </c>
      <c r="G32244">
        <f>COUNTIFS(F:F,F32244)</f>
        <v>1</v>
      </c>
    </row>
    <row r="32245" spans="1:7" x14ac:dyDescent="0.25">
      <c r="A32245" t="s">
        <v>35267</v>
      </c>
      <c r="B32245" t="s">
        <v>35268</v>
      </c>
      <c r="C32245" t="s">
        <v>332</v>
      </c>
      <c r="D32245">
        <v>1</v>
      </c>
      <c r="E32245" t="s">
        <v>333</v>
      </c>
      <c r="F32245" t="s">
        <v>35269</v>
      </c>
      <c r="G32245">
        <f>COUNTIFS(F:F,F32245)</f>
        <v>1</v>
      </c>
    </row>
    <row r="32246" spans="1:7" x14ac:dyDescent="0.25">
      <c r="A32246" t="s">
        <v>35267</v>
      </c>
      <c r="B32246" t="s">
        <v>35268</v>
      </c>
      <c r="C32246" t="s">
        <v>332</v>
      </c>
      <c r="D32246">
        <v>2</v>
      </c>
      <c r="E32246" t="s">
        <v>333</v>
      </c>
      <c r="F32246" t="s">
        <v>35270</v>
      </c>
      <c r="G32246">
        <f>COUNTIFS(F:F,F32246)</f>
        <v>1</v>
      </c>
    </row>
    <row r="32247" spans="1:7" x14ac:dyDescent="0.25">
      <c r="A32247" t="s">
        <v>35267</v>
      </c>
      <c r="B32247" t="s">
        <v>35268</v>
      </c>
      <c r="C32247" t="s">
        <v>332</v>
      </c>
      <c r="D32247">
        <v>3</v>
      </c>
      <c r="E32247" t="s">
        <v>333</v>
      </c>
      <c r="F32247" t="s">
        <v>35271</v>
      </c>
      <c r="G32247">
        <f>COUNTIFS(F:F,F32247)</f>
        <v>1</v>
      </c>
    </row>
    <row r="32248" spans="1:7" x14ac:dyDescent="0.25">
      <c r="A32248" t="s">
        <v>35267</v>
      </c>
      <c r="B32248" t="s">
        <v>35268</v>
      </c>
      <c r="C32248" t="s">
        <v>332</v>
      </c>
      <c r="D32248">
        <v>4</v>
      </c>
      <c r="E32248" t="s">
        <v>333</v>
      </c>
      <c r="F32248" t="s">
        <v>35272</v>
      </c>
      <c r="G32248">
        <f>COUNTIFS(F:F,F32248)</f>
        <v>1</v>
      </c>
    </row>
    <row r="32249" spans="1:7" x14ac:dyDescent="0.25">
      <c r="A32249" t="s">
        <v>35267</v>
      </c>
      <c r="B32249" t="s">
        <v>35268</v>
      </c>
      <c r="C32249" t="s">
        <v>332</v>
      </c>
      <c r="D32249">
        <v>5</v>
      </c>
      <c r="E32249" t="s">
        <v>333</v>
      </c>
      <c r="F32249" t="s">
        <v>35273</v>
      </c>
      <c r="G32249">
        <f>COUNTIFS(F:F,F32249)</f>
        <v>1</v>
      </c>
    </row>
    <row r="32250" spans="1:7" x14ac:dyDescent="0.25">
      <c r="A32250" t="s">
        <v>562</v>
      </c>
      <c r="B32250" t="s">
        <v>35274</v>
      </c>
      <c r="C32250" t="s">
        <v>332</v>
      </c>
      <c r="D32250">
        <v>1</v>
      </c>
      <c r="E32250" t="s">
        <v>333</v>
      </c>
      <c r="F32250" t="s">
        <v>35275</v>
      </c>
      <c r="G32250">
        <f>COUNTIFS(F:F,F32250)</f>
        <v>1</v>
      </c>
    </row>
    <row r="32251" spans="1:7" x14ac:dyDescent="0.25">
      <c r="A32251" t="s">
        <v>562</v>
      </c>
      <c r="B32251" t="s">
        <v>35274</v>
      </c>
      <c r="C32251" t="s">
        <v>332</v>
      </c>
      <c r="D32251">
        <v>2</v>
      </c>
      <c r="E32251" t="s">
        <v>333</v>
      </c>
      <c r="F32251" t="s">
        <v>35276</v>
      </c>
      <c r="G32251">
        <f>COUNTIFS(F:F,F32251)</f>
        <v>1</v>
      </c>
    </row>
    <row r="32252" spans="1:7" x14ac:dyDescent="0.25">
      <c r="A32252" t="s">
        <v>562</v>
      </c>
      <c r="B32252" t="s">
        <v>35274</v>
      </c>
      <c r="C32252" t="s">
        <v>332</v>
      </c>
      <c r="D32252">
        <v>3</v>
      </c>
      <c r="E32252" t="s">
        <v>333</v>
      </c>
      <c r="F32252" t="s">
        <v>35277</v>
      </c>
      <c r="G32252">
        <f>COUNTIFS(F:F,F32252)</f>
        <v>1</v>
      </c>
    </row>
    <row r="32253" spans="1:7" x14ac:dyDescent="0.25">
      <c r="A32253" t="s">
        <v>562</v>
      </c>
      <c r="B32253" t="s">
        <v>35274</v>
      </c>
      <c r="C32253" t="s">
        <v>332</v>
      </c>
      <c r="D32253">
        <v>4</v>
      </c>
      <c r="E32253" t="s">
        <v>333</v>
      </c>
      <c r="F32253" t="s">
        <v>35278</v>
      </c>
      <c r="G32253">
        <f>COUNTIFS(F:F,F32253)</f>
        <v>1</v>
      </c>
    </row>
    <row r="32254" spans="1:7" x14ac:dyDescent="0.25">
      <c r="A32254" t="s">
        <v>562</v>
      </c>
      <c r="B32254" t="s">
        <v>35274</v>
      </c>
      <c r="C32254" t="s">
        <v>332</v>
      </c>
      <c r="D32254">
        <v>5</v>
      </c>
      <c r="E32254" t="s">
        <v>333</v>
      </c>
      <c r="F32254" t="s">
        <v>35279</v>
      </c>
      <c r="G32254">
        <f>COUNTIFS(F:F,F32254)</f>
        <v>1</v>
      </c>
    </row>
    <row r="32255" spans="1:7" x14ac:dyDescent="0.25">
      <c r="A32255" t="s">
        <v>562</v>
      </c>
      <c r="B32255" t="s">
        <v>35274</v>
      </c>
      <c r="C32255" t="s">
        <v>332</v>
      </c>
      <c r="D32255">
        <v>6</v>
      </c>
      <c r="E32255" t="s">
        <v>333</v>
      </c>
      <c r="F32255" t="s">
        <v>35280</v>
      </c>
      <c r="G32255">
        <f>COUNTIFS(F:F,F32255)</f>
        <v>1</v>
      </c>
    </row>
    <row r="32256" spans="1:7" x14ac:dyDescent="0.25">
      <c r="A32256" t="s">
        <v>562</v>
      </c>
      <c r="B32256" t="s">
        <v>35274</v>
      </c>
      <c r="C32256" t="s">
        <v>332</v>
      </c>
      <c r="D32256">
        <v>7</v>
      </c>
      <c r="E32256" t="s">
        <v>333</v>
      </c>
      <c r="F32256" t="s">
        <v>35281</v>
      </c>
      <c r="G32256">
        <f>COUNTIFS(F:F,F32256)</f>
        <v>1</v>
      </c>
    </row>
    <row r="32257" spans="1:7" x14ac:dyDescent="0.25">
      <c r="A32257" t="s">
        <v>562</v>
      </c>
      <c r="B32257" t="s">
        <v>35274</v>
      </c>
      <c r="C32257" t="s">
        <v>332</v>
      </c>
      <c r="D32257">
        <v>8</v>
      </c>
      <c r="E32257" t="s">
        <v>333</v>
      </c>
      <c r="F32257" t="s">
        <v>35282</v>
      </c>
      <c r="G32257">
        <f>COUNTIFS(F:F,F32257)</f>
        <v>1</v>
      </c>
    </row>
    <row r="32258" spans="1:7" x14ac:dyDescent="0.25">
      <c r="A32258" t="s">
        <v>562</v>
      </c>
      <c r="B32258" t="s">
        <v>35274</v>
      </c>
      <c r="C32258" t="s">
        <v>332</v>
      </c>
      <c r="D32258">
        <v>9</v>
      </c>
      <c r="E32258" t="s">
        <v>333</v>
      </c>
      <c r="F32258" t="s">
        <v>35283</v>
      </c>
      <c r="G32258">
        <f>COUNTIFS(F:F,F32258)</f>
        <v>1</v>
      </c>
    </row>
    <row r="32259" spans="1:7" x14ac:dyDescent="0.25">
      <c r="A32259" t="s">
        <v>562</v>
      </c>
      <c r="B32259" t="s">
        <v>35274</v>
      </c>
      <c r="C32259" t="s">
        <v>332</v>
      </c>
      <c r="D32259">
        <v>10</v>
      </c>
      <c r="E32259" t="s">
        <v>333</v>
      </c>
      <c r="F32259" t="s">
        <v>35284</v>
      </c>
      <c r="G32259">
        <f>COUNTIFS(F:F,F32259)</f>
        <v>1</v>
      </c>
    </row>
    <row r="32260" spans="1:7" x14ac:dyDescent="0.25">
      <c r="A32260" t="s">
        <v>562</v>
      </c>
      <c r="B32260" t="s">
        <v>35274</v>
      </c>
      <c r="C32260" t="s">
        <v>332</v>
      </c>
      <c r="D32260">
        <v>11</v>
      </c>
      <c r="E32260" t="s">
        <v>333</v>
      </c>
      <c r="F32260" t="s">
        <v>35285</v>
      </c>
      <c r="G32260">
        <f>COUNTIFS(F:F,F32260)</f>
        <v>1</v>
      </c>
    </row>
    <row r="32261" spans="1:7" x14ac:dyDescent="0.25">
      <c r="A32261" t="s">
        <v>562</v>
      </c>
      <c r="B32261" t="s">
        <v>35274</v>
      </c>
      <c r="C32261" t="s">
        <v>332</v>
      </c>
      <c r="D32261">
        <v>12</v>
      </c>
      <c r="E32261" t="s">
        <v>333</v>
      </c>
      <c r="F32261" t="s">
        <v>35286</v>
      </c>
      <c r="G32261">
        <f>COUNTIFS(F:F,F32261)</f>
        <v>1</v>
      </c>
    </row>
    <row r="32262" spans="1:7" x14ac:dyDescent="0.25">
      <c r="A32262" t="s">
        <v>562</v>
      </c>
      <c r="B32262" t="s">
        <v>35274</v>
      </c>
      <c r="C32262" t="s">
        <v>332</v>
      </c>
      <c r="D32262">
        <v>13</v>
      </c>
      <c r="E32262" t="s">
        <v>333</v>
      </c>
      <c r="F32262" t="s">
        <v>35287</v>
      </c>
      <c r="G32262">
        <f>COUNTIFS(F:F,F32262)</f>
        <v>1</v>
      </c>
    </row>
    <row r="32263" spans="1:7" x14ac:dyDescent="0.25">
      <c r="A32263" t="s">
        <v>1124</v>
      </c>
      <c r="B32263" t="s">
        <v>35288</v>
      </c>
      <c r="C32263" t="s">
        <v>332</v>
      </c>
      <c r="D32263">
        <v>1</v>
      </c>
      <c r="E32263" t="s">
        <v>333</v>
      </c>
      <c r="F32263" t="s">
        <v>35289</v>
      </c>
      <c r="G32263">
        <f>COUNTIFS(F:F,F32263)</f>
        <v>1</v>
      </c>
    </row>
    <row r="32264" spans="1:7" x14ac:dyDescent="0.25">
      <c r="A32264" t="s">
        <v>1124</v>
      </c>
      <c r="B32264" t="s">
        <v>35288</v>
      </c>
      <c r="C32264" t="s">
        <v>332</v>
      </c>
      <c r="D32264">
        <v>2</v>
      </c>
      <c r="E32264" t="s">
        <v>333</v>
      </c>
      <c r="F32264" t="s">
        <v>35290</v>
      </c>
      <c r="G32264">
        <f>COUNTIFS(F:F,F32264)</f>
        <v>1</v>
      </c>
    </row>
    <row r="32265" spans="1:7" x14ac:dyDescent="0.25">
      <c r="A32265" t="s">
        <v>1124</v>
      </c>
      <c r="B32265" t="s">
        <v>35288</v>
      </c>
      <c r="C32265" t="s">
        <v>332</v>
      </c>
      <c r="D32265">
        <v>3</v>
      </c>
      <c r="E32265" t="s">
        <v>333</v>
      </c>
      <c r="F32265" t="s">
        <v>35291</v>
      </c>
      <c r="G32265">
        <f>COUNTIFS(F:F,F32265)</f>
        <v>1</v>
      </c>
    </row>
    <row r="32266" spans="1:7" x14ac:dyDescent="0.25">
      <c r="A32266" t="s">
        <v>1124</v>
      </c>
      <c r="B32266" t="s">
        <v>35288</v>
      </c>
      <c r="C32266" t="s">
        <v>332</v>
      </c>
      <c r="D32266">
        <v>4</v>
      </c>
      <c r="E32266" t="s">
        <v>333</v>
      </c>
      <c r="F32266" t="s">
        <v>35292</v>
      </c>
      <c r="G32266">
        <f>COUNTIFS(F:F,F32266)</f>
        <v>1</v>
      </c>
    </row>
    <row r="32267" spans="1:7" x14ac:dyDescent="0.25">
      <c r="A32267" t="s">
        <v>1124</v>
      </c>
      <c r="B32267" t="s">
        <v>35288</v>
      </c>
      <c r="C32267" t="s">
        <v>332</v>
      </c>
      <c r="D32267">
        <v>5</v>
      </c>
      <c r="E32267" t="s">
        <v>333</v>
      </c>
      <c r="F32267" t="s">
        <v>35293</v>
      </c>
      <c r="G32267">
        <f>COUNTIFS(F:F,F32267)</f>
        <v>1</v>
      </c>
    </row>
    <row r="32268" spans="1:7" x14ac:dyDescent="0.25">
      <c r="A32268" t="s">
        <v>1124</v>
      </c>
      <c r="B32268" t="s">
        <v>35288</v>
      </c>
      <c r="C32268" t="s">
        <v>332</v>
      </c>
      <c r="D32268">
        <v>6</v>
      </c>
      <c r="E32268" t="s">
        <v>333</v>
      </c>
      <c r="F32268" t="s">
        <v>35294</v>
      </c>
      <c r="G32268">
        <f>COUNTIFS(F:F,F32268)</f>
        <v>1</v>
      </c>
    </row>
    <row r="32269" spans="1:7" x14ac:dyDescent="0.25">
      <c r="A32269" t="s">
        <v>1124</v>
      </c>
      <c r="B32269" t="s">
        <v>35288</v>
      </c>
      <c r="C32269" t="s">
        <v>332</v>
      </c>
      <c r="D32269">
        <v>7</v>
      </c>
      <c r="E32269" t="s">
        <v>333</v>
      </c>
      <c r="F32269" t="s">
        <v>35295</v>
      </c>
      <c r="G32269">
        <f>COUNTIFS(F:F,F32269)</f>
        <v>1</v>
      </c>
    </row>
    <row r="32270" spans="1:7" x14ac:dyDescent="0.25">
      <c r="A32270" t="s">
        <v>1124</v>
      </c>
      <c r="B32270" t="s">
        <v>35288</v>
      </c>
      <c r="C32270" t="s">
        <v>332</v>
      </c>
      <c r="D32270">
        <v>8</v>
      </c>
      <c r="E32270" t="s">
        <v>333</v>
      </c>
      <c r="F32270" t="s">
        <v>35296</v>
      </c>
      <c r="G32270">
        <f>COUNTIFS(F:F,F32270)</f>
        <v>1</v>
      </c>
    </row>
    <row r="32271" spans="1:7" x14ac:dyDescent="0.25">
      <c r="A32271" t="s">
        <v>1124</v>
      </c>
      <c r="B32271" t="s">
        <v>35288</v>
      </c>
      <c r="C32271" t="s">
        <v>332</v>
      </c>
      <c r="D32271">
        <v>9</v>
      </c>
      <c r="E32271" t="s">
        <v>333</v>
      </c>
      <c r="F32271" t="s">
        <v>35297</v>
      </c>
      <c r="G32271">
        <f>COUNTIFS(F:F,F32271)</f>
        <v>1</v>
      </c>
    </row>
    <row r="32272" spans="1:7" x14ac:dyDescent="0.25">
      <c r="A32272" t="s">
        <v>1124</v>
      </c>
      <c r="B32272" t="s">
        <v>35288</v>
      </c>
      <c r="C32272" t="s">
        <v>332</v>
      </c>
      <c r="D32272">
        <v>10</v>
      </c>
      <c r="E32272" t="s">
        <v>333</v>
      </c>
      <c r="F32272" t="s">
        <v>35298</v>
      </c>
      <c r="G32272">
        <f>COUNTIFS(F:F,F32272)</f>
        <v>1</v>
      </c>
    </row>
    <row r="32273" spans="1:7" x14ac:dyDescent="0.25">
      <c r="A32273" t="s">
        <v>1124</v>
      </c>
      <c r="B32273" t="s">
        <v>35288</v>
      </c>
      <c r="C32273" t="s">
        <v>332</v>
      </c>
      <c r="D32273">
        <v>11</v>
      </c>
      <c r="E32273" t="s">
        <v>333</v>
      </c>
      <c r="F32273" t="s">
        <v>35299</v>
      </c>
      <c r="G32273">
        <f>COUNTIFS(F:F,F32273)</f>
        <v>1</v>
      </c>
    </row>
    <row r="32274" spans="1:7" x14ac:dyDescent="0.25">
      <c r="A32274" t="s">
        <v>1124</v>
      </c>
      <c r="B32274" t="s">
        <v>35288</v>
      </c>
      <c r="C32274" t="s">
        <v>332</v>
      </c>
      <c r="D32274">
        <v>12</v>
      </c>
      <c r="E32274" t="s">
        <v>333</v>
      </c>
      <c r="F32274" t="s">
        <v>35300</v>
      </c>
      <c r="G32274">
        <f>COUNTIFS(F:F,F32274)</f>
        <v>1</v>
      </c>
    </row>
    <row r="32275" spans="1:7" x14ac:dyDescent="0.25">
      <c r="A32275" t="s">
        <v>1124</v>
      </c>
      <c r="B32275" t="s">
        <v>35288</v>
      </c>
      <c r="C32275" t="s">
        <v>332</v>
      </c>
      <c r="D32275">
        <v>13</v>
      </c>
      <c r="E32275" t="s">
        <v>333</v>
      </c>
      <c r="F32275" t="s">
        <v>35301</v>
      </c>
      <c r="G32275">
        <f>COUNTIFS(F:F,F32275)</f>
        <v>1</v>
      </c>
    </row>
    <row r="32276" spans="1:7" x14ac:dyDescent="0.25">
      <c r="A32276" t="s">
        <v>1124</v>
      </c>
      <c r="B32276" t="s">
        <v>35288</v>
      </c>
      <c r="C32276" t="s">
        <v>332</v>
      </c>
      <c r="D32276">
        <v>14</v>
      </c>
      <c r="E32276" t="s">
        <v>333</v>
      </c>
      <c r="F32276" t="s">
        <v>35302</v>
      </c>
      <c r="G32276">
        <f>COUNTIFS(F:F,F32276)</f>
        <v>1</v>
      </c>
    </row>
    <row r="32277" spans="1:7" x14ac:dyDescent="0.25">
      <c r="A32277" t="s">
        <v>1124</v>
      </c>
      <c r="B32277" t="s">
        <v>35288</v>
      </c>
      <c r="C32277" t="s">
        <v>332</v>
      </c>
      <c r="D32277">
        <v>15</v>
      </c>
      <c r="E32277" t="s">
        <v>333</v>
      </c>
      <c r="F32277" t="s">
        <v>35303</v>
      </c>
      <c r="G32277">
        <f>COUNTIFS(F:F,F32277)</f>
        <v>1</v>
      </c>
    </row>
    <row r="32278" spans="1:7" x14ac:dyDescent="0.25">
      <c r="A32278" t="s">
        <v>1124</v>
      </c>
      <c r="B32278" t="s">
        <v>35288</v>
      </c>
      <c r="C32278" t="s">
        <v>332</v>
      </c>
      <c r="D32278">
        <v>16</v>
      </c>
      <c r="E32278" t="s">
        <v>333</v>
      </c>
      <c r="F32278" t="s">
        <v>35304</v>
      </c>
      <c r="G32278">
        <f>COUNTIFS(F:F,F32278)</f>
        <v>1</v>
      </c>
    </row>
    <row r="32279" spans="1:7" x14ac:dyDescent="0.25">
      <c r="A32279" t="s">
        <v>1124</v>
      </c>
      <c r="B32279" t="s">
        <v>35288</v>
      </c>
      <c r="C32279" t="s">
        <v>332</v>
      </c>
      <c r="D32279">
        <v>17</v>
      </c>
      <c r="E32279" t="s">
        <v>333</v>
      </c>
      <c r="F32279" t="s">
        <v>35305</v>
      </c>
      <c r="G32279">
        <f>COUNTIFS(F:F,F32279)</f>
        <v>1</v>
      </c>
    </row>
    <row r="32280" spans="1:7" x14ac:dyDescent="0.25">
      <c r="A32280" t="s">
        <v>1124</v>
      </c>
      <c r="B32280" t="s">
        <v>35288</v>
      </c>
      <c r="C32280" t="s">
        <v>332</v>
      </c>
      <c r="D32280">
        <v>18</v>
      </c>
      <c r="E32280" t="s">
        <v>333</v>
      </c>
      <c r="F32280" t="s">
        <v>35306</v>
      </c>
      <c r="G32280">
        <f>COUNTIFS(F:F,F32280)</f>
        <v>1</v>
      </c>
    </row>
    <row r="32281" spans="1:7" x14ac:dyDescent="0.25">
      <c r="A32281" t="s">
        <v>1124</v>
      </c>
      <c r="B32281" t="s">
        <v>35288</v>
      </c>
      <c r="C32281" t="s">
        <v>332</v>
      </c>
      <c r="D32281">
        <v>19</v>
      </c>
      <c r="E32281" t="s">
        <v>333</v>
      </c>
      <c r="F32281" t="s">
        <v>35307</v>
      </c>
      <c r="G32281">
        <f>COUNTIFS(F:F,F32281)</f>
        <v>1</v>
      </c>
    </row>
    <row r="32282" spans="1:7" x14ac:dyDescent="0.25">
      <c r="A32282" t="s">
        <v>1124</v>
      </c>
      <c r="B32282" t="s">
        <v>35288</v>
      </c>
      <c r="C32282" t="s">
        <v>332</v>
      </c>
      <c r="D32282">
        <v>20</v>
      </c>
      <c r="E32282" t="s">
        <v>333</v>
      </c>
      <c r="F32282" t="s">
        <v>35308</v>
      </c>
      <c r="G32282">
        <f>COUNTIFS(F:F,F32282)</f>
        <v>1</v>
      </c>
    </row>
    <row r="32283" spans="1:7" x14ac:dyDescent="0.25">
      <c r="A32283" t="s">
        <v>1124</v>
      </c>
      <c r="B32283" t="s">
        <v>35288</v>
      </c>
      <c r="C32283" t="s">
        <v>332</v>
      </c>
      <c r="D32283">
        <v>21</v>
      </c>
      <c r="E32283" t="s">
        <v>333</v>
      </c>
      <c r="F32283" t="s">
        <v>35309</v>
      </c>
      <c r="G32283">
        <f>COUNTIFS(F:F,F32283)</f>
        <v>1</v>
      </c>
    </row>
    <row r="32284" spans="1:7" x14ac:dyDescent="0.25">
      <c r="A32284" t="s">
        <v>1124</v>
      </c>
      <c r="B32284" t="s">
        <v>35288</v>
      </c>
      <c r="C32284" t="s">
        <v>332</v>
      </c>
      <c r="D32284">
        <v>22</v>
      </c>
      <c r="E32284" t="s">
        <v>333</v>
      </c>
      <c r="F32284" t="s">
        <v>35310</v>
      </c>
      <c r="G32284">
        <f>COUNTIFS(F:F,F32284)</f>
        <v>1</v>
      </c>
    </row>
    <row r="32285" spans="1:7" x14ac:dyDescent="0.25">
      <c r="A32285" t="s">
        <v>1124</v>
      </c>
      <c r="B32285" t="s">
        <v>35288</v>
      </c>
      <c r="C32285" t="s">
        <v>332</v>
      </c>
      <c r="D32285">
        <v>23</v>
      </c>
      <c r="E32285" t="s">
        <v>333</v>
      </c>
      <c r="F32285" t="s">
        <v>35311</v>
      </c>
      <c r="G32285">
        <f>COUNTIFS(F:F,F32285)</f>
        <v>1</v>
      </c>
    </row>
    <row r="32286" spans="1:7" x14ac:dyDescent="0.25">
      <c r="A32286" t="s">
        <v>1124</v>
      </c>
      <c r="B32286" t="s">
        <v>35288</v>
      </c>
      <c r="C32286" t="s">
        <v>332</v>
      </c>
      <c r="D32286">
        <v>24</v>
      </c>
      <c r="E32286" t="s">
        <v>333</v>
      </c>
      <c r="F32286" t="s">
        <v>35312</v>
      </c>
      <c r="G32286">
        <f>COUNTIFS(F:F,F32286)</f>
        <v>1</v>
      </c>
    </row>
    <row r="32287" spans="1:7" x14ac:dyDescent="0.25">
      <c r="A32287" t="s">
        <v>1349</v>
      </c>
      <c r="B32287" t="s">
        <v>35313</v>
      </c>
      <c r="C32287" t="s">
        <v>332</v>
      </c>
      <c r="D32287">
        <v>1</v>
      </c>
      <c r="E32287" t="s">
        <v>333</v>
      </c>
      <c r="F32287" t="s">
        <v>35314</v>
      </c>
      <c r="G32287">
        <f>COUNTIFS(F:F,F32287)</f>
        <v>1</v>
      </c>
    </row>
    <row r="32288" spans="1:7" x14ac:dyDescent="0.25">
      <c r="A32288" t="s">
        <v>1349</v>
      </c>
      <c r="B32288" t="s">
        <v>35313</v>
      </c>
      <c r="C32288" t="s">
        <v>332</v>
      </c>
      <c r="D32288">
        <v>2</v>
      </c>
      <c r="E32288" t="s">
        <v>333</v>
      </c>
      <c r="F32288" t="s">
        <v>35315</v>
      </c>
      <c r="G32288">
        <f>COUNTIFS(F:F,F32288)</f>
        <v>1</v>
      </c>
    </row>
    <row r="32289" spans="1:7" x14ac:dyDescent="0.25">
      <c r="A32289" t="s">
        <v>1349</v>
      </c>
      <c r="B32289" t="s">
        <v>35313</v>
      </c>
      <c r="C32289" t="s">
        <v>332</v>
      </c>
      <c r="D32289">
        <v>3</v>
      </c>
      <c r="E32289" t="s">
        <v>333</v>
      </c>
      <c r="F32289" t="s">
        <v>35316</v>
      </c>
      <c r="G32289">
        <f>COUNTIFS(F:F,F32289)</f>
        <v>1</v>
      </c>
    </row>
    <row r="32290" spans="1:7" x14ac:dyDescent="0.25">
      <c r="A32290" t="s">
        <v>1349</v>
      </c>
      <c r="B32290" t="s">
        <v>35313</v>
      </c>
      <c r="C32290" t="s">
        <v>332</v>
      </c>
      <c r="D32290">
        <v>4</v>
      </c>
      <c r="E32290" t="s">
        <v>333</v>
      </c>
      <c r="F32290" t="s">
        <v>35317</v>
      </c>
      <c r="G32290">
        <f>COUNTIFS(F:F,F32290)</f>
        <v>1</v>
      </c>
    </row>
    <row r="32291" spans="1:7" x14ac:dyDescent="0.25">
      <c r="A32291" t="s">
        <v>1349</v>
      </c>
      <c r="B32291" t="s">
        <v>35313</v>
      </c>
      <c r="C32291" t="s">
        <v>332</v>
      </c>
      <c r="D32291">
        <v>5</v>
      </c>
      <c r="E32291" t="s">
        <v>333</v>
      </c>
      <c r="F32291" t="s">
        <v>35318</v>
      </c>
      <c r="G32291">
        <f>COUNTIFS(F:F,F32291)</f>
        <v>1</v>
      </c>
    </row>
    <row r="32292" spans="1:7" x14ac:dyDescent="0.25">
      <c r="A32292" t="s">
        <v>1349</v>
      </c>
      <c r="B32292" t="s">
        <v>35313</v>
      </c>
      <c r="C32292" t="s">
        <v>332</v>
      </c>
      <c r="D32292">
        <v>6</v>
      </c>
      <c r="E32292" t="s">
        <v>333</v>
      </c>
      <c r="F32292" t="s">
        <v>35319</v>
      </c>
      <c r="G32292">
        <f>COUNTIFS(F:F,F32292)</f>
        <v>1</v>
      </c>
    </row>
    <row r="32293" spans="1:7" x14ac:dyDescent="0.25">
      <c r="A32293" t="s">
        <v>1349</v>
      </c>
      <c r="B32293" t="s">
        <v>35313</v>
      </c>
      <c r="C32293" t="s">
        <v>332</v>
      </c>
      <c r="D32293">
        <v>7</v>
      </c>
      <c r="E32293" t="s">
        <v>333</v>
      </c>
      <c r="F32293" t="s">
        <v>35320</v>
      </c>
      <c r="G32293">
        <f>COUNTIFS(F:F,F32293)</f>
        <v>1</v>
      </c>
    </row>
    <row r="32294" spans="1:7" x14ac:dyDescent="0.25">
      <c r="A32294" t="s">
        <v>1349</v>
      </c>
      <c r="B32294" t="s">
        <v>35313</v>
      </c>
      <c r="C32294" t="s">
        <v>332</v>
      </c>
      <c r="D32294">
        <v>8</v>
      </c>
      <c r="E32294" t="s">
        <v>333</v>
      </c>
      <c r="F32294" t="s">
        <v>35321</v>
      </c>
      <c r="G32294">
        <f>COUNTIFS(F:F,F32294)</f>
        <v>1</v>
      </c>
    </row>
    <row r="32295" spans="1:7" x14ac:dyDescent="0.25">
      <c r="A32295" t="s">
        <v>1349</v>
      </c>
      <c r="B32295" t="s">
        <v>35313</v>
      </c>
      <c r="C32295" t="s">
        <v>332</v>
      </c>
      <c r="D32295">
        <v>9</v>
      </c>
      <c r="E32295" t="s">
        <v>333</v>
      </c>
      <c r="F32295" t="s">
        <v>35322</v>
      </c>
      <c r="G32295">
        <f>COUNTIFS(F:F,F32295)</f>
        <v>1</v>
      </c>
    </row>
    <row r="32296" spans="1:7" x14ac:dyDescent="0.25">
      <c r="A32296" t="s">
        <v>1349</v>
      </c>
      <c r="B32296" t="s">
        <v>35313</v>
      </c>
      <c r="C32296" t="s">
        <v>332</v>
      </c>
      <c r="D32296">
        <v>10</v>
      </c>
      <c r="E32296" t="s">
        <v>333</v>
      </c>
      <c r="F32296" t="s">
        <v>35323</v>
      </c>
      <c r="G32296">
        <f>COUNTIFS(F:F,F32296)</f>
        <v>1</v>
      </c>
    </row>
    <row r="32297" spans="1:7" x14ac:dyDescent="0.25">
      <c r="A32297" t="s">
        <v>1349</v>
      </c>
      <c r="B32297" t="s">
        <v>35313</v>
      </c>
      <c r="C32297" t="s">
        <v>332</v>
      </c>
      <c r="D32297">
        <v>11</v>
      </c>
      <c r="E32297" t="s">
        <v>333</v>
      </c>
      <c r="F32297" t="s">
        <v>35324</v>
      </c>
      <c r="G32297">
        <f>COUNTIFS(F:F,F32297)</f>
        <v>1</v>
      </c>
    </row>
    <row r="32298" spans="1:7" x14ac:dyDescent="0.25">
      <c r="A32298" t="s">
        <v>1349</v>
      </c>
      <c r="B32298" t="s">
        <v>35313</v>
      </c>
      <c r="C32298" t="s">
        <v>332</v>
      </c>
      <c r="D32298">
        <v>12</v>
      </c>
      <c r="E32298" t="s">
        <v>333</v>
      </c>
      <c r="F32298" t="s">
        <v>35325</v>
      </c>
      <c r="G32298">
        <f>COUNTIFS(F:F,F32298)</f>
        <v>1</v>
      </c>
    </row>
    <row r="32299" spans="1:7" x14ac:dyDescent="0.25">
      <c r="A32299" t="s">
        <v>35326</v>
      </c>
      <c r="B32299" t="s">
        <v>35327</v>
      </c>
      <c r="C32299" t="s">
        <v>332</v>
      </c>
      <c r="D32299">
        <v>1</v>
      </c>
      <c r="E32299" t="s">
        <v>333</v>
      </c>
      <c r="F32299" t="s">
        <v>35328</v>
      </c>
      <c r="G32299">
        <f>COUNTIFS(F:F,F32299)</f>
        <v>1</v>
      </c>
    </row>
    <row r="32300" spans="1:7" x14ac:dyDescent="0.25">
      <c r="A32300" t="s">
        <v>35329</v>
      </c>
      <c r="B32300" t="s">
        <v>35330</v>
      </c>
      <c r="C32300" t="s">
        <v>332</v>
      </c>
      <c r="D32300">
        <v>1</v>
      </c>
      <c r="E32300" t="s">
        <v>333</v>
      </c>
      <c r="F32300" t="s">
        <v>35331</v>
      </c>
      <c r="G32300">
        <f>COUNTIFS(F:F,F32300)</f>
        <v>1</v>
      </c>
    </row>
    <row r="32301" spans="1:7" x14ac:dyDescent="0.25">
      <c r="A32301" t="s">
        <v>35329</v>
      </c>
      <c r="B32301" t="s">
        <v>35330</v>
      </c>
      <c r="C32301" t="s">
        <v>332</v>
      </c>
      <c r="D32301">
        <v>2</v>
      </c>
      <c r="E32301" t="s">
        <v>333</v>
      </c>
      <c r="F32301" t="s">
        <v>35332</v>
      </c>
      <c r="G32301">
        <f>COUNTIFS(F:F,F32301)</f>
        <v>1</v>
      </c>
    </row>
    <row r="32302" spans="1:7" x14ac:dyDescent="0.25">
      <c r="A32302" t="s">
        <v>35329</v>
      </c>
      <c r="B32302" t="s">
        <v>35330</v>
      </c>
      <c r="C32302" t="s">
        <v>332</v>
      </c>
      <c r="D32302">
        <v>3</v>
      </c>
      <c r="E32302" t="s">
        <v>333</v>
      </c>
      <c r="F32302" t="s">
        <v>35333</v>
      </c>
      <c r="G32302">
        <f>COUNTIFS(F:F,F32302)</f>
        <v>1</v>
      </c>
    </row>
    <row r="32303" spans="1:7" x14ac:dyDescent="0.25">
      <c r="A32303" t="s">
        <v>35329</v>
      </c>
      <c r="B32303" t="s">
        <v>35330</v>
      </c>
      <c r="C32303" t="s">
        <v>332</v>
      </c>
      <c r="D32303">
        <v>4</v>
      </c>
      <c r="E32303" t="s">
        <v>333</v>
      </c>
      <c r="F32303" t="s">
        <v>35334</v>
      </c>
      <c r="G32303">
        <f>COUNTIFS(F:F,F32303)</f>
        <v>1</v>
      </c>
    </row>
    <row r="32304" spans="1:7" x14ac:dyDescent="0.25">
      <c r="A32304" t="s">
        <v>35329</v>
      </c>
      <c r="B32304" t="s">
        <v>35330</v>
      </c>
      <c r="C32304" t="s">
        <v>332</v>
      </c>
      <c r="D32304">
        <v>5</v>
      </c>
      <c r="E32304" t="s">
        <v>333</v>
      </c>
      <c r="F32304" t="s">
        <v>35335</v>
      </c>
      <c r="G32304">
        <f>COUNTIFS(F:F,F32304)</f>
        <v>1</v>
      </c>
    </row>
    <row r="32305" spans="1:7" x14ac:dyDescent="0.25">
      <c r="A32305" t="s">
        <v>35329</v>
      </c>
      <c r="B32305" t="s">
        <v>35330</v>
      </c>
      <c r="C32305" t="s">
        <v>332</v>
      </c>
      <c r="D32305">
        <v>6</v>
      </c>
      <c r="E32305" t="s">
        <v>333</v>
      </c>
      <c r="F32305" t="s">
        <v>35336</v>
      </c>
      <c r="G32305">
        <f>COUNTIFS(F:F,F32305)</f>
        <v>1</v>
      </c>
    </row>
    <row r="32306" spans="1:7" x14ac:dyDescent="0.25">
      <c r="A32306" t="s">
        <v>35329</v>
      </c>
      <c r="B32306" t="s">
        <v>35330</v>
      </c>
      <c r="C32306" t="s">
        <v>332</v>
      </c>
      <c r="D32306">
        <v>7</v>
      </c>
      <c r="E32306" t="s">
        <v>333</v>
      </c>
      <c r="F32306" t="s">
        <v>35337</v>
      </c>
      <c r="G32306">
        <f>COUNTIFS(F:F,F32306)</f>
        <v>1</v>
      </c>
    </row>
    <row r="32307" spans="1:7" x14ac:dyDescent="0.25">
      <c r="A32307" t="s">
        <v>35329</v>
      </c>
      <c r="B32307" t="s">
        <v>35330</v>
      </c>
      <c r="C32307" t="s">
        <v>332</v>
      </c>
      <c r="D32307">
        <v>8</v>
      </c>
      <c r="E32307" t="s">
        <v>333</v>
      </c>
      <c r="F32307" t="s">
        <v>35338</v>
      </c>
      <c r="G32307">
        <f>COUNTIFS(F:F,F32307)</f>
        <v>1</v>
      </c>
    </row>
    <row r="32308" spans="1:7" x14ac:dyDescent="0.25">
      <c r="A32308" t="s">
        <v>35329</v>
      </c>
      <c r="B32308" t="s">
        <v>35330</v>
      </c>
      <c r="C32308" t="s">
        <v>332</v>
      </c>
      <c r="D32308">
        <v>9</v>
      </c>
      <c r="E32308" t="s">
        <v>333</v>
      </c>
      <c r="F32308" t="s">
        <v>35339</v>
      </c>
      <c r="G32308">
        <f>COUNTIFS(F:F,F32308)</f>
        <v>1</v>
      </c>
    </row>
    <row r="32309" spans="1:7" x14ac:dyDescent="0.25">
      <c r="A32309" t="s">
        <v>35329</v>
      </c>
      <c r="B32309" t="s">
        <v>35330</v>
      </c>
      <c r="C32309" t="s">
        <v>332</v>
      </c>
      <c r="D32309">
        <v>10</v>
      </c>
      <c r="E32309" t="s">
        <v>333</v>
      </c>
      <c r="F32309" t="s">
        <v>35340</v>
      </c>
      <c r="G32309">
        <f>COUNTIFS(F:F,F32309)</f>
        <v>1</v>
      </c>
    </row>
    <row r="32310" spans="1:7" x14ac:dyDescent="0.25">
      <c r="A32310" t="s">
        <v>35329</v>
      </c>
      <c r="B32310" t="s">
        <v>35330</v>
      </c>
      <c r="C32310" t="s">
        <v>332</v>
      </c>
      <c r="D32310">
        <v>11</v>
      </c>
      <c r="E32310" t="s">
        <v>333</v>
      </c>
      <c r="F32310" t="s">
        <v>35341</v>
      </c>
      <c r="G32310">
        <f>COUNTIFS(F:F,F32310)</f>
        <v>1</v>
      </c>
    </row>
    <row r="32311" spans="1:7" x14ac:dyDescent="0.25">
      <c r="A32311" t="s">
        <v>35329</v>
      </c>
      <c r="B32311" t="s">
        <v>35330</v>
      </c>
      <c r="C32311" t="s">
        <v>332</v>
      </c>
      <c r="D32311">
        <v>12</v>
      </c>
      <c r="E32311" t="s">
        <v>333</v>
      </c>
      <c r="F32311" t="s">
        <v>35342</v>
      </c>
      <c r="G32311">
        <f>COUNTIFS(F:F,F32311)</f>
        <v>1</v>
      </c>
    </row>
    <row r="32312" spans="1:7" x14ac:dyDescent="0.25">
      <c r="A32312" t="s">
        <v>1520</v>
      </c>
      <c r="B32312" t="s">
        <v>35343</v>
      </c>
      <c r="C32312" t="s">
        <v>332</v>
      </c>
      <c r="D32312">
        <v>1</v>
      </c>
      <c r="E32312" t="s">
        <v>333</v>
      </c>
      <c r="F32312" t="s">
        <v>35344</v>
      </c>
      <c r="G32312">
        <f>COUNTIFS(F:F,F32312)</f>
        <v>1</v>
      </c>
    </row>
    <row r="32313" spans="1:7" x14ac:dyDescent="0.25">
      <c r="A32313" t="s">
        <v>35345</v>
      </c>
      <c r="B32313" t="s">
        <v>35346</v>
      </c>
      <c r="C32313" t="s">
        <v>332</v>
      </c>
      <c r="D32313">
        <v>1</v>
      </c>
      <c r="E32313" t="s">
        <v>333</v>
      </c>
      <c r="F32313" t="s">
        <v>35347</v>
      </c>
      <c r="G32313">
        <f>COUNTIFS(F:F,F32313)</f>
        <v>1</v>
      </c>
    </row>
    <row r="32314" spans="1:7" x14ac:dyDescent="0.25">
      <c r="A32314" t="s">
        <v>35348</v>
      </c>
      <c r="B32314" t="s">
        <v>35349</v>
      </c>
      <c r="C32314" t="s">
        <v>332</v>
      </c>
      <c r="D32314">
        <v>1</v>
      </c>
      <c r="E32314" t="s">
        <v>333</v>
      </c>
      <c r="F32314" t="s">
        <v>35350</v>
      </c>
      <c r="G32314">
        <f>COUNTIFS(F:F,F32314)</f>
        <v>1</v>
      </c>
    </row>
    <row r="32315" spans="1:7" x14ac:dyDescent="0.25">
      <c r="A32315" t="s">
        <v>35348</v>
      </c>
      <c r="B32315" t="s">
        <v>35349</v>
      </c>
      <c r="C32315" t="s">
        <v>332</v>
      </c>
      <c r="D32315">
        <v>2</v>
      </c>
      <c r="E32315" t="s">
        <v>333</v>
      </c>
      <c r="F32315" t="s">
        <v>35351</v>
      </c>
      <c r="G32315">
        <f>COUNTIFS(F:F,F32315)</f>
        <v>1</v>
      </c>
    </row>
    <row r="32316" spans="1:7" x14ac:dyDescent="0.25">
      <c r="A32316" t="s">
        <v>35348</v>
      </c>
      <c r="B32316" t="s">
        <v>35349</v>
      </c>
      <c r="C32316" t="s">
        <v>332</v>
      </c>
      <c r="D32316">
        <v>3</v>
      </c>
      <c r="E32316" t="s">
        <v>333</v>
      </c>
      <c r="F32316" t="s">
        <v>35352</v>
      </c>
      <c r="G32316">
        <f>COUNTIFS(F:F,F32316)</f>
        <v>1</v>
      </c>
    </row>
    <row r="32317" spans="1:7" x14ac:dyDescent="0.25">
      <c r="A32317" t="s">
        <v>35348</v>
      </c>
      <c r="B32317" t="s">
        <v>35349</v>
      </c>
      <c r="C32317" t="s">
        <v>332</v>
      </c>
      <c r="D32317">
        <v>4</v>
      </c>
      <c r="E32317" t="s">
        <v>333</v>
      </c>
      <c r="F32317" t="s">
        <v>35353</v>
      </c>
      <c r="G32317">
        <f>COUNTIFS(F:F,F32317)</f>
        <v>1</v>
      </c>
    </row>
    <row r="32318" spans="1:7" x14ac:dyDescent="0.25">
      <c r="A32318" t="s">
        <v>35348</v>
      </c>
      <c r="B32318" t="s">
        <v>35349</v>
      </c>
      <c r="C32318" t="s">
        <v>332</v>
      </c>
      <c r="D32318">
        <v>5</v>
      </c>
      <c r="E32318" t="s">
        <v>333</v>
      </c>
      <c r="F32318" t="s">
        <v>35354</v>
      </c>
      <c r="G32318">
        <f>COUNTIFS(F:F,F32318)</f>
        <v>1</v>
      </c>
    </row>
    <row r="32319" spans="1:7" x14ac:dyDescent="0.25">
      <c r="A32319" t="s">
        <v>35348</v>
      </c>
      <c r="B32319" t="s">
        <v>35349</v>
      </c>
      <c r="C32319" t="s">
        <v>332</v>
      </c>
      <c r="D32319">
        <v>6</v>
      </c>
      <c r="E32319" t="s">
        <v>333</v>
      </c>
      <c r="F32319" t="s">
        <v>35355</v>
      </c>
      <c r="G32319">
        <f>COUNTIFS(F:F,F32319)</f>
        <v>1</v>
      </c>
    </row>
    <row r="32320" spans="1:7" x14ac:dyDescent="0.25">
      <c r="A32320" t="s">
        <v>35348</v>
      </c>
      <c r="B32320" t="s">
        <v>35349</v>
      </c>
      <c r="C32320" t="s">
        <v>332</v>
      </c>
      <c r="D32320">
        <v>7</v>
      </c>
      <c r="E32320" t="s">
        <v>333</v>
      </c>
      <c r="F32320" t="s">
        <v>35356</v>
      </c>
      <c r="G32320">
        <f>COUNTIFS(F:F,F32320)</f>
        <v>1</v>
      </c>
    </row>
    <row r="32321" spans="1:7" x14ac:dyDescent="0.25">
      <c r="A32321" t="s">
        <v>35348</v>
      </c>
      <c r="B32321" t="s">
        <v>35349</v>
      </c>
      <c r="C32321" t="s">
        <v>332</v>
      </c>
      <c r="D32321">
        <v>8</v>
      </c>
      <c r="E32321" t="s">
        <v>333</v>
      </c>
      <c r="F32321" t="s">
        <v>35357</v>
      </c>
      <c r="G32321">
        <f>COUNTIFS(F:F,F32321)</f>
        <v>1</v>
      </c>
    </row>
    <row r="32322" spans="1:7" x14ac:dyDescent="0.25">
      <c r="A32322" t="s">
        <v>35348</v>
      </c>
      <c r="B32322" t="s">
        <v>35349</v>
      </c>
      <c r="C32322" t="s">
        <v>332</v>
      </c>
      <c r="D32322">
        <v>9</v>
      </c>
      <c r="E32322" t="s">
        <v>333</v>
      </c>
      <c r="F32322" t="s">
        <v>35358</v>
      </c>
      <c r="G32322">
        <f>COUNTIFS(F:F,F32322)</f>
        <v>1</v>
      </c>
    </row>
    <row r="32323" spans="1:7" x14ac:dyDescent="0.25">
      <c r="A32323" t="s">
        <v>35348</v>
      </c>
      <c r="B32323" t="s">
        <v>35349</v>
      </c>
      <c r="C32323" t="s">
        <v>332</v>
      </c>
      <c r="D32323">
        <v>10</v>
      </c>
      <c r="E32323" t="s">
        <v>333</v>
      </c>
      <c r="F32323" t="s">
        <v>35359</v>
      </c>
      <c r="G32323">
        <f>COUNTIFS(F:F,F32323)</f>
        <v>1</v>
      </c>
    </row>
    <row r="32324" spans="1:7" x14ac:dyDescent="0.25">
      <c r="A32324" t="s">
        <v>35348</v>
      </c>
      <c r="B32324" t="s">
        <v>35349</v>
      </c>
      <c r="C32324" t="s">
        <v>332</v>
      </c>
      <c r="D32324">
        <v>11</v>
      </c>
      <c r="E32324" t="s">
        <v>333</v>
      </c>
      <c r="F32324" t="s">
        <v>35360</v>
      </c>
      <c r="G32324">
        <f>COUNTIFS(F:F,F32324)</f>
        <v>1</v>
      </c>
    </row>
    <row r="32325" spans="1:7" x14ac:dyDescent="0.25">
      <c r="A32325" t="s">
        <v>35348</v>
      </c>
      <c r="B32325" t="s">
        <v>35349</v>
      </c>
      <c r="C32325" t="s">
        <v>332</v>
      </c>
      <c r="D32325">
        <v>12</v>
      </c>
      <c r="E32325" t="s">
        <v>333</v>
      </c>
      <c r="F32325" t="s">
        <v>35361</v>
      </c>
      <c r="G32325">
        <f>COUNTIFS(F:F,F32325)</f>
        <v>1</v>
      </c>
    </row>
    <row r="32326" spans="1:7" x14ac:dyDescent="0.25">
      <c r="A32326" t="s">
        <v>35348</v>
      </c>
      <c r="B32326" t="s">
        <v>35349</v>
      </c>
      <c r="C32326" t="s">
        <v>332</v>
      </c>
      <c r="D32326">
        <v>13</v>
      </c>
      <c r="E32326" t="s">
        <v>333</v>
      </c>
      <c r="F32326" t="s">
        <v>35362</v>
      </c>
      <c r="G32326">
        <f>COUNTIFS(F:F,F32326)</f>
        <v>1</v>
      </c>
    </row>
    <row r="32327" spans="1:7" x14ac:dyDescent="0.25">
      <c r="A32327" t="s">
        <v>35348</v>
      </c>
      <c r="B32327" t="s">
        <v>35349</v>
      </c>
      <c r="C32327" t="s">
        <v>332</v>
      </c>
      <c r="D32327">
        <v>14</v>
      </c>
      <c r="E32327" t="s">
        <v>333</v>
      </c>
      <c r="F32327" t="s">
        <v>35363</v>
      </c>
      <c r="G32327">
        <f>COUNTIFS(F:F,F32327)</f>
        <v>1</v>
      </c>
    </row>
    <row r="32328" spans="1:7" x14ac:dyDescent="0.25">
      <c r="A32328" t="s">
        <v>35348</v>
      </c>
      <c r="B32328" t="s">
        <v>35349</v>
      </c>
      <c r="C32328" t="s">
        <v>332</v>
      </c>
      <c r="D32328">
        <v>15</v>
      </c>
      <c r="E32328" t="s">
        <v>333</v>
      </c>
      <c r="F32328" t="s">
        <v>35364</v>
      </c>
      <c r="G32328">
        <f>COUNTIFS(F:F,F32328)</f>
        <v>1</v>
      </c>
    </row>
    <row r="32329" spans="1:7" x14ac:dyDescent="0.25">
      <c r="A32329" t="s">
        <v>35348</v>
      </c>
      <c r="B32329" t="s">
        <v>35349</v>
      </c>
      <c r="C32329" t="s">
        <v>332</v>
      </c>
      <c r="D32329">
        <v>16</v>
      </c>
      <c r="E32329" t="s">
        <v>333</v>
      </c>
      <c r="F32329" t="s">
        <v>35365</v>
      </c>
      <c r="G32329">
        <f>COUNTIFS(F:F,F32329)</f>
        <v>1</v>
      </c>
    </row>
    <row r="32330" spans="1:7" x14ac:dyDescent="0.25">
      <c r="A32330" t="s">
        <v>35348</v>
      </c>
      <c r="B32330" t="s">
        <v>35349</v>
      </c>
      <c r="C32330" t="s">
        <v>332</v>
      </c>
      <c r="D32330">
        <v>17</v>
      </c>
      <c r="E32330" t="s">
        <v>333</v>
      </c>
      <c r="F32330" t="s">
        <v>35366</v>
      </c>
      <c r="G32330">
        <f>COUNTIFS(F:F,F32330)</f>
        <v>1</v>
      </c>
    </row>
    <row r="32331" spans="1:7" x14ac:dyDescent="0.25">
      <c r="A32331" t="s">
        <v>35348</v>
      </c>
      <c r="B32331" t="s">
        <v>35349</v>
      </c>
      <c r="C32331" t="s">
        <v>332</v>
      </c>
      <c r="D32331">
        <v>18</v>
      </c>
      <c r="E32331" t="s">
        <v>333</v>
      </c>
      <c r="F32331" t="s">
        <v>35367</v>
      </c>
      <c r="G32331">
        <f>COUNTIFS(F:F,F32331)</f>
        <v>1</v>
      </c>
    </row>
    <row r="32332" spans="1:7" x14ac:dyDescent="0.25">
      <c r="A32332" t="s">
        <v>35348</v>
      </c>
      <c r="B32332" t="s">
        <v>35349</v>
      </c>
      <c r="C32332" t="s">
        <v>332</v>
      </c>
      <c r="D32332">
        <v>19</v>
      </c>
      <c r="E32332" t="s">
        <v>333</v>
      </c>
      <c r="F32332" t="s">
        <v>35368</v>
      </c>
      <c r="G32332">
        <f>COUNTIFS(F:F,F32332)</f>
        <v>1</v>
      </c>
    </row>
    <row r="32333" spans="1:7" x14ac:dyDescent="0.25">
      <c r="A32333" t="s">
        <v>35348</v>
      </c>
      <c r="B32333" t="s">
        <v>35349</v>
      </c>
      <c r="C32333" t="s">
        <v>332</v>
      </c>
      <c r="D32333">
        <v>20</v>
      </c>
      <c r="E32333" t="s">
        <v>333</v>
      </c>
      <c r="F32333" t="s">
        <v>35369</v>
      </c>
      <c r="G32333">
        <f>COUNTIFS(F:F,F32333)</f>
        <v>1</v>
      </c>
    </row>
    <row r="32334" spans="1:7" x14ac:dyDescent="0.25">
      <c r="A32334" t="s">
        <v>35348</v>
      </c>
      <c r="B32334" t="s">
        <v>35349</v>
      </c>
      <c r="C32334" t="s">
        <v>332</v>
      </c>
      <c r="D32334">
        <v>21</v>
      </c>
      <c r="E32334" t="s">
        <v>333</v>
      </c>
      <c r="F32334" t="s">
        <v>35370</v>
      </c>
      <c r="G32334">
        <f>COUNTIFS(F:F,F32334)</f>
        <v>1</v>
      </c>
    </row>
    <row r="32335" spans="1:7" x14ac:dyDescent="0.25">
      <c r="A32335" t="s">
        <v>35348</v>
      </c>
      <c r="B32335" t="s">
        <v>35349</v>
      </c>
      <c r="C32335" t="s">
        <v>332</v>
      </c>
      <c r="D32335">
        <v>22</v>
      </c>
      <c r="E32335" t="s">
        <v>333</v>
      </c>
      <c r="F32335" t="s">
        <v>35371</v>
      </c>
      <c r="G32335">
        <f>COUNTIFS(F:F,F32335)</f>
        <v>1</v>
      </c>
    </row>
    <row r="32336" spans="1:7" x14ac:dyDescent="0.25">
      <c r="A32336" t="s">
        <v>35348</v>
      </c>
      <c r="B32336" t="s">
        <v>35349</v>
      </c>
      <c r="C32336" t="s">
        <v>332</v>
      </c>
      <c r="D32336">
        <v>23</v>
      </c>
      <c r="E32336" t="s">
        <v>333</v>
      </c>
      <c r="F32336" t="s">
        <v>35372</v>
      </c>
      <c r="G32336">
        <f>COUNTIFS(F:F,F32336)</f>
        <v>1</v>
      </c>
    </row>
    <row r="32337" spans="1:7" x14ac:dyDescent="0.25">
      <c r="A32337" t="s">
        <v>35348</v>
      </c>
      <c r="B32337" t="s">
        <v>35349</v>
      </c>
      <c r="C32337" t="s">
        <v>332</v>
      </c>
      <c r="D32337">
        <v>24</v>
      </c>
      <c r="E32337" t="s">
        <v>333</v>
      </c>
      <c r="F32337" t="s">
        <v>35373</v>
      </c>
      <c r="G32337">
        <f>COUNTIFS(F:F,F32337)</f>
        <v>1</v>
      </c>
    </row>
    <row r="32338" spans="1:7" x14ac:dyDescent="0.25">
      <c r="A32338" t="s">
        <v>35348</v>
      </c>
      <c r="B32338" t="s">
        <v>35349</v>
      </c>
      <c r="C32338" t="s">
        <v>332</v>
      </c>
      <c r="D32338">
        <v>25</v>
      </c>
      <c r="E32338" t="s">
        <v>333</v>
      </c>
      <c r="F32338" t="s">
        <v>35374</v>
      </c>
      <c r="G32338">
        <f>COUNTIFS(F:F,F32338)</f>
        <v>1</v>
      </c>
    </row>
    <row r="32339" spans="1:7" x14ac:dyDescent="0.25">
      <c r="A32339" t="s">
        <v>35348</v>
      </c>
      <c r="B32339" t="s">
        <v>35349</v>
      </c>
      <c r="C32339" t="s">
        <v>332</v>
      </c>
      <c r="D32339">
        <v>26</v>
      </c>
      <c r="E32339" t="s">
        <v>333</v>
      </c>
      <c r="F32339" t="s">
        <v>35375</v>
      </c>
      <c r="G32339">
        <f>COUNTIFS(F:F,F32339)</f>
        <v>1</v>
      </c>
    </row>
    <row r="32340" spans="1:7" x14ac:dyDescent="0.25">
      <c r="A32340" t="s">
        <v>1705</v>
      </c>
      <c r="B32340" t="s">
        <v>35376</v>
      </c>
      <c r="C32340" t="s">
        <v>332</v>
      </c>
      <c r="D32340">
        <v>1</v>
      </c>
      <c r="E32340" t="s">
        <v>333</v>
      </c>
      <c r="F32340" t="s">
        <v>35377</v>
      </c>
      <c r="G32340">
        <f>COUNTIFS(F:F,F32340)</f>
        <v>1</v>
      </c>
    </row>
    <row r="32341" spans="1:7" x14ac:dyDescent="0.25">
      <c r="A32341" t="s">
        <v>1705</v>
      </c>
      <c r="B32341" t="s">
        <v>35376</v>
      </c>
      <c r="C32341" t="s">
        <v>332</v>
      </c>
      <c r="D32341">
        <v>2</v>
      </c>
      <c r="E32341" t="s">
        <v>333</v>
      </c>
      <c r="F32341" t="s">
        <v>35378</v>
      </c>
      <c r="G32341">
        <f>COUNTIFS(F:F,F32341)</f>
        <v>1</v>
      </c>
    </row>
    <row r="32342" spans="1:7" x14ac:dyDescent="0.25">
      <c r="A32342" t="s">
        <v>1705</v>
      </c>
      <c r="B32342" t="s">
        <v>35376</v>
      </c>
      <c r="C32342" t="s">
        <v>332</v>
      </c>
      <c r="D32342">
        <v>3</v>
      </c>
      <c r="E32342" t="s">
        <v>333</v>
      </c>
      <c r="F32342" t="s">
        <v>35379</v>
      </c>
      <c r="G32342">
        <f>COUNTIFS(F:F,F32342)</f>
        <v>1</v>
      </c>
    </row>
    <row r="32343" spans="1:7" x14ac:dyDescent="0.25">
      <c r="A32343" t="s">
        <v>1705</v>
      </c>
      <c r="B32343" t="s">
        <v>35376</v>
      </c>
      <c r="C32343" t="s">
        <v>332</v>
      </c>
      <c r="D32343">
        <v>4</v>
      </c>
      <c r="E32343" t="s">
        <v>333</v>
      </c>
      <c r="F32343" t="s">
        <v>35380</v>
      </c>
      <c r="G32343">
        <f>COUNTIFS(F:F,F32343)</f>
        <v>1</v>
      </c>
    </row>
    <row r="32344" spans="1:7" x14ac:dyDescent="0.25">
      <c r="A32344" t="s">
        <v>1705</v>
      </c>
      <c r="B32344" t="s">
        <v>35376</v>
      </c>
      <c r="C32344" t="s">
        <v>332</v>
      </c>
      <c r="D32344">
        <v>5</v>
      </c>
      <c r="E32344" t="s">
        <v>333</v>
      </c>
      <c r="F32344" t="s">
        <v>35381</v>
      </c>
      <c r="G32344">
        <f>COUNTIFS(F:F,F32344)</f>
        <v>1</v>
      </c>
    </row>
    <row r="32345" spans="1:7" x14ac:dyDescent="0.25">
      <c r="A32345" t="s">
        <v>1705</v>
      </c>
      <c r="B32345" t="s">
        <v>35376</v>
      </c>
      <c r="C32345" t="s">
        <v>332</v>
      </c>
      <c r="D32345">
        <v>6</v>
      </c>
      <c r="E32345" t="s">
        <v>333</v>
      </c>
      <c r="F32345" t="s">
        <v>35382</v>
      </c>
      <c r="G32345">
        <f>COUNTIFS(F:F,F32345)</f>
        <v>1</v>
      </c>
    </row>
    <row r="32346" spans="1:7" x14ac:dyDescent="0.25">
      <c r="A32346" t="s">
        <v>1705</v>
      </c>
      <c r="B32346" t="s">
        <v>35376</v>
      </c>
      <c r="C32346" t="s">
        <v>332</v>
      </c>
      <c r="D32346">
        <v>7</v>
      </c>
      <c r="E32346" t="s">
        <v>333</v>
      </c>
      <c r="F32346" t="s">
        <v>35383</v>
      </c>
      <c r="G32346">
        <f>COUNTIFS(F:F,F32346)</f>
        <v>1</v>
      </c>
    </row>
    <row r="32347" spans="1:7" x14ac:dyDescent="0.25">
      <c r="A32347" t="s">
        <v>1705</v>
      </c>
      <c r="B32347" t="s">
        <v>35376</v>
      </c>
      <c r="C32347" t="s">
        <v>332</v>
      </c>
      <c r="D32347">
        <v>8</v>
      </c>
      <c r="E32347" t="s">
        <v>333</v>
      </c>
      <c r="F32347" t="s">
        <v>35384</v>
      </c>
      <c r="G32347">
        <f>COUNTIFS(F:F,F32347)</f>
        <v>1</v>
      </c>
    </row>
    <row r="32348" spans="1:7" x14ac:dyDescent="0.25">
      <c r="A32348" t="s">
        <v>1705</v>
      </c>
      <c r="B32348" t="s">
        <v>35376</v>
      </c>
      <c r="C32348" t="s">
        <v>332</v>
      </c>
      <c r="D32348">
        <v>9</v>
      </c>
      <c r="E32348" t="s">
        <v>333</v>
      </c>
      <c r="F32348" t="s">
        <v>35385</v>
      </c>
      <c r="G32348">
        <f>COUNTIFS(F:F,F32348)</f>
        <v>1</v>
      </c>
    </row>
    <row r="32349" spans="1:7" x14ac:dyDescent="0.25">
      <c r="A32349" t="s">
        <v>1705</v>
      </c>
      <c r="B32349" t="s">
        <v>35376</v>
      </c>
      <c r="C32349" t="s">
        <v>332</v>
      </c>
      <c r="D32349">
        <v>10</v>
      </c>
      <c r="E32349" t="s">
        <v>333</v>
      </c>
      <c r="F32349" t="s">
        <v>35386</v>
      </c>
      <c r="G32349">
        <f>COUNTIFS(F:F,F32349)</f>
        <v>1</v>
      </c>
    </row>
    <row r="32350" spans="1:7" x14ac:dyDescent="0.25">
      <c r="A32350" t="s">
        <v>1705</v>
      </c>
      <c r="B32350" t="s">
        <v>35376</v>
      </c>
      <c r="C32350" t="s">
        <v>332</v>
      </c>
      <c r="D32350">
        <v>11</v>
      </c>
      <c r="E32350" t="s">
        <v>333</v>
      </c>
      <c r="F32350" t="s">
        <v>35387</v>
      </c>
      <c r="G32350">
        <f>COUNTIFS(F:F,F32350)</f>
        <v>1</v>
      </c>
    </row>
    <row r="32351" spans="1:7" x14ac:dyDescent="0.25">
      <c r="A32351" t="s">
        <v>1705</v>
      </c>
      <c r="B32351" t="s">
        <v>35376</v>
      </c>
      <c r="C32351" t="s">
        <v>332</v>
      </c>
      <c r="D32351">
        <v>12</v>
      </c>
      <c r="E32351" t="s">
        <v>333</v>
      </c>
      <c r="F32351" t="s">
        <v>35388</v>
      </c>
      <c r="G32351">
        <f>COUNTIFS(F:F,F32351)</f>
        <v>1</v>
      </c>
    </row>
    <row r="32352" spans="1:7" x14ac:dyDescent="0.25">
      <c r="A32352" t="s">
        <v>1705</v>
      </c>
      <c r="B32352" t="s">
        <v>35376</v>
      </c>
      <c r="C32352" t="s">
        <v>332</v>
      </c>
      <c r="D32352">
        <v>13</v>
      </c>
      <c r="E32352" t="s">
        <v>333</v>
      </c>
      <c r="F32352" t="s">
        <v>35389</v>
      </c>
      <c r="G32352">
        <f>COUNTIFS(F:F,F32352)</f>
        <v>1</v>
      </c>
    </row>
    <row r="32353" spans="1:7" x14ac:dyDescent="0.25">
      <c r="A32353" t="s">
        <v>1705</v>
      </c>
      <c r="B32353" t="s">
        <v>35376</v>
      </c>
      <c r="C32353" t="s">
        <v>332</v>
      </c>
      <c r="D32353">
        <v>14</v>
      </c>
      <c r="E32353" t="s">
        <v>333</v>
      </c>
      <c r="F32353" t="s">
        <v>35390</v>
      </c>
      <c r="G32353">
        <f>COUNTIFS(F:F,F32353)</f>
        <v>1</v>
      </c>
    </row>
    <row r="32354" spans="1:7" x14ac:dyDescent="0.25">
      <c r="A32354" t="s">
        <v>1705</v>
      </c>
      <c r="B32354" t="s">
        <v>35376</v>
      </c>
      <c r="C32354" t="s">
        <v>332</v>
      </c>
      <c r="D32354">
        <v>15</v>
      </c>
      <c r="E32354" t="s">
        <v>333</v>
      </c>
      <c r="F32354" t="s">
        <v>35391</v>
      </c>
      <c r="G32354">
        <f>COUNTIFS(F:F,F32354)</f>
        <v>1</v>
      </c>
    </row>
    <row r="32355" spans="1:7" x14ac:dyDescent="0.25">
      <c r="A32355" t="s">
        <v>1705</v>
      </c>
      <c r="B32355" t="s">
        <v>35376</v>
      </c>
      <c r="C32355" t="s">
        <v>332</v>
      </c>
      <c r="D32355">
        <v>16</v>
      </c>
      <c r="E32355" t="s">
        <v>333</v>
      </c>
      <c r="F32355" t="s">
        <v>35392</v>
      </c>
      <c r="G32355">
        <f>COUNTIFS(F:F,F32355)</f>
        <v>1</v>
      </c>
    </row>
    <row r="32356" spans="1:7" x14ac:dyDescent="0.25">
      <c r="A32356" t="s">
        <v>1705</v>
      </c>
      <c r="B32356" t="s">
        <v>35376</v>
      </c>
      <c r="C32356" t="s">
        <v>332</v>
      </c>
      <c r="D32356">
        <v>17</v>
      </c>
      <c r="E32356" t="s">
        <v>333</v>
      </c>
      <c r="F32356" t="s">
        <v>35393</v>
      </c>
      <c r="G32356">
        <f>COUNTIFS(F:F,F32356)</f>
        <v>1</v>
      </c>
    </row>
    <row r="32357" spans="1:7" x14ac:dyDescent="0.25">
      <c r="A32357" t="s">
        <v>1705</v>
      </c>
      <c r="B32357" t="s">
        <v>35376</v>
      </c>
      <c r="C32357" t="s">
        <v>332</v>
      </c>
      <c r="D32357">
        <v>18</v>
      </c>
      <c r="E32357" t="s">
        <v>333</v>
      </c>
      <c r="F32357" t="s">
        <v>35394</v>
      </c>
      <c r="G32357">
        <f>COUNTIFS(F:F,F32357)</f>
        <v>1</v>
      </c>
    </row>
    <row r="32358" spans="1:7" x14ac:dyDescent="0.25">
      <c r="A32358" t="s">
        <v>1705</v>
      </c>
      <c r="B32358" t="s">
        <v>35376</v>
      </c>
      <c r="C32358" t="s">
        <v>332</v>
      </c>
      <c r="D32358">
        <v>19</v>
      </c>
      <c r="E32358" t="s">
        <v>333</v>
      </c>
      <c r="F32358" t="s">
        <v>35395</v>
      </c>
      <c r="G32358">
        <f>COUNTIFS(F:F,F32358)</f>
        <v>1</v>
      </c>
    </row>
    <row r="32359" spans="1:7" x14ac:dyDescent="0.25">
      <c r="A32359" t="s">
        <v>1705</v>
      </c>
      <c r="B32359" t="s">
        <v>35376</v>
      </c>
      <c r="C32359" t="s">
        <v>332</v>
      </c>
      <c r="D32359">
        <v>20</v>
      </c>
      <c r="E32359" t="s">
        <v>333</v>
      </c>
      <c r="F32359" t="s">
        <v>35396</v>
      </c>
      <c r="G32359">
        <f>COUNTIFS(F:F,F32359)</f>
        <v>1</v>
      </c>
    </row>
    <row r="32360" spans="1:7" x14ac:dyDescent="0.25">
      <c r="A32360" t="s">
        <v>1705</v>
      </c>
      <c r="B32360" t="s">
        <v>35376</v>
      </c>
      <c r="C32360" t="s">
        <v>332</v>
      </c>
      <c r="D32360">
        <v>21</v>
      </c>
      <c r="E32360" t="s">
        <v>333</v>
      </c>
      <c r="F32360" t="s">
        <v>35397</v>
      </c>
      <c r="G32360">
        <f>COUNTIFS(F:F,F32360)</f>
        <v>1</v>
      </c>
    </row>
    <row r="32361" spans="1:7" x14ac:dyDescent="0.25">
      <c r="A32361" t="s">
        <v>1705</v>
      </c>
      <c r="B32361" t="s">
        <v>35376</v>
      </c>
      <c r="C32361" t="s">
        <v>332</v>
      </c>
      <c r="D32361">
        <v>22</v>
      </c>
      <c r="E32361" t="s">
        <v>333</v>
      </c>
      <c r="F32361" t="s">
        <v>35398</v>
      </c>
      <c r="G32361">
        <f>COUNTIFS(F:F,F32361)</f>
        <v>1</v>
      </c>
    </row>
    <row r="32362" spans="1:7" x14ac:dyDescent="0.25">
      <c r="A32362" t="s">
        <v>1705</v>
      </c>
      <c r="B32362" t="s">
        <v>35376</v>
      </c>
      <c r="C32362" t="s">
        <v>332</v>
      </c>
      <c r="D32362">
        <v>23</v>
      </c>
      <c r="E32362" t="s">
        <v>333</v>
      </c>
      <c r="F32362" t="s">
        <v>35399</v>
      </c>
      <c r="G32362">
        <f>COUNTIFS(F:F,F32362)</f>
        <v>1</v>
      </c>
    </row>
    <row r="32363" spans="1:7" x14ac:dyDescent="0.25">
      <c r="A32363" t="s">
        <v>1705</v>
      </c>
      <c r="B32363" t="s">
        <v>35376</v>
      </c>
      <c r="C32363" t="s">
        <v>332</v>
      </c>
      <c r="D32363">
        <v>24</v>
      </c>
      <c r="E32363" t="s">
        <v>333</v>
      </c>
      <c r="F32363" t="s">
        <v>35400</v>
      </c>
      <c r="G32363">
        <f>COUNTIFS(F:F,F32363)</f>
        <v>1</v>
      </c>
    </row>
    <row r="32364" spans="1:7" x14ac:dyDescent="0.25">
      <c r="A32364" t="s">
        <v>1705</v>
      </c>
      <c r="B32364" t="s">
        <v>35376</v>
      </c>
      <c r="C32364" t="s">
        <v>332</v>
      </c>
      <c r="D32364">
        <v>25</v>
      </c>
      <c r="E32364" t="s">
        <v>333</v>
      </c>
      <c r="F32364" t="s">
        <v>35401</v>
      </c>
      <c r="G32364">
        <f>COUNTIFS(F:F,F32364)</f>
        <v>1</v>
      </c>
    </row>
    <row r="32365" spans="1:7" x14ac:dyDescent="0.25">
      <c r="A32365" t="s">
        <v>1705</v>
      </c>
      <c r="B32365" t="s">
        <v>35376</v>
      </c>
      <c r="C32365" t="s">
        <v>332</v>
      </c>
      <c r="D32365">
        <v>26</v>
      </c>
      <c r="E32365" t="s">
        <v>333</v>
      </c>
      <c r="F32365" t="s">
        <v>35402</v>
      </c>
      <c r="G32365">
        <f>COUNTIFS(F:F,F32365)</f>
        <v>1</v>
      </c>
    </row>
    <row r="32366" spans="1:7" x14ac:dyDescent="0.25">
      <c r="A32366" t="s">
        <v>35403</v>
      </c>
      <c r="B32366" t="s">
        <v>35404</v>
      </c>
      <c r="C32366" t="s">
        <v>332</v>
      </c>
      <c r="D32366">
        <v>1</v>
      </c>
      <c r="E32366" t="s">
        <v>333</v>
      </c>
      <c r="F32366" t="s">
        <v>35405</v>
      </c>
      <c r="G32366">
        <f>COUNTIFS(F:F,F32366)</f>
        <v>1</v>
      </c>
    </row>
    <row r="32367" spans="1:7" x14ac:dyDescent="0.25">
      <c r="A32367" t="s">
        <v>35403</v>
      </c>
      <c r="B32367" t="s">
        <v>35404</v>
      </c>
      <c r="C32367" t="s">
        <v>332</v>
      </c>
      <c r="D32367">
        <v>2</v>
      </c>
      <c r="E32367" t="s">
        <v>333</v>
      </c>
      <c r="F32367" t="s">
        <v>35406</v>
      </c>
      <c r="G32367">
        <f>COUNTIFS(F:F,F32367)</f>
        <v>1</v>
      </c>
    </row>
    <row r="32368" spans="1:7" x14ac:dyDescent="0.25">
      <c r="A32368" t="s">
        <v>35403</v>
      </c>
      <c r="B32368" t="s">
        <v>35404</v>
      </c>
      <c r="C32368" t="s">
        <v>332</v>
      </c>
      <c r="D32368">
        <v>3</v>
      </c>
      <c r="E32368" t="s">
        <v>333</v>
      </c>
      <c r="F32368" t="s">
        <v>35407</v>
      </c>
      <c r="G32368">
        <f>COUNTIFS(F:F,F32368)</f>
        <v>1</v>
      </c>
    </row>
    <row r="32369" spans="1:7" x14ac:dyDescent="0.25">
      <c r="A32369" t="s">
        <v>35403</v>
      </c>
      <c r="B32369" t="s">
        <v>35404</v>
      </c>
      <c r="C32369" t="s">
        <v>332</v>
      </c>
      <c r="D32369">
        <v>4</v>
      </c>
      <c r="E32369" t="s">
        <v>333</v>
      </c>
      <c r="F32369" t="s">
        <v>35408</v>
      </c>
      <c r="G32369">
        <f>COUNTIFS(F:F,F32369)</f>
        <v>1</v>
      </c>
    </row>
    <row r="32370" spans="1:7" x14ac:dyDescent="0.25">
      <c r="A32370" t="s">
        <v>35403</v>
      </c>
      <c r="B32370" t="s">
        <v>35404</v>
      </c>
      <c r="C32370" t="s">
        <v>332</v>
      </c>
      <c r="D32370">
        <v>5</v>
      </c>
      <c r="E32370" t="s">
        <v>333</v>
      </c>
      <c r="F32370" t="s">
        <v>35409</v>
      </c>
      <c r="G32370">
        <f>COUNTIFS(F:F,F32370)</f>
        <v>1</v>
      </c>
    </row>
    <row r="32371" spans="1:7" x14ac:dyDescent="0.25">
      <c r="A32371" t="s">
        <v>35403</v>
      </c>
      <c r="B32371" t="s">
        <v>35404</v>
      </c>
      <c r="C32371" t="s">
        <v>332</v>
      </c>
      <c r="D32371">
        <v>6</v>
      </c>
      <c r="E32371" t="s">
        <v>333</v>
      </c>
      <c r="F32371" t="s">
        <v>35410</v>
      </c>
      <c r="G32371">
        <f>COUNTIFS(F:F,F32371)</f>
        <v>1</v>
      </c>
    </row>
    <row r="32372" spans="1:7" x14ac:dyDescent="0.25">
      <c r="A32372" t="s">
        <v>35403</v>
      </c>
      <c r="B32372" t="s">
        <v>35404</v>
      </c>
      <c r="C32372" t="s">
        <v>332</v>
      </c>
      <c r="D32372">
        <v>7</v>
      </c>
      <c r="E32372" t="s">
        <v>333</v>
      </c>
      <c r="F32372" t="s">
        <v>35411</v>
      </c>
      <c r="G32372">
        <f>COUNTIFS(F:F,F32372)</f>
        <v>1</v>
      </c>
    </row>
    <row r="32373" spans="1:7" x14ac:dyDescent="0.25">
      <c r="A32373" t="s">
        <v>35403</v>
      </c>
      <c r="B32373" t="s">
        <v>35404</v>
      </c>
      <c r="C32373" t="s">
        <v>332</v>
      </c>
      <c r="D32373">
        <v>8</v>
      </c>
      <c r="E32373" t="s">
        <v>333</v>
      </c>
      <c r="F32373" t="s">
        <v>35412</v>
      </c>
      <c r="G32373">
        <f>COUNTIFS(F:F,F32373)</f>
        <v>1</v>
      </c>
    </row>
    <row r="32374" spans="1:7" x14ac:dyDescent="0.25">
      <c r="A32374" t="s">
        <v>35403</v>
      </c>
      <c r="B32374" t="s">
        <v>35404</v>
      </c>
      <c r="C32374" t="s">
        <v>332</v>
      </c>
      <c r="D32374">
        <v>9</v>
      </c>
      <c r="E32374" t="s">
        <v>333</v>
      </c>
      <c r="F32374" t="s">
        <v>35413</v>
      </c>
      <c r="G32374">
        <f>COUNTIFS(F:F,F32374)</f>
        <v>1</v>
      </c>
    </row>
    <row r="32375" spans="1:7" x14ac:dyDescent="0.25">
      <c r="A32375" t="s">
        <v>35403</v>
      </c>
      <c r="B32375" t="s">
        <v>35404</v>
      </c>
      <c r="C32375" t="s">
        <v>332</v>
      </c>
      <c r="D32375">
        <v>10</v>
      </c>
      <c r="E32375" t="s">
        <v>333</v>
      </c>
      <c r="F32375" t="s">
        <v>35414</v>
      </c>
      <c r="G32375">
        <f>COUNTIFS(F:F,F32375)</f>
        <v>1</v>
      </c>
    </row>
    <row r="32376" spans="1:7" x14ac:dyDescent="0.25">
      <c r="A32376" t="s">
        <v>35403</v>
      </c>
      <c r="B32376" t="s">
        <v>35404</v>
      </c>
      <c r="C32376" t="s">
        <v>332</v>
      </c>
      <c r="D32376">
        <v>11</v>
      </c>
      <c r="E32376" t="s">
        <v>333</v>
      </c>
      <c r="F32376" t="s">
        <v>35415</v>
      </c>
      <c r="G32376">
        <f>COUNTIFS(F:F,F32376)</f>
        <v>1</v>
      </c>
    </row>
    <row r="32377" spans="1:7" x14ac:dyDescent="0.25">
      <c r="A32377" t="s">
        <v>35403</v>
      </c>
      <c r="B32377" t="s">
        <v>35404</v>
      </c>
      <c r="C32377" t="s">
        <v>332</v>
      </c>
      <c r="D32377">
        <v>12</v>
      </c>
      <c r="E32377" t="s">
        <v>333</v>
      </c>
      <c r="F32377" t="s">
        <v>35416</v>
      </c>
      <c r="G32377">
        <f>COUNTIFS(F:F,F32377)</f>
        <v>1</v>
      </c>
    </row>
    <row r="32378" spans="1:7" x14ac:dyDescent="0.25">
      <c r="A32378" t="s">
        <v>35403</v>
      </c>
      <c r="B32378" t="s">
        <v>35404</v>
      </c>
      <c r="C32378" t="s">
        <v>332</v>
      </c>
      <c r="D32378">
        <v>13</v>
      </c>
      <c r="E32378" t="s">
        <v>333</v>
      </c>
      <c r="F32378" t="s">
        <v>35417</v>
      </c>
      <c r="G32378">
        <f>COUNTIFS(F:F,F32378)</f>
        <v>1</v>
      </c>
    </row>
    <row r="32379" spans="1:7" x14ac:dyDescent="0.25">
      <c r="A32379" t="s">
        <v>35403</v>
      </c>
      <c r="B32379" t="s">
        <v>35404</v>
      </c>
      <c r="C32379" t="s">
        <v>332</v>
      </c>
      <c r="D32379">
        <v>14</v>
      </c>
      <c r="E32379" t="s">
        <v>333</v>
      </c>
      <c r="F32379" t="s">
        <v>35418</v>
      </c>
      <c r="G32379">
        <f>COUNTIFS(F:F,F32379)</f>
        <v>1</v>
      </c>
    </row>
    <row r="32380" spans="1:7" x14ac:dyDescent="0.25">
      <c r="A32380" t="s">
        <v>35403</v>
      </c>
      <c r="B32380" t="s">
        <v>35404</v>
      </c>
      <c r="C32380" t="s">
        <v>332</v>
      </c>
      <c r="D32380">
        <v>15</v>
      </c>
      <c r="E32380" t="s">
        <v>333</v>
      </c>
      <c r="F32380" t="s">
        <v>35419</v>
      </c>
      <c r="G32380">
        <f>COUNTIFS(F:F,F32380)</f>
        <v>1</v>
      </c>
    </row>
    <row r="32381" spans="1:7" x14ac:dyDescent="0.25">
      <c r="A32381" t="s">
        <v>35403</v>
      </c>
      <c r="B32381" t="s">
        <v>35404</v>
      </c>
      <c r="C32381" t="s">
        <v>332</v>
      </c>
      <c r="D32381">
        <v>16</v>
      </c>
      <c r="E32381" t="s">
        <v>333</v>
      </c>
      <c r="F32381" t="s">
        <v>35420</v>
      </c>
      <c r="G32381">
        <f>COUNTIFS(F:F,F32381)</f>
        <v>1</v>
      </c>
    </row>
    <row r="32382" spans="1:7" x14ac:dyDescent="0.25">
      <c r="A32382" t="s">
        <v>35403</v>
      </c>
      <c r="B32382" t="s">
        <v>35404</v>
      </c>
      <c r="C32382" t="s">
        <v>332</v>
      </c>
      <c r="D32382">
        <v>17</v>
      </c>
      <c r="E32382" t="s">
        <v>333</v>
      </c>
      <c r="F32382" t="s">
        <v>35421</v>
      </c>
      <c r="G32382">
        <f>COUNTIFS(F:F,F32382)</f>
        <v>1</v>
      </c>
    </row>
    <row r="32383" spans="1:7" x14ac:dyDescent="0.25">
      <c r="A32383" t="s">
        <v>35403</v>
      </c>
      <c r="B32383" t="s">
        <v>35404</v>
      </c>
      <c r="C32383" t="s">
        <v>332</v>
      </c>
      <c r="D32383">
        <v>18</v>
      </c>
      <c r="E32383" t="s">
        <v>333</v>
      </c>
      <c r="F32383" t="s">
        <v>35422</v>
      </c>
      <c r="G32383">
        <f>COUNTIFS(F:F,F32383)</f>
        <v>1</v>
      </c>
    </row>
    <row r="32384" spans="1:7" x14ac:dyDescent="0.25">
      <c r="A32384" t="s">
        <v>35403</v>
      </c>
      <c r="B32384" t="s">
        <v>35404</v>
      </c>
      <c r="C32384" t="s">
        <v>332</v>
      </c>
      <c r="D32384">
        <v>19</v>
      </c>
      <c r="E32384" t="s">
        <v>333</v>
      </c>
      <c r="F32384" t="s">
        <v>35423</v>
      </c>
      <c r="G32384">
        <f>COUNTIFS(F:F,F32384)</f>
        <v>1</v>
      </c>
    </row>
    <row r="32385" spans="1:7" x14ac:dyDescent="0.25">
      <c r="A32385" t="s">
        <v>35403</v>
      </c>
      <c r="B32385" t="s">
        <v>35404</v>
      </c>
      <c r="C32385" t="s">
        <v>332</v>
      </c>
      <c r="D32385">
        <v>20</v>
      </c>
      <c r="E32385" t="s">
        <v>333</v>
      </c>
      <c r="F32385" t="s">
        <v>35424</v>
      </c>
      <c r="G32385">
        <f>COUNTIFS(F:F,F32385)</f>
        <v>1</v>
      </c>
    </row>
    <row r="32386" spans="1:7" x14ac:dyDescent="0.25">
      <c r="A32386" t="s">
        <v>35403</v>
      </c>
      <c r="B32386" t="s">
        <v>35404</v>
      </c>
      <c r="C32386" t="s">
        <v>332</v>
      </c>
      <c r="D32386">
        <v>21</v>
      </c>
      <c r="E32386" t="s">
        <v>333</v>
      </c>
      <c r="F32386" t="s">
        <v>35425</v>
      </c>
      <c r="G32386">
        <f>COUNTIFS(F:F,F32386)</f>
        <v>1</v>
      </c>
    </row>
    <row r="32387" spans="1:7" x14ac:dyDescent="0.25">
      <c r="A32387" t="s">
        <v>35403</v>
      </c>
      <c r="B32387" t="s">
        <v>35404</v>
      </c>
      <c r="C32387" t="s">
        <v>332</v>
      </c>
      <c r="D32387">
        <v>22</v>
      </c>
      <c r="E32387" t="s">
        <v>333</v>
      </c>
      <c r="F32387" t="s">
        <v>35426</v>
      </c>
      <c r="G32387">
        <f>COUNTIFS(F:F,F32387)</f>
        <v>1</v>
      </c>
    </row>
    <row r="32388" spans="1:7" x14ac:dyDescent="0.25">
      <c r="A32388" t="s">
        <v>35403</v>
      </c>
      <c r="B32388" t="s">
        <v>35404</v>
      </c>
      <c r="C32388" t="s">
        <v>332</v>
      </c>
      <c r="D32388">
        <v>23</v>
      </c>
      <c r="E32388" t="s">
        <v>333</v>
      </c>
      <c r="F32388" t="s">
        <v>35427</v>
      </c>
      <c r="G32388">
        <f>COUNTIFS(F:F,F32388)</f>
        <v>1</v>
      </c>
    </row>
    <row r="32389" spans="1:7" x14ac:dyDescent="0.25">
      <c r="A32389" t="s">
        <v>35403</v>
      </c>
      <c r="B32389" t="s">
        <v>35404</v>
      </c>
      <c r="C32389" t="s">
        <v>332</v>
      </c>
      <c r="D32389">
        <v>24</v>
      </c>
      <c r="E32389" t="s">
        <v>333</v>
      </c>
      <c r="F32389" t="s">
        <v>35428</v>
      </c>
      <c r="G32389">
        <f>COUNTIFS(F:F,F32389)</f>
        <v>1</v>
      </c>
    </row>
    <row r="32390" spans="1:7" x14ac:dyDescent="0.25">
      <c r="A32390" t="s">
        <v>35403</v>
      </c>
      <c r="B32390" t="s">
        <v>35404</v>
      </c>
      <c r="C32390" t="s">
        <v>332</v>
      </c>
      <c r="D32390">
        <v>25</v>
      </c>
      <c r="E32390" t="s">
        <v>333</v>
      </c>
      <c r="F32390" t="s">
        <v>35429</v>
      </c>
      <c r="G32390">
        <f>COUNTIFS(F:F,F32390)</f>
        <v>1</v>
      </c>
    </row>
    <row r="32391" spans="1:7" x14ac:dyDescent="0.25">
      <c r="A32391" t="s">
        <v>35403</v>
      </c>
      <c r="B32391" t="s">
        <v>35404</v>
      </c>
      <c r="C32391" t="s">
        <v>332</v>
      </c>
      <c r="D32391">
        <v>26</v>
      </c>
      <c r="E32391" t="s">
        <v>333</v>
      </c>
      <c r="F32391" t="s">
        <v>35430</v>
      </c>
      <c r="G32391">
        <f>COUNTIFS(F:F,F32391)</f>
        <v>1</v>
      </c>
    </row>
    <row r="32392" spans="1:7" x14ac:dyDescent="0.25">
      <c r="A32392" t="s">
        <v>35403</v>
      </c>
      <c r="B32392" t="s">
        <v>35404</v>
      </c>
      <c r="C32392" t="s">
        <v>332</v>
      </c>
      <c r="D32392">
        <v>27</v>
      </c>
      <c r="E32392" t="s">
        <v>333</v>
      </c>
      <c r="F32392" t="s">
        <v>35431</v>
      </c>
      <c r="G32392">
        <f>COUNTIFS(F:F,F32392)</f>
        <v>1</v>
      </c>
    </row>
    <row r="32393" spans="1:7" x14ac:dyDescent="0.25">
      <c r="A32393" t="s">
        <v>35403</v>
      </c>
      <c r="B32393" t="s">
        <v>35404</v>
      </c>
      <c r="C32393" t="s">
        <v>332</v>
      </c>
      <c r="D32393">
        <v>28</v>
      </c>
      <c r="E32393" t="s">
        <v>333</v>
      </c>
      <c r="F32393" t="s">
        <v>35432</v>
      </c>
      <c r="G32393">
        <f>COUNTIFS(F:F,F32393)</f>
        <v>1</v>
      </c>
    </row>
    <row r="32394" spans="1:7" x14ac:dyDescent="0.25">
      <c r="A32394" t="s">
        <v>35403</v>
      </c>
      <c r="B32394" t="s">
        <v>35404</v>
      </c>
      <c r="C32394" t="s">
        <v>332</v>
      </c>
      <c r="D32394">
        <v>29</v>
      </c>
      <c r="E32394" t="s">
        <v>333</v>
      </c>
      <c r="F32394" t="s">
        <v>35433</v>
      </c>
      <c r="G32394">
        <f>COUNTIFS(F:F,F32394)</f>
        <v>1</v>
      </c>
    </row>
    <row r="32395" spans="1:7" x14ac:dyDescent="0.25">
      <c r="A32395" t="s">
        <v>35403</v>
      </c>
      <c r="B32395" t="s">
        <v>35404</v>
      </c>
      <c r="C32395" t="s">
        <v>332</v>
      </c>
      <c r="D32395">
        <v>30</v>
      </c>
      <c r="E32395" t="s">
        <v>333</v>
      </c>
      <c r="F32395" t="s">
        <v>35434</v>
      </c>
      <c r="G32395">
        <f>COUNTIFS(F:F,F32395)</f>
        <v>1</v>
      </c>
    </row>
    <row r="32396" spans="1:7" x14ac:dyDescent="0.25">
      <c r="A32396" t="s">
        <v>35435</v>
      </c>
      <c r="B32396" t="s">
        <v>35436</v>
      </c>
      <c r="C32396" t="s">
        <v>332</v>
      </c>
      <c r="D32396">
        <v>1</v>
      </c>
      <c r="E32396" t="s">
        <v>333</v>
      </c>
      <c r="F32396" t="s">
        <v>35437</v>
      </c>
      <c r="G32396">
        <f>COUNTIFS(F:F,F32396)</f>
        <v>1</v>
      </c>
    </row>
    <row r="32397" spans="1:7" x14ac:dyDescent="0.25">
      <c r="A32397" t="s">
        <v>35435</v>
      </c>
      <c r="B32397" t="s">
        <v>35436</v>
      </c>
      <c r="C32397" t="s">
        <v>332</v>
      </c>
      <c r="D32397">
        <v>2</v>
      </c>
      <c r="E32397" t="s">
        <v>333</v>
      </c>
      <c r="F32397" t="s">
        <v>35438</v>
      </c>
      <c r="G32397">
        <f>COUNTIFS(F:F,F32397)</f>
        <v>1</v>
      </c>
    </row>
    <row r="32398" spans="1:7" x14ac:dyDescent="0.25">
      <c r="A32398" t="s">
        <v>35435</v>
      </c>
      <c r="B32398" t="s">
        <v>35436</v>
      </c>
      <c r="C32398" t="s">
        <v>332</v>
      </c>
      <c r="D32398">
        <v>3</v>
      </c>
      <c r="E32398" t="s">
        <v>333</v>
      </c>
      <c r="F32398" t="s">
        <v>35439</v>
      </c>
      <c r="G32398">
        <f>COUNTIFS(F:F,F32398)</f>
        <v>1</v>
      </c>
    </row>
    <row r="32399" spans="1:7" x14ac:dyDescent="0.25">
      <c r="A32399" t="s">
        <v>35435</v>
      </c>
      <c r="B32399" t="s">
        <v>35436</v>
      </c>
      <c r="C32399" t="s">
        <v>332</v>
      </c>
      <c r="D32399">
        <v>4</v>
      </c>
      <c r="E32399" t="s">
        <v>333</v>
      </c>
      <c r="F32399" t="s">
        <v>35440</v>
      </c>
      <c r="G32399">
        <f>COUNTIFS(F:F,F32399)</f>
        <v>1</v>
      </c>
    </row>
    <row r="32400" spans="1:7" x14ac:dyDescent="0.25">
      <c r="A32400" t="s">
        <v>35435</v>
      </c>
      <c r="B32400" t="s">
        <v>35436</v>
      </c>
      <c r="C32400" t="s">
        <v>332</v>
      </c>
      <c r="D32400">
        <v>5</v>
      </c>
      <c r="E32400" t="s">
        <v>333</v>
      </c>
      <c r="F32400" t="s">
        <v>35441</v>
      </c>
      <c r="G32400">
        <f>COUNTIFS(F:F,F32400)</f>
        <v>1</v>
      </c>
    </row>
    <row r="32401" spans="1:7" x14ac:dyDescent="0.25">
      <c r="A32401" t="s">
        <v>35435</v>
      </c>
      <c r="B32401" t="s">
        <v>35436</v>
      </c>
      <c r="C32401" t="s">
        <v>332</v>
      </c>
      <c r="D32401">
        <v>6</v>
      </c>
      <c r="E32401" t="s">
        <v>333</v>
      </c>
      <c r="F32401" t="s">
        <v>35442</v>
      </c>
      <c r="G32401">
        <f>COUNTIFS(F:F,F32401)</f>
        <v>1</v>
      </c>
    </row>
    <row r="32402" spans="1:7" x14ac:dyDescent="0.25">
      <c r="A32402" t="s">
        <v>35435</v>
      </c>
      <c r="B32402" t="s">
        <v>35436</v>
      </c>
      <c r="C32402" t="s">
        <v>332</v>
      </c>
      <c r="D32402">
        <v>7</v>
      </c>
      <c r="E32402" t="s">
        <v>333</v>
      </c>
      <c r="F32402" t="s">
        <v>35443</v>
      </c>
      <c r="G32402">
        <f>COUNTIFS(F:F,F32402)</f>
        <v>1</v>
      </c>
    </row>
    <row r="32403" spans="1:7" x14ac:dyDescent="0.25">
      <c r="A32403" t="s">
        <v>35435</v>
      </c>
      <c r="B32403" t="s">
        <v>35436</v>
      </c>
      <c r="C32403" t="s">
        <v>332</v>
      </c>
      <c r="D32403">
        <v>8</v>
      </c>
      <c r="E32403" t="s">
        <v>333</v>
      </c>
      <c r="F32403" t="s">
        <v>35444</v>
      </c>
      <c r="G32403">
        <f>COUNTIFS(F:F,F32403)</f>
        <v>1</v>
      </c>
    </row>
    <row r="32404" spans="1:7" x14ac:dyDescent="0.25">
      <c r="A32404" t="s">
        <v>35435</v>
      </c>
      <c r="B32404" t="s">
        <v>35436</v>
      </c>
      <c r="C32404" t="s">
        <v>332</v>
      </c>
      <c r="D32404">
        <v>9</v>
      </c>
      <c r="E32404" t="s">
        <v>333</v>
      </c>
      <c r="F32404" t="s">
        <v>35445</v>
      </c>
      <c r="G32404">
        <f>COUNTIFS(F:F,F32404)</f>
        <v>1</v>
      </c>
    </row>
    <row r="32405" spans="1:7" x14ac:dyDescent="0.25">
      <c r="A32405" t="s">
        <v>35435</v>
      </c>
      <c r="B32405" t="s">
        <v>35436</v>
      </c>
      <c r="C32405" t="s">
        <v>332</v>
      </c>
      <c r="D32405">
        <v>10</v>
      </c>
      <c r="E32405" t="s">
        <v>333</v>
      </c>
      <c r="F32405" t="s">
        <v>35446</v>
      </c>
      <c r="G32405">
        <f>COUNTIFS(F:F,F32405)</f>
        <v>1</v>
      </c>
    </row>
    <row r="32406" spans="1:7" x14ac:dyDescent="0.25">
      <c r="A32406" t="s">
        <v>35435</v>
      </c>
      <c r="B32406" t="s">
        <v>35436</v>
      </c>
      <c r="C32406" t="s">
        <v>332</v>
      </c>
      <c r="D32406">
        <v>11</v>
      </c>
      <c r="E32406" t="s">
        <v>333</v>
      </c>
      <c r="F32406" t="s">
        <v>35447</v>
      </c>
      <c r="G32406">
        <f>COUNTIFS(F:F,F32406)</f>
        <v>1</v>
      </c>
    </row>
    <row r="32407" spans="1:7" x14ac:dyDescent="0.25">
      <c r="A32407" t="s">
        <v>35435</v>
      </c>
      <c r="B32407" t="s">
        <v>35436</v>
      </c>
      <c r="C32407" t="s">
        <v>332</v>
      </c>
      <c r="D32407">
        <v>12</v>
      </c>
      <c r="E32407" t="s">
        <v>333</v>
      </c>
      <c r="F32407" t="s">
        <v>35448</v>
      </c>
      <c r="G32407">
        <f>COUNTIFS(F:F,F32407)</f>
        <v>1</v>
      </c>
    </row>
    <row r="32408" spans="1:7" x14ac:dyDescent="0.25">
      <c r="A32408" t="s">
        <v>35435</v>
      </c>
      <c r="B32408" t="s">
        <v>35436</v>
      </c>
      <c r="C32408" t="s">
        <v>332</v>
      </c>
      <c r="D32408">
        <v>13</v>
      </c>
      <c r="E32408" t="s">
        <v>333</v>
      </c>
      <c r="F32408" t="s">
        <v>35449</v>
      </c>
      <c r="G32408">
        <f>COUNTIFS(F:F,F32408)</f>
        <v>1</v>
      </c>
    </row>
    <row r="32409" spans="1:7" x14ac:dyDescent="0.25">
      <c r="A32409" t="s">
        <v>35435</v>
      </c>
      <c r="B32409" t="s">
        <v>35436</v>
      </c>
      <c r="C32409" t="s">
        <v>332</v>
      </c>
      <c r="D32409">
        <v>14</v>
      </c>
      <c r="E32409" t="s">
        <v>333</v>
      </c>
      <c r="F32409" t="s">
        <v>35450</v>
      </c>
      <c r="G32409">
        <f>COUNTIFS(F:F,F32409)</f>
        <v>1</v>
      </c>
    </row>
    <row r="32410" spans="1:7" x14ac:dyDescent="0.25">
      <c r="A32410" t="s">
        <v>35435</v>
      </c>
      <c r="B32410" t="s">
        <v>35436</v>
      </c>
      <c r="C32410" t="s">
        <v>332</v>
      </c>
      <c r="D32410">
        <v>15</v>
      </c>
      <c r="E32410" t="s">
        <v>333</v>
      </c>
      <c r="F32410" t="s">
        <v>35451</v>
      </c>
      <c r="G32410">
        <f>COUNTIFS(F:F,F32410)</f>
        <v>1</v>
      </c>
    </row>
    <row r="32411" spans="1:7" x14ac:dyDescent="0.25">
      <c r="A32411" t="s">
        <v>35435</v>
      </c>
      <c r="B32411" t="s">
        <v>35436</v>
      </c>
      <c r="C32411" t="s">
        <v>332</v>
      </c>
      <c r="D32411">
        <v>16</v>
      </c>
      <c r="E32411" t="s">
        <v>333</v>
      </c>
      <c r="F32411" t="s">
        <v>35452</v>
      </c>
      <c r="G32411">
        <f>COUNTIFS(F:F,F32411)</f>
        <v>1</v>
      </c>
    </row>
    <row r="32412" spans="1:7" x14ac:dyDescent="0.25">
      <c r="A32412" t="s">
        <v>35435</v>
      </c>
      <c r="B32412" t="s">
        <v>35436</v>
      </c>
      <c r="C32412" t="s">
        <v>332</v>
      </c>
      <c r="D32412">
        <v>17</v>
      </c>
      <c r="E32412" t="s">
        <v>333</v>
      </c>
      <c r="F32412" t="s">
        <v>35453</v>
      </c>
      <c r="G32412">
        <f>COUNTIFS(F:F,F32412)</f>
        <v>1</v>
      </c>
    </row>
    <row r="32413" spans="1:7" x14ac:dyDescent="0.25">
      <c r="A32413" t="s">
        <v>35435</v>
      </c>
      <c r="B32413" t="s">
        <v>35436</v>
      </c>
      <c r="C32413" t="s">
        <v>332</v>
      </c>
      <c r="D32413">
        <v>18</v>
      </c>
      <c r="E32413" t="s">
        <v>333</v>
      </c>
      <c r="F32413" t="s">
        <v>35454</v>
      </c>
      <c r="G32413">
        <f>COUNTIFS(F:F,F32413)</f>
        <v>1</v>
      </c>
    </row>
    <row r="32414" spans="1:7" x14ac:dyDescent="0.25">
      <c r="A32414" t="s">
        <v>35435</v>
      </c>
      <c r="B32414" t="s">
        <v>35436</v>
      </c>
      <c r="C32414" t="s">
        <v>332</v>
      </c>
      <c r="D32414">
        <v>19</v>
      </c>
      <c r="E32414" t="s">
        <v>333</v>
      </c>
      <c r="F32414" t="s">
        <v>35455</v>
      </c>
      <c r="G32414">
        <f>COUNTIFS(F:F,F32414)</f>
        <v>1</v>
      </c>
    </row>
    <row r="32415" spans="1:7" x14ac:dyDescent="0.25">
      <c r="A32415" t="s">
        <v>35435</v>
      </c>
      <c r="B32415" t="s">
        <v>35436</v>
      </c>
      <c r="C32415" t="s">
        <v>332</v>
      </c>
      <c r="D32415">
        <v>20</v>
      </c>
      <c r="E32415" t="s">
        <v>333</v>
      </c>
      <c r="F32415" t="s">
        <v>35456</v>
      </c>
      <c r="G32415">
        <f>COUNTIFS(F:F,F32415)</f>
        <v>1</v>
      </c>
    </row>
    <row r="32416" spans="1:7" x14ac:dyDescent="0.25">
      <c r="A32416" t="s">
        <v>35435</v>
      </c>
      <c r="B32416" t="s">
        <v>35436</v>
      </c>
      <c r="C32416" t="s">
        <v>332</v>
      </c>
      <c r="D32416">
        <v>21</v>
      </c>
      <c r="E32416" t="s">
        <v>333</v>
      </c>
      <c r="F32416" t="s">
        <v>35457</v>
      </c>
      <c r="G32416">
        <f>COUNTIFS(F:F,F32416)</f>
        <v>1</v>
      </c>
    </row>
    <row r="32417" spans="1:7" x14ac:dyDescent="0.25">
      <c r="A32417" t="s">
        <v>35435</v>
      </c>
      <c r="B32417" t="s">
        <v>35436</v>
      </c>
      <c r="C32417" t="s">
        <v>332</v>
      </c>
      <c r="D32417">
        <v>22</v>
      </c>
      <c r="E32417" t="s">
        <v>333</v>
      </c>
      <c r="F32417" t="s">
        <v>35458</v>
      </c>
      <c r="G32417">
        <f>COUNTIFS(F:F,F32417)</f>
        <v>1</v>
      </c>
    </row>
    <row r="32418" spans="1:7" x14ac:dyDescent="0.25">
      <c r="A32418" t="s">
        <v>35435</v>
      </c>
      <c r="B32418" t="s">
        <v>35436</v>
      </c>
      <c r="C32418" t="s">
        <v>332</v>
      </c>
      <c r="D32418">
        <v>23</v>
      </c>
      <c r="E32418" t="s">
        <v>333</v>
      </c>
      <c r="F32418" t="s">
        <v>35459</v>
      </c>
      <c r="G32418">
        <f>COUNTIFS(F:F,F32418)</f>
        <v>1</v>
      </c>
    </row>
    <row r="32419" spans="1:7" x14ac:dyDescent="0.25">
      <c r="A32419" t="s">
        <v>35435</v>
      </c>
      <c r="B32419" t="s">
        <v>35436</v>
      </c>
      <c r="C32419" t="s">
        <v>332</v>
      </c>
      <c r="D32419">
        <v>24</v>
      </c>
      <c r="E32419" t="s">
        <v>333</v>
      </c>
      <c r="F32419" t="s">
        <v>35460</v>
      </c>
      <c r="G32419">
        <f>COUNTIFS(F:F,F32419)</f>
        <v>1</v>
      </c>
    </row>
    <row r="32420" spans="1:7" x14ac:dyDescent="0.25">
      <c r="A32420" t="s">
        <v>35461</v>
      </c>
      <c r="B32420" t="s">
        <v>35462</v>
      </c>
      <c r="C32420" t="s">
        <v>332</v>
      </c>
      <c r="D32420">
        <v>1</v>
      </c>
      <c r="E32420" t="s">
        <v>333</v>
      </c>
      <c r="F32420" t="s">
        <v>35463</v>
      </c>
      <c r="G32420">
        <f>COUNTIFS(F:F,F32420)</f>
        <v>1</v>
      </c>
    </row>
    <row r="32421" spans="1:7" x14ac:dyDescent="0.25">
      <c r="A32421" t="s">
        <v>35461</v>
      </c>
      <c r="B32421" t="s">
        <v>35462</v>
      </c>
      <c r="C32421" t="s">
        <v>332</v>
      </c>
      <c r="D32421">
        <v>2</v>
      </c>
      <c r="E32421" t="s">
        <v>333</v>
      </c>
      <c r="F32421" t="s">
        <v>35464</v>
      </c>
      <c r="G32421">
        <f>COUNTIFS(F:F,F32421)</f>
        <v>1</v>
      </c>
    </row>
    <row r="32422" spans="1:7" x14ac:dyDescent="0.25">
      <c r="A32422" t="s">
        <v>35461</v>
      </c>
      <c r="B32422" t="s">
        <v>35462</v>
      </c>
      <c r="C32422" t="s">
        <v>332</v>
      </c>
      <c r="D32422">
        <v>3</v>
      </c>
      <c r="E32422" t="s">
        <v>333</v>
      </c>
      <c r="F32422" t="s">
        <v>35465</v>
      </c>
      <c r="G32422">
        <f>COUNTIFS(F:F,F32422)</f>
        <v>1</v>
      </c>
    </row>
    <row r="32423" spans="1:7" x14ac:dyDescent="0.25">
      <c r="A32423" t="s">
        <v>35461</v>
      </c>
      <c r="B32423" t="s">
        <v>35462</v>
      </c>
      <c r="C32423" t="s">
        <v>332</v>
      </c>
      <c r="D32423">
        <v>4</v>
      </c>
      <c r="E32423" t="s">
        <v>333</v>
      </c>
      <c r="F32423" t="s">
        <v>35466</v>
      </c>
      <c r="G32423">
        <f>COUNTIFS(F:F,F32423)</f>
        <v>1</v>
      </c>
    </row>
    <row r="32424" spans="1:7" x14ac:dyDescent="0.25">
      <c r="A32424" t="s">
        <v>35461</v>
      </c>
      <c r="B32424" t="s">
        <v>35462</v>
      </c>
      <c r="C32424" t="s">
        <v>332</v>
      </c>
      <c r="D32424">
        <v>5</v>
      </c>
      <c r="E32424" t="s">
        <v>333</v>
      </c>
      <c r="F32424" t="s">
        <v>35467</v>
      </c>
      <c r="G32424">
        <f>COUNTIFS(F:F,F32424)</f>
        <v>1</v>
      </c>
    </row>
    <row r="32425" spans="1:7" x14ac:dyDescent="0.25">
      <c r="A32425" t="s">
        <v>35461</v>
      </c>
      <c r="B32425" t="s">
        <v>35462</v>
      </c>
      <c r="C32425" t="s">
        <v>332</v>
      </c>
      <c r="D32425">
        <v>6</v>
      </c>
      <c r="E32425" t="s">
        <v>333</v>
      </c>
      <c r="F32425" t="s">
        <v>35468</v>
      </c>
      <c r="G32425">
        <f>COUNTIFS(F:F,F32425)</f>
        <v>1</v>
      </c>
    </row>
    <row r="32426" spans="1:7" x14ac:dyDescent="0.25">
      <c r="A32426" t="s">
        <v>35461</v>
      </c>
      <c r="B32426" t="s">
        <v>35462</v>
      </c>
      <c r="C32426" t="s">
        <v>332</v>
      </c>
      <c r="D32426">
        <v>7</v>
      </c>
      <c r="E32426" t="s">
        <v>333</v>
      </c>
      <c r="F32426" t="s">
        <v>35469</v>
      </c>
      <c r="G32426">
        <f>COUNTIFS(F:F,F32426)</f>
        <v>1</v>
      </c>
    </row>
    <row r="32427" spans="1:7" x14ac:dyDescent="0.25">
      <c r="A32427" t="s">
        <v>35461</v>
      </c>
      <c r="B32427" t="s">
        <v>35462</v>
      </c>
      <c r="C32427" t="s">
        <v>332</v>
      </c>
      <c r="D32427">
        <v>8</v>
      </c>
      <c r="E32427" t="s">
        <v>333</v>
      </c>
      <c r="F32427" t="s">
        <v>35470</v>
      </c>
      <c r="G32427">
        <f>COUNTIFS(F:F,F32427)</f>
        <v>1</v>
      </c>
    </row>
    <row r="32428" spans="1:7" x14ac:dyDescent="0.25">
      <c r="A32428" t="s">
        <v>35461</v>
      </c>
      <c r="B32428" t="s">
        <v>35462</v>
      </c>
      <c r="C32428" t="s">
        <v>332</v>
      </c>
      <c r="D32428">
        <v>9</v>
      </c>
      <c r="E32428" t="s">
        <v>333</v>
      </c>
      <c r="F32428" t="s">
        <v>35471</v>
      </c>
      <c r="G32428">
        <f>COUNTIFS(F:F,F32428)</f>
        <v>1</v>
      </c>
    </row>
    <row r="32429" spans="1:7" x14ac:dyDescent="0.25">
      <c r="A32429" t="s">
        <v>35461</v>
      </c>
      <c r="B32429" t="s">
        <v>35462</v>
      </c>
      <c r="C32429" t="s">
        <v>332</v>
      </c>
      <c r="D32429">
        <v>10</v>
      </c>
      <c r="E32429" t="s">
        <v>333</v>
      </c>
      <c r="F32429" t="s">
        <v>35472</v>
      </c>
      <c r="G32429">
        <f>COUNTIFS(F:F,F32429)</f>
        <v>1</v>
      </c>
    </row>
    <row r="32430" spans="1:7" x14ac:dyDescent="0.25">
      <c r="A32430" t="s">
        <v>35461</v>
      </c>
      <c r="B32430" t="s">
        <v>35462</v>
      </c>
      <c r="C32430" t="s">
        <v>332</v>
      </c>
      <c r="D32430">
        <v>11</v>
      </c>
      <c r="E32430" t="s">
        <v>333</v>
      </c>
      <c r="F32430" t="s">
        <v>35473</v>
      </c>
      <c r="G32430">
        <f>COUNTIFS(F:F,F32430)</f>
        <v>1</v>
      </c>
    </row>
    <row r="32431" spans="1:7" x14ac:dyDescent="0.25">
      <c r="A32431" t="s">
        <v>35461</v>
      </c>
      <c r="B32431" t="s">
        <v>35462</v>
      </c>
      <c r="C32431" t="s">
        <v>332</v>
      </c>
      <c r="D32431">
        <v>12</v>
      </c>
      <c r="E32431" t="s">
        <v>333</v>
      </c>
      <c r="F32431" t="s">
        <v>35474</v>
      </c>
      <c r="G32431">
        <f>COUNTIFS(F:F,F32431)</f>
        <v>1</v>
      </c>
    </row>
    <row r="32432" spans="1:7" x14ac:dyDescent="0.25">
      <c r="A32432" t="s">
        <v>35461</v>
      </c>
      <c r="B32432" t="s">
        <v>35462</v>
      </c>
      <c r="C32432" t="s">
        <v>332</v>
      </c>
      <c r="D32432">
        <v>13</v>
      </c>
      <c r="E32432" t="s">
        <v>333</v>
      </c>
      <c r="F32432" t="s">
        <v>35475</v>
      </c>
      <c r="G32432">
        <f>COUNTIFS(F:F,F32432)</f>
        <v>1</v>
      </c>
    </row>
    <row r="32433" spans="1:7" x14ac:dyDescent="0.25">
      <c r="A32433" t="s">
        <v>35461</v>
      </c>
      <c r="B32433" t="s">
        <v>35462</v>
      </c>
      <c r="C32433" t="s">
        <v>332</v>
      </c>
      <c r="D32433">
        <v>14</v>
      </c>
      <c r="E32433" t="s">
        <v>333</v>
      </c>
      <c r="F32433" t="s">
        <v>35476</v>
      </c>
      <c r="G32433">
        <f>COUNTIFS(F:F,F32433)</f>
        <v>1</v>
      </c>
    </row>
    <row r="32434" spans="1:7" x14ac:dyDescent="0.25">
      <c r="A32434" t="s">
        <v>35461</v>
      </c>
      <c r="B32434" t="s">
        <v>35462</v>
      </c>
      <c r="C32434" t="s">
        <v>332</v>
      </c>
      <c r="D32434">
        <v>15</v>
      </c>
      <c r="E32434" t="s">
        <v>333</v>
      </c>
      <c r="F32434" t="s">
        <v>35477</v>
      </c>
      <c r="G32434">
        <f>COUNTIFS(F:F,F32434)</f>
        <v>1</v>
      </c>
    </row>
    <row r="32435" spans="1:7" x14ac:dyDescent="0.25">
      <c r="A32435" t="s">
        <v>35461</v>
      </c>
      <c r="B32435" t="s">
        <v>35462</v>
      </c>
      <c r="C32435" t="s">
        <v>332</v>
      </c>
      <c r="D32435">
        <v>16</v>
      </c>
      <c r="E32435" t="s">
        <v>333</v>
      </c>
      <c r="F32435" t="s">
        <v>35478</v>
      </c>
      <c r="G32435">
        <f>COUNTIFS(F:F,F32435)</f>
        <v>1</v>
      </c>
    </row>
    <row r="32436" spans="1:7" x14ac:dyDescent="0.25">
      <c r="A32436" t="s">
        <v>35461</v>
      </c>
      <c r="B32436" t="s">
        <v>35462</v>
      </c>
      <c r="C32436" t="s">
        <v>332</v>
      </c>
      <c r="D32436">
        <v>17</v>
      </c>
      <c r="E32436" t="s">
        <v>333</v>
      </c>
      <c r="F32436" t="s">
        <v>35479</v>
      </c>
      <c r="G32436">
        <f>COUNTIFS(F:F,F32436)</f>
        <v>1</v>
      </c>
    </row>
    <row r="32437" spans="1:7" x14ac:dyDescent="0.25">
      <c r="A32437" t="s">
        <v>35461</v>
      </c>
      <c r="B32437" t="s">
        <v>35462</v>
      </c>
      <c r="C32437" t="s">
        <v>332</v>
      </c>
      <c r="D32437">
        <v>18</v>
      </c>
      <c r="E32437" t="s">
        <v>333</v>
      </c>
      <c r="F32437" t="s">
        <v>35480</v>
      </c>
      <c r="G32437">
        <f>COUNTIFS(F:F,F32437)</f>
        <v>1</v>
      </c>
    </row>
    <row r="32438" spans="1:7" x14ac:dyDescent="0.25">
      <c r="A32438" t="s">
        <v>35461</v>
      </c>
      <c r="B32438" t="s">
        <v>35462</v>
      </c>
      <c r="C32438" t="s">
        <v>332</v>
      </c>
      <c r="D32438">
        <v>19</v>
      </c>
      <c r="E32438" t="s">
        <v>333</v>
      </c>
      <c r="F32438" t="s">
        <v>35481</v>
      </c>
      <c r="G32438">
        <f>COUNTIFS(F:F,F32438)</f>
        <v>1</v>
      </c>
    </row>
    <row r="32439" spans="1:7" x14ac:dyDescent="0.25">
      <c r="A32439" t="s">
        <v>35461</v>
      </c>
      <c r="B32439" t="s">
        <v>35462</v>
      </c>
      <c r="C32439" t="s">
        <v>332</v>
      </c>
      <c r="D32439">
        <v>20</v>
      </c>
      <c r="E32439" t="s">
        <v>333</v>
      </c>
      <c r="F32439" t="s">
        <v>35482</v>
      </c>
      <c r="G32439">
        <f>COUNTIFS(F:F,F32439)</f>
        <v>1</v>
      </c>
    </row>
    <row r="32440" spans="1:7" x14ac:dyDescent="0.25">
      <c r="A32440" t="s">
        <v>35461</v>
      </c>
      <c r="B32440" t="s">
        <v>35462</v>
      </c>
      <c r="C32440" t="s">
        <v>332</v>
      </c>
      <c r="D32440">
        <v>21</v>
      </c>
      <c r="E32440" t="s">
        <v>333</v>
      </c>
      <c r="F32440" t="s">
        <v>35483</v>
      </c>
      <c r="G32440">
        <f>COUNTIFS(F:F,F32440)</f>
        <v>1</v>
      </c>
    </row>
    <row r="32441" spans="1:7" x14ac:dyDescent="0.25">
      <c r="A32441" t="s">
        <v>35461</v>
      </c>
      <c r="B32441" t="s">
        <v>35462</v>
      </c>
      <c r="C32441" t="s">
        <v>332</v>
      </c>
      <c r="D32441">
        <v>22</v>
      </c>
      <c r="E32441" t="s">
        <v>333</v>
      </c>
      <c r="F32441" t="s">
        <v>35484</v>
      </c>
      <c r="G32441">
        <f>COUNTIFS(F:F,F32441)</f>
        <v>1</v>
      </c>
    </row>
    <row r="32442" spans="1:7" x14ac:dyDescent="0.25">
      <c r="A32442" t="s">
        <v>35461</v>
      </c>
      <c r="B32442" t="s">
        <v>35462</v>
      </c>
      <c r="C32442" t="s">
        <v>332</v>
      </c>
      <c r="D32442">
        <v>23</v>
      </c>
      <c r="E32442" t="s">
        <v>333</v>
      </c>
      <c r="F32442" t="s">
        <v>35485</v>
      </c>
      <c r="G32442">
        <f>COUNTIFS(F:F,F32442)</f>
        <v>1</v>
      </c>
    </row>
    <row r="32443" spans="1:7" x14ac:dyDescent="0.25">
      <c r="A32443" t="s">
        <v>35461</v>
      </c>
      <c r="B32443" t="s">
        <v>35462</v>
      </c>
      <c r="C32443" t="s">
        <v>332</v>
      </c>
      <c r="D32443">
        <v>24</v>
      </c>
      <c r="E32443" t="s">
        <v>333</v>
      </c>
      <c r="F32443" t="s">
        <v>35486</v>
      </c>
      <c r="G32443">
        <f>COUNTIFS(F:F,F32443)</f>
        <v>1</v>
      </c>
    </row>
    <row r="32444" spans="1:7" x14ac:dyDescent="0.25">
      <c r="A32444" t="s">
        <v>35461</v>
      </c>
      <c r="B32444" t="s">
        <v>35462</v>
      </c>
      <c r="C32444" t="s">
        <v>332</v>
      </c>
      <c r="D32444">
        <v>25</v>
      </c>
      <c r="E32444" t="s">
        <v>333</v>
      </c>
      <c r="F32444" t="s">
        <v>35487</v>
      </c>
      <c r="G32444">
        <f>COUNTIFS(F:F,F32444)</f>
        <v>1</v>
      </c>
    </row>
    <row r="32445" spans="1:7" x14ac:dyDescent="0.25">
      <c r="A32445" t="s">
        <v>35488</v>
      </c>
      <c r="B32445" t="s">
        <v>35489</v>
      </c>
      <c r="C32445" t="s">
        <v>332</v>
      </c>
      <c r="D32445">
        <v>1</v>
      </c>
      <c r="E32445" t="s">
        <v>333</v>
      </c>
      <c r="F32445" t="s">
        <v>35490</v>
      </c>
      <c r="G32445">
        <f>COUNTIFS(F:F,F32445)</f>
        <v>1</v>
      </c>
    </row>
    <row r="32446" spans="1:7" x14ac:dyDescent="0.25">
      <c r="A32446" t="s">
        <v>35488</v>
      </c>
      <c r="B32446" t="s">
        <v>35489</v>
      </c>
      <c r="C32446" t="s">
        <v>332</v>
      </c>
      <c r="D32446">
        <v>2</v>
      </c>
      <c r="E32446" t="s">
        <v>333</v>
      </c>
      <c r="F32446" t="s">
        <v>35491</v>
      </c>
      <c r="G32446">
        <f>COUNTIFS(F:F,F32446)</f>
        <v>1</v>
      </c>
    </row>
    <row r="32447" spans="1:7" x14ac:dyDescent="0.25">
      <c r="A32447" t="s">
        <v>35488</v>
      </c>
      <c r="B32447" t="s">
        <v>35489</v>
      </c>
      <c r="C32447" t="s">
        <v>332</v>
      </c>
      <c r="D32447">
        <v>3</v>
      </c>
      <c r="E32447" t="s">
        <v>333</v>
      </c>
      <c r="F32447" t="s">
        <v>35492</v>
      </c>
      <c r="G32447">
        <f>COUNTIFS(F:F,F32447)</f>
        <v>1</v>
      </c>
    </row>
    <row r="32448" spans="1:7" x14ac:dyDescent="0.25">
      <c r="A32448" t="s">
        <v>35493</v>
      </c>
      <c r="B32448" t="s">
        <v>35494</v>
      </c>
      <c r="C32448" t="s">
        <v>332</v>
      </c>
      <c r="D32448">
        <v>1</v>
      </c>
      <c r="E32448" t="s">
        <v>333</v>
      </c>
      <c r="F32448" t="s">
        <v>35495</v>
      </c>
      <c r="G32448">
        <f>COUNTIFS(F:F,F32448)</f>
        <v>1</v>
      </c>
    </row>
    <row r="32449" spans="1:7" x14ac:dyDescent="0.25">
      <c r="A32449" t="s">
        <v>35493</v>
      </c>
      <c r="B32449" t="s">
        <v>35494</v>
      </c>
      <c r="C32449" t="s">
        <v>332</v>
      </c>
      <c r="D32449">
        <v>2</v>
      </c>
      <c r="E32449" t="s">
        <v>333</v>
      </c>
      <c r="F32449" t="s">
        <v>35496</v>
      </c>
      <c r="G32449">
        <f>COUNTIFS(F:F,F32449)</f>
        <v>1</v>
      </c>
    </row>
    <row r="32450" spans="1:7" x14ac:dyDescent="0.25">
      <c r="A32450" t="s">
        <v>35493</v>
      </c>
      <c r="B32450" t="s">
        <v>35494</v>
      </c>
      <c r="C32450" t="s">
        <v>332</v>
      </c>
      <c r="D32450">
        <v>3</v>
      </c>
      <c r="E32450" t="s">
        <v>333</v>
      </c>
      <c r="F32450" t="s">
        <v>35497</v>
      </c>
      <c r="G32450">
        <f>COUNTIFS(F:F,F32450)</f>
        <v>1</v>
      </c>
    </row>
    <row r="32451" spans="1:7" x14ac:dyDescent="0.25">
      <c r="A32451" t="s">
        <v>35493</v>
      </c>
      <c r="B32451" t="s">
        <v>35494</v>
      </c>
      <c r="C32451" t="s">
        <v>332</v>
      </c>
      <c r="D32451">
        <v>4</v>
      </c>
      <c r="E32451" t="s">
        <v>333</v>
      </c>
      <c r="F32451" t="s">
        <v>35498</v>
      </c>
      <c r="G32451">
        <f>COUNTIFS(F:F,F32451)</f>
        <v>1</v>
      </c>
    </row>
    <row r="32452" spans="1:7" x14ac:dyDescent="0.25">
      <c r="A32452" t="s">
        <v>35493</v>
      </c>
      <c r="B32452" t="s">
        <v>35494</v>
      </c>
      <c r="C32452" t="s">
        <v>332</v>
      </c>
      <c r="D32452">
        <v>5</v>
      </c>
      <c r="E32452" t="s">
        <v>333</v>
      </c>
      <c r="F32452" t="s">
        <v>35499</v>
      </c>
      <c r="G32452">
        <f>COUNTIFS(F:F,F32452)</f>
        <v>1</v>
      </c>
    </row>
    <row r="32453" spans="1:7" x14ac:dyDescent="0.25">
      <c r="A32453" t="s">
        <v>35493</v>
      </c>
      <c r="B32453" t="s">
        <v>35494</v>
      </c>
      <c r="C32453" t="s">
        <v>332</v>
      </c>
      <c r="D32453">
        <v>6</v>
      </c>
      <c r="E32453" t="s">
        <v>333</v>
      </c>
      <c r="F32453" t="s">
        <v>35500</v>
      </c>
      <c r="G32453">
        <f>COUNTIFS(F:F,F32453)</f>
        <v>1</v>
      </c>
    </row>
    <row r="32454" spans="1:7" x14ac:dyDescent="0.25">
      <c r="A32454" t="s">
        <v>35493</v>
      </c>
      <c r="B32454" t="s">
        <v>35494</v>
      </c>
      <c r="C32454" t="s">
        <v>332</v>
      </c>
      <c r="D32454">
        <v>7</v>
      </c>
      <c r="E32454" t="s">
        <v>333</v>
      </c>
      <c r="F32454" t="s">
        <v>35501</v>
      </c>
      <c r="G32454">
        <f>COUNTIFS(F:F,F32454)</f>
        <v>1</v>
      </c>
    </row>
    <row r="32455" spans="1:7" x14ac:dyDescent="0.25">
      <c r="A32455" t="s">
        <v>35493</v>
      </c>
      <c r="B32455" t="s">
        <v>35494</v>
      </c>
      <c r="C32455" t="s">
        <v>332</v>
      </c>
      <c r="D32455">
        <v>8</v>
      </c>
      <c r="E32455" t="s">
        <v>333</v>
      </c>
      <c r="F32455" t="s">
        <v>35502</v>
      </c>
      <c r="G32455">
        <f>COUNTIFS(F:F,F32455)</f>
        <v>1</v>
      </c>
    </row>
    <row r="32456" spans="1:7" x14ac:dyDescent="0.25">
      <c r="A32456" t="s">
        <v>35493</v>
      </c>
      <c r="B32456" t="s">
        <v>35494</v>
      </c>
      <c r="C32456" t="s">
        <v>332</v>
      </c>
      <c r="D32456">
        <v>9</v>
      </c>
      <c r="E32456" t="s">
        <v>333</v>
      </c>
      <c r="F32456" t="s">
        <v>35503</v>
      </c>
      <c r="G32456">
        <f>COUNTIFS(F:F,F32456)</f>
        <v>1</v>
      </c>
    </row>
    <row r="32457" spans="1:7" x14ac:dyDescent="0.25">
      <c r="A32457" t="s">
        <v>35493</v>
      </c>
      <c r="B32457" t="s">
        <v>35494</v>
      </c>
      <c r="C32457" t="s">
        <v>332</v>
      </c>
      <c r="D32457">
        <v>10</v>
      </c>
      <c r="E32457" t="s">
        <v>333</v>
      </c>
      <c r="F32457" t="s">
        <v>35504</v>
      </c>
      <c r="G32457">
        <f>COUNTIFS(F:F,F32457)</f>
        <v>1</v>
      </c>
    </row>
    <row r="32458" spans="1:7" x14ac:dyDescent="0.25">
      <c r="A32458" t="s">
        <v>35493</v>
      </c>
      <c r="B32458" t="s">
        <v>35494</v>
      </c>
      <c r="C32458" t="s">
        <v>332</v>
      </c>
      <c r="D32458">
        <v>11</v>
      </c>
      <c r="E32458" t="s">
        <v>333</v>
      </c>
      <c r="F32458" t="s">
        <v>35505</v>
      </c>
      <c r="G32458">
        <f>COUNTIFS(F:F,F32458)</f>
        <v>1</v>
      </c>
    </row>
    <row r="32459" spans="1:7" x14ac:dyDescent="0.25">
      <c r="A32459" t="s">
        <v>35493</v>
      </c>
      <c r="B32459" t="s">
        <v>35494</v>
      </c>
      <c r="C32459" t="s">
        <v>332</v>
      </c>
      <c r="D32459">
        <v>12</v>
      </c>
      <c r="E32459" t="s">
        <v>333</v>
      </c>
      <c r="F32459" t="s">
        <v>35506</v>
      </c>
      <c r="G32459">
        <f>COUNTIFS(F:F,F32459)</f>
        <v>1</v>
      </c>
    </row>
    <row r="32460" spans="1:7" x14ac:dyDescent="0.25">
      <c r="A32460" t="s">
        <v>35493</v>
      </c>
      <c r="B32460" t="s">
        <v>35494</v>
      </c>
      <c r="C32460" t="s">
        <v>332</v>
      </c>
      <c r="D32460">
        <v>13</v>
      </c>
      <c r="E32460" t="s">
        <v>333</v>
      </c>
      <c r="F32460" t="s">
        <v>35507</v>
      </c>
      <c r="G32460">
        <f>COUNTIFS(F:F,F32460)</f>
        <v>1</v>
      </c>
    </row>
    <row r="32461" spans="1:7" x14ac:dyDescent="0.25">
      <c r="A32461" t="s">
        <v>35508</v>
      </c>
      <c r="B32461" t="s">
        <v>35509</v>
      </c>
      <c r="C32461" t="s">
        <v>332</v>
      </c>
      <c r="D32461">
        <v>1</v>
      </c>
      <c r="E32461" t="s">
        <v>333</v>
      </c>
      <c r="F32461" t="s">
        <v>35510</v>
      </c>
      <c r="G32461">
        <f>COUNTIFS(F:F,F32461)</f>
        <v>1</v>
      </c>
    </row>
    <row r="32462" spans="1:7" x14ac:dyDescent="0.25">
      <c r="A32462" t="s">
        <v>35511</v>
      </c>
      <c r="B32462" t="s">
        <v>35512</v>
      </c>
      <c r="C32462" t="s">
        <v>332</v>
      </c>
      <c r="D32462">
        <v>1</v>
      </c>
      <c r="E32462" t="s">
        <v>333</v>
      </c>
      <c r="F32462" t="s">
        <v>35513</v>
      </c>
      <c r="G32462">
        <f>COUNTIFS(F:F,F32462)</f>
        <v>1</v>
      </c>
    </row>
    <row r="32463" spans="1:7" x14ac:dyDescent="0.25">
      <c r="A32463" t="s">
        <v>35514</v>
      </c>
      <c r="B32463" t="s">
        <v>35515</v>
      </c>
      <c r="C32463" t="s">
        <v>332</v>
      </c>
      <c r="D32463">
        <v>1</v>
      </c>
      <c r="E32463" t="s">
        <v>333</v>
      </c>
      <c r="F32463" t="s">
        <v>35516</v>
      </c>
      <c r="G32463">
        <f>COUNTIFS(F:F,F32463)</f>
        <v>1</v>
      </c>
    </row>
    <row r="32464" spans="1:7" x14ac:dyDescent="0.25">
      <c r="A32464" t="s">
        <v>35514</v>
      </c>
      <c r="B32464" t="s">
        <v>35515</v>
      </c>
      <c r="C32464" t="s">
        <v>332</v>
      </c>
      <c r="D32464">
        <v>2</v>
      </c>
      <c r="E32464" t="s">
        <v>333</v>
      </c>
      <c r="F32464" t="s">
        <v>35517</v>
      </c>
      <c r="G32464">
        <f>COUNTIFS(F:F,F32464)</f>
        <v>1</v>
      </c>
    </row>
    <row r="32465" spans="1:7" x14ac:dyDescent="0.25">
      <c r="A32465" t="s">
        <v>35514</v>
      </c>
      <c r="B32465" t="s">
        <v>35515</v>
      </c>
      <c r="C32465" t="s">
        <v>332</v>
      </c>
      <c r="D32465">
        <v>3</v>
      </c>
      <c r="E32465" t="s">
        <v>333</v>
      </c>
      <c r="F32465" t="s">
        <v>35518</v>
      </c>
      <c r="G32465">
        <f>COUNTIFS(F:F,F32465)</f>
        <v>1</v>
      </c>
    </row>
    <row r="32466" spans="1:7" x14ac:dyDescent="0.25">
      <c r="A32466" t="s">
        <v>35514</v>
      </c>
      <c r="B32466" t="s">
        <v>35515</v>
      </c>
      <c r="C32466" t="s">
        <v>332</v>
      </c>
      <c r="D32466">
        <v>4</v>
      </c>
      <c r="E32466" t="s">
        <v>333</v>
      </c>
      <c r="F32466" t="s">
        <v>35519</v>
      </c>
      <c r="G32466">
        <f>COUNTIFS(F:F,F32466)</f>
        <v>1</v>
      </c>
    </row>
    <row r="32467" spans="1:7" x14ac:dyDescent="0.25">
      <c r="A32467" t="s">
        <v>35514</v>
      </c>
      <c r="B32467" t="s">
        <v>35515</v>
      </c>
      <c r="C32467" t="s">
        <v>332</v>
      </c>
      <c r="D32467">
        <v>5</v>
      </c>
      <c r="E32467" t="s">
        <v>333</v>
      </c>
      <c r="F32467" t="s">
        <v>35520</v>
      </c>
      <c r="G32467">
        <f>COUNTIFS(F:F,F32467)</f>
        <v>1</v>
      </c>
    </row>
    <row r="32468" spans="1:7" x14ac:dyDescent="0.25">
      <c r="A32468" t="s">
        <v>35514</v>
      </c>
      <c r="B32468" t="s">
        <v>35515</v>
      </c>
      <c r="C32468" t="s">
        <v>332</v>
      </c>
      <c r="D32468">
        <v>6</v>
      </c>
      <c r="E32468" t="s">
        <v>333</v>
      </c>
      <c r="F32468" t="s">
        <v>35521</v>
      </c>
      <c r="G32468">
        <f>COUNTIFS(F:F,F32468)</f>
        <v>1</v>
      </c>
    </row>
    <row r="32469" spans="1:7" x14ac:dyDescent="0.25">
      <c r="A32469" t="s">
        <v>35514</v>
      </c>
      <c r="B32469" t="s">
        <v>35515</v>
      </c>
      <c r="C32469" t="s">
        <v>332</v>
      </c>
      <c r="D32469">
        <v>7</v>
      </c>
      <c r="E32469" t="s">
        <v>333</v>
      </c>
      <c r="F32469" t="s">
        <v>35522</v>
      </c>
      <c r="G32469">
        <f>COUNTIFS(F:F,F32469)</f>
        <v>1</v>
      </c>
    </row>
    <row r="32470" spans="1:7" x14ac:dyDescent="0.25">
      <c r="A32470" t="s">
        <v>35514</v>
      </c>
      <c r="B32470" t="s">
        <v>35515</v>
      </c>
      <c r="C32470" t="s">
        <v>332</v>
      </c>
      <c r="D32470">
        <v>8</v>
      </c>
      <c r="E32470" t="s">
        <v>333</v>
      </c>
      <c r="F32470" t="s">
        <v>35523</v>
      </c>
      <c r="G32470">
        <f>COUNTIFS(F:F,F32470)</f>
        <v>1</v>
      </c>
    </row>
    <row r="32471" spans="1:7" x14ac:dyDescent="0.25">
      <c r="A32471" t="s">
        <v>35514</v>
      </c>
      <c r="B32471" t="s">
        <v>35515</v>
      </c>
      <c r="C32471" t="s">
        <v>332</v>
      </c>
      <c r="D32471">
        <v>9</v>
      </c>
      <c r="E32471" t="s">
        <v>333</v>
      </c>
      <c r="F32471" t="s">
        <v>35524</v>
      </c>
      <c r="G32471">
        <f>COUNTIFS(F:F,F32471)</f>
        <v>1</v>
      </c>
    </row>
    <row r="32472" spans="1:7" x14ac:dyDescent="0.25">
      <c r="A32472" t="s">
        <v>35514</v>
      </c>
      <c r="B32472" t="s">
        <v>35515</v>
      </c>
      <c r="C32472" t="s">
        <v>332</v>
      </c>
      <c r="D32472">
        <v>10</v>
      </c>
      <c r="E32472" t="s">
        <v>333</v>
      </c>
      <c r="F32472" t="s">
        <v>35525</v>
      </c>
      <c r="G32472">
        <f>COUNTIFS(F:F,F32472)</f>
        <v>1</v>
      </c>
    </row>
    <row r="32473" spans="1:7" x14ac:dyDescent="0.25">
      <c r="A32473" t="s">
        <v>35514</v>
      </c>
      <c r="B32473" t="s">
        <v>35515</v>
      </c>
      <c r="C32473" t="s">
        <v>332</v>
      </c>
      <c r="D32473">
        <v>11</v>
      </c>
      <c r="E32473" t="s">
        <v>333</v>
      </c>
      <c r="F32473" t="s">
        <v>35526</v>
      </c>
      <c r="G32473">
        <f>COUNTIFS(F:F,F32473)</f>
        <v>1</v>
      </c>
    </row>
    <row r="32474" spans="1:7" x14ac:dyDescent="0.25">
      <c r="A32474" t="s">
        <v>35514</v>
      </c>
      <c r="B32474" t="s">
        <v>35515</v>
      </c>
      <c r="C32474" t="s">
        <v>332</v>
      </c>
      <c r="D32474">
        <v>12</v>
      </c>
      <c r="E32474" t="s">
        <v>333</v>
      </c>
      <c r="F32474" t="s">
        <v>35527</v>
      </c>
      <c r="G32474">
        <f>COUNTIFS(F:F,F32474)</f>
        <v>1</v>
      </c>
    </row>
    <row r="32475" spans="1:7" x14ac:dyDescent="0.25">
      <c r="A32475" t="s">
        <v>35528</v>
      </c>
      <c r="B32475" t="s">
        <v>35529</v>
      </c>
      <c r="C32475" t="s">
        <v>332</v>
      </c>
      <c r="D32475">
        <v>1</v>
      </c>
      <c r="E32475" t="s">
        <v>333</v>
      </c>
      <c r="F32475" t="s">
        <v>35530</v>
      </c>
      <c r="G32475">
        <f>COUNTIFS(F:F,F32475)</f>
        <v>1</v>
      </c>
    </row>
    <row r="32476" spans="1:7" x14ac:dyDescent="0.25">
      <c r="A32476" t="s">
        <v>35528</v>
      </c>
      <c r="B32476" t="s">
        <v>35529</v>
      </c>
      <c r="C32476" t="s">
        <v>332</v>
      </c>
      <c r="D32476">
        <v>2</v>
      </c>
      <c r="E32476" t="s">
        <v>333</v>
      </c>
      <c r="F32476" t="s">
        <v>35531</v>
      </c>
      <c r="G32476">
        <f>COUNTIFS(F:F,F32476)</f>
        <v>1</v>
      </c>
    </row>
    <row r="32477" spans="1:7" x14ac:dyDescent="0.25">
      <c r="A32477" t="s">
        <v>35532</v>
      </c>
      <c r="B32477" t="s">
        <v>35533</v>
      </c>
      <c r="C32477" t="s">
        <v>332</v>
      </c>
      <c r="D32477">
        <v>1</v>
      </c>
      <c r="E32477" t="s">
        <v>333</v>
      </c>
      <c r="F32477" t="s">
        <v>35534</v>
      </c>
      <c r="G32477">
        <f>COUNTIFS(F:F,F32477)</f>
        <v>1</v>
      </c>
    </row>
    <row r="32478" spans="1:7" x14ac:dyDescent="0.25">
      <c r="A32478" t="s">
        <v>35532</v>
      </c>
      <c r="B32478" t="s">
        <v>35533</v>
      </c>
      <c r="C32478" t="s">
        <v>332</v>
      </c>
      <c r="D32478">
        <v>2</v>
      </c>
      <c r="E32478" t="s">
        <v>333</v>
      </c>
      <c r="F32478" t="s">
        <v>35535</v>
      </c>
      <c r="G32478">
        <f>COUNTIFS(F:F,F32478)</f>
        <v>1</v>
      </c>
    </row>
    <row r="32479" spans="1:7" x14ac:dyDescent="0.25">
      <c r="A32479" t="s">
        <v>35532</v>
      </c>
      <c r="B32479" t="s">
        <v>35533</v>
      </c>
      <c r="C32479" t="s">
        <v>332</v>
      </c>
      <c r="D32479">
        <v>3</v>
      </c>
      <c r="E32479" t="s">
        <v>333</v>
      </c>
      <c r="F32479" t="s">
        <v>35536</v>
      </c>
      <c r="G32479">
        <f>COUNTIFS(F:F,F32479)</f>
        <v>1</v>
      </c>
    </row>
    <row r="32480" spans="1:7" x14ac:dyDescent="0.25">
      <c r="A32480" t="s">
        <v>35532</v>
      </c>
      <c r="B32480" t="s">
        <v>35533</v>
      </c>
      <c r="C32480" t="s">
        <v>332</v>
      </c>
      <c r="D32480">
        <v>4</v>
      </c>
      <c r="E32480" t="s">
        <v>333</v>
      </c>
      <c r="F32480" t="s">
        <v>35537</v>
      </c>
      <c r="G32480">
        <f>COUNTIFS(F:F,F32480)</f>
        <v>1</v>
      </c>
    </row>
    <row r="32481" spans="1:7" x14ac:dyDescent="0.25">
      <c r="A32481" t="s">
        <v>35532</v>
      </c>
      <c r="B32481" t="s">
        <v>35533</v>
      </c>
      <c r="C32481" t="s">
        <v>332</v>
      </c>
      <c r="D32481">
        <v>5</v>
      </c>
      <c r="E32481" t="s">
        <v>333</v>
      </c>
      <c r="F32481" t="s">
        <v>35538</v>
      </c>
      <c r="G32481">
        <f>COUNTIFS(F:F,F32481)</f>
        <v>1</v>
      </c>
    </row>
    <row r="32482" spans="1:7" x14ac:dyDescent="0.25">
      <c r="A32482" t="s">
        <v>35539</v>
      </c>
      <c r="B32482" t="s">
        <v>35540</v>
      </c>
      <c r="C32482" t="s">
        <v>332</v>
      </c>
      <c r="D32482">
        <v>1</v>
      </c>
      <c r="E32482" t="s">
        <v>333</v>
      </c>
      <c r="F32482" t="s">
        <v>35541</v>
      </c>
      <c r="G32482">
        <f>COUNTIFS(F:F,F32482)</f>
        <v>1</v>
      </c>
    </row>
    <row r="32483" spans="1:7" x14ac:dyDescent="0.25">
      <c r="A32483" t="s">
        <v>35539</v>
      </c>
      <c r="B32483" t="s">
        <v>35540</v>
      </c>
      <c r="C32483" t="s">
        <v>332</v>
      </c>
      <c r="D32483">
        <v>2</v>
      </c>
      <c r="E32483" t="s">
        <v>333</v>
      </c>
      <c r="F32483" t="s">
        <v>35542</v>
      </c>
      <c r="G32483">
        <f>COUNTIFS(F:F,F32483)</f>
        <v>1</v>
      </c>
    </row>
    <row r="32484" spans="1:7" x14ac:dyDescent="0.25">
      <c r="A32484" t="s">
        <v>35539</v>
      </c>
      <c r="B32484" t="s">
        <v>35540</v>
      </c>
      <c r="C32484" t="s">
        <v>332</v>
      </c>
      <c r="D32484">
        <v>3</v>
      </c>
      <c r="E32484" t="s">
        <v>333</v>
      </c>
      <c r="F32484" t="s">
        <v>35543</v>
      </c>
      <c r="G32484">
        <f>COUNTIFS(F:F,F32484)</f>
        <v>1</v>
      </c>
    </row>
    <row r="32485" spans="1:7" x14ac:dyDescent="0.25">
      <c r="A32485" t="s">
        <v>35539</v>
      </c>
      <c r="B32485" t="s">
        <v>35540</v>
      </c>
      <c r="C32485" t="s">
        <v>332</v>
      </c>
      <c r="D32485">
        <v>4</v>
      </c>
      <c r="E32485" t="s">
        <v>333</v>
      </c>
      <c r="F32485" t="s">
        <v>35544</v>
      </c>
      <c r="G32485">
        <f>COUNTIFS(F:F,F32485)</f>
        <v>1</v>
      </c>
    </row>
    <row r="32486" spans="1:7" x14ac:dyDescent="0.25">
      <c r="A32486" t="s">
        <v>35539</v>
      </c>
      <c r="B32486" t="s">
        <v>35540</v>
      </c>
      <c r="C32486" t="s">
        <v>332</v>
      </c>
      <c r="D32486">
        <v>5</v>
      </c>
      <c r="E32486" t="s">
        <v>333</v>
      </c>
      <c r="F32486" t="s">
        <v>35545</v>
      </c>
      <c r="G32486">
        <f>COUNTIFS(F:F,F32486)</f>
        <v>1</v>
      </c>
    </row>
    <row r="32487" spans="1:7" x14ac:dyDescent="0.25">
      <c r="A32487" t="s">
        <v>35539</v>
      </c>
      <c r="B32487" t="s">
        <v>35540</v>
      </c>
      <c r="C32487" t="s">
        <v>332</v>
      </c>
      <c r="D32487">
        <v>6</v>
      </c>
      <c r="E32487" t="s">
        <v>333</v>
      </c>
      <c r="F32487" t="s">
        <v>35546</v>
      </c>
      <c r="G32487">
        <f>COUNTIFS(F:F,F32487)</f>
        <v>1</v>
      </c>
    </row>
    <row r="32488" spans="1:7" x14ac:dyDescent="0.25">
      <c r="A32488" t="s">
        <v>35539</v>
      </c>
      <c r="B32488" t="s">
        <v>35540</v>
      </c>
      <c r="C32488" t="s">
        <v>332</v>
      </c>
      <c r="D32488">
        <v>7</v>
      </c>
      <c r="E32488" t="s">
        <v>333</v>
      </c>
      <c r="F32488" t="s">
        <v>35547</v>
      </c>
      <c r="G32488">
        <f>COUNTIFS(F:F,F32488)</f>
        <v>1</v>
      </c>
    </row>
    <row r="32489" spans="1:7" x14ac:dyDescent="0.25">
      <c r="A32489" t="s">
        <v>35539</v>
      </c>
      <c r="B32489" t="s">
        <v>35540</v>
      </c>
      <c r="C32489" t="s">
        <v>332</v>
      </c>
      <c r="D32489">
        <v>8</v>
      </c>
      <c r="E32489" t="s">
        <v>333</v>
      </c>
      <c r="F32489" t="s">
        <v>35548</v>
      </c>
      <c r="G32489">
        <f>COUNTIFS(F:F,F32489)</f>
        <v>1</v>
      </c>
    </row>
    <row r="32490" spans="1:7" x14ac:dyDescent="0.25">
      <c r="A32490" t="s">
        <v>35539</v>
      </c>
      <c r="B32490" t="s">
        <v>35540</v>
      </c>
      <c r="C32490" t="s">
        <v>332</v>
      </c>
      <c r="D32490">
        <v>9</v>
      </c>
      <c r="E32490" t="s">
        <v>333</v>
      </c>
      <c r="F32490" t="s">
        <v>35549</v>
      </c>
      <c r="G32490">
        <f>COUNTIFS(F:F,F32490)</f>
        <v>1</v>
      </c>
    </row>
    <row r="32491" spans="1:7" x14ac:dyDescent="0.25">
      <c r="A32491" t="s">
        <v>35539</v>
      </c>
      <c r="B32491" t="s">
        <v>35540</v>
      </c>
      <c r="C32491" t="s">
        <v>332</v>
      </c>
      <c r="D32491">
        <v>10</v>
      </c>
      <c r="E32491" t="s">
        <v>333</v>
      </c>
      <c r="F32491" t="s">
        <v>35550</v>
      </c>
      <c r="G32491">
        <f>COUNTIFS(F:F,F32491)</f>
        <v>1</v>
      </c>
    </row>
    <row r="32492" spans="1:7" x14ac:dyDescent="0.25">
      <c r="A32492" t="s">
        <v>35539</v>
      </c>
      <c r="B32492" t="s">
        <v>35540</v>
      </c>
      <c r="C32492" t="s">
        <v>332</v>
      </c>
      <c r="D32492">
        <v>11</v>
      </c>
      <c r="E32492" t="s">
        <v>333</v>
      </c>
      <c r="F32492" t="s">
        <v>35551</v>
      </c>
      <c r="G32492">
        <f>COUNTIFS(F:F,F32492)</f>
        <v>1</v>
      </c>
    </row>
    <row r="32493" spans="1:7" x14ac:dyDescent="0.25">
      <c r="A32493" t="s">
        <v>35539</v>
      </c>
      <c r="B32493" t="s">
        <v>35540</v>
      </c>
      <c r="C32493" t="s">
        <v>332</v>
      </c>
      <c r="D32493">
        <v>12</v>
      </c>
      <c r="E32493" t="s">
        <v>333</v>
      </c>
      <c r="F32493" t="s">
        <v>35552</v>
      </c>
      <c r="G32493">
        <f>COUNTIFS(F:F,F32493)</f>
        <v>1</v>
      </c>
    </row>
    <row r="32494" spans="1:7" x14ac:dyDescent="0.25">
      <c r="A32494" t="s">
        <v>35553</v>
      </c>
      <c r="B32494" t="s">
        <v>35554</v>
      </c>
      <c r="C32494" t="s">
        <v>332</v>
      </c>
      <c r="D32494">
        <v>1</v>
      </c>
      <c r="E32494" t="s">
        <v>333</v>
      </c>
      <c r="F32494" t="s">
        <v>35555</v>
      </c>
      <c r="G32494">
        <f>COUNTIFS(F:F,F32494)</f>
        <v>1</v>
      </c>
    </row>
    <row r="32495" spans="1:7" x14ac:dyDescent="0.25">
      <c r="A32495" t="s">
        <v>35553</v>
      </c>
      <c r="B32495" t="s">
        <v>35554</v>
      </c>
      <c r="C32495" t="s">
        <v>332</v>
      </c>
      <c r="D32495">
        <v>2</v>
      </c>
      <c r="E32495" t="s">
        <v>333</v>
      </c>
      <c r="F32495" t="s">
        <v>35556</v>
      </c>
      <c r="G32495">
        <f>COUNTIFS(F:F,F32495)</f>
        <v>1</v>
      </c>
    </row>
    <row r="32496" spans="1:7" x14ac:dyDescent="0.25">
      <c r="A32496" t="s">
        <v>35553</v>
      </c>
      <c r="B32496" t="s">
        <v>35554</v>
      </c>
      <c r="C32496" t="s">
        <v>332</v>
      </c>
      <c r="D32496">
        <v>3</v>
      </c>
      <c r="E32496" t="s">
        <v>333</v>
      </c>
      <c r="F32496" t="s">
        <v>35557</v>
      </c>
      <c r="G32496">
        <f>COUNTIFS(F:F,F32496)</f>
        <v>1</v>
      </c>
    </row>
    <row r="32497" spans="1:7" x14ac:dyDescent="0.25">
      <c r="A32497" t="s">
        <v>35553</v>
      </c>
      <c r="B32497" t="s">
        <v>35554</v>
      </c>
      <c r="C32497" t="s">
        <v>332</v>
      </c>
      <c r="D32497">
        <v>4</v>
      </c>
      <c r="E32497" t="s">
        <v>333</v>
      </c>
      <c r="F32497" t="s">
        <v>35558</v>
      </c>
      <c r="G32497">
        <f>COUNTIFS(F:F,F32497)</f>
        <v>1</v>
      </c>
    </row>
    <row r="32498" spans="1:7" x14ac:dyDescent="0.25">
      <c r="A32498" t="s">
        <v>35553</v>
      </c>
      <c r="B32498" t="s">
        <v>35554</v>
      </c>
      <c r="C32498" t="s">
        <v>332</v>
      </c>
      <c r="D32498">
        <v>5</v>
      </c>
      <c r="E32498" t="s">
        <v>333</v>
      </c>
      <c r="F32498" t="s">
        <v>35559</v>
      </c>
      <c r="G32498">
        <f>COUNTIFS(F:F,F32498)</f>
        <v>1</v>
      </c>
    </row>
    <row r="32499" spans="1:7" x14ac:dyDescent="0.25">
      <c r="A32499" t="s">
        <v>35553</v>
      </c>
      <c r="B32499" t="s">
        <v>35554</v>
      </c>
      <c r="C32499" t="s">
        <v>332</v>
      </c>
      <c r="D32499">
        <v>6</v>
      </c>
      <c r="E32499" t="s">
        <v>333</v>
      </c>
      <c r="F32499" t="s">
        <v>35560</v>
      </c>
      <c r="G32499">
        <f>COUNTIFS(F:F,F32499)</f>
        <v>1</v>
      </c>
    </row>
    <row r="32500" spans="1:7" x14ac:dyDescent="0.25">
      <c r="A32500" t="s">
        <v>35553</v>
      </c>
      <c r="B32500" t="s">
        <v>35554</v>
      </c>
      <c r="C32500" t="s">
        <v>332</v>
      </c>
      <c r="D32500">
        <v>7</v>
      </c>
      <c r="E32500" t="s">
        <v>333</v>
      </c>
      <c r="F32500" t="s">
        <v>35561</v>
      </c>
      <c r="G32500">
        <f>COUNTIFS(F:F,F32500)</f>
        <v>1</v>
      </c>
    </row>
    <row r="32501" spans="1:7" x14ac:dyDescent="0.25">
      <c r="A32501" t="s">
        <v>35553</v>
      </c>
      <c r="B32501" t="s">
        <v>35554</v>
      </c>
      <c r="C32501" t="s">
        <v>332</v>
      </c>
      <c r="D32501">
        <v>8</v>
      </c>
      <c r="E32501" t="s">
        <v>333</v>
      </c>
      <c r="F32501" t="s">
        <v>35562</v>
      </c>
      <c r="G32501">
        <f>COUNTIFS(F:F,F32501)</f>
        <v>1</v>
      </c>
    </row>
    <row r="32502" spans="1:7" x14ac:dyDescent="0.25">
      <c r="A32502" t="s">
        <v>35553</v>
      </c>
      <c r="B32502" t="s">
        <v>35554</v>
      </c>
      <c r="C32502" t="s">
        <v>332</v>
      </c>
      <c r="D32502">
        <v>9</v>
      </c>
      <c r="E32502" t="s">
        <v>333</v>
      </c>
      <c r="F32502" t="s">
        <v>35563</v>
      </c>
      <c r="G32502">
        <f>COUNTIFS(F:F,F32502)</f>
        <v>1</v>
      </c>
    </row>
    <row r="32503" spans="1:7" x14ac:dyDescent="0.25">
      <c r="A32503" t="s">
        <v>35553</v>
      </c>
      <c r="B32503" t="s">
        <v>35554</v>
      </c>
      <c r="C32503" t="s">
        <v>332</v>
      </c>
      <c r="D32503">
        <v>10</v>
      </c>
      <c r="E32503" t="s">
        <v>333</v>
      </c>
      <c r="F32503" t="s">
        <v>35564</v>
      </c>
      <c r="G32503">
        <f>COUNTIFS(F:F,F32503)</f>
        <v>1</v>
      </c>
    </row>
    <row r="32504" spans="1:7" x14ac:dyDescent="0.25">
      <c r="A32504" t="s">
        <v>35553</v>
      </c>
      <c r="B32504" t="s">
        <v>35554</v>
      </c>
      <c r="C32504" t="s">
        <v>332</v>
      </c>
      <c r="D32504">
        <v>11</v>
      </c>
      <c r="E32504" t="s">
        <v>333</v>
      </c>
      <c r="F32504" t="s">
        <v>35565</v>
      </c>
      <c r="G32504">
        <f>COUNTIFS(F:F,F32504)</f>
        <v>1</v>
      </c>
    </row>
    <row r="32505" spans="1:7" x14ac:dyDescent="0.25">
      <c r="A32505" t="s">
        <v>35553</v>
      </c>
      <c r="B32505" t="s">
        <v>35554</v>
      </c>
      <c r="C32505" t="s">
        <v>332</v>
      </c>
      <c r="D32505">
        <v>12</v>
      </c>
      <c r="E32505" t="s">
        <v>333</v>
      </c>
      <c r="F32505" t="s">
        <v>35566</v>
      </c>
      <c r="G32505">
        <f>COUNTIFS(F:F,F32505)</f>
        <v>1</v>
      </c>
    </row>
    <row r="32506" spans="1:7" x14ac:dyDescent="0.25">
      <c r="A32506" t="s">
        <v>283</v>
      </c>
      <c r="B32506" t="s">
        <v>35567</v>
      </c>
      <c r="C32506" t="s">
        <v>332</v>
      </c>
      <c r="D32506">
        <v>1</v>
      </c>
      <c r="E32506" t="s">
        <v>333</v>
      </c>
      <c r="F32506" t="s">
        <v>35568</v>
      </c>
      <c r="G32506">
        <f>COUNTIFS(F:F,F32506)</f>
        <v>1</v>
      </c>
    </row>
    <row r="32507" spans="1:7" x14ac:dyDescent="0.25">
      <c r="A32507" t="s">
        <v>283</v>
      </c>
      <c r="B32507" t="s">
        <v>35567</v>
      </c>
      <c r="C32507" t="s">
        <v>332</v>
      </c>
      <c r="D32507">
        <v>2</v>
      </c>
      <c r="E32507" t="s">
        <v>333</v>
      </c>
      <c r="F32507" t="s">
        <v>35569</v>
      </c>
      <c r="G32507">
        <f>COUNTIFS(F:F,F32507)</f>
        <v>1</v>
      </c>
    </row>
    <row r="32508" spans="1:7" x14ac:dyDescent="0.25">
      <c r="A32508" t="s">
        <v>283</v>
      </c>
      <c r="B32508" t="s">
        <v>35567</v>
      </c>
      <c r="C32508" t="s">
        <v>332</v>
      </c>
      <c r="D32508">
        <v>3</v>
      </c>
      <c r="E32508" t="s">
        <v>333</v>
      </c>
      <c r="F32508" t="s">
        <v>35570</v>
      </c>
      <c r="G32508">
        <f>COUNTIFS(F:F,F32508)</f>
        <v>1</v>
      </c>
    </row>
    <row r="32509" spans="1:7" x14ac:dyDescent="0.25">
      <c r="A32509" t="s">
        <v>283</v>
      </c>
      <c r="B32509" t="s">
        <v>35567</v>
      </c>
      <c r="C32509" t="s">
        <v>332</v>
      </c>
      <c r="D32509">
        <v>4</v>
      </c>
      <c r="E32509" t="s">
        <v>333</v>
      </c>
      <c r="F32509" t="s">
        <v>35571</v>
      </c>
      <c r="G32509">
        <f>COUNTIFS(F:F,F32509)</f>
        <v>1</v>
      </c>
    </row>
    <row r="32510" spans="1:7" x14ac:dyDescent="0.25">
      <c r="A32510" t="s">
        <v>283</v>
      </c>
      <c r="B32510" t="s">
        <v>35567</v>
      </c>
      <c r="C32510" t="s">
        <v>332</v>
      </c>
      <c r="D32510">
        <v>5</v>
      </c>
      <c r="E32510" t="s">
        <v>333</v>
      </c>
      <c r="F32510" t="s">
        <v>35572</v>
      </c>
      <c r="G32510">
        <f>COUNTIFS(F:F,F32510)</f>
        <v>1</v>
      </c>
    </row>
    <row r="32511" spans="1:7" x14ac:dyDescent="0.25">
      <c r="A32511" t="s">
        <v>283</v>
      </c>
      <c r="B32511" t="s">
        <v>35567</v>
      </c>
      <c r="C32511" t="s">
        <v>332</v>
      </c>
      <c r="D32511">
        <v>6</v>
      </c>
      <c r="E32511" t="s">
        <v>333</v>
      </c>
      <c r="F32511" t="s">
        <v>35573</v>
      </c>
      <c r="G32511">
        <f>COUNTIFS(F:F,F32511)</f>
        <v>1</v>
      </c>
    </row>
    <row r="32512" spans="1:7" x14ac:dyDescent="0.25">
      <c r="A32512" t="s">
        <v>283</v>
      </c>
      <c r="B32512" t="s">
        <v>35567</v>
      </c>
      <c r="C32512" t="s">
        <v>332</v>
      </c>
      <c r="D32512">
        <v>7</v>
      </c>
      <c r="E32512" t="s">
        <v>333</v>
      </c>
      <c r="F32512" t="s">
        <v>35574</v>
      </c>
      <c r="G32512">
        <f>COUNTIFS(F:F,F32512)</f>
        <v>1</v>
      </c>
    </row>
    <row r="32513" spans="1:7" x14ac:dyDescent="0.25">
      <c r="A32513" t="s">
        <v>283</v>
      </c>
      <c r="B32513" t="s">
        <v>35567</v>
      </c>
      <c r="C32513" t="s">
        <v>332</v>
      </c>
      <c r="D32513">
        <v>8</v>
      </c>
      <c r="E32513" t="s">
        <v>333</v>
      </c>
      <c r="F32513" t="s">
        <v>35575</v>
      </c>
      <c r="G32513">
        <f>COUNTIFS(F:F,F32513)</f>
        <v>1</v>
      </c>
    </row>
    <row r="32514" spans="1:7" x14ac:dyDescent="0.25">
      <c r="A32514" t="s">
        <v>283</v>
      </c>
      <c r="B32514" t="s">
        <v>35567</v>
      </c>
      <c r="C32514" t="s">
        <v>332</v>
      </c>
      <c r="D32514">
        <v>9</v>
      </c>
      <c r="E32514" t="s">
        <v>333</v>
      </c>
      <c r="F32514" t="s">
        <v>35576</v>
      </c>
      <c r="G32514">
        <f>COUNTIFS(F:F,F32514)</f>
        <v>1</v>
      </c>
    </row>
    <row r="32515" spans="1:7" x14ac:dyDescent="0.25">
      <c r="A32515" t="s">
        <v>283</v>
      </c>
      <c r="B32515" t="s">
        <v>35567</v>
      </c>
      <c r="C32515" t="s">
        <v>332</v>
      </c>
      <c r="D32515">
        <v>10</v>
      </c>
      <c r="E32515" t="s">
        <v>333</v>
      </c>
      <c r="F32515" t="s">
        <v>35577</v>
      </c>
      <c r="G32515">
        <f>COUNTIFS(F:F,F32515)</f>
        <v>1</v>
      </c>
    </row>
    <row r="32516" spans="1:7" x14ac:dyDescent="0.25">
      <c r="A32516" t="s">
        <v>283</v>
      </c>
      <c r="B32516" t="s">
        <v>35567</v>
      </c>
      <c r="C32516" t="s">
        <v>332</v>
      </c>
      <c r="D32516">
        <v>11</v>
      </c>
      <c r="E32516" t="s">
        <v>333</v>
      </c>
      <c r="F32516" t="s">
        <v>35578</v>
      </c>
      <c r="G32516">
        <f>COUNTIFS(F:F,F32516)</f>
        <v>1</v>
      </c>
    </row>
    <row r="32517" spans="1:7" x14ac:dyDescent="0.25">
      <c r="A32517" t="s">
        <v>283</v>
      </c>
      <c r="B32517" t="s">
        <v>35567</v>
      </c>
      <c r="C32517" t="s">
        <v>332</v>
      </c>
      <c r="D32517">
        <v>12</v>
      </c>
      <c r="E32517" t="s">
        <v>333</v>
      </c>
      <c r="F32517" t="s">
        <v>35579</v>
      </c>
      <c r="G32517">
        <f>COUNTIFS(F:F,F32517)</f>
        <v>1</v>
      </c>
    </row>
    <row r="32518" spans="1:7" x14ac:dyDescent="0.25">
      <c r="A32518" t="s">
        <v>283</v>
      </c>
      <c r="B32518" t="s">
        <v>35567</v>
      </c>
      <c r="C32518" t="s">
        <v>332</v>
      </c>
      <c r="D32518">
        <v>13</v>
      </c>
      <c r="E32518" t="s">
        <v>333</v>
      </c>
      <c r="F32518" t="s">
        <v>35580</v>
      </c>
      <c r="G32518">
        <f>COUNTIFS(F:F,F32518)</f>
        <v>1</v>
      </c>
    </row>
    <row r="32519" spans="1:7" x14ac:dyDescent="0.25">
      <c r="A32519" t="s">
        <v>283</v>
      </c>
      <c r="B32519" t="s">
        <v>35567</v>
      </c>
      <c r="C32519" t="s">
        <v>332</v>
      </c>
      <c r="D32519">
        <v>14</v>
      </c>
      <c r="E32519" t="s">
        <v>333</v>
      </c>
      <c r="F32519" t="s">
        <v>35581</v>
      </c>
      <c r="G32519">
        <f>COUNTIFS(F:F,F32519)</f>
        <v>1</v>
      </c>
    </row>
    <row r="32520" spans="1:7" x14ac:dyDescent="0.25">
      <c r="A32520" t="s">
        <v>283</v>
      </c>
      <c r="B32520" t="s">
        <v>35567</v>
      </c>
      <c r="C32520" t="s">
        <v>332</v>
      </c>
      <c r="D32520">
        <v>15</v>
      </c>
      <c r="E32520" t="s">
        <v>333</v>
      </c>
      <c r="F32520" t="s">
        <v>35582</v>
      </c>
      <c r="G32520">
        <f>COUNTIFS(F:F,F32520)</f>
        <v>1</v>
      </c>
    </row>
    <row r="32521" spans="1:7" x14ac:dyDescent="0.25">
      <c r="A32521" t="s">
        <v>283</v>
      </c>
      <c r="B32521" t="s">
        <v>35567</v>
      </c>
      <c r="C32521" t="s">
        <v>332</v>
      </c>
      <c r="D32521">
        <v>16</v>
      </c>
      <c r="E32521" t="s">
        <v>333</v>
      </c>
      <c r="F32521" t="s">
        <v>35583</v>
      </c>
      <c r="G32521">
        <f>COUNTIFS(F:F,F32521)</f>
        <v>1</v>
      </c>
    </row>
    <row r="32522" spans="1:7" x14ac:dyDescent="0.25">
      <c r="A32522" t="s">
        <v>283</v>
      </c>
      <c r="B32522" t="s">
        <v>35567</v>
      </c>
      <c r="C32522" t="s">
        <v>332</v>
      </c>
      <c r="D32522">
        <v>17</v>
      </c>
      <c r="E32522" t="s">
        <v>333</v>
      </c>
      <c r="F32522" t="s">
        <v>35584</v>
      </c>
      <c r="G32522">
        <f>COUNTIFS(F:F,F32522)</f>
        <v>1</v>
      </c>
    </row>
    <row r="32523" spans="1:7" x14ac:dyDescent="0.25">
      <c r="A32523" t="s">
        <v>283</v>
      </c>
      <c r="B32523" t="s">
        <v>35567</v>
      </c>
      <c r="C32523" t="s">
        <v>332</v>
      </c>
      <c r="D32523">
        <v>18</v>
      </c>
      <c r="E32523" t="s">
        <v>333</v>
      </c>
      <c r="F32523" t="s">
        <v>35585</v>
      </c>
      <c r="G32523">
        <f>COUNTIFS(F:F,F32523)</f>
        <v>1</v>
      </c>
    </row>
    <row r="32524" spans="1:7" x14ac:dyDescent="0.25">
      <c r="A32524" t="s">
        <v>283</v>
      </c>
      <c r="B32524" t="s">
        <v>35567</v>
      </c>
      <c r="C32524" t="s">
        <v>332</v>
      </c>
      <c r="D32524">
        <v>19</v>
      </c>
      <c r="E32524" t="s">
        <v>333</v>
      </c>
      <c r="F32524" t="s">
        <v>35586</v>
      </c>
      <c r="G32524">
        <f>COUNTIFS(F:F,F32524)</f>
        <v>1</v>
      </c>
    </row>
    <row r="32525" spans="1:7" x14ac:dyDescent="0.25">
      <c r="A32525" t="s">
        <v>283</v>
      </c>
      <c r="B32525" t="s">
        <v>35567</v>
      </c>
      <c r="C32525" t="s">
        <v>332</v>
      </c>
      <c r="D32525">
        <v>20</v>
      </c>
      <c r="E32525" t="s">
        <v>333</v>
      </c>
      <c r="F32525" t="s">
        <v>35587</v>
      </c>
      <c r="G32525">
        <f>COUNTIFS(F:F,F32525)</f>
        <v>1</v>
      </c>
    </row>
    <row r="32526" spans="1:7" x14ac:dyDescent="0.25">
      <c r="A32526" t="s">
        <v>283</v>
      </c>
      <c r="B32526" t="s">
        <v>35567</v>
      </c>
      <c r="C32526" t="s">
        <v>332</v>
      </c>
      <c r="D32526">
        <v>21</v>
      </c>
      <c r="E32526" t="s">
        <v>333</v>
      </c>
      <c r="F32526" t="s">
        <v>35588</v>
      </c>
      <c r="G32526">
        <f>COUNTIFS(F:F,F32526)</f>
        <v>1</v>
      </c>
    </row>
    <row r="32527" spans="1:7" x14ac:dyDescent="0.25">
      <c r="A32527" t="s">
        <v>283</v>
      </c>
      <c r="B32527" t="s">
        <v>35567</v>
      </c>
      <c r="C32527" t="s">
        <v>332</v>
      </c>
      <c r="D32527">
        <v>22</v>
      </c>
      <c r="E32527" t="s">
        <v>333</v>
      </c>
      <c r="F32527" t="s">
        <v>35589</v>
      </c>
      <c r="G32527">
        <f>COUNTIFS(F:F,F32527)</f>
        <v>1</v>
      </c>
    </row>
    <row r="32528" spans="1:7" x14ac:dyDescent="0.25">
      <c r="A32528" t="s">
        <v>283</v>
      </c>
      <c r="B32528" t="s">
        <v>35567</v>
      </c>
      <c r="C32528" t="s">
        <v>332</v>
      </c>
      <c r="D32528">
        <v>23</v>
      </c>
      <c r="E32528" t="s">
        <v>333</v>
      </c>
      <c r="F32528" t="s">
        <v>35590</v>
      </c>
      <c r="G32528">
        <f>COUNTIFS(F:F,F32528)</f>
        <v>1</v>
      </c>
    </row>
    <row r="32529" spans="1:7" x14ac:dyDescent="0.25">
      <c r="A32529" t="s">
        <v>283</v>
      </c>
      <c r="B32529" t="s">
        <v>35567</v>
      </c>
      <c r="C32529" t="s">
        <v>332</v>
      </c>
      <c r="D32529">
        <v>24</v>
      </c>
      <c r="E32529" t="s">
        <v>333</v>
      </c>
      <c r="F32529" t="s">
        <v>35591</v>
      </c>
      <c r="G32529">
        <f>COUNTIFS(F:F,F32529)</f>
        <v>1</v>
      </c>
    </row>
    <row r="32530" spans="1:7" x14ac:dyDescent="0.25">
      <c r="A32530" t="s">
        <v>283</v>
      </c>
      <c r="B32530" t="s">
        <v>35567</v>
      </c>
      <c r="C32530" t="s">
        <v>332</v>
      </c>
      <c r="D32530">
        <v>25</v>
      </c>
      <c r="E32530" t="s">
        <v>333</v>
      </c>
      <c r="F32530" t="s">
        <v>35592</v>
      </c>
      <c r="G32530">
        <f>COUNTIFS(F:F,F32530)</f>
        <v>1</v>
      </c>
    </row>
    <row r="32531" spans="1:7" x14ac:dyDescent="0.25">
      <c r="A32531" t="s">
        <v>283</v>
      </c>
      <c r="B32531" t="s">
        <v>35567</v>
      </c>
      <c r="C32531" t="s">
        <v>332</v>
      </c>
      <c r="D32531">
        <v>26</v>
      </c>
      <c r="E32531" t="s">
        <v>333</v>
      </c>
      <c r="F32531" t="s">
        <v>35593</v>
      </c>
      <c r="G32531">
        <f>COUNTIFS(F:F,F32531)</f>
        <v>1</v>
      </c>
    </row>
    <row r="32532" spans="1:7" x14ac:dyDescent="0.25">
      <c r="A32532" t="s">
        <v>990</v>
      </c>
      <c r="B32532" t="s">
        <v>35594</v>
      </c>
      <c r="C32532" t="s">
        <v>332</v>
      </c>
      <c r="D32532">
        <v>1</v>
      </c>
      <c r="E32532" t="s">
        <v>333</v>
      </c>
      <c r="F32532" t="s">
        <v>35595</v>
      </c>
      <c r="G32532">
        <f>COUNTIFS(F:F,F32532)</f>
        <v>1</v>
      </c>
    </row>
    <row r="32533" spans="1:7" x14ac:dyDescent="0.25">
      <c r="A32533" t="s">
        <v>990</v>
      </c>
      <c r="B32533" t="s">
        <v>35594</v>
      </c>
      <c r="C32533" t="s">
        <v>332</v>
      </c>
      <c r="D32533">
        <v>2</v>
      </c>
      <c r="E32533" t="s">
        <v>333</v>
      </c>
      <c r="F32533" t="s">
        <v>35596</v>
      </c>
      <c r="G32533">
        <f>COUNTIFS(F:F,F32533)</f>
        <v>1</v>
      </c>
    </row>
    <row r="32534" spans="1:7" x14ac:dyDescent="0.25">
      <c r="A32534" t="s">
        <v>990</v>
      </c>
      <c r="B32534" t="s">
        <v>35594</v>
      </c>
      <c r="C32534" t="s">
        <v>332</v>
      </c>
      <c r="D32534">
        <v>3</v>
      </c>
      <c r="E32534" t="s">
        <v>333</v>
      </c>
      <c r="F32534" t="s">
        <v>35597</v>
      </c>
      <c r="G32534">
        <f>COUNTIFS(F:F,F32534)</f>
        <v>1</v>
      </c>
    </row>
    <row r="32535" spans="1:7" x14ac:dyDescent="0.25">
      <c r="A32535" t="s">
        <v>990</v>
      </c>
      <c r="B32535" t="s">
        <v>35594</v>
      </c>
      <c r="C32535" t="s">
        <v>332</v>
      </c>
      <c r="D32535">
        <v>4</v>
      </c>
      <c r="E32535" t="s">
        <v>333</v>
      </c>
      <c r="F32535" t="s">
        <v>35598</v>
      </c>
      <c r="G32535">
        <f>COUNTIFS(F:F,F32535)</f>
        <v>1</v>
      </c>
    </row>
    <row r="32536" spans="1:7" x14ac:dyDescent="0.25">
      <c r="A32536" t="s">
        <v>990</v>
      </c>
      <c r="B32536" t="s">
        <v>35594</v>
      </c>
      <c r="C32536" t="s">
        <v>332</v>
      </c>
      <c r="D32536">
        <v>5</v>
      </c>
      <c r="E32536" t="s">
        <v>333</v>
      </c>
      <c r="F32536" t="s">
        <v>35599</v>
      </c>
      <c r="G32536">
        <f>COUNTIFS(F:F,F32536)</f>
        <v>1</v>
      </c>
    </row>
    <row r="32537" spans="1:7" x14ac:dyDescent="0.25">
      <c r="A32537" t="s">
        <v>990</v>
      </c>
      <c r="B32537" t="s">
        <v>35594</v>
      </c>
      <c r="C32537" t="s">
        <v>332</v>
      </c>
      <c r="D32537">
        <v>6</v>
      </c>
      <c r="E32537" t="s">
        <v>333</v>
      </c>
      <c r="F32537" t="s">
        <v>35600</v>
      </c>
      <c r="G32537">
        <f>COUNTIFS(F:F,F32537)</f>
        <v>1</v>
      </c>
    </row>
    <row r="32538" spans="1:7" x14ac:dyDescent="0.25">
      <c r="A32538" t="s">
        <v>990</v>
      </c>
      <c r="B32538" t="s">
        <v>35594</v>
      </c>
      <c r="C32538" t="s">
        <v>332</v>
      </c>
      <c r="D32538">
        <v>7</v>
      </c>
      <c r="E32538" t="s">
        <v>333</v>
      </c>
      <c r="F32538" t="s">
        <v>35601</v>
      </c>
      <c r="G32538">
        <f>COUNTIFS(F:F,F32538)</f>
        <v>1</v>
      </c>
    </row>
    <row r="32539" spans="1:7" x14ac:dyDescent="0.25">
      <c r="A32539" t="s">
        <v>990</v>
      </c>
      <c r="B32539" t="s">
        <v>35594</v>
      </c>
      <c r="C32539" t="s">
        <v>332</v>
      </c>
      <c r="D32539">
        <v>8</v>
      </c>
      <c r="E32539" t="s">
        <v>333</v>
      </c>
      <c r="F32539" t="s">
        <v>35602</v>
      </c>
      <c r="G32539">
        <f>COUNTIFS(F:F,F32539)</f>
        <v>1</v>
      </c>
    </row>
    <row r="32540" spans="1:7" x14ac:dyDescent="0.25">
      <c r="A32540" t="s">
        <v>990</v>
      </c>
      <c r="B32540" t="s">
        <v>35594</v>
      </c>
      <c r="C32540" t="s">
        <v>332</v>
      </c>
      <c r="D32540">
        <v>9</v>
      </c>
      <c r="E32540" t="s">
        <v>333</v>
      </c>
      <c r="F32540" t="s">
        <v>35603</v>
      </c>
      <c r="G32540">
        <f>COUNTIFS(F:F,F32540)</f>
        <v>1</v>
      </c>
    </row>
    <row r="32541" spans="1:7" x14ac:dyDescent="0.25">
      <c r="A32541" t="s">
        <v>990</v>
      </c>
      <c r="B32541" t="s">
        <v>35594</v>
      </c>
      <c r="C32541" t="s">
        <v>332</v>
      </c>
      <c r="D32541">
        <v>10</v>
      </c>
      <c r="E32541" t="s">
        <v>333</v>
      </c>
      <c r="F32541" t="s">
        <v>35604</v>
      </c>
      <c r="G32541">
        <f>COUNTIFS(F:F,F32541)</f>
        <v>1</v>
      </c>
    </row>
    <row r="32542" spans="1:7" x14ac:dyDescent="0.25">
      <c r="A32542" t="s">
        <v>990</v>
      </c>
      <c r="B32542" t="s">
        <v>35594</v>
      </c>
      <c r="C32542" t="s">
        <v>332</v>
      </c>
      <c r="D32542">
        <v>11</v>
      </c>
      <c r="E32542" t="s">
        <v>333</v>
      </c>
      <c r="F32542" t="s">
        <v>35605</v>
      </c>
      <c r="G32542">
        <f>COUNTIFS(F:F,F32542)</f>
        <v>1</v>
      </c>
    </row>
    <row r="32543" spans="1:7" x14ac:dyDescent="0.25">
      <c r="A32543" t="s">
        <v>990</v>
      </c>
      <c r="B32543" t="s">
        <v>35594</v>
      </c>
      <c r="C32543" t="s">
        <v>332</v>
      </c>
      <c r="D32543">
        <v>12</v>
      </c>
      <c r="E32543" t="s">
        <v>333</v>
      </c>
      <c r="F32543" t="s">
        <v>35606</v>
      </c>
      <c r="G32543">
        <f>COUNTIFS(F:F,F32543)</f>
        <v>1</v>
      </c>
    </row>
    <row r="32544" spans="1:7" x14ac:dyDescent="0.25">
      <c r="A32544" t="s">
        <v>990</v>
      </c>
      <c r="B32544" t="s">
        <v>35594</v>
      </c>
      <c r="C32544" t="s">
        <v>332</v>
      </c>
      <c r="D32544">
        <v>13</v>
      </c>
      <c r="E32544" t="s">
        <v>333</v>
      </c>
      <c r="F32544" t="s">
        <v>35607</v>
      </c>
      <c r="G32544">
        <f>COUNTIFS(F:F,F32544)</f>
        <v>1</v>
      </c>
    </row>
    <row r="32545" spans="1:7" x14ac:dyDescent="0.25">
      <c r="A32545" t="s">
        <v>990</v>
      </c>
      <c r="B32545" t="s">
        <v>35594</v>
      </c>
      <c r="C32545" t="s">
        <v>332</v>
      </c>
      <c r="D32545">
        <v>14</v>
      </c>
      <c r="E32545" t="s">
        <v>333</v>
      </c>
      <c r="F32545" t="s">
        <v>35608</v>
      </c>
      <c r="G32545">
        <f>COUNTIFS(F:F,F32545)</f>
        <v>1</v>
      </c>
    </row>
    <row r="32546" spans="1:7" x14ac:dyDescent="0.25">
      <c r="A32546" t="s">
        <v>990</v>
      </c>
      <c r="B32546" t="s">
        <v>35594</v>
      </c>
      <c r="C32546" t="s">
        <v>332</v>
      </c>
      <c r="D32546">
        <v>15</v>
      </c>
      <c r="E32546" t="s">
        <v>333</v>
      </c>
      <c r="F32546" t="s">
        <v>35609</v>
      </c>
      <c r="G32546">
        <f>COUNTIFS(F:F,F32546)</f>
        <v>1</v>
      </c>
    </row>
    <row r="32547" spans="1:7" x14ac:dyDescent="0.25">
      <c r="A32547" t="s">
        <v>990</v>
      </c>
      <c r="B32547" t="s">
        <v>35594</v>
      </c>
      <c r="C32547" t="s">
        <v>332</v>
      </c>
      <c r="D32547">
        <v>16</v>
      </c>
      <c r="E32547" t="s">
        <v>333</v>
      </c>
      <c r="F32547" t="s">
        <v>35610</v>
      </c>
      <c r="G32547">
        <f>COUNTIFS(F:F,F32547)</f>
        <v>1</v>
      </c>
    </row>
    <row r="32548" spans="1:7" x14ac:dyDescent="0.25">
      <c r="A32548" t="s">
        <v>990</v>
      </c>
      <c r="B32548" t="s">
        <v>35594</v>
      </c>
      <c r="C32548" t="s">
        <v>332</v>
      </c>
      <c r="D32548">
        <v>17</v>
      </c>
      <c r="E32548" t="s">
        <v>333</v>
      </c>
      <c r="F32548" t="s">
        <v>35611</v>
      </c>
      <c r="G32548">
        <f>COUNTIFS(F:F,F32548)</f>
        <v>1</v>
      </c>
    </row>
    <row r="32549" spans="1:7" x14ac:dyDescent="0.25">
      <c r="A32549" t="s">
        <v>990</v>
      </c>
      <c r="B32549" t="s">
        <v>35594</v>
      </c>
      <c r="C32549" t="s">
        <v>332</v>
      </c>
      <c r="D32549">
        <v>18</v>
      </c>
      <c r="E32549" t="s">
        <v>333</v>
      </c>
      <c r="F32549" t="s">
        <v>35612</v>
      </c>
      <c r="G32549">
        <f>COUNTIFS(F:F,F32549)</f>
        <v>1</v>
      </c>
    </row>
    <row r="32550" spans="1:7" x14ac:dyDescent="0.25">
      <c r="A32550" t="s">
        <v>990</v>
      </c>
      <c r="B32550" t="s">
        <v>35594</v>
      </c>
      <c r="C32550" t="s">
        <v>332</v>
      </c>
      <c r="D32550">
        <v>19</v>
      </c>
      <c r="E32550" t="s">
        <v>333</v>
      </c>
      <c r="F32550" t="s">
        <v>35613</v>
      </c>
      <c r="G32550">
        <f>COUNTIFS(F:F,F32550)</f>
        <v>1</v>
      </c>
    </row>
    <row r="32551" spans="1:7" x14ac:dyDescent="0.25">
      <c r="A32551" t="s">
        <v>990</v>
      </c>
      <c r="B32551" t="s">
        <v>35594</v>
      </c>
      <c r="C32551" t="s">
        <v>332</v>
      </c>
      <c r="D32551">
        <v>20</v>
      </c>
      <c r="E32551" t="s">
        <v>333</v>
      </c>
      <c r="F32551" t="s">
        <v>35614</v>
      </c>
      <c r="G32551">
        <f>COUNTIFS(F:F,F32551)</f>
        <v>1</v>
      </c>
    </row>
    <row r="32552" spans="1:7" x14ac:dyDescent="0.25">
      <c r="A32552" t="s">
        <v>990</v>
      </c>
      <c r="B32552" t="s">
        <v>35594</v>
      </c>
      <c r="C32552" t="s">
        <v>332</v>
      </c>
      <c r="D32552">
        <v>21</v>
      </c>
      <c r="E32552" t="s">
        <v>333</v>
      </c>
      <c r="F32552" t="s">
        <v>35615</v>
      </c>
      <c r="G32552">
        <f>COUNTIFS(F:F,F32552)</f>
        <v>1</v>
      </c>
    </row>
    <row r="32553" spans="1:7" x14ac:dyDescent="0.25">
      <c r="A32553" t="s">
        <v>990</v>
      </c>
      <c r="B32553" t="s">
        <v>35594</v>
      </c>
      <c r="C32553" t="s">
        <v>332</v>
      </c>
      <c r="D32553">
        <v>22</v>
      </c>
      <c r="E32553" t="s">
        <v>333</v>
      </c>
      <c r="F32553" t="s">
        <v>35616</v>
      </c>
      <c r="G32553">
        <f>COUNTIFS(F:F,F32553)</f>
        <v>1</v>
      </c>
    </row>
    <row r="32554" spans="1:7" x14ac:dyDescent="0.25">
      <c r="A32554" t="s">
        <v>990</v>
      </c>
      <c r="B32554" t="s">
        <v>35594</v>
      </c>
      <c r="C32554" t="s">
        <v>332</v>
      </c>
      <c r="D32554">
        <v>23</v>
      </c>
      <c r="E32554" t="s">
        <v>333</v>
      </c>
      <c r="F32554" t="s">
        <v>35617</v>
      </c>
      <c r="G32554">
        <f>COUNTIFS(F:F,F32554)</f>
        <v>1</v>
      </c>
    </row>
    <row r="32555" spans="1:7" x14ac:dyDescent="0.25">
      <c r="A32555" t="s">
        <v>990</v>
      </c>
      <c r="B32555" t="s">
        <v>35594</v>
      </c>
      <c r="C32555" t="s">
        <v>332</v>
      </c>
      <c r="D32555">
        <v>24</v>
      </c>
      <c r="E32555" t="s">
        <v>333</v>
      </c>
      <c r="F32555" t="s">
        <v>35618</v>
      </c>
      <c r="G32555">
        <f>COUNTIFS(F:F,F32555)</f>
        <v>1</v>
      </c>
    </row>
    <row r="32556" spans="1:7" x14ac:dyDescent="0.25">
      <c r="A32556" t="s">
        <v>990</v>
      </c>
      <c r="B32556" t="s">
        <v>35594</v>
      </c>
      <c r="C32556" t="s">
        <v>332</v>
      </c>
      <c r="D32556">
        <v>25</v>
      </c>
      <c r="E32556" t="s">
        <v>333</v>
      </c>
      <c r="F32556" t="s">
        <v>35619</v>
      </c>
      <c r="G32556">
        <f>COUNTIFS(F:F,F32556)</f>
        <v>1</v>
      </c>
    </row>
    <row r="32557" spans="1:7" x14ac:dyDescent="0.25">
      <c r="A32557" t="s">
        <v>990</v>
      </c>
      <c r="B32557" t="s">
        <v>35594</v>
      </c>
      <c r="C32557" t="s">
        <v>332</v>
      </c>
      <c r="D32557">
        <v>26</v>
      </c>
      <c r="E32557" t="s">
        <v>333</v>
      </c>
      <c r="F32557" t="s">
        <v>35620</v>
      </c>
      <c r="G32557">
        <f>COUNTIFS(F:F,F32557)</f>
        <v>1</v>
      </c>
    </row>
    <row r="32558" spans="1:7" x14ac:dyDescent="0.25">
      <c r="A32558" t="s">
        <v>35621</v>
      </c>
      <c r="B32558" t="s">
        <v>35622</v>
      </c>
      <c r="C32558" t="s">
        <v>332</v>
      </c>
      <c r="D32558">
        <v>1</v>
      </c>
      <c r="E32558" t="s">
        <v>333</v>
      </c>
      <c r="F32558" t="s">
        <v>35623</v>
      </c>
      <c r="G32558">
        <f>COUNTIFS(F:F,F32558)</f>
        <v>1</v>
      </c>
    </row>
    <row r="32559" spans="1:7" x14ac:dyDescent="0.25">
      <c r="A32559" t="s">
        <v>35624</v>
      </c>
      <c r="B32559" t="s">
        <v>35625</v>
      </c>
      <c r="C32559" t="s">
        <v>332</v>
      </c>
      <c r="D32559">
        <v>1</v>
      </c>
      <c r="E32559" t="s">
        <v>333</v>
      </c>
      <c r="F32559" t="s">
        <v>35626</v>
      </c>
      <c r="G32559">
        <f>COUNTIFS(F:F,F32559)</f>
        <v>1</v>
      </c>
    </row>
    <row r="32560" spans="1:7" x14ac:dyDescent="0.25">
      <c r="A32560" t="s">
        <v>35627</v>
      </c>
      <c r="B32560" t="s">
        <v>35628</v>
      </c>
      <c r="C32560" t="s">
        <v>332</v>
      </c>
      <c r="D32560">
        <v>1</v>
      </c>
      <c r="E32560" t="s">
        <v>333</v>
      </c>
      <c r="F32560" t="s">
        <v>35629</v>
      </c>
      <c r="G32560">
        <f>COUNTIFS(F:F,F32560)</f>
        <v>1</v>
      </c>
    </row>
    <row r="32561" spans="1:7" x14ac:dyDescent="0.25">
      <c r="A32561" t="s">
        <v>171</v>
      </c>
      <c r="B32561" t="s">
        <v>35630</v>
      </c>
      <c r="C32561" t="s">
        <v>332</v>
      </c>
      <c r="D32561">
        <v>1</v>
      </c>
      <c r="E32561" t="s">
        <v>333</v>
      </c>
      <c r="F32561" t="s">
        <v>35631</v>
      </c>
      <c r="G32561">
        <f>COUNTIFS(F:F,F32561)</f>
        <v>1</v>
      </c>
    </row>
    <row r="32562" spans="1:7" x14ac:dyDescent="0.25">
      <c r="A32562" t="s">
        <v>171</v>
      </c>
      <c r="B32562" t="s">
        <v>35630</v>
      </c>
      <c r="C32562" t="s">
        <v>332</v>
      </c>
      <c r="D32562">
        <v>2</v>
      </c>
      <c r="E32562" t="s">
        <v>333</v>
      </c>
      <c r="F32562" t="s">
        <v>35632</v>
      </c>
      <c r="G32562">
        <f>COUNTIFS(F:F,F32562)</f>
        <v>1</v>
      </c>
    </row>
    <row r="32563" spans="1:7" x14ac:dyDescent="0.25">
      <c r="A32563" t="s">
        <v>171</v>
      </c>
      <c r="B32563" t="s">
        <v>35630</v>
      </c>
      <c r="C32563" t="s">
        <v>332</v>
      </c>
      <c r="D32563">
        <v>3</v>
      </c>
      <c r="E32563" t="s">
        <v>333</v>
      </c>
      <c r="F32563" t="s">
        <v>35633</v>
      </c>
      <c r="G32563">
        <f>COUNTIFS(F:F,F32563)</f>
        <v>1</v>
      </c>
    </row>
    <row r="32564" spans="1:7" x14ac:dyDescent="0.25">
      <c r="A32564" t="s">
        <v>171</v>
      </c>
      <c r="B32564" t="s">
        <v>35630</v>
      </c>
      <c r="C32564" t="s">
        <v>332</v>
      </c>
      <c r="D32564">
        <v>4</v>
      </c>
      <c r="E32564" t="s">
        <v>333</v>
      </c>
      <c r="F32564" t="s">
        <v>35634</v>
      </c>
      <c r="G32564">
        <f>COUNTIFS(F:F,F32564)</f>
        <v>1</v>
      </c>
    </row>
    <row r="32565" spans="1:7" x14ac:dyDescent="0.25">
      <c r="A32565" t="s">
        <v>171</v>
      </c>
      <c r="B32565" t="s">
        <v>35630</v>
      </c>
      <c r="C32565" t="s">
        <v>332</v>
      </c>
      <c r="D32565">
        <v>5</v>
      </c>
      <c r="E32565" t="s">
        <v>333</v>
      </c>
      <c r="F32565" t="s">
        <v>35635</v>
      </c>
      <c r="G32565">
        <f>COUNTIFS(F:F,F32565)</f>
        <v>1</v>
      </c>
    </row>
    <row r="32566" spans="1:7" x14ac:dyDescent="0.25">
      <c r="A32566" t="s">
        <v>171</v>
      </c>
      <c r="B32566" t="s">
        <v>35630</v>
      </c>
      <c r="C32566" t="s">
        <v>332</v>
      </c>
      <c r="D32566">
        <v>6</v>
      </c>
      <c r="E32566" t="s">
        <v>333</v>
      </c>
      <c r="F32566" t="s">
        <v>35636</v>
      </c>
      <c r="G32566">
        <f>COUNTIFS(F:F,F32566)</f>
        <v>1</v>
      </c>
    </row>
    <row r="32567" spans="1:7" x14ac:dyDescent="0.25">
      <c r="A32567" t="s">
        <v>171</v>
      </c>
      <c r="B32567" t="s">
        <v>35630</v>
      </c>
      <c r="C32567" t="s">
        <v>332</v>
      </c>
      <c r="D32567">
        <v>7</v>
      </c>
      <c r="E32567" t="s">
        <v>333</v>
      </c>
      <c r="F32567" t="s">
        <v>35637</v>
      </c>
      <c r="G32567">
        <f>COUNTIFS(F:F,F32567)</f>
        <v>1</v>
      </c>
    </row>
    <row r="32568" spans="1:7" x14ac:dyDescent="0.25">
      <c r="A32568" t="s">
        <v>171</v>
      </c>
      <c r="B32568" t="s">
        <v>35630</v>
      </c>
      <c r="C32568" t="s">
        <v>332</v>
      </c>
      <c r="D32568">
        <v>8</v>
      </c>
      <c r="E32568" t="s">
        <v>333</v>
      </c>
      <c r="F32568" t="s">
        <v>35638</v>
      </c>
      <c r="G32568">
        <f>COUNTIFS(F:F,F32568)</f>
        <v>1</v>
      </c>
    </row>
    <row r="32569" spans="1:7" x14ac:dyDescent="0.25">
      <c r="A32569" t="s">
        <v>171</v>
      </c>
      <c r="B32569" t="s">
        <v>35630</v>
      </c>
      <c r="C32569" t="s">
        <v>332</v>
      </c>
      <c r="D32569">
        <v>9</v>
      </c>
      <c r="E32569" t="s">
        <v>333</v>
      </c>
      <c r="F32569" t="s">
        <v>35639</v>
      </c>
      <c r="G32569">
        <f>COUNTIFS(F:F,F32569)</f>
        <v>1</v>
      </c>
    </row>
    <row r="32570" spans="1:7" x14ac:dyDescent="0.25">
      <c r="A32570" t="s">
        <v>171</v>
      </c>
      <c r="B32570" t="s">
        <v>35630</v>
      </c>
      <c r="C32570" t="s">
        <v>332</v>
      </c>
      <c r="D32570">
        <v>10</v>
      </c>
      <c r="E32570" t="s">
        <v>333</v>
      </c>
      <c r="F32570" t="s">
        <v>35640</v>
      </c>
      <c r="G32570">
        <f>COUNTIFS(F:F,F32570)</f>
        <v>1</v>
      </c>
    </row>
    <row r="32571" spans="1:7" x14ac:dyDescent="0.25">
      <c r="A32571" t="s">
        <v>171</v>
      </c>
      <c r="B32571" t="s">
        <v>35630</v>
      </c>
      <c r="C32571" t="s">
        <v>332</v>
      </c>
      <c r="D32571">
        <v>11</v>
      </c>
      <c r="E32571" t="s">
        <v>333</v>
      </c>
      <c r="F32571" t="s">
        <v>35641</v>
      </c>
      <c r="G32571">
        <f>COUNTIFS(F:F,F32571)</f>
        <v>1</v>
      </c>
    </row>
    <row r="32572" spans="1:7" x14ac:dyDescent="0.25">
      <c r="A32572" t="s">
        <v>171</v>
      </c>
      <c r="B32572" t="s">
        <v>35630</v>
      </c>
      <c r="C32572" t="s">
        <v>332</v>
      </c>
      <c r="D32572">
        <v>12</v>
      </c>
      <c r="E32572" t="s">
        <v>333</v>
      </c>
      <c r="F32572" t="s">
        <v>35642</v>
      </c>
      <c r="G32572">
        <f>COUNTIFS(F:F,F32572)</f>
        <v>1</v>
      </c>
    </row>
    <row r="32573" spans="1:7" x14ac:dyDescent="0.25">
      <c r="A32573" t="s">
        <v>171</v>
      </c>
      <c r="B32573" t="s">
        <v>35630</v>
      </c>
      <c r="C32573" t="s">
        <v>332</v>
      </c>
      <c r="D32573">
        <v>13</v>
      </c>
      <c r="E32573" t="s">
        <v>333</v>
      </c>
      <c r="F32573" t="s">
        <v>35643</v>
      </c>
      <c r="G32573">
        <f>COUNTIFS(F:F,F32573)</f>
        <v>1</v>
      </c>
    </row>
    <row r="32574" spans="1:7" x14ac:dyDescent="0.25">
      <c r="A32574" t="s">
        <v>171</v>
      </c>
      <c r="B32574" t="s">
        <v>35630</v>
      </c>
      <c r="C32574" t="s">
        <v>332</v>
      </c>
      <c r="D32574">
        <v>14</v>
      </c>
      <c r="E32574" t="s">
        <v>333</v>
      </c>
      <c r="F32574" t="s">
        <v>35644</v>
      </c>
      <c r="G32574">
        <f>COUNTIFS(F:F,F32574)</f>
        <v>1</v>
      </c>
    </row>
    <row r="32575" spans="1:7" x14ac:dyDescent="0.25">
      <c r="A32575" t="s">
        <v>171</v>
      </c>
      <c r="B32575" t="s">
        <v>35630</v>
      </c>
      <c r="C32575" t="s">
        <v>332</v>
      </c>
      <c r="D32575">
        <v>15</v>
      </c>
      <c r="E32575" t="s">
        <v>333</v>
      </c>
      <c r="F32575" t="s">
        <v>35645</v>
      </c>
      <c r="G32575">
        <f>COUNTIFS(F:F,F32575)</f>
        <v>1</v>
      </c>
    </row>
    <row r="32576" spans="1:7" x14ac:dyDescent="0.25">
      <c r="A32576" t="s">
        <v>171</v>
      </c>
      <c r="B32576" t="s">
        <v>35630</v>
      </c>
      <c r="C32576" t="s">
        <v>332</v>
      </c>
      <c r="D32576">
        <v>16</v>
      </c>
      <c r="E32576" t="s">
        <v>333</v>
      </c>
      <c r="F32576" t="s">
        <v>35646</v>
      </c>
      <c r="G32576">
        <f>COUNTIFS(F:F,F32576)</f>
        <v>1</v>
      </c>
    </row>
    <row r="32577" spans="1:7" x14ac:dyDescent="0.25">
      <c r="A32577" t="s">
        <v>171</v>
      </c>
      <c r="B32577" t="s">
        <v>35630</v>
      </c>
      <c r="C32577" t="s">
        <v>332</v>
      </c>
      <c r="D32577">
        <v>17</v>
      </c>
      <c r="E32577" t="s">
        <v>333</v>
      </c>
      <c r="F32577" t="s">
        <v>35647</v>
      </c>
      <c r="G32577">
        <f>COUNTIFS(F:F,F32577)</f>
        <v>1</v>
      </c>
    </row>
    <row r="32578" spans="1:7" x14ac:dyDescent="0.25">
      <c r="A32578" t="s">
        <v>171</v>
      </c>
      <c r="B32578" t="s">
        <v>35630</v>
      </c>
      <c r="C32578" t="s">
        <v>332</v>
      </c>
      <c r="D32578">
        <v>18</v>
      </c>
      <c r="E32578" t="s">
        <v>333</v>
      </c>
      <c r="F32578" t="s">
        <v>35648</v>
      </c>
      <c r="G32578">
        <f>COUNTIFS(F:F,F32578)</f>
        <v>1</v>
      </c>
    </row>
    <row r="32579" spans="1:7" x14ac:dyDescent="0.25">
      <c r="A32579" t="s">
        <v>171</v>
      </c>
      <c r="B32579" t="s">
        <v>35630</v>
      </c>
      <c r="C32579" t="s">
        <v>332</v>
      </c>
      <c r="D32579">
        <v>19</v>
      </c>
      <c r="E32579" t="s">
        <v>333</v>
      </c>
      <c r="F32579" t="s">
        <v>35649</v>
      </c>
      <c r="G32579">
        <f>COUNTIFS(F:F,F32579)</f>
        <v>1</v>
      </c>
    </row>
    <row r="32580" spans="1:7" x14ac:dyDescent="0.25">
      <c r="A32580" t="s">
        <v>171</v>
      </c>
      <c r="B32580" t="s">
        <v>35630</v>
      </c>
      <c r="C32580" t="s">
        <v>332</v>
      </c>
      <c r="D32580">
        <v>20</v>
      </c>
      <c r="E32580" t="s">
        <v>333</v>
      </c>
      <c r="F32580" t="s">
        <v>35650</v>
      </c>
      <c r="G32580">
        <f>COUNTIFS(F:F,F32580)</f>
        <v>1</v>
      </c>
    </row>
    <row r="32581" spans="1:7" x14ac:dyDescent="0.25">
      <c r="A32581" t="s">
        <v>171</v>
      </c>
      <c r="B32581" t="s">
        <v>35630</v>
      </c>
      <c r="C32581" t="s">
        <v>332</v>
      </c>
      <c r="D32581">
        <v>21</v>
      </c>
      <c r="E32581" t="s">
        <v>333</v>
      </c>
      <c r="F32581" t="s">
        <v>35651</v>
      </c>
      <c r="G32581">
        <f>COUNTIFS(F:F,F32581)</f>
        <v>1</v>
      </c>
    </row>
    <row r="32582" spans="1:7" x14ac:dyDescent="0.25">
      <c r="A32582" t="s">
        <v>171</v>
      </c>
      <c r="B32582" t="s">
        <v>35630</v>
      </c>
      <c r="C32582" t="s">
        <v>332</v>
      </c>
      <c r="D32582">
        <v>22</v>
      </c>
      <c r="E32582" t="s">
        <v>333</v>
      </c>
      <c r="F32582" t="s">
        <v>35652</v>
      </c>
      <c r="G32582">
        <f>COUNTIFS(F:F,F32582)</f>
        <v>1</v>
      </c>
    </row>
    <row r="32583" spans="1:7" x14ac:dyDescent="0.25">
      <c r="A32583" t="s">
        <v>171</v>
      </c>
      <c r="B32583" t="s">
        <v>35630</v>
      </c>
      <c r="C32583" t="s">
        <v>332</v>
      </c>
      <c r="D32583">
        <v>23</v>
      </c>
      <c r="E32583" t="s">
        <v>333</v>
      </c>
      <c r="F32583" t="s">
        <v>35653</v>
      </c>
      <c r="G32583">
        <f>COUNTIFS(F:F,F32583)</f>
        <v>1</v>
      </c>
    </row>
    <row r="32584" spans="1:7" x14ac:dyDescent="0.25">
      <c r="A32584" t="s">
        <v>171</v>
      </c>
      <c r="B32584" t="s">
        <v>35630</v>
      </c>
      <c r="C32584" t="s">
        <v>332</v>
      </c>
      <c r="D32584">
        <v>24</v>
      </c>
      <c r="E32584" t="s">
        <v>333</v>
      </c>
      <c r="F32584" t="s">
        <v>35654</v>
      </c>
      <c r="G32584">
        <f>COUNTIFS(F:F,F32584)</f>
        <v>1</v>
      </c>
    </row>
    <row r="32585" spans="1:7" x14ac:dyDescent="0.25">
      <c r="A32585" t="s">
        <v>171</v>
      </c>
      <c r="B32585" t="s">
        <v>35630</v>
      </c>
      <c r="C32585" t="s">
        <v>332</v>
      </c>
      <c r="D32585">
        <v>25</v>
      </c>
      <c r="E32585" t="s">
        <v>333</v>
      </c>
      <c r="F32585" t="s">
        <v>35655</v>
      </c>
      <c r="G32585">
        <f>COUNTIFS(F:F,F32585)</f>
        <v>1</v>
      </c>
    </row>
    <row r="32586" spans="1:7" x14ac:dyDescent="0.25">
      <c r="A32586" t="s">
        <v>171</v>
      </c>
      <c r="B32586" t="s">
        <v>35630</v>
      </c>
      <c r="C32586" t="s">
        <v>332</v>
      </c>
      <c r="D32586">
        <v>26</v>
      </c>
      <c r="E32586" t="s">
        <v>333</v>
      </c>
      <c r="F32586" t="s">
        <v>35656</v>
      </c>
      <c r="G32586">
        <f>COUNTIFS(F:F,F32586)</f>
        <v>1</v>
      </c>
    </row>
    <row r="32587" spans="1:7" x14ac:dyDescent="0.25">
      <c r="A32587" t="s">
        <v>35657</v>
      </c>
      <c r="B32587" t="s">
        <v>35658</v>
      </c>
      <c r="C32587" t="s">
        <v>332</v>
      </c>
      <c r="D32587">
        <v>1</v>
      </c>
      <c r="E32587" t="s">
        <v>333</v>
      </c>
      <c r="F32587" t="s">
        <v>35659</v>
      </c>
      <c r="G32587">
        <f>COUNTIFS(F:F,F32587)</f>
        <v>1</v>
      </c>
    </row>
    <row r="32588" spans="1:7" x14ac:dyDescent="0.25">
      <c r="A32588" t="s">
        <v>35657</v>
      </c>
      <c r="B32588" t="s">
        <v>35658</v>
      </c>
      <c r="C32588" t="s">
        <v>332</v>
      </c>
      <c r="D32588">
        <v>2</v>
      </c>
      <c r="E32588" t="s">
        <v>333</v>
      </c>
      <c r="F32588" t="s">
        <v>35660</v>
      </c>
      <c r="G32588">
        <f>COUNTIFS(F:F,F32588)</f>
        <v>1</v>
      </c>
    </row>
    <row r="32589" spans="1:7" x14ac:dyDescent="0.25">
      <c r="A32589" t="s">
        <v>35657</v>
      </c>
      <c r="B32589" t="s">
        <v>35658</v>
      </c>
      <c r="C32589" t="s">
        <v>332</v>
      </c>
      <c r="D32589">
        <v>3</v>
      </c>
      <c r="E32589" t="s">
        <v>333</v>
      </c>
      <c r="F32589" t="s">
        <v>35661</v>
      </c>
      <c r="G32589">
        <f>COUNTIFS(F:F,F32589)</f>
        <v>1</v>
      </c>
    </row>
    <row r="32590" spans="1:7" x14ac:dyDescent="0.25">
      <c r="A32590" t="s">
        <v>35657</v>
      </c>
      <c r="B32590" t="s">
        <v>35658</v>
      </c>
      <c r="C32590" t="s">
        <v>332</v>
      </c>
      <c r="D32590">
        <v>4</v>
      </c>
      <c r="E32590" t="s">
        <v>333</v>
      </c>
      <c r="F32590" t="s">
        <v>35662</v>
      </c>
      <c r="G32590">
        <f>COUNTIFS(F:F,F32590)</f>
        <v>1</v>
      </c>
    </row>
    <row r="32591" spans="1:7" x14ac:dyDescent="0.25">
      <c r="A32591" t="s">
        <v>35657</v>
      </c>
      <c r="B32591" t="s">
        <v>35658</v>
      </c>
      <c r="C32591" t="s">
        <v>332</v>
      </c>
      <c r="D32591">
        <v>5</v>
      </c>
      <c r="E32591" t="s">
        <v>333</v>
      </c>
      <c r="F32591" t="s">
        <v>35663</v>
      </c>
      <c r="G32591">
        <f>COUNTIFS(F:F,F32591)</f>
        <v>1</v>
      </c>
    </row>
    <row r="32592" spans="1:7" x14ac:dyDescent="0.25">
      <c r="A32592" t="s">
        <v>35657</v>
      </c>
      <c r="B32592" t="s">
        <v>35658</v>
      </c>
      <c r="C32592" t="s">
        <v>332</v>
      </c>
      <c r="D32592">
        <v>6</v>
      </c>
      <c r="E32592" t="s">
        <v>333</v>
      </c>
      <c r="F32592" t="s">
        <v>35664</v>
      </c>
      <c r="G32592">
        <f>COUNTIFS(F:F,F32592)</f>
        <v>1</v>
      </c>
    </row>
    <row r="32593" spans="1:7" x14ac:dyDescent="0.25">
      <c r="A32593" t="s">
        <v>35657</v>
      </c>
      <c r="B32593" t="s">
        <v>35658</v>
      </c>
      <c r="C32593" t="s">
        <v>332</v>
      </c>
      <c r="D32593">
        <v>7</v>
      </c>
      <c r="E32593" t="s">
        <v>333</v>
      </c>
      <c r="F32593" t="s">
        <v>35665</v>
      </c>
      <c r="G32593">
        <f>COUNTIFS(F:F,F32593)</f>
        <v>1</v>
      </c>
    </row>
    <row r="32594" spans="1:7" x14ac:dyDescent="0.25">
      <c r="A32594" t="s">
        <v>35657</v>
      </c>
      <c r="B32594" t="s">
        <v>35658</v>
      </c>
      <c r="C32594" t="s">
        <v>332</v>
      </c>
      <c r="D32594">
        <v>8</v>
      </c>
      <c r="E32594" t="s">
        <v>333</v>
      </c>
      <c r="F32594" t="s">
        <v>35666</v>
      </c>
      <c r="G32594">
        <f>COUNTIFS(F:F,F32594)</f>
        <v>1</v>
      </c>
    </row>
    <row r="32595" spans="1:7" x14ac:dyDescent="0.25">
      <c r="A32595" t="s">
        <v>35657</v>
      </c>
      <c r="B32595" t="s">
        <v>35658</v>
      </c>
      <c r="C32595" t="s">
        <v>332</v>
      </c>
      <c r="D32595">
        <v>9</v>
      </c>
      <c r="E32595" t="s">
        <v>333</v>
      </c>
      <c r="F32595" t="s">
        <v>35667</v>
      </c>
      <c r="G32595">
        <f>COUNTIFS(F:F,F32595)</f>
        <v>1</v>
      </c>
    </row>
    <row r="32596" spans="1:7" x14ac:dyDescent="0.25">
      <c r="A32596" t="s">
        <v>277</v>
      </c>
      <c r="B32596" t="s">
        <v>35668</v>
      </c>
      <c r="C32596" t="s">
        <v>332</v>
      </c>
      <c r="D32596">
        <v>1</v>
      </c>
      <c r="E32596" t="s">
        <v>333</v>
      </c>
      <c r="F32596" t="s">
        <v>35669</v>
      </c>
      <c r="G32596">
        <f>COUNTIFS(F:F,F32596)</f>
        <v>1</v>
      </c>
    </row>
    <row r="32597" spans="1:7" x14ac:dyDescent="0.25">
      <c r="A32597" t="s">
        <v>277</v>
      </c>
      <c r="B32597" t="s">
        <v>35668</v>
      </c>
      <c r="C32597" t="s">
        <v>332</v>
      </c>
      <c r="D32597">
        <v>2</v>
      </c>
      <c r="E32597" t="s">
        <v>333</v>
      </c>
      <c r="F32597" t="s">
        <v>35670</v>
      </c>
      <c r="G32597">
        <f>COUNTIFS(F:F,F32597)</f>
        <v>1</v>
      </c>
    </row>
    <row r="32598" spans="1:7" x14ac:dyDescent="0.25">
      <c r="A32598" t="s">
        <v>277</v>
      </c>
      <c r="B32598" t="s">
        <v>35668</v>
      </c>
      <c r="C32598" t="s">
        <v>332</v>
      </c>
      <c r="D32598">
        <v>3</v>
      </c>
      <c r="E32598" t="s">
        <v>333</v>
      </c>
      <c r="F32598" t="s">
        <v>35671</v>
      </c>
      <c r="G32598">
        <f>COUNTIFS(F:F,F32598)</f>
        <v>1</v>
      </c>
    </row>
    <row r="32599" spans="1:7" x14ac:dyDescent="0.25">
      <c r="A32599" t="s">
        <v>277</v>
      </c>
      <c r="B32599" t="s">
        <v>35668</v>
      </c>
      <c r="C32599" t="s">
        <v>332</v>
      </c>
      <c r="D32599">
        <v>4</v>
      </c>
      <c r="E32599" t="s">
        <v>333</v>
      </c>
      <c r="F32599" t="s">
        <v>35672</v>
      </c>
      <c r="G32599">
        <f>COUNTIFS(F:F,F32599)</f>
        <v>1</v>
      </c>
    </row>
    <row r="32600" spans="1:7" x14ac:dyDescent="0.25">
      <c r="A32600" t="s">
        <v>277</v>
      </c>
      <c r="B32600" t="s">
        <v>35668</v>
      </c>
      <c r="C32600" t="s">
        <v>332</v>
      </c>
      <c r="D32600">
        <v>5</v>
      </c>
      <c r="E32600" t="s">
        <v>333</v>
      </c>
      <c r="F32600" t="s">
        <v>35673</v>
      </c>
      <c r="G32600">
        <f>COUNTIFS(F:F,F32600)</f>
        <v>1</v>
      </c>
    </row>
    <row r="32601" spans="1:7" x14ac:dyDescent="0.25">
      <c r="A32601" t="s">
        <v>277</v>
      </c>
      <c r="B32601" t="s">
        <v>35668</v>
      </c>
      <c r="C32601" t="s">
        <v>332</v>
      </c>
      <c r="D32601">
        <v>6</v>
      </c>
      <c r="E32601" t="s">
        <v>333</v>
      </c>
      <c r="F32601" t="s">
        <v>35674</v>
      </c>
      <c r="G32601">
        <f>COUNTIFS(F:F,F32601)</f>
        <v>1</v>
      </c>
    </row>
    <row r="32602" spans="1:7" x14ac:dyDescent="0.25">
      <c r="A32602" t="s">
        <v>277</v>
      </c>
      <c r="B32602" t="s">
        <v>35668</v>
      </c>
      <c r="C32602" t="s">
        <v>332</v>
      </c>
      <c r="D32602">
        <v>7</v>
      </c>
      <c r="E32602" t="s">
        <v>333</v>
      </c>
      <c r="F32602" t="s">
        <v>35675</v>
      </c>
      <c r="G32602">
        <f>COUNTIFS(F:F,F32602)</f>
        <v>1</v>
      </c>
    </row>
    <row r="32603" spans="1:7" x14ac:dyDescent="0.25">
      <c r="A32603" t="s">
        <v>277</v>
      </c>
      <c r="B32603" t="s">
        <v>35668</v>
      </c>
      <c r="C32603" t="s">
        <v>332</v>
      </c>
      <c r="D32603">
        <v>8</v>
      </c>
      <c r="E32603" t="s">
        <v>333</v>
      </c>
      <c r="F32603" t="s">
        <v>35676</v>
      </c>
      <c r="G32603">
        <f>COUNTIFS(F:F,F32603)</f>
        <v>1</v>
      </c>
    </row>
    <row r="32604" spans="1:7" x14ac:dyDescent="0.25">
      <c r="A32604" t="s">
        <v>277</v>
      </c>
      <c r="B32604" t="s">
        <v>35668</v>
      </c>
      <c r="C32604" t="s">
        <v>332</v>
      </c>
      <c r="D32604">
        <v>9</v>
      </c>
      <c r="E32604" t="s">
        <v>333</v>
      </c>
      <c r="F32604" t="s">
        <v>35677</v>
      </c>
      <c r="G32604">
        <f>COUNTIFS(F:F,F32604)</f>
        <v>1</v>
      </c>
    </row>
    <row r="32605" spans="1:7" x14ac:dyDescent="0.25">
      <c r="A32605" t="s">
        <v>277</v>
      </c>
      <c r="B32605" t="s">
        <v>35668</v>
      </c>
      <c r="C32605" t="s">
        <v>332</v>
      </c>
      <c r="D32605">
        <v>10</v>
      </c>
      <c r="E32605" t="s">
        <v>333</v>
      </c>
      <c r="F32605" t="s">
        <v>35678</v>
      </c>
      <c r="G32605">
        <f>COUNTIFS(F:F,F32605)</f>
        <v>1</v>
      </c>
    </row>
    <row r="32606" spans="1:7" x14ac:dyDescent="0.25">
      <c r="A32606" t="s">
        <v>277</v>
      </c>
      <c r="B32606" t="s">
        <v>35668</v>
      </c>
      <c r="C32606" t="s">
        <v>332</v>
      </c>
      <c r="D32606">
        <v>11</v>
      </c>
      <c r="E32606" t="s">
        <v>333</v>
      </c>
      <c r="F32606" t="s">
        <v>35679</v>
      </c>
      <c r="G32606">
        <f>COUNTIFS(F:F,F32606)</f>
        <v>1</v>
      </c>
    </row>
    <row r="32607" spans="1:7" x14ac:dyDescent="0.25">
      <c r="A32607" t="s">
        <v>277</v>
      </c>
      <c r="B32607" t="s">
        <v>35668</v>
      </c>
      <c r="C32607" t="s">
        <v>332</v>
      </c>
      <c r="D32607">
        <v>12</v>
      </c>
      <c r="E32607" t="s">
        <v>333</v>
      </c>
      <c r="F32607" t="s">
        <v>35680</v>
      </c>
      <c r="G32607">
        <f>COUNTIFS(F:F,F32607)</f>
        <v>1</v>
      </c>
    </row>
    <row r="32608" spans="1:7" x14ac:dyDescent="0.25">
      <c r="A32608" t="s">
        <v>277</v>
      </c>
      <c r="B32608" t="s">
        <v>35668</v>
      </c>
      <c r="C32608" t="s">
        <v>332</v>
      </c>
      <c r="D32608">
        <v>13</v>
      </c>
      <c r="E32608" t="s">
        <v>333</v>
      </c>
      <c r="F32608" t="s">
        <v>35681</v>
      </c>
      <c r="G32608">
        <f>COUNTIFS(F:F,F32608)</f>
        <v>1</v>
      </c>
    </row>
    <row r="32609" spans="1:7" x14ac:dyDescent="0.25">
      <c r="A32609" t="s">
        <v>277</v>
      </c>
      <c r="B32609" t="s">
        <v>35668</v>
      </c>
      <c r="C32609" t="s">
        <v>332</v>
      </c>
      <c r="D32609">
        <v>14</v>
      </c>
      <c r="E32609" t="s">
        <v>333</v>
      </c>
      <c r="F32609" t="s">
        <v>35682</v>
      </c>
      <c r="G32609">
        <f>COUNTIFS(F:F,F32609)</f>
        <v>1</v>
      </c>
    </row>
    <row r="32610" spans="1:7" x14ac:dyDescent="0.25">
      <c r="A32610" t="s">
        <v>277</v>
      </c>
      <c r="B32610" t="s">
        <v>35668</v>
      </c>
      <c r="C32610" t="s">
        <v>332</v>
      </c>
      <c r="D32610">
        <v>15</v>
      </c>
      <c r="E32610" t="s">
        <v>333</v>
      </c>
      <c r="F32610" t="s">
        <v>35683</v>
      </c>
      <c r="G32610">
        <f>COUNTIFS(F:F,F32610)</f>
        <v>1</v>
      </c>
    </row>
    <row r="32611" spans="1:7" x14ac:dyDescent="0.25">
      <c r="A32611" t="s">
        <v>277</v>
      </c>
      <c r="B32611" t="s">
        <v>35668</v>
      </c>
      <c r="C32611" t="s">
        <v>332</v>
      </c>
      <c r="D32611">
        <v>16</v>
      </c>
      <c r="E32611" t="s">
        <v>333</v>
      </c>
      <c r="F32611" t="s">
        <v>35684</v>
      </c>
      <c r="G32611">
        <f>COUNTIFS(F:F,F32611)</f>
        <v>1</v>
      </c>
    </row>
    <row r="32612" spans="1:7" x14ac:dyDescent="0.25">
      <c r="A32612" t="s">
        <v>277</v>
      </c>
      <c r="B32612" t="s">
        <v>35668</v>
      </c>
      <c r="C32612" t="s">
        <v>332</v>
      </c>
      <c r="D32612">
        <v>17</v>
      </c>
      <c r="E32612" t="s">
        <v>333</v>
      </c>
      <c r="F32612" t="s">
        <v>35685</v>
      </c>
      <c r="G32612">
        <f>COUNTIFS(F:F,F32612)</f>
        <v>1</v>
      </c>
    </row>
    <row r="32613" spans="1:7" x14ac:dyDescent="0.25">
      <c r="A32613" t="s">
        <v>277</v>
      </c>
      <c r="B32613" t="s">
        <v>35668</v>
      </c>
      <c r="C32613" t="s">
        <v>332</v>
      </c>
      <c r="D32613">
        <v>18</v>
      </c>
      <c r="E32613" t="s">
        <v>333</v>
      </c>
      <c r="F32613" t="s">
        <v>35686</v>
      </c>
      <c r="G32613">
        <f>COUNTIFS(F:F,F32613)</f>
        <v>1</v>
      </c>
    </row>
    <row r="32614" spans="1:7" x14ac:dyDescent="0.25">
      <c r="A32614" t="s">
        <v>277</v>
      </c>
      <c r="B32614" t="s">
        <v>35668</v>
      </c>
      <c r="C32614" t="s">
        <v>332</v>
      </c>
      <c r="D32614">
        <v>19</v>
      </c>
      <c r="E32614" t="s">
        <v>333</v>
      </c>
      <c r="F32614" t="s">
        <v>35687</v>
      </c>
      <c r="G32614">
        <f>COUNTIFS(F:F,F32614)</f>
        <v>1</v>
      </c>
    </row>
    <row r="32615" spans="1:7" x14ac:dyDescent="0.25">
      <c r="A32615" t="s">
        <v>277</v>
      </c>
      <c r="B32615" t="s">
        <v>35668</v>
      </c>
      <c r="C32615" t="s">
        <v>332</v>
      </c>
      <c r="D32615">
        <v>20</v>
      </c>
      <c r="E32615" t="s">
        <v>333</v>
      </c>
      <c r="F32615" t="s">
        <v>35688</v>
      </c>
      <c r="G32615">
        <f>COUNTIFS(F:F,F32615)</f>
        <v>1</v>
      </c>
    </row>
    <row r="32616" spans="1:7" x14ac:dyDescent="0.25">
      <c r="A32616" t="s">
        <v>277</v>
      </c>
      <c r="B32616" t="s">
        <v>35668</v>
      </c>
      <c r="C32616" t="s">
        <v>332</v>
      </c>
      <c r="D32616">
        <v>21</v>
      </c>
      <c r="E32616" t="s">
        <v>333</v>
      </c>
      <c r="F32616" t="s">
        <v>35689</v>
      </c>
      <c r="G32616">
        <f>COUNTIFS(F:F,F32616)</f>
        <v>1</v>
      </c>
    </row>
    <row r="32617" spans="1:7" x14ac:dyDescent="0.25">
      <c r="A32617" t="s">
        <v>277</v>
      </c>
      <c r="B32617" t="s">
        <v>35668</v>
      </c>
      <c r="C32617" t="s">
        <v>332</v>
      </c>
      <c r="D32617">
        <v>22</v>
      </c>
      <c r="E32617" t="s">
        <v>333</v>
      </c>
      <c r="F32617" t="s">
        <v>35690</v>
      </c>
      <c r="G32617">
        <f>COUNTIFS(F:F,F32617)</f>
        <v>1</v>
      </c>
    </row>
    <row r="32618" spans="1:7" x14ac:dyDescent="0.25">
      <c r="A32618" t="s">
        <v>277</v>
      </c>
      <c r="B32618" t="s">
        <v>35668</v>
      </c>
      <c r="C32618" t="s">
        <v>332</v>
      </c>
      <c r="D32618">
        <v>23</v>
      </c>
      <c r="E32618" t="s">
        <v>333</v>
      </c>
      <c r="F32618" t="s">
        <v>35691</v>
      </c>
      <c r="G32618">
        <f>COUNTIFS(F:F,F32618)</f>
        <v>1</v>
      </c>
    </row>
    <row r="32619" spans="1:7" x14ac:dyDescent="0.25">
      <c r="A32619" t="s">
        <v>277</v>
      </c>
      <c r="B32619" t="s">
        <v>35668</v>
      </c>
      <c r="C32619" t="s">
        <v>332</v>
      </c>
      <c r="D32619">
        <v>24</v>
      </c>
      <c r="E32619" t="s">
        <v>333</v>
      </c>
      <c r="F32619" t="s">
        <v>35692</v>
      </c>
      <c r="G32619">
        <f>COUNTIFS(F:F,F32619)</f>
        <v>1</v>
      </c>
    </row>
    <row r="32620" spans="1:7" x14ac:dyDescent="0.25">
      <c r="A32620" t="s">
        <v>277</v>
      </c>
      <c r="B32620" t="s">
        <v>35668</v>
      </c>
      <c r="C32620" t="s">
        <v>332</v>
      </c>
      <c r="D32620">
        <v>25</v>
      </c>
      <c r="E32620" t="s">
        <v>333</v>
      </c>
      <c r="F32620" t="s">
        <v>35693</v>
      </c>
      <c r="G32620">
        <f>COUNTIFS(F:F,F32620)</f>
        <v>1</v>
      </c>
    </row>
    <row r="32621" spans="1:7" x14ac:dyDescent="0.25">
      <c r="A32621" t="s">
        <v>277</v>
      </c>
      <c r="B32621" t="s">
        <v>35668</v>
      </c>
      <c r="C32621" t="s">
        <v>332</v>
      </c>
      <c r="D32621">
        <v>26</v>
      </c>
      <c r="E32621" t="s">
        <v>333</v>
      </c>
      <c r="F32621" t="s">
        <v>35694</v>
      </c>
      <c r="G32621">
        <f>COUNTIFS(F:F,F32621)</f>
        <v>1</v>
      </c>
    </row>
    <row r="32622" spans="1:7" x14ac:dyDescent="0.25">
      <c r="A32622" t="s">
        <v>1444</v>
      </c>
      <c r="B32622" t="s">
        <v>35695</v>
      </c>
      <c r="C32622" t="s">
        <v>332</v>
      </c>
      <c r="D32622">
        <v>1</v>
      </c>
      <c r="E32622" t="s">
        <v>333</v>
      </c>
      <c r="F32622" t="s">
        <v>35696</v>
      </c>
      <c r="G32622">
        <f>COUNTIFS(F:F,F32622)</f>
        <v>1</v>
      </c>
    </row>
    <row r="32623" spans="1:7" x14ac:dyDescent="0.25">
      <c r="A32623" t="s">
        <v>1444</v>
      </c>
      <c r="B32623" t="s">
        <v>35695</v>
      </c>
      <c r="C32623" t="s">
        <v>332</v>
      </c>
      <c r="D32623">
        <v>2</v>
      </c>
      <c r="E32623" t="s">
        <v>333</v>
      </c>
      <c r="F32623" t="s">
        <v>35697</v>
      </c>
      <c r="G32623">
        <f>COUNTIFS(F:F,F32623)</f>
        <v>1</v>
      </c>
    </row>
    <row r="32624" spans="1:7" x14ac:dyDescent="0.25">
      <c r="A32624" t="s">
        <v>1444</v>
      </c>
      <c r="B32624" t="s">
        <v>35695</v>
      </c>
      <c r="C32624" t="s">
        <v>332</v>
      </c>
      <c r="D32624">
        <v>3</v>
      </c>
      <c r="E32624" t="s">
        <v>333</v>
      </c>
      <c r="F32624" t="s">
        <v>35698</v>
      </c>
      <c r="G32624">
        <f>COUNTIFS(F:F,F32624)</f>
        <v>1</v>
      </c>
    </row>
    <row r="32625" spans="1:7" x14ac:dyDescent="0.25">
      <c r="A32625" t="s">
        <v>1444</v>
      </c>
      <c r="B32625" t="s">
        <v>35695</v>
      </c>
      <c r="C32625" t="s">
        <v>332</v>
      </c>
      <c r="D32625">
        <v>4</v>
      </c>
      <c r="E32625" t="s">
        <v>333</v>
      </c>
      <c r="F32625" t="s">
        <v>35699</v>
      </c>
      <c r="G32625">
        <f>COUNTIFS(F:F,F32625)</f>
        <v>1</v>
      </c>
    </row>
    <row r="32626" spans="1:7" x14ac:dyDescent="0.25">
      <c r="A32626" t="s">
        <v>1444</v>
      </c>
      <c r="B32626" t="s">
        <v>35695</v>
      </c>
      <c r="C32626" t="s">
        <v>332</v>
      </c>
      <c r="D32626">
        <v>5</v>
      </c>
      <c r="E32626" t="s">
        <v>333</v>
      </c>
      <c r="F32626" t="s">
        <v>35700</v>
      </c>
      <c r="G32626">
        <f>COUNTIFS(F:F,F32626)</f>
        <v>1</v>
      </c>
    </row>
    <row r="32627" spans="1:7" x14ac:dyDescent="0.25">
      <c r="A32627" t="s">
        <v>1444</v>
      </c>
      <c r="B32627" t="s">
        <v>35695</v>
      </c>
      <c r="C32627" t="s">
        <v>332</v>
      </c>
      <c r="D32627">
        <v>6</v>
      </c>
      <c r="E32627" t="s">
        <v>333</v>
      </c>
      <c r="F32627" t="s">
        <v>35701</v>
      </c>
      <c r="G32627">
        <f>COUNTIFS(F:F,F32627)</f>
        <v>1</v>
      </c>
    </row>
    <row r="32628" spans="1:7" x14ac:dyDescent="0.25">
      <c r="A32628" t="s">
        <v>1444</v>
      </c>
      <c r="B32628" t="s">
        <v>35695</v>
      </c>
      <c r="C32628" t="s">
        <v>332</v>
      </c>
      <c r="D32628">
        <v>7</v>
      </c>
      <c r="E32628" t="s">
        <v>333</v>
      </c>
      <c r="F32628" t="s">
        <v>35702</v>
      </c>
      <c r="G32628">
        <f>COUNTIFS(F:F,F32628)</f>
        <v>1</v>
      </c>
    </row>
    <row r="32629" spans="1:7" x14ac:dyDescent="0.25">
      <c r="A32629" t="s">
        <v>1444</v>
      </c>
      <c r="B32629" t="s">
        <v>35695</v>
      </c>
      <c r="C32629" t="s">
        <v>332</v>
      </c>
      <c r="D32629">
        <v>8</v>
      </c>
      <c r="E32629" t="s">
        <v>333</v>
      </c>
      <c r="F32629" t="s">
        <v>35703</v>
      </c>
      <c r="G32629">
        <f>COUNTIFS(F:F,F32629)</f>
        <v>1</v>
      </c>
    </row>
    <row r="32630" spans="1:7" x14ac:dyDescent="0.25">
      <c r="A32630" t="s">
        <v>1444</v>
      </c>
      <c r="B32630" t="s">
        <v>35695</v>
      </c>
      <c r="C32630" t="s">
        <v>332</v>
      </c>
      <c r="D32630">
        <v>9</v>
      </c>
      <c r="E32630" t="s">
        <v>333</v>
      </c>
      <c r="F32630" t="s">
        <v>35704</v>
      </c>
      <c r="G32630">
        <f>COUNTIFS(F:F,F32630)</f>
        <v>1</v>
      </c>
    </row>
    <row r="32631" spans="1:7" x14ac:dyDescent="0.25">
      <c r="A32631" t="s">
        <v>1444</v>
      </c>
      <c r="B32631" t="s">
        <v>35695</v>
      </c>
      <c r="C32631" t="s">
        <v>332</v>
      </c>
      <c r="D32631">
        <v>10</v>
      </c>
      <c r="E32631" t="s">
        <v>333</v>
      </c>
      <c r="F32631" t="s">
        <v>35705</v>
      </c>
      <c r="G32631">
        <f>COUNTIFS(F:F,F32631)</f>
        <v>1</v>
      </c>
    </row>
    <row r="32632" spans="1:7" x14ac:dyDescent="0.25">
      <c r="A32632" t="s">
        <v>1444</v>
      </c>
      <c r="B32632" t="s">
        <v>35695</v>
      </c>
      <c r="C32632" t="s">
        <v>332</v>
      </c>
      <c r="D32632">
        <v>11</v>
      </c>
      <c r="E32632" t="s">
        <v>333</v>
      </c>
      <c r="F32632" t="s">
        <v>35706</v>
      </c>
      <c r="G32632">
        <f>COUNTIFS(F:F,F32632)</f>
        <v>1</v>
      </c>
    </row>
    <row r="32633" spans="1:7" x14ac:dyDescent="0.25">
      <c r="A32633" t="s">
        <v>1444</v>
      </c>
      <c r="B32633" t="s">
        <v>35695</v>
      </c>
      <c r="C32633" t="s">
        <v>332</v>
      </c>
      <c r="D32633">
        <v>12</v>
      </c>
      <c r="E32633" t="s">
        <v>333</v>
      </c>
      <c r="F32633" t="s">
        <v>35707</v>
      </c>
      <c r="G32633">
        <f>COUNTIFS(F:F,F32633)</f>
        <v>1</v>
      </c>
    </row>
    <row r="32634" spans="1:7" x14ac:dyDescent="0.25">
      <c r="A32634" t="s">
        <v>1444</v>
      </c>
      <c r="B32634" t="s">
        <v>35695</v>
      </c>
      <c r="C32634" t="s">
        <v>332</v>
      </c>
      <c r="D32634">
        <v>13</v>
      </c>
      <c r="E32634" t="s">
        <v>333</v>
      </c>
      <c r="F32634" t="s">
        <v>35708</v>
      </c>
      <c r="G32634">
        <f>COUNTIFS(F:F,F32634)</f>
        <v>1</v>
      </c>
    </row>
    <row r="32635" spans="1:7" x14ac:dyDescent="0.25">
      <c r="A32635" t="s">
        <v>1444</v>
      </c>
      <c r="B32635" t="s">
        <v>35695</v>
      </c>
      <c r="C32635" t="s">
        <v>332</v>
      </c>
      <c r="D32635">
        <v>14</v>
      </c>
      <c r="E32635" t="s">
        <v>333</v>
      </c>
      <c r="F32635" t="s">
        <v>35709</v>
      </c>
      <c r="G32635">
        <f>COUNTIFS(F:F,F32635)</f>
        <v>1</v>
      </c>
    </row>
    <row r="32636" spans="1:7" x14ac:dyDescent="0.25">
      <c r="A32636" t="s">
        <v>1444</v>
      </c>
      <c r="B32636" t="s">
        <v>35695</v>
      </c>
      <c r="C32636" t="s">
        <v>332</v>
      </c>
      <c r="D32636">
        <v>15</v>
      </c>
      <c r="E32636" t="s">
        <v>333</v>
      </c>
      <c r="F32636" t="s">
        <v>35710</v>
      </c>
      <c r="G32636">
        <f>COUNTIFS(F:F,F32636)</f>
        <v>1</v>
      </c>
    </row>
    <row r="32637" spans="1:7" x14ac:dyDescent="0.25">
      <c r="A32637" t="s">
        <v>1444</v>
      </c>
      <c r="B32637" t="s">
        <v>35695</v>
      </c>
      <c r="C32637" t="s">
        <v>332</v>
      </c>
      <c r="D32637">
        <v>16</v>
      </c>
      <c r="E32637" t="s">
        <v>333</v>
      </c>
      <c r="F32637" t="s">
        <v>35711</v>
      </c>
      <c r="G32637">
        <f>COUNTIFS(F:F,F32637)</f>
        <v>1</v>
      </c>
    </row>
    <row r="32638" spans="1:7" x14ac:dyDescent="0.25">
      <c r="A32638" t="s">
        <v>1444</v>
      </c>
      <c r="B32638" t="s">
        <v>35695</v>
      </c>
      <c r="C32638" t="s">
        <v>332</v>
      </c>
      <c r="D32638">
        <v>17</v>
      </c>
      <c r="E32638" t="s">
        <v>333</v>
      </c>
      <c r="F32638" t="s">
        <v>35712</v>
      </c>
      <c r="G32638">
        <f>COUNTIFS(F:F,F32638)</f>
        <v>1</v>
      </c>
    </row>
    <row r="32639" spans="1:7" x14ac:dyDescent="0.25">
      <c r="A32639" t="s">
        <v>1444</v>
      </c>
      <c r="B32639" t="s">
        <v>35695</v>
      </c>
      <c r="C32639" t="s">
        <v>332</v>
      </c>
      <c r="D32639">
        <v>18</v>
      </c>
      <c r="E32639" t="s">
        <v>333</v>
      </c>
      <c r="F32639" t="s">
        <v>35713</v>
      </c>
      <c r="G32639">
        <f>COUNTIFS(F:F,F32639)</f>
        <v>1</v>
      </c>
    </row>
    <row r="32640" spans="1:7" x14ac:dyDescent="0.25">
      <c r="A32640" t="s">
        <v>1444</v>
      </c>
      <c r="B32640" t="s">
        <v>35695</v>
      </c>
      <c r="C32640" t="s">
        <v>332</v>
      </c>
      <c r="D32640">
        <v>19</v>
      </c>
      <c r="E32640" t="s">
        <v>333</v>
      </c>
      <c r="F32640" t="s">
        <v>35714</v>
      </c>
      <c r="G32640">
        <f>COUNTIFS(F:F,F32640)</f>
        <v>1</v>
      </c>
    </row>
    <row r="32641" spans="1:7" x14ac:dyDescent="0.25">
      <c r="A32641" t="s">
        <v>1444</v>
      </c>
      <c r="B32641" t="s">
        <v>35695</v>
      </c>
      <c r="C32641" t="s">
        <v>332</v>
      </c>
      <c r="D32641">
        <v>20</v>
      </c>
      <c r="E32641" t="s">
        <v>333</v>
      </c>
      <c r="F32641" t="s">
        <v>35715</v>
      </c>
      <c r="G32641">
        <f>COUNTIFS(F:F,F32641)</f>
        <v>1</v>
      </c>
    </row>
    <row r="32642" spans="1:7" x14ac:dyDescent="0.25">
      <c r="A32642" t="s">
        <v>1444</v>
      </c>
      <c r="B32642" t="s">
        <v>35695</v>
      </c>
      <c r="C32642" t="s">
        <v>332</v>
      </c>
      <c r="D32642">
        <v>21</v>
      </c>
      <c r="E32642" t="s">
        <v>333</v>
      </c>
      <c r="F32642" t="s">
        <v>35716</v>
      </c>
      <c r="G32642">
        <f>COUNTIFS(F:F,F32642)</f>
        <v>1</v>
      </c>
    </row>
    <row r="32643" spans="1:7" x14ac:dyDescent="0.25">
      <c r="A32643" t="s">
        <v>1444</v>
      </c>
      <c r="B32643" t="s">
        <v>35695</v>
      </c>
      <c r="C32643" t="s">
        <v>332</v>
      </c>
      <c r="D32643">
        <v>22</v>
      </c>
      <c r="E32643" t="s">
        <v>333</v>
      </c>
      <c r="F32643" t="s">
        <v>35717</v>
      </c>
      <c r="G32643">
        <f>COUNTIFS(F:F,F32643)</f>
        <v>1</v>
      </c>
    </row>
    <row r="32644" spans="1:7" x14ac:dyDescent="0.25">
      <c r="A32644" t="s">
        <v>1444</v>
      </c>
      <c r="B32644" t="s">
        <v>35695</v>
      </c>
      <c r="C32644" t="s">
        <v>332</v>
      </c>
      <c r="D32644">
        <v>23</v>
      </c>
      <c r="E32644" t="s">
        <v>333</v>
      </c>
      <c r="F32644" t="s">
        <v>35718</v>
      </c>
      <c r="G32644">
        <f>COUNTIFS(F:F,F32644)</f>
        <v>1</v>
      </c>
    </row>
    <row r="32645" spans="1:7" x14ac:dyDescent="0.25">
      <c r="A32645" t="s">
        <v>1444</v>
      </c>
      <c r="B32645" t="s">
        <v>35695</v>
      </c>
      <c r="C32645" t="s">
        <v>332</v>
      </c>
      <c r="D32645">
        <v>24</v>
      </c>
      <c r="E32645" t="s">
        <v>333</v>
      </c>
      <c r="F32645" t="s">
        <v>35719</v>
      </c>
      <c r="G32645">
        <f>COUNTIFS(F:F,F32645)</f>
        <v>1</v>
      </c>
    </row>
    <row r="32646" spans="1:7" x14ac:dyDescent="0.25">
      <c r="A32646" t="s">
        <v>1444</v>
      </c>
      <c r="B32646" t="s">
        <v>35695</v>
      </c>
      <c r="C32646" t="s">
        <v>332</v>
      </c>
      <c r="D32646">
        <v>25</v>
      </c>
      <c r="E32646" t="s">
        <v>333</v>
      </c>
      <c r="F32646" t="s">
        <v>35720</v>
      </c>
      <c r="G32646">
        <f>COUNTIFS(F:F,F32646)</f>
        <v>1</v>
      </c>
    </row>
    <row r="32647" spans="1:7" x14ac:dyDescent="0.25">
      <c r="A32647" t="s">
        <v>1444</v>
      </c>
      <c r="B32647" t="s">
        <v>35695</v>
      </c>
      <c r="C32647" t="s">
        <v>332</v>
      </c>
      <c r="D32647">
        <v>26</v>
      </c>
      <c r="E32647" t="s">
        <v>333</v>
      </c>
      <c r="F32647" t="s">
        <v>35721</v>
      </c>
      <c r="G32647">
        <f>COUNTIFS(F:F,F32647)</f>
        <v>1</v>
      </c>
    </row>
    <row r="32648" spans="1:7" x14ac:dyDescent="0.25">
      <c r="A32648" t="s">
        <v>35722</v>
      </c>
      <c r="B32648" t="s">
        <v>35723</v>
      </c>
      <c r="C32648" t="s">
        <v>332</v>
      </c>
      <c r="D32648">
        <v>1</v>
      </c>
      <c r="E32648" t="s">
        <v>333</v>
      </c>
      <c r="F32648" t="s">
        <v>35724</v>
      </c>
      <c r="G32648">
        <f>COUNTIFS(F:F,F32648)</f>
        <v>1</v>
      </c>
    </row>
    <row r="32649" spans="1:7" x14ac:dyDescent="0.25">
      <c r="A32649" t="s">
        <v>35722</v>
      </c>
      <c r="B32649" t="s">
        <v>35723</v>
      </c>
      <c r="C32649" t="s">
        <v>332</v>
      </c>
      <c r="D32649">
        <v>2</v>
      </c>
      <c r="E32649" t="s">
        <v>333</v>
      </c>
      <c r="F32649" t="s">
        <v>35725</v>
      </c>
      <c r="G32649">
        <f>COUNTIFS(F:F,F32649)</f>
        <v>1</v>
      </c>
    </row>
    <row r="32650" spans="1:7" x14ac:dyDescent="0.25">
      <c r="A32650" t="s">
        <v>35722</v>
      </c>
      <c r="B32650" t="s">
        <v>35723</v>
      </c>
      <c r="C32650" t="s">
        <v>332</v>
      </c>
      <c r="D32650">
        <v>3</v>
      </c>
      <c r="E32650" t="s">
        <v>333</v>
      </c>
      <c r="F32650" t="s">
        <v>35726</v>
      </c>
      <c r="G32650">
        <f>COUNTIFS(F:F,F32650)</f>
        <v>1</v>
      </c>
    </row>
    <row r="32651" spans="1:7" x14ac:dyDescent="0.25">
      <c r="A32651" t="s">
        <v>35722</v>
      </c>
      <c r="B32651" t="s">
        <v>35723</v>
      </c>
      <c r="C32651" t="s">
        <v>332</v>
      </c>
      <c r="D32651">
        <v>4</v>
      </c>
      <c r="E32651" t="s">
        <v>333</v>
      </c>
      <c r="F32651" t="s">
        <v>35727</v>
      </c>
      <c r="G32651">
        <f>COUNTIFS(F:F,F32651)</f>
        <v>1</v>
      </c>
    </row>
    <row r="32652" spans="1:7" x14ac:dyDescent="0.25">
      <c r="A32652" t="s">
        <v>35722</v>
      </c>
      <c r="B32652" t="s">
        <v>35723</v>
      </c>
      <c r="C32652" t="s">
        <v>332</v>
      </c>
      <c r="D32652">
        <v>5</v>
      </c>
      <c r="E32652" t="s">
        <v>333</v>
      </c>
      <c r="F32652" t="s">
        <v>35728</v>
      </c>
      <c r="G32652">
        <f>COUNTIFS(F:F,F32652)</f>
        <v>1</v>
      </c>
    </row>
    <row r="32653" spans="1:7" x14ac:dyDescent="0.25">
      <c r="A32653" t="s">
        <v>35722</v>
      </c>
      <c r="B32653" t="s">
        <v>35723</v>
      </c>
      <c r="C32653" t="s">
        <v>332</v>
      </c>
      <c r="D32653">
        <v>6</v>
      </c>
      <c r="E32653" t="s">
        <v>333</v>
      </c>
      <c r="F32653" t="s">
        <v>35729</v>
      </c>
      <c r="G32653">
        <f>COUNTIFS(F:F,F32653)</f>
        <v>1</v>
      </c>
    </row>
    <row r="32654" spans="1:7" x14ac:dyDescent="0.25">
      <c r="A32654" t="s">
        <v>35722</v>
      </c>
      <c r="B32654" t="s">
        <v>35723</v>
      </c>
      <c r="C32654" t="s">
        <v>332</v>
      </c>
      <c r="D32654">
        <v>7</v>
      </c>
      <c r="E32654" t="s">
        <v>333</v>
      </c>
      <c r="F32654" t="s">
        <v>35730</v>
      </c>
      <c r="G32654">
        <f>COUNTIFS(F:F,F32654)</f>
        <v>1</v>
      </c>
    </row>
    <row r="32655" spans="1:7" x14ac:dyDescent="0.25">
      <c r="A32655" t="s">
        <v>35722</v>
      </c>
      <c r="B32655" t="s">
        <v>35723</v>
      </c>
      <c r="C32655" t="s">
        <v>332</v>
      </c>
      <c r="D32655">
        <v>8</v>
      </c>
      <c r="E32655" t="s">
        <v>333</v>
      </c>
      <c r="F32655" t="s">
        <v>35731</v>
      </c>
      <c r="G32655">
        <f>COUNTIFS(F:F,F32655)</f>
        <v>1</v>
      </c>
    </row>
    <row r="32656" spans="1:7" x14ac:dyDescent="0.25">
      <c r="A32656" t="s">
        <v>35722</v>
      </c>
      <c r="B32656" t="s">
        <v>35723</v>
      </c>
      <c r="C32656" t="s">
        <v>332</v>
      </c>
      <c r="D32656">
        <v>9</v>
      </c>
      <c r="E32656" t="s">
        <v>333</v>
      </c>
      <c r="F32656" t="s">
        <v>35732</v>
      </c>
      <c r="G32656">
        <f>COUNTIFS(F:F,F32656)</f>
        <v>1</v>
      </c>
    </row>
    <row r="32657" spans="1:7" x14ac:dyDescent="0.25">
      <c r="A32657" t="s">
        <v>35722</v>
      </c>
      <c r="B32657" t="s">
        <v>35723</v>
      </c>
      <c r="C32657" t="s">
        <v>332</v>
      </c>
      <c r="D32657">
        <v>10</v>
      </c>
      <c r="E32657" t="s">
        <v>333</v>
      </c>
      <c r="F32657" t="s">
        <v>35733</v>
      </c>
      <c r="G32657">
        <f>COUNTIFS(F:F,F32657)</f>
        <v>1</v>
      </c>
    </row>
    <row r="32658" spans="1:7" x14ac:dyDescent="0.25">
      <c r="A32658" t="s">
        <v>35722</v>
      </c>
      <c r="B32658" t="s">
        <v>35723</v>
      </c>
      <c r="C32658" t="s">
        <v>332</v>
      </c>
      <c r="D32658">
        <v>11</v>
      </c>
      <c r="E32658" t="s">
        <v>333</v>
      </c>
      <c r="F32658" t="s">
        <v>35734</v>
      </c>
      <c r="G32658">
        <f>COUNTIFS(F:F,F32658)</f>
        <v>1</v>
      </c>
    </row>
    <row r="32659" spans="1:7" x14ac:dyDescent="0.25">
      <c r="A32659" t="s">
        <v>35722</v>
      </c>
      <c r="B32659" t="s">
        <v>35723</v>
      </c>
      <c r="C32659" t="s">
        <v>332</v>
      </c>
      <c r="D32659">
        <v>12</v>
      </c>
      <c r="E32659" t="s">
        <v>333</v>
      </c>
      <c r="F32659" t="s">
        <v>35735</v>
      </c>
      <c r="G32659">
        <f>COUNTIFS(F:F,F32659)</f>
        <v>1</v>
      </c>
    </row>
    <row r="32660" spans="1:7" x14ac:dyDescent="0.25">
      <c r="A32660" t="s">
        <v>35736</v>
      </c>
      <c r="B32660" t="s">
        <v>35737</v>
      </c>
      <c r="C32660" t="s">
        <v>332</v>
      </c>
      <c r="D32660">
        <v>1</v>
      </c>
      <c r="E32660" t="s">
        <v>333</v>
      </c>
      <c r="F32660" t="s">
        <v>35738</v>
      </c>
      <c r="G32660">
        <f>COUNTIFS(F:F,F32660)</f>
        <v>1</v>
      </c>
    </row>
    <row r="32661" spans="1:7" x14ac:dyDescent="0.25">
      <c r="A32661" t="s">
        <v>35736</v>
      </c>
      <c r="B32661" t="s">
        <v>35737</v>
      </c>
      <c r="C32661" t="s">
        <v>332</v>
      </c>
      <c r="D32661">
        <v>2</v>
      </c>
      <c r="E32661" t="s">
        <v>333</v>
      </c>
      <c r="F32661" t="s">
        <v>35739</v>
      </c>
      <c r="G32661">
        <f>COUNTIFS(F:F,F32661)</f>
        <v>1</v>
      </c>
    </row>
    <row r="32662" spans="1:7" x14ac:dyDescent="0.25">
      <c r="A32662" t="s">
        <v>35736</v>
      </c>
      <c r="B32662" t="s">
        <v>35737</v>
      </c>
      <c r="C32662" t="s">
        <v>332</v>
      </c>
      <c r="D32662">
        <v>3</v>
      </c>
      <c r="E32662" t="s">
        <v>333</v>
      </c>
      <c r="F32662" t="s">
        <v>35740</v>
      </c>
      <c r="G32662">
        <f>COUNTIFS(F:F,F32662)</f>
        <v>1</v>
      </c>
    </row>
    <row r="32663" spans="1:7" x14ac:dyDescent="0.25">
      <c r="A32663" t="s">
        <v>35736</v>
      </c>
      <c r="B32663" t="s">
        <v>35737</v>
      </c>
      <c r="C32663" t="s">
        <v>332</v>
      </c>
      <c r="D32663">
        <v>4</v>
      </c>
      <c r="E32663" t="s">
        <v>333</v>
      </c>
      <c r="F32663" t="s">
        <v>35741</v>
      </c>
      <c r="G32663">
        <f>COUNTIFS(F:F,F32663)</f>
        <v>1</v>
      </c>
    </row>
    <row r="32664" spans="1:7" x14ac:dyDescent="0.25">
      <c r="A32664" t="s">
        <v>35736</v>
      </c>
      <c r="B32664" t="s">
        <v>35737</v>
      </c>
      <c r="C32664" t="s">
        <v>332</v>
      </c>
      <c r="D32664">
        <v>5</v>
      </c>
      <c r="E32664" t="s">
        <v>333</v>
      </c>
      <c r="F32664" t="s">
        <v>35742</v>
      </c>
      <c r="G32664">
        <f>COUNTIFS(F:F,F32664)</f>
        <v>1</v>
      </c>
    </row>
    <row r="32665" spans="1:7" x14ac:dyDescent="0.25">
      <c r="A32665" t="s">
        <v>35736</v>
      </c>
      <c r="B32665" t="s">
        <v>35737</v>
      </c>
      <c r="C32665" t="s">
        <v>332</v>
      </c>
      <c r="D32665">
        <v>6</v>
      </c>
      <c r="E32665" t="s">
        <v>333</v>
      </c>
      <c r="F32665" t="s">
        <v>35743</v>
      </c>
      <c r="G32665">
        <f>COUNTIFS(F:F,F32665)</f>
        <v>1</v>
      </c>
    </row>
    <row r="32666" spans="1:7" x14ac:dyDescent="0.25">
      <c r="A32666" t="s">
        <v>35736</v>
      </c>
      <c r="B32666" t="s">
        <v>35737</v>
      </c>
      <c r="C32666" t="s">
        <v>332</v>
      </c>
      <c r="D32666">
        <v>7</v>
      </c>
      <c r="E32666" t="s">
        <v>333</v>
      </c>
      <c r="F32666" t="s">
        <v>35744</v>
      </c>
      <c r="G32666">
        <f>COUNTIFS(F:F,F32666)</f>
        <v>1</v>
      </c>
    </row>
    <row r="32667" spans="1:7" x14ac:dyDescent="0.25">
      <c r="A32667" t="s">
        <v>35736</v>
      </c>
      <c r="B32667" t="s">
        <v>35737</v>
      </c>
      <c r="C32667" t="s">
        <v>332</v>
      </c>
      <c r="D32667">
        <v>8</v>
      </c>
      <c r="E32667" t="s">
        <v>333</v>
      </c>
      <c r="F32667" t="s">
        <v>35745</v>
      </c>
      <c r="G32667">
        <f>COUNTIFS(F:F,F32667)</f>
        <v>1</v>
      </c>
    </row>
    <row r="32668" spans="1:7" x14ac:dyDescent="0.25">
      <c r="A32668" t="s">
        <v>35736</v>
      </c>
      <c r="B32668" t="s">
        <v>35737</v>
      </c>
      <c r="C32668" t="s">
        <v>332</v>
      </c>
      <c r="D32668">
        <v>9</v>
      </c>
      <c r="E32668" t="s">
        <v>333</v>
      </c>
      <c r="F32668" t="s">
        <v>35746</v>
      </c>
      <c r="G32668">
        <f>COUNTIFS(F:F,F32668)</f>
        <v>1</v>
      </c>
    </row>
    <row r="32669" spans="1:7" x14ac:dyDescent="0.25">
      <c r="A32669" t="s">
        <v>35736</v>
      </c>
      <c r="B32669" t="s">
        <v>35737</v>
      </c>
      <c r="C32669" t="s">
        <v>332</v>
      </c>
      <c r="D32669">
        <v>10</v>
      </c>
      <c r="E32669" t="s">
        <v>333</v>
      </c>
      <c r="F32669" t="s">
        <v>35747</v>
      </c>
      <c r="G32669">
        <f>COUNTIFS(F:F,F32669)</f>
        <v>1</v>
      </c>
    </row>
    <row r="32670" spans="1:7" x14ac:dyDescent="0.25">
      <c r="A32670" t="s">
        <v>35736</v>
      </c>
      <c r="B32670" t="s">
        <v>35737</v>
      </c>
      <c r="C32670" t="s">
        <v>332</v>
      </c>
      <c r="D32670">
        <v>11</v>
      </c>
      <c r="E32670" t="s">
        <v>333</v>
      </c>
      <c r="F32670" t="s">
        <v>35748</v>
      </c>
      <c r="G32670">
        <f>COUNTIFS(F:F,F32670)</f>
        <v>1</v>
      </c>
    </row>
    <row r="32671" spans="1:7" x14ac:dyDescent="0.25">
      <c r="A32671" t="s">
        <v>35736</v>
      </c>
      <c r="B32671" t="s">
        <v>35737</v>
      </c>
      <c r="C32671" t="s">
        <v>332</v>
      </c>
      <c r="D32671">
        <v>12</v>
      </c>
      <c r="E32671" t="s">
        <v>333</v>
      </c>
      <c r="F32671" t="s">
        <v>35749</v>
      </c>
      <c r="G32671">
        <f>COUNTIFS(F:F,F32671)</f>
        <v>1</v>
      </c>
    </row>
    <row r="32672" spans="1:7" x14ac:dyDescent="0.25">
      <c r="A32672" t="s">
        <v>35736</v>
      </c>
      <c r="B32672" t="s">
        <v>35737</v>
      </c>
      <c r="C32672" t="s">
        <v>332</v>
      </c>
      <c r="D32672">
        <v>13</v>
      </c>
      <c r="E32672" t="s">
        <v>333</v>
      </c>
      <c r="F32672" t="s">
        <v>35750</v>
      </c>
      <c r="G32672">
        <f>COUNTIFS(F:F,F32672)</f>
        <v>1</v>
      </c>
    </row>
    <row r="32673" spans="1:7" x14ac:dyDescent="0.25">
      <c r="A32673" t="s">
        <v>35736</v>
      </c>
      <c r="B32673" t="s">
        <v>35737</v>
      </c>
      <c r="C32673" t="s">
        <v>332</v>
      </c>
      <c r="D32673">
        <v>14</v>
      </c>
      <c r="E32673" t="s">
        <v>333</v>
      </c>
      <c r="F32673" t="s">
        <v>35751</v>
      </c>
      <c r="G32673">
        <f>COUNTIFS(F:F,F32673)</f>
        <v>1</v>
      </c>
    </row>
    <row r="32674" spans="1:7" x14ac:dyDescent="0.25">
      <c r="A32674" t="s">
        <v>35736</v>
      </c>
      <c r="B32674" t="s">
        <v>35737</v>
      </c>
      <c r="C32674" t="s">
        <v>332</v>
      </c>
      <c r="D32674">
        <v>15</v>
      </c>
      <c r="E32674" t="s">
        <v>333</v>
      </c>
      <c r="F32674" t="s">
        <v>35752</v>
      </c>
      <c r="G32674">
        <f>COUNTIFS(F:F,F32674)</f>
        <v>1</v>
      </c>
    </row>
    <row r="32675" spans="1:7" x14ac:dyDescent="0.25">
      <c r="A32675" t="s">
        <v>35736</v>
      </c>
      <c r="B32675" t="s">
        <v>35737</v>
      </c>
      <c r="C32675" t="s">
        <v>332</v>
      </c>
      <c r="D32675">
        <v>16</v>
      </c>
      <c r="E32675" t="s">
        <v>333</v>
      </c>
      <c r="F32675" t="s">
        <v>35753</v>
      </c>
      <c r="G32675">
        <f>COUNTIFS(F:F,F32675)</f>
        <v>1</v>
      </c>
    </row>
    <row r="32676" spans="1:7" x14ac:dyDescent="0.25">
      <c r="A32676" t="s">
        <v>35736</v>
      </c>
      <c r="B32676" t="s">
        <v>35737</v>
      </c>
      <c r="C32676" t="s">
        <v>332</v>
      </c>
      <c r="D32676">
        <v>17</v>
      </c>
      <c r="E32676" t="s">
        <v>333</v>
      </c>
      <c r="F32676" t="s">
        <v>35754</v>
      </c>
      <c r="G32676">
        <f>COUNTIFS(F:F,F32676)</f>
        <v>1</v>
      </c>
    </row>
    <row r="32677" spans="1:7" x14ac:dyDescent="0.25">
      <c r="A32677" t="s">
        <v>35736</v>
      </c>
      <c r="B32677" t="s">
        <v>35737</v>
      </c>
      <c r="C32677" t="s">
        <v>332</v>
      </c>
      <c r="D32677">
        <v>18</v>
      </c>
      <c r="E32677" t="s">
        <v>333</v>
      </c>
      <c r="F32677" t="s">
        <v>35755</v>
      </c>
      <c r="G32677">
        <f>COUNTIFS(F:F,F32677)</f>
        <v>1</v>
      </c>
    </row>
    <row r="32678" spans="1:7" x14ac:dyDescent="0.25">
      <c r="A32678" t="s">
        <v>35736</v>
      </c>
      <c r="B32678" t="s">
        <v>35737</v>
      </c>
      <c r="C32678" t="s">
        <v>332</v>
      </c>
      <c r="D32678">
        <v>19</v>
      </c>
      <c r="E32678" t="s">
        <v>333</v>
      </c>
      <c r="F32678" t="s">
        <v>35756</v>
      </c>
      <c r="G32678">
        <f>COUNTIFS(F:F,F32678)</f>
        <v>1</v>
      </c>
    </row>
    <row r="32679" spans="1:7" x14ac:dyDescent="0.25">
      <c r="A32679" t="s">
        <v>35736</v>
      </c>
      <c r="B32679" t="s">
        <v>35737</v>
      </c>
      <c r="C32679" t="s">
        <v>332</v>
      </c>
      <c r="D32679">
        <v>20</v>
      </c>
      <c r="E32679" t="s">
        <v>333</v>
      </c>
      <c r="F32679" t="s">
        <v>35757</v>
      </c>
      <c r="G32679">
        <f>COUNTIFS(F:F,F32679)</f>
        <v>1</v>
      </c>
    </row>
    <row r="32680" spans="1:7" x14ac:dyDescent="0.25">
      <c r="A32680" t="s">
        <v>35736</v>
      </c>
      <c r="B32680" t="s">
        <v>35737</v>
      </c>
      <c r="C32680" t="s">
        <v>332</v>
      </c>
      <c r="D32680">
        <v>21</v>
      </c>
      <c r="E32680" t="s">
        <v>333</v>
      </c>
      <c r="F32680" t="s">
        <v>35758</v>
      </c>
      <c r="G32680">
        <f>COUNTIFS(F:F,F32680)</f>
        <v>1</v>
      </c>
    </row>
    <row r="32681" spans="1:7" x14ac:dyDescent="0.25">
      <c r="A32681" t="s">
        <v>35736</v>
      </c>
      <c r="B32681" t="s">
        <v>35737</v>
      </c>
      <c r="C32681" t="s">
        <v>332</v>
      </c>
      <c r="D32681">
        <v>22</v>
      </c>
      <c r="E32681" t="s">
        <v>333</v>
      </c>
      <c r="F32681" t="s">
        <v>35759</v>
      </c>
      <c r="G32681">
        <f>COUNTIFS(F:F,F32681)</f>
        <v>1</v>
      </c>
    </row>
    <row r="32682" spans="1:7" x14ac:dyDescent="0.25">
      <c r="A32682" t="s">
        <v>35736</v>
      </c>
      <c r="B32682" t="s">
        <v>35737</v>
      </c>
      <c r="C32682" t="s">
        <v>332</v>
      </c>
      <c r="D32682">
        <v>23</v>
      </c>
      <c r="E32682" t="s">
        <v>333</v>
      </c>
      <c r="F32682" t="s">
        <v>35760</v>
      </c>
      <c r="G32682">
        <f>COUNTIFS(F:F,F32682)</f>
        <v>1</v>
      </c>
    </row>
    <row r="32683" spans="1:7" x14ac:dyDescent="0.25">
      <c r="A32683" t="s">
        <v>35736</v>
      </c>
      <c r="B32683" t="s">
        <v>35737</v>
      </c>
      <c r="C32683" t="s">
        <v>332</v>
      </c>
      <c r="D32683">
        <v>24</v>
      </c>
      <c r="E32683" t="s">
        <v>333</v>
      </c>
      <c r="F32683" t="s">
        <v>35761</v>
      </c>
      <c r="G32683">
        <f>COUNTIFS(F:F,F32683)</f>
        <v>1</v>
      </c>
    </row>
    <row r="32684" spans="1:7" x14ac:dyDescent="0.25">
      <c r="A32684" t="s">
        <v>35736</v>
      </c>
      <c r="B32684" t="s">
        <v>35737</v>
      </c>
      <c r="C32684" t="s">
        <v>332</v>
      </c>
      <c r="D32684">
        <v>25</v>
      </c>
      <c r="E32684" t="s">
        <v>333</v>
      </c>
      <c r="F32684" t="s">
        <v>35762</v>
      </c>
      <c r="G32684">
        <f>COUNTIFS(F:F,F32684)</f>
        <v>1</v>
      </c>
    </row>
    <row r="32685" spans="1:7" x14ac:dyDescent="0.25">
      <c r="A32685" t="s">
        <v>35736</v>
      </c>
      <c r="B32685" t="s">
        <v>35737</v>
      </c>
      <c r="C32685" t="s">
        <v>332</v>
      </c>
      <c r="D32685">
        <v>26</v>
      </c>
      <c r="E32685" t="s">
        <v>333</v>
      </c>
      <c r="F32685" t="s">
        <v>35763</v>
      </c>
      <c r="G32685">
        <f>COUNTIFS(F:F,F32685)</f>
        <v>1</v>
      </c>
    </row>
    <row r="32686" spans="1:7" x14ac:dyDescent="0.25">
      <c r="A32686" t="s">
        <v>35764</v>
      </c>
      <c r="B32686" t="s">
        <v>35765</v>
      </c>
      <c r="C32686" t="s">
        <v>332</v>
      </c>
      <c r="D32686">
        <v>1</v>
      </c>
      <c r="E32686" t="s">
        <v>333</v>
      </c>
      <c r="F32686" t="s">
        <v>35766</v>
      </c>
      <c r="G32686">
        <f>COUNTIFS(F:F,F32686)</f>
        <v>1</v>
      </c>
    </row>
    <row r="32687" spans="1:7" x14ac:dyDescent="0.25">
      <c r="A32687" t="s">
        <v>35764</v>
      </c>
      <c r="B32687" t="s">
        <v>35765</v>
      </c>
      <c r="C32687" t="s">
        <v>332</v>
      </c>
      <c r="D32687">
        <v>2</v>
      </c>
      <c r="E32687" t="s">
        <v>333</v>
      </c>
      <c r="F32687" t="s">
        <v>35767</v>
      </c>
      <c r="G32687">
        <f>COUNTIFS(F:F,F32687)</f>
        <v>1</v>
      </c>
    </row>
    <row r="32688" spans="1:7" x14ac:dyDescent="0.25">
      <c r="A32688" t="s">
        <v>35764</v>
      </c>
      <c r="B32688" t="s">
        <v>35765</v>
      </c>
      <c r="C32688" t="s">
        <v>332</v>
      </c>
      <c r="D32688">
        <v>3</v>
      </c>
      <c r="E32688" t="s">
        <v>333</v>
      </c>
      <c r="F32688" t="s">
        <v>35768</v>
      </c>
      <c r="G32688">
        <f>COUNTIFS(F:F,F32688)</f>
        <v>1</v>
      </c>
    </row>
    <row r="32689" spans="1:7" x14ac:dyDescent="0.25">
      <c r="A32689" t="s">
        <v>35764</v>
      </c>
      <c r="B32689" t="s">
        <v>35765</v>
      </c>
      <c r="C32689" t="s">
        <v>332</v>
      </c>
      <c r="D32689">
        <v>4</v>
      </c>
      <c r="E32689" t="s">
        <v>333</v>
      </c>
      <c r="F32689" t="s">
        <v>35769</v>
      </c>
      <c r="G32689">
        <f>COUNTIFS(F:F,F32689)</f>
        <v>1</v>
      </c>
    </row>
    <row r="32690" spans="1:7" x14ac:dyDescent="0.25">
      <c r="A32690" t="s">
        <v>35764</v>
      </c>
      <c r="B32690" t="s">
        <v>35765</v>
      </c>
      <c r="C32690" t="s">
        <v>332</v>
      </c>
      <c r="D32690">
        <v>5</v>
      </c>
      <c r="E32690" t="s">
        <v>333</v>
      </c>
      <c r="F32690" t="s">
        <v>35770</v>
      </c>
      <c r="G32690">
        <f>COUNTIFS(F:F,F32690)</f>
        <v>1</v>
      </c>
    </row>
    <row r="32691" spans="1:7" x14ac:dyDescent="0.25">
      <c r="A32691" t="s">
        <v>35764</v>
      </c>
      <c r="B32691" t="s">
        <v>35765</v>
      </c>
      <c r="C32691" t="s">
        <v>332</v>
      </c>
      <c r="D32691">
        <v>6</v>
      </c>
      <c r="E32691" t="s">
        <v>333</v>
      </c>
      <c r="F32691" t="s">
        <v>35771</v>
      </c>
      <c r="G32691">
        <f>COUNTIFS(F:F,F32691)</f>
        <v>1</v>
      </c>
    </row>
    <row r="32692" spans="1:7" x14ac:dyDescent="0.25">
      <c r="A32692" t="s">
        <v>35772</v>
      </c>
      <c r="B32692" t="s">
        <v>35773</v>
      </c>
      <c r="C32692" t="s">
        <v>332</v>
      </c>
      <c r="D32692">
        <v>1</v>
      </c>
      <c r="E32692" t="s">
        <v>333</v>
      </c>
      <c r="F32692" t="s">
        <v>35774</v>
      </c>
      <c r="G32692">
        <f>COUNTIFS(F:F,F32692)</f>
        <v>1</v>
      </c>
    </row>
    <row r="32693" spans="1:7" x14ac:dyDescent="0.25">
      <c r="A32693" t="s">
        <v>35772</v>
      </c>
      <c r="B32693" t="s">
        <v>35773</v>
      </c>
      <c r="C32693" t="s">
        <v>332</v>
      </c>
      <c r="D32693">
        <v>2</v>
      </c>
      <c r="E32693" t="s">
        <v>333</v>
      </c>
      <c r="F32693" t="s">
        <v>35775</v>
      </c>
      <c r="G32693">
        <f>COUNTIFS(F:F,F32693)</f>
        <v>1</v>
      </c>
    </row>
    <row r="32694" spans="1:7" x14ac:dyDescent="0.25">
      <c r="A32694" t="s">
        <v>35772</v>
      </c>
      <c r="B32694" t="s">
        <v>35773</v>
      </c>
      <c r="C32694" t="s">
        <v>332</v>
      </c>
      <c r="D32694">
        <v>3</v>
      </c>
      <c r="E32694" t="s">
        <v>333</v>
      </c>
      <c r="F32694" t="s">
        <v>35776</v>
      </c>
      <c r="G32694">
        <f>COUNTIFS(F:F,F32694)</f>
        <v>1</v>
      </c>
    </row>
    <row r="32695" spans="1:7" x14ac:dyDescent="0.25">
      <c r="A32695" t="s">
        <v>35772</v>
      </c>
      <c r="B32695" t="s">
        <v>35773</v>
      </c>
      <c r="C32695" t="s">
        <v>332</v>
      </c>
      <c r="D32695">
        <v>4</v>
      </c>
      <c r="E32695" t="s">
        <v>333</v>
      </c>
      <c r="F32695" t="s">
        <v>35777</v>
      </c>
      <c r="G32695">
        <f>COUNTIFS(F:F,F32695)</f>
        <v>1</v>
      </c>
    </row>
    <row r="32696" spans="1:7" x14ac:dyDescent="0.25">
      <c r="A32696" t="s">
        <v>35772</v>
      </c>
      <c r="B32696" t="s">
        <v>35773</v>
      </c>
      <c r="C32696" t="s">
        <v>332</v>
      </c>
      <c r="D32696">
        <v>5</v>
      </c>
      <c r="E32696" t="s">
        <v>333</v>
      </c>
      <c r="F32696" t="s">
        <v>35778</v>
      </c>
      <c r="G32696">
        <f>COUNTIFS(F:F,F32696)</f>
        <v>1</v>
      </c>
    </row>
    <row r="32697" spans="1:7" x14ac:dyDescent="0.25">
      <c r="A32697" t="s">
        <v>35772</v>
      </c>
      <c r="B32697" t="s">
        <v>35773</v>
      </c>
      <c r="C32697" t="s">
        <v>332</v>
      </c>
      <c r="D32697">
        <v>6</v>
      </c>
      <c r="E32697" t="s">
        <v>333</v>
      </c>
      <c r="F32697" t="s">
        <v>35779</v>
      </c>
      <c r="G32697">
        <f>COUNTIFS(F:F,F32697)</f>
        <v>1</v>
      </c>
    </row>
    <row r="32698" spans="1:7" x14ac:dyDescent="0.25">
      <c r="A32698" t="s">
        <v>35772</v>
      </c>
      <c r="B32698" t="s">
        <v>35773</v>
      </c>
      <c r="C32698" t="s">
        <v>332</v>
      </c>
      <c r="D32698">
        <v>7</v>
      </c>
      <c r="E32698" t="s">
        <v>333</v>
      </c>
      <c r="F32698" t="s">
        <v>35780</v>
      </c>
      <c r="G32698">
        <f>COUNTIFS(F:F,F32698)</f>
        <v>1</v>
      </c>
    </row>
    <row r="32699" spans="1:7" x14ac:dyDescent="0.25">
      <c r="A32699" t="s">
        <v>35772</v>
      </c>
      <c r="B32699" t="s">
        <v>35773</v>
      </c>
      <c r="C32699" t="s">
        <v>332</v>
      </c>
      <c r="D32699">
        <v>8</v>
      </c>
      <c r="E32699" t="s">
        <v>333</v>
      </c>
      <c r="F32699" t="s">
        <v>35781</v>
      </c>
      <c r="G32699">
        <f>COUNTIFS(F:F,F32699)</f>
        <v>1</v>
      </c>
    </row>
    <row r="32700" spans="1:7" x14ac:dyDescent="0.25">
      <c r="A32700" t="s">
        <v>35772</v>
      </c>
      <c r="B32700" t="s">
        <v>35773</v>
      </c>
      <c r="C32700" t="s">
        <v>332</v>
      </c>
      <c r="D32700">
        <v>9</v>
      </c>
      <c r="E32700" t="s">
        <v>333</v>
      </c>
      <c r="F32700" t="s">
        <v>35782</v>
      </c>
      <c r="G32700">
        <f>COUNTIFS(F:F,F32700)</f>
        <v>1</v>
      </c>
    </row>
    <row r="32701" spans="1:7" x14ac:dyDescent="0.25">
      <c r="A32701" t="s">
        <v>35772</v>
      </c>
      <c r="B32701" t="s">
        <v>35773</v>
      </c>
      <c r="C32701" t="s">
        <v>332</v>
      </c>
      <c r="D32701">
        <v>10</v>
      </c>
      <c r="E32701" t="s">
        <v>333</v>
      </c>
      <c r="F32701" t="s">
        <v>35783</v>
      </c>
      <c r="G32701">
        <f>COUNTIFS(F:F,F32701)</f>
        <v>1</v>
      </c>
    </row>
    <row r="32702" spans="1:7" x14ac:dyDescent="0.25">
      <c r="A32702" t="s">
        <v>35772</v>
      </c>
      <c r="B32702" t="s">
        <v>35773</v>
      </c>
      <c r="C32702" t="s">
        <v>332</v>
      </c>
      <c r="D32702">
        <v>11</v>
      </c>
      <c r="E32702" t="s">
        <v>333</v>
      </c>
      <c r="F32702" t="s">
        <v>35784</v>
      </c>
      <c r="G32702">
        <f>COUNTIFS(F:F,F32702)</f>
        <v>1</v>
      </c>
    </row>
    <row r="32703" spans="1:7" x14ac:dyDescent="0.25">
      <c r="A32703" t="s">
        <v>35772</v>
      </c>
      <c r="B32703" t="s">
        <v>35773</v>
      </c>
      <c r="C32703" t="s">
        <v>332</v>
      </c>
      <c r="D32703">
        <v>12</v>
      </c>
      <c r="E32703" t="s">
        <v>333</v>
      </c>
      <c r="F32703" t="s">
        <v>35785</v>
      </c>
      <c r="G32703">
        <f>COUNTIFS(F:F,F32703)</f>
        <v>1</v>
      </c>
    </row>
    <row r="32704" spans="1:7" x14ac:dyDescent="0.25">
      <c r="A32704" t="s">
        <v>35772</v>
      </c>
      <c r="B32704" t="s">
        <v>35773</v>
      </c>
      <c r="C32704" t="s">
        <v>332</v>
      </c>
      <c r="D32704">
        <v>13</v>
      </c>
      <c r="E32704" t="s">
        <v>333</v>
      </c>
      <c r="F32704" t="s">
        <v>35786</v>
      </c>
      <c r="G32704">
        <f>COUNTIFS(F:F,F32704)</f>
        <v>1</v>
      </c>
    </row>
    <row r="32705" spans="1:7" x14ac:dyDescent="0.25">
      <c r="A32705" t="s">
        <v>35772</v>
      </c>
      <c r="B32705" t="s">
        <v>35773</v>
      </c>
      <c r="C32705" t="s">
        <v>332</v>
      </c>
      <c r="D32705">
        <v>14</v>
      </c>
      <c r="E32705" t="s">
        <v>333</v>
      </c>
      <c r="F32705" t="s">
        <v>35787</v>
      </c>
      <c r="G32705">
        <f>COUNTIFS(F:F,F32705)</f>
        <v>1</v>
      </c>
    </row>
    <row r="32706" spans="1:7" x14ac:dyDescent="0.25">
      <c r="A32706" t="s">
        <v>35772</v>
      </c>
      <c r="B32706" t="s">
        <v>35773</v>
      </c>
      <c r="C32706" t="s">
        <v>332</v>
      </c>
      <c r="D32706">
        <v>15</v>
      </c>
      <c r="E32706" t="s">
        <v>333</v>
      </c>
      <c r="F32706" t="s">
        <v>35788</v>
      </c>
      <c r="G32706">
        <f>COUNTIFS(F:F,F32706)</f>
        <v>1</v>
      </c>
    </row>
    <row r="32707" spans="1:7" x14ac:dyDescent="0.25">
      <c r="A32707" t="s">
        <v>35772</v>
      </c>
      <c r="B32707" t="s">
        <v>35773</v>
      </c>
      <c r="C32707" t="s">
        <v>332</v>
      </c>
      <c r="D32707">
        <v>16</v>
      </c>
      <c r="E32707" t="s">
        <v>333</v>
      </c>
      <c r="F32707" t="s">
        <v>35789</v>
      </c>
      <c r="G32707">
        <f>COUNTIFS(F:F,F32707)</f>
        <v>1</v>
      </c>
    </row>
    <row r="32708" spans="1:7" x14ac:dyDescent="0.25">
      <c r="A32708" t="s">
        <v>35772</v>
      </c>
      <c r="B32708" t="s">
        <v>35773</v>
      </c>
      <c r="C32708" t="s">
        <v>332</v>
      </c>
      <c r="D32708">
        <v>17</v>
      </c>
      <c r="E32708" t="s">
        <v>333</v>
      </c>
      <c r="F32708" t="s">
        <v>35790</v>
      </c>
      <c r="G32708">
        <f>COUNTIFS(F:F,F32708)</f>
        <v>1</v>
      </c>
    </row>
    <row r="32709" spans="1:7" x14ac:dyDescent="0.25">
      <c r="A32709" t="s">
        <v>35772</v>
      </c>
      <c r="B32709" t="s">
        <v>35773</v>
      </c>
      <c r="C32709" t="s">
        <v>332</v>
      </c>
      <c r="D32709">
        <v>18</v>
      </c>
      <c r="E32709" t="s">
        <v>333</v>
      </c>
      <c r="F32709" t="s">
        <v>35791</v>
      </c>
      <c r="G32709">
        <f>COUNTIFS(F:F,F32709)</f>
        <v>1</v>
      </c>
    </row>
    <row r="32710" spans="1:7" x14ac:dyDescent="0.25">
      <c r="A32710" t="s">
        <v>35772</v>
      </c>
      <c r="B32710" t="s">
        <v>35773</v>
      </c>
      <c r="C32710" t="s">
        <v>332</v>
      </c>
      <c r="D32710">
        <v>19</v>
      </c>
      <c r="E32710" t="s">
        <v>333</v>
      </c>
      <c r="F32710" t="s">
        <v>35792</v>
      </c>
      <c r="G32710">
        <f>COUNTIFS(F:F,F32710)</f>
        <v>1</v>
      </c>
    </row>
    <row r="32711" spans="1:7" x14ac:dyDescent="0.25">
      <c r="A32711" t="s">
        <v>35772</v>
      </c>
      <c r="B32711" t="s">
        <v>35773</v>
      </c>
      <c r="C32711" t="s">
        <v>332</v>
      </c>
      <c r="D32711">
        <v>20</v>
      </c>
      <c r="E32711" t="s">
        <v>333</v>
      </c>
      <c r="F32711" t="s">
        <v>35793</v>
      </c>
      <c r="G32711">
        <f>COUNTIFS(F:F,F32711)</f>
        <v>1</v>
      </c>
    </row>
    <row r="32712" spans="1:7" x14ac:dyDescent="0.25">
      <c r="A32712" t="s">
        <v>35772</v>
      </c>
      <c r="B32712" t="s">
        <v>35773</v>
      </c>
      <c r="C32712" t="s">
        <v>332</v>
      </c>
      <c r="D32712">
        <v>21</v>
      </c>
      <c r="E32712" t="s">
        <v>333</v>
      </c>
      <c r="F32712" t="s">
        <v>35794</v>
      </c>
      <c r="G32712">
        <f>COUNTIFS(F:F,F32712)</f>
        <v>1</v>
      </c>
    </row>
    <row r="32713" spans="1:7" x14ac:dyDescent="0.25">
      <c r="A32713" t="s">
        <v>35772</v>
      </c>
      <c r="B32713" t="s">
        <v>35773</v>
      </c>
      <c r="C32713" t="s">
        <v>332</v>
      </c>
      <c r="D32713">
        <v>22</v>
      </c>
      <c r="E32713" t="s">
        <v>333</v>
      </c>
      <c r="F32713" t="s">
        <v>35795</v>
      </c>
      <c r="G32713">
        <f>COUNTIFS(F:F,F32713)</f>
        <v>1</v>
      </c>
    </row>
    <row r="32714" spans="1:7" x14ac:dyDescent="0.25">
      <c r="A32714" t="s">
        <v>35772</v>
      </c>
      <c r="B32714" t="s">
        <v>35773</v>
      </c>
      <c r="C32714" t="s">
        <v>332</v>
      </c>
      <c r="D32714">
        <v>23</v>
      </c>
      <c r="E32714" t="s">
        <v>333</v>
      </c>
      <c r="F32714" t="s">
        <v>35796</v>
      </c>
      <c r="G32714">
        <f>COUNTIFS(F:F,F32714)</f>
        <v>1</v>
      </c>
    </row>
    <row r="32715" spans="1:7" x14ac:dyDescent="0.25">
      <c r="A32715" t="s">
        <v>35772</v>
      </c>
      <c r="B32715" t="s">
        <v>35773</v>
      </c>
      <c r="C32715" t="s">
        <v>332</v>
      </c>
      <c r="D32715">
        <v>24</v>
      </c>
      <c r="E32715" t="s">
        <v>333</v>
      </c>
      <c r="F32715" t="s">
        <v>35797</v>
      </c>
      <c r="G32715">
        <f>COUNTIFS(F:F,F32715)</f>
        <v>1</v>
      </c>
    </row>
    <row r="32716" spans="1:7" x14ac:dyDescent="0.25">
      <c r="A32716" t="s">
        <v>35772</v>
      </c>
      <c r="B32716" t="s">
        <v>35773</v>
      </c>
      <c r="C32716" t="s">
        <v>332</v>
      </c>
      <c r="D32716">
        <v>25</v>
      </c>
      <c r="E32716" t="s">
        <v>333</v>
      </c>
      <c r="F32716" t="s">
        <v>35798</v>
      </c>
      <c r="G32716">
        <f>COUNTIFS(F:F,F32716)</f>
        <v>1</v>
      </c>
    </row>
    <row r="32717" spans="1:7" x14ac:dyDescent="0.25">
      <c r="A32717" t="s">
        <v>984</v>
      </c>
      <c r="B32717" t="s">
        <v>35799</v>
      </c>
      <c r="C32717" t="s">
        <v>332</v>
      </c>
      <c r="D32717">
        <v>1</v>
      </c>
      <c r="E32717" t="s">
        <v>333</v>
      </c>
      <c r="F32717" t="s">
        <v>35800</v>
      </c>
      <c r="G32717">
        <f>COUNTIFS(F:F,F32717)</f>
        <v>1</v>
      </c>
    </row>
    <row r="32718" spans="1:7" x14ac:dyDescent="0.25">
      <c r="A32718" t="s">
        <v>984</v>
      </c>
      <c r="B32718" t="s">
        <v>35799</v>
      </c>
      <c r="C32718" t="s">
        <v>332</v>
      </c>
      <c r="D32718">
        <v>2</v>
      </c>
      <c r="E32718" t="s">
        <v>333</v>
      </c>
      <c r="F32718" t="s">
        <v>35801</v>
      </c>
      <c r="G32718">
        <f>COUNTIFS(F:F,F32718)</f>
        <v>1</v>
      </c>
    </row>
    <row r="32719" spans="1:7" x14ac:dyDescent="0.25">
      <c r="A32719" t="s">
        <v>35802</v>
      </c>
      <c r="B32719" t="s">
        <v>35803</v>
      </c>
      <c r="C32719" t="s">
        <v>332</v>
      </c>
      <c r="D32719">
        <v>1</v>
      </c>
      <c r="E32719" t="s">
        <v>333</v>
      </c>
      <c r="F32719" t="s">
        <v>35804</v>
      </c>
      <c r="G32719">
        <f>COUNTIFS(F:F,F32719)</f>
        <v>1</v>
      </c>
    </row>
    <row r="32720" spans="1:7" x14ac:dyDescent="0.25">
      <c r="A32720" t="s">
        <v>626</v>
      </c>
      <c r="B32720" t="s">
        <v>35805</v>
      </c>
      <c r="C32720" t="s">
        <v>332</v>
      </c>
      <c r="D32720">
        <v>1</v>
      </c>
      <c r="E32720" t="s">
        <v>333</v>
      </c>
      <c r="F32720" t="s">
        <v>35806</v>
      </c>
      <c r="G32720">
        <f>COUNTIFS(F:F,F32720)</f>
        <v>1</v>
      </c>
    </row>
    <row r="32721" spans="1:7" x14ac:dyDescent="0.25">
      <c r="A32721" t="s">
        <v>626</v>
      </c>
      <c r="B32721" t="s">
        <v>35805</v>
      </c>
      <c r="C32721" t="s">
        <v>332</v>
      </c>
      <c r="D32721">
        <v>2</v>
      </c>
      <c r="E32721" t="s">
        <v>333</v>
      </c>
      <c r="F32721" t="s">
        <v>35807</v>
      </c>
      <c r="G32721">
        <f>COUNTIFS(F:F,F32721)</f>
        <v>1</v>
      </c>
    </row>
    <row r="32722" spans="1:7" x14ac:dyDescent="0.25">
      <c r="A32722" t="s">
        <v>626</v>
      </c>
      <c r="B32722" t="s">
        <v>35805</v>
      </c>
      <c r="C32722" t="s">
        <v>332</v>
      </c>
      <c r="D32722">
        <v>3</v>
      </c>
      <c r="E32722" t="s">
        <v>333</v>
      </c>
      <c r="F32722" t="s">
        <v>35808</v>
      </c>
      <c r="G32722">
        <f>COUNTIFS(F:F,F32722)</f>
        <v>1</v>
      </c>
    </row>
    <row r="32723" spans="1:7" x14ac:dyDescent="0.25">
      <c r="A32723" t="s">
        <v>626</v>
      </c>
      <c r="B32723" t="s">
        <v>35805</v>
      </c>
      <c r="C32723" t="s">
        <v>332</v>
      </c>
      <c r="D32723">
        <v>4</v>
      </c>
      <c r="E32723" t="s">
        <v>333</v>
      </c>
      <c r="F32723" t="s">
        <v>35809</v>
      </c>
      <c r="G32723">
        <f>COUNTIFS(F:F,F32723)</f>
        <v>1</v>
      </c>
    </row>
    <row r="32724" spans="1:7" x14ac:dyDescent="0.25">
      <c r="A32724" t="s">
        <v>626</v>
      </c>
      <c r="B32724" t="s">
        <v>35805</v>
      </c>
      <c r="C32724" t="s">
        <v>332</v>
      </c>
      <c r="D32724">
        <v>5</v>
      </c>
      <c r="E32724" t="s">
        <v>333</v>
      </c>
      <c r="F32724" t="s">
        <v>35810</v>
      </c>
      <c r="G32724">
        <f>COUNTIFS(F:F,F32724)</f>
        <v>1</v>
      </c>
    </row>
    <row r="32725" spans="1:7" x14ac:dyDescent="0.25">
      <c r="A32725" t="s">
        <v>626</v>
      </c>
      <c r="B32725" t="s">
        <v>35805</v>
      </c>
      <c r="C32725" t="s">
        <v>332</v>
      </c>
      <c r="D32725">
        <v>6</v>
      </c>
      <c r="E32725" t="s">
        <v>333</v>
      </c>
      <c r="F32725" t="s">
        <v>35811</v>
      </c>
      <c r="G32725">
        <f>COUNTIFS(F:F,F32725)</f>
        <v>1</v>
      </c>
    </row>
    <row r="32726" spans="1:7" x14ac:dyDescent="0.25">
      <c r="A32726" t="s">
        <v>626</v>
      </c>
      <c r="B32726" t="s">
        <v>35805</v>
      </c>
      <c r="C32726" t="s">
        <v>332</v>
      </c>
      <c r="D32726">
        <v>7</v>
      </c>
      <c r="E32726" t="s">
        <v>333</v>
      </c>
      <c r="F32726" t="s">
        <v>35812</v>
      </c>
      <c r="G32726">
        <f>COUNTIFS(F:F,F32726)</f>
        <v>1</v>
      </c>
    </row>
    <row r="32727" spans="1:7" x14ac:dyDescent="0.25">
      <c r="A32727" t="s">
        <v>626</v>
      </c>
      <c r="B32727" t="s">
        <v>35805</v>
      </c>
      <c r="C32727" t="s">
        <v>332</v>
      </c>
      <c r="D32727">
        <v>8</v>
      </c>
      <c r="E32727" t="s">
        <v>333</v>
      </c>
      <c r="F32727" t="s">
        <v>35813</v>
      </c>
      <c r="G32727">
        <f>COUNTIFS(F:F,F32727)</f>
        <v>1</v>
      </c>
    </row>
    <row r="32728" spans="1:7" x14ac:dyDescent="0.25">
      <c r="A32728" t="s">
        <v>626</v>
      </c>
      <c r="B32728" t="s">
        <v>35805</v>
      </c>
      <c r="C32728" t="s">
        <v>332</v>
      </c>
      <c r="D32728">
        <v>9</v>
      </c>
      <c r="E32728" t="s">
        <v>333</v>
      </c>
      <c r="F32728" t="s">
        <v>35814</v>
      </c>
      <c r="G32728">
        <f>COUNTIFS(F:F,F32728)</f>
        <v>1</v>
      </c>
    </row>
    <row r="32729" spans="1:7" x14ac:dyDescent="0.25">
      <c r="A32729" t="s">
        <v>626</v>
      </c>
      <c r="B32729" t="s">
        <v>35805</v>
      </c>
      <c r="C32729" t="s">
        <v>332</v>
      </c>
      <c r="D32729">
        <v>10</v>
      </c>
      <c r="E32729" t="s">
        <v>333</v>
      </c>
      <c r="F32729" t="s">
        <v>35815</v>
      </c>
      <c r="G32729">
        <f>COUNTIFS(F:F,F32729)</f>
        <v>1</v>
      </c>
    </row>
    <row r="32730" spans="1:7" x14ac:dyDescent="0.25">
      <c r="A32730" t="s">
        <v>626</v>
      </c>
      <c r="B32730" t="s">
        <v>35805</v>
      </c>
      <c r="C32730" t="s">
        <v>332</v>
      </c>
      <c r="D32730">
        <v>11</v>
      </c>
      <c r="E32730" t="s">
        <v>333</v>
      </c>
      <c r="F32730" t="s">
        <v>35816</v>
      </c>
      <c r="G32730">
        <f>COUNTIFS(F:F,F32730)</f>
        <v>1</v>
      </c>
    </row>
    <row r="32731" spans="1:7" x14ac:dyDescent="0.25">
      <c r="A32731" t="s">
        <v>626</v>
      </c>
      <c r="B32731" t="s">
        <v>35805</v>
      </c>
      <c r="C32731" t="s">
        <v>332</v>
      </c>
      <c r="D32731">
        <v>12</v>
      </c>
      <c r="E32731" t="s">
        <v>333</v>
      </c>
      <c r="F32731" t="s">
        <v>35817</v>
      </c>
      <c r="G32731">
        <f>COUNTIFS(F:F,F32731)</f>
        <v>1</v>
      </c>
    </row>
    <row r="32732" spans="1:7" x14ac:dyDescent="0.25">
      <c r="A32732" t="s">
        <v>626</v>
      </c>
      <c r="B32732" t="s">
        <v>35805</v>
      </c>
      <c r="C32732" t="s">
        <v>332</v>
      </c>
      <c r="D32732">
        <v>13</v>
      </c>
      <c r="E32732" t="s">
        <v>333</v>
      </c>
      <c r="F32732" t="s">
        <v>35818</v>
      </c>
      <c r="G32732">
        <f>COUNTIFS(F:F,F32732)</f>
        <v>1</v>
      </c>
    </row>
    <row r="32733" spans="1:7" x14ac:dyDescent="0.25">
      <c r="A32733" t="s">
        <v>626</v>
      </c>
      <c r="B32733" t="s">
        <v>35805</v>
      </c>
      <c r="C32733" t="s">
        <v>332</v>
      </c>
      <c r="D32733">
        <v>14</v>
      </c>
      <c r="E32733" t="s">
        <v>333</v>
      </c>
      <c r="F32733" t="s">
        <v>35819</v>
      </c>
      <c r="G32733">
        <f>COUNTIFS(F:F,F32733)</f>
        <v>1</v>
      </c>
    </row>
    <row r="32734" spans="1:7" x14ac:dyDescent="0.25">
      <c r="A32734" t="s">
        <v>626</v>
      </c>
      <c r="B32734" t="s">
        <v>35805</v>
      </c>
      <c r="C32734" t="s">
        <v>332</v>
      </c>
      <c r="D32734">
        <v>15</v>
      </c>
      <c r="E32734" t="s">
        <v>333</v>
      </c>
      <c r="F32734" t="s">
        <v>35820</v>
      </c>
      <c r="G32734">
        <f>COUNTIFS(F:F,F32734)</f>
        <v>1</v>
      </c>
    </row>
    <row r="32735" spans="1:7" x14ac:dyDescent="0.25">
      <c r="A32735" t="s">
        <v>626</v>
      </c>
      <c r="B32735" t="s">
        <v>35805</v>
      </c>
      <c r="C32735" t="s">
        <v>332</v>
      </c>
      <c r="D32735">
        <v>16</v>
      </c>
      <c r="E32735" t="s">
        <v>333</v>
      </c>
      <c r="F32735" t="s">
        <v>35821</v>
      </c>
      <c r="G32735">
        <f>COUNTIFS(F:F,F32735)</f>
        <v>1</v>
      </c>
    </row>
    <row r="32736" spans="1:7" x14ac:dyDescent="0.25">
      <c r="A32736" t="s">
        <v>626</v>
      </c>
      <c r="B32736" t="s">
        <v>35805</v>
      </c>
      <c r="C32736" t="s">
        <v>332</v>
      </c>
      <c r="D32736">
        <v>17</v>
      </c>
      <c r="E32736" t="s">
        <v>333</v>
      </c>
      <c r="F32736" t="s">
        <v>35822</v>
      </c>
      <c r="G32736">
        <f>COUNTIFS(F:F,F32736)</f>
        <v>1</v>
      </c>
    </row>
    <row r="32737" spans="1:7" x14ac:dyDescent="0.25">
      <c r="A32737" t="s">
        <v>626</v>
      </c>
      <c r="B32737" t="s">
        <v>35805</v>
      </c>
      <c r="C32737" t="s">
        <v>332</v>
      </c>
      <c r="D32737">
        <v>18</v>
      </c>
      <c r="E32737" t="s">
        <v>333</v>
      </c>
      <c r="F32737" t="s">
        <v>35823</v>
      </c>
      <c r="G32737">
        <f>COUNTIFS(F:F,F32737)</f>
        <v>1</v>
      </c>
    </row>
    <row r="32738" spans="1:7" x14ac:dyDescent="0.25">
      <c r="A32738" t="s">
        <v>626</v>
      </c>
      <c r="B32738" t="s">
        <v>35805</v>
      </c>
      <c r="C32738" t="s">
        <v>332</v>
      </c>
      <c r="D32738">
        <v>19</v>
      </c>
      <c r="E32738" t="s">
        <v>333</v>
      </c>
      <c r="F32738" t="s">
        <v>35824</v>
      </c>
      <c r="G32738">
        <f>COUNTIFS(F:F,F32738)</f>
        <v>1</v>
      </c>
    </row>
    <row r="32739" spans="1:7" x14ac:dyDescent="0.25">
      <c r="A32739" t="s">
        <v>626</v>
      </c>
      <c r="B32739" t="s">
        <v>35805</v>
      </c>
      <c r="C32739" t="s">
        <v>332</v>
      </c>
      <c r="D32739">
        <v>20</v>
      </c>
      <c r="E32739" t="s">
        <v>333</v>
      </c>
      <c r="F32739" t="s">
        <v>35825</v>
      </c>
      <c r="G32739">
        <f>COUNTIFS(F:F,F32739)</f>
        <v>1</v>
      </c>
    </row>
    <row r="32740" spans="1:7" x14ac:dyDescent="0.25">
      <c r="A32740" t="s">
        <v>626</v>
      </c>
      <c r="B32740" t="s">
        <v>35805</v>
      </c>
      <c r="C32740" t="s">
        <v>332</v>
      </c>
      <c r="D32740">
        <v>21</v>
      </c>
      <c r="E32740" t="s">
        <v>333</v>
      </c>
      <c r="F32740" t="s">
        <v>35826</v>
      </c>
      <c r="G32740">
        <f>COUNTIFS(F:F,F32740)</f>
        <v>1</v>
      </c>
    </row>
    <row r="32741" spans="1:7" x14ac:dyDescent="0.25">
      <c r="A32741" t="s">
        <v>626</v>
      </c>
      <c r="B32741" t="s">
        <v>35805</v>
      </c>
      <c r="C32741" t="s">
        <v>332</v>
      </c>
      <c r="D32741">
        <v>22</v>
      </c>
      <c r="E32741" t="s">
        <v>333</v>
      </c>
      <c r="F32741" t="s">
        <v>35827</v>
      </c>
      <c r="G32741">
        <f>COUNTIFS(F:F,F32741)</f>
        <v>1</v>
      </c>
    </row>
    <row r="32742" spans="1:7" x14ac:dyDescent="0.25">
      <c r="A32742" t="s">
        <v>626</v>
      </c>
      <c r="B32742" t="s">
        <v>35805</v>
      </c>
      <c r="C32742" t="s">
        <v>332</v>
      </c>
      <c r="D32742">
        <v>23</v>
      </c>
      <c r="E32742" t="s">
        <v>333</v>
      </c>
      <c r="F32742" t="s">
        <v>35828</v>
      </c>
      <c r="G32742">
        <f>COUNTIFS(F:F,F32742)</f>
        <v>1</v>
      </c>
    </row>
    <row r="32743" spans="1:7" x14ac:dyDescent="0.25">
      <c r="A32743" t="s">
        <v>626</v>
      </c>
      <c r="B32743" t="s">
        <v>35805</v>
      </c>
      <c r="C32743" t="s">
        <v>332</v>
      </c>
      <c r="D32743">
        <v>24</v>
      </c>
      <c r="E32743" t="s">
        <v>333</v>
      </c>
      <c r="F32743" t="s">
        <v>35829</v>
      </c>
      <c r="G32743">
        <f>COUNTIFS(F:F,F32743)</f>
        <v>1</v>
      </c>
    </row>
    <row r="32744" spans="1:7" x14ac:dyDescent="0.25">
      <c r="A32744" t="s">
        <v>35830</v>
      </c>
      <c r="B32744" t="s">
        <v>35831</v>
      </c>
      <c r="C32744" t="s">
        <v>332</v>
      </c>
      <c r="D32744">
        <v>1</v>
      </c>
      <c r="E32744" t="s">
        <v>333</v>
      </c>
      <c r="F32744" t="s">
        <v>35832</v>
      </c>
      <c r="G32744">
        <f>COUNTIFS(F:F,F32744)</f>
        <v>1</v>
      </c>
    </row>
    <row r="32745" spans="1:7" x14ac:dyDescent="0.25">
      <c r="A32745" t="s">
        <v>35830</v>
      </c>
      <c r="B32745" t="s">
        <v>35831</v>
      </c>
      <c r="C32745" t="s">
        <v>332</v>
      </c>
      <c r="D32745">
        <v>2</v>
      </c>
      <c r="E32745" t="s">
        <v>333</v>
      </c>
      <c r="F32745" t="s">
        <v>35833</v>
      </c>
      <c r="G32745">
        <f>COUNTIFS(F:F,F32745)</f>
        <v>1</v>
      </c>
    </row>
    <row r="32746" spans="1:7" x14ac:dyDescent="0.25">
      <c r="A32746" t="s">
        <v>35830</v>
      </c>
      <c r="B32746" t="s">
        <v>35831</v>
      </c>
      <c r="C32746" t="s">
        <v>332</v>
      </c>
      <c r="D32746">
        <v>3</v>
      </c>
      <c r="E32746" t="s">
        <v>333</v>
      </c>
      <c r="F32746" t="s">
        <v>35834</v>
      </c>
      <c r="G32746">
        <f>COUNTIFS(F:F,F32746)</f>
        <v>1</v>
      </c>
    </row>
    <row r="32747" spans="1:7" x14ac:dyDescent="0.25">
      <c r="A32747" t="s">
        <v>35830</v>
      </c>
      <c r="B32747" t="s">
        <v>35831</v>
      </c>
      <c r="C32747" t="s">
        <v>332</v>
      </c>
      <c r="D32747">
        <v>4</v>
      </c>
      <c r="E32747" t="s">
        <v>333</v>
      </c>
      <c r="F32747" t="s">
        <v>35835</v>
      </c>
      <c r="G32747">
        <f>COUNTIFS(F:F,F32747)</f>
        <v>1</v>
      </c>
    </row>
    <row r="32748" spans="1:7" x14ac:dyDescent="0.25">
      <c r="A32748" t="s">
        <v>35830</v>
      </c>
      <c r="B32748" t="s">
        <v>35831</v>
      </c>
      <c r="C32748" t="s">
        <v>332</v>
      </c>
      <c r="D32748">
        <v>5</v>
      </c>
      <c r="E32748" t="s">
        <v>333</v>
      </c>
      <c r="F32748" t="s">
        <v>35836</v>
      </c>
      <c r="G32748">
        <f>COUNTIFS(F:F,F32748)</f>
        <v>1</v>
      </c>
    </row>
    <row r="32749" spans="1:7" x14ac:dyDescent="0.25">
      <c r="A32749" t="s">
        <v>35830</v>
      </c>
      <c r="B32749" t="s">
        <v>35831</v>
      </c>
      <c r="C32749" t="s">
        <v>332</v>
      </c>
      <c r="D32749">
        <v>6</v>
      </c>
      <c r="E32749" t="s">
        <v>333</v>
      </c>
      <c r="F32749" t="s">
        <v>35837</v>
      </c>
      <c r="G32749">
        <f>COUNTIFS(F:F,F32749)</f>
        <v>1</v>
      </c>
    </row>
    <row r="32750" spans="1:7" x14ac:dyDescent="0.25">
      <c r="A32750" t="s">
        <v>35830</v>
      </c>
      <c r="B32750" t="s">
        <v>35831</v>
      </c>
      <c r="C32750" t="s">
        <v>332</v>
      </c>
      <c r="D32750">
        <v>7</v>
      </c>
      <c r="E32750" t="s">
        <v>333</v>
      </c>
      <c r="F32750" t="s">
        <v>35838</v>
      </c>
      <c r="G32750">
        <f>COUNTIFS(F:F,F32750)</f>
        <v>1</v>
      </c>
    </row>
    <row r="32751" spans="1:7" x14ac:dyDescent="0.25">
      <c r="A32751" t="s">
        <v>35830</v>
      </c>
      <c r="B32751" t="s">
        <v>35831</v>
      </c>
      <c r="C32751" t="s">
        <v>332</v>
      </c>
      <c r="D32751">
        <v>8</v>
      </c>
      <c r="E32751" t="s">
        <v>333</v>
      </c>
      <c r="F32751" t="s">
        <v>35839</v>
      </c>
      <c r="G32751">
        <f>COUNTIFS(F:F,F32751)</f>
        <v>1</v>
      </c>
    </row>
    <row r="32752" spans="1:7" x14ac:dyDescent="0.25">
      <c r="A32752" t="s">
        <v>35830</v>
      </c>
      <c r="B32752" t="s">
        <v>35831</v>
      </c>
      <c r="C32752" t="s">
        <v>332</v>
      </c>
      <c r="D32752">
        <v>9</v>
      </c>
      <c r="E32752" t="s">
        <v>333</v>
      </c>
      <c r="F32752" t="s">
        <v>35840</v>
      </c>
      <c r="G32752">
        <f>COUNTIFS(F:F,F32752)</f>
        <v>1</v>
      </c>
    </row>
    <row r="32753" spans="1:7" x14ac:dyDescent="0.25">
      <c r="A32753" t="s">
        <v>35830</v>
      </c>
      <c r="B32753" t="s">
        <v>35831</v>
      </c>
      <c r="C32753" t="s">
        <v>332</v>
      </c>
      <c r="D32753">
        <v>10</v>
      </c>
      <c r="E32753" t="s">
        <v>333</v>
      </c>
      <c r="F32753" t="s">
        <v>35841</v>
      </c>
      <c r="G32753">
        <f>COUNTIFS(F:F,F32753)</f>
        <v>1</v>
      </c>
    </row>
    <row r="32754" spans="1:7" x14ac:dyDescent="0.25">
      <c r="A32754" t="s">
        <v>35830</v>
      </c>
      <c r="B32754" t="s">
        <v>35831</v>
      </c>
      <c r="C32754" t="s">
        <v>332</v>
      </c>
      <c r="D32754">
        <v>11</v>
      </c>
      <c r="E32754" t="s">
        <v>333</v>
      </c>
      <c r="F32754" t="s">
        <v>35842</v>
      </c>
      <c r="G32754">
        <f>COUNTIFS(F:F,F32754)</f>
        <v>1</v>
      </c>
    </row>
    <row r="32755" spans="1:7" x14ac:dyDescent="0.25">
      <c r="A32755" t="s">
        <v>35830</v>
      </c>
      <c r="B32755" t="s">
        <v>35831</v>
      </c>
      <c r="C32755" t="s">
        <v>332</v>
      </c>
      <c r="D32755">
        <v>12</v>
      </c>
      <c r="E32755" t="s">
        <v>333</v>
      </c>
      <c r="F32755" t="s">
        <v>35843</v>
      </c>
      <c r="G32755">
        <f>COUNTIFS(F:F,F32755)</f>
        <v>1</v>
      </c>
    </row>
    <row r="32756" spans="1:7" x14ac:dyDescent="0.25">
      <c r="A32756" t="s">
        <v>35830</v>
      </c>
      <c r="B32756" t="s">
        <v>35831</v>
      </c>
      <c r="C32756" t="s">
        <v>332</v>
      </c>
      <c r="D32756">
        <v>13</v>
      </c>
      <c r="E32756" t="s">
        <v>333</v>
      </c>
      <c r="F32756" t="s">
        <v>35844</v>
      </c>
      <c r="G32756">
        <f>COUNTIFS(F:F,F32756)</f>
        <v>1</v>
      </c>
    </row>
    <row r="32757" spans="1:7" x14ac:dyDescent="0.25">
      <c r="A32757" t="s">
        <v>35830</v>
      </c>
      <c r="B32757" t="s">
        <v>35831</v>
      </c>
      <c r="C32757" t="s">
        <v>332</v>
      </c>
      <c r="D32757">
        <v>14</v>
      </c>
      <c r="E32757" t="s">
        <v>333</v>
      </c>
      <c r="F32757" t="s">
        <v>35845</v>
      </c>
      <c r="G32757">
        <f>COUNTIFS(F:F,F32757)</f>
        <v>1</v>
      </c>
    </row>
    <row r="32758" spans="1:7" x14ac:dyDescent="0.25">
      <c r="A32758" t="s">
        <v>35830</v>
      </c>
      <c r="B32758" t="s">
        <v>35831</v>
      </c>
      <c r="C32758" t="s">
        <v>332</v>
      </c>
      <c r="D32758">
        <v>15</v>
      </c>
      <c r="E32758" t="s">
        <v>333</v>
      </c>
      <c r="F32758" t="s">
        <v>35846</v>
      </c>
      <c r="G32758">
        <f>COUNTIFS(F:F,F32758)</f>
        <v>1</v>
      </c>
    </row>
    <row r="32759" spans="1:7" x14ac:dyDescent="0.25">
      <c r="A32759" t="s">
        <v>35830</v>
      </c>
      <c r="B32759" t="s">
        <v>35831</v>
      </c>
      <c r="C32759" t="s">
        <v>332</v>
      </c>
      <c r="D32759">
        <v>16</v>
      </c>
      <c r="E32759" t="s">
        <v>333</v>
      </c>
      <c r="F32759" t="s">
        <v>35847</v>
      </c>
      <c r="G32759">
        <f>COUNTIFS(F:F,F32759)</f>
        <v>1</v>
      </c>
    </row>
    <row r="32760" spans="1:7" x14ac:dyDescent="0.25">
      <c r="A32760" t="s">
        <v>35830</v>
      </c>
      <c r="B32760" t="s">
        <v>35831</v>
      </c>
      <c r="C32760" t="s">
        <v>332</v>
      </c>
      <c r="D32760">
        <v>17</v>
      </c>
      <c r="E32760" t="s">
        <v>333</v>
      </c>
      <c r="F32760" t="s">
        <v>35848</v>
      </c>
      <c r="G32760">
        <f>COUNTIFS(F:F,F32760)</f>
        <v>1</v>
      </c>
    </row>
    <row r="32761" spans="1:7" x14ac:dyDescent="0.25">
      <c r="A32761" t="s">
        <v>35830</v>
      </c>
      <c r="B32761" t="s">
        <v>35831</v>
      </c>
      <c r="C32761" t="s">
        <v>332</v>
      </c>
      <c r="D32761">
        <v>18</v>
      </c>
      <c r="E32761" t="s">
        <v>333</v>
      </c>
      <c r="F32761" t="s">
        <v>35849</v>
      </c>
      <c r="G32761">
        <f>COUNTIFS(F:F,F32761)</f>
        <v>1</v>
      </c>
    </row>
    <row r="32762" spans="1:7" x14ac:dyDescent="0.25">
      <c r="A32762" t="s">
        <v>35830</v>
      </c>
      <c r="B32762" t="s">
        <v>35831</v>
      </c>
      <c r="C32762" t="s">
        <v>332</v>
      </c>
      <c r="D32762">
        <v>19</v>
      </c>
      <c r="E32762" t="s">
        <v>333</v>
      </c>
      <c r="F32762" t="s">
        <v>35850</v>
      </c>
      <c r="G32762">
        <f>COUNTIFS(F:F,F32762)</f>
        <v>1</v>
      </c>
    </row>
    <row r="32763" spans="1:7" x14ac:dyDescent="0.25">
      <c r="A32763" t="s">
        <v>35830</v>
      </c>
      <c r="B32763" t="s">
        <v>35831</v>
      </c>
      <c r="C32763" t="s">
        <v>332</v>
      </c>
      <c r="D32763">
        <v>20</v>
      </c>
      <c r="E32763" t="s">
        <v>333</v>
      </c>
      <c r="F32763" t="s">
        <v>35851</v>
      </c>
      <c r="G32763">
        <f>COUNTIFS(F:F,F32763)</f>
        <v>1</v>
      </c>
    </row>
    <row r="32764" spans="1:7" x14ac:dyDescent="0.25">
      <c r="A32764" t="s">
        <v>35830</v>
      </c>
      <c r="B32764" t="s">
        <v>35831</v>
      </c>
      <c r="C32764" t="s">
        <v>332</v>
      </c>
      <c r="D32764">
        <v>21</v>
      </c>
      <c r="E32764" t="s">
        <v>333</v>
      </c>
      <c r="F32764" t="s">
        <v>35852</v>
      </c>
      <c r="G32764">
        <f>COUNTIFS(F:F,F32764)</f>
        <v>1</v>
      </c>
    </row>
    <row r="32765" spans="1:7" x14ac:dyDescent="0.25">
      <c r="A32765" t="s">
        <v>35830</v>
      </c>
      <c r="B32765" t="s">
        <v>35831</v>
      </c>
      <c r="C32765" t="s">
        <v>332</v>
      </c>
      <c r="D32765">
        <v>22</v>
      </c>
      <c r="E32765" t="s">
        <v>333</v>
      </c>
      <c r="F32765" t="s">
        <v>35853</v>
      </c>
      <c r="G32765">
        <f>COUNTIFS(F:F,F32765)</f>
        <v>1</v>
      </c>
    </row>
    <row r="32766" spans="1:7" x14ac:dyDescent="0.25">
      <c r="A32766" t="s">
        <v>35830</v>
      </c>
      <c r="B32766" t="s">
        <v>35831</v>
      </c>
      <c r="C32766" t="s">
        <v>332</v>
      </c>
      <c r="D32766">
        <v>23</v>
      </c>
      <c r="E32766" t="s">
        <v>333</v>
      </c>
      <c r="F32766" t="s">
        <v>35854</v>
      </c>
      <c r="G32766">
        <f>COUNTIFS(F:F,F32766)</f>
        <v>1</v>
      </c>
    </row>
    <row r="32767" spans="1:7" x14ac:dyDescent="0.25">
      <c r="A32767" t="s">
        <v>35830</v>
      </c>
      <c r="B32767" t="s">
        <v>35831</v>
      </c>
      <c r="C32767" t="s">
        <v>332</v>
      </c>
      <c r="D32767">
        <v>24</v>
      </c>
      <c r="E32767" t="s">
        <v>333</v>
      </c>
      <c r="F32767" t="s">
        <v>35855</v>
      </c>
      <c r="G32767">
        <f>COUNTIFS(F:F,F32767)</f>
        <v>1</v>
      </c>
    </row>
    <row r="32768" spans="1:7" x14ac:dyDescent="0.25">
      <c r="A32768" t="s">
        <v>35830</v>
      </c>
      <c r="B32768" t="s">
        <v>35831</v>
      </c>
      <c r="C32768" t="s">
        <v>332</v>
      </c>
      <c r="D32768">
        <v>25</v>
      </c>
      <c r="E32768" t="s">
        <v>333</v>
      </c>
      <c r="F32768" t="s">
        <v>35856</v>
      </c>
      <c r="G32768">
        <f>COUNTIFS(F:F,F32768)</f>
        <v>1</v>
      </c>
    </row>
    <row r="32769" spans="1:7" x14ac:dyDescent="0.25">
      <c r="A32769" t="s">
        <v>35830</v>
      </c>
      <c r="B32769" t="s">
        <v>35831</v>
      </c>
      <c r="C32769" t="s">
        <v>332</v>
      </c>
      <c r="D32769">
        <v>26</v>
      </c>
      <c r="E32769" t="s">
        <v>333</v>
      </c>
      <c r="F32769" t="s">
        <v>35857</v>
      </c>
      <c r="G32769">
        <f>COUNTIFS(F:F,F32769)</f>
        <v>1</v>
      </c>
    </row>
    <row r="32770" spans="1:7" x14ac:dyDescent="0.25">
      <c r="A32770" t="s">
        <v>35830</v>
      </c>
      <c r="B32770" t="s">
        <v>35831</v>
      </c>
      <c r="C32770" t="s">
        <v>332</v>
      </c>
      <c r="D32770">
        <v>27</v>
      </c>
      <c r="E32770" t="s">
        <v>333</v>
      </c>
      <c r="F32770" t="s">
        <v>35858</v>
      </c>
      <c r="G32770">
        <f>COUNTIFS(F:F,F32770)</f>
        <v>1</v>
      </c>
    </row>
    <row r="32771" spans="1:7" x14ac:dyDescent="0.25">
      <c r="A32771" t="s">
        <v>35830</v>
      </c>
      <c r="B32771" t="s">
        <v>35831</v>
      </c>
      <c r="C32771" t="s">
        <v>332</v>
      </c>
      <c r="D32771">
        <v>28</v>
      </c>
      <c r="E32771" t="s">
        <v>333</v>
      </c>
      <c r="F32771" t="s">
        <v>35859</v>
      </c>
      <c r="G32771">
        <f>COUNTIFS(F:F,F32771)</f>
        <v>1</v>
      </c>
    </row>
    <row r="32772" spans="1:7" x14ac:dyDescent="0.25">
      <c r="A32772" t="s">
        <v>35830</v>
      </c>
      <c r="B32772" t="s">
        <v>35831</v>
      </c>
      <c r="C32772" t="s">
        <v>332</v>
      </c>
      <c r="D32772">
        <v>29</v>
      </c>
      <c r="E32772" t="s">
        <v>333</v>
      </c>
      <c r="F32772" t="s">
        <v>35860</v>
      </c>
      <c r="G32772">
        <f>COUNTIFS(F:F,F32772)</f>
        <v>1</v>
      </c>
    </row>
    <row r="32773" spans="1:7" x14ac:dyDescent="0.25">
      <c r="A32773" t="s">
        <v>35830</v>
      </c>
      <c r="B32773" t="s">
        <v>35831</v>
      </c>
      <c r="C32773" t="s">
        <v>332</v>
      </c>
      <c r="D32773">
        <v>30</v>
      </c>
      <c r="E32773" t="s">
        <v>333</v>
      </c>
      <c r="F32773" t="s">
        <v>35861</v>
      </c>
      <c r="G32773">
        <f>COUNTIFS(F:F,F32773)</f>
        <v>1</v>
      </c>
    </row>
    <row r="32774" spans="1:7" x14ac:dyDescent="0.25">
      <c r="A32774" t="s">
        <v>35830</v>
      </c>
      <c r="B32774" t="s">
        <v>35831</v>
      </c>
      <c r="C32774" t="s">
        <v>332</v>
      </c>
      <c r="D32774">
        <v>31</v>
      </c>
      <c r="E32774" t="s">
        <v>333</v>
      </c>
      <c r="F32774" t="s">
        <v>35862</v>
      </c>
      <c r="G32774">
        <f>COUNTIFS(F:F,F32774)</f>
        <v>1</v>
      </c>
    </row>
    <row r="32775" spans="1:7" x14ac:dyDescent="0.25">
      <c r="A32775" t="s">
        <v>35830</v>
      </c>
      <c r="B32775" t="s">
        <v>35831</v>
      </c>
      <c r="C32775" t="s">
        <v>332</v>
      </c>
      <c r="D32775">
        <v>32</v>
      </c>
      <c r="E32775" t="s">
        <v>333</v>
      </c>
      <c r="F32775" t="s">
        <v>35863</v>
      </c>
      <c r="G32775">
        <f>COUNTIFS(F:F,F32775)</f>
        <v>1</v>
      </c>
    </row>
    <row r="32776" spans="1:7" x14ac:dyDescent="0.25">
      <c r="A32776" t="s">
        <v>35830</v>
      </c>
      <c r="B32776" t="s">
        <v>35831</v>
      </c>
      <c r="C32776" t="s">
        <v>332</v>
      </c>
      <c r="D32776">
        <v>33</v>
      </c>
      <c r="E32776" t="s">
        <v>333</v>
      </c>
      <c r="F32776" t="s">
        <v>35864</v>
      </c>
      <c r="G32776">
        <f>COUNTIFS(F:F,F32776)</f>
        <v>1</v>
      </c>
    </row>
    <row r="32777" spans="1:7" x14ac:dyDescent="0.25">
      <c r="A32777" t="s">
        <v>35830</v>
      </c>
      <c r="B32777" t="s">
        <v>35831</v>
      </c>
      <c r="C32777" t="s">
        <v>332</v>
      </c>
      <c r="D32777">
        <v>34</v>
      </c>
      <c r="E32777" t="s">
        <v>333</v>
      </c>
      <c r="F32777" t="s">
        <v>35865</v>
      </c>
      <c r="G32777">
        <f>COUNTIFS(F:F,F32777)</f>
        <v>1</v>
      </c>
    </row>
    <row r="32778" spans="1:7" x14ac:dyDescent="0.25">
      <c r="A32778" t="s">
        <v>35830</v>
      </c>
      <c r="B32778" t="s">
        <v>35831</v>
      </c>
      <c r="C32778" t="s">
        <v>332</v>
      </c>
      <c r="D32778">
        <v>35</v>
      </c>
      <c r="E32778" t="s">
        <v>333</v>
      </c>
      <c r="F32778" t="s">
        <v>35866</v>
      </c>
      <c r="G32778">
        <f>COUNTIFS(F:F,F32778)</f>
        <v>1</v>
      </c>
    </row>
    <row r="32779" spans="1:7" x14ac:dyDescent="0.25">
      <c r="A32779" t="s">
        <v>35830</v>
      </c>
      <c r="B32779" t="s">
        <v>35831</v>
      </c>
      <c r="C32779" t="s">
        <v>332</v>
      </c>
      <c r="D32779">
        <v>36</v>
      </c>
      <c r="E32779" t="s">
        <v>333</v>
      </c>
      <c r="F32779" t="s">
        <v>35867</v>
      </c>
      <c r="G32779">
        <f>COUNTIFS(F:F,F32779)</f>
        <v>1</v>
      </c>
    </row>
    <row r="32780" spans="1:7" x14ac:dyDescent="0.25">
      <c r="A32780" t="s">
        <v>35830</v>
      </c>
      <c r="B32780" t="s">
        <v>35831</v>
      </c>
      <c r="C32780" t="s">
        <v>332</v>
      </c>
      <c r="D32780">
        <v>37</v>
      </c>
      <c r="E32780" t="s">
        <v>333</v>
      </c>
      <c r="F32780" t="s">
        <v>35868</v>
      </c>
      <c r="G32780">
        <f>COUNTIFS(F:F,F32780)</f>
        <v>1</v>
      </c>
    </row>
    <row r="32781" spans="1:7" x14ac:dyDescent="0.25">
      <c r="A32781" t="s">
        <v>35830</v>
      </c>
      <c r="B32781" t="s">
        <v>35831</v>
      </c>
      <c r="C32781" t="s">
        <v>332</v>
      </c>
      <c r="D32781">
        <v>38</v>
      </c>
      <c r="E32781" t="s">
        <v>333</v>
      </c>
      <c r="F32781" t="s">
        <v>35869</v>
      </c>
      <c r="G32781">
        <f>COUNTIFS(F:F,F32781)</f>
        <v>1</v>
      </c>
    </row>
    <row r="32782" spans="1:7" x14ac:dyDescent="0.25">
      <c r="A32782" t="s">
        <v>35830</v>
      </c>
      <c r="B32782" t="s">
        <v>35831</v>
      </c>
      <c r="C32782" t="s">
        <v>332</v>
      </c>
      <c r="D32782">
        <v>39</v>
      </c>
      <c r="E32782" t="s">
        <v>333</v>
      </c>
      <c r="F32782" t="s">
        <v>35870</v>
      </c>
      <c r="G32782">
        <f>COUNTIFS(F:F,F32782)</f>
        <v>1</v>
      </c>
    </row>
    <row r="32783" spans="1:7" x14ac:dyDescent="0.25">
      <c r="A32783" t="s">
        <v>35830</v>
      </c>
      <c r="B32783" t="s">
        <v>35831</v>
      </c>
      <c r="C32783" t="s">
        <v>332</v>
      </c>
      <c r="D32783">
        <v>40</v>
      </c>
      <c r="E32783" t="s">
        <v>333</v>
      </c>
      <c r="F32783" t="s">
        <v>35871</v>
      </c>
      <c r="G32783">
        <f>COUNTIFS(F:F,F32783)</f>
        <v>1</v>
      </c>
    </row>
    <row r="32784" spans="1:7" x14ac:dyDescent="0.25">
      <c r="A32784" t="s">
        <v>35830</v>
      </c>
      <c r="B32784" t="s">
        <v>35831</v>
      </c>
      <c r="C32784" t="s">
        <v>332</v>
      </c>
      <c r="D32784">
        <v>41</v>
      </c>
      <c r="E32784" t="s">
        <v>333</v>
      </c>
      <c r="F32784" t="s">
        <v>35872</v>
      </c>
      <c r="G32784">
        <f>COUNTIFS(F:F,F32784)</f>
        <v>1</v>
      </c>
    </row>
    <row r="32785" spans="1:7" x14ac:dyDescent="0.25">
      <c r="A32785" t="s">
        <v>35830</v>
      </c>
      <c r="B32785" t="s">
        <v>35831</v>
      </c>
      <c r="C32785" t="s">
        <v>332</v>
      </c>
      <c r="D32785">
        <v>42</v>
      </c>
      <c r="E32785" t="s">
        <v>333</v>
      </c>
      <c r="F32785" t="s">
        <v>35873</v>
      </c>
      <c r="G32785">
        <f>COUNTIFS(F:F,F32785)</f>
        <v>1</v>
      </c>
    </row>
    <row r="32786" spans="1:7" x14ac:dyDescent="0.25">
      <c r="A32786" t="s">
        <v>35830</v>
      </c>
      <c r="B32786" t="s">
        <v>35831</v>
      </c>
      <c r="C32786" t="s">
        <v>332</v>
      </c>
      <c r="D32786">
        <v>43</v>
      </c>
      <c r="E32786" t="s">
        <v>333</v>
      </c>
      <c r="F32786" t="s">
        <v>35874</v>
      </c>
      <c r="G32786">
        <f>COUNTIFS(F:F,F32786)</f>
        <v>1</v>
      </c>
    </row>
    <row r="32787" spans="1:7" x14ac:dyDescent="0.25">
      <c r="A32787" t="s">
        <v>35830</v>
      </c>
      <c r="B32787" t="s">
        <v>35831</v>
      </c>
      <c r="C32787" t="s">
        <v>332</v>
      </c>
      <c r="D32787">
        <v>44</v>
      </c>
      <c r="E32787" t="s">
        <v>333</v>
      </c>
      <c r="F32787" t="s">
        <v>35875</v>
      </c>
      <c r="G32787">
        <f>COUNTIFS(F:F,F32787)</f>
        <v>1</v>
      </c>
    </row>
    <row r="32788" spans="1:7" x14ac:dyDescent="0.25">
      <c r="A32788" t="s">
        <v>35830</v>
      </c>
      <c r="B32788" t="s">
        <v>35831</v>
      </c>
      <c r="C32788" t="s">
        <v>332</v>
      </c>
      <c r="D32788">
        <v>45</v>
      </c>
      <c r="E32788" t="s">
        <v>333</v>
      </c>
      <c r="F32788" t="s">
        <v>35876</v>
      </c>
      <c r="G32788">
        <f>COUNTIFS(F:F,F32788)</f>
        <v>1</v>
      </c>
    </row>
    <row r="32789" spans="1:7" x14ac:dyDescent="0.25">
      <c r="A32789" t="s">
        <v>35830</v>
      </c>
      <c r="B32789" t="s">
        <v>35831</v>
      </c>
      <c r="C32789" t="s">
        <v>332</v>
      </c>
      <c r="D32789">
        <v>46</v>
      </c>
      <c r="E32789" t="s">
        <v>333</v>
      </c>
      <c r="F32789" t="s">
        <v>35877</v>
      </c>
      <c r="G32789">
        <f>COUNTIFS(F:F,F32789)</f>
        <v>1</v>
      </c>
    </row>
    <row r="32790" spans="1:7" x14ac:dyDescent="0.25">
      <c r="A32790" t="s">
        <v>35830</v>
      </c>
      <c r="B32790" t="s">
        <v>35831</v>
      </c>
      <c r="C32790" t="s">
        <v>332</v>
      </c>
      <c r="D32790">
        <v>47</v>
      </c>
      <c r="E32790" t="s">
        <v>333</v>
      </c>
      <c r="F32790" t="s">
        <v>35878</v>
      </c>
      <c r="G32790">
        <f>COUNTIFS(F:F,F32790)</f>
        <v>1</v>
      </c>
    </row>
    <row r="32791" spans="1:7" x14ac:dyDescent="0.25">
      <c r="A32791" t="s">
        <v>35830</v>
      </c>
      <c r="B32791" t="s">
        <v>35831</v>
      </c>
      <c r="C32791" t="s">
        <v>332</v>
      </c>
      <c r="D32791">
        <v>48</v>
      </c>
      <c r="E32791" t="s">
        <v>333</v>
      </c>
      <c r="F32791" t="s">
        <v>35879</v>
      </c>
      <c r="G32791">
        <f>COUNTIFS(F:F,F32791)</f>
        <v>1</v>
      </c>
    </row>
    <row r="32792" spans="1:7" x14ac:dyDescent="0.25">
      <c r="A32792" t="s">
        <v>35830</v>
      </c>
      <c r="B32792" t="s">
        <v>35831</v>
      </c>
      <c r="C32792" t="s">
        <v>332</v>
      </c>
      <c r="D32792">
        <v>49</v>
      </c>
      <c r="E32792" t="s">
        <v>333</v>
      </c>
      <c r="F32792" t="s">
        <v>35880</v>
      </c>
      <c r="G32792">
        <f>COUNTIFS(F:F,F32792)</f>
        <v>1</v>
      </c>
    </row>
    <row r="32793" spans="1:7" x14ac:dyDescent="0.25">
      <c r="A32793" t="s">
        <v>35881</v>
      </c>
      <c r="B32793" t="s">
        <v>35882</v>
      </c>
      <c r="C32793" t="s">
        <v>332</v>
      </c>
      <c r="D32793">
        <v>1</v>
      </c>
      <c r="E32793" t="s">
        <v>333</v>
      </c>
      <c r="F32793" t="s">
        <v>35883</v>
      </c>
      <c r="G32793">
        <f>COUNTIFS(F:F,F32793)</f>
        <v>1</v>
      </c>
    </row>
    <row r="32794" spans="1:7" x14ac:dyDescent="0.25">
      <c r="A32794" t="s">
        <v>35881</v>
      </c>
      <c r="B32794" t="s">
        <v>35882</v>
      </c>
      <c r="C32794" t="s">
        <v>332</v>
      </c>
      <c r="D32794">
        <v>2</v>
      </c>
      <c r="E32794" t="s">
        <v>333</v>
      </c>
      <c r="F32794" t="s">
        <v>35884</v>
      </c>
      <c r="G32794">
        <f>COUNTIFS(F:F,F32794)</f>
        <v>1</v>
      </c>
    </row>
    <row r="32795" spans="1:7" x14ac:dyDescent="0.25">
      <c r="A32795" t="s">
        <v>35881</v>
      </c>
      <c r="B32795" t="s">
        <v>35882</v>
      </c>
      <c r="C32795" t="s">
        <v>332</v>
      </c>
      <c r="D32795">
        <v>3</v>
      </c>
      <c r="E32795" t="s">
        <v>333</v>
      </c>
      <c r="F32795" t="s">
        <v>35885</v>
      </c>
      <c r="G32795">
        <f>COUNTIFS(F:F,F32795)</f>
        <v>1</v>
      </c>
    </row>
    <row r="32796" spans="1:7" x14ac:dyDescent="0.25">
      <c r="A32796" t="s">
        <v>35881</v>
      </c>
      <c r="B32796" t="s">
        <v>35882</v>
      </c>
      <c r="C32796" t="s">
        <v>332</v>
      </c>
      <c r="D32796">
        <v>4</v>
      </c>
      <c r="E32796" t="s">
        <v>333</v>
      </c>
      <c r="F32796" t="s">
        <v>35886</v>
      </c>
      <c r="G32796">
        <f>COUNTIFS(F:F,F32796)</f>
        <v>1</v>
      </c>
    </row>
    <row r="32797" spans="1:7" x14ac:dyDescent="0.25">
      <c r="A32797" t="s">
        <v>35881</v>
      </c>
      <c r="B32797" t="s">
        <v>35882</v>
      </c>
      <c r="C32797" t="s">
        <v>332</v>
      </c>
      <c r="D32797">
        <v>5</v>
      </c>
      <c r="E32797" t="s">
        <v>333</v>
      </c>
      <c r="F32797" t="s">
        <v>35887</v>
      </c>
      <c r="G32797">
        <f>COUNTIFS(F:F,F32797)</f>
        <v>1</v>
      </c>
    </row>
    <row r="32798" spans="1:7" x14ac:dyDescent="0.25">
      <c r="A32798" t="s">
        <v>35881</v>
      </c>
      <c r="B32798" t="s">
        <v>35882</v>
      </c>
      <c r="C32798" t="s">
        <v>332</v>
      </c>
      <c r="D32798">
        <v>6</v>
      </c>
      <c r="E32798" t="s">
        <v>333</v>
      </c>
      <c r="F32798" t="s">
        <v>35888</v>
      </c>
      <c r="G32798">
        <f>COUNTIFS(F:F,F32798)</f>
        <v>1</v>
      </c>
    </row>
    <row r="32799" spans="1:7" x14ac:dyDescent="0.25">
      <c r="A32799" t="s">
        <v>35881</v>
      </c>
      <c r="B32799" t="s">
        <v>35882</v>
      </c>
      <c r="C32799" t="s">
        <v>332</v>
      </c>
      <c r="D32799">
        <v>7</v>
      </c>
      <c r="E32799" t="s">
        <v>333</v>
      </c>
      <c r="F32799" t="s">
        <v>35889</v>
      </c>
      <c r="G32799">
        <f>COUNTIFS(F:F,F32799)</f>
        <v>1</v>
      </c>
    </row>
    <row r="32800" spans="1:7" x14ac:dyDescent="0.25">
      <c r="A32800" t="s">
        <v>35881</v>
      </c>
      <c r="B32800" t="s">
        <v>35882</v>
      </c>
      <c r="C32800" t="s">
        <v>332</v>
      </c>
      <c r="D32800">
        <v>8</v>
      </c>
      <c r="E32800" t="s">
        <v>333</v>
      </c>
      <c r="F32800" t="s">
        <v>35890</v>
      </c>
      <c r="G32800">
        <f>COUNTIFS(F:F,F32800)</f>
        <v>1</v>
      </c>
    </row>
    <row r="32801" spans="1:7" x14ac:dyDescent="0.25">
      <c r="A32801" t="s">
        <v>35881</v>
      </c>
      <c r="B32801" t="s">
        <v>35882</v>
      </c>
      <c r="C32801" t="s">
        <v>332</v>
      </c>
      <c r="D32801">
        <v>9</v>
      </c>
      <c r="E32801" t="s">
        <v>333</v>
      </c>
      <c r="F32801" t="s">
        <v>35891</v>
      </c>
      <c r="G32801">
        <f>COUNTIFS(F:F,F32801)</f>
        <v>1</v>
      </c>
    </row>
    <row r="32802" spans="1:7" x14ac:dyDescent="0.25">
      <c r="A32802" t="s">
        <v>35881</v>
      </c>
      <c r="B32802" t="s">
        <v>35882</v>
      </c>
      <c r="C32802" t="s">
        <v>332</v>
      </c>
      <c r="D32802">
        <v>10</v>
      </c>
      <c r="E32802" t="s">
        <v>333</v>
      </c>
      <c r="F32802" t="s">
        <v>35892</v>
      </c>
      <c r="G32802">
        <f>COUNTIFS(F:F,F32802)</f>
        <v>1</v>
      </c>
    </row>
    <row r="32803" spans="1:7" x14ac:dyDescent="0.25">
      <c r="A32803" t="s">
        <v>35881</v>
      </c>
      <c r="B32803" t="s">
        <v>35882</v>
      </c>
      <c r="C32803" t="s">
        <v>332</v>
      </c>
      <c r="D32803">
        <v>11</v>
      </c>
      <c r="E32803" t="s">
        <v>333</v>
      </c>
      <c r="F32803" t="s">
        <v>35893</v>
      </c>
      <c r="G32803">
        <f>COUNTIFS(F:F,F32803)</f>
        <v>1</v>
      </c>
    </row>
    <row r="32804" spans="1:7" x14ac:dyDescent="0.25">
      <c r="A32804" t="s">
        <v>35881</v>
      </c>
      <c r="B32804" t="s">
        <v>35882</v>
      </c>
      <c r="C32804" t="s">
        <v>332</v>
      </c>
      <c r="D32804">
        <v>12</v>
      </c>
      <c r="E32804" t="s">
        <v>333</v>
      </c>
      <c r="F32804" t="s">
        <v>35894</v>
      </c>
      <c r="G32804">
        <f>COUNTIFS(F:F,F32804)</f>
        <v>1</v>
      </c>
    </row>
    <row r="32805" spans="1:7" x14ac:dyDescent="0.25">
      <c r="A32805" t="s">
        <v>35881</v>
      </c>
      <c r="B32805" t="s">
        <v>35882</v>
      </c>
      <c r="C32805" t="s">
        <v>332</v>
      </c>
      <c r="D32805">
        <v>13</v>
      </c>
      <c r="E32805" t="s">
        <v>333</v>
      </c>
      <c r="F32805" t="s">
        <v>35895</v>
      </c>
      <c r="G32805">
        <f>COUNTIFS(F:F,F32805)</f>
        <v>1</v>
      </c>
    </row>
    <row r="32806" spans="1:7" x14ac:dyDescent="0.25">
      <c r="A32806" t="s">
        <v>35881</v>
      </c>
      <c r="B32806" t="s">
        <v>35882</v>
      </c>
      <c r="C32806" t="s">
        <v>332</v>
      </c>
      <c r="D32806">
        <v>14</v>
      </c>
      <c r="E32806" t="s">
        <v>333</v>
      </c>
      <c r="F32806" t="s">
        <v>35896</v>
      </c>
      <c r="G32806">
        <f>COUNTIFS(F:F,F32806)</f>
        <v>1</v>
      </c>
    </row>
    <row r="32807" spans="1:7" x14ac:dyDescent="0.25">
      <c r="A32807" t="s">
        <v>35881</v>
      </c>
      <c r="B32807" t="s">
        <v>35882</v>
      </c>
      <c r="C32807" t="s">
        <v>332</v>
      </c>
      <c r="D32807">
        <v>15</v>
      </c>
      <c r="E32807" t="s">
        <v>333</v>
      </c>
      <c r="F32807" t="s">
        <v>35897</v>
      </c>
      <c r="G32807">
        <f>COUNTIFS(F:F,F32807)</f>
        <v>1</v>
      </c>
    </row>
    <row r="32808" spans="1:7" x14ac:dyDescent="0.25">
      <c r="A32808" t="s">
        <v>35881</v>
      </c>
      <c r="B32808" t="s">
        <v>35882</v>
      </c>
      <c r="C32808" t="s">
        <v>332</v>
      </c>
      <c r="D32808">
        <v>16</v>
      </c>
      <c r="E32808" t="s">
        <v>333</v>
      </c>
      <c r="F32808" t="s">
        <v>35898</v>
      </c>
      <c r="G32808">
        <f>COUNTIFS(F:F,F32808)</f>
        <v>1</v>
      </c>
    </row>
    <row r="32809" spans="1:7" x14ac:dyDescent="0.25">
      <c r="A32809" t="s">
        <v>35881</v>
      </c>
      <c r="B32809" t="s">
        <v>35882</v>
      </c>
      <c r="C32809" t="s">
        <v>332</v>
      </c>
      <c r="D32809">
        <v>17</v>
      </c>
      <c r="E32809" t="s">
        <v>333</v>
      </c>
      <c r="F32809" t="s">
        <v>35899</v>
      </c>
      <c r="G32809">
        <f>COUNTIFS(F:F,F32809)</f>
        <v>1</v>
      </c>
    </row>
    <row r="32810" spans="1:7" x14ac:dyDescent="0.25">
      <c r="A32810" t="s">
        <v>35881</v>
      </c>
      <c r="B32810" t="s">
        <v>35882</v>
      </c>
      <c r="C32810" t="s">
        <v>332</v>
      </c>
      <c r="D32810">
        <v>18</v>
      </c>
      <c r="E32810" t="s">
        <v>333</v>
      </c>
      <c r="F32810" t="s">
        <v>35900</v>
      </c>
      <c r="G32810">
        <f>COUNTIFS(F:F,F32810)</f>
        <v>1</v>
      </c>
    </row>
    <row r="32811" spans="1:7" x14ac:dyDescent="0.25">
      <c r="A32811" t="s">
        <v>35881</v>
      </c>
      <c r="B32811" t="s">
        <v>35882</v>
      </c>
      <c r="C32811" t="s">
        <v>332</v>
      </c>
      <c r="D32811">
        <v>19</v>
      </c>
      <c r="E32811" t="s">
        <v>333</v>
      </c>
      <c r="F32811" t="s">
        <v>35901</v>
      </c>
      <c r="G32811">
        <f>COUNTIFS(F:F,F32811)</f>
        <v>1</v>
      </c>
    </row>
    <row r="32812" spans="1:7" x14ac:dyDescent="0.25">
      <c r="A32812" t="s">
        <v>35881</v>
      </c>
      <c r="B32812" t="s">
        <v>35882</v>
      </c>
      <c r="C32812" t="s">
        <v>332</v>
      </c>
      <c r="D32812">
        <v>20</v>
      </c>
      <c r="E32812" t="s">
        <v>333</v>
      </c>
      <c r="F32812" t="s">
        <v>35902</v>
      </c>
      <c r="G32812">
        <f>COUNTIFS(F:F,F32812)</f>
        <v>1</v>
      </c>
    </row>
    <row r="32813" spans="1:7" x14ac:dyDescent="0.25">
      <c r="A32813" t="s">
        <v>35881</v>
      </c>
      <c r="B32813" t="s">
        <v>35882</v>
      </c>
      <c r="C32813" t="s">
        <v>332</v>
      </c>
      <c r="D32813">
        <v>21</v>
      </c>
      <c r="E32813" t="s">
        <v>333</v>
      </c>
      <c r="F32813" t="s">
        <v>35903</v>
      </c>
      <c r="G32813">
        <f>COUNTIFS(F:F,F32813)</f>
        <v>1</v>
      </c>
    </row>
    <row r="32814" spans="1:7" x14ac:dyDescent="0.25">
      <c r="A32814" t="s">
        <v>35881</v>
      </c>
      <c r="B32814" t="s">
        <v>35882</v>
      </c>
      <c r="C32814" t="s">
        <v>332</v>
      </c>
      <c r="D32814">
        <v>22</v>
      </c>
      <c r="E32814" t="s">
        <v>333</v>
      </c>
      <c r="F32814" t="s">
        <v>35904</v>
      </c>
      <c r="G32814">
        <f>COUNTIFS(F:F,F32814)</f>
        <v>1</v>
      </c>
    </row>
    <row r="32815" spans="1:7" x14ac:dyDescent="0.25">
      <c r="A32815" t="s">
        <v>35881</v>
      </c>
      <c r="B32815" t="s">
        <v>35882</v>
      </c>
      <c r="C32815" t="s">
        <v>332</v>
      </c>
      <c r="D32815">
        <v>23</v>
      </c>
      <c r="E32815" t="s">
        <v>333</v>
      </c>
      <c r="F32815" t="s">
        <v>35905</v>
      </c>
      <c r="G32815">
        <f>COUNTIFS(F:F,F32815)</f>
        <v>1</v>
      </c>
    </row>
    <row r="32816" spans="1:7" x14ac:dyDescent="0.25">
      <c r="A32816" t="s">
        <v>35881</v>
      </c>
      <c r="B32816" t="s">
        <v>35882</v>
      </c>
      <c r="C32816" t="s">
        <v>332</v>
      </c>
      <c r="D32816">
        <v>24</v>
      </c>
      <c r="E32816" t="s">
        <v>333</v>
      </c>
      <c r="F32816" t="s">
        <v>35906</v>
      </c>
      <c r="G32816">
        <f>COUNTIFS(F:F,F32816)</f>
        <v>1</v>
      </c>
    </row>
    <row r="32817" spans="1:7" x14ac:dyDescent="0.25">
      <c r="A32817" t="s">
        <v>35881</v>
      </c>
      <c r="B32817" t="s">
        <v>35882</v>
      </c>
      <c r="C32817" t="s">
        <v>332</v>
      </c>
      <c r="D32817">
        <v>25</v>
      </c>
      <c r="E32817" t="s">
        <v>333</v>
      </c>
      <c r="F32817" t="s">
        <v>35907</v>
      </c>
      <c r="G32817">
        <f>COUNTIFS(F:F,F32817)</f>
        <v>1</v>
      </c>
    </row>
    <row r="32818" spans="1:7" x14ac:dyDescent="0.25">
      <c r="A32818" t="s">
        <v>35881</v>
      </c>
      <c r="B32818" t="s">
        <v>35882</v>
      </c>
      <c r="C32818" t="s">
        <v>332</v>
      </c>
      <c r="D32818">
        <v>26</v>
      </c>
      <c r="E32818" t="s">
        <v>333</v>
      </c>
      <c r="F32818" t="s">
        <v>35908</v>
      </c>
      <c r="G32818">
        <f>COUNTIFS(F:F,F32818)</f>
        <v>1</v>
      </c>
    </row>
    <row r="32819" spans="1:7" x14ac:dyDescent="0.25">
      <c r="A32819" t="s">
        <v>35909</v>
      </c>
      <c r="B32819" t="s">
        <v>35910</v>
      </c>
      <c r="C32819" t="s">
        <v>332</v>
      </c>
      <c r="D32819">
        <v>1</v>
      </c>
      <c r="E32819" t="s">
        <v>333</v>
      </c>
      <c r="F32819" t="s">
        <v>35911</v>
      </c>
      <c r="G32819">
        <f>COUNTIFS(F:F,F32819)</f>
        <v>1</v>
      </c>
    </row>
    <row r="32820" spans="1:7" x14ac:dyDescent="0.25">
      <c r="A32820" t="s">
        <v>35909</v>
      </c>
      <c r="B32820" t="s">
        <v>35910</v>
      </c>
      <c r="C32820" t="s">
        <v>332</v>
      </c>
      <c r="D32820">
        <v>2</v>
      </c>
      <c r="E32820" t="s">
        <v>333</v>
      </c>
      <c r="F32820" t="s">
        <v>35912</v>
      </c>
      <c r="G32820">
        <f>COUNTIFS(F:F,F32820)</f>
        <v>1</v>
      </c>
    </row>
    <row r="32821" spans="1:7" x14ac:dyDescent="0.25">
      <c r="A32821" t="s">
        <v>35909</v>
      </c>
      <c r="B32821" t="s">
        <v>35910</v>
      </c>
      <c r="C32821" t="s">
        <v>332</v>
      </c>
      <c r="D32821">
        <v>3</v>
      </c>
      <c r="E32821" t="s">
        <v>333</v>
      </c>
      <c r="F32821" t="s">
        <v>35913</v>
      </c>
      <c r="G32821">
        <f>COUNTIFS(F:F,F32821)</f>
        <v>1</v>
      </c>
    </row>
    <row r="32822" spans="1:7" x14ac:dyDescent="0.25">
      <c r="A32822" t="s">
        <v>35909</v>
      </c>
      <c r="B32822" t="s">
        <v>35910</v>
      </c>
      <c r="C32822" t="s">
        <v>332</v>
      </c>
      <c r="D32822">
        <v>4</v>
      </c>
      <c r="E32822" t="s">
        <v>333</v>
      </c>
      <c r="F32822" t="s">
        <v>35914</v>
      </c>
      <c r="G32822">
        <f>COUNTIFS(F:F,F32822)</f>
        <v>1</v>
      </c>
    </row>
    <row r="32823" spans="1:7" x14ac:dyDescent="0.25">
      <c r="A32823" t="s">
        <v>35909</v>
      </c>
      <c r="B32823" t="s">
        <v>35910</v>
      </c>
      <c r="C32823" t="s">
        <v>332</v>
      </c>
      <c r="D32823">
        <v>5</v>
      </c>
      <c r="E32823" t="s">
        <v>333</v>
      </c>
      <c r="F32823" t="s">
        <v>35915</v>
      </c>
      <c r="G32823">
        <f>COUNTIFS(F:F,F32823)</f>
        <v>1</v>
      </c>
    </row>
    <row r="32824" spans="1:7" x14ac:dyDescent="0.25">
      <c r="A32824" t="s">
        <v>35909</v>
      </c>
      <c r="B32824" t="s">
        <v>35910</v>
      </c>
      <c r="C32824" t="s">
        <v>332</v>
      </c>
      <c r="D32824">
        <v>6</v>
      </c>
      <c r="E32824" t="s">
        <v>333</v>
      </c>
      <c r="F32824" t="s">
        <v>35916</v>
      </c>
      <c r="G32824">
        <f>COUNTIFS(F:F,F32824)</f>
        <v>1</v>
      </c>
    </row>
    <row r="32825" spans="1:7" x14ac:dyDescent="0.25">
      <c r="A32825" t="s">
        <v>35909</v>
      </c>
      <c r="B32825" t="s">
        <v>35910</v>
      </c>
      <c r="C32825" t="s">
        <v>332</v>
      </c>
      <c r="D32825">
        <v>7</v>
      </c>
      <c r="E32825" t="s">
        <v>333</v>
      </c>
      <c r="F32825" t="s">
        <v>35917</v>
      </c>
      <c r="G32825">
        <f>COUNTIFS(F:F,F32825)</f>
        <v>1</v>
      </c>
    </row>
    <row r="32826" spans="1:7" x14ac:dyDescent="0.25">
      <c r="A32826" t="s">
        <v>35909</v>
      </c>
      <c r="B32826" t="s">
        <v>35910</v>
      </c>
      <c r="C32826" t="s">
        <v>332</v>
      </c>
      <c r="D32826">
        <v>8</v>
      </c>
      <c r="E32826" t="s">
        <v>333</v>
      </c>
      <c r="F32826" t="s">
        <v>35918</v>
      </c>
      <c r="G32826">
        <f>COUNTIFS(F:F,F32826)</f>
        <v>1</v>
      </c>
    </row>
    <row r="32827" spans="1:7" x14ac:dyDescent="0.25">
      <c r="A32827" t="s">
        <v>35909</v>
      </c>
      <c r="B32827" t="s">
        <v>35910</v>
      </c>
      <c r="C32827" t="s">
        <v>332</v>
      </c>
      <c r="D32827">
        <v>9</v>
      </c>
      <c r="E32827" t="s">
        <v>333</v>
      </c>
      <c r="F32827" t="s">
        <v>35919</v>
      </c>
      <c r="G32827">
        <f>COUNTIFS(F:F,F32827)</f>
        <v>1</v>
      </c>
    </row>
    <row r="32828" spans="1:7" x14ac:dyDescent="0.25">
      <c r="A32828" t="s">
        <v>35909</v>
      </c>
      <c r="B32828" t="s">
        <v>35910</v>
      </c>
      <c r="C32828" t="s">
        <v>332</v>
      </c>
      <c r="D32828">
        <v>10</v>
      </c>
      <c r="E32828" t="s">
        <v>333</v>
      </c>
      <c r="F32828" t="s">
        <v>35920</v>
      </c>
      <c r="G32828">
        <f>COUNTIFS(F:F,F32828)</f>
        <v>1</v>
      </c>
    </row>
    <row r="32829" spans="1:7" x14ac:dyDescent="0.25">
      <c r="A32829" t="s">
        <v>35909</v>
      </c>
      <c r="B32829" t="s">
        <v>35910</v>
      </c>
      <c r="C32829" t="s">
        <v>332</v>
      </c>
      <c r="D32829">
        <v>11</v>
      </c>
      <c r="E32829" t="s">
        <v>333</v>
      </c>
      <c r="F32829" t="s">
        <v>35921</v>
      </c>
      <c r="G32829">
        <f>COUNTIFS(F:F,F32829)</f>
        <v>1</v>
      </c>
    </row>
    <row r="32830" spans="1:7" x14ac:dyDescent="0.25">
      <c r="A32830" t="s">
        <v>35909</v>
      </c>
      <c r="B32830" t="s">
        <v>35910</v>
      </c>
      <c r="C32830" t="s">
        <v>332</v>
      </c>
      <c r="D32830">
        <v>12</v>
      </c>
      <c r="E32830" t="s">
        <v>333</v>
      </c>
      <c r="F32830" t="s">
        <v>35922</v>
      </c>
      <c r="G32830">
        <f>COUNTIFS(F:F,F32830)</f>
        <v>1</v>
      </c>
    </row>
    <row r="32831" spans="1:7" x14ac:dyDescent="0.25">
      <c r="A32831" t="s">
        <v>35923</v>
      </c>
      <c r="B32831" t="s">
        <v>35924</v>
      </c>
      <c r="C32831" t="s">
        <v>332</v>
      </c>
      <c r="D32831">
        <v>1</v>
      </c>
      <c r="E32831" t="s">
        <v>333</v>
      </c>
      <c r="F32831" t="s">
        <v>35925</v>
      </c>
      <c r="G32831">
        <f>COUNTIFS(F:F,F32831)</f>
        <v>1</v>
      </c>
    </row>
    <row r="32832" spans="1:7" x14ac:dyDescent="0.25">
      <c r="A32832" t="s">
        <v>35923</v>
      </c>
      <c r="B32832" t="s">
        <v>35924</v>
      </c>
      <c r="C32832" t="s">
        <v>332</v>
      </c>
      <c r="D32832">
        <v>2</v>
      </c>
      <c r="E32832" t="s">
        <v>333</v>
      </c>
      <c r="F32832" t="s">
        <v>35926</v>
      </c>
      <c r="G32832">
        <f>COUNTIFS(F:F,F32832)</f>
        <v>1</v>
      </c>
    </row>
    <row r="32833" spans="1:7" x14ac:dyDescent="0.25">
      <c r="A32833" t="s">
        <v>35923</v>
      </c>
      <c r="B32833" t="s">
        <v>35924</v>
      </c>
      <c r="C32833" t="s">
        <v>332</v>
      </c>
      <c r="D32833">
        <v>3</v>
      </c>
      <c r="E32833" t="s">
        <v>333</v>
      </c>
      <c r="F32833" t="s">
        <v>35927</v>
      </c>
      <c r="G32833">
        <f>COUNTIFS(F:F,F32833)</f>
        <v>1</v>
      </c>
    </row>
    <row r="32834" spans="1:7" x14ac:dyDescent="0.25">
      <c r="A32834" t="s">
        <v>35923</v>
      </c>
      <c r="B32834" t="s">
        <v>35924</v>
      </c>
      <c r="C32834" t="s">
        <v>332</v>
      </c>
      <c r="D32834">
        <v>4</v>
      </c>
      <c r="E32834" t="s">
        <v>333</v>
      </c>
      <c r="F32834" t="s">
        <v>35928</v>
      </c>
      <c r="G32834">
        <f>COUNTIFS(F:F,F32834)</f>
        <v>1</v>
      </c>
    </row>
    <row r="32835" spans="1:7" x14ac:dyDescent="0.25">
      <c r="A32835" t="s">
        <v>35923</v>
      </c>
      <c r="B32835" t="s">
        <v>35924</v>
      </c>
      <c r="C32835" t="s">
        <v>332</v>
      </c>
      <c r="D32835">
        <v>5</v>
      </c>
      <c r="E32835" t="s">
        <v>333</v>
      </c>
      <c r="F32835" t="s">
        <v>35929</v>
      </c>
      <c r="G32835">
        <f>COUNTIFS(F:F,F32835)</f>
        <v>1</v>
      </c>
    </row>
    <row r="32836" spans="1:7" x14ac:dyDescent="0.25">
      <c r="A32836" t="s">
        <v>35923</v>
      </c>
      <c r="B32836" t="s">
        <v>35924</v>
      </c>
      <c r="C32836" t="s">
        <v>332</v>
      </c>
      <c r="D32836">
        <v>6</v>
      </c>
      <c r="E32836" t="s">
        <v>333</v>
      </c>
      <c r="F32836" t="s">
        <v>35930</v>
      </c>
      <c r="G32836">
        <f>COUNTIFS(F:F,F32836)</f>
        <v>1</v>
      </c>
    </row>
    <row r="32837" spans="1:7" x14ac:dyDescent="0.25">
      <c r="A32837" t="s">
        <v>35923</v>
      </c>
      <c r="B32837" t="s">
        <v>35924</v>
      </c>
      <c r="C32837" t="s">
        <v>332</v>
      </c>
      <c r="D32837">
        <v>7</v>
      </c>
      <c r="E32837" t="s">
        <v>333</v>
      </c>
      <c r="F32837" t="s">
        <v>35931</v>
      </c>
      <c r="G32837">
        <f>COUNTIFS(F:F,F32837)</f>
        <v>1</v>
      </c>
    </row>
    <row r="32838" spans="1:7" x14ac:dyDescent="0.25">
      <c r="A32838" t="s">
        <v>35923</v>
      </c>
      <c r="B32838" t="s">
        <v>35924</v>
      </c>
      <c r="C32838" t="s">
        <v>332</v>
      </c>
      <c r="D32838">
        <v>8</v>
      </c>
      <c r="E32838" t="s">
        <v>333</v>
      </c>
      <c r="F32838" t="s">
        <v>35932</v>
      </c>
      <c r="G32838">
        <f>COUNTIFS(F:F,F32838)</f>
        <v>1</v>
      </c>
    </row>
    <row r="32839" spans="1:7" x14ac:dyDescent="0.25">
      <c r="A32839" t="s">
        <v>35923</v>
      </c>
      <c r="B32839" t="s">
        <v>35924</v>
      </c>
      <c r="C32839" t="s">
        <v>332</v>
      </c>
      <c r="D32839">
        <v>9</v>
      </c>
      <c r="E32839" t="s">
        <v>333</v>
      </c>
      <c r="F32839" t="s">
        <v>35933</v>
      </c>
      <c r="G32839">
        <f>COUNTIFS(F:F,F32839)</f>
        <v>1</v>
      </c>
    </row>
    <row r="32840" spans="1:7" x14ac:dyDescent="0.25">
      <c r="A32840" t="s">
        <v>35923</v>
      </c>
      <c r="B32840" t="s">
        <v>35924</v>
      </c>
      <c r="C32840" t="s">
        <v>332</v>
      </c>
      <c r="D32840">
        <v>10</v>
      </c>
      <c r="E32840" t="s">
        <v>333</v>
      </c>
      <c r="F32840" t="s">
        <v>35934</v>
      </c>
      <c r="G32840">
        <f>COUNTIFS(F:F,F32840)</f>
        <v>1</v>
      </c>
    </row>
    <row r="32841" spans="1:7" x14ac:dyDescent="0.25">
      <c r="A32841" t="s">
        <v>35923</v>
      </c>
      <c r="B32841" t="s">
        <v>35924</v>
      </c>
      <c r="C32841" t="s">
        <v>332</v>
      </c>
      <c r="D32841">
        <v>11</v>
      </c>
      <c r="E32841" t="s">
        <v>333</v>
      </c>
      <c r="F32841" t="s">
        <v>35935</v>
      </c>
      <c r="G32841">
        <f>COUNTIFS(F:F,F32841)</f>
        <v>1</v>
      </c>
    </row>
    <row r="32842" spans="1:7" x14ac:dyDescent="0.25">
      <c r="A32842" t="s">
        <v>35923</v>
      </c>
      <c r="B32842" t="s">
        <v>35924</v>
      </c>
      <c r="C32842" t="s">
        <v>332</v>
      </c>
      <c r="D32842">
        <v>12</v>
      </c>
      <c r="E32842" t="s">
        <v>333</v>
      </c>
      <c r="F32842" t="s">
        <v>35936</v>
      </c>
      <c r="G32842">
        <f>COUNTIFS(F:F,F32842)</f>
        <v>1</v>
      </c>
    </row>
    <row r="32843" spans="1:7" x14ac:dyDescent="0.25">
      <c r="A32843" t="s">
        <v>35923</v>
      </c>
      <c r="B32843" t="s">
        <v>35924</v>
      </c>
      <c r="C32843" t="s">
        <v>332</v>
      </c>
      <c r="D32843">
        <v>13</v>
      </c>
      <c r="E32843" t="s">
        <v>333</v>
      </c>
      <c r="F32843" t="s">
        <v>35937</v>
      </c>
      <c r="G32843">
        <f>COUNTIFS(F:F,F32843)</f>
        <v>1</v>
      </c>
    </row>
    <row r="32844" spans="1:7" x14ac:dyDescent="0.25">
      <c r="A32844" t="s">
        <v>35923</v>
      </c>
      <c r="B32844" t="s">
        <v>35924</v>
      </c>
      <c r="C32844" t="s">
        <v>332</v>
      </c>
      <c r="D32844">
        <v>14</v>
      </c>
      <c r="E32844" t="s">
        <v>333</v>
      </c>
      <c r="F32844" t="s">
        <v>35938</v>
      </c>
      <c r="G32844">
        <f>COUNTIFS(F:F,F32844)</f>
        <v>1</v>
      </c>
    </row>
    <row r="32845" spans="1:7" x14ac:dyDescent="0.25">
      <c r="A32845" t="s">
        <v>35923</v>
      </c>
      <c r="B32845" t="s">
        <v>35924</v>
      </c>
      <c r="C32845" t="s">
        <v>332</v>
      </c>
      <c r="D32845">
        <v>15</v>
      </c>
      <c r="E32845" t="s">
        <v>333</v>
      </c>
      <c r="F32845" t="s">
        <v>35939</v>
      </c>
      <c r="G32845">
        <f>COUNTIFS(F:F,F32845)</f>
        <v>1</v>
      </c>
    </row>
    <row r="32846" spans="1:7" x14ac:dyDescent="0.25">
      <c r="A32846" t="s">
        <v>35923</v>
      </c>
      <c r="B32846" t="s">
        <v>35924</v>
      </c>
      <c r="C32846" t="s">
        <v>332</v>
      </c>
      <c r="D32846">
        <v>16</v>
      </c>
      <c r="E32846" t="s">
        <v>333</v>
      </c>
      <c r="F32846" t="s">
        <v>35940</v>
      </c>
      <c r="G32846">
        <f>COUNTIFS(F:F,F32846)</f>
        <v>1</v>
      </c>
    </row>
    <row r="32847" spans="1:7" x14ac:dyDescent="0.25">
      <c r="A32847" t="s">
        <v>35923</v>
      </c>
      <c r="B32847" t="s">
        <v>35924</v>
      </c>
      <c r="C32847" t="s">
        <v>332</v>
      </c>
      <c r="D32847">
        <v>17</v>
      </c>
      <c r="E32847" t="s">
        <v>333</v>
      </c>
      <c r="F32847" t="s">
        <v>35941</v>
      </c>
      <c r="G32847">
        <f>COUNTIFS(F:F,F32847)</f>
        <v>1</v>
      </c>
    </row>
    <row r="32848" spans="1:7" x14ac:dyDescent="0.25">
      <c r="A32848" t="s">
        <v>35923</v>
      </c>
      <c r="B32848" t="s">
        <v>35924</v>
      </c>
      <c r="C32848" t="s">
        <v>332</v>
      </c>
      <c r="D32848">
        <v>18</v>
      </c>
      <c r="E32848" t="s">
        <v>333</v>
      </c>
      <c r="F32848" t="s">
        <v>35942</v>
      </c>
      <c r="G32848">
        <f>COUNTIFS(F:F,F32848)</f>
        <v>1</v>
      </c>
    </row>
    <row r="32849" spans="1:7" x14ac:dyDescent="0.25">
      <c r="A32849" t="s">
        <v>35923</v>
      </c>
      <c r="B32849" t="s">
        <v>35924</v>
      </c>
      <c r="C32849" t="s">
        <v>332</v>
      </c>
      <c r="D32849">
        <v>19</v>
      </c>
      <c r="E32849" t="s">
        <v>333</v>
      </c>
      <c r="F32849" t="s">
        <v>35943</v>
      </c>
      <c r="G32849">
        <f>COUNTIFS(F:F,F32849)</f>
        <v>1</v>
      </c>
    </row>
    <row r="32850" spans="1:7" x14ac:dyDescent="0.25">
      <c r="A32850" t="s">
        <v>35923</v>
      </c>
      <c r="B32850" t="s">
        <v>35924</v>
      </c>
      <c r="C32850" t="s">
        <v>332</v>
      </c>
      <c r="D32850">
        <v>20</v>
      </c>
      <c r="E32850" t="s">
        <v>333</v>
      </c>
      <c r="F32850" t="s">
        <v>35944</v>
      </c>
      <c r="G32850">
        <f>COUNTIFS(F:F,F32850)</f>
        <v>1</v>
      </c>
    </row>
    <row r="32851" spans="1:7" x14ac:dyDescent="0.25">
      <c r="A32851" t="s">
        <v>35923</v>
      </c>
      <c r="B32851" t="s">
        <v>35924</v>
      </c>
      <c r="C32851" t="s">
        <v>332</v>
      </c>
      <c r="D32851">
        <v>21</v>
      </c>
      <c r="E32851" t="s">
        <v>333</v>
      </c>
      <c r="F32851" t="s">
        <v>35945</v>
      </c>
      <c r="G32851">
        <f>COUNTIFS(F:F,F32851)</f>
        <v>1</v>
      </c>
    </row>
    <row r="32852" spans="1:7" x14ac:dyDescent="0.25">
      <c r="A32852" t="s">
        <v>35923</v>
      </c>
      <c r="B32852" t="s">
        <v>35924</v>
      </c>
      <c r="C32852" t="s">
        <v>332</v>
      </c>
      <c r="D32852">
        <v>22</v>
      </c>
      <c r="E32852" t="s">
        <v>333</v>
      </c>
      <c r="F32852" t="s">
        <v>35946</v>
      </c>
      <c r="G32852">
        <f>COUNTIFS(F:F,F32852)</f>
        <v>1</v>
      </c>
    </row>
    <row r="32853" spans="1:7" x14ac:dyDescent="0.25">
      <c r="A32853" t="s">
        <v>35923</v>
      </c>
      <c r="B32853" t="s">
        <v>35924</v>
      </c>
      <c r="C32853" t="s">
        <v>332</v>
      </c>
      <c r="D32853">
        <v>23</v>
      </c>
      <c r="E32853" t="s">
        <v>333</v>
      </c>
      <c r="F32853" t="s">
        <v>35947</v>
      </c>
      <c r="G32853">
        <f>COUNTIFS(F:F,F32853)</f>
        <v>1</v>
      </c>
    </row>
    <row r="32854" spans="1:7" x14ac:dyDescent="0.25">
      <c r="A32854" t="s">
        <v>35923</v>
      </c>
      <c r="B32854" t="s">
        <v>35924</v>
      </c>
      <c r="C32854" t="s">
        <v>332</v>
      </c>
      <c r="D32854">
        <v>24</v>
      </c>
      <c r="E32854" t="s">
        <v>333</v>
      </c>
      <c r="F32854" t="s">
        <v>35948</v>
      </c>
      <c r="G32854">
        <f>COUNTIFS(F:F,F32854)</f>
        <v>1</v>
      </c>
    </row>
    <row r="32855" spans="1:7" x14ac:dyDescent="0.25">
      <c r="A32855" t="s">
        <v>35923</v>
      </c>
      <c r="B32855" t="s">
        <v>35924</v>
      </c>
      <c r="C32855" t="s">
        <v>332</v>
      </c>
      <c r="D32855">
        <v>25</v>
      </c>
      <c r="E32855" t="s">
        <v>333</v>
      </c>
      <c r="F32855" t="s">
        <v>35949</v>
      </c>
      <c r="G32855">
        <f>COUNTIFS(F:F,F32855)</f>
        <v>1</v>
      </c>
    </row>
    <row r="32856" spans="1:7" x14ac:dyDescent="0.25">
      <c r="A32856" t="s">
        <v>35923</v>
      </c>
      <c r="B32856" t="s">
        <v>35924</v>
      </c>
      <c r="C32856" t="s">
        <v>332</v>
      </c>
      <c r="D32856">
        <v>26</v>
      </c>
      <c r="E32856" t="s">
        <v>333</v>
      </c>
      <c r="F32856" t="s">
        <v>35950</v>
      </c>
      <c r="G32856">
        <f>COUNTIFS(F:F,F32856)</f>
        <v>1</v>
      </c>
    </row>
    <row r="32857" spans="1:7" x14ac:dyDescent="0.25">
      <c r="A32857" t="s">
        <v>35923</v>
      </c>
      <c r="B32857" t="s">
        <v>35924</v>
      </c>
      <c r="C32857" t="s">
        <v>332</v>
      </c>
      <c r="D32857">
        <v>27</v>
      </c>
      <c r="E32857" t="s">
        <v>333</v>
      </c>
      <c r="F32857" t="s">
        <v>35951</v>
      </c>
      <c r="G32857">
        <f>COUNTIFS(F:F,F32857)</f>
        <v>1</v>
      </c>
    </row>
    <row r="32858" spans="1:7" x14ac:dyDescent="0.25">
      <c r="A32858" t="s">
        <v>35923</v>
      </c>
      <c r="B32858" t="s">
        <v>35924</v>
      </c>
      <c r="C32858" t="s">
        <v>332</v>
      </c>
      <c r="D32858">
        <v>28</v>
      </c>
      <c r="E32858" t="s">
        <v>333</v>
      </c>
      <c r="F32858" t="s">
        <v>35952</v>
      </c>
      <c r="G32858">
        <f>COUNTIFS(F:F,F32858)</f>
        <v>1</v>
      </c>
    </row>
    <row r="32859" spans="1:7" x14ac:dyDescent="0.25">
      <c r="A32859" t="s">
        <v>35923</v>
      </c>
      <c r="B32859" t="s">
        <v>35924</v>
      </c>
      <c r="C32859" t="s">
        <v>332</v>
      </c>
      <c r="D32859">
        <v>29</v>
      </c>
      <c r="E32859" t="s">
        <v>333</v>
      </c>
      <c r="F32859" t="s">
        <v>35953</v>
      </c>
      <c r="G32859">
        <f>COUNTIFS(F:F,F32859)</f>
        <v>1</v>
      </c>
    </row>
    <row r="32860" spans="1:7" x14ac:dyDescent="0.25">
      <c r="A32860" t="s">
        <v>35923</v>
      </c>
      <c r="B32860" t="s">
        <v>35924</v>
      </c>
      <c r="C32860" t="s">
        <v>332</v>
      </c>
      <c r="D32860">
        <v>30</v>
      </c>
      <c r="E32860" t="s">
        <v>333</v>
      </c>
      <c r="F32860" t="s">
        <v>35954</v>
      </c>
      <c r="G32860">
        <f>COUNTIFS(F:F,F32860)</f>
        <v>1</v>
      </c>
    </row>
    <row r="32861" spans="1:7" x14ac:dyDescent="0.25">
      <c r="A32861" t="s">
        <v>35923</v>
      </c>
      <c r="B32861" t="s">
        <v>35924</v>
      </c>
      <c r="C32861" t="s">
        <v>332</v>
      </c>
      <c r="D32861">
        <v>31</v>
      </c>
      <c r="E32861" t="s">
        <v>333</v>
      </c>
      <c r="F32861" t="s">
        <v>35955</v>
      </c>
      <c r="G32861">
        <f>COUNTIFS(F:F,F32861)</f>
        <v>1</v>
      </c>
    </row>
    <row r="32862" spans="1:7" x14ac:dyDescent="0.25">
      <c r="A32862" t="s">
        <v>35923</v>
      </c>
      <c r="B32862" t="s">
        <v>35924</v>
      </c>
      <c r="C32862" t="s">
        <v>332</v>
      </c>
      <c r="D32862">
        <v>32</v>
      </c>
      <c r="E32862" t="s">
        <v>333</v>
      </c>
      <c r="F32862" t="s">
        <v>35956</v>
      </c>
      <c r="G32862">
        <f>COUNTIFS(F:F,F32862)</f>
        <v>1</v>
      </c>
    </row>
    <row r="32863" spans="1:7" x14ac:dyDescent="0.25">
      <c r="A32863" t="s">
        <v>35923</v>
      </c>
      <c r="B32863" t="s">
        <v>35924</v>
      </c>
      <c r="C32863" t="s">
        <v>332</v>
      </c>
      <c r="D32863">
        <v>33</v>
      </c>
      <c r="E32863" t="s">
        <v>333</v>
      </c>
      <c r="F32863" t="s">
        <v>35957</v>
      </c>
      <c r="G32863">
        <f>COUNTIFS(F:F,F32863)</f>
        <v>1</v>
      </c>
    </row>
    <row r="32864" spans="1:7" x14ac:dyDescent="0.25">
      <c r="A32864" t="s">
        <v>35923</v>
      </c>
      <c r="B32864" t="s">
        <v>35924</v>
      </c>
      <c r="C32864" t="s">
        <v>332</v>
      </c>
      <c r="D32864">
        <v>34</v>
      </c>
      <c r="E32864" t="s">
        <v>333</v>
      </c>
      <c r="F32864" t="s">
        <v>35958</v>
      </c>
      <c r="G32864">
        <f>COUNTIFS(F:F,F32864)</f>
        <v>1</v>
      </c>
    </row>
    <row r="32865" spans="1:7" x14ac:dyDescent="0.25">
      <c r="A32865" t="s">
        <v>35923</v>
      </c>
      <c r="B32865" t="s">
        <v>35924</v>
      </c>
      <c r="C32865" t="s">
        <v>332</v>
      </c>
      <c r="D32865">
        <v>35</v>
      </c>
      <c r="E32865" t="s">
        <v>333</v>
      </c>
      <c r="F32865" t="s">
        <v>35959</v>
      </c>
      <c r="G32865">
        <f>COUNTIFS(F:F,F32865)</f>
        <v>1</v>
      </c>
    </row>
    <row r="32866" spans="1:7" x14ac:dyDescent="0.25">
      <c r="A32866" t="s">
        <v>35923</v>
      </c>
      <c r="B32866" t="s">
        <v>35924</v>
      </c>
      <c r="C32866" t="s">
        <v>332</v>
      </c>
      <c r="D32866">
        <v>36</v>
      </c>
      <c r="E32866" t="s">
        <v>333</v>
      </c>
      <c r="F32866" t="s">
        <v>35960</v>
      </c>
      <c r="G32866">
        <f>COUNTIFS(F:F,F32866)</f>
        <v>1</v>
      </c>
    </row>
    <row r="32867" spans="1:7" x14ac:dyDescent="0.25">
      <c r="A32867" t="s">
        <v>35923</v>
      </c>
      <c r="B32867" t="s">
        <v>35924</v>
      </c>
      <c r="C32867" t="s">
        <v>332</v>
      </c>
      <c r="D32867">
        <v>37</v>
      </c>
      <c r="E32867" t="s">
        <v>333</v>
      </c>
      <c r="F32867" t="s">
        <v>35961</v>
      </c>
      <c r="G32867">
        <f>COUNTIFS(F:F,F32867)</f>
        <v>1</v>
      </c>
    </row>
    <row r="32868" spans="1:7" x14ac:dyDescent="0.25">
      <c r="A32868" t="s">
        <v>1716</v>
      </c>
      <c r="B32868" t="s">
        <v>35962</v>
      </c>
      <c r="C32868" t="s">
        <v>332</v>
      </c>
      <c r="D32868">
        <v>1</v>
      </c>
      <c r="E32868" t="s">
        <v>333</v>
      </c>
      <c r="F32868" t="s">
        <v>35963</v>
      </c>
      <c r="G32868">
        <f>COUNTIFS(F:F,F32868)</f>
        <v>1</v>
      </c>
    </row>
    <row r="32869" spans="1:7" x14ac:dyDescent="0.25">
      <c r="A32869" t="s">
        <v>35964</v>
      </c>
      <c r="B32869" t="s">
        <v>35965</v>
      </c>
      <c r="C32869" t="s">
        <v>332</v>
      </c>
      <c r="D32869">
        <v>1</v>
      </c>
      <c r="E32869" t="s">
        <v>333</v>
      </c>
      <c r="F32869" t="s">
        <v>35966</v>
      </c>
      <c r="G32869">
        <f>COUNTIFS(F:F,F32869)</f>
        <v>1</v>
      </c>
    </row>
    <row r="32870" spans="1:7" x14ac:dyDescent="0.25">
      <c r="A32870" t="s">
        <v>35964</v>
      </c>
      <c r="B32870" t="s">
        <v>35965</v>
      </c>
      <c r="C32870" t="s">
        <v>332</v>
      </c>
      <c r="D32870">
        <v>2</v>
      </c>
      <c r="E32870" t="s">
        <v>333</v>
      </c>
      <c r="F32870" t="s">
        <v>35967</v>
      </c>
      <c r="G32870">
        <f>COUNTIFS(F:F,F32870)</f>
        <v>1</v>
      </c>
    </row>
    <row r="32871" spans="1:7" x14ac:dyDescent="0.25">
      <c r="A32871" t="s">
        <v>35964</v>
      </c>
      <c r="B32871" t="s">
        <v>35965</v>
      </c>
      <c r="C32871" t="s">
        <v>332</v>
      </c>
      <c r="D32871">
        <v>3</v>
      </c>
      <c r="E32871" t="s">
        <v>333</v>
      </c>
      <c r="F32871" t="s">
        <v>35968</v>
      </c>
      <c r="G32871">
        <f>COUNTIFS(F:F,F32871)</f>
        <v>1</v>
      </c>
    </row>
    <row r="32872" spans="1:7" x14ac:dyDescent="0.25">
      <c r="A32872" t="s">
        <v>35964</v>
      </c>
      <c r="B32872" t="s">
        <v>35965</v>
      </c>
      <c r="C32872" t="s">
        <v>332</v>
      </c>
      <c r="D32872">
        <v>4</v>
      </c>
      <c r="E32872" t="s">
        <v>333</v>
      </c>
      <c r="F32872" t="s">
        <v>35969</v>
      </c>
      <c r="G32872">
        <f>COUNTIFS(F:F,F32872)</f>
        <v>1</v>
      </c>
    </row>
    <row r="32873" spans="1:7" x14ac:dyDescent="0.25">
      <c r="A32873" t="s">
        <v>35964</v>
      </c>
      <c r="B32873" t="s">
        <v>35965</v>
      </c>
      <c r="C32873" t="s">
        <v>332</v>
      </c>
      <c r="D32873">
        <v>5</v>
      </c>
      <c r="E32873" t="s">
        <v>333</v>
      </c>
      <c r="F32873" t="s">
        <v>35970</v>
      </c>
      <c r="G32873">
        <f>COUNTIFS(F:F,F32873)</f>
        <v>1</v>
      </c>
    </row>
    <row r="32874" spans="1:7" x14ac:dyDescent="0.25">
      <c r="A32874" t="s">
        <v>35964</v>
      </c>
      <c r="B32874" t="s">
        <v>35965</v>
      </c>
      <c r="C32874" t="s">
        <v>332</v>
      </c>
      <c r="D32874">
        <v>6</v>
      </c>
      <c r="E32874" t="s">
        <v>333</v>
      </c>
      <c r="F32874" t="s">
        <v>35971</v>
      </c>
      <c r="G32874">
        <f>COUNTIFS(F:F,F32874)</f>
        <v>1</v>
      </c>
    </row>
    <row r="32875" spans="1:7" x14ac:dyDescent="0.25">
      <c r="A32875" t="s">
        <v>35964</v>
      </c>
      <c r="B32875" t="s">
        <v>35965</v>
      </c>
      <c r="C32875" t="s">
        <v>332</v>
      </c>
      <c r="D32875">
        <v>7</v>
      </c>
      <c r="E32875" t="s">
        <v>333</v>
      </c>
      <c r="F32875" t="s">
        <v>35972</v>
      </c>
      <c r="G32875">
        <f>COUNTIFS(F:F,F32875)</f>
        <v>1</v>
      </c>
    </row>
    <row r="32876" spans="1:7" x14ac:dyDescent="0.25">
      <c r="A32876" t="s">
        <v>35964</v>
      </c>
      <c r="B32876" t="s">
        <v>35965</v>
      </c>
      <c r="C32876" t="s">
        <v>332</v>
      </c>
      <c r="D32876">
        <v>8</v>
      </c>
      <c r="E32876" t="s">
        <v>333</v>
      </c>
      <c r="F32876" t="s">
        <v>35973</v>
      </c>
      <c r="G32876">
        <f>COUNTIFS(F:F,F32876)</f>
        <v>1</v>
      </c>
    </row>
    <row r="32877" spans="1:7" x14ac:dyDescent="0.25">
      <c r="A32877" t="s">
        <v>35964</v>
      </c>
      <c r="B32877" t="s">
        <v>35965</v>
      </c>
      <c r="C32877" t="s">
        <v>332</v>
      </c>
      <c r="D32877">
        <v>9</v>
      </c>
      <c r="E32877" t="s">
        <v>333</v>
      </c>
      <c r="F32877" t="s">
        <v>35974</v>
      </c>
      <c r="G32877">
        <f>COUNTIFS(F:F,F32877)</f>
        <v>1</v>
      </c>
    </row>
    <row r="32878" spans="1:7" x14ac:dyDescent="0.25">
      <c r="A32878" t="s">
        <v>35964</v>
      </c>
      <c r="B32878" t="s">
        <v>35965</v>
      </c>
      <c r="C32878" t="s">
        <v>332</v>
      </c>
      <c r="D32878">
        <v>10</v>
      </c>
      <c r="E32878" t="s">
        <v>333</v>
      </c>
      <c r="F32878" t="s">
        <v>35975</v>
      </c>
      <c r="G32878">
        <f>COUNTIFS(F:F,F32878)</f>
        <v>1</v>
      </c>
    </row>
    <row r="32879" spans="1:7" x14ac:dyDescent="0.25">
      <c r="A32879" t="s">
        <v>35964</v>
      </c>
      <c r="B32879" t="s">
        <v>35965</v>
      </c>
      <c r="C32879" t="s">
        <v>332</v>
      </c>
      <c r="D32879">
        <v>11</v>
      </c>
      <c r="E32879" t="s">
        <v>333</v>
      </c>
      <c r="F32879" t="s">
        <v>35976</v>
      </c>
      <c r="G32879">
        <f>COUNTIFS(F:F,F32879)</f>
        <v>1</v>
      </c>
    </row>
    <row r="32880" spans="1:7" x14ac:dyDescent="0.25">
      <c r="A32880" t="s">
        <v>35964</v>
      </c>
      <c r="B32880" t="s">
        <v>35965</v>
      </c>
      <c r="C32880" t="s">
        <v>332</v>
      </c>
      <c r="D32880">
        <v>12</v>
      </c>
      <c r="E32880" t="s">
        <v>333</v>
      </c>
      <c r="F32880" t="s">
        <v>35977</v>
      </c>
      <c r="G32880">
        <f>COUNTIFS(F:F,F32880)</f>
        <v>1</v>
      </c>
    </row>
    <row r="32881" spans="1:7" x14ac:dyDescent="0.25">
      <c r="A32881" t="s">
        <v>819</v>
      </c>
      <c r="B32881" t="s">
        <v>35978</v>
      </c>
      <c r="C32881" t="s">
        <v>332</v>
      </c>
      <c r="D32881">
        <v>1</v>
      </c>
      <c r="E32881" t="s">
        <v>333</v>
      </c>
      <c r="F32881" t="s">
        <v>35979</v>
      </c>
      <c r="G32881">
        <f>COUNTIFS(F:F,F32881)</f>
        <v>1</v>
      </c>
    </row>
    <row r="32882" spans="1:7" x14ac:dyDescent="0.25">
      <c r="A32882" t="s">
        <v>897</v>
      </c>
      <c r="B32882" t="s">
        <v>35980</v>
      </c>
      <c r="C32882" t="s">
        <v>332</v>
      </c>
      <c r="D32882">
        <v>1</v>
      </c>
      <c r="E32882" t="s">
        <v>333</v>
      </c>
      <c r="F32882" t="s">
        <v>35981</v>
      </c>
      <c r="G32882">
        <f>COUNTIFS(F:F,F32882)</f>
        <v>1</v>
      </c>
    </row>
    <row r="32883" spans="1:7" x14ac:dyDescent="0.25">
      <c r="A32883" t="s">
        <v>35982</v>
      </c>
      <c r="B32883" t="s">
        <v>35983</v>
      </c>
      <c r="C32883" t="s">
        <v>332</v>
      </c>
      <c r="D32883">
        <v>1</v>
      </c>
      <c r="E32883" t="s">
        <v>333</v>
      </c>
      <c r="F32883" t="s">
        <v>35984</v>
      </c>
      <c r="G32883">
        <f>COUNTIFS(F:F,F32883)</f>
        <v>1</v>
      </c>
    </row>
    <row r="32884" spans="1:7" x14ac:dyDescent="0.25">
      <c r="A32884" t="s">
        <v>35982</v>
      </c>
      <c r="B32884" t="s">
        <v>35983</v>
      </c>
      <c r="C32884" t="s">
        <v>332</v>
      </c>
      <c r="D32884">
        <v>2</v>
      </c>
      <c r="E32884" t="s">
        <v>333</v>
      </c>
      <c r="F32884" t="s">
        <v>35985</v>
      </c>
      <c r="G32884">
        <f>COUNTIFS(F:F,F32884)</f>
        <v>1</v>
      </c>
    </row>
    <row r="32885" spans="1:7" x14ac:dyDescent="0.25">
      <c r="A32885" t="s">
        <v>35982</v>
      </c>
      <c r="B32885" t="s">
        <v>35983</v>
      </c>
      <c r="C32885" t="s">
        <v>332</v>
      </c>
      <c r="D32885">
        <v>3</v>
      </c>
      <c r="E32885" t="s">
        <v>333</v>
      </c>
      <c r="F32885" t="s">
        <v>35986</v>
      </c>
      <c r="G32885">
        <f>COUNTIFS(F:F,F32885)</f>
        <v>1</v>
      </c>
    </row>
    <row r="32886" spans="1:7" x14ac:dyDescent="0.25">
      <c r="A32886" t="s">
        <v>35982</v>
      </c>
      <c r="B32886" t="s">
        <v>35983</v>
      </c>
      <c r="C32886" t="s">
        <v>332</v>
      </c>
      <c r="D32886">
        <v>4</v>
      </c>
      <c r="E32886" t="s">
        <v>333</v>
      </c>
      <c r="F32886" t="s">
        <v>35987</v>
      </c>
      <c r="G32886">
        <f>COUNTIFS(F:F,F32886)</f>
        <v>1</v>
      </c>
    </row>
    <row r="32887" spans="1:7" x14ac:dyDescent="0.25">
      <c r="A32887" t="s">
        <v>35988</v>
      </c>
      <c r="B32887" t="s">
        <v>35989</v>
      </c>
      <c r="C32887" t="s">
        <v>332</v>
      </c>
      <c r="D32887">
        <v>1</v>
      </c>
      <c r="E32887" t="s">
        <v>333</v>
      </c>
      <c r="F32887" t="s">
        <v>35990</v>
      </c>
      <c r="G32887">
        <f>COUNTIFS(F:F,F32887)</f>
        <v>1</v>
      </c>
    </row>
    <row r="32888" spans="1:7" x14ac:dyDescent="0.25">
      <c r="A32888" t="s">
        <v>35988</v>
      </c>
      <c r="B32888" t="s">
        <v>35989</v>
      </c>
      <c r="C32888" t="s">
        <v>332</v>
      </c>
      <c r="D32888">
        <v>2</v>
      </c>
      <c r="E32888" t="s">
        <v>333</v>
      </c>
      <c r="F32888" t="s">
        <v>35991</v>
      </c>
      <c r="G32888">
        <f>COUNTIFS(F:F,F32888)</f>
        <v>1</v>
      </c>
    </row>
    <row r="32889" spans="1:7" x14ac:dyDescent="0.25">
      <c r="A32889" t="s">
        <v>35988</v>
      </c>
      <c r="B32889" t="s">
        <v>35989</v>
      </c>
      <c r="C32889" t="s">
        <v>332</v>
      </c>
      <c r="D32889">
        <v>3</v>
      </c>
      <c r="E32889" t="s">
        <v>333</v>
      </c>
      <c r="F32889" t="s">
        <v>35992</v>
      </c>
      <c r="G32889">
        <f>COUNTIFS(F:F,F32889)</f>
        <v>1</v>
      </c>
    </row>
    <row r="32890" spans="1:7" x14ac:dyDescent="0.25">
      <c r="A32890" t="s">
        <v>35988</v>
      </c>
      <c r="B32890" t="s">
        <v>35989</v>
      </c>
      <c r="C32890" t="s">
        <v>332</v>
      </c>
      <c r="D32890">
        <v>4</v>
      </c>
      <c r="E32890" t="s">
        <v>333</v>
      </c>
      <c r="F32890" t="s">
        <v>35993</v>
      </c>
      <c r="G32890">
        <f>COUNTIFS(F:F,F32890)</f>
        <v>1</v>
      </c>
    </row>
    <row r="32891" spans="1:7" x14ac:dyDescent="0.25">
      <c r="A32891" t="s">
        <v>35988</v>
      </c>
      <c r="B32891" t="s">
        <v>35989</v>
      </c>
      <c r="C32891" t="s">
        <v>332</v>
      </c>
      <c r="D32891">
        <v>5</v>
      </c>
      <c r="E32891" t="s">
        <v>333</v>
      </c>
      <c r="F32891" t="s">
        <v>35994</v>
      </c>
      <c r="G32891">
        <f>COUNTIFS(F:F,F32891)</f>
        <v>1</v>
      </c>
    </row>
    <row r="32892" spans="1:7" x14ac:dyDescent="0.25">
      <c r="A32892" t="s">
        <v>35988</v>
      </c>
      <c r="B32892" t="s">
        <v>35989</v>
      </c>
      <c r="C32892" t="s">
        <v>332</v>
      </c>
      <c r="D32892">
        <v>6</v>
      </c>
      <c r="E32892" t="s">
        <v>333</v>
      </c>
      <c r="F32892" t="s">
        <v>35995</v>
      </c>
      <c r="G32892">
        <f>COUNTIFS(F:F,F32892)</f>
        <v>1</v>
      </c>
    </row>
    <row r="32893" spans="1:7" x14ac:dyDescent="0.25">
      <c r="A32893" t="s">
        <v>35988</v>
      </c>
      <c r="B32893" t="s">
        <v>35989</v>
      </c>
      <c r="C32893" t="s">
        <v>332</v>
      </c>
      <c r="D32893">
        <v>7</v>
      </c>
      <c r="E32893" t="s">
        <v>333</v>
      </c>
      <c r="F32893" t="s">
        <v>35996</v>
      </c>
      <c r="G32893">
        <f>COUNTIFS(F:F,F32893)</f>
        <v>1</v>
      </c>
    </row>
    <row r="32894" spans="1:7" x14ac:dyDescent="0.25">
      <c r="A32894" t="s">
        <v>35988</v>
      </c>
      <c r="B32894" t="s">
        <v>35989</v>
      </c>
      <c r="C32894" t="s">
        <v>332</v>
      </c>
      <c r="D32894">
        <v>8</v>
      </c>
      <c r="E32894" t="s">
        <v>333</v>
      </c>
      <c r="F32894" t="s">
        <v>35997</v>
      </c>
      <c r="G32894">
        <f>COUNTIFS(F:F,F32894)</f>
        <v>1</v>
      </c>
    </row>
    <row r="32895" spans="1:7" x14ac:dyDescent="0.25">
      <c r="A32895" t="s">
        <v>35988</v>
      </c>
      <c r="B32895" t="s">
        <v>35989</v>
      </c>
      <c r="C32895" t="s">
        <v>332</v>
      </c>
      <c r="D32895">
        <v>9</v>
      </c>
      <c r="E32895" t="s">
        <v>333</v>
      </c>
      <c r="F32895" t="s">
        <v>35998</v>
      </c>
      <c r="G32895">
        <f>COUNTIFS(F:F,F32895)</f>
        <v>1</v>
      </c>
    </row>
    <row r="32896" spans="1:7" x14ac:dyDescent="0.25">
      <c r="A32896" t="s">
        <v>35988</v>
      </c>
      <c r="B32896" t="s">
        <v>35989</v>
      </c>
      <c r="C32896" t="s">
        <v>332</v>
      </c>
      <c r="D32896">
        <v>10</v>
      </c>
      <c r="E32896" t="s">
        <v>333</v>
      </c>
      <c r="F32896" t="s">
        <v>35999</v>
      </c>
      <c r="G32896">
        <f>COUNTIFS(F:F,F32896)</f>
        <v>1</v>
      </c>
    </row>
    <row r="32897" spans="1:7" x14ac:dyDescent="0.25">
      <c r="A32897" t="s">
        <v>35988</v>
      </c>
      <c r="B32897" t="s">
        <v>35989</v>
      </c>
      <c r="C32897" t="s">
        <v>332</v>
      </c>
      <c r="D32897">
        <v>11</v>
      </c>
      <c r="E32897" t="s">
        <v>333</v>
      </c>
      <c r="F32897" t="s">
        <v>36000</v>
      </c>
      <c r="G32897">
        <f>COUNTIFS(F:F,F32897)</f>
        <v>1</v>
      </c>
    </row>
    <row r="32898" spans="1:7" x14ac:dyDescent="0.25">
      <c r="A32898" t="s">
        <v>35988</v>
      </c>
      <c r="B32898" t="s">
        <v>35989</v>
      </c>
      <c r="C32898" t="s">
        <v>332</v>
      </c>
      <c r="D32898">
        <v>12</v>
      </c>
      <c r="E32898" t="s">
        <v>333</v>
      </c>
      <c r="F32898" t="s">
        <v>36001</v>
      </c>
      <c r="G32898">
        <f>COUNTIFS(F:F,F32898)</f>
        <v>1</v>
      </c>
    </row>
    <row r="32899" spans="1:7" x14ac:dyDescent="0.25">
      <c r="A32899" t="s">
        <v>36002</v>
      </c>
      <c r="B32899" t="s">
        <v>36003</v>
      </c>
      <c r="C32899" t="s">
        <v>332</v>
      </c>
      <c r="D32899">
        <v>1</v>
      </c>
      <c r="E32899" t="s">
        <v>333</v>
      </c>
      <c r="F32899" t="s">
        <v>36004</v>
      </c>
      <c r="G32899">
        <f>COUNTIFS(F:F,F32899)</f>
        <v>1</v>
      </c>
    </row>
    <row r="32900" spans="1:7" x14ac:dyDescent="0.25">
      <c r="A32900" t="s">
        <v>36002</v>
      </c>
      <c r="B32900" t="s">
        <v>36003</v>
      </c>
      <c r="C32900" t="s">
        <v>332</v>
      </c>
      <c r="D32900">
        <v>2</v>
      </c>
      <c r="E32900" t="s">
        <v>333</v>
      </c>
      <c r="F32900" t="s">
        <v>36005</v>
      </c>
      <c r="G32900">
        <f>COUNTIFS(F:F,F32900)</f>
        <v>1</v>
      </c>
    </row>
    <row r="32901" spans="1:7" x14ac:dyDescent="0.25">
      <c r="A32901" t="s">
        <v>36002</v>
      </c>
      <c r="B32901" t="s">
        <v>36003</v>
      </c>
      <c r="C32901" t="s">
        <v>332</v>
      </c>
      <c r="D32901">
        <v>3</v>
      </c>
      <c r="E32901" t="s">
        <v>333</v>
      </c>
      <c r="F32901" t="s">
        <v>36006</v>
      </c>
      <c r="G32901">
        <f>COUNTIFS(F:F,F32901)</f>
        <v>1</v>
      </c>
    </row>
    <row r="32902" spans="1:7" x14ac:dyDescent="0.25">
      <c r="A32902" t="s">
        <v>36002</v>
      </c>
      <c r="B32902" t="s">
        <v>36003</v>
      </c>
      <c r="C32902" t="s">
        <v>332</v>
      </c>
      <c r="D32902">
        <v>4</v>
      </c>
      <c r="E32902" t="s">
        <v>333</v>
      </c>
      <c r="F32902" t="s">
        <v>36007</v>
      </c>
      <c r="G32902">
        <f>COUNTIFS(F:F,F32902)</f>
        <v>1</v>
      </c>
    </row>
    <row r="32903" spans="1:7" x14ac:dyDescent="0.25">
      <c r="A32903" t="s">
        <v>36002</v>
      </c>
      <c r="B32903" t="s">
        <v>36003</v>
      </c>
      <c r="C32903" t="s">
        <v>332</v>
      </c>
      <c r="D32903">
        <v>5</v>
      </c>
      <c r="E32903" t="s">
        <v>333</v>
      </c>
      <c r="F32903" t="s">
        <v>36008</v>
      </c>
      <c r="G32903">
        <f>COUNTIFS(F:F,F32903)</f>
        <v>1</v>
      </c>
    </row>
    <row r="32904" spans="1:7" x14ac:dyDescent="0.25">
      <c r="A32904" t="s">
        <v>36002</v>
      </c>
      <c r="B32904" t="s">
        <v>36003</v>
      </c>
      <c r="C32904" t="s">
        <v>332</v>
      </c>
      <c r="D32904">
        <v>6</v>
      </c>
      <c r="E32904" t="s">
        <v>333</v>
      </c>
      <c r="F32904" t="s">
        <v>36009</v>
      </c>
      <c r="G32904">
        <f>COUNTIFS(F:F,F32904)</f>
        <v>1</v>
      </c>
    </row>
    <row r="32905" spans="1:7" x14ac:dyDescent="0.25">
      <c r="A32905" t="s">
        <v>36002</v>
      </c>
      <c r="B32905" t="s">
        <v>36003</v>
      </c>
      <c r="C32905" t="s">
        <v>332</v>
      </c>
      <c r="D32905">
        <v>7</v>
      </c>
      <c r="E32905" t="s">
        <v>333</v>
      </c>
      <c r="F32905" t="s">
        <v>36010</v>
      </c>
      <c r="G32905">
        <f>COUNTIFS(F:F,F32905)</f>
        <v>1</v>
      </c>
    </row>
    <row r="32906" spans="1:7" x14ac:dyDescent="0.25">
      <c r="A32906" t="s">
        <v>36002</v>
      </c>
      <c r="B32906" t="s">
        <v>36003</v>
      </c>
      <c r="C32906" t="s">
        <v>332</v>
      </c>
      <c r="D32906">
        <v>8</v>
      </c>
      <c r="E32906" t="s">
        <v>333</v>
      </c>
      <c r="F32906" t="s">
        <v>36011</v>
      </c>
      <c r="G32906">
        <f>COUNTIFS(F:F,F32906)</f>
        <v>1</v>
      </c>
    </row>
    <row r="32907" spans="1:7" x14ac:dyDescent="0.25">
      <c r="A32907" t="s">
        <v>36002</v>
      </c>
      <c r="B32907" t="s">
        <v>36003</v>
      </c>
      <c r="C32907" t="s">
        <v>332</v>
      </c>
      <c r="D32907">
        <v>9</v>
      </c>
      <c r="E32907" t="s">
        <v>333</v>
      </c>
      <c r="F32907" t="s">
        <v>36012</v>
      </c>
      <c r="G32907">
        <f>COUNTIFS(F:F,F32907)</f>
        <v>1</v>
      </c>
    </row>
    <row r="32908" spans="1:7" x14ac:dyDescent="0.25">
      <c r="A32908" t="s">
        <v>36002</v>
      </c>
      <c r="B32908" t="s">
        <v>36003</v>
      </c>
      <c r="C32908" t="s">
        <v>332</v>
      </c>
      <c r="D32908">
        <v>10</v>
      </c>
      <c r="E32908" t="s">
        <v>333</v>
      </c>
      <c r="F32908" t="s">
        <v>36013</v>
      </c>
      <c r="G32908">
        <f>COUNTIFS(F:F,F32908)</f>
        <v>1</v>
      </c>
    </row>
    <row r="32909" spans="1:7" x14ac:dyDescent="0.25">
      <c r="A32909" t="s">
        <v>36014</v>
      </c>
      <c r="B32909" t="s">
        <v>36015</v>
      </c>
      <c r="C32909" t="s">
        <v>332</v>
      </c>
      <c r="D32909">
        <v>1</v>
      </c>
      <c r="E32909" t="s">
        <v>333</v>
      </c>
      <c r="F32909" t="s">
        <v>36016</v>
      </c>
      <c r="G32909">
        <f>COUNTIFS(F:F,F32909)</f>
        <v>1</v>
      </c>
    </row>
    <row r="32910" spans="1:7" x14ac:dyDescent="0.25">
      <c r="A32910" t="s">
        <v>36014</v>
      </c>
      <c r="B32910" t="s">
        <v>36015</v>
      </c>
      <c r="C32910" t="s">
        <v>332</v>
      </c>
      <c r="D32910">
        <v>2</v>
      </c>
      <c r="E32910" t="s">
        <v>333</v>
      </c>
      <c r="F32910" t="s">
        <v>36017</v>
      </c>
      <c r="G32910">
        <f>COUNTIFS(F:F,F32910)</f>
        <v>1</v>
      </c>
    </row>
    <row r="32911" spans="1:7" x14ac:dyDescent="0.25">
      <c r="A32911" t="s">
        <v>36014</v>
      </c>
      <c r="B32911" t="s">
        <v>36015</v>
      </c>
      <c r="C32911" t="s">
        <v>332</v>
      </c>
      <c r="D32911">
        <v>3</v>
      </c>
      <c r="E32911" t="s">
        <v>333</v>
      </c>
      <c r="F32911" t="s">
        <v>36018</v>
      </c>
      <c r="G32911">
        <f>COUNTIFS(F:F,F32911)</f>
        <v>1</v>
      </c>
    </row>
    <row r="32912" spans="1:7" x14ac:dyDescent="0.25">
      <c r="A32912" t="s">
        <v>36014</v>
      </c>
      <c r="B32912" t="s">
        <v>36015</v>
      </c>
      <c r="C32912" t="s">
        <v>332</v>
      </c>
      <c r="D32912">
        <v>4</v>
      </c>
      <c r="E32912" t="s">
        <v>333</v>
      </c>
      <c r="F32912" t="s">
        <v>36019</v>
      </c>
      <c r="G32912">
        <f>COUNTIFS(F:F,F32912)</f>
        <v>1</v>
      </c>
    </row>
    <row r="32913" spans="1:7" x14ac:dyDescent="0.25">
      <c r="A32913" t="s">
        <v>36014</v>
      </c>
      <c r="B32913" t="s">
        <v>36015</v>
      </c>
      <c r="C32913" t="s">
        <v>332</v>
      </c>
      <c r="D32913">
        <v>5</v>
      </c>
      <c r="E32913" t="s">
        <v>333</v>
      </c>
      <c r="F32913" t="s">
        <v>36020</v>
      </c>
      <c r="G32913">
        <f>COUNTIFS(F:F,F32913)</f>
        <v>1</v>
      </c>
    </row>
    <row r="32914" spans="1:7" x14ac:dyDescent="0.25">
      <c r="A32914" t="s">
        <v>36021</v>
      </c>
      <c r="B32914" t="s">
        <v>36022</v>
      </c>
      <c r="C32914" t="s">
        <v>332</v>
      </c>
      <c r="D32914">
        <v>1</v>
      </c>
      <c r="E32914" t="s">
        <v>333</v>
      </c>
      <c r="F32914" t="s">
        <v>36023</v>
      </c>
      <c r="G32914">
        <f>COUNTIFS(F:F,F32914)</f>
        <v>1</v>
      </c>
    </row>
    <row r="32915" spans="1:7" x14ac:dyDescent="0.25">
      <c r="A32915" t="s">
        <v>36021</v>
      </c>
      <c r="B32915" t="s">
        <v>36022</v>
      </c>
      <c r="C32915" t="s">
        <v>332</v>
      </c>
      <c r="D32915">
        <v>2</v>
      </c>
      <c r="E32915" t="s">
        <v>333</v>
      </c>
      <c r="F32915" t="s">
        <v>36024</v>
      </c>
      <c r="G32915">
        <f>COUNTIFS(F:F,F32915)</f>
        <v>1</v>
      </c>
    </row>
    <row r="32916" spans="1:7" x14ac:dyDescent="0.25">
      <c r="A32916" t="s">
        <v>36021</v>
      </c>
      <c r="B32916" t="s">
        <v>36022</v>
      </c>
      <c r="C32916" t="s">
        <v>332</v>
      </c>
      <c r="D32916">
        <v>3</v>
      </c>
      <c r="E32916" t="s">
        <v>333</v>
      </c>
      <c r="F32916" t="s">
        <v>36025</v>
      </c>
      <c r="G32916">
        <f>COUNTIFS(F:F,F32916)</f>
        <v>1</v>
      </c>
    </row>
    <row r="32917" spans="1:7" x14ac:dyDescent="0.25">
      <c r="A32917" t="s">
        <v>36021</v>
      </c>
      <c r="B32917" t="s">
        <v>36022</v>
      </c>
      <c r="C32917" t="s">
        <v>332</v>
      </c>
      <c r="D32917">
        <v>4</v>
      </c>
      <c r="E32917" t="s">
        <v>333</v>
      </c>
      <c r="F32917" t="s">
        <v>36026</v>
      </c>
      <c r="G32917">
        <f>COUNTIFS(F:F,F32917)</f>
        <v>1</v>
      </c>
    </row>
    <row r="32918" spans="1:7" x14ac:dyDescent="0.25">
      <c r="A32918" t="s">
        <v>36021</v>
      </c>
      <c r="B32918" t="s">
        <v>36022</v>
      </c>
      <c r="C32918" t="s">
        <v>332</v>
      </c>
      <c r="D32918">
        <v>5</v>
      </c>
      <c r="E32918" t="s">
        <v>333</v>
      </c>
      <c r="F32918" t="s">
        <v>36027</v>
      </c>
      <c r="G32918">
        <f>COUNTIFS(F:F,F32918)</f>
        <v>1</v>
      </c>
    </row>
    <row r="32919" spans="1:7" x14ac:dyDescent="0.25">
      <c r="A32919" t="s">
        <v>36021</v>
      </c>
      <c r="B32919" t="s">
        <v>36022</v>
      </c>
      <c r="C32919" t="s">
        <v>332</v>
      </c>
      <c r="D32919">
        <v>6</v>
      </c>
      <c r="E32919" t="s">
        <v>333</v>
      </c>
      <c r="F32919" t="s">
        <v>36028</v>
      </c>
      <c r="G32919">
        <f>COUNTIFS(F:F,F32919)</f>
        <v>1</v>
      </c>
    </row>
    <row r="32920" spans="1:7" x14ac:dyDescent="0.25">
      <c r="A32920" t="s">
        <v>36021</v>
      </c>
      <c r="B32920" t="s">
        <v>36022</v>
      </c>
      <c r="C32920" t="s">
        <v>332</v>
      </c>
      <c r="D32920">
        <v>7</v>
      </c>
      <c r="E32920" t="s">
        <v>333</v>
      </c>
      <c r="F32920" t="s">
        <v>36029</v>
      </c>
      <c r="G32920">
        <f>COUNTIFS(F:F,F32920)</f>
        <v>1</v>
      </c>
    </row>
    <row r="32921" spans="1:7" x14ac:dyDescent="0.25">
      <c r="A32921" t="s">
        <v>36021</v>
      </c>
      <c r="B32921" t="s">
        <v>36022</v>
      </c>
      <c r="C32921" t="s">
        <v>332</v>
      </c>
      <c r="D32921">
        <v>8</v>
      </c>
      <c r="E32921" t="s">
        <v>333</v>
      </c>
      <c r="F32921" t="s">
        <v>36030</v>
      </c>
      <c r="G32921">
        <f>COUNTIFS(F:F,F32921)</f>
        <v>1</v>
      </c>
    </row>
    <row r="32922" spans="1:7" x14ac:dyDescent="0.25">
      <c r="A32922" t="s">
        <v>36021</v>
      </c>
      <c r="B32922" t="s">
        <v>36022</v>
      </c>
      <c r="C32922" t="s">
        <v>332</v>
      </c>
      <c r="D32922">
        <v>9</v>
      </c>
      <c r="E32922" t="s">
        <v>333</v>
      </c>
      <c r="F32922" t="s">
        <v>36031</v>
      </c>
      <c r="G32922">
        <f>COUNTIFS(F:F,F32922)</f>
        <v>1</v>
      </c>
    </row>
    <row r="32923" spans="1:7" x14ac:dyDescent="0.25">
      <c r="A32923" t="s">
        <v>36021</v>
      </c>
      <c r="B32923" t="s">
        <v>36022</v>
      </c>
      <c r="C32923" t="s">
        <v>332</v>
      </c>
      <c r="D32923">
        <v>10</v>
      </c>
      <c r="E32923" t="s">
        <v>333</v>
      </c>
      <c r="F32923" t="s">
        <v>36032</v>
      </c>
      <c r="G32923">
        <f>COUNTIFS(F:F,F32923)</f>
        <v>1</v>
      </c>
    </row>
    <row r="32924" spans="1:7" x14ac:dyDescent="0.25">
      <c r="A32924" t="s">
        <v>36021</v>
      </c>
      <c r="B32924" t="s">
        <v>36022</v>
      </c>
      <c r="C32924" t="s">
        <v>332</v>
      </c>
      <c r="D32924">
        <v>11</v>
      </c>
      <c r="E32924" t="s">
        <v>333</v>
      </c>
      <c r="F32924" t="s">
        <v>36033</v>
      </c>
      <c r="G32924">
        <f>COUNTIFS(F:F,F32924)</f>
        <v>1</v>
      </c>
    </row>
    <row r="32925" spans="1:7" x14ac:dyDescent="0.25">
      <c r="A32925" t="s">
        <v>36021</v>
      </c>
      <c r="B32925" t="s">
        <v>36022</v>
      </c>
      <c r="C32925" t="s">
        <v>332</v>
      </c>
      <c r="D32925">
        <v>12</v>
      </c>
      <c r="E32925" t="s">
        <v>333</v>
      </c>
      <c r="F32925" t="s">
        <v>36034</v>
      </c>
      <c r="G32925">
        <f>COUNTIFS(F:F,F32925)</f>
        <v>1</v>
      </c>
    </row>
    <row r="32926" spans="1:7" x14ac:dyDescent="0.25">
      <c r="A32926" t="s">
        <v>36021</v>
      </c>
      <c r="B32926" t="s">
        <v>36022</v>
      </c>
      <c r="C32926" t="s">
        <v>332</v>
      </c>
      <c r="D32926">
        <v>13</v>
      </c>
      <c r="E32926" t="s">
        <v>333</v>
      </c>
      <c r="F32926" t="s">
        <v>36035</v>
      </c>
      <c r="G32926">
        <f>COUNTIFS(F:F,F32926)</f>
        <v>1</v>
      </c>
    </row>
    <row r="32927" spans="1:7" x14ac:dyDescent="0.25">
      <c r="A32927" t="s">
        <v>36021</v>
      </c>
      <c r="B32927" t="s">
        <v>36022</v>
      </c>
      <c r="C32927" t="s">
        <v>332</v>
      </c>
      <c r="D32927">
        <v>14</v>
      </c>
      <c r="E32927" t="s">
        <v>333</v>
      </c>
      <c r="F32927" t="s">
        <v>36036</v>
      </c>
      <c r="G32927">
        <f>COUNTIFS(F:F,F32927)</f>
        <v>1</v>
      </c>
    </row>
    <row r="32928" spans="1:7" x14ac:dyDescent="0.25">
      <c r="A32928" t="s">
        <v>36021</v>
      </c>
      <c r="B32928" t="s">
        <v>36022</v>
      </c>
      <c r="C32928" t="s">
        <v>332</v>
      </c>
      <c r="D32928">
        <v>15</v>
      </c>
      <c r="E32928" t="s">
        <v>333</v>
      </c>
      <c r="F32928" t="s">
        <v>36037</v>
      </c>
      <c r="G32928">
        <f>COUNTIFS(F:F,F32928)</f>
        <v>1</v>
      </c>
    </row>
    <row r="32929" spans="1:7" x14ac:dyDescent="0.25">
      <c r="A32929" t="s">
        <v>36021</v>
      </c>
      <c r="B32929" t="s">
        <v>36022</v>
      </c>
      <c r="C32929" t="s">
        <v>332</v>
      </c>
      <c r="D32929">
        <v>16</v>
      </c>
      <c r="E32929" t="s">
        <v>333</v>
      </c>
      <c r="F32929" t="s">
        <v>36038</v>
      </c>
      <c r="G32929">
        <f>COUNTIFS(F:F,F32929)</f>
        <v>1</v>
      </c>
    </row>
    <row r="32930" spans="1:7" x14ac:dyDescent="0.25">
      <c r="A32930" t="s">
        <v>36021</v>
      </c>
      <c r="B32930" t="s">
        <v>36022</v>
      </c>
      <c r="C32930" t="s">
        <v>332</v>
      </c>
      <c r="D32930">
        <v>17</v>
      </c>
      <c r="E32930" t="s">
        <v>333</v>
      </c>
      <c r="F32930" t="s">
        <v>36039</v>
      </c>
      <c r="G32930">
        <f>COUNTIFS(F:F,F32930)</f>
        <v>1</v>
      </c>
    </row>
    <row r="32931" spans="1:7" x14ac:dyDescent="0.25">
      <c r="A32931" t="s">
        <v>36021</v>
      </c>
      <c r="B32931" t="s">
        <v>36022</v>
      </c>
      <c r="C32931" t="s">
        <v>332</v>
      </c>
      <c r="D32931">
        <v>18</v>
      </c>
      <c r="E32931" t="s">
        <v>333</v>
      </c>
      <c r="F32931" t="s">
        <v>36040</v>
      </c>
      <c r="G32931">
        <f>COUNTIFS(F:F,F32931)</f>
        <v>1</v>
      </c>
    </row>
    <row r="32932" spans="1:7" x14ac:dyDescent="0.25">
      <c r="A32932" t="s">
        <v>36021</v>
      </c>
      <c r="B32932" t="s">
        <v>36022</v>
      </c>
      <c r="C32932" t="s">
        <v>332</v>
      </c>
      <c r="D32932">
        <v>19</v>
      </c>
      <c r="E32932" t="s">
        <v>333</v>
      </c>
      <c r="F32932" t="s">
        <v>36041</v>
      </c>
      <c r="G32932">
        <f>COUNTIFS(F:F,F32932)</f>
        <v>1</v>
      </c>
    </row>
    <row r="32933" spans="1:7" x14ac:dyDescent="0.25">
      <c r="A32933" t="s">
        <v>36021</v>
      </c>
      <c r="B32933" t="s">
        <v>36022</v>
      </c>
      <c r="C32933" t="s">
        <v>332</v>
      </c>
      <c r="D32933">
        <v>20</v>
      </c>
      <c r="E32933" t="s">
        <v>333</v>
      </c>
      <c r="F32933" t="s">
        <v>36042</v>
      </c>
      <c r="G32933">
        <f>COUNTIFS(F:F,F32933)</f>
        <v>1</v>
      </c>
    </row>
    <row r="32934" spans="1:7" x14ac:dyDescent="0.25">
      <c r="A32934" t="s">
        <v>36021</v>
      </c>
      <c r="B32934" t="s">
        <v>36022</v>
      </c>
      <c r="C32934" t="s">
        <v>332</v>
      </c>
      <c r="D32934">
        <v>21</v>
      </c>
      <c r="E32934" t="s">
        <v>333</v>
      </c>
      <c r="F32934" t="s">
        <v>36043</v>
      </c>
      <c r="G32934">
        <f>COUNTIFS(F:F,F32934)</f>
        <v>1</v>
      </c>
    </row>
    <row r="32935" spans="1:7" x14ac:dyDescent="0.25">
      <c r="A32935" t="s">
        <v>36021</v>
      </c>
      <c r="B32935" t="s">
        <v>36022</v>
      </c>
      <c r="C32935" t="s">
        <v>332</v>
      </c>
      <c r="D32935">
        <v>22</v>
      </c>
      <c r="E32935" t="s">
        <v>333</v>
      </c>
      <c r="F32935" t="s">
        <v>36044</v>
      </c>
      <c r="G32935">
        <f>COUNTIFS(F:F,F32935)</f>
        <v>1</v>
      </c>
    </row>
    <row r="32936" spans="1:7" x14ac:dyDescent="0.25">
      <c r="A32936" t="s">
        <v>36021</v>
      </c>
      <c r="B32936" t="s">
        <v>36022</v>
      </c>
      <c r="C32936" t="s">
        <v>332</v>
      </c>
      <c r="D32936">
        <v>23</v>
      </c>
      <c r="E32936" t="s">
        <v>333</v>
      </c>
      <c r="F32936" t="s">
        <v>36045</v>
      </c>
      <c r="G32936">
        <f>COUNTIFS(F:F,F32936)</f>
        <v>1</v>
      </c>
    </row>
    <row r="32937" spans="1:7" x14ac:dyDescent="0.25">
      <c r="A32937" t="s">
        <v>36021</v>
      </c>
      <c r="B32937" t="s">
        <v>36022</v>
      </c>
      <c r="C32937" t="s">
        <v>332</v>
      </c>
      <c r="D32937">
        <v>24</v>
      </c>
      <c r="E32937" t="s">
        <v>333</v>
      </c>
      <c r="F32937" t="s">
        <v>36046</v>
      </c>
      <c r="G32937">
        <f>COUNTIFS(F:F,F32937)</f>
        <v>1</v>
      </c>
    </row>
    <row r="32938" spans="1:7" x14ac:dyDescent="0.25">
      <c r="A32938" t="s">
        <v>36021</v>
      </c>
      <c r="B32938" t="s">
        <v>36022</v>
      </c>
      <c r="C32938" t="s">
        <v>332</v>
      </c>
      <c r="D32938">
        <v>25</v>
      </c>
      <c r="E32938" t="s">
        <v>333</v>
      </c>
      <c r="F32938" t="s">
        <v>36047</v>
      </c>
      <c r="G32938">
        <f>COUNTIFS(F:F,F32938)</f>
        <v>1</v>
      </c>
    </row>
    <row r="32939" spans="1:7" x14ac:dyDescent="0.25">
      <c r="A32939" t="s">
        <v>36021</v>
      </c>
      <c r="B32939" t="s">
        <v>36022</v>
      </c>
      <c r="C32939" t="s">
        <v>332</v>
      </c>
      <c r="D32939">
        <v>26</v>
      </c>
      <c r="E32939" t="s">
        <v>333</v>
      </c>
      <c r="F32939" t="s">
        <v>36048</v>
      </c>
      <c r="G32939">
        <f>COUNTIFS(F:F,F32939)</f>
        <v>1</v>
      </c>
    </row>
    <row r="32940" spans="1:7" x14ac:dyDescent="0.25">
      <c r="A32940" t="s">
        <v>36021</v>
      </c>
      <c r="B32940" t="s">
        <v>36022</v>
      </c>
      <c r="C32940" t="s">
        <v>332</v>
      </c>
      <c r="D32940">
        <v>27</v>
      </c>
      <c r="E32940" t="s">
        <v>333</v>
      </c>
      <c r="F32940" t="s">
        <v>36049</v>
      </c>
      <c r="G32940">
        <f>COUNTIFS(F:F,F32940)</f>
        <v>1</v>
      </c>
    </row>
    <row r="32941" spans="1:7" x14ac:dyDescent="0.25">
      <c r="A32941" t="s">
        <v>36021</v>
      </c>
      <c r="B32941" t="s">
        <v>36022</v>
      </c>
      <c r="C32941" t="s">
        <v>332</v>
      </c>
      <c r="D32941">
        <v>28</v>
      </c>
      <c r="E32941" t="s">
        <v>333</v>
      </c>
      <c r="F32941" t="s">
        <v>36050</v>
      </c>
      <c r="G32941">
        <f>COUNTIFS(F:F,F32941)</f>
        <v>1</v>
      </c>
    </row>
    <row r="32942" spans="1:7" x14ac:dyDescent="0.25">
      <c r="A32942" t="s">
        <v>36021</v>
      </c>
      <c r="B32942" t="s">
        <v>36022</v>
      </c>
      <c r="C32942" t="s">
        <v>332</v>
      </c>
      <c r="D32942">
        <v>29</v>
      </c>
      <c r="E32942" t="s">
        <v>333</v>
      </c>
      <c r="F32942" t="s">
        <v>36051</v>
      </c>
      <c r="G32942">
        <f>COUNTIFS(F:F,F32942)</f>
        <v>1</v>
      </c>
    </row>
    <row r="32943" spans="1:7" x14ac:dyDescent="0.25">
      <c r="A32943" t="s">
        <v>36021</v>
      </c>
      <c r="B32943" t="s">
        <v>36022</v>
      </c>
      <c r="C32943" t="s">
        <v>332</v>
      </c>
      <c r="D32943">
        <v>30</v>
      </c>
      <c r="E32943" t="s">
        <v>333</v>
      </c>
      <c r="F32943" t="s">
        <v>36052</v>
      </c>
      <c r="G32943">
        <f>COUNTIFS(F:F,F32943)</f>
        <v>1</v>
      </c>
    </row>
    <row r="32944" spans="1:7" x14ac:dyDescent="0.25">
      <c r="A32944" t="s">
        <v>36021</v>
      </c>
      <c r="B32944" t="s">
        <v>36022</v>
      </c>
      <c r="C32944" t="s">
        <v>332</v>
      </c>
      <c r="D32944">
        <v>31</v>
      </c>
      <c r="E32944" t="s">
        <v>333</v>
      </c>
      <c r="F32944" t="s">
        <v>36053</v>
      </c>
      <c r="G32944">
        <f>COUNTIFS(F:F,F32944)</f>
        <v>1</v>
      </c>
    </row>
    <row r="32945" spans="1:7" x14ac:dyDescent="0.25">
      <c r="A32945" t="s">
        <v>36021</v>
      </c>
      <c r="B32945" t="s">
        <v>36022</v>
      </c>
      <c r="C32945" t="s">
        <v>332</v>
      </c>
      <c r="D32945">
        <v>32</v>
      </c>
      <c r="E32945" t="s">
        <v>333</v>
      </c>
      <c r="F32945" t="s">
        <v>36054</v>
      </c>
      <c r="G32945">
        <f>COUNTIFS(F:F,F32945)</f>
        <v>1</v>
      </c>
    </row>
    <row r="32946" spans="1:7" x14ac:dyDescent="0.25">
      <c r="A32946" t="s">
        <v>36021</v>
      </c>
      <c r="B32946" t="s">
        <v>36022</v>
      </c>
      <c r="C32946" t="s">
        <v>332</v>
      </c>
      <c r="D32946">
        <v>33</v>
      </c>
      <c r="E32946" t="s">
        <v>333</v>
      </c>
      <c r="F32946" t="s">
        <v>36055</v>
      </c>
      <c r="G32946">
        <f>COUNTIFS(F:F,F32946)</f>
        <v>1</v>
      </c>
    </row>
    <row r="32947" spans="1:7" x14ac:dyDescent="0.25">
      <c r="A32947" t="s">
        <v>36021</v>
      </c>
      <c r="B32947" t="s">
        <v>36022</v>
      </c>
      <c r="C32947" t="s">
        <v>332</v>
      </c>
      <c r="D32947">
        <v>34</v>
      </c>
      <c r="E32947" t="s">
        <v>333</v>
      </c>
      <c r="F32947" t="s">
        <v>36056</v>
      </c>
      <c r="G32947">
        <f>COUNTIFS(F:F,F32947)</f>
        <v>1</v>
      </c>
    </row>
    <row r="32948" spans="1:7" x14ac:dyDescent="0.25">
      <c r="A32948" t="s">
        <v>36021</v>
      </c>
      <c r="B32948" t="s">
        <v>36022</v>
      </c>
      <c r="C32948" t="s">
        <v>332</v>
      </c>
      <c r="D32948">
        <v>35</v>
      </c>
      <c r="E32948" t="s">
        <v>333</v>
      </c>
      <c r="F32948" t="s">
        <v>36057</v>
      </c>
      <c r="G32948">
        <f>COUNTIFS(F:F,F32948)</f>
        <v>1</v>
      </c>
    </row>
    <row r="32949" spans="1:7" x14ac:dyDescent="0.25">
      <c r="A32949" t="s">
        <v>36021</v>
      </c>
      <c r="B32949" t="s">
        <v>36022</v>
      </c>
      <c r="C32949" t="s">
        <v>332</v>
      </c>
      <c r="D32949">
        <v>36</v>
      </c>
      <c r="E32949" t="s">
        <v>333</v>
      </c>
      <c r="F32949" t="s">
        <v>36058</v>
      </c>
      <c r="G32949">
        <f>COUNTIFS(F:F,F32949)</f>
        <v>1</v>
      </c>
    </row>
    <row r="32950" spans="1:7" x14ac:dyDescent="0.25">
      <c r="A32950" t="s">
        <v>36021</v>
      </c>
      <c r="B32950" t="s">
        <v>36022</v>
      </c>
      <c r="C32950" t="s">
        <v>332</v>
      </c>
      <c r="D32950">
        <v>37</v>
      </c>
      <c r="E32950" t="s">
        <v>333</v>
      </c>
      <c r="F32950" t="s">
        <v>36059</v>
      </c>
      <c r="G32950">
        <f>COUNTIFS(F:F,F32950)</f>
        <v>1</v>
      </c>
    </row>
    <row r="32951" spans="1:7" x14ac:dyDescent="0.25">
      <c r="A32951" t="s">
        <v>36021</v>
      </c>
      <c r="B32951" t="s">
        <v>36022</v>
      </c>
      <c r="C32951" t="s">
        <v>332</v>
      </c>
      <c r="D32951">
        <v>38</v>
      </c>
      <c r="E32951" t="s">
        <v>333</v>
      </c>
      <c r="F32951" t="s">
        <v>36060</v>
      </c>
      <c r="G32951">
        <f>COUNTIFS(F:F,F32951)</f>
        <v>1</v>
      </c>
    </row>
    <row r="32952" spans="1:7" x14ac:dyDescent="0.25">
      <c r="A32952" t="s">
        <v>36021</v>
      </c>
      <c r="B32952" t="s">
        <v>36022</v>
      </c>
      <c r="C32952" t="s">
        <v>332</v>
      </c>
      <c r="D32952">
        <v>39</v>
      </c>
      <c r="E32952" t="s">
        <v>333</v>
      </c>
      <c r="F32952" t="s">
        <v>36061</v>
      </c>
      <c r="G32952">
        <f>COUNTIFS(F:F,F32952)</f>
        <v>1</v>
      </c>
    </row>
    <row r="32953" spans="1:7" x14ac:dyDescent="0.25">
      <c r="A32953" t="s">
        <v>36021</v>
      </c>
      <c r="B32953" t="s">
        <v>36022</v>
      </c>
      <c r="C32953" t="s">
        <v>332</v>
      </c>
      <c r="D32953">
        <v>40</v>
      </c>
      <c r="E32953" t="s">
        <v>333</v>
      </c>
      <c r="F32953" t="s">
        <v>36062</v>
      </c>
      <c r="G32953">
        <f>COUNTIFS(F:F,F32953)</f>
        <v>1</v>
      </c>
    </row>
    <row r="32954" spans="1:7" x14ac:dyDescent="0.25">
      <c r="A32954" t="s">
        <v>36063</v>
      </c>
      <c r="B32954" t="s">
        <v>36064</v>
      </c>
      <c r="C32954" t="s">
        <v>332</v>
      </c>
      <c r="D32954">
        <v>1</v>
      </c>
      <c r="E32954" t="s">
        <v>333</v>
      </c>
      <c r="F32954" t="s">
        <v>36065</v>
      </c>
      <c r="G32954">
        <f>COUNTIFS(F:F,F32954)</f>
        <v>1</v>
      </c>
    </row>
    <row r="32955" spans="1:7" x14ac:dyDescent="0.25">
      <c r="A32955" t="s">
        <v>36063</v>
      </c>
      <c r="B32955" t="s">
        <v>36064</v>
      </c>
      <c r="C32955" t="s">
        <v>332</v>
      </c>
      <c r="D32955">
        <v>2</v>
      </c>
      <c r="E32955" t="s">
        <v>333</v>
      </c>
      <c r="F32955" t="s">
        <v>36066</v>
      </c>
      <c r="G32955">
        <f>COUNTIFS(F:F,F32955)</f>
        <v>1</v>
      </c>
    </row>
    <row r="32956" spans="1:7" x14ac:dyDescent="0.25">
      <c r="A32956" t="s">
        <v>36063</v>
      </c>
      <c r="B32956" t="s">
        <v>36064</v>
      </c>
      <c r="C32956" t="s">
        <v>332</v>
      </c>
      <c r="D32956">
        <v>3</v>
      </c>
      <c r="E32956" t="s">
        <v>333</v>
      </c>
      <c r="F32956" t="s">
        <v>36067</v>
      </c>
      <c r="G32956">
        <f>COUNTIFS(F:F,F32956)</f>
        <v>1</v>
      </c>
    </row>
    <row r="32957" spans="1:7" x14ac:dyDescent="0.25">
      <c r="A32957" t="s">
        <v>36063</v>
      </c>
      <c r="B32957" t="s">
        <v>36064</v>
      </c>
      <c r="C32957" t="s">
        <v>332</v>
      </c>
      <c r="D32957">
        <v>4</v>
      </c>
      <c r="E32957" t="s">
        <v>333</v>
      </c>
      <c r="F32957" t="s">
        <v>36068</v>
      </c>
      <c r="G32957">
        <f>COUNTIFS(F:F,F32957)</f>
        <v>1</v>
      </c>
    </row>
    <row r="32958" spans="1:7" x14ac:dyDescent="0.25">
      <c r="A32958" t="s">
        <v>36063</v>
      </c>
      <c r="B32958" t="s">
        <v>36064</v>
      </c>
      <c r="C32958" t="s">
        <v>332</v>
      </c>
      <c r="D32958">
        <v>5</v>
      </c>
      <c r="E32958" t="s">
        <v>333</v>
      </c>
      <c r="F32958" t="s">
        <v>36069</v>
      </c>
      <c r="G32958">
        <f>COUNTIFS(F:F,F32958)</f>
        <v>1</v>
      </c>
    </row>
    <row r="32959" spans="1:7" x14ac:dyDescent="0.25">
      <c r="A32959" t="s">
        <v>36063</v>
      </c>
      <c r="B32959" t="s">
        <v>36064</v>
      </c>
      <c r="C32959" t="s">
        <v>332</v>
      </c>
      <c r="D32959">
        <v>6</v>
      </c>
      <c r="E32959" t="s">
        <v>333</v>
      </c>
      <c r="F32959" t="s">
        <v>36070</v>
      </c>
      <c r="G32959">
        <f>COUNTIFS(F:F,F32959)</f>
        <v>1</v>
      </c>
    </row>
    <row r="32960" spans="1:7" x14ac:dyDescent="0.25">
      <c r="A32960" t="s">
        <v>36063</v>
      </c>
      <c r="B32960" t="s">
        <v>36064</v>
      </c>
      <c r="C32960" t="s">
        <v>332</v>
      </c>
      <c r="D32960">
        <v>7</v>
      </c>
      <c r="E32960" t="s">
        <v>333</v>
      </c>
      <c r="F32960" t="s">
        <v>36071</v>
      </c>
      <c r="G32960">
        <f>COUNTIFS(F:F,F32960)</f>
        <v>1</v>
      </c>
    </row>
    <row r="32961" spans="1:7" x14ac:dyDescent="0.25">
      <c r="A32961" t="s">
        <v>36063</v>
      </c>
      <c r="B32961" t="s">
        <v>36064</v>
      </c>
      <c r="C32961" t="s">
        <v>332</v>
      </c>
      <c r="D32961">
        <v>8</v>
      </c>
      <c r="E32961" t="s">
        <v>333</v>
      </c>
      <c r="F32961" t="s">
        <v>36072</v>
      </c>
      <c r="G32961">
        <f>COUNTIFS(F:F,F32961)</f>
        <v>1</v>
      </c>
    </row>
    <row r="32962" spans="1:7" x14ac:dyDescent="0.25">
      <c r="A32962" t="s">
        <v>36063</v>
      </c>
      <c r="B32962" t="s">
        <v>36064</v>
      </c>
      <c r="C32962" t="s">
        <v>332</v>
      </c>
      <c r="D32962">
        <v>9</v>
      </c>
      <c r="E32962" t="s">
        <v>333</v>
      </c>
      <c r="F32962" t="s">
        <v>36073</v>
      </c>
      <c r="G32962">
        <f>COUNTIFS(F:F,F32962)</f>
        <v>1</v>
      </c>
    </row>
    <row r="32963" spans="1:7" x14ac:dyDescent="0.25">
      <c r="A32963" t="s">
        <v>36063</v>
      </c>
      <c r="B32963" t="s">
        <v>36064</v>
      </c>
      <c r="C32963" t="s">
        <v>332</v>
      </c>
      <c r="D32963">
        <v>10</v>
      </c>
      <c r="E32963" t="s">
        <v>333</v>
      </c>
      <c r="F32963" t="s">
        <v>36074</v>
      </c>
      <c r="G32963">
        <f>COUNTIFS(F:F,F32963)</f>
        <v>1</v>
      </c>
    </row>
    <row r="32964" spans="1:7" x14ac:dyDescent="0.25">
      <c r="A32964" t="s">
        <v>36063</v>
      </c>
      <c r="B32964" t="s">
        <v>36064</v>
      </c>
      <c r="C32964" t="s">
        <v>332</v>
      </c>
      <c r="D32964">
        <v>11</v>
      </c>
      <c r="E32964" t="s">
        <v>333</v>
      </c>
      <c r="F32964" t="s">
        <v>36075</v>
      </c>
      <c r="G32964">
        <f>COUNTIFS(F:F,F32964)</f>
        <v>1</v>
      </c>
    </row>
    <row r="32965" spans="1:7" x14ac:dyDescent="0.25">
      <c r="A32965" t="s">
        <v>36063</v>
      </c>
      <c r="B32965" t="s">
        <v>36064</v>
      </c>
      <c r="C32965" t="s">
        <v>332</v>
      </c>
      <c r="D32965">
        <v>12</v>
      </c>
      <c r="E32965" t="s">
        <v>333</v>
      </c>
      <c r="F32965" t="s">
        <v>36076</v>
      </c>
      <c r="G32965">
        <f>COUNTIFS(F:F,F32965)</f>
        <v>1</v>
      </c>
    </row>
    <row r="32966" spans="1:7" x14ac:dyDescent="0.25">
      <c r="A32966" t="s">
        <v>36063</v>
      </c>
      <c r="B32966" t="s">
        <v>36064</v>
      </c>
      <c r="C32966" t="s">
        <v>332</v>
      </c>
      <c r="D32966">
        <v>13</v>
      </c>
      <c r="E32966" t="s">
        <v>333</v>
      </c>
      <c r="F32966" t="s">
        <v>36077</v>
      </c>
      <c r="G32966">
        <f>COUNTIFS(F:F,F32966)</f>
        <v>1</v>
      </c>
    </row>
    <row r="32967" spans="1:7" x14ac:dyDescent="0.25">
      <c r="A32967" t="s">
        <v>36063</v>
      </c>
      <c r="B32967" t="s">
        <v>36064</v>
      </c>
      <c r="C32967" t="s">
        <v>332</v>
      </c>
      <c r="D32967">
        <v>14</v>
      </c>
      <c r="E32967" t="s">
        <v>333</v>
      </c>
      <c r="F32967" t="s">
        <v>36078</v>
      </c>
      <c r="G32967">
        <f>COUNTIFS(F:F,F32967)</f>
        <v>1</v>
      </c>
    </row>
    <row r="32968" spans="1:7" x14ac:dyDescent="0.25">
      <c r="A32968" t="s">
        <v>36063</v>
      </c>
      <c r="B32968" t="s">
        <v>36064</v>
      </c>
      <c r="C32968" t="s">
        <v>332</v>
      </c>
      <c r="D32968">
        <v>15</v>
      </c>
      <c r="E32968" t="s">
        <v>333</v>
      </c>
      <c r="F32968" t="s">
        <v>36079</v>
      </c>
      <c r="G32968">
        <f>COUNTIFS(F:F,F32968)</f>
        <v>1</v>
      </c>
    </row>
    <row r="32969" spans="1:7" x14ac:dyDescent="0.25">
      <c r="A32969" t="s">
        <v>36063</v>
      </c>
      <c r="B32969" t="s">
        <v>36064</v>
      </c>
      <c r="C32969" t="s">
        <v>332</v>
      </c>
      <c r="D32969">
        <v>16</v>
      </c>
      <c r="E32969" t="s">
        <v>333</v>
      </c>
      <c r="F32969" t="s">
        <v>36080</v>
      </c>
      <c r="G32969">
        <f>COUNTIFS(F:F,F32969)</f>
        <v>1</v>
      </c>
    </row>
    <row r="32970" spans="1:7" x14ac:dyDescent="0.25">
      <c r="A32970" t="s">
        <v>36063</v>
      </c>
      <c r="B32970" t="s">
        <v>36064</v>
      </c>
      <c r="C32970" t="s">
        <v>332</v>
      </c>
      <c r="D32970">
        <v>17</v>
      </c>
      <c r="E32970" t="s">
        <v>333</v>
      </c>
      <c r="F32970" t="s">
        <v>36081</v>
      </c>
      <c r="G32970">
        <f>COUNTIFS(F:F,F32970)</f>
        <v>1</v>
      </c>
    </row>
    <row r="32971" spans="1:7" x14ac:dyDescent="0.25">
      <c r="A32971" t="s">
        <v>36063</v>
      </c>
      <c r="B32971" t="s">
        <v>36064</v>
      </c>
      <c r="C32971" t="s">
        <v>332</v>
      </c>
      <c r="D32971">
        <v>18</v>
      </c>
      <c r="E32971" t="s">
        <v>333</v>
      </c>
      <c r="F32971" t="s">
        <v>36082</v>
      </c>
      <c r="G32971">
        <f>COUNTIFS(F:F,F32971)</f>
        <v>1</v>
      </c>
    </row>
    <row r="32972" spans="1:7" x14ac:dyDescent="0.25">
      <c r="A32972" t="s">
        <v>36063</v>
      </c>
      <c r="B32972" t="s">
        <v>36064</v>
      </c>
      <c r="C32972" t="s">
        <v>332</v>
      </c>
      <c r="D32972">
        <v>19</v>
      </c>
      <c r="E32972" t="s">
        <v>333</v>
      </c>
      <c r="F32972" t="s">
        <v>36083</v>
      </c>
      <c r="G32972">
        <f>COUNTIFS(F:F,F32972)</f>
        <v>1</v>
      </c>
    </row>
    <row r="32973" spans="1:7" x14ac:dyDescent="0.25">
      <c r="A32973" t="s">
        <v>36063</v>
      </c>
      <c r="B32973" t="s">
        <v>36064</v>
      </c>
      <c r="C32973" t="s">
        <v>332</v>
      </c>
      <c r="D32973">
        <v>20</v>
      </c>
      <c r="E32973" t="s">
        <v>333</v>
      </c>
      <c r="F32973" t="s">
        <v>36084</v>
      </c>
      <c r="G32973">
        <f>COUNTIFS(F:F,F32973)</f>
        <v>1</v>
      </c>
    </row>
    <row r="32974" spans="1:7" x14ac:dyDescent="0.25">
      <c r="A32974" t="s">
        <v>36063</v>
      </c>
      <c r="B32974" t="s">
        <v>36064</v>
      </c>
      <c r="C32974" t="s">
        <v>332</v>
      </c>
      <c r="D32974">
        <v>21</v>
      </c>
      <c r="E32974" t="s">
        <v>333</v>
      </c>
      <c r="F32974" t="s">
        <v>36085</v>
      </c>
      <c r="G32974">
        <f>COUNTIFS(F:F,F32974)</f>
        <v>1</v>
      </c>
    </row>
    <row r="32975" spans="1:7" x14ac:dyDescent="0.25">
      <c r="A32975" t="s">
        <v>36063</v>
      </c>
      <c r="B32975" t="s">
        <v>36064</v>
      </c>
      <c r="C32975" t="s">
        <v>332</v>
      </c>
      <c r="D32975">
        <v>22</v>
      </c>
      <c r="E32975" t="s">
        <v>333</v>
      </c>
      <c r="F32975" t="s">
        <v>36086</v>
      </c>
      <c r="G32975">
        <f>COUNTIFS(F:F,F32975)</f>
        <v>1</v>
      </c>
    </row>
    <row r="32976" spans="1:7" x14ac:dyDescent="0.25">
      <c r="A32976" t="s">
        <v>36063</v>
      </c>
      <c r="B32976" t="s">
        <v>36064</v>
      </c>
      <c r="C32976" t="s">
        <v>332</v>
      </c>
      <c r="D32976">
        <v>23</v>
      </c>
      <c r="E32976" t="s">
        <v>333</v>
      </c>
      <c r="F32976" t="s">
        <v>36087</v>
      </c>
      <c r="G32976">
        <f>COUNTIFS(F:F,F32976)</f>
        <v>1</v>
      </c>
    </row>
    <row r="32977" spans="1:7" x14ac:dyDescent="0.25">
      <c r="A32977" t="s">
        <v>36063</v>
      </c>
      <c r="B32977" t="s">
        <v>36064</v>
      </c>
      <c r="C32977" t="s">
        <v>332</v>
      </c>
      <c r="D32977">
        <v>24</v>
      </c>
      <c r="E32977" t="s">
        <v>333</v>
      </c>
      <c r="F32977" t="s">
        <v>36088</v>
      </c>
      <c r="G32977">
        <f>COUNTIFS(F:F,F32977)</f>
        <v>1</v>
      </c>
    </row>
    <row r="32978" spans="1:7" x14ac:dyDescent="0.25">
      <c r="A32978" t="s">
        <v>36063</v>
      </c>
      <c r="B32978" t="s">
        <v>36064</v>
      </c>
      <c r="C32978" t="s">
        <v>332</v>
      </c>
      <c r="D32978">
        <v>25</v>
      </c>
      <c r="E32978" t="s">
        <v>333</v>
      </c>
      <c r="F32978" t="s">
        <v>36089</v>
      </c>
      <c r="G32978">
        <f>COUNTIFS(F:F,F32978)</f>
        <v>1</v>
      </c>
    </row>
    <row r="32979" spans="1:7" x14ac:dyDescent="0.25">
      <c r="A32979" t="s">
        <v>36063</v>
      </c>
      <c r="B32979" t="s">
        <v>36064</v>
      </c>
      <c r="C32979" t="s">
        <v>332</v>
      </c>
      <c r="D32979">
        <v>26</v>
      </c>
      <c r="E32979" t="s">
        <v>333</v>
      </c>
      <c r="F32979" t="s">
        <v>36090</v>
      </c>
      <c r="G32979">
        <f>COUNTIFS(F:F,F32979)</f>
        <v>1</v>
      </c>
    </row>
    <row r="32980" spans="1:7" x14ac:dyDescent="0.25">
      <c r="A32980" t="s">
        <v>36063</v>
      </c>
      <c r="B32980" t="s">
        <v>36064</v>
      </c>
      <c r="C32980" t="s">
        <v>332</v>
      </c>
      <c r="D32980">
        <v>27</v>
      </c>
      <c r="E32980" t="s">
        <v>333</v>
      </c>
      <c r="F32980" t="s">
        <v>36091</v>
      </c>
      <c r="G32980">
        <f>COUNTIFS(F:F,F32980)</f>
        <v>1</v>
      </c>
    </row>
    <row r="32981" spans="1:7" x14ac:dyDescent="0.25">
      <c r="A32981" t="s">
        <v>36063</v>
      </c>
      <c r="B32981" t="s">
        <v>36064</v>
      </c>
      <c r="C32981" t="s">
        <v>332</v>
      </c>
      <c r="D32981">
        <v>28</v>
      </c>
      <c r="E32981" t="s">
        <v>333</v>
      </c>
      <c r="F32981" t="s">
        <v>36092</v>
      </c>
      <c r="G32981">
        <f>COUNTIFS(F:F,F32981)</f>
        <v>1</v>
      </c>
    </row>
    <row r="32982" spans="1:7" x14ac:dyDescent="0.25">
      <c r="A32982" t="s">
        <v>36063</v>
      </c>
      <c r="B32982" t="s">
        <v>36064</v>
      </c>
      <c r="C32982" t="s">
        <v>332</v>
      </c>
      <c r="D32982">
        <v>29</v>
      </c>
      <c r="E32982" t="s">
        <v>333</v>
      </c>
      <c r="F32982" t="s">
        <v>36093</v>
      </c>
      <c r="G32982">
        <f>COUNTIFS(F:F,F32982)</f>
        <v>1</v>
      </c>
    </row>
    <row r="32983" spans="1:7" x14ac:dyDescent="0.25">
      <c r="A32983" t="s">
        <v>36063</v>
      </c>
      <c r="B32983" t="s">
        <v>36064</v>
      </c>
      <c r="C32983" t="s">
        <v>332</v>
      </c>
      <c r="D32983">
        <v>30</v>
      </c>
      <c r="E32983" t="s">
        <v>333</v>
      </c>
      <c r="F32983" t="s">
        <v>36094</v>
      </c>
      <c r="G32983">
        <f>COUNTIFS(F:F,F32983)</f>
        <v>1</v>
      </c>
    </row>
    <row r="32984" spans="1:7" x14ac:dyDescent="0.25">
      <c r="A32984" t="s">
        <v>36063</v>
      </c>
      <c r="B32984" t="s">
        <v>36064</v>
      </c>
      <c r="C32984" t="s">
        <v>332</v>
      </c>
      <c r="D32984">
        <v>31</v>
      </c>
      <c r="E32984" t="s">
        <v>333</v>
      </c>
      <c r="F32984" t="s">
        <v>36095</v>
      </c>
      <c r="G32984">
        <f>COUNTIFS(F:F,F32984)</f>
        <v>1</v>
      </c>
    </row>
    <row r="32985" spans="1:7" x14ac:dyDescent="0.25">
      <c r="A32985" t="s">
        <v>36063</v>
      </c>
      <c r="B32985" t="s">
        <v>36064</v>
      </c>
      <c r="C32985" t="s">
        <v>332</v>
      </c>
      <c r="D32985">
        <v>32</v>
      </c>
      <c r="E32985" t="s">
        <v>333</v>
      </c>
      <c r="F32985" t="s">
        <v>36096</v>
      </c>
      <c r="G32985">
        <f>COUNTIFS(F:F,F32985)</f>
        <v>1</v>
      </c>
    </row>
    <row r="32986" spans="1:7" x14ac:dyDescent="0.25">
      <c r="A32986" t="s">
        <v>36063</v>
      </c>
      <c r="B32986" t="s">
        <v>36064</v>
      </c>
      <c r="C32986" t="s">
        <v>332</v>
      </c>
      <c r="D32986">
        <v>33</v>
      </c>
      <c r="E32986" t="s">
        <v>333</v>
      </c>
      <c r="F32986" t="s">
        <v>36097</v>
      </c>
      <c r="G32986">
        <f>COUNTIFS(F:F,F32986)</f>
        <v>1</v>
      </c>
    </row>
    <row r="32987" spans="1:7" x14ac:dyDescent="0.25">
      <c r="A32987" t="s">
        <v>36063</v>
      </c>
      <c r="B32987" t="s">
        <v>36064</v>
      </c>
      <c r="C32987" t="s">
        <v>332</v>
      </c>
      <c r="D32987">
        <v>34</v>
      </c>
      <c r="E32987" t="s">
        <v>333</v>
      </c>
      <c r="F32987" t="s">
        <v>36098</v>
      </c>
      <c r="G32987">
        <f>COUNTIFS(F:F,F32987)</f>
        <v>1</v>
      </c>
    </row>
    <row r="32988" spans="1:7" x14ac:dyDescent="0.25">
      <c r="A32988" t="s">
        <v>36063</v>
      </c>
      <c r="B32988" t="s">
        <v>36064</v>
      </c>
      <c r="C32988" t="s">
        <v>332</v>
      </c>
      <c r="D32988">
        <v>35</v>
      </c>
      <c r="E32988" t="s">
        <v>333</v>
      </c>
      <c r="F32988" t="s">
        <v>36099</v>
      </c>
      <c r="G32988">
        <f>COUNTIFS(F:F,F32988)</f>
        <v>1</v>
      </c>
    </row>
    <row r="32989" spans="1:7" x14ac:dyDescent="0.25">
      <c r="A32989" t="s">
        <v>36063</v>
      </c>
      <c r="B32989" t="s">
        <v>36064</v>
      </c>
      <c r="C32989" t="s">
        <v>332</v>
      </c>
      <c r="D32989">
        <v>36</v>
      </c>
      <c r="E32989" t="s">
        <v>333</v>
      </c>
      <c r="F32989" t="s">
        <v>36100</v>
      </c>
      <c r="G32989">
        <f>COUNTIFS(F:F,F32989)</f>
        <v>1</v>
      </c>
    </row>
    <row r="32990" spans="1:7" x14ac:dyDescent="0.25">
      <c r="A32990" t="s">
        <v>36063</v>
      </c>
      <c r="B32990" t="s">
        <v>36064</v>
      </c>
      <c r="C32990" t="s">
        <v>332</v>
      </c>
      <c r="D32990">
        <v>37</v>
      </c>
      <c r="E32990" t="s">
        <v>333</v>
      </c>
      <c r="F32990" t="s">
        <v>36101</v>
      </c>
      <c r="G32990">
        <f>COUNTIFS(F:F,F32990)</f>
        <v>1</v>
      </c>
    </row>
    <row r="32991" spans="1:7" x14ac:dyDescent="0.25">
      <c r="A32991" t="s">
        <v>36063</v>
      </c>
      <c r="B32991" t="s">
        <v>36064</v>
      </c>
      <c r="C32991" t="s">
        <v>332</v>
      </c>
      <c r="D32991">
        <v>38</v>
      </c>
      <c r="E32991" t="s">
        <v>333</v>
      </c>
      <c r="F32991" t="s">
        <v>36102</v>
      </c>
      <c r="G32991">
        <f>COUNTIFS(F:F,F32991)</f>
        <v>1</v>
      </c>
    </row>
    <row r="32992" spans="1:7" x14ac:dyDescent="0.25">
      <c r="A32992" t="s">
        <v>36063</v>
      </c>
      <c r="B32992" t="s">
        <v>36064</v>
      </c>
      <c r="C32992" t="s">
        <v>332</v>
      </c>
      <c r="D32992">
        <v>39</v>
      </c>
      <c r="E32992" t="s">
        <v>333</v>
      </c>
      <c r="F32992" t="s">
        <v>36103</v>
      </c>
      <c r="G32992">
        <f>COUNTIFS(F:F,F32992)</f>
        <v>1</v>
      </c>
    </row>
    <row r="32993" spans="1:7" x14ac:dyDescent="0.25">
      <c r="A32993" t="s">
        <v>36063</v>
      </c>
      <c r="B32993" t="s">
        <v>36064</v>
      </c>
      <c r="C32993" t="s">
        <v>332</v>
      </c>
      <c r="D32993">
        <v>40</v>
      </c>
      <c r="E32993" t="s">
        <v>333</v>
      </c>
      <c r="F32993" t="s">
        <v>36104</v>
      </c>
      <c r="G32993">
        <f>COUNTIFS(F:F,F32993)</f>
        <v>1</v>
      </c>
    </row>
    <row r="32994" spans="1:7" x14ac:dyDescent="0.25">
      <c r="A32994" t="s">
        <v>36063</v>
      </c>
      <c r="B32994" t="s">
        <v>36064</v>
      </c>
      <c r="C32994" t="s">
        <v>332</v>
      </c>
      <c r="D32994">
        <v>41</v>
      </c>
      <c r="E32994" t="s">
        <v>333</v>
      </c>
      <c r="F32994" t="s">
        <v>36105</v>
      </c>
      <c r="G32994">
        <f>COUNTIFS(F:F,F32994)</f>
        <v>1</v>
      </c>
    </row>
    <row r="32995" spans="1:7" x14ac:dyDescent="0.25">
      <c r="A32995" t="s">
        <v>36063</v>
      </c>
      <c r="B32995" t="s">
        <v>36064</v>
      </c>
      <c r="C32995" t="s">
        <v>332</v>
      </c>
      <c r="D32995">
        <v>42</v>
      </c>
      <c r="E32995" t="s">
        <v>333</v>
      </c>
      <c r="F32995" t="s">
        <v>36106</v>
      </c>
      <c r="G32995">
        <f>COUNTIFS(F:F,F32995)</f>
        <v>1</v>
      </c>
    </row>
    <row r="32996" spans="1:7" x14ac:dyDescent="0.25">
      <c r="A32996" t="s">
        <v>36063</v>
      </c>
      <c r="B32996" t="s">
        <v>36064</v>
      </c>
      <c r="C32996" t="s">
        <v>332</v>
      </c>
      <c r="D32996">
        <v>43</v>
      </c>
      <c r="E32996" t="s">
        <v>333</v>
      </c>
      <c r="F32996" t="s">
        <v>36107</v>
      </c>
      <c r="G32996">
        <f>COUNTIFS(F:F,F32996)</f>
        <v>1</v>
      </c>
    </row>
    <row r="32997" spans="1:7" x14ac:dyDescent="0.25">
      <c r="A32997" t="s">
        <v>36063</v>
      </c>
      <c r="B32997" t="s">
        <v>36064</v>
      </c>
      <c r="C32997" t="s">
        <v>332</v>
      </c>
      <c r="D32997">
        <v>44</v>
      </c>
      <c r="E32997" t="s">
        <v>333</v>
      </c>
      <c r="F32997" t="s">
        <v>36108</v>
      </c>
      <c r="G32997">
        <f>COUNTIFS(F:F,F32997)</f>
        <v>1</v>
      </c>
    </row>
    <row r="32998" spans="1:7" x14ac:dyDescent="0.25">
      <c r="A32998" t="s">
        <v>36063</v>
      </c>
      <c r="B32998" t="s">
        <v>36064</v>
      </c>
      <c r="C32998" t="s">
        <v>332</v>
      </c>
      <c r="D32998">
        <v>45</v>
      </c>
      <c r="E32998" t="s">
        <v>333</v>
      </c>
      <c r="F32998" t="s">
        <v>36109</v>
      </c>
      <c r="G32998">
        <f>COUNTIFS(F:F,F32998)</f>
        <v>1</v>
      </c>
    </row>
    <row r="32999" spans="1:7" x14ac:dyDescent="0.25">
      <c r="A32999" t="s">
        <v>36063</v>
      </c>
      <c r="B32999" t="s">
        <v>36064</v>
      </c>
      <c r="C32999" t="s">
        <v>332</v>
      </c>
      <c r="D32999">
        <v>46</v>
      </c>
      <c r="E32999" t="s">
        <v>333</v>
      </c>
      <c r="F32999" t="s">
        <v>36110</v>
      </c>
      <c r="G32999">
        <f>COUNTIFS(F:F,F32999)</f>
        <v>1</v>
      </c>
    </row>
    <row r="33000" spans="1:7" x14ac:dyDescent="0.25">
      <c r="A33000" t="s">
        <v>36063</v>
      </c>
      <c r="B33000" t="s">
        <v>36064</v>
      </c>
      <c r="C33000" t="s">
        <v>332</v>
      </c>
      <c r="D33000">
        <v>47</v>
      </c>
      <c r="E33000" t="s">
        <v>333</v>
      </c>
      <c r="F33000" t="s">
        <v>36111</v>
      </c>
      <c r="G33000">
        <f>COUNTIFS(F:F,F33000)</f>
        <v>1</v>
      </c>
    </row>
    <row r="33001" spans="1:7" x14ac:dyDescent="0.25">
      <c r="A33001" t="s">
        <v>36063</v>
      </c>
      <c r="B33001" t="s">
        <v>36064</v>
      </c>
      <c r="C33001" t="s">
        <v>332</v>
      </c>
      <c r="D33001">
        <v>48</v>
      </c>
      <c r="E33001" t="s">
        <v>333</v>
      </c>
      <c r="F33001" t="s">
        <v>36112</v>
      </c>
      <c r="G33001">
        <f>COUNTIFS(F:F,F33001)</f>
        <v>1</v>
      </c>
    </row>
    <row r="33002" spans="1:7" x14ac:dyDescent="0.25">
      <c r="A33002" t="s">
        <v>36063</v>
      </c>
      <c r="B33002" t="s">
        <v>36064</v>
      </c>
      <c r="C33002" t="s">
        <v>332</v>
      </c>
      <c r="D33002">
        <v>49</v>
      </c>
      <c r="E33002" t="s">
        <v>333</v>
      </c>
      <c r="F33002" t="s">
        <v>36113</v>
      </c>
      <c r="G33002">
        <f>COUNTIFS(F:F,F33002)</f>
        <v>1</v>
      </c>
    </row>
    <row r="33003" spans="1:7" x14ac:dyDescent="0.25">
      <c r="A33003" t="s">
        <v>36063</v>
      </c>
      <c r="B33003" t="s">
        <v>36064</v>
      </c>
      <c r="C33003" t="s">
        <v>332</v>
      </c>
      <c r="D33003">
        <v>50</v>
      </c>
      <c r="E33003" t="s">
        <v>333</v>
      </c>
      <c r="F33003" t="s">
        <v>36114</v>
      </c>
      <c r="G33003">
        <f>COUNTIFS(F:F,F33003)</f>
        <v>1</v>
      </c>
    </row>
    <row r="33004" spans="1:7" x14ac:dyDescent="0.25">
      <c r="A33004" t="s">
        <v>36063</v>
      </c>
      <c r="B33004" t="s">
        <v>36064</v>
      </c>
      <c r="C33004" t="s">
        <v>332</v>
      </c>
      <c r="D33004">
        <v>51</v>
      </c>
      <c r="E33004" t="s">
        <v>333</v>
      </c>
      <c r="F33004" t="s">
        <v>36115</v>
      </c>
      <c r="G33004">
        <f>COUNTIFS(F:F,F33004)</f>
        <v>1</v>
      </c>
    </row>
    <row r="33005" spans="1:7" x14ac:dyDescent="0.25">
      <c r="A33005" t="s">
        <v>36063</v>
      </c>
      <c r="B33005" t="s">
        <v>36064</v>
      </c>
      <c r="C33005" t="s">
        <v>332</v>
      </c>
      <c r="D33005">
        <v>52</v>
      </c>
      <c r="E33005" t="s">
        <v>333</v>
      </c>
      <c r="F33005" t="s">
        <v>36116</v>
      </c>
      <c r="G33005">
        <f>COUNTIFS(F:F,F33005)</f>
        <v>1</v>
      </c>
    </row>
    <row r="33006" spans="1:7" x14ac:dyDescent="0.25">
      <c r="A33006" t="s">
        <v>36063</v>
      </c>
      <c r="B33006" t="s">
        <v>36064</v>
      </c>
      <c r="C33006" t="s">
        <v>332</v>
      </c>
      <c r="D33006">
        <v>53</v>
      </c>
      <c r="E33006" t="s">
        <v>333</v>
      </c>
      <c r="F33006" t="s">
        <v>36117</v>
      </c>
      <c r="G33006">
        <f>COUNTIFS(F:F,F33006)</f>
        <v>1</v>
      </c>
    </row>
    <row r="33007" spans="1:7" x14ac:dyDescent="0.25">
      <c r="A33007" t="s">
        <v>36118</v>
      </c>
      <c r="B33007" t="s">
        <v>36119</v>
      </c>
      <c r="C33007" t="s">
        <v>332</v>
      </c>
      <c r="D33007">
        <v>1</v>
      </c>
      <c r="E33007" t="s">
        <v>333</v>
      </c>
      <c r="F33007" t="s">
        <v>36120</v>
      </c>
      <c r="G33007">
        <f>COUNTIFS(F:F,F33007)</f>
        <v>1</v>
      </c>
    </row>
    <row r="33008" spans="1:7" x14ac:dyDescent="0.25">
      <c r="A33008" t="s">
        <v>36118</v>
      </c>
      <c r="B33008" t="s">
        <v>36119</v>
      </c>
      <c r="C33008" t="s">
        <v>332</v>
      </c>
      <c r="D33008">
        <v>2</v>
      </c>
      <c r="E33008" t="s">
        <v>333</v>
      </c>
      <c r="F33008" t="s">
        <v>36121</v>
      </c>
      <c r="G33008">
        <f>COUNTIFS(F:F,F33008)</f>
        <v>1</v>
      </c>
    </row>
    <row r="33009" spans="1:7" x14ac:dyDescent="0.25">
      <c r="A33009" t="s">
        <v>36118</v>
      </c>
      <c r="B33009" t="s">
        <v>36119</v>
      </c>
      <c r="C33009" t="s">
        <v>332</v>
      </c>
      <c r="D33009">
        <v>3</v>
      </c>
      <c r="E33009" t="s">
        <v>333</v>
      </c>
      <c r="F33009" t="s">
        <v>36122</v>
      </c>
      <c r="G33009">
        <f>COUNTIFS(F:F,F33009)</f>
        <v>1</v>
      </c>
    </row>
    <row r="33010" spans="1:7" x14ac:dyDescent="0.25">
      <c r="A33010" t="s">
        <v>36118</v>
      </c>
      <c r="B33010" t="s">
        <v>36119</v>
      </c>
      <c r="C33010" t="s">
        <v>332</v>
      </c>
      <c r="D33010">
        <v>4</v>
      </c>
      <c r="E33010" t="s">
        <v>333</v>
      </c>
      <c r="F33010" t="s">
        <v>36123</v>
      </c>
      <c r="G33010">
        <f>COUNTIFS(F:F,F33010)</f>
        <v>1</v>
      </c>
    </row>
    <row r="33011" spans="1:7" x14ac:dyDescent="0.25">
      <c r="A33011" t="s">
        <v>36118</v>
      </c>
      <c r="B33011" t="s">
        <v>36119</v>
      </c>
      <c r="C33011" t="s">
        <v>332</v>
      </c>
      <c r="D33011">
        <v>5</v>
      </c>
      <c r="E33011" t="s">
        <v>333</v>
      </c>
      <c r="F33011" t="s">
        <v>36124</v>
      </c>
      <c r="G33011">
        <f>COUNTIFS(F:F,F33011)</f>
        <v>1</v>
      </c>
    </row>
    <row r="33012" spans="1:7" x14ac:dyDescent="0.25">
      <c r="A33012" t="s">
        <v>36118</v>
      </c>
      <c r="B33012" t="s">
        <v>36119</v>
      </c>
      <c r="C33012" t="s">
        <v>332</v>
      </c>
      <c r="D33012">
        <v>6</v>
      </c>
      <c r="E33012" t="s">
        <v>333</v>
      </c>
      <c r="F33012" t="s">
        <v>36125</v>
      </c>
      <c r="G33012">
        <f>COUNTIFS(F:F,F33012)</f>
        <v>1</v>
      </c>
    </row>
    <row r="33013" spans="1:7" x14ac:dyDescent="0.25">
      <c r="A33013" t="s">
        <v>36118</v>
      </c>
      <c r="B33013" t="s">
        <v>36119</v>
      </c>
      <c r="C33013" t="s">
        <v>332</v>
      </c>
      <c r="D33013">
        <v>7</v>
      </c>
      <c r="E33013" t="s">
        <v>333</v>
      </c>
      <c r="F33013" t="s">
        <v>36126</v>
      </c>
      <c r="G33013">
        <f>COUNTIFS(F:F,F33013)</f>
        <v>1</v>
      </c>
    </row>
    <row r="33014" spans="1:7" x14ac:dyDescent="0.25">
      <c r="A33014" t="s">
        <v>36118</v>
      </c>
      <c r="B33014" t="s">
        <v>36119</v>
      </c>
      <c r="C33014" t="s">
        <v>332</v>
      </c>
      <c r="D33014">
        <v>8</v>
      </c>
      <c r="E33014" t="s">
        <v>333</v>
      </c>
      <c r="F33014" t="s">
        <v>36127</v>
      </c>
      <c r="G33014">
        <f>COUNTIFS(F:F,F33014)</f>
        <v>1</v>
      </c>
    </row>
    <row r="33015" spans="1:7" x14ac:dyDescent="0.25">
      <c r="A33015" t="s">
        <v>36118</v>
      </c>
      <c r="B33015" t="s">
        <v>36119</v>
      </c>
      <c r="C33015" t="s">
        <v>332</v>
      </c>
      <c r="D33015">
        <v>9</v>
      </c>
      <c r="E33015" t="s">
        <v>333</v>
      </c>
      <c r="F33015" t="s">
        <v>36128</v>
      </c>
      <c r="G33015">
        <f>COUNTIFS(F:F,F33015)</f>
        <v>1</v>
      </c>
    </row>
    <row r="33016" spans="1:7" x14ac:dyDescent="0.25">
      <c r="A33016" t="s">
        <v>36118</v>
      </c>
      <c r="B33016" t="s">
        <v>36119</v>
      </c>
      <c r="C33016" t="s">
        <v>332</v>
      </c>
      <c r="D33016">
        <v>10</v>
      </c>
      <c r="E33016" t="s">
        <v>333</v>
      </c>
      <c r="F33016" t="s">
        <v>36129</v>
      </c>
      <c r="G33016">
        <f>COUNTIFS(F:F,F33016)</f>
        <v>1</v>
      </c>
    </row>
    <row r="33017" spans="1:7" x14ac:dyDescent="0.25">
      <c r="A33017" t="s">
        <v>36118</v>
      </c>
      <c r="B33017" t="s">
        <v>36119</v>
      </c>
      <c r="C33017" t="s">
        <v>332</v>
      </c>
      <c r="D33017">
        <v>11</v>
      </c>
      <c r="E33017" t="s">
        <v>333</v>
      </c>
      <c r="F33017" t="s">
        <v>36130</v>
      </c>
      <c r="G33017">
        <f>COUNTIFS(F:F,F33017)</f>
        <v>1</v>
      </c>
    </row>
    <row r="33018" spans="1:7" x14ac:dyDescent="0.25">
      <c r="A33018" t="s">
        <v>36118</v>
      </c>
      <c r="B33018" t="s">
        <v>36119</v>
      </c>
      <c r="C33018" t="s">
        <v>332</v>
      </c>
      <c r="D33018">
        <v>12</v>
      </c>
      <c r="E33018" t="s">
        <v>333</v>
      </c>
      <c r="F33018" t="s">
        <v>36131</v>
      </c>
      <c r="G33018">
        <f>COUNTIFS(F:F,F33018)</f>
        <v>1</v>
      </c>
    </row>
    <row r="33019" spans="1:7" x14ac:dyDescent="0.25">
      <c r="A33019" t="s">
        <v>36118</v>
      </c>
      <c r="B33019" t="s">
        <v>36119</v>
      </c>
      <c r="C33019" t="s">
        <v>332</v>
      </c>
      <c r="D33019">
        <v>13</v>
      </c>
      <c r="E33019" t="s">
        <v>333</v>
      </c>
      <c r="F33019" t="s">
        <v>36132</v>
      </c>
      <c r="G33019">
        <f>COUNTIFS(F:F,F33019)</f>
        <v>1</v>
      </c>
    </row>
    <row r="33020" spans="1:7" x14ac:dyDescent="0.25">
      <c r="A33020" t="s">
        <v>36118</v>
      </c>
      <c r="B33020" t="s">
        <v>36119</v>
      </c>
      <c r="C33020" t="s">
        <v>332</v>
      </c>
      <c r="D33020">
        <v>14</v>
      </c>
      <c r="E33020" t="s">
        <v>333</v>
      </c>
      <c r="F33020" t="s">
        <v>36133</v>
      </c>
      <c r="G33020">
        <f>COUNTIFS(F:F,F33020)</f>
        <v>1</v>
      </c>
    </row>
    <row r="33021" spans="1:7" x14ac:dyDescent="0.25">
      <c r="A33021" t="s">
        <v>36118</v>
      </c>
      <c r="B33021" t="s">
        <v>36119</v>
      </c>
      <c r="C33021" t="s">
        <v>332</v>
      </c>
      <c r="D33021">
        <v>15</v>
      </c>
      <c r="E33021" t="s">
        <v>333</v>
      </c>
      <c r="F33021" t="s">
        <v>36134</v>
      </c>
      <c r="G33021">
        <f>COUNTIFS(F:F,F33021)</f>
        <v>1</v>
      </c>
    </row>
    <row r="33022" spans="1:7" x14ac:dyDescent="0.25">
      <c r="A33022" t="s">
        <v>36118</v>
      </c>
      <c r="B33022" t="s">
        <v>36119</v>
      </c>
      <c r="C33022" t="s">
        <v>332</v>
      </c>
      <c r="D33022">
        <v>16</v>
      </c>
      <c r="E33022" t="s">
        <v>333</v>
      </c>
      <c r="F33022" t="s">
        <v>36135</v>
      </c>
      <c r="G33022">
        <f>COUNTIFS(F:F,F33022)</f>
        <v>1</v>
      </c>
    </row>
    <row r="33023" spans="1:7" x14ac:dyDescent="0.25">
      <c r="A33023" t="s">
        <v>36118</v>
      </c>
      <c r="B33023" t="s">
        <v>36119</v>
      </c>
      <c r="C33023" t="s">
        <v>332</v>
      </c>
      <c r="D33023">
        <v>17</v>
      </c>
      <c r="E33023" t="s">
        <v>333</v>
      </c>
      <c r="F33023" t="s">
        <v>36136</v>
      </c>
      <c r="G33023">
        <f>COUNTIFS(F:F,F33023)</f>
        <v>1</v>
      </c>
    </row>
    <row r="33024" spans="1:7" x14ac:dyDescent="0.25">
      <c r="A33024" t="s">
        <v>36118</v>
      </c>
      <c r="B33024" t="s">
        <v>36119</v>
      </c>
      <c r="C33024" t="s">
        <v>332</v>
      </c>
      <c r="D33024">
        <v>18</v>
      </c>
      <c r="E33024" t="s">
        <v>333</v>
      </c>
      <c r="F33024" t="s">
        <v>36137</v>
      </c>
      <c r="G33024">
        <f>COUNTIFS(F:F,F33024)</f>
        <v>1</v>
      </c>
    </row>
    <row r="33025" spans="1:7" x14ac:dyDescent="0.25">
      <c r="A33025" t="s">
        <v>36118</v>
      </c>
      <c r="B33025" t="s">
        <v>36119</v>
      </c>
      <c r="C33025" t="s">
        <v>332</v>
      </c>
      <c r="D33025">
        <v>19</v>
      </c>
      <c r="E33025" t="s">
        <v>333</v>
      </c>
      <c r="F33025" t="s">
        <v>36138</v>
      </c>
      <c r="G33025">
        <f>COUNTIFS(F:F,F33025)</f>
        <v>1</v>
      </c>
    </row>
    <row r="33026" spans="1:7" x14ac:dyDescent="0.25">
      <c r="A33026" t="s">
        <v>36118</v>
      </c>
      <c r="B33026" t="s">
        <v>36119</v>
      </c>
      <c r="C33026" t="s">
        <v>332</v>
      </c>
      <c r="D33026">
        <v>20</v>
      </c>
      <c r="E33026" t="s">
        <v>333</v>
      </c>
      <c r="F33026" t="s">
        <v>36139</v>
      </c>
      <c r="G33026">
        <f>COUNTIFS(F:F,F33026)</f>
        <v>1</v>
      </c>
    </row>
    <row r="33027" spans="1:7" x14ac:dyDescent="0.25">
      <c r="A33027" t="s">
        <v>36118</v>
      </c>
      <c r="B33027" t="s">
        <v>36119</v>
      </c>
      <c r="C33027" t="s">
        <v>332</v>
      </c>
      <c r="D33027">
        <v>21</v>
      </c>
      <c r="E33027" t="s">
        <v>333</v>
      </c>
      <c r="F33027" t="s">
        <v>36140</v>
      </c>
      <c r="G33027">
        <f>COUNTIFS(F:F,F33027)</f>
        <v>1</v>
      </c>
    </row>
    <row r="33028" spans="1:7" x14ac:dyDescent="0.25">
      <c r="A33028" t="s">
        <v>36118</v>
      </c>
      <c r="B33028" t="s">
        <v>36119</v>
      </c>
      <c r="C33028" t="s">
        <v>332</v>
      </c>
      <c r="D33028">
        <v>22</v>
      </c>
      <c r="E33028" t="s">
        <v>333</v>
      </c>
      <c r="F33028" t="s">
        <v>36141</v>
      </c>
      <c r="G33028">
        <f>COUNTIFS(F:F,F33028)</f>
        <v>1</v>
      </c>
    </row>
    <row r="33029" spans="1:7" x14ac:dyDescent="0.25">
      <c r="A33029" t="s">
        <v>36118</v>
      </c>
      <c r="B33029" t="s">
        <v>36119</v>
      </c>
      <c r="C33029" t="s">
        <v>332</v>
      </c>
      <c r="D33029">
        <v>23</v>
      </c>
      <c r="E33029" t="s">
        <v>333</v>
      </c>
      <c r="F33029" t="s">
        <v>36142</v>
      </c>
      <c r="G33029">
        <f>COUNTIFS(F:F,F33029)</f>
        <v>1</v>
      </c>
    </row>
    <row r="33030" spans="1:7" x14ac:dyDescent="0.25">
      <c r="A33030" t="s">
        <v>36118</v>
      </c>
      <c r="B33030" t="s">
        <v>36119</v>
      </c>
      <c r="C33030" t="s">
        <v>332</v>
      </c>
      <c r="D33030">
        <v>24</v>
      </c>
      <c r="E33030" t="s">
        <v>333</v>
      </c>
      <c r="F33030" t="s">
        <v>36143</v>
      </c>
      <c r="G33030">
        <f>COUNTIFS(F:F,F33030)</f>
        <v>1</v>
      </c>
    </row>
    <row r="33031" spans="1:7" x14ac:dyDescent="0.25">
      <c r="A33031" t="s">
        <v>36144</v>
      </c>
      <c r="B33031" t="s">
        <v>36145</v>
      </c>
      <c r="C33031" t="s">
        <v>332</v>
      </c>
      <c r="D33031">
        <v>1</v>
      </c>
      <c r="E33031" t="s">
        <v>333</v>
      </c>
      <c r="F33031" t="s">
        <v>36146</v>
      </c>
      <c r="G33031">
        <f>COUNTIFS(F:F,F33031)</f>
        <v>1</v>
      </c>
    </row>
    <row r="33032" spans="1:7" x14ac:dyDescent="0.25">
      <c r="A33032" t="s">
        <v>36147</v>
      </c>
      <c r="B33032" t="s">
        <v>36148</v>
      </c>
      <c r="C33032" t="s">
        <v>332</v>
      </c>
      <c r="D33032">
        <v>1</v>
      </c>
      <c r="E33032" t="s">
        <v>333</v>
      </c>
      <c r="F33032" t="s">
        <v>36149</v>
      </c>
      <c r="G33032">
        <f>COUNTIFS(F:F,F33032)</f>
        <v>1</v>
      </c>
    </row>
    <row r="33033" spans="1:7" x14ac:dyDescent="0.25">
      <c r="A33033" t="s">
        <v>36147</v>
      </c>
      <c r="B33033" t="s">
        <v>36148</v>
      </c>
      <c r="C33033" t="s">
        <v>332</v>
      </c>
      <c r="D33033">
        <v>2</v>
      </c>
      <c r="E33033" t="s">
        <v>333</v>
      </c>
      <c r="F33033" t="s">
        <v>36150</v>
      </c>
      <c r="G33033">
        <f>COUNTIFS(F:F,F33033)</f>
        <v>1</v>
      </c>
    </row>
    <row r="33034" spans="1:7" x14ac:dyDescent="0.25">
      <c r="A33034" t="s">
        <v>36147</v>
      </c>
      <c r="B33034" t="s">
        <v>36148</v>
      </c>
      <c r="C33034" t="s">
        <v>332</v>
      </c>
      <c r="D33034">
        <v>3</v>
      </c>
      <c r="E33034" t="s">
        <v>333</v>
      </c>
      <c r="F33034" t="s">
        <v>36151</v>
      </c>
      <c r="G33034">
        <f>COUNTIFS(F:F,F33034)</f>
        <v>1</v>
      </c>
    </row>
    <row r="33035" spans="1:7" x14ac:dyDescent="0.25">
      <c r="A33035" t="s">
        <v>36147</v>
      </c>
      <c r="B33035" t="s">
        <v>36148</v>
      </c>
      <c r="C33035" t="s">
        <v>332</v>
      </c>
      <c r="D33035">
        <v>4</v>
      </c>
      <c r="E33035" t="s">
        <v>333</v>
      </c>
      <c r="F33035" t="s">
        <v>36152</v>
      </c>
      <c r="G33035">
        <f>COUNTIFS(F:F,F33035)</f>
        <v>1</v>
      </c>
    </row>
    <row r="33036" spans="1:7" x14ac:dyDescent="0.25">
      <c r="A33036" t="s">
        <v>36147</v>
      </c>
      <c r="B33036" t="s">
        <v>36148</v>
      </c>
      <c r="C33036" t="s">
        <v>332</v>
      </c>
      <c r="D33036">
        <v>5</v>
      </c>
      <c r="E33036" t="s">
        <v>333</v>
      </c>
      <c r="F33036" t="s">
        <v>36153</v>
      </c>
      <c r="G33036">
        <f>COUNTIFS(F:F,F33036)</f>
        <v>1</v>
      </c>
    </row>
    <row r="33037" spans="1:7" x14ac:dyDescent="0.25">
      <c r="A33037" t="s">
        <v>36147</v>
      </c>
      <c r="B33037" t="s">
        <v>36148</v>
      </c>
      <c r="C33037" t="s">
        <v>332</v>
      </c>
      <c r="D33037">
        <v>6</v>
      </c>
      <c r="E33037" t="s">
        <v>333</v>
      </c>
      <c r="F33037" t="s">
        <v>36154</v>
      </c>
      <c r="G33037">
        <f>COUNTIFS(F:F,F33037)</f>
        <v>1</v>
      </c>
    </row>
    <row r="33038" spans="1:7" x14ac:dyDescent="0.25">
      <c r="A33038" t="s">
        <v>36147</v>
      </c>
      <c r="B33038" t="s">
        <v>36148</v>
      </c>
      <c r="C33038" t="s">
        <v>332</v>
      </c>
      <c r="D33038">
        <v>7</v>
      </c>
      <c r="E33038" t="s">
        <v>333</v>
      </c>
      <c r="F33038" t="s">
        <v>36155</v>
      </c>
      <c r="G33038">
        <f>COUNTIFS(F:F,F33038)</f>
        <v>1</v>
      </c>
    </row>
    <row r="33039" spans="1:7" x14ac:dyDescent="0.25">
      <c r="A33039" t="s">
        <v>36147</v>
      </c>
      <c r="B33039" t="s">
        <v>36148</v>
      </c>
      <c r="C33039" t="s">
        <v>332</v>
      </c>
      <c r="D33039">
        <v>8</v>
      </c>
      <c r="E33039" t="s">
        <v>333</v>
      </c>
      <c r="F33039" t="s">
        <v>36156</v>
      </c>
      <c r="G33039">
        <f>COUNTIFS(F:F,F33039)</f>
        <v>1</v>
      </c>
    </row>
    <row r="33040" spans="1:7" x14ac:dyDescent="0.25">
      <c r="A33040" t="s">
        <v>36147</v>
      </c>
      <c r="B33040" t="s">
        <v>36148</v>
      </c>
      <c r="C33040" t="s">
        <v>332</v>
      </c>
      <c r="D33040">
        <v>9</v>
      </c>
      <c r="E33040" t="s">
        <v>333</v>
      </c>
      <c r="F33040" t="s">
        <v>36157</v>
      </c>
      <c r="G33040">
        <f>COUNTIFS(F:F,F33040)</f>
        <v>1</v>
      </c>
    </row>
    <row r="33041" spans="1:7" x14ac:dyDescent="0.25">
      <c r="A33041" t="s">
        <v>36147</v>
      </c>
      <c r="B33041" t="s">
        <v>36148</v>
      </c>
      <c r="C33041" t="s">
        <v>332</v>
      </c>
      <c r="D33041">
        <v>10</v>
      </c>
      <c r="E33041" t="s">
        <v>333</v>
      </c>
      <c r="F33041" t="s">
        <v>36158</v>
      </c>
      <c r="G33041">
        <f>COUNTIFS(F:F,F33041)</f>
        <v>1</v>
      </c>
    </row>
    <row r="33042" spans="1:7" x14ac:dyDescent="0.25">
      <c r="A33042" t="s">
        <v>36147</v>
      </c>
      <c r="B33042" t="s">
        <v>36148</v>
      </c>
      <c r="C33042" t="s">
        <v>332</v>
      </c>
      <c r="D33042">
        <v>11</v>
      </c>
      <c r="E33042" t="s">
        <v>333</v>
      </c>
      <c r="F33042" t="s">
        <v>36159</v>
      </c>
      <c r="G33042">
        <f>COUNTIFS(F:F,F33042)</f>
        <v>1</v>
      </c>
    </row>
    <row r="33043" spans="1:7" x14ac:dyDescent="0.25">
      <c r="A33043" t="s">
        <v>36147</v>
      </c>
      <c r="B33043" t="s">
        <v>36148</v>
      </c>
      <c r="C33043" t="s">
        <v>332</v>
      </c>
      <c r="D33043">
        <v>12</v>
      </c>
      <c r="E33043" t="s">
        <v>333</v>
      </c>
      <c r="F33043" t="s">
        <v>36160</v>
      </c>
      <c r="G33043">
        <f>COUNTIFS(F:F,F33043)</f>
        <v>1</v>
      </c>
    </row>
    <row r="33044" spans="1:7" x14ac:dyDescent="0.25">
      <c r="A33044" t="s">
        <v>36147</v>
      </c>
      <c r="B33044" t="s">
        <v>36148</v>
      </c>
      <c r="C33044" t="s">
        <v>332</v>
      </c>
      <c r="D33044">
        <v>13</v>
      </c>
      <c r="E33044" t="s">
        <v>333</v>
      </c>
      <c r="F33044" t="s">
        <v>36161</v>
      </c>
      <c r="G33044">
        <f>COUNTIFS(F:F,F33044)</f>
        <v>1</v>
      </c>
    </row>
    <row r="33045" spans="1:7" x14ac:dyDescent="0.25">
      <c r="A33045" t="s">
        <v>36147</v>
      </c>
      <c r="B33045" t="s">
        <v>36148</v>
      </c>
      <c r="C33045" t="s">
        <v>332</v>
      </c>
      <c r="D33045">
        <v>14</v>
      </c>
      <c r="E33045" t="s">
        <v>333</v>
      </c>
      <c r="F33045" t="s">
        <v>36162</v>
      </c>
      <c r="G33045">
        <f>COUNTIFS(F:F,F33045)</f>
        <v>1</v>
      </c>
    </row>
    <row r="33046" spans="1:7" x14ac:dyDescent="0.25">
      <c r="A33046" t="s">
        <v>36147</v>
      </c>
      <c r="B33046" t="s">
        <v>36148</v>
      </c>
      <c r="C33046" t="s">
        <v>332</v>
      </c>
      <c r="D33046">
        <v>15</v>
      </c>
      <c r="E33046" t="s">
        <v>333</v>
      </c>
      <c r="F33046" t="s">
        <v>36163</v>
      </c>
      <c r="G33046">
        <f>COUNTIFS(F:F,F33046)</f>
        <v>1</v>
      </c>
    </row>
    <row r="33047" spans="1:7" x14ac:dyDescent="0.25">
      <c r="A33047" t="s">
        <v>36147</v>
      </c>
      <c r="B33047" t="s">
        <v>36148</v>
      </c>
      <c r="C33047" t="s">
        <v>332</v>
      </c>
      <c r="D33047">
        <v>16</v>
      </c>
      <c r="E33047" t="s">
        <v>333</v>
      </c>
      <c r="F33047" t="s">
        <v>36164</v>
      </c>
      <c r="G33047">
        <f>COUNTIFS(F:F,F33047)</f>
        <v>1</v>
      </c>
    </row>
    <row r="33048" spans="1:7" x14ac:dyDescent="0.25">
      <c r="A33048" t="s">
        <v>36147</v>
      </c>
      <c r="B33048" t="s">
        <v>36148</v>
      </c>
      <c r="C33048" t="s">
        <v>332</v>
      </c>
      <c r="D33048">
        <v>17</v>
      </c>
      <c r="E33048" t="s">
        <v>333</v>
      </c>
      <c r="F33048" t="s">
        <v>36165</v>
      </c>
      <c r="G33048">
        <f>COUNTIFS(F:F,F33048)</f>
        <v>1</v>
      </c>
    </row>
    <row r="33049" spans="1:7" x14ac:dyDescent="0.25">
      <c r="A33049" t="s">
        <v>36147</v>
      </c>
      <c r="B33049" t="s">
        <v>36148</v>
      </c>
      <c r="C33049" t="s">
        <v>332</v>
      </c>
      <c r="D33049">
        <v>18</v>
      </c>
      <c r="E33049" t="s">
        <v>333</v>
      </c>
      <c r="F33049" t="s">
        <v>36166</v>
      </c>
      <c r="G33049">
        <f>COUNTIFS(F:F,F33049)</f>
        <v>1</v>
      </c>
    </row>
    <row r="33050" spans="1:7" x14ac:dyDescent="0.25">
      <c r="A33050" t="s">
        <v>36147</v>
      </c>
      <c r="B33050" t="s">
        <v>36148</v>
      </c>
      <c r="C33050" t="s">
        <v>332</v>
      </c>
      <c r="D33050">
        <v>19</v>
      </c>
      <c r="E33050" t="s">
        <v>333</v>
      </c>
      <c r="F33050" t="s">
        <v>36167</v>
      </c>
      <c r="G33050">
        <f>COUNTIFS(F:F,F33050)</f>
        <v>1</v>
      </c>
    </row>
    <row r="33051" spans="1:7" x14ac:dyDescent="0.25">
      <c r="A33051" t="s">
        <v>36147</v>
      </c>
      <c r="B33051" t="s">
        <v>36148</v>
      </c>
      <c r="C33051" t="s">
        <v>332</v>
      </c>
      <c r="D33051">
        <v>20</v>
      </c>
      <c r="E33051" t="s">
        <v>333</v>
      </c>
      <c r="F33051" t="s">
        <v>36168</v>
      </c>
      <c r="G33051">
        <f>COUNTIFS(F:F,F33051)</f>
        <v>1</v>
      </c>
    </row>
    <row r="33052" spans="1:7" x14ac:dyDescent="0.25">
      <c r="A33052" t="s">
        <v>36147</v>
      </c>
      <c r="B33052" t="s">
        <v>36148</v>
      </c>
      <c r="C33052" t="s">
        <v>332</v>
      </c>
      <c r="D33052">
        <v>21</v>
      </c>
      <c r="E33052" t="s">
        <v>333</v>
      </c>
      <c r="F33052" t="s">
        <v>36169</v>
      </c>
      <c r="G33052">
        <f>COUNTIFS(F:F,F33052)</f>
        <v>1</v>
      </c>
    </row>
    <row r="33053" spans="1:7" x14ac:dyDescent="0.25">
      <c r="A33053" t="s">
        <v>36147</v>
      </c>
      <c r="B33053" t="s">
        <v>36148</v>
      </c>
      <c r="C33053" t="s">
        <v>332</v>
      </c>
      <c r="D33053">
        <v>22</v>
      </c>
      <c r="E33053" t="s">
        <v>333</v>
      </c>
      <c r="F33053" t="s">
        <v>36170</v>
      </c>
      <c r="G33053">
        <f>COUNTIFS(F:F,F33053)</f>
        <v>1</v>
      </c>
    </row>
    <row r="33054" spans="1:7" x14ac:dyDescent="0.25">
      <c r="A33054" t="s">
        <v>36147</v>
      </c>
      <c r="B33054" t="s">
        <v>36148</v>
      </c>
      <c r="C33054" t="s">
        <v>332</v>
      </c>
      <c r="D33054">
        <v>23</v>
      </c>
      <c r="E33054" t="s">
        <v>333</v>
      </c>
      <c r="F33054" t="s">
        <v>36171</v>
      </c>
      <c r="G33054">
        <f>COUNTIFS(F:F,F33054)</f>
        <v>1</v>
      </c>
    </row>
    <row r="33055" spans="1:7" x14ac:dyDescent="0.25">
      <c r="A33055" t="s">
        <v>36147</v>
      </c>
      <c r="B33055" t="s">
        <v>36148</v>
      </c>
      <c r="C33055" t="s">
        <v>332</v>
      </c>
      <c r="D33055">
        <v>24</v>
      </c>
      <c r="E33055" t="s">
        <v>333</v>
      </c>
      <c r="F33055" t="s">
        <v>36172</v>
      </c>
      <c r="G33055">
        <f>COUNTIFS(F:F,F33055)</f>
        <v>1</v>
      </c>
    </row>
    <row r="33056" spans="1:7" x14ac:dyDescent="0.25">
      <c r="A33056" t="s">
        <v>36173</v>
      </c>
      <c r="B33056" t="s">
        <v>36174</v>
      </c>
      <c r="C33056" t="s">
        <v>332</v>
      </c>
      <c r="D33056">
        <v>1</v>
      </c>
      <c r="E33056" t="s">
        <v>333</v>
      </c>
      <c r="F33056" t="s">
        <v>36175</v>
      </c>
      <c r="G33056">
        <f>COUNTIFS(F:F,F33056)</f>
        <v>1</v>
      </c>
    </row>
    <row r="33057" spans="1:7" x14ac:dyDescent="0.25">
      <c r="A33057" t="s">
        <v>36173</v>
      </c>
      <c r="B33057" t="s">
        <v>36174</v>
      </c>
      <c r="C33057" t="s">
        <v>332</v>
      </c>
      <c r="D33057">
        <v>2</v>
      </c>
      <c r="E33057" t="s">
        <v>333</v>
      </c>
      <c r="F33057" t="s">
        <v>36176</v>
      </c>
      <c r="G33057">
        <f>COUNTIFS(F:F,F33057)</f>
        <v>1</v>
      </c>
    </row>
    <row r="33058" spans="1:7" x14ac:dyDescent="0.25">
      <c r="A33058" t="s">
        <v>36173</v>
      </c>
      <c r="B33058" t="s">
        <v>36174</v>
      </c>
      <c r="C33058" t="s">
        <v>332</v>
      </c>
      <c r="D33058">
        <v>3</v>
      </c>
      <c r="E33058" t="s">
        <v>333</v>
      </c>
      <c r="F33058" t="s">
        <v>36177</v>
      </c>
      <c r="G33058">
        <f>COUNTIFS(F:F,F33058)</f>
        <v>1</v>
      </c>
    </row>
    <row r="33059" spans="1:7" x14ac:dyDescent="0.25">
      <c r="A33059" t="s">
        <v>36173</v>
      </c>
      <c r="B33059" t="s">
        <v>36174</v>
      </c>
      <c r="C33059" t="s">
        <v>332</v>
      </c>
      <c r="D33059">
        <v>4</v>
      </c>
      <c r="E33059" t="s">
        <v>333</v>
      </c>
      <c r="F33059" t="s">
        <v>36178</v>
      </c>
      <c r="G33059">
        <f>COUNTIFS(F:F,F33059)</f>
        <v>1</v>
      </c>
    </row>
    <row r="33060" spans="1:7" x14ac:dyDescent="0.25">
      <c r="A33060" t="s">
        <v>36173</v>
      </c>
      <c r="B33060" t="s">
        <v>36174</v>
      </c>
      <c r="C33060" t="s">
        <v>332</v>
      </c>
      <c r="D33060">
        <v>5</v>
      </c>
      <c r="E33060" t="s">
        <v>333</v>
      </c>
      <c r="F33060" t="s">
        <v>36179</v>
      </c>
      <c r="G33060">
        <f>COUNTIFS(F:F,F33060)</f>
        <v>1</v>
      </c>
    </row>
    <row r="33061" spans="1:7" x14ac:dyDescent="0.25">
      <c r="A33061" t="s">
        <v>36173</v>
      </c>
      <c r="B33061" t="s">
        <v>36174</v>
      </c>
      <c r="C33061" t="s">
        <v>332</v>
      </c>
      <c r="D33061">
        <v>6</v>
      </c>
      <c r="E33061" t="s">
        <v>333</v>
      </c>
      <c r="F33061" t="s">
        <v>36180</v>
      </c>
      <c r="G33061">
        <f>COUNTIFS(F:F,F33061)</f>
        <v>1</v>
      </c>
    </row>
    <row r="33062" spans="1:7" x14ac:dyDescent="0.25">
      <c r="A33062" t="s">
        <v>36173</v>
      </c>
      <c r="B33062" t="s">
        <v>36174</v>
      </c>
      <c r="C33062" t="s">
        <v>332</v>
      </c>
      <c r="D33062">
        <v>7</v>
      </c>
      <c r="E33062" t="s">
        <v>333</v>
      </c>
      <c r="F33062" t="s">
        <v>36181</v>
      </c>
      <c r="G33062">
        <f>COUNTIFS(F:F,F33062)</f>
        <v>1</v>
      </c>
    </row>
    <row r="33063" spans="1:7" x14ac:dyDescent="0.25">
      <c r="A33063" t="s">
        <v>36173</v>
      </c>
      <c r="B33063" t="s">
        <v>36174</v>
      </c>
      <c r="C33063" t="s">
        <v>332</v>
      </c>
      <c r="D33063">
        <v>8</v>
      </c>
      <c r="E33063" t="s">
        <v>333</v>
      </c>
      <c r="F33063" t="s">
        <v>36182</v>
      </c>
      <c r="G33063">
        <f>COUNTIFS(F:F,F33063)</f>
        <v>1</v>
      </c>
    </row>
    <row r="33064" spans="1:7" x14ac:dyDescent="0.25">
      <c r="A33064" t="s">
        <v>36173</v>
      </c>
      <c r="B33064" t="s">
        <v>36174</v>
      </c>
      <c r="C33064" t="s">
        <v>332</v>
      </c>
      <c r="D33064">
        <v>9</v>
      </c>
      <c r="E33064" t="s">
        <v>333</v>
      </c>
      <c r="F33064" t="s">
        <v>36183</v>
      </c>
      <c r="G33064">
        <f>COUNTIFS(F:F,F33064)</f>
        <v>1</v>
      </c>
    </row>
    <row r="33065" spans="1:7" x14ac:dyDescent="0.25">
      <c r="A33065" t="s">
        <v>36173</v>
      </c>
      <c r="B33065" t="s">
        <v>36174</v>
      </c>
      <c r="C33065" t="s">
        <v>332</v>
      </c>
      <c r="D33065">
        <v>10</v>
      </c>
      <c r="E33065" t="s">
        <v>333</v>
      </c>
      <c r="F33065" t="s">
        <v>36184</v>
      </c>
      <c r="G33065">
        <f>COUNTIFS(F:F,F33065)</f>
        <v>1</v>
      </c>
    </row>
    <row r="33066" spans="1:7" x14ac:dyDescent="0.25">
      <c r="A33066" t="s">
        <v>36173</v>
      </c>
      <c r="B33066" t="s">
        <v>36174</v>
      </c>
      <c r="C33066" t="s">
        <v>332</v>
      </c>
      <c r="D33066">
        <v>11</v>
      </c>
      <c r="E33066" t="s">
        <v>333</v>
      </c>
      <c r="F33066" t="s">
        <v>36185</v>
      </c>
      <c r="G33066">
        <f>COUNTIFS(F:F,F33066)</f>
        <v>1</v>
      </c>
    </row>
    <row r="33067" spans="1:7" x14ac:dyDescent="0.25">
      <c r="A33067" t="s">
        <v>36173</v>
      </c>
      <c r="B33067" t="s">
        <v>36174</v>
      </c>
      <c r="C33067" t="s">
        <v>332</v>
      </c>
      <c r="D33067">
        <v>12</v>
      </c>
      <c r="E33067" t="s">
        <v>333</v>
      </c>
      <c r="F33067" t="s">
        <v>36186</v>
      </c>
      <c r="G33067">
        <f>COUNTIFS(F:F,F33067)</f>
        <v>1</v>
      </c>
    </row>
    <row r="33068" spans="1:7" x14ac:dyDescent="0.25">
      <c r="A33068" t="s">
        <v>36173</v>
      </c>
      <c r="B33068" t="s">
        <v>36174</v>
      </c>
      <c r="C33068" t="s">
        <v>332</v>
      </c>
      <c r="D33068">
        <v>13</v>
      </c>
      <c r="E33068" t="s">
        <v>333</v>
      </c>
      <c r="F33068" t="s">
        <v>36187</v>
      </c>
      <c r="G33068">
        <f>COUNTIFS(F:F,F33068)</f>
        <v>1</v>
      </c>
    </row>
    <row r="33069" spans="1:7" x14ac:dyDescent="0.25">
      <c r="A33069" t="s">
        <v>36173</v>
      </c>
      <c r="B33069" t="s">
        <v>36174</v>
      </c>
      <c r="C33069" t="s">
        <v>332</v>
      </c>
      <c r="D33069">
        <v>14</v>
      </c>
      <c r="E33069" t="s">
        <v>333</v>
      </c>
      <c r="F33069" t="s">
        <v>36188</v>
      </c>
      <c r="G33069">
        <f>COUNTIFS(F:F,F33069)</f>
        <v>1</v>
      </c>
    </row>
    <row r="33070" spans="1:7" x14ac:dyDescent="0.25">
      <c r="A33070" t="s">
        <v>36173</v>
      </c>
      <c r="B33070" t="s">
        <v>36174</v>
      </c>
      <c r="C33070" t="s">
        <v>332</v>
      </c>
      <c r="D33070">
        <v>15</v>
      </c>
      <c r="E33070" t="s">
        <v>333</v>
      </c>
      <c r="F33070" t="s">
        <v>36189</v>
      </c>
      <c r="G33070">
        <f>COUNTIFS(F:F,F33070)</f>
        <v>1</v>
      </c>
    </row>
    <row r="33071" spans="1:7" x14ac:dyDescent="0.25">
      <c r="A33071" t="s">
        <v>36173</v>
      </c>
      <c r="B33071" t="s">
        <v>36174</v>
      </c>
      <c r="C33071" t="s">
        <v>332</v>
      </c>
      <c r="D33071">
        <v>16</v>
      </c>
      <c r="E33071" t="s">
        <v>333</v>
      </c>
      <c r="F33071" t="s">
        <v>36190</v>
      </c>
      <c r="G33071">
        <f>COUNTIFS(F:F,F33071)</f>
        <v>1</v>
      </c>
    </row>
    <row r="33072" spans="1:7" x14ac:dyDescent="0.25">
      <c r="A33072" t="s">
        <v>36173</v>
      </c>
      <c r="B33072" t="s">
        <v>36174</v>
      </c>
      <c r="C33072" t="s">
        <v>332</v>
      </c>
      <c r="D33072">
        <v>17</v>
      </c>
      <c r="E33072" t="s">
        <v>333</v>
      </c>
      <c r="F33072" t="s">
        <v>36191</v>
      </c>
      <c r="G33072">
        <f>COUNTIFS(F:F,F33072)</f>
        <v>1</v>
      </c>
    </row>
    <row r="33073" spans="1:7" x14ac:dyDescent="0.25">
      <c r="A33073" t="s">
        <v>36173</v>
      </c>
      <c r="B33073" t="s">
        <v>36174</v>
      </c>
      <c r="C33073" t="s">
        <v>332</v>
      </c>
      <c r="D33073">
        <v>18</v>
      </c>
      <c r="E33073" t="s">
        <v>333</v>
      </c>
      <c r="F33073" t="s">
        <v>36192</v>
      </c>
      <c r="G33073">
        <f>COUNTIFS(F:F,F33073)</f>
        <v>1</v>
      </c>
    </row>
    <row r="33074" spans="1:7" x14ac:dyDescent="0.25">
      <c r="A33074" t="s">
        <v>36173</v>
      </c>
      <c r="B33074" t="s">
        <v>36174</v>
      </c>
      <c r="C33074" t="s">
        <v>332</v>
      </c>
      <c r="D33074">
        <v>19</v>
      </c>
      <c r="E33074" t="s">
        <v>333</v>
      </c>
      <c r="F33074" t="s">
        <v>36193</v>
      </c>
      <c r="G33074">
        <f>COUNTIFS(F:F,F33074)</f>
        <v>1</v>
      </c>
    </row>
    <row r="33075" spans="1:7" x14ac:dyDescent="0.25">
      <c r="A33075" t="s">
        <v>36173</v>
      </c>
      <c r="B33075" t="s">
        <v>36174</v>
      </c>
      <c r="C33075" t="s">
        <v>332</v>
      </c>
      <c r="D33075">
        <v>20</v>
      </c>
      <c r="E33075" t="s">
        <v>333</v>
      </c>
      <c r="F33075" t="s">
        <v>36194</v>
      </c>
      <c r="G33075">
        <f>COUNTIFS(F:F,F33075)</f>
        <v>1</v>
      </c>
    </row>
    <row r="33076" spans="1:7" x14ac:dyDescent="0.25">
      <c r="A33076" t="s">
        <v>36173</v>
      </c>
      <c r="B33076" t="s">
        <v>36174</v>
      </c>
      <c r="C33076" t="s">
        <v>332</v>
      </c>
      <c r="D33076">
        <v>21</v>
      </c>
      <c r="E33076" t="s">
        <v>333</v>
      </c>
      <c r="F33076" t="s">
        <v>36195</v>
      </c>
      <c r="G33076">
        <f>COUNTIFS(F:F,F33076)</f>
        <v>1</v>
      </c>
    </row>
    <row r="33077" spans="1:7" x14ac:dyDescent="0.25">
      <c r="A33077" t="s">
        <v>36173</v>
      </c>
      <c r="B33077" t="s">
        <v>36174</v>
      </c>
      <c r="C33077" t="s">
        <v>332</v>
      </c>
      <c r="D33077">
        <v>22</v>
      </c>
      <c r="E33077" t="s">
        <v>333</v>
      </c>
      <c r="F33077" t="s">
        <v>36196</v>
      </c>
      <c r="G33077">
        <f>COUNTIFS(F:F,F33077)</f>
        <v>1</v>
      </c>
    </row>
    <row r="33078" spans="1:7" x14ac:dyDescent="0.25">
      <c r="A33078" t="s">
        <v>36173</v>
      </c>
      <c r="B33078" t="s">
        <v>36174</v>
      </c>
      <c r="C33078" t="s">
        <v>332</v>
      </c>
      <c r="D33078">
        <v>23</v>
      </c>
      <c r="E33078" t="s">
        <v>333</v>
      </c>
      <c r="F33078" t="s">
        <v>36197</v>
      </c>
      <c r="G33078">
        <f>COUNTIFS(F:F,F33078)</f>
        <v>1</v>
      </c>
    </row>
    <row r="33079" spans="1:7" x14ac:dyDescent="0.25">
      <c r="A33079" t="s">
        <v>36173</v>
      </c>
      <c r="B33079" t="s">
        <v>36174</v>
      </c>
      <c r="C33079" t="s">
        <v>332</v>
      </c>
      <c r="D33079">
        <v>24</v>
      </c>
      <c r="E33079" t="s">
        <v>333</v>
      </c>
      <c r="F33079" t="s">
        <v>36198</v>
      </c>
      <c r="G33079">
        <f>COUNTIFS(F:F,F33079)</f>
        <v>1</v>
      </c>
    </row>
    <row r="33080" spans="1:7" x14ac:dyDescent="0.25">
      <c r="A33080" t="s">
        <v>36173</v>
      </c>
      <c r="B33080" t="s">
        <v>36174</v>
      </c>
      <c r="C33080" t="s">
        <v>332</v>
      </c>
      <c r="D33080">
        <v>25</v>
      </c>
      <c r="E33080" t="s">
        <v>333</v>
      </c>
      <c r="F33080" t="s">
        <v>36199</v>
      </c>
      <c r="G33080">
        <f>COUNTIFS(F:F,F33080)</f>
        <v>1</v>
      </c>
    </row>
    <row r="33081" spans="1:7" x14ac:dyDescent="0.25">
      <c r="A33081" t="s">
        <v>36173</v>
      </c>
      <c r="B33081" t="s">
        <v>36174</v>
      </c>
      <c r="C33081" t="s">
        <v>332</v>
      </c>
      <c r="D33081">
        <v>26</v>
      </c>
      <c r="E33081" t="s">
        <v>333</v>
      </c>
      <c r="F33081" t="s">
        <v>36200</v>
      </c>
      <c r="G33081">
        <f>COUNTIFS(F:F,F33081)</f>
        <v>1</v>
      </c>
    </row>
    <row r="33082" spans="1:7" x14ac:dyDescent="0.25">
      <c r="A33082" t="s">
        <v>36173</v>
      </c>
      <c r="B33082" t="s">
        <v>36174</v>
      </c>
      <c r="C33082" t="s">
        <v>332</v>
      </c>
      <c r="D33082">
        <v>27</v>
      </c>
      <c r="E33082" t="s">
        <v>333</v>
      </c>
      <c r="F33082" t="s">
        <v>36201</v>
      </c>
      <c r="G33082">
        <f>COUNTIFS(F:F,F33082)</f>
        <v>1</v>
      </c>
    </row>
    <row r="33083" spans="1:7" x14ac:dyDescent="0.25">
      <c r="A33083" t="s">
        <v>36173</v>
      </c>
      <c r="B33083" t="s">
        <v>36174</v>
      </c>
      <c r="C33083" t="s">
        <v>332</v>
      </c>
      <c r="D33083">
        <v>28</v>
      </c>
      <c r="E33083" t="s">
        <v>333</v>
      </c>
      <c r="F33083" t="s">
        <v>36202</v>
      </c>
      <c r="G33083">
        <f>COUNTIFS(F:F,F33083)</f>
        <v>1</v>
      </c>
    </row>
    <row r="33084" spans="1:7" x14ac:dyDescent="0.25">
      <c r="A33084" t="s">
        <v>36173</v>
      </c>
      <c r="B33084" t="s">
        <v>36174</v>
      </c>
      <c r="C33084" t="s">
        <v>332</v>
      </c>
      <c r="D33084">
        <v>29</v>
      </c>
      <c r="E33084" t="s">
        <v>333</v>
      </c>
      <c r="F33084" t="s">
        <v>36203</v>
      </c>
      <c r="G33084">
        <f>COUNTIFS(F:F,F33084)</f>
        <v>1</v>
      </c>
    </row>
    <row r="33085" spans="1:7" x14ac:dyDescent="0.25">
      <c r="A33085" t="s">
        <v>36173</v>
      </c>
      <c r="B33085" t="s">
        <v>36174</v>
      </c>
      <c r="C33085" t="s">
        <v>332</v>
      </c>
      <c r="D33085">
        <v>30</v>
      </c>
      <c r="E33085" t="s">
        <v>333</v>
      </c>
      <c r="F33085" t="s">
        <v>36204</v>
      </c>
      <c r="G33085">
        <f>COUNTIFS(F:F,F33085)</f>
        <v>1</v>
      </c>
    </row>
    <row r="33086" spans="1:7" x14ac:dyDescent="0.25">
      <c r="A33086" t="s">
        <v>36173</v>
      </c>
      <c r="B33086" t="s">
        <v>36174</v>
      </c>
      <c r="C33086" t="s">
        <v>332</v>
      </c>
      <c r="D33086">
        <v>31</v>
      </c>
      <c r="E33086" t="s">
        <v>333</v>
      </c>
      <c r="F33086" t="s">
        <v>36205</v>
      </c>
      <c r="G33086">
        <f>COUNTIFS(F:F,F33086)</f>
        <v>1</v>
      </c>
    </row>
    <row r="33087" spans="1:7" x14ac:dyDescent="0.25">
      <c r="A33087" t="s">
        <v>36173</v>
      </c>
      <c r="B33087" t="s">
        <v>36174</v>
      </c>
      <c r="C33087" t="s">
        <v>332</v>
      </c>
      <c r="D33087">
        <v>32</v>
      </c>
      <c r="E33087" t="s">
        <v>333</v>
      </c>
      <c r="F33087" t="s">
        <v>36206</v>
      </c>
      <c r="G33087">
        <f>COUNTIFS(F:F,F33087)</f>
        <v>1</v>
      </c>
    </row>
    <row r="33088" spans="1:7" x14ac:dyDescent="0.25">
      <c r="A33088" t="s">
        <v>36173</v>
      </c>
      <c r="B33088" t="s">
        <v>36174</v>
      </c>
      <c r="C33088" t="s">
        <v>332</v>
      </c>
      <c r="D33088">
        <v>33</v>
      </c>
      <c r="E33088" t="s">
        <v>333</v>
      </c>
      <c r="F33088" t="s">
        <v>36207</v>
      </c>
      <c r="G33088">
        <f>COUNTIFS(F:F,F33088)</f>
        <v>1</v>
      </c>
    </row>
    <row r="33089" spans="1:7" x14ac:dyDescent="0.25">
      <c r="A33089" t="s">
        <v>36173</v>
      </c>
      <c r="B33089" t="s">
        <v>36174</v>
      </c>
      <c r="C33089" t="s">
        <v>332</v>
      </c>
      <c r="D33089">
        <v>34</v>
      </c>
      <c r="E33089" t="s">
        <v>333</v>
      </c>
      <c r="F33089" t="s">
        <v>36208</v>
      </c>
      <c r="G33089">
        <f>COUNTIFS(F:F,F33089)</f>
        <v>1</v>
      </c>
    </row>
    <row r="33090" spans="1:7" x14ac:dyDescent="0.25">
      <c r="A33090" t="s">
        <v>36173</v>
      </c>
      <c r="B33090" t="s">
        <v>36174</v>
      </c>
      <c r="C33090" t="s">
        <v>332</v>
      </c>
      <c r="D33090">
        <v>35</v>
      </c>
      <c r="E33090" t="s">
        <v>333</v>
      </c>
      <c r="F33090" t="s">
        <v>36209</v>
      </c>
      <c r="G33090">
        <f>COUNTIFS(F:F,F33090)</f>
        <v>1</v>
      </c>
    </row>
    <row r="33091" spans="1:7" x14ac:dyDescent="0.25">
      <c r="A33091" t="s">
        <v>36173</v>
      </c>
      <c r="B33091" t="s">
        <v>36174</v>
      </c>
      <c r="C33091" t="s">
        <v>332</v>
      </c>
      <c r="D33091">
        <v>36</v>
      </c>
      <c r="E33091" t="s">
        <v>333</v>
      </c>
      <c r="F33091" t="s">
        <v>36210</v>
      </c>
      <c r="G33091">
        <f>COUNTIFS(F:F,F33091)</f>
        <v>1</v>
      </c>
    </row>
    <row r="33092" spans="1:7" x14ac:dyDescent="0.25">
      <c r="A33092" t="s">
        <v>36173</v>
      </c>
      <c r="B33092" t="s">
        <v>36174</v>
      </c>
      <c r="C33092" t="s">
        <v>332</v>
      </c>
      <c r="D33092">
        <v>37</v>
      </c>
      <c r="E33092" t="s">
        <v>333</v>
      </c>
      <c r="F33092" t="s">
        <v>36211</v>
      </c>
      <c r="G33092">
        <f>COUNTIFS(F:F,F33092)</f>
        <v>1</v>
      </c>
    </row>
    <row r="33093" spans="1:7" x14ac:dyDescent="0.25">
      <c r="A33093" t="s">
        <v>36173</v>
      </c>
      <c r="B33093" t="s">
        <v>36174</v>
      </c>
      <c r="C33093" t="s">
        <v>332</v>
      </c>
      <c r="D33093">
        <v>38</v>
      </c>
      <c r="E33093" t="s">
        <v>333</v>
      </c>
      <c r="F33093" t="s">
        <v>36212</v>
      </c>
      <c r="G33093">
        <f>COUNTIFS(F:F,F33093)</f>
        <v>1</v>
      </c>
    </row>
    <row r="33094" spans="1:7" x14ac:dyDescent="0.25">
      <c r="A33094" t="s">
        <v>36173</v>
      </c>
      <c r="B33094" t="s">
        <v>36174</v>
      </c>
      <c r="C33094" t="s">
        <v>332</v>
      </c>
      <c r="D33094">
        <v>39</v>
      </c>
      <c r="E33094" t="s">
        <v>333</v>
      </c>
      <c r="F33094" t="s">
        <v>36213</v>
      </c>
      <c r="G33094">
        <f>COUNTIFS(F:F,F33094)</f>
        <v>1</v>
      </c>
    </row>
    <row r="33095" spans="1:7" x14ac:dyDescent="0.25">
      <c r="A33095" t="s">
        <v>36173</v>
      </c>
      <c r="B33095" t="s">
        <v>36174</v>
      </c>
      <c r="C33095" t="s">
        <v>332</v>
      </c>
      <c r="D33095">
        <v>40</v>
      </c>
      <c r="E33095" t="s">
        <v>333</v>
      </c>
      <c r="F33095" t="s">
        <v>36214</v>
      </c>
      <c r="G33095">
        <f>COUNTIFS(F:F,F33095)</f>
        <v>1</v>
      </c>
    </row>
    <row r="33096" spans="1:7" x14ac:dyDescent="0.25">
      <c r="A33096" t="s">
        <v>36173</v>
      </c>
      <c r="B33096" t="s">
        <v>36174</v>
      </c>
      <c r="C33096" t="s">
        <v>332</v>
      </c>
      <c r="D33096">
        <v>41</v>
      </c>
      <c r="E33096" t="s">
        <v>333</v>
      </c>
      <c r="F33096" t="s">
        <v>36215</v>
      </c>
      <c r="G33096">
        <f>COUNTIFS(F:F,F33096)</f>
        <v>1</v>
      </c>
    </row>
    <row r="33097" spans="1:7" x14ac:dyDescent="0.25">
      <c r="A33097" t="s">
        <v>36173</v>
      </c>
      <c r="B33097" t="s">
        <v>36174</v>
      </c>
      <c r="C33097" t="s">
        <v>332</v>
      </c>
      <c r="D33097">
        <v>42</v>
      </c>
      <c r="E33097" t="s">
        <v>333</v>
      </c>
      <c r="F33097" t="s">
        <v>36216</v>
      </c>
      <c r="G33097">
        <f>COUNTIFS(F:F,F33097)</f>
        <v>1</v>
      </c>
    </row>
    <row r="33098" spans="1:7" x14ac:dyDescent="0.25">
      <c r="A33098" t="s">
        <v>36173</v>
      </c>
      <c r="B33098" t="s">
        <v>36174</v>
      </c>
      <c r="C33098" t="s">
        <v>332</v>
      </c>
      <c r="D33098">
        <v>43</v>
      </c>
      <c r="E33098" t="s">
        <v>333</v>
      </c>
      <c r="F33098" t="s">
        <v>36217</v>
      </c>
      <c r="G33098">
        <f>COUNTIFS(F:F,F33098)</f>
        <v>1</v>
      </c>
    </row>
    <row r="33099" spans="1:7" x14ac:dyDescent="0.25">
      <c r="A33099" t="s">
        <v>36173</v>
      </c>
      <c r="B33099" t="s">
        <v>36174</v>
      </c>
      <c r="C33099" t="s">
        <v>332</v>
      </c>
      <c r="D33099">
        <v>44</v>
      </c>
      <c r="E33099" t="s">
        <v>333</v>
      </c>
      <c r="F33099" t="s">
        <v>36218</v>
      </c>
      <c r="G33099">
        <f>COUNTIFS(F:F,F33099)</f>
        <v>1</v>
      </c>
    </row>
    <row r="33100" spans="1:7" x14ac:dyDescent="0.25">
      <c r="A33100" t="s">
        <v>36173</v>
      </c>
      <c r="B33100" t="s">
        <v>36174</v>
      </c>
      <c r="C33100" t="s">
        <v>332</v>
      </c>
      <c r="D33100">
        <v>45</v>
      </c>
      <c r="E33100" t="s">
        <v>333</v>
      </c>
      <c r="F33100" t="s">
        <v>36219</v>
      </c>
      <c r="G33100">
        <f>COUNTIFS(F:F,F33100)</f>
        <v>1</v>
      </c>
    </row>
    <row r="33101" spans="1:7" x14ac:dyDescent="0.25">
      <c r="A33101" t="s">
        <v>36173</v>
      </c>
      <c r="B33101" t="s">
        <v>36174</v>
      </c>
      <c r="C33101" t="s">
        <v>332</v>
      </c>
      <c r="D33101">
        <v>46</v>
      </c>
      <c r="E33101" t="s">
        <v>333</v>
      </c>
      <c r="F33101" t="s">
        <v>36220</v>
      </c>
      <c r="G33101">
        <f>COUNTIFS(F:F,F33101)</f>
        <v>1</v>
      </c>
    </row>
    <row r="33102" spans="1:7" x14ac:dyDescent="0.25">
      <c r="A33102" t="s">
        <v>36173</v>
      </c>
      <c r="B33102" t="s">
        <v>36174</v>
      </c>
      <c r="C33102" t="s">
        <v>332</v>
      </c>
      <c r="D33102">
        <v>47</v>
      </c>
      <c r="E33102" t="s">
        <v>333</v>
      </c>
      <c r="F33102" t="s">
        <v>36221</v>
      </c>
      <c r="G33102">
        <f>COUNTIFS(F:F,F33102)</f>
        <v>1</v>
      </c>
    </row>
    <row r="33103" spans="1:7" x14ac:dyDescent="0.25">
      <c r="A33103" t="s">
        <v>36173</v>
      </c>
      <c r="B33103" t="s">
        <v>36174</v>
      </c>
      <c r="C33103" t="s">
        <v>332</v>
      </c>
      <c r="D33103">
        <v>48</v>
      </c>
      <c r="E33103" t="s">
        <v>333</v>
      </c>
      <c r="F33103" t="s">
        <v>36222</v>
      </c>
      <c r="G33103">
        <f>COUNTIFS(F:F,F33103)</f>
        <v>1</v>
      </c>
    </row>
    <row r="33104" spans="1:7" x14ac:dyDescent="0.25">
      <c r="A33104" t="s">
        <v>36173</v>
      </c>
      <c r="B33104" t="s">
        <v>36174</v>
      </c>
      <c r="C33104" t="s">
        <v>332</v>
      </c>
      <c r="D33104">
        <v>49</v>
      </c>
      <c r="E33104" t="s">
        <v>333</v>
      </c>
      <c r="F33104" t="s">
        <v>36223</v>
      </c>
      <c r="G33104">
        <f>COUNTIFS(F:F,F33104)</f>
        <v>1</v>
      </c>
    </row>
    <row r="33105" spans="1:7" x14ac:dyDescent="0.25">
      <c r="A33105" t="s">
        <v>36173</v>
      </c>
      <c r="B33105" t="s">
        <v>36174</v>
      </c>
      <c r="C33105" t="s">
        <v>332</v>
      </c>
      <c r="D33105">
        <v>50</v>
      </c>
      <c r="E33105" t="s">
        <v>333</v>
      </c>
      <c r="F33105" t="s">
        <v>36224</v>
      </c>
      <c r="G33105">
        <f>COUNTIFS(F:F,F33105)</f>
        <v>1</v>
      </c>
    </row>
    <row r="33106" spans="1:7" x14ac:dyDescent="0.25">
      <c r="A33106" t="s">
        <v>36173</v>
      </c>
      <c r="B33106" t="s">
        <v>36174</v>
      </c>
      <c r="C33106" t="s">
        <v>332</v>
      </c>
      <c r="D33106">
        <v>51</v>
      </c>
      <c r="E33106" t="s">
        <v>333</v>
      </c>
      <c r="F33106" t="s">
        <v>36225</v>
      </c>
      <c r="G33106">
        <f>COUNTIFS(F:F,F33106)</f>
        <v>1</v>
      </c>
    </row>
    <row r="33107" spans="1:7" x14ac:dyDescent="0.25">
      <c r="A33107" t="s">
        <v>36173</v>
      </c>
      <c r="B33107" t="s">
        <v>36174</v>
      </c>
      <c r="C33107" t="s">
        <v>332</v>
      </c>
      <c r="D33107">
        <v>52</v>
      </c>
      <c r="E33107" t="s">
        <v>333</v>
      </c>
      <c r="F33107" t="s">
        <v>36226</v>
      </c>
      <c r="G33107">
        <f>COUNTIFS(F:F,F33107)</f>
        <v>1</v>
      </c>
    </row>
    <row r="33108" spans="1:7" x14ac:dyDescent="0.25">
      <c r="A33108" t="s">
        <v>36173</v>
      </c>
      <c r="B33108" t="s">
        <v>36174</v>
      </c>
      <c r="C33108" t="s">
        <v>332</v>
      </c>
      <c r="D33108">
        <v>53</v>
      </c>
      <c r="E33108" t="s">
        <v>333</v>
      </c>
      <c r="F33108" t="s">
        <v>36227</v>
      </c>
      <c r="G33108">
        <f>COUNTIFS(F:F,F33108)</f>
        <v>1</v>
      </c>
    </row>
    <row r="33109" spans="1:7" x14ac:dyDescent="0.25">
      <c r="A33109" t="s">
        <v>36173</v>
      </c>
      <c r="B33109" t="s">
        <v>36174</v>
      </c>
      <c r="C33109" t="s">
        <v>332</v>
      </c>
      <c r="D33109">
        <v>54</v>
      </c>
      <c r="E33109" t="s">
        <v>333</v>
      </c>
      <c r="F33109" t="s">
        <v>36228</v>
      </c>
      <c r="G33109">
        <f>COUNTIFS(F:F,F33109)</f>
        <v>1</v>
      </c>
    </row>
    <row r="33110" spans="1:7" x14ac:dyDescent="0.25">
      <c r="A33110" t="s">
        <v>36173</v>
      </c>
      <c r="B33110" t="s">
        <v>36174</v>
      </c>
      <c r="C33110" t="s">
        <v>332</v>
      </c>
      <c r="D33110">
        <v>55</v>
      </c>
      <c r="E33110" t="s">
        <v>333</v>
      </c>
      <c r="F33110" t="s">
        <v>36229</v>
      </c>
      <c r="G33110">
        <f>COUNTIFS(F:F,F33110)</f>
        <v>1</v>
      </c>
    </row>
    <row r="33111" spans="1:7" x14ac:dyDescent="0.25">
      <c r="A33111" t="s">
        <v>36173</v>
      </c>
      <c r="B33111" t="s">
        <v>36174</v>
      </c>
      <c r="C33111" t="s">
        <v>332</v>
      </c>
      <c r="D33111">
        <v>56</v>
      </c>
      <c r="E33111" t="s">
        <v>333</v>
      </c>
      <c r="F33111" t="s">
        <v>36230</v>
      </c>
      <c r="G33111">
        <f>COUNTIFS(F:F,F33111)</f>
        <v>1</v>
      </c>
    </row>
    <row r="33112" spans="1:7" x14ac:dyDescent="0.25">
      <c r="A33112" t="s">
        <v>36173</v>
      </c>
      <c r="B33112" t="s">
        <v>36174</v>
      </c>
      <c r="C33112" t="s">
        <v>332</v>
      </c>
      <c r="D33112">
        <v>57</v>
      </c>
      <c r="E33112" t="s">
        <v>333</v>
      </c>
      <c r="F33112" t="s">
        <v>36231</v>
      </c>
      <c r="G33112">
        <f>COUNTIFS(F:F,F33112)</f>
        <v>1</v>
      </c>
    </row>
    <row r="33113" spans="1:7" x14ac:dyDescent="0.25">
      <c r="A33113" t="s">
        <v>36173</v>
      </c>
      <c r="B33113" t="s">
        <v>36174</v>
      </c>
      <c r="C33113" t="s">
        <v>332</v>
      </c>
      <c r="D33113">
        <v>58</v>
      </c>
      <c r="E33113" t="s">
        <v>333</v>
      </c>
      <c r="F33113" t="s">
        <v>36232</v>
      </c>
      <c r="G33113">
        <f>COUNTIFS(F:F,F33113)</f>
        <v>1</v>
      </c>
    </row>
    <row r="33114" spans="1:7" x14ac:dyDescent="0.25">
      <c r="A33114" t="s">
        <v>36173</v>
      </c>
      <c r="B33114" t="s">
        <v>36174</v>
      </c>
      <c r="C33114" t="s">
        <v>332</v>
      </c>
      <c r="D33114">
        <v>59</v>
      </c>
      <c r="E33114" t="s">
        <v>333</v>
      </c>
      <c r="F33114" t="s">
        <v>36233</v>
      </c>
      <c r="G33114">
        <f>COUNTIFS(F:F,F33114)</f>
        <v>1</v>
      </c>
    </row>
    <row r="33115" spans="1:7" x14ac:dyDescent="0.25">
      <c r="A33115" t="s">
        <v>36173</v>
      </c>
      <c r="B33115" t="s">
        <v>36174</v>
      </c>
      <c r="C33115" t="s">
        <v>332</v>
      </c>
      <c r="D33115">
        <v>60</v>
      </c>
      <c r="E33115" t="s">
        <v>333</v>
      </c>
      <c r="F33115" t="s">
        <v>36234</v>
      </c>
      <c r="G33115">
        <f>COUNTIFS(F:F,F33115)</f>
        <v>1</v>
      </c>
    </row>
    <row r="33116" spans="1:7" x14ac:dyDescent="0.25">
      <c r="A33116" t="s">
        <v>36173</v>
      </c>
      <c r="B33116" t="s">
        <v>36174</v>
      </c>
      <c r="C33116" t="s">
        <v>332</v>
      </c>
      <c r="D33116">
        <v>61</v>
      </c>
      <c r="E33116" t="s">
        <v>333</v>
      </c>
      <c r="F33116" t="s">
        <v>36235</v>
      </c>
      <c r="G33116">
        <f>COUNTIFS(F:F,F33116)</f>
        <v>1</v>
      </c>
    </row>
    <row r="33117" spans="1:7" x14ac:dyDescent="0.25">
      <c r="A33117" t="s">
        <v>36173</v>
      </c>
      <c r="B33117" t="s">
        <v>36174</v>
      </c>
      <c r="C33117" t="s">
        <v>332</v>
      </c>
      <c r="D33117">
        <v>62</v>
      </c>
      <c r="E33117" t="s">
        <v>333</v>
      </c>
      <c r="F33117" t="s">
        <v>36236</v>
      </c>
      <c r="G33117">
        <f>COUNTIFS(F:F,F33117)</f>
        <v>1</v>
      </c>
    </row>
    <row r="33118" spans="1:7" x14ac:dyDescent="0.25">
      <c r="A33118" t="s">
        <v>36173</v>
      </c>
      <c r="B33118" t="s">
        <v>36174</v>
      </c>
      <c r="C33118" t="s">
        <v>332</v>
      </c>
      <c r="D33118">
        <v>63</v>
      </c>
      <c r="E33118" t="s">
        <v>333</v>
      </c>
      <c r="F33118" t="s">
        <v>36237</v>
      </c>
      <c r="G33118">
        <f>COUNTIFS(F:F,F33118)</f>
        <v>1</v>
      </c>
    </row>
    <row r="33119" spans="1:7" x14ac:dyDescent="0.25">
      <c r="A33119" t="s">
        <v>36173</v>
      </c>
      <c r="B33119" t="s">
        <v>36174</v>
      </c>
      <c r="C33119" t="s">
        <v>332</v>
      </c>
      <c r="D33119">
        <v>64</v>
      </c>
      <c r="E33119" t="s">
        <v>333</v>
      </c>
      <c r="F33119" t="s">
        <v>36238</v>
      </c>
      <c r="G33119">
        <f>COUNTIFS(F:F,F33119)</f>
        <v>1</v>
      </c>
    </row>
    <row r="33120" spans="1:7" x14ac:dyDescent="0.25">
      <c r="A33120" t="s">
        <v>36173</v>
      </c>
      <c r="B33120" t="s">
        <v>36174</v>
      </c>
      <c r="C33120" t="s">
        <v>332</v>
      </c>
      <c r="D33120">
        <v>65</v>
      </c>
      <c r="E33120" t="s">
        <v>333</v>
      </c>
      <c r="F33120" t="s">
        <v>36239</v>
      </c>
      <c r="G33120">
        <f>COUNTIFS(F:F,F33120)</f>
        <v>1</v>
      </c>
    </row>
    <row r="33121" spans="1:7" x14ac:dyDescent="0.25">
      <c r="A33121" t="s">
        <v>36173</v>
      </c>
      <c r="B33121" t="s">
        <v>36174</v>
      </c>
      <c r="C33121" t="s">
        <v>332</v>
      </c>
      <c r="D33121">
        <v>66</v>
      </c>
      <c r="E33121" t="s">
        <v>333</v>
      </c>
      <c r="F33121" t="s">
        <v>36240</v>
      </c>
      <c r="G33121">
        <f>COUNTIFS(F:F,F33121)</f>
        <v>1</v>
      </c>
    </row>
    <row r="33122" spans="1:7" x14ac:dyDescent="0.25">
      <c r="A33122" t="s">
        <v>36173</v>
      </c>
      <c r="B33122" t="s">
        <v>36174</v>
      </c>
      <c r="C33122" t="s">
        <v>332</v>
      </c>
      <c r="D33122">
        <v>67</v>
      </c>
      <c r="E33122" t="s">
        <v>333</v>
      </c>
      <c r="F33122" t="s">
        <v>36241</v>
      </c>
      <c r="G33122">
        <f>COUNTIFS(F:F,F33122)</f>
        <v>1</v>
      </c>
    </row>
    <row r="33123" spans="1:7" x14ac:dyDescent="0.25">
      <c r="A33123" t="s">
        <v>36173</v>
      </c>
      <c r="B33123" t="s">
        <v>36174</v>
      </c>
      <c r="C33123" t="s">
        <v>332</v>
      </c>
      <c r="D33123">
        <v>68</v>
      </c>
      <c r="E33123" t="s">
        <v>333</v>
      </c>
      <c r="F33123" t="s">
        <v>36242</v>
      </c>
      <c r="G33123">
        <f>COUNTIFS(F:F,F33123)</f>
        <v>1</v>
      </c>
    </row>
    <row r="33124" spans="1:7" x14ac:dyDescent="0.25">
      <c r="A33124" t="s">
        <v>36173</v>
      </c>
      <c r="B33124" t="s">
        <v>36174</v>
      </c>
      <c r="C33124" t="s">
        <v>332</v>
      </c>
      <c r="D33124">
        <v>69</v>
      </c>
      <c r="E33124" t="s">
        <v>333</v>
      </c>
      <c r="F33124" t="s">
        <v>36243</v>
      </c>
      <c r="G33124">
        <f>COUNTIFS(F:F,F33124)</f>
        <v>1</v>
      </c>
    </row>
    <row r="33125" spans="1:7" x14ac:dyDescent="0.25">
      <c r="A33125" t="s">
        <v>36173</v>
      </c>
      <c r="B33125" t="s">
        <v>36174</v>
      </c>
      <c r="C33125" t="s">
        <v>332</v>
      </c>
      <c r="D33125">
        <v>70</v>
      </c>
      <c r="E33125" t="s">
        <v>333</v>
      </c>
      <c r="F33125" t="s">
        <v>36244</v>
      </c>
      <c r="G33125">
        <f>COUNTIFS(F:F,F33125)</f>
        <v>1</v>
      </c>
    </row>
    <row r="33126" spans="1:7" x14ac:dyDescent="0.25">
      <c r="A33126" t="s">
        <v>36173</v>
      </c>
      <c r="B33126" t="s">
        <v>36174</v>
      </c>
      <c r="C33126" t="s">
        <v>332</v>
      </c>
      <c r="D33126">
        <v>71</v>
      </c>
      <c r="E33126" t="s">
        <v>333</v>
      </c>
      <c r="F33126" t="s">
        <v>36245</v>
      </c>
      <c r="G33126">
        <f>COUNTIFS(F:F,F33126)</f>
        <v>1</v>
      </c>
    </row>
    <row r="33127" spans="1:7" x14ac:dyDescent="0.25">
      <c r="A33127" t="s">
        <v>36173</v>
      </c>
      <c r="B33127" t="s">
        <v>36174</v>
      </c>
      <c r="C33127" t="s">
        <v>332</v>
      </c>
      <c r="D33127">
        <v>72</v>
      </c>
      <c r="E33127" t="s">
        <v>333</v>
      </c>
      <c r="F33127" t="s">
        <v>36246</v>
      </c>
      <c r="G33127">
        <f>COUNTIFS(F:F,F33127)</f>
        <v>1</v>
      </c>
    </row>
    <row r="33128" spans="1:7" x14ac:dyDescent="0.25">
      <c r="A33128" t="s">
        <v>36173</v>
      </c>
      <c r="B33128" t="s">
        <v>36174</v>
      </c>
      <c r="C33128" t="s">
        <v>332</v>
      </c>
      <c r="D33128">
        <v>73</v>
      </c>
      <c r="E33128" t="s">
        <v>333</v>
      </c>
      <c r="F33128" t="s">
        <v>36247</v>
      </c>
      <c r="G33128">
        <f>COUNTIFS(F:F,F33128)</f>
        <v>1</v>
      </c>
    </row>
    <row r="33129" spans="1:7" x14ac:dyDescent="0.25">
      <c r="A33129" t="s">
        <v>36248</v>
      </c>
      <c r="B33129" t="s">
        <v>36249</v>
      </c>
      <c r="C33129" t="s">
        <v>332</v>
      </c>
      <c r="D33129">
        <v>1</v>
      </c>
      <c r="E33129" t="s">
        <v>333</v>
      </c>
      <c r="F33129" t="s">
        <v>36250</v>
      </c>
      <c r="G33129">
        <f>COUNTIFS(F:F,F33129)</f>
        <v>1</v>
      </c>
    </row>
    <row r="33130" spans="1:7" x14ac:dyDescent="0.25">
      <c r="A33130" t="s">
        <v>36251</v>
      </c>
      <c r="B33130" t="s">
        <v>36252</v>
      </c>
      <c r="C33130" t="s">
        <v>332</v>
      </c>
      <c r="D33130">
        <v>1</v>
      </c>
      <c r="E33130" t="s">
        <v>333</v>
      </c>
      <c r="F33130" t="s">
        <v>36253</v>
      </c>
      <c r="G33130">
        <f>COUNTIFS(F:F,F33130)</f>
        <v>1</v>
      </c>
    </row>
    <row r="33131" spans="1:7" x14ac:dyDescent="0.25">
      <c r="A33131" t="s">
        <v>36251</v>
      </c>
      <c r="B33131" t="s">
        <v>36252</v>
      </c>
      <c r="C33131" t="s">
        <v>332</v>
      </c>
      <c r="D33131">
        <v>2</v>
      </c>
      <c r="E33131" t="s">
        <v>333</v>
      </c>
      <c r="F33131" t="s">
        <v>36254</v>
      </c>
      <c r="G33131">
        <f>COUNTIFS(F:F,F33131)</f>
        <v>1</v>
      </c>
    </row>
    <row r="33132" spans="1:7" x14ac:dyDescent="0.25">
      <c r="A33132" t="s">
        <v>36251</v>
      </c>
      <c r="B33132" t="s">
        <v>36252</v>
      </c>
      <c r="C33132" t="s">
        <v>332</v>
      </c>
      <c r="D33132">
        <v>3</v>
      </c>
      <c r="E33132" t="s">
        <v>333</v>
      </c>
      <c r="F33132" t="s">
        <v>36255</v>
      </c>
      <c r="G33132">
        <f>COUNTIFS(F:F,F33132)</f>
        <v>1</v>
      </c>
    </row>
    <row r="33133" spans="1:7" x14ac:dyDescent="0.25">
      <c r="A33133" t="s">
        <v>36251</v>
      </c>
      <c r="B33133" t="s">
        <v>36252</v>
      </c>
      <c r="C33133" t="s">
        <v>332</v>
      </c>
      <c r="D33133">
        <v>4</v>
      </c>
      <c r="E33133" t="s">
        <v>333</v>
      </c>
      <c r="F33133" t="s">
        <v>36256</v>
      </c>
      <c r="G33133">
        <f>COUNTIFS(F:F,F33133)</f>
        <v>1</v>
      </c>
    </row>
    <row r="33134" spans="1:7" x14ac:dyDescent="0.25">
      <c r="A33134" t="s">
        <v>36251</v>
      </c>
      <c r="B33134" t="s">
        <v>36252</v>
      </c>
      <c r="C33134" t="s">
        <v>332</v>
      </c>
      <c r="D33134">
        <v>5</v>
      </c>
      <c r="E33134" t="s">
        <v>333</v>
      </c>
      <c r="F33134" t="s">
        <v>36257</v>
      </c>
      <c r="G33134">
        <f>COUNTIFS(F:F,F33134)</f>
        <v>1</v>
      </c>
    </row>
    <row r="33135" spans="1:7" x14ac:dyDescent="0.25">
      <c r="A33135" t="s">
        <v>36251</v>
      </c>
      <c r="B33135" t="s">
        <v>36252</v>
      </c>
      <c r="C33135" t="s">
        <v>332</v>
      </c>
      <c r="D33135">
        <v>6</v>
      </c>
      <c r="E33135" t="s">
        <v>333</v>
      </c>
      <c r="F33135" t="s">
        <v>36258</v>
      </c>
      <c r="G33135">
        <f>COUNTIFS(F:F,F33135)</f>
        <v>1</v>
      </c>
    </row>
    <row r="33136" spans="1:7" x14ac:dyDescent="0.25">
      <c r="A33136" t="s">
        <v>36251</v>
      </c>
      <c r="B33136" t="s">
        <v>36252</v>
      </c>
      <c r="C33136" t="s">
        <v>332</v>
      </c>
      <c r="D33136">
        <v>7</v>
      </c>
      <c r="E33136" t="s">
        <v>333</v>
      </c>
      <c r="F33136" t="s">
        <v>36259</v>
      </c>
      <c r="G33136">
        <f>COUNTIFS(F:F,F33136)</f>
        <v>1</v>
      </c>
    </row>
    <row r="33137" spans="1:7" x14ac:dyDescent="0.25">
      <c r="A33137" t="s">
        <v>36251</v>
      </c>
      <c r="B33137" t="s">
        <v>36252</v>
      </c>
      <c r="C33137" t="s">
        <v>332</v>
      </c>
      <c r="D33137">
        <v>8</v>
      </c>
      <c r="E33137" t="s">
        <v>333</v>
      </c>
      <c r="F33137" t="s">
        <v>36260</v>
      </c>
      <c r="G33137">
        <f>COUNTIFS(F:F,F33137)</f>
        <v>1</v>
      </c>
    </row>
    <row r="33138" spans="1:7" x14ac:dyDescent="0.25">
      <c r="A33138" t="s">
        <v>36251</v>
      </c>
      <c r="B33138" t="s">
        <v>36252</v>
      </c>
      <c r="C33138" t="s">
        <v>332</v>
      </c>
      <c r="D33138">
        <v>9</v>
      </c>
      <c r="E33138" t="s">
        <v>333</v>
      </c>
      <c r="F33138" t="s">
        <v>36261</v>
      </c>
      <c r="G33138">
        <f>COUNTIFS(F:F,F33138)</f>
        <v>1</v>
      </c>
    </row>
    <row r="33139" spans="1:7" x14ac:dyDescent="0.25">
      <c r="A33139" t="s">
        <v>36251</v>
      </c>
      <c r="B33139" t="s">
        <v>36252</v>
      </c>
      <c r="C33139" t="s">
        <v>332</v>
      </c>
      <c r="D33139">
        <v>10</v>
      </c>
      <c r="E33139" t="s">
        <v>333</v>
      </c>
      <c r="F33139" t="s">
        <v>36262</v>
      </c>
      <c r="G33139">
        <f>COUNTIFS(F:F,F33139)</f>
        <v>1</v>
      </c>
    </row>
    <row r="33140" spans="1:7" x14ac:dyDescent="0.25">
      <c r="A33140" t="s">
        <v>36251</v>
      </c>
      <c r="B33140" t="s">
        <v>36252</v>
      </c>
      <c r="C33140" t="s">
        <v>332</v>
      </c>
      <c r="D33140">
        <v>11</v>
      </c>
      <c r="E33140" t="s">
        <v>333</v>
      </c>
      <c r="F33140" t="s">
        <v>36263</v>
      </c>
      <c r="G33140">
        <f>COUNTIFS(F:F,F33140)</f>
        <v>1</v>
      </c>
    </row>
    <row r="33141" spans="1:7" x14ac:dyDescent="0.25">
      <c r="A33141" t="s">
        <v>36251</v>
      </c>
      <c r="B33141" t="s">
        <v>36252</v>
      </c>
      <c r="C33141" t="s">
        <v>332</v>
      </c>
      <c r="D33141">
        <v>12</v>
      </c>
      <c r="E33141" t="s">
        <v>333</v>
      </c>
      <c r="F33141" t="s">
        <v>36264</v>
      </c>
      <c r="G33141">
        <f>COUNTIFS(F:F,F33141)</f>
        <v>1</v>
      </c>
    </row>
    <row r="33142" spans="1:7" x14ac:dyDescent="0.25">
      <c r="A33142" t="s">
        <v>36251</v>
      </c>
      <c r="B33142" t="s">
        <v>36252</v>
      </c>
      <c r="C33142" t="s">
        <v>332</v>
      </c>
      <c r="D33142">
        <v>13</v>
      </c>
      <c r="E33142" t="s">
        <v>333</v>
      </c>
      <c r="F33142" t="s">
        <v>36265</v>
      </c>
      <c r="G33142">
        <f>COUNTIFS(F:F,F33142)</f>
        <v>1</v>
      </c>
    </row>
    <row r="33143" spans="1:7" x14ac:dyDescent="0.25">
      <c r="A33143" t="s">
        <v>36251</v>
      </c>
      <c r="B33143" t="s">
        <v>36252</v>
      </c>
      <c r="C33143" t="s">
        <v>332</v>
      </c>
      <c r="D33143">
        <v>14</v>
      </c>
      <c r="E33143" t="s">
        <v>333</v>
      </c>
      <c r="F33143" t="s">
        <v>36266</v>
      </c>
      <c r="G33143">
        <f>COUNTIFS(F:F,F33143)</f>
        <v>1</v>
      </c>
    </row>
    <row r="33144" spans="1:7" x14ac:dyDescent="0.25">
      <c r="A33144" t="s">
        <v>36251</v>
      </c>
      <c r="B33144" t="s">
        <v>36252</v>
      </c>
      <c r="C33144" t="s">
        <v>332</v>
      </c>
      <c r="D33144">
        <v>15</v>
      </c>
      <c r="E33144" t="s">
        <v>333</v>
      </c>
      <c r="F33144" t="s">
        <v>36267</v>
      </c>
      <c r="G33144">
        <f>COUNTIFS(F:F,F33144)</f>
        <v>1</v>
      </c>
    </row>
    <row r="33145" spans="1:7" x14ac:dyDescent="0.25">
      <c r="A33145" t="s">
        <v>36251</v>
      </c>
      <c r="B33145" t="s">
        <v>36252</v>
      </c>
      <c r="C33145" t="s">
        <v>332</v>
      </c>
      <c r="D33145">
        <v>16</v>
      </c>
      <c r="E33145" t="s">
        <v>333</v>
      </c>
      <c r="F33145" t="s">
        <v>36268</v>
      </c>
      <c r="G33145">
        <f>COUNTIFS(F:F,F33145)</f>
        <v>1</v>
      </c>
    </row>
    <row r="33146" spans="1:7" x14ac:dyDescent="0.25">
      <c r="A33146" t="s">
        <v>36251</v>
      </c>
      <c r="B33146" t="s">
        <v>36252</v>
      </c>
      <c r="C33146" t="s">
        <v>332</v>
      </c>
      <c r="D33146">
        <v>17</v>
      </c>
      <c r="E33146" t="s">
        <v>333</v>
      </c>
      <c r="F33146" t="s">
        <v>36269</v>
      </c>
      <c r="G33146">
        <f>COUNTIFS(F:F,F33146)</f>
        <v>1</v>
      </c>
    </row>
    <row r="33147" spans="1:7" x14ac:dyDescent="0.25">
      <c r="A33147" t="s">
        <v>36251</v>
      </c>
      <c r="B33147" t="s">
        <v>36252</v>
      </c>
      <c r="C33147" t="s">
        <v>332</v>
      </c>
      <c r="D33147">
        <v>18</v>
      </c>
      <c r="E33147" t="s">
        <v>333</v>
      </c>
      <c r="F33147" t="s">
        <v>36270</v>
      </c>
      <c r="G33147">
        <f>COUNTIFS(F:F,F33147)</f>
        <v>1</v>
      </c>
    </row>
    <row r="33148" spans="1:7" x14ac:dyDescent="0.25">
      <c r="A33148" t="s">
        <v>36251</v>
      </c>
      <c r="B33148" t="s">
        <v>36252</v>
      </c>
      <c r="C33148" t="s">
        <v>332</v>
      </c>
      <c r="D33148">
        <v>19</v>
      </c>
      <c r="E33148" t="s">
        <v>333</v>
      </c>
      <c r="F33148" t="s">
        <v>36271</v>
      </c>
      <c r="G33148">
        <f>COUNTIFS(F:F,F33148)</f>
        <v>1</v>
      </c>
    </row>
    <row r="33149" spans="1:7" x14ac:dyDescent="0.25">
      <c r="A33149" t="s">
        <v>36251</v>
      </c>
      <c r="B33149" t="s">
        <v>36252</v>
      </c>
      <c r="C33149" t="s">
        <v>332</v>
      </c>
      <c r="D33149">
        <v>20</v>
      </c>
      <c r="E33149" t="s">
        <v>333</v>
      </c>
      <c r="F33149" t="s">
        <v>36272</v>
      </c>
      <c r="G33149">
        <f>COUNTIFS(F:F,F33149)</f>
        <v>1</v>
      </c>
    </row>
    <row r="33150" spans="1:7" x14ac:dyDescent="0.25">
      <c r="A33150" t="s">
        <v>36251</v>
      </c>
      <c r="B33150" t="s">
        <v>36252</v>
      </c>
      <c r="C33150" t="s">
        <v>332</v>
      </c>
      <c r="D33150">
        <v>21</v>
      </c>
      <c r="E33150" t="s">
        <v>333</v>
      </c>
      <c r="F33150" t="s">
        <v>36273</v>
      </c>
      <c r="G33150">
        <f>COUNTIFS(F:F,F33150)</f>
        <v>1</v>
      </c>
    </row>
    <row r="33151" spans="1:7" x14ac:dyDescent="0.25">
      <c r="A33151" t="s">
        <v>36251</v>
      </c>
      <c r="B33151" t="s">
        <v>36252</v>
      </c>
      <c r="C33151" t="s">
        <v>332</v>
      </c>
      <c r="D33151">
        <v>22</v>
      </c>
      <c r="E33151" t="s">
        <v>333</v>
      </c>
      <c r="F33151" t="s">
        <v>36274</v>
      </c>
      <c r="G33151">
        <f>COUNTIFS(F:F,F33151)</f>
        <v>1</v>
      </c>
    </row>
    <row r="33152" spans="1:7" x14ac:dyDescent="0.25">
      <c r="A33152" t="s">
        <v>36251</v>
      </c>
      <c r="B33152" t="s">
        <v>36252</v>
      </c>
      <c r="C33152" t="s">
        <v>332</v>
      </c>
      <c r="D33152">
        <v>23</v>
      </c>
      <c r="E33152" t="s">
        <v>333</v>
      </c>
      <c r="F33152" t="s">
        <v>36275</v>
      </c>
      <c r="G33152">
        <f>COUNTIFS(F:F,F33152)</f>
        <v>1</v>
      </c>
    </row>
    <row r="33153" spans="1:7" x14ac:dyDescent="0.25">
      <c r="A33153" t="s">
        <v>36251</v>
      </c>
      <c r="B33153" t="s">
        <v>36252</v>
      </c>
      <c r="C33153" t="s">
        <v>332</v>
      </c>
      <c r="D33153">
        <v>24</v>
      </c>
      <c r="E33153" t="s">
        <v>333</v>
      </c>
      <c r="F33153" t="s">
        <v>36276</v>
      </c>
      <c r="G33153">
        <f>COUNTIFS(F:F,F33153)</f>
        <v>1</v>
      </c>
    </row>
    <row r="33154" spans="1:7" x14ac:dyDescent="0.25">
      <c r="A33154" t="s">
        <v>36251</v>
      </c>
      <c r="B33154" t="s">
        <v>36252</v>
      </c>
      <c r="C33154" t="s">
        <v>332</v>
      </c>
      <c r="D33154">
        <v>25</v>
      </c>
      <c r="E33154" t="s">
        <v>333</v>
      </c>
      <c r="F33154" t="s">
        <v>36277</v>
      </c>
      <c r="G33154">
        <f>COUNTIFS(F:F,F33154)</f>
        <v>1</v>
      </c>
    </row>
    <row r="33155" spans="1:7" x14ac:dyDescent="0.25">
      <c r="A33155" t="s">
        <v>36251</v>
      </c>
      <c r="B33155" t="s">
        <v>36252</v>
      </c>
      <c r="C33155" t="s">
        <v>332</v>
      </c>
      <c r="D33155">
        <v>26</v>
      </c>
      <c r="E33155" t="s">
        <v>333</v>
      </c>
      <c r="F33155" t="s">
        <v>36278</v>
      </c>
      <c r="G33155">
        <f>COUNTIFS(F:F,F33155)</f>
        <v>1</v>
      </c>
    </row>
    <row r="33156" spans="1:7" x14ac:dyDescent="0.25">
      <c r="A33156" t="s">
        <v>36279</v>
      </c>
      <c r="B33156" t="s">
        <v>36280</v>
      </c>
      <c r="C33156" t="s">
        <v>332</v>
      </c>
      <c r="D33156">
        <v>1</v>
      </c>
      <c r="E33156" t="s">
        <v>333</v>
      </c>
      <c r="F33156" t="s">
        <v>36281</v>
      </c>
      <c r="G33156">
        <f>COUNTIFS(F:F,F33156)</f>
        <v>1</v>
      </c>
    </row>
    <row r="33157" spans="1:7" x14ac:dyDescent="0.25">
      <c r="A33157" t="s">
        <v>36279</v>
      </c>
      <c r="B33157" t="s">
        <v>36280</v>
      </c>
      <c r="C33157" t="s">
        <v>332</v>
      </c>
      <c r="D33157">
        <v>2</v>
      </c>
      <c r="E33157" t="s">
        <v>333</v>
      </c>
      <c r="F33157" t="s">
        <v>36282</v>
      </c>
      <c r="G33157">
        <f>COUNTIFS(F:F,F33157)</f>
        <v>1</v>
      </c>
    </row>
    <row r="33158" spans="1:7" x14ac:dyDescent="0.25">
      <c r="A33158" t="s">
        <v>36279</v>
      </c>
      <c r="B33158" t="s">
        <v>36280</v>
      </c>
      <c r="C33158" t="s">
        <v>332</v>
      </c>
      <c r="D33158">
        <v>3</v>
      </c>
      <c r="E33158" t="s">
        <v>333</v>
      </c>
      <c r="F33158" t="s">
        <v>36283</v>
      </c>
      <c r="G33158">
        <f>COUNTIFS(F:F,F33158)</f>
        <v>1</v>
      </c>
    </row>
    <row r="33159" spans="1:7" x14ac:dyDescent="0.25">
      <c r="A33159" t="s">
        <v>36279</v>
      </c>
      <c r="B33159" t="s">
        <v>36280</v>
      </c>
      <c r="C33159" t="s">
        <v>332</v>
      </c>
      <c r="D33159">
        <v>4</v>
      </c>
      <c r="E33159" t="s">
        <v>333</v>
      </c>
      <c r="F33159" t="s">
        <v>36284</v>
      </c>
      <c r="G33159">
        <f>COUNTIFS(F:F,F33159)</f>
        <v>1</v>
      </c>
    </row>
    <row r="33160" spans="1:7" x14ac:dyDescent="0.25">
      <c r="A33160" t="s">
        <v>36279</v>
      </c>
      <c r="B33160" t="s">
        <v>36280</v>
      </c>
      <c r="C33160" t="s">
        <v>332</v>
      </c>
      <c r="D33160">
        <v>5</v>
      </c>
      <c r="E33160" t="s">
        <v>333</v>
      </c>
      <c r="F33160" t="s">
        <v>36285</v>
      </c>
      <c r="G33160">
        <f>COUNTIFS(F:F,F33160)</f>
        <v>1</v>
      </c>
    </row>
    <row r="33161" spans="1:7" x14ac:dyDescent="0.25">
      <c r="A33161" t="s">
        <v>36279</v>
      </c>
      <c r="B33161" t="s">
        <v>36280</v>
      </c>
      <c r="C33161" t="s">
        <v>332</v>
      </c>
      <c r="D33161">
        <v>6</v>
      </c>
      <c r="E33161" t="s">
        <v>333</v>
      </c>
      <c r="F33161" t="s">
        <v>36286</v>
      </c>
      <c r="G33161">
        <f>COUNTIFS(F:F,F33161)</f>
        <v>1</v>
      </c>
    </row>
    <row r="33162" spans="1:7" x14ac:dyDescent="0.25">
      <c r="A33162" t="s">
        <v>36279</v>
      </c>
      <c r="B33162" t="s">
        <v>36280</v>
      </c>
      <c r="C33162" t="s">
        <v>332</v>
      </c>
      <c r="D33162">
        <v>7</v>
      </c>
      <c r="E33162" t="s">
        <v>333</v>
      </c>
      <c r="F33162" t="s">
        <v>36287</v>
      </c>
      <c r="G33162">
        <f>COUNTIFS(F:F,F33162)</f>
        <v>1</v>
      </c>
    </row>
    <row r="33163" spans="1:7" x14ac:dyDescent="0.25">
      <c r="A33163" t="s">
        <v>36279</v>
      </c>
      <c r="B33163" t="s">
        <v>36280</v>
      </c>
      <c r="C33163" t="s">
        <v>332</v>
      </c>
      <c r="D33163">
        <v>8</v>
      </c>
      <c r="E33163" t="s">
        <v>333</v>
      </c>
      <c r="F33163" t="s">
        <v>36288</v>
      </c>
      <c r="G33163">
        <f>COUNTIFS(F:F,F33163)</f>
        <v>1</v>
      </c>
    </row>
    <row r="33164" spans="1:7" x14ac:dyDescent="0.25">
      <c r="A33164" t="s">
        <v>36279</v>
      </c>
      <c r="B33164" t="s">
        <v>36280</v>
      </c>
      <c r="C33164" t="s">
        <v>332</v>
      </c>
      <c r="D33164">
        <v>9</v>
      </c>
      <c r="E33164" t="s">
        <v>333</v>
      </c>
      <c r="F33164" t="s">
        <v>36289</v>
      </c>
      <c r="G33164">
        <f>COUNTIFS(F:F,F33164)</f>
        <v>1</v>
      </c>
    </row>
    <row r="33165" spans="1:7" x14ac:dyDescent="0.25">
      <c r="A33165" t="s">
        <v>36279</v>
      </c>
      <c r="B33165" t="s">
        <v>36280</v>
      </c>
      <c r="C33165" t="s">
        <v>332</v>
      </c>
      <c r="D33165">
        <v>10</v>
      </c>
      <c r="E33165" t="s">
        <v>333</v>
      </c>
      <c r="F33165" t="s">
        <v>36290</v>
      </c>
      <c r="G33165">
        <f>COUNTIFS(F:F,F33165)</f>
        <v>1</v>
      </c>
    </row>
    <row r="33166" spans="1:7" x14ac:dyDescent="0.25">
      <c r="A33166" t="s">
        <v>36279</v>
      </c>
      <c r="B33166" t="s">
        <v>36280</v>
      </c>
      <c r="C33166" t="s">
        <v>332</v>
      </c>
      <c r="D33166">
        <v>11</v>
      </c>
      <c r="E33166" t="s">
        <v>333</v>
      </c>
      <c r="F33166" t="s">
        <v>36291</v>
      </c>
      <c r="G33166">
        <f>COUNTIFS(F:F,F33166)</f>
        <v>1</v>
      </c>
    </row>
    <row r="33167" spans="1:7" x14ac:dyDescent="0.25">
      <c r="A33167" t="s">
        <v>36279</v>
      </c>
      <c r="B33167" t="s">
        <v>36280</v>
      </c>
      <c r="C33167" t="s">
        <v>332</v>
      </c>
      <c r="D33167">
        <v>12</v>
      </c>
      <c r="E33167" t="s">
        <v>333</v>
      </c>
      <c r="F33167" t="s">
        <v>36292</v>
      </c>
      <c r="G33167">
        <f>COUNTIFS(F:F,F33167)</f>
        <v>1</v>
      </c>
    </row>
    <row r="33168" spans="1:7" x14ac:dyDescent="0.25">
      <c r="A33168" t="s">
        <v>36279</v>
      </c>
      <c r="B33168" t="s">
        <v>36280</v>
      </c>
      <c r="C33168" t="s">
        <v>332</v>
      </c>
      <c r="D33168">
        <v>13</v>
      </c>
      <c r="E33168" t="s">
        <v>333</v>
      </c>
      <c r="F33168" t="s">
        <v>36293</v>
      </c>
      <c r="G33168">
        <f>COUNTIFS(F:F,F33168)</f>
        <v>1</v>
      </c>
    </row>
    <row r="33169" spans="1:7" x14ac:dyDescent="0.25">
      <c r="A33169" t="s">
        <v>36279</v>
      </c>
      <c r="B33169" t="s">
        <v>36280</v>
      </c>
      <c r="C33169" t="s">
        <v>332</v>
      </c>
      <c r="D33169">
        <v>14</v>
      </c>
      <c r="E33169" t="s">
        <v>333</v>
      </c>
      <c r="F33169" t="s">
        <v>36294</v>
      </c>
      <c r="G33169">
        <f>COUNTIFS(F:F,F33169)</f>
        <v>1</v>
      </c>
    </row>
    <row r="33170" spans="1:7" x14ac:dyDescent="0.25">
      <c r="A33170" t="s">
        <v>36279</v>
      </c>
      <c r="B33170" t="s">
        <v>36280</v>
      </c>
      <c r="C33170" t="s">
        <v>332</v>
      </c>
      <c r="D33170">
        <v>15</v>
      </c>
      <c r="E33170" t="s">
        <v>333</v>
      </c>
      <c r="F33170" t="s">
        <v>36295</v>
      </c>
      <c r="G33170">
        <f>COUNTIFS(F:F,F33170)</f>
        <v>1</v>
      </c>
    </row>
    <row r="33171" spans="1:7" x14ac:dyDescent="0.25">
      <c r="A33171" t="s">
        <v>36279</v>
      </c>
      <c r="B33171" t="s">
        <v>36280</v>
      </c>
      <c r="C33171" t="s">
        <v>332</v>
      </c>
      <c r="D33171">
        <v>16</v>
      </c>
      <c r="E33171" t="s">
        <v>333</v>
      </c>
      <c r="F33171" t="s">
        <v>36296</v>
      </c>
      <c r="G33171">
        <f>COUNTIFS(F:F,F33171)</f>
        <v>1</v>
      </c>
    </row>
    <row r="33172" spans="1:7" x14ac:dyDescent="0.25">
      <c r="A33172" t="s">
        <v>36279</v>
      </c>
      <c r="B33172" t="s">
        <v>36280</v>
      </c>
      <c r="C33172" t="s">
        <v>332</v>
      </c>
      <c r="D33172">
        <v>17</v>
      </c>
      <c r="E33172" t="s">
        <v>333</v>
      </c>
      <c r="F33172" t="s">
        <v>36297</v>
      </c>
      <c r="G33172">
        <f>COUNTIFS(F:F,F33172)</f>
        <v>1</v>
      </c>
    </row>
    <row r="33173" spans="1:7" x14ac:dyDescent="0.25">
      <c r="A33173" t="s">
        <v>36279</v>
      </c>
      <c r="B33173" t="s">
        <v>36280</v>
      </c>
      <c r="C33173" t="s">
        <v>332</v>
      </c>
      <c r="D33173">
        <v>18</v>
      </c>
      <c r="E33173" t="s">
        <v>333</v>
      </c>
      <c r="F33173" t="s">
        <v>36298</v>
      </c>
      <c r="G33173">
        <f>COUNTIFS(F:F,F33173)</f>
        <v>1</v>
      </c>
    </row>
    <row r="33174" spans="1:7" x14ac:dyDescent="0.25">
      <c r="A33174" t="s">
        <v>36279</v>
      </c>
      <c r="B33174" t="s">
        <v>36280</v>
      </c>
      <c r="C33174" t="s">
        <v>332</v>
      </c>
      <c r="D33174">
        <v>19</v>
      </c>
      <c r="E33174" t="s">
        <v>333</v>
      </c>
      <c r="F33174" t="s">
        <v>36299</v>
      </c>
      <c r="G33174">
        <f>COUNTIFS(F:F,F33174)</f>
        <v>1</v>
      </c>
    </row>
    <row r="33175" spans="1:7" x14ac:dyDescent="0.25">
      <c r="A33175" t="s">
        <v>36279</v>
      </c>
      <c r="B33175" t="s">
        <v>36280</v>
      </c>
      <c r="C33175" t="s">
        <v>332</v>
      </c>
      <c r="D33175">
        <v>20</v>
      </c>
      <c r="E33175" t="s">
        <v>333</v>
      </c>
      <c r="F33175" t="s">
        <v>36300</v>
      </c>
      <c r="G33175">
        <f>COUNTIFS(F:F,F33175)</f>
        <v>1</v>
      </c>
    </row>
    <row r="33176" spans="1:7" x14ac:dyDescent="0.25">
      <c r="A33176" t="s">
        <v>36279</v>
      </c>
      <c r="B33176" t="s">
        <v>36280</v>
      </c>
      <c r="C33176" t="s">
        <v>332</v>
      </c>
      <c r="D33176">
        <v>21</v>
      </c>
      <c r="E33176" t="s">
        <v>333</v>
      </c>
      <c r="F33176" t="s">
        <v>36301</v>
      </c>
      <c r="G33176">
        <f>COUNTIFS(F:F,F33176)</f>
        <v>1</v>
      </c>
    </row>
    <row r="33177" spans="1:7" x14ac:dyDescent="0.25">
      <c r="A33177" t="s">
        <v>36279</v>
      </c>
      <c r="B33177" t="s">
        <v>36280</v>
      </c>
      <c r="C33177" t="s">
        <v>332</v>
      </c>
      <c r="D33177">
        <v>22</v>
      </c>
      <c r="E33177" t="s">
        <v>333</v>
      </c>
      <c r="F33177" t="s">
        <v>36302</v>
      </c>
      <c r="G33177">
        <f>COUNTIFS(F:F,F33177)</f>
        <v>1</v>
      </c>
    </row>
    <row r="33178" spans="1:7" x14ac:dyDescent="0.25">
      <c r="A33178" t="s">
        <v>36279</v>
      </c>
      <c r="B33178" t="s">
        <v>36280</v>
      </c>
      <c r="C33178" t="s">
        <v>332</v>
      </c>
      <c r="D33178">
        <v>23</v>
      </c>
      <c r="E33178" t="s">
        <v>333</v>
      </c>
      <c r="F33178" t="s">
        <v>36303</v>
      </c>
      <c r="G33178">
        <f>COUNTIFS(F:F,F33178)</f>
        <v>1</v>
      </c>
    </row>
    <row r="33179" spans="1:7" x14ac:dyDescent="0.25">
      <c r="A33179" t="s">
        <v>36279</v>
      </c>
      <c r="B33179" t="s">
        <v>36280</v>
      </c>
      <c r="C33179" t="s">
        <v>332</v>
      </c>
      <c r="D33179">
        <v>24</v>
      </c>
      <c r="E33179" t="s">
        <v>333</v>
      </c>
      <c r="F33179" t="s">
        <v>36304</v>
      </c>
      <c r="G33179">
        <f>COUNTIFS(F:F,F33179)</f>
        <v>1</v>
      </c>
    </row>
    <row r="33180" spans="1:7" x14ac:dyDescent="0.25">
      <c r="A33180" t="s">
        <v>36279</v>
      </c>
      <c r="B33180" t="s">
        <v>36280</v>
      </c>
      <c r="C33180" t="s">
        <v>332</v>
      </c>
      <c r="D33180">
        <v>25</v>
      </c>
      <c r="E33180" t="s">
        <v>333</v>
      </c>
      <c r="F33180" t="s">
        <v>36305</v>
      </c>
      <c r="G33180">
        <f>COUNTIFS(F:F,F33180)</f>
        <v>1</v>
      </c>
    </row>
    <row r="33181" spans="1:7" x14ac:dyDescent="0.25">
      <c r="A33181" t="s">
        <v>36279</v>
      </c>
      <c r="B33181" t="s">
        <v>36280</v>
      </c>
      <c r="C33181" t="s">
        <v>332</v>
      </c>
      <c r="D33181">
        <v>26</v>
      </c>
      <c r="E33181" t="s">
        <v>333</v>
      </c>
      <c r="F33181" t="s">
        <v>36306</v>
      </c>
      <c r="G33181">
        <f>COUNTIFS(F:F,F33181)</f>
        <v>1</v>
      </c>
    </row>
    <row r="33182" spans="1:7" x14ac:dyDescent="0.25">
      <c r="A33182" t="s">
        <v>36279</v>
      </c>
      <c r="B33182" t="s">
        <v>36280</v>
      </c>
      <c r="C33182" t="s">
        <v>332</v>
      </c>
      <c r="D33182">
        <v>27</v>
      </c>
      <c r="E33182" t="s">
        <v>333</v>
      </c>
      <c r="F33182" t="s">
        <v>36307</v>
      </c>
      <c r="G33182">
        <f>COUNTIFS(F:F,F33182)</f>
        <v>1</v>
      </c>
    </row>
    <row r="33183" spans="1:7" x14ac:dyDescent="0.25">
      <c r="A33183" t="s">
        <v>36279</v>
      </c>
      <c r="B33183" t="s">
        <v>36280</v>
      </c>
      <c r="C33183" t="s">
        <v>332</v>
      </c>
      <c r="D33183">
        <v>28</v>
      </c>
      <c r="E33183" t="s">
        <v>333</v>
      </c>
      <c r="F33183" t="s">
        <v>36308</v>
      </c>
      <c r="G33183">
        <f>COUNTIFS(F:F,F33183)</f>
        <v>1</v>
      </c>
    </row>
    <row r="33184" spans="1:7" x14ac:dyDescent="0.25">
      <c r="A33184" t="s">
        <v>36279</v>
      </c>
      <c r="B33184" t="s">
        <v>36280</v>
      </c>
      <c r="C33184" t="s">
        <v>332</v>
      </c>
      <c r="D33184">
        <v>29</v>
      </c>
      <c r="E33184" t="s">
        <v>333</v>
      </c>
      <c r="F33184" t="s">
        <v>36309</v>
      </c>
      <c r="G33184">
        <f>COUNTIFS(F:F,F33184)</f>
        <v>1</v>
      </c>
    </row>
    <row r="33185" spans="1:7" x14ac:dyDescent="0.25">
      <c r="A33185" t="s">
        <v>36279</v>
      </c>
      <c r="B33185" t="s">
        <v>36280</v>
      </c>
      <c r="C33185" t="s">
        <v>332</v>
      </c>
      <c r="D33185">
        <v>30</v>
      </c>
      <c r="E33185" t="s">
        <v>333</v>
      </c>
      <c r="F33185" t="s">
        <v>36310</v>
      </c>
      <c r="G33185">
        <f>COUNTIFS(F:F,F33185)</f>
        <v>1</v>
      </c>
    </row>
    <row r="33186" spans="1:7" x14ac:dyDescent="0.25">
      <c r="A33186" t="s">
        <v>36279</v>
      </c>
      <c r="B33186" t="s">
        <v>36280</v>
      </c>
      <c r="C33186" t="s">
        <v>332</v>
      </c>
      <c r="D33186">
        <v>31</v>
      </c>
      <c r="E33186" t="s">
        <v>333</v>
      </c>
      <c r="F33186" t="s">
        <v>36311</v>
      </c>
      <c r="G33186">
        <f>COUNTIFS(F:F,F33186)</f>
        <v>1</v>
      </c>
    </row>
    <row r="33187" spans="1:7" x14ac:dyDescent="0.25">
      <c r="A33187" t="s">
        <v>36279</v>
      </c>
      <c r="B33187" t="s">
        <v>36280</v>
      </c>
      <c r="C33187" t="s">
        <v>332</v>
      </c>
      <c r="D33187">
        <v>32</v>
      </c>
      <c r="E33187" t="s">
        <v>333</v>
      </c>
      <c r="F33187" t="s">
        <v>36312</v>
      </c>
      <c r="G33187">
        <f>COUNTIFS(F:F,F33187)</f>
        <v>1</v>
      </c>
    </row>
    <row r="33188" spans="1:7" x14ac:dyDescent="0.25">
      <c r="A33188" t="s">
        <v>36279</v>
      </c>
      <c r="B33188" t="s">
        <v>36280</v>
      </c>
      <c r="C33188" t="s">
        <v>332</v>
      </c>
      <c r="D33188">
        <v>33</v>
      </c>
      <c r="E33188" t="s">
        <v>333</v>
      </c>
      <c r="F33188" t="s">
        <v>36313</v>
      </c>
      <c r="G33188">
        <f>COUNTIFS(F:F,F33188)</f>
        <v>1</v>
      </c>
    </row>
    <row r="33189" spans="1:7" x14ac:dyDescent="0.25">
      <c r="A33189" t="s">
        <v>36279</v>
      </c>
      <c r="B33189" t="s">
        <v>36280</v>
      </c>
      <c r="C33189" t="s">
        <v>332</v>
      </c>
      <c r="D33189">
        <v>34</v>
      </c>
      <c r="E33189" t="s">
        <v>333</v>
      </c>
      <c r="F33189" t="s">
        <v>36314</v>
      </c>
      <c r="G33189">
        <f>COUNTIFS(F:F,F33189)</f>
        <v>1</v>
      </c>
    </row>
    <row r="33190" spans="1:7" x14ac:dyDescent="0.25">
      <c r="A33190" t="s">
        <v>36279</v>
      </c>
      <c r="B33190" t="s">
        <v>36280</v>
      </c>
      <c r="C33190" t="s">
        <v>332</v>
      </c>
      <c r="D33190">
        <v>35</v>
      </c>
      <c r="E33190" t="s">
        <v>333</v>
      </c>
      <c r="F33190" t="s">
        <v>36315</v>
      </c>
      <c r="G33190">
        <f>COUNTIFS(F:F,F33190)</f>
        <v>1</v>
      </c>
    </row>
    <row r="33191" spans="1:7" x14ac:dyDescent="0.25">
      <c r="A33191" t="s">
        <v>36316</v>
      </c>
      <c r="B33191" t="s">
        <v>36317</v>
      </c>
      <c r="C33191" t="s">
        <v>332</v>
      </c>
      <c r="D33191">
        <v>1</v>
      </c>
      <c r="E33191" t="s">
        <v>333</v>
      </c>
      <c r="F33191" t="s">
        <v>36318</v>
      </c>
      <c r="G33191">
        <f>COUNTIFS(F:F,F33191)</f>
        <v>1</v>
      </c>
    </row>
    <row r="33192" spans="1:7" x14ac:dyDescent="0.25">
      <c r="A33192" t="s">
        <v>36316</v>
      </c>
      <c r="B33192" t="s">
        <v>36317</v>
      </c>
      <c r="C33192" t="s">
        <v>332</v>
      </c>
      <c r="D33192">
        <v>2</v>
      </c>
      <c r="E33192" t="s">
        <v>333</v>
      </c>
      <c r="F33192" t="s">
        <v>36319</v>
      </c>
      <c r="G33192">
        <f>COUNTIFS(F:F,F33192)</f>
        <v>1</v>
      </c>
    </row>
    <row r="33193" spans="1:7" x14ac:dyDescent="0.25">
      <c r="A33193" t="s">
        <v>36316</v>
      </c>
      <c r="B33193" t="s">
        <v>36317</v>
      </c>
      <c r="C33193" t="s">
        <v>332</v>
      </c>
      <c r="D33193">
        <v>3</v>
      </c>
      <c r="E33193" t="s">
        <v>333</v>
      </c>
      <c r="F33193" t="s">
        <v>36320</v>
      </c>
      <c r="G33193">
        <f>COUNTIFS(F:F,F33193)</f>
        <v>1</v>
      </c>
    </row>
    <row r="33194" spans="1:7" x14ac:dyDescent="0.25">
      <c r="A33194" t="s">
        <v>36316</v>
      </c>
      <c r="B33194" t="s">
        <v>36317</v>
      </c>
      <c r="C33194" t="s">
        <v>332</v>
      </c>
      <c r="D33194">
        <v>4</v>
      </c>
      <c r="E33194" t="s">
        <v>333</v>
      </c>
      <c r="F33194" t="s">
        <v>36321</v>
      </c>
      <c r="G33194">
        <f>COUNTIFS(F:F,F33194)</f>
        <v>1</v>
      </c>
    </row>
    <row r="33195" spans="1:7" x14ac:dyDescent="0.25">
      <c r="A33195" t="s">
        <v>36316</v>
      </c>
      <c r="B33195" t="s">
        <v>36317</v>
      </c>
      <c r="C33195" t="s">
        <v>332</v>
      </c>
      <c r="D33195">
        <v>5</v>
      </c>
      <c r="E33195" t="s">
        <v>333</v>
      </c>
      <c r="F33195" t="s">
        <v>36322</v>
      </c>
      <c r="G33195">
        <f>COUNTIFS(F:F,F33195)</f>
        <v>1</v>
      </c>
    </row>
    <row r="33196" spans="1:7" x14ac:dyDescent="0.25">
      <c r="A33196" t="s">
        <v>36316</v>
      </c>
      <c r="B33196" t="s">
        <v>36317</v>
      </c>
      <c r="C33196" t="s">
        <v>332</v>
      </c>
      <c r="D33196">
        <v>6</v>
      </c>
      <c r="E33196" t="s">
        <v>333</v>
      </c>
      <c r="F33196" t="s">
        <v>36323</v>
      </c>
      <c r="G33196">
        <f>COUNTIFS(F:F,F33196)</f>
        <v>1</v>
      </c>
    </row>
    <row r="33197" spans="1:7" x14ac:dyDescent="0.25">
      <c r="A33197" t="s">
        <v>36316</v>
      </c>
      <c r="B33197" t="s">
        <v>36317</v>
      </c>
      <c r="C33197" t="s">
        <v>332</v>
      </c>
      <c r="D33197">
        <v>7</v>
      </c>
      <c r="E33197" t="s">
        <v>333</v>
      </c>
      <c r="F33197" t="s">
        <v>36324</v>
      </c>
      <c r="G33197">
        <f>COUNTIFS(F:F,F33197)</f>
        <v>1</v>
      </c>
    </row>
    <row r="33198" spans="1:7" x14ac:dyDescent="0.25">
      <c r="A33198" t="s">
        <v>36316</v>
      </c>
      <c r="B33198" t="s">
        <v>36317</v>
      </c>
      <c r="C33198" t="s">
        <v>332</v>
      </c>
      <c r="D33198">
        <v>8</v>
      </c>
      <c r="E33198" t="s">
        <v>333</v>
      </c>
      <c r="F33198" t="s">
        <v>36325</v>
      </c>
      <c r="G33198">
        <f>COUNTIFS(F:F,F33198)</f>
        <v>1</v>
      </c>
    </row>
    <row r="33199" spans="1:7" x14ac:dyDescent="0.25">
      <c r="A33199" t="s">
        <v>36316</v>
      </c>
      <c r="B33199" t="s">
        <v>36317</v>
      </c>
      <c r="C33199" t="s">
        <v>332</v>
      </c>
      <c r="D33199">
        <v>9</v>
      </c>
      <c r="E33199" t="s">
        <v>333</v>
      </c>
      <c r="F33199" t="s">
        <v>36326</v>
      </c>
      <c r="G33199">
        <f>COUNTIFS(F:F,F33199)</f>
        <v>1</v>
      </c>
    </row>
    <row r="33200" spans="1:7" x14ac:dyDescent="0.25">
      <c r="A33200" t="s">
        <v>36316</v>
      </c>
      <c r="B33200" t="s">
        <v>36317</v>
      </c>
      <c r="C33200" t="s">
        <v>332</v>
      </c>
      <c r="D33200">
        <v>10</v>
      </c>
      <c r="E33200" t="s">
        <v>333</v>
      </c>
      <c r="F33200" t="s">
        <v>36327</v>
      </c>
      <c r="G33200">
        <f>COUNTIFS(F:F,F33200)</f>
        <v>1</v>
      </c>
    </row>
    <row r="33201" spans="1:7" x14ac:dyDescent="0.25">
      <c r="A33201" t="s">
        <v>36316</v>
      </c>
      <c r="B33201" t="s">
        <v>36317</v>
      </c>
      <c r="C33201" t="s">
        <v>332</v>
      </c>
      <c r="D33201">
        <v>11</v>
      </c>
      <c r="E33201" t="s">
        <v>333</v>
      </c>
      <c r="F33201" t="s">
        <v>36328</v>
      </c>
      <c r="G33201">
        <f>COUNTIFS(F:F,F33201)</f>
        <v>1</v>
      </c>
    </row>
    <row r="33202" spans="1:7" x14ac:dyDescent="0.25">
      <c r="A33202" t="s">
        <v>36316</v>
      </c>
      <c r="B33202" t="s">
        <v>36317</v>
      </c>
      <c r="C33202" t="s">
        <v>332</v>
      </c>
      <c r="D33202">
        <v>12</v>
      </c>
      <c r="E33202" t="s">
        <v>333</v>
      </c>
      <c r="F33202" t="s">
        <v>36329</v>
      </c>
      <c r="G33202">
        <f>COUNTIFS(F:F,F33202)</f>
        <v>1</v>
      </c>
    </row>
    <row r="33203" spans="1:7" x14ac:dyDescent="0.25">
      <c r="A33203" t="s">
        <v>36330</v>
      </c>
      <c r="B33203" t="s">
        <v>36331</v>
      </c>
      <c r="C33203" t="s">
        <v>332</v>
      </c>
      <c r="D33203">
        <v>1</v>
      </c>
      <c r="E33203" t="s">
        <v>333</v>
      </c>
      <c r="F33203" t="s">
        <v>36332</v>
      </c>
      <c r="G33203">
        <f>COUNTIFS(F:F,F33203)</f>
        <v>1</v>
      </c>
    </row>
    <row r="33204" spans="1:7" x14ac:dyDescent="0.25">
      <c r="A33204" t="s">
        <v>36330</v>
      </c>
      <c r="B33204" t="s">
        <v>36331</v>
      </c>
      <c r="C33204" t="s">
        <v>332</v>
      </c>
      <c r="D33204">
        <v>2</v>
      </c>
      <c r="E33204" t="s">
        <v>333</v>
      </c>
      <c r="F33204" t="s">
        <v>36333</v>
      </c>
      <c r="G33204">
        <f>COUNTIFS(F:F,F33204)</f>
        <v>1</v>
      </c>
    </row>
    <row r="33205" spans="1:7" x14ac:dyDescent="0.25">
      <c r="A33205" t="s">
        <v>36330</v>
      </c>
      <c r="B33205" t="s">
        <v>36331</v>
      </c>
      <c r="C33205" t="s">
        <v>332</v>
      </c>
      <c r="D33205">
        <v>3</v>
      </c>
      <c r="E33205" t="s">
        <v>333</v>
      </c>
      <c r="F33205" t="s">
        <v>36334</v>
      </c>
      <c r="G33205">
        <f>COUNTIFS(F:F,F33205)</f>
        <v>1</v>
      </c>
    </row>
    <row r="33206" spans="1:7" x14ac:dyDescent="0.25">
      <c r="A33206" t="s">
        <v>36330</v>
      </c>
      <c r="B33206" t="s">
        <v>36331</v>
      </c>
      <c r="C33206" t="s">
        <v>332</v>
      </c>
      <c r="D33206">
        <v>4</v>
      </c>
      <c r="E33206" t="s">
        <v>333</v>
      </c>
      <c r="F33206" t="s">
        <v>36335</v>
      </c>
      <c r="G33206">
        <f>COUNTIFS(F:F,F33206)</f>
        <v>1</v>
      </c>
    </row>
    <row r="33207" spans="1:7" x14ac:dyDescent="0.25">
      <c r="A33207" t="s">
        <v>36330</v>
      </c>
      <c r="B33207" t="s">
        <v>36331</v>
      </c>
      <c r="C33207" t="s">
        <v>332</v>
      </c>
      <c r="D33207">
        <v>5</v>
      </c>
      <c r="E33207" t="s">
        <v>333</v>
      </c>
      <c r="F33207" t="s">
        <v>36336</v>
      </c>
      <c r="G33207">
        <f>COUNTIFS(F:F,F33207)</f>
        <v>1</v>
      </c>
    </row>
    <row r="33208" spans="1:7" x14ac:dyDescent="0.25">
      <c r="A33208" t="s">
        <v>36330</v>
      </c>
      <c r="B33208" t="s">
        <v>36331</v>
      </c>
      <c r="C33208" t="s">
        <v>332</v>
      </c>
      <c r="D33208">
        <v>6</v>
      </c>
      <c r="E33208" t="s">
        <v>333</v>
      </c>
      <c r="F33208" t="s">
        <v>36337</v>
      </c>
      <c r="G33208">
        <f>COUNTIFS(F:F,F33208)</f>
        <v>1</v>
      </c>
    </row>
    <row r="33209" spans="1:7" x14ac:dyDescent="0.25">
      <c r="A33209" t="s">
        <v>36330</v>
      </c>
      <c r="B33209" t="s">
        <v>36331</v>
      </c>
      <c r="C33209" t="s">
        <v>332</v>
      </c>
      <c r="D33209">
        <v>7</v>
      </c>
      <c r="E33209" t="s">
        <v>333</v>
      </c>
      <c r="F33209" t="s">
        <v>36338</v>
      </c>
      <c r="G33209">
        <f>COUNTIFS(F:F,F33209)</f>
        <v>1</v>
      </c>
    </row>
    <row r="33210" spans="1:7" x14ac:dyDescent="0.25">
      <c r="A33210" t="s">
        <v>36330</v>
      </c>
      <c r="B33210" t="s">
        <v>36331</v>
      </c>
      <c r="C33210" t="s">
        <v>332</v>
      </c>
      <c r="D33210">
        <v>8</v>
      </c>
      <c r="E33210" t="s">
        <v>333</v>
      </c>
      <c r="F33210" t="s">
        <v>36339</v>
      </c>
      <c r="G33210">
        <f>COUNTIFS(F:F,F33210)</f>
        <v>1</v>
      </c>
    </row>
    <row r="33211" spans="1:7" x14ac:dyDescent="0.25">
      <c r="A33211" t="s">
        <v>36340</v>
      </c>
      <c r="B33211" t="s">
        <v>36341</v>
      </c>
      <c r="C33211" t="s">
        <v>332</v>
      </c>
      <c r="D33211">
        <v>1</v>
      </c>
      <c r="E33211" t="s">
        <v>333</v>
      </c>
      <c r="F33211" t="s">
        <v>36342</v>
      </c>
      <c r="G33211">
        <f>COUNTIFS(F:F,F33211)</f>
        <v>1</v>
      </c>
    </row>
    <row r="33212" spans="1:7" x14ac:dyDescent="0.25">
      <c r="A33212" t="s">
        <v>36340</v>
      </c>
      <c r="B33212" t="s">
        <v>36341</v>
      </c>
      <c r="C33212" t="s">
        <v>332</v>
      </c>
      <c r="D33212">
        <v>2</v>
      </c>
      <c r="E33212" t="s">
        <v>333</v>
      </c>
      <c r="F33212" t="s">
        <v>36343</v>
      </c>
      <c r="G33212">
        <f>COUNTIFS(F:F,F33212)</f>
        <v>1</v>
      </c>
    </row>
    <row r="33213" spans="1:7" x14ac:dyDescent="0.25">
      <c r="A33213" t="s">
        <v>36340</v>
      </c>
      <c r="B33213" t="s">
        <v>36341</v>
      </c>
      <c r="C33213" t="s">
        <v>332</v>
      </c>
      <c r="D33213">
        <v>3</v>
      </c>
      <c r="E33213" t="s">
        <v>333</v>
      </c>
      <c r="F33213" t="s">
        <v>36344</v>
      </c>
      <c r="G33213">
        <f>COUNTIFS(F:F,F33213)</f>
        <v>1</v>
      </c>
    </row>
    <row r="33214" spans="1:7" x14ac:dyDescent="0.25">
      <c r="A33214" t="s">
        <v>36340</v>
      </c>
      <c r="B33214" t="s">
        <v>36341</v>
      </c>
      <c r="C33214" t="s">
        <v>332</v>
      </c>
      <c r="D33214">
        <v>4</v>
      </c>
      <c r="E33214" t="s">
        <v>333</v>
      </c>
      <c r="F33214" t="s">
        <v>36345</v>
      </c>
      <c r="G33214">
        <f>COUNTIFS(F:F,F33214)</f>
        <v>1</v>
      </c>
    </row>
    <row r="33215" spans="1:7" x14ac:dyDescent="0.25">
      <c r="A33215" t="s">
        <v>36340</v>
      </c>
      <c r="B33215" t="s">
        <v>36341</v>
      </c>
      <c r="C33215" t="s">
        <v>332</v>
      </c>
      <c r="D33215">
        <v>5</v>
      </c>
      <c r="E33215" t="s">
        <v>333</v>
      </c>
      <c r="F33215" t="s">
        <v>36346</v>
      </c>
      <c r="G33215">
        <f>COUNTIFS(F:F,F33215)</f>
        <v>1</v>
      </c>
    </row>
    <row r="33216" spans="1:7" x14ac:dyDescent="0.25">
      <c r="A33216" t="s">
        <v>36340</v>
      </c>
      <c r="B33216" t="s">
        <v>36341</v>
      </c>
      <c r="C33216" t="s">
        <v>332</v>
      </c>
      <c r="D33216">
        <v>6</v>
      </c>
      <c r="E33216" t="s">
        <v>333</v>
      </c>
      <c r="F33216" t="s">
        <v>36347</v>
      </c>
      <c r="G33216">
        <f>COUNTIFS(F:F,F33216)</f>
        <v>1</v>
      </c>
    </row>
    <row r="33217" spans="1:7" x14ac:dyDescent="0.25">
      <c r="A33217" t="s">
        <v>36340</v>
      </c>
      <c r="B33217" t="s">
        <v>36341</v>
      </c>
      <c r="C33217" t="s">
        <v>332</v>
      </c>
      <c r="D33217">
        <v>7</v>
      </c>
      <c r="E33217" t="s">
        <v>333</v>
      </c>
      <c r="F33217" t="s">
        <v>36348</v>
      </c>
      <c r="G33217">
        <f>COUNTIFS(F:F,F33217)</f>
        <v>1</v>
      </c>
    </row>
    <row r="33218" spans="1:7" x14ac:dyDescent="0.25">
      <c r="A33218" t="s">
        <v>36340</v>
      </c>
      <c r="B33218" t="s">
        <v>36341</v>
      </c>
      <c r="C33218" t="s">
        <v>332</v>
      </c>
      <c r="D33218">
        <v>8</v>
      </c>
      <c r="E33218" t="s">
        <v>333</v>
      </c>
      <c r="F33218" t="s">
        <v>36349</v>
      </c>
      <c r="G33218">
        <f>COUNTIFS(F:F,F33218)</f>
        <v>1</v>
      </c>
    </row>
    <row r="33219" spans="1:7" x14ac:dyDescent="0.25">
      <c r="A33219" t="s">
        <v>36340</v>
      </c>
      <c r="B33219" t="s">
        <v>36341</v>
      </c>
      <c r="C33219" t="s">
        <v>332</v>
      </c>
      <c r="D33219">
        <v>9</v>
      </c>
      <c r="E33219" t="s">
        <v>333</v>
      </c>
      <c r="F33219" t="s">
        <v>36350</v>
      </c>
      <c r="G33219">
        <f>COUNTIFS(F:F,F33219)</f>
        <v>1</v>
      </c>
    </row>
    <row r="33220" spans="1:7" x14ac:dyDescent="0.25">
      <c r="A33220" t="s">
        <v>36340</v>
      </c>
      <c r="B33220" t="s">
        <v>36341</v>
      </c>
      <c r="C33220" t="s">
        <v>332</v>
      </c>
      <c r="D33220">
        <v>10</v>
      </c>
      <c r="E33220" t="s">
        <v>333</v>
      </c>
      <c r="F33220" t="s">
        <v>36351</v>
      </c>
      <c r="G33220">
        <f>COUNTIFS(F:F,F33220)</f>
        <v>1</v>
      </c>
    </row>
    <row r="33221" spans="1:7" x14ac:dyDescent="0.25">
      <c r="A33221" t="s">
        <v>36340</v>
      </c>
      <c r="B33221" t="s">
        <v>36341</v>
      </c>
      <c r="C33221" t="s">
        <v>332</v>
      </c>
      <c r="D33221">
        <v>11</v>
      </c>
      <c r="E33221" t="s">
        <v>333</v>
      </c>
      <c r="F33221" t="s">
        <v>36352</v>
      </c>
      <c r="G33221">
        <f>COUNTIFS(F:F,F33221)</f>
        <v>1</v>
      </c>
    </row>
    <row r="33222" spans="1:7" x14ac:dyDescent="0.25">
      <c r="A33222" t="s">
        <v>36340</v>
      </c>
      <c r="B33222" t="s">
        <v>36341</v>
      </c>
      <c r="C33222" t="s">
        <v>332</v>
      </c>
      <c r="D33222">
        <v>12</v>
      </c>
      <c r="E33222" t="s">
        <v>333</v>
      </c>
      <c r="F33222" t="s">
        <v>36353</v>
      </c>
      <c r="G33222">
        <f>COUNTIFS(F:F,F33222)</f>
        <v>1</v>
      </c>
    </row>
    <row r="33223" spans="1:7" x14ac:dyDescent="0.25">
      <c r="A33223" t="s">
        <v>36340</v>
      </c>
      <c r="B33223" t="s">
        <v>36341</v>
      </c>
      <c r="C33223" t="s">
        <v>332</v>
      </c>
      <c r="D33223">
        <v>13</v>
      </c>
      <c r="E33223" t="s">
        <v>333</v>
      </c>
      <c r="F33223" t="s">
        <v>36354</v>
      </c>
      <c r="G33223">
        <f>COUNTIFS(F:F,F33223)</f>
        <v>1</v>
      </c>
    </row>
    <row r="33224" spans="1:7" x14ac:dyDescent="0.25">
      <c r="A33224" t="s">
        <v>36340</v>
      </c>
      <c r="B33224" t="s">
        <v>36341</v>
      </c>
      <c r="C33224" t="s">
        <v>332</v>
      </c>
      <c r="D33224">
        <v>14</v>
      </c>
      <c r="E33224" t="s">
        <v>333</v>
      </c>
      <c r="F33224" t="s">
        <v>36355</v>
      </c>
      <c r="G33224">
        <f>COUNTIFS(F:F,F33224)</f>
        <v>1</v>
      </c>
    </row>
    <row r="33225" spans="1:7" x14ac:dyDescent="0.25">
      <c r="A33225" t="s">
        <v>36340</v>
      </c>
      <c r="B33225" t="s">
        <v>36341</v>
      </c>
      <c r="C33225" t="s">
        <v>332</v>
      </c>
      <c r="D33225">
        <v>15</v>
      </c>
      <c r="E33225" t="s">
        <v>333</v>
      </c>
      <c r="F33225" t="s">
        <v>36356</v>
      </c>
      <c r="G33225">
        <f>COUNTIFS(F:F,F33225)</f>
        <v>1</v>
      </c>
    </row>
    <row r="33226" spans="1:7" x14ac:dyDescent="0.25">
      <c r="A33226" t="s">
        <v>36340</v>
      </c>
      <c r="B33226" t="s">
        <v>36341</v>
      </c>
      <c r="C33226" t="s">
        <v>332</v>
      </c>
      <c r="D33226">
        <v>16</v>
      </c>
      <c r="E33226" t="s">
        <v>333</v>
      </c>
      <c r="F33226" t="s">
        <v>36357</v>
      </c>
      <c r="G33226">
        <f>COUNTIFS(F:F,F33226)</f>
        <v>1</v>
      </c>
    </row>
    <row r="33227" spans="1:7" x14ac:dyDescent="0.25">
      <c r="A33227" t="s">
        <v>36340</v>
      </c>
      <c r="B33227" t="s">
        <v>36341</v>
      </c>
      <c r="C33227" t="s">
        <v>332</v>
      </c>
      <c r="D33227">
        <v>17</v>
      </c>
      <c r="E33227" t="s">
        <v>333</v>
      </c>
      <c r="F33227" t="s">
        <v>36358</v>
      </c>
      <c r="G33227">
        <f>COUNTIFS(F:F,F33227)</f>
        <v>1</v>
      </c>
    </row>
    <row r="33228" spans="1:7" x14ac:dyDescent="0.25">
      <c r="A33228" t="s">
        <v>36340</v>
      </c>
      <c r="B33228" t="s">
        <v>36341</v>
      </c>
      <c r="C33228" t="s">
        <v>332</v>
      </c>
      <c r="D33228">
        <v>18</v>
      </c>
      <c r="E33228" t="s">
        <v>333</v>
      </c>
      <c r="F33228" t="s">
        <v>36359</v>
      </c>
      <c r="G33228">
        <f>COUNTIFS(F:F,F33228)</f>
        <v>1</v>
      </c>
    </row>
    <row r="33229" spans="1:7" x14ac:dyDescent="0.25">
      <c r="A33229" t="s">
        <v>36340</v>
      </c>
      <c r="B33229" t="s">
        <v>36341</v>
      </c>
      <c r="C33229" t="s">
        <v>332</v>
      </c>
      <c r="D33229">
        <v>19</v>
      </c>
      <c r="E33229" t="s">
        <v>333</v>
      </c>
      <c r="F33229" t="s">
        <v>36360</v>
      </c>
      <c r="G33229">
        <f>COUNTIFS(F:F,F33229)</f>
        <v>1</v>
      </c>
    </row>
    <row r="33230" spans="1:7" x14ac:dyDescent="0.25">
      <c r="A33230" t="s">
        <v>36340</v>
      </c>
      <c r="B33230" t="s">
        <v>36341</v>
      </c>
      <c r="C33230" t="s">
        <v>332</v>
      </c>
      <c r="D33230">
        <v>20</v>
      </c>
      <c r="E33230" t="s">
        <v>333</v>
      </c>
      <c r="F33230" t="s">
        <v>36361</v>
      </c>
      <c r="G33230">
        <f>COUNTIFS(F:F,F33230)</f>
        <v>1</v>
      </c>
    </row>
    <row r="33231" spans="1:7" x14ac:dyDescent="0.25">
      <c r="A33231" t="s">
        <v>36340</v>
      </c>
      <c r="B33231" t="s">
        <v>36341</v>
      </c>
      <c r="C33231" t="s">
        <v>332</v>
      </c>
      <c r="D33231">
        <v>21</v>
      </c>
      <c r="E33231" t="s">
        <v>333</v>
      </c>
      <c r="F33231" t="s">
        <v>36362</v>
      </c>
      <c r="G33231">
        <f>COUNTIFS(F:F,F33231)</f>
        <v>1</v>
      </c>
    </row>
    <row r="33232" spans="1:7" x14ac:dyDescent="0.25">
      <c r="A33232" t="s">
        <v>36340</v>
      </c>
      <c r="B33232" t="s">
        <v>36341</v>
      </c>
      <c r="C33232" t="s">
        <v>332</v>
      </c>
      <c r="D33232">
        <v>22</v>
      </c>
      <c r="E33232" t="s">
        <v>333</v>
      </c>
      <c r="F33232" t="s">
        <v>36363</v>
      </c>
      <c r="G33232">
        <f>COUNTIFS(F:F,F33232)</f>
        <v>1</v>
      </c>
    </row>
    <row r="33233" spans="1:7" x14ac:dyDescent="0.25">
      <c r="A33233" t="s">
        <v>36340</v>
      </c>
      <c r="B33233" t="s">
        <v>36341</v>
      </c>
      <c r="C33233" t="s">
        <v>332</v>
      </c>
      <c r="D33233">
        <v>23</v>
      </c>
      <c r="E33233" t="s">
        <v>333</v>
      </c>
      <c r="F33233" t="s">
        <v>36364</v>
      </c>
      <c r="G33233">
        <f>COUNTIFS(F:F,F33233)</f>
        <v>1</v>
      </c>
    </row>
    <row r="33234" spans="1:7" x14ac:dyDescent="0.25">
      <c r="A33234" t="s">
        <v>36340</v>
      </c>
      <c r="B33234" t="s">
        <v>36341</v>
      </c>
      <c r="C33234" t="s">
        <v>332</v>
      </c>
      <c r="D33234">
        <v>24</v>
      </c>
      <c r="E33234" t="s">
        <v>333</v>
      </c>
      <c r="F33234" t="s">
        <v>36365</v>
      </c>
      <c r="G33234">
        <f>COUNTIFS(F:F,F33234)</f>
        <v>1</v>
      </c>
    </row>
    <row r="33235" spans="1:7" x14ac:dyDescent="0.25">
      <c r="A33235" t="s">
        <v>36340</v>
      </c>
      <c r="B33235" t="s">
        <v>36341</v>
      </c>
      <c r="C33235" t="s">
        <v>332</v>
      </c>
      <c r="D33235">
        <v>25</v>
      </c>
      <c r="E33235" t="s">
        <v>333</v>
      </c>
      <c r="F33235" t="s">
        <v>36366</v>
      </c>
      <c r="G33235">
        <f>COUNTIFS(F:F,F33235)</f>
        <v>1</v>
      </c>
    </row>
    <row r="33236" spans="1:7" x14ac:dyDescent="0.25">
      <c r="A33236" t="s">
        <v>36340</v>
      </c>
      <c r="B33236" t="s">
        <v>36341</v>
      </c>
      <c r="C33236" t="s">
        <v>332</v>
      </c>
      <c r="D33236">
        <v>26</v>
      </c>
      <c r="E33236" t="s">
        <v>333</v>
      </c>
      <c r="F33236" t="s">
        <v>36367</v>
      </c>
      <c r="G33236">
        <f>COUNTIFS(F:F,F33236)</f>
        <v>1</v>
      </c>
    </row>
    <row r="33237" spans="1:7" x14ac:dyDescent="0.25">
      <c r="A33237" t="s">
        <v>36340</v>
      </c>
      <c r="B33237" t="s">
        <v>36341</v>
      </c>
      <c r="C33237" t="s">
        <v>332</v>
      </c>
      <c r="D33237">
        <v>27</v>
      </c>
      <c r="E33237" t="s">
        <v>333</v>
      </c>
      <c r="F33237" t="s">
        <v>36368</v>
      </c>
      <c r="G33237">
        <f>COUNTIFS(F:F,F33237)</f>
        <v>1</v>
      </c>
    </row>
    <row r="33238" spans="1:7" x14ac:dyDescent="0.25">
      <c r="A33238" t="s">
        <v>36340</v>
      </c>
      <c r="B33238" t="s">
        <v>36341</v>
      </c>
      <c r="C33238" t="s">
        <v>332</v>
      </c>
      <c r="D33238">
        <v>28</v>
      </c>
      <c r="E33238" t="s">
        <v>333</v>
      </c>
      <c r="F33238" t="s">
        <v>36369</v>
      </c>
      <c r="G33238">
        <f>COUNTIFS(F:F,F33238)</f>
        <v>1</v>
      </c>
    </row>
    <row r="33239" spans="1:7" x14ac:dyDescent="0.25">
      <c r="A33239" t="s">
        <v>36340</v>
      </c>
      <c r="B33239" t="s">
        <v>36341</v>
      </c>
      <c r="C33239" t="s">
        <v>332</v>
      </c>
      <c r="D33239">
        <v>29</v>
      </c>
      <c r="E33239" t="s">
        <v>333</v>
      </c>
      <c r="F33239" t="s">
        <v>36370</v>
      </c>
      <c r="G33239">
        <f>COUNTIFS(F:F,F33239)</f>
        <v>1</v>
      </c>
    </row>
    <row r="33240" spans="1:7" x14ac:dyDescent="0.25">
      <c r="A33240" t="s">
        <v>36340</v>
      </c>
      <c r="B33240" t="s">
        <v>36341</v>
      </c>
      <c r="C33240" t="s">
        <v>332</v>
      </c>
      <c r="D33240">
        <v>30</v>
      </c>
      <c r="E33240" t="s">
        <v>333</v>
      </c>
      <c r="F33240" t="s">
        <v>36371</v>
      </c>
      <c r="G33240">
        <f>COUNTIFS(F:F,F33240)</f>
        <v>1</v>
      </c>
    </row>
    <row r="33241" spans="1:7" x14ac:dyDescent="0.25">
      <c r="A33241" t="s">
        <v>36340</v>
      </c>
      <c r="B33241" t="s">
        <v>36341</v>
      </c>
      <c r="C33241" t="s">
        <v>332</v>
      </c>
      <c r="D33241">
        <v>31</v>
      </c>
      <c r="E33241" t="s">
        <v>333</v>
      </c>
      <c r="F33241" t="s">
        <v>36372</v>
      </c>
      <c r="G33241">
        <f>COUNTIFS(F:F,F33241)</f>
        <v>1</v>
      </c>
    </row>
    <row r="33242" spans="1:7" x14ac:dyDescent="0.25">
      <c r="A33242" t="s">
        <v>36340</v>
      </c>
      <c r="B33242" t="s">
        <v>36341</v>
      </c>
      <c r="C33242" t="s">
        <v>332</v>
      </c>
      <c r="D33242">
        <v>32</v>
      </c>
      <c r="E33242" t="s">
        <v>333</v>
      </c>
      <c r="F33242" t="s">
        <v>36373</v>
      </c>
      <c r="G33242">
        <f>COUNTIFS(F:F,F33242)</f>
        <v>1</v>
      </c>
    </row>
    <row r="33243" spans="1:7" x14ac:dyDescent="0.25">
      <c r="A33243" t="s">
        <v>36340</v>
      </c>
      <c r="B33243" t="s">
        <v>36341</v>
      </c>
      <c r="C33243" t="s">
        <v>332</v>
      </c>
      <c r="D33243">
        <v>33</v>
      </c>
      <c r="E33243" t="s">
        <v>333</v>
      </c>
      <c r="F33243" t="s">
        <v>36374</v>
      </c>
      <c r="G33243">
        <f>COUNTIFS(F:F,F33243)</f>
        <v>1</v>
      </c>
    </row>
    <row r="33244" spans="1:7" x14ac:dyDescent="0.25">
      <c r="A33244" t="s">
        <v>36340</v>
      </c>
      <c r="B33244" t="s">
        <v>36341</v>
      </c>
      <c r="C33244" t="s">
        <v>332</v>
      </c>
      <c r="D33244">
        <v>34</v>
      </c>
      <c r="E33244" t="s">
        <v>333</v>
      </c>
      <c r="F33244" t="s">
        <v>36375</v>
      </c>
      <c r="G33244">
        <f>COUNTIFS(F:F,F33244)</f>
        <v>1</v>
      </c>
    </row>
    <row r="33245" spans="1:7" x14ac:dyDescent="0.25">
      <c r="A33245" t="s">
        <v>36340</v>
      </c>
      <c r="B33245" t="s">
        <v>36341</v>
      </c>
      <c r="C33245" t="s">
        <v>332</v>
      </c>
      <c r="D33245">
        <v>35</v>
      </c>
      <c r="E33245" t="s">
        <v>333</v>
      </c>
      <c r="F33245" t="s">
        <v>36376</v>
      </c>
      <c r="G33245">
        <f>COUNTIFS(F:F,F33245)</f>
        <v>1</v>
      </c>
    </row>
    <row r="33246" spans="1:7" x14ac:dyDescent="0.25">
      <c r="A33246" t="s">
        <v>36340</v>
      </c>
      <c r="B33246" t="s">
        <v>36341</v>
      </c>
      <c r="C33246" t="s">
        <v>332</v>
      </c>
      <c r="D33246">
        <v>36</v>
      </c>
      <c r="E33246" t="s">
        <v>333</v>
      </c>
      <c r="F33246" t="s">
        <v>36377</v>
      </c>
      <c r="G33246">
        <f>COUNTIFS(F:F,F33246)</f>
        <v>1</v>
      </c>
    </row>
    <row r="33247" spans="1:7" x14ac:dyDescent="0.25">
      <c r="A33247" t="s">
        <v>36340</v>
      </c>
      <c r="B33247" t="s">
        <v>36341</v>
      </c>
      <c r="C33247" t="s">
        <v>332</v>
      </c>
      <c r="D33247">
        <v>37</v>
      </c>
      <c r="E33247" t="s">
        <v>333</v>
      </c>
      <c r="F33247" t="s">
        <v>36378</v>
      </c>
      <c r="G33247">
        <f>COUNTIFS(F:F,F33247)</f>
        <v>1</v>
      </c>
    </row>
    <row r="33248" spans="1:7" x14ac:dyDescent="0.25">
      <c r="A33248" t="s">
        <v>36340</v>
      </c>
      <c r="B33248" t="s">
        <v>36341</v>
      </c>
      <c r="C33248" t="s">
        <v>332</v>
      </c>
      <c r="D33248">
        <v>38</v>
      </c>
      <c r="E33248" t="s">
        <v>333</v>
      </c>
      <c r="F33248" t="s">
        <v>36379</v>
      </c>
      <c r="G33248">
        <f>COUNTIFS(F:F,F33248)</f>
        <v>1</v>
      </c>
    </row>
    <row r="33249" spans="1:7" x14ac:dyDescent="0.25">
      <c r="A33249" t="s">
        <v>36340</v>
      </c>
      <c r="B33249" t="s">
        <v>36341</v>
      </c>
      <c r="C33249" t="s">
        <v>332</v>
      </c>
      <c r="D33249">
        <v>39</v>
      </c>
      <c r="E33249" t="s">
        <v>333</v>
      </c>
      <c r="F33249" t="s">
        <v>36380</v>
      </c>
      <c r="G33249">
        <f>COUNTIFS(F:F,F33249)</f>
        <v>1</v>
      </c>
    </row>
    <row r="33250" spans="1:7" x14ac:dyDescent="0.25">
      <c r="A33250" t="s">
        <v>36340</v>
      </c>
      <c r="B33250" t="s">
        <v>36341</v>
      </c>
      <c r="C33250" t="s">
        <v>332</v>
      </c>
      <c r="D33250">
        <v>40</v>
      </c>
      <c r="E33250" t="s">
        <v>333</v>
      </c>
      <c r="F33250" t="s">
        <v>36381</v>
      </c>
      <c r="G33250">
        <f>COUNTIFS(F:F,F33250)</f>
        <v>1</v>
      </c>
    </row>
    <row r="33251" spans="1:7" x14ac:dyDescent="0.25">
      <c r="A33251" t="s">
        <v>36340</v>
      </c>
      <c r="B33251" t="s">
        <v>36341</v>
      </c>
      <c r="C33251" t="s">
        <v>332</v>
      </c>
      <c r="D33251">
        <v>41</v>
      </c>
      <c r="E33251" t="s">
        <v>333</v>
      </c>
      <c r="F33251" t="s">
        <v>36382</v>
      </c>
      <c r="G33251">
        <f>COUNTIFS(F:F,F33251)</f>
        <v>1</v>
      </c>
    </row>
    <row r="33252" spans="1:7" x14ac:dyDescent="0.25">
      <c r="A33252" t="s">
        <v>36340</v>
      </c>
      <c r="B33252" t="s">
        <v>36341</v>
      </c>
      <c r="C33252" t="s">
        <v>332</v>
      </c>
      <c r="D33252">
        <v>42</v>
      </c>
      <c r="E33252" t="s">
        <v>333</v>
      </c>
      <c r="F33252" t="s">
        <v>36383</v>
      </c>
      <c r="G33252">
        <f>COUNTIFS(F:F,F33252)</f>
        <v>1</v>
      </c>
    </row>
    <row r="33253" spans="1:7" x14ac:dyDescent="0.25">
      <c r="A33253" t="s">
        <v>36340</v>
      </c>
      <c r="B33253" t="s">
        <v>36341</v>
      </c>
      <c r="C33253" t="s">
        <v>332</v>
      </c>
      <c r="D33253">
        <v>43</v>
      </c>
      <c r="E33253" t="s">
        <v>333</v>
      </c>
      <c r="F33253" t="s">
        <v>36384</v>
      </c>
      <c r="G33253">
        <f>COUNTIFS(F:F,F33253)</f>
        <v>1</v>
      </c>
    </row>
    <row r="33254" spans="1:7" x14ac:dyDescent="0.25">
      <c r="A33254" t="s">
        <v>36340</v>
      </c>
      <c r="B33254" t="s">
        <v>36341</v>
      </c>
      <c r="C33254" t="s">
        <v>332</v>
      </c>
      <c r="D33254">
        <v>44</v>
      </c>
      <c r="E33254" t="s">
        <v>333</v>
      </c>
      <c r="F33254" t="s">
        <v>36385</v>
      </c>
      <c r="G33254">
        <f>COUNTIFS(F:F,F33254)</f>
        <v>1</v>
      </c>
    </row>
    <row r="33255" spans="1:7" x14ac:dyDescent="0.25">
      <c r="A33255" t="s">
        <v>36340</v>
      </c>
      <c r="B33255" t="s">
        <v>36341</v>
      </c>
      <c r="C33255" t="s">
        <v>332</v>
      </c>
      <c r="D33255">
        <v>45</v>
      </c>
      <c r="E33255" t="s">
        <v>333</v>
      </c>
      <c r="F33255" t="s">
        <v>36386</v>
      </c>
      <c r="G33255">
        <f>COUNTIFS(F:F,F33255)</f>
        <v>1</v>
      </c>
    </row>
    <row r="33256" spans="1:7" x14ac:dyDescent="0.25">
      <c r="A33256" t="s">
        <v>36340</v>
      </c>
      <c r="B33256" t="s">
        <v>36341</v>
      </c>
      <c r="C33256" t="s">
        <v>332</v>
      </c>
      <c r="D33256">
        <v>46</v>
      </c>
      <c r="E33256" t="s">
        <v>333</v>
      </c>
      <c r="F33256" t="s">
        <v>36387</v>
      </c>
      <c r="G33256">
        <f>COUNTIFS(F:F,F33256)</f>
        <v>1</v>
      </c>
    </row>
    <row r="33257" spans="1:7" x14ac:dyDescent="0.25">
      <c r="A33257" t="s">
        <v>36340</v>
      </c>
      <c r="B33257" t="s">
        <v>36341</v>
      </c>
      <c r="C33257" t="s">
        <v>332</v>
      </c>
      <c r="D33257">
        <v>47</v>
      </c>
      <c r="E33257" t="s">
        <v>333</v>
      </c>
      <c r="F33257" t="s">
        <v>36388</v>
      </c>
      <c r="G33257">
        <f>COUNTIFS(F:F,F33257)</f>
        <v>1</v>
      </c>
    </row>
    <row r="33258" spans="1:7" x14ac:dyDescent="0.25">
      <c r="A33258" t="s">
        <v>36340</v>
      </c>
      <c r="B33258" t="s">
        <v>36341</v>
      </c>
      <c r="C33258" t="s">
        <v>332</v>
      </c>
      <c r="D33258">
        <v>48</v>
      </c>
      <c r="E33258" t="s">
        <v>333</v>
      </c>
      <c r="F33258" t="s">
        <v>36389</v>
      </c>
      <c r="G33258">
        <f>COUNTIFS(F:F,F33258)</f>
        <v>1</v>
      </c>
    </row>
    <row r="33259" spans="1:7" x14ac:dyDescent="0.25">
      <c r="A33259" t="s">
        <v>36340</v>
      </c>
      <c r="B33259" t="s">
        <v>36341</v>
      </c>
      <c r="C33259" t="s">
        <v>332</v>
      </c>
      <c r="D33259">
        <v>49</v>
      </c>
      <c r="E33259" t="s">
        <v>333</v>
      </c>
      <c r="F33259" t="s">
        <v>36390</v>
      </c>
      <c r="G33259">
        <f>COUNTIFS(F:F,F33259)</f>
        <v>1</v>
      </c>
    </row>
    <row r="33260" spans="1:7" x14ac:dyDescent="0.25">
      <c r="A33260" t="s">
        <v>36340</v>
      </c>
      <c r="B33260" t="s">
        <v>36341</v>
      </c>
      <c r="C33260" t="s">
        <v>332</v>
      </c>
      <c r="D33260">
        <v>50</v>
      </c>
      <c r="E33260" t="s">
        <v>333</v>
      </c>
      <c r="F33260" t="s">
        <v>36391</v>
      </c>
      <c r="G33260">
        <f>COUNTIFS(F:F,F33260)</f>
        <v>1</v>
      </c>
    </row>
    <row r="33261" spans="1:7" x14ac:dyDescent="0.25">
      <c r="A33261" t="s">
        <v>36340</v>
      </c>
      <c r="B33261" t="s">
        <v>36341</v>
      </c>
      <c r="C33261" t="s">
        <v>332</v>
      </c>
      <c r="D33261">
        <v>51</v>
      </c>
      <c r="E33261" t="s">
        <v>333</v>
      </c>
      <c r="F33261" t="s">
        <v>36392</v>
      </c>
      <c r="G33261">
        <f>COUNTIFS(F:F,F33261)</f>
        <v>1</v>
      </c>
    </row>
    <row r="33262" spans="1:7" x14ac:dyDescent="0.25">
      <c r="A33262" t="s">
        <v>36340</v>
      </c>
      <c r="B33262" t="s">
        <v>36341</v>
      </c>
      <c r="C33262" t="s">
        <v>332</v>
      </c>
      <c r="D33262">
        <v>52</v>
      </c>
      <c r="E33262" t="s">
        <v>333</v>
      </c>
      <c r="F33262" t="s">
        <v>36393</v>
      </c>
      <c r="G33262">
        <f>COUNTIFS(F:F,F33262)</f>
        <v>1</v>
      </c>
    </row>
    <row r="33263" spans="1:7" x14ac:dyDescent="0.25">
      <c r="A33263" t="s">
        <v>36340</v>
      </c>
      <c r="B33263" t="s">
        <v>36341</v>
      </c>
      <c r="C33263" t="s">
        <v>332</v>
      </c>
      <c r="D33263">
        <v>53</v>
      </c>
      <c r="E33263" t="s">
        <v>333</v>
      </c>
      <c r="F33263" t="s">
        <v>36394</v>
      </c>
      <c r="G33263">
        <f>COUNTIFS(F:F,F33263)</f>
        <v>1</v>
      </c>
    </row>
    <row r="33264" spans="1:7" x14ac:dyDescent="0.25">
      <c r="A33264" t="s">
        <v>36340</v>
      </c>
      <c r="B33264" t="s">
        <v>36341</v>
      </c>
      <c r="C33264" t="s">
        <v>332</v>
      </c>
      <c r="D33264">
        <v>54</v>
      </c>
      <c r="E33264" t="s">
        <v>333</v>
      </c>
      <c r="F33264" t="s">
        <v>36395</v>
      </c>
      <c r="G33264">
        <f>COUNTIFS(F:F,F33264)</f>
        <v>1</v>
      </c>
    </row>
    <row r="33265" spans="1:7" x14ac:dyDescent="0.25">
      <c r="A33265" t="s">
        <v>36340</v>
      </c>
      <c r="B33265" t="s">
        <v>36341</v>
      </c>
      <c r="C33265" t="s">
        <v>332</v>
      </c>
      <c r="D33265">
        <v>55</v>
      </c>
      <c r="E33265" t="s">
        <v>333</v>
      </c>
      <c r="F33265" t="s">
        <v>36396</v>
      </c>
      <c r="G33265">
        <f>COUNTIFS(F:F,F33265)</f>
        <v>1</v>
      </c>
    </row>
    <row r="33266" spans="1:7" x14ac:dyDescent="0.25">
      <c r="A33266" t="s">
        <v>36340</v>
      </c>
      <c r="B33266" t="s">
        <v>36341</v>
      </c>
      <c r="C33266" t="s">
        <v>332</v>
      </c>
      <c r="D33266">
        <v>56</v>
      </c>
      <c r="E33266" t="s">
        <v>333</v>
      </c>
      <c r="F33266" t="s">
        <v>36397</v>
      </c>
      <c r="G33266">
        <f>COUNTIFS(F:F,F33266)</f>
        <v>1</v>
      </c>
    </row>
    <row r="33267" spans="1:7" x14ac:dyDescent="0.25">
      <c r="A33267" t="s">
        <v>36340</v>
      </c>
      <c r="B33267" t="s">
        <v>36341</v>
      </c>
      <c r="C33267" t="s">
        <v>332</v>
      </c>
      <c r="D33267">
        <v>57</v>
      </c>
      <c r="E33267" t="s">
        <v>333</v>
      </c>
      <c r="F33267" t="s">
        <v>36398</v>
      </c>
      <c r="G33267">
        <f>COUNTIFS(F:F,F33267)</f>
        <v>1</v>
      </c>
    </row>
    <row r="33268" spans="1:7" x14ac:dyDescent="0.25">
      <c r="A33268" t="s">
        <v>36340</v>
      </c>
      <c r="B33268" t="s">
        <v>36341</v>
      </c>
      <c r="C33268" t="s">
        <v>332</v>
      </c>
      <c r="D33268">
        <v>58</v>
      </c>
      <c r="E33268" t="s">
        <v>333</v>
      </c>
      <c r="F33268" t="s">
        <v>36399</v>
      </c>
      <c r="G33268">
        <f>COUNTIFS(F:F,F33268)</f>
        <v>1</v>
      </c>
    </row>
    <row r="33269" spans="1:7" x14ac:dyDescent="0.25">
      <c r="A33269" t="s">
        <v>36340</v>
      </c>
      <c r="B33269" t="s">
        <v>36341</v>
      </c>
      <c r="C33269" t="s">
        <v>332</v>
      </c>
      <c r="D33269">
        <v>59</v>
      </c>
      <c r="E33269" t="s">
        <v>333</v>
      </c>
      <c r="F33269" t="s">
        <v>36400</v>
      </c>
      <c r="G33269">
        <f>COUNTIFS(F:F,F33269)</f>
        <v>1</v>
      </c>
    </row>
    <row r="33270" spans="1:7" x14ac:dyDescent="0.25">
      <c r="A33270" t="s">
        <v>36340</v>
      </c>
      <c r="B33270" t="s">
        <v>36341</v>
      </c>
      <c r="C33270" t="s">
        <v>332</v>
      </c>
      <c r="D33270">
        <v>60</v>
      </c>
      <c r="E33270" t="s">
        <v>333</v>
      </c>
      <c r="F33270" t="s">
        <v>36401</v>
      </c>
      <c r="G33270">
        <f>COUNTIFS(F:F,F33270)</f>
        <v>1</v>
      </c>
    </row>
    <row r="33271" spans="1:7" x14ac:dyDescent="0.25">
      <c r="A33271" t="s">
        <v>36340</v>
      </c>
      <c r="B33271" t="s">
        <v>36341</v>
      </c>
      <c r="C33271" t="s">
        <v>332</v>
      </c>
      <c r="D33271">
        <v>61</v>
      </c>
      <c r="E33271" t="s">
        <v>333</v>
      </c>
      <c r="F33271" t="s">
        <v>36402</v>
      </c>
      <c r="G33271">
        <f>COUNTIFS(F:F,F33271)</f>
        <v>1</v>
      </c>
    </row>
    <row r="33272" spans="1:7" x14ac:dyDescent="0.25">
      <c r="A33272" t="s">
        <v>36340</v>
      </c>
      <c r="B33272" t="s">
        <v>36341</v>
      </c>
      <c r="C33272" t="s">
        <v>332</v>
      </c>
      <c r="D33272">
        <v>62</v>
      </c>
      <c r="E33272" t="s">
        <v>333</v>
      </c>
      <c r="F33272" t="s">
        <v>36403</v>
      </c>
      <c r="G33272">
        <f>COUNTIFS(F:F,F33272)</f>
        <v>1</v>
      </c>
    </row>
    <row r="33273" spans="1:7" x14ac:dyDescent="0.25">
      <c r="A33273" t="s">
        <v>36404</v>
      </c>
      <c r="B33273" t="s">
        <v>36405</v>
      </c>
      <c r="C33273" t="s">
        <v>332</v>
      </c>
      <c r="D33273">
        <v>1</v>
      </c>
      <c r="E33273" t="s">
        <v>333</v>
      </c>
      <c r="F33273" t="s">
        <v>36406</v>
      </c>
      <c r="G33273">
        <f>COUNTIFS(F:F,F33273)</f>
        <v>1</v>
      </c>
    </row>
    <row r="33274" spans="1:7" x14ac:dyDescent="0.25">
      <c r="A33274" t="s">
        <v>36404</v>
      </c>
      <c r="B33274" t="s">
        <v>36405</v>
      </c>
      <c r="C33274" t="s">
        <v>332</v>
      </c>
      <c r="D33274">
        <v>2</v>
      </c>
      <c r="E33274" t="s">
        <v>333</v>
      </c>
      <c r="F33274" t="s">
        <v>36407</v>
      </c>
      <c r="G33274">
        <f>COUNTIFS(F:F,F33274)</f>
        <v>1</v>
      </c>
    </row>
    <row r="33275" spans="1:7" x14ac:dyDescent="0.25">
      <c r="A33275" t="s">
        <v>36404</v>
      </c>
      <c r="B33275" t="s">
        <v>36405</v>
      </c>
      <c r="C33275" t="s">
        <v>332</v>
      </c>
      <c r="D33275">
        <v>3</v>
      </c>
      <c r="E33275" t="s">
        <v>333</v>
      </c>
      <c r="F33275" t="s">
        <v>36408</v>
      </c>
      <c r="G33275">
        <f>COUNTIFS(F:F,F33275)</f>
        <v>1</v>
      </c>
    </row>
    <row r="33276" spans="1:7" x14ac:dyDescent="0.25">
      <c r="A33276" t="s">
        <v>36404</v>
      </c>
      <c r="B33276" t="s">
        <v>36405</v>
      </c>
      <c r="C33276" t="s">
        <v>332</v>
      </c>
      <c r="D33276">
        <v>4</v>
      </c>
      <c r="E33276" t="s">
        <v>333</v>
      </c>
      <c r="F33276" t="s">
        <v>36409</v>
      </c>
      <c r="G33276">
        <f>COUNTIFS(F:F,F33276)</f>
        <v>1</v>
      </c>
    </row>
    <row r="33277" spans="1:7" x14ac:dyDescent="0.25">
      <c r="A33277" t="s">
        <v>36404</v>
      </c>
      <c r="B33277" t="s">
        <v>36405</v>
      </c>
      <c r="C33277" t="s">
        <v>332</v>
      </c>
      <c r="D33277">
        <v>5</v>
      </c>
      <c r="E33277" t="s">
        <v>333</v>
      </c>
      <c r="F33277" t="s">
        <v>36410</v>
      </c>
      <c r="G33277">
        <f>COUNTIFS(F:F,F33277)</f>
        <v>1</v>
      </c>
    </row>
    <row r="33278" spans="1:7" x14ac:dyDescent="0.25">
      <c r="A33278" t="s">
        <v>36404</v>
      </c>
      <c r="B33278" t="s">
        <v>36405</v>
      </c>
      <c r="C33278" t="s">
        <v>332</v>
      </c>
      <c r="D33278">
        <v>6</v>
      </c>
      <c r="E33278" t="s">
        <v>333</v>
      </c>
      <c r="F33278" t="s">
        <v>36411</v>
      </c>
      <c r="G33278">
        <f>COUNTIFS(F:F,F33278)</f>
        <v>1</v>
      </c>
    </row>
    <row r="33279" spans="1:7" x14ac:dyDescent="0.25">
      <c r="A33279" t="s">
        <v>36404</v>
      </c>
      <c r="B33279" t="s">
        <v>36405</v>
      </c>
      <c r="C33279" t="s">
        <v>332</v>
      </c>
      <c r="D33279">
        <v>7</v>
      </c>
      <c r="E33279" t="s">
        <v>333</v>
      </c>
      <c r="F33279" t="s">
        <v>36412</v>
      </c>
      <c r="G33279">
        <f>COUNTIFS(F:F,F33279)</f>
        <v>1</v>
      </c>
    </row>
    <row r="33280" spans="1:7" x14ac:dyDescent="0.25">
      <c r="A33280" t="s">
        <v>36404</v>
      </c>
      <c r="B33280" t="s">
        <v>36405</v>
      </c>
      <c r="C33280" t="s">
        <v>332</v>
      </c>
      <c r="D33280">
        <v>8</v>
      </c>
      <c r="E33280" t="s">
        <v>333</v>
      </c>
      <c r="F33280" t="s">
        <v>36413</v>
      </c>
      <c r="G33280">
        <f>COUNTIFS(F:F,F33280)</f>
        <v>1</v>
      </c>
    </row>
    <row r="33281" spans="1:7" x14ac:dyDescent="0.25">
      <c r="A33281" t="s">
        <v>36404</v>
      </c>
      <c r="B33281" t="s">
        <v>36405</v>
      </c>
      <c r="C33281" t="s">
        <v>332</v>
      </c>
      <c r="D33281">
        <v>9</v>
      </c>
      <c r="E33281" t="s">
        <v>333</v>
      </c>
      <c r="F33281" t="s">
        <v>36414</v>
      </c>
      <c r="G33281">
        <f>COUNTIFS(F:F,F33281)</f>
        <v>1</v>
      </c>
    </row>
    <row r="33282" spans="1:7" x14ac:dyDescent="0.25">
      <c r="A33282" t="s">
        <v>36404</v>
      </c>
      <c r="B33282" t="s">
        <v>36405</v>
      </c>
      <c r="C33282" t="s">
        <v>332</v>
      </c>
      <c r="D33282">
        <v>10</v>
      </c>
      <c r="E33282" t="s">
        <v>333</v>
      </c>
      <c r="F33282" t="s">
        <v>36415</v>
      </c>
      <c r="G33282">
        <f>COUNTIFS(F:F,F33282)</f>
        <v>1</v>
      </c>
    </row>
    <row r="33283" spans="1:7" x14ac:dyDescent="0.25">
      <c r="A33283" t="s">
        <v>36404</v>
      </c>
      <c r="B33283" t="s">
        <v>36405</v>
      </c>
      <c r="C33283" t="s">
        <v>332</v>
      </c>
      <c r="D33283">
        <v>11</v>
      </c>
      <c r="E33283" t="s">
        <v>333</v>
      </c>
      <c r="F33283" t="s">
        <v>36416</v>
      </c>
      <c r="G33283">
        <f>COUNTIFS(F:F,F33283)</f>
        <v>1</v>
      </c>
    </row>
    <row r="33284" spans="1:7" x14ac:dyDescent="0.25">
      <c r="A33284" t="s">
        <v>36404</v>
      </c>
      <c r="B33284" t="s">
        <v>36405</v>
      </c>
      <c r="C33284" t="s">
        <v>332</v>
      </c>
      <c r="D33284">
        <v>12</v>
      </c>
      <c r="E33284" t="s">
        <v>333</v>
      </c>
      <c r="F33284" t="s">
        <v>36417</v>
      </c>
      <c r="G33284">
        <f>COUNTIFS(F:F,F33284)</f>
        <v>1</v>
      </c>
    </row>
    <row r="33285" spans="1:7" x14ac:dyDescent="0.25">
      <c r="A33285" t="s">
        <v>36418</v>
      </c>
      <c r="B33285" t="s">
        <v>36419</v>
      </c>
      <c r="C33285" t="s">
        <v>332</v>
      </c>
      <c r="D33285">
        <v>1</v>
      </c>
      <c r="E33285" t="s">
        <v>333</v>
      </c>
      <c r="F33285" t="s">
        <v>36420</v>
      </c>
      <c r="G33285">
        <f>COUNTIFS(F:F,F33285)</f>
        <v>1</v>
      </c>
    </row>
    <row r="33286" spans="1:7" x14ac:dyDescent="0.25">
      <c r="A33286" t="s">
        <v>36418</v>
      </c>
      <c r="B33286" t="s">
        <v>36419</v>
      </c>
      <c r="C33286" t="s">
        <v>8</v>
      </c>
      <c r="D33286">
        <v>1</v>
      </c>
      <c r="E33286" t="s">
        <v>10</v>
      </c>
      <c r="F33286" t="s">
        <v>36421</v>
      </c>
      <c r="G33286">
        <f>COUNTIFS(F:F,F33286)</f>
        <v>1</v>
      </c>
    </row>
    <row r="33287" spans="1:7" x14ac:dyDescent="0.25">
      <c r="A33287" t="s">
        <v>1593</v>
      </c>
      <c r="B33287" t="s">
        <v>36422</v>
      </c>
      <c r="C33287" t="s">
        <v>332</v>
      </c>
      <c r="D33287">
        <v>1</v>
      </c>
      <c r="E33287" t="s">
        <v>333</v>
      </c>
      <c r="F33287" t="s">
        <v>36423</v>
      </c>
      <c r="G33287">
        <f>COUNTIFS(F:F,F33287)</f>
        <v>1</v>
      </c>
    </row>
    <row r="33288" spans="1:7" x14ac:dyDescent="0.25">
      <c r="A33288" t="s">
        <v>1593</v>
      </c>
      <c r="B33288" t="s">
        <v>36422</v>
      </c>
      <c r="C33288" t="s">
        <v>332</v>
      </c>
      <c r="D33288">
        <v>2</v>
      </c>
      <c r="E33288" t="s">
        <v>333</v>
      </c>
      <c r="F33288" t="s">
        <v>36424</v>
      </c>
      <c r="G33288">
        <f>COUNTIFS(F:F,F33288)</f>
        <v>1</v>
      </c>
    </row>
    <row r="33289" spans="1:7" x14ac:dyDescent="0.25">
      <c r="A33289" t="s">
        <v>1593</v>
      </c>
      <c r="B33289" t="s">
        <v>36422</v>
      </c>
      <c r="C33289" t="s">
        <v>332</v>
      </c>
      <c r="D33289">
        <v>3</v>
      </c>
      <c r="E33289" t="s">
        <v>333</v>
      </c>
      <c r="F33289" t="s">
        <v>36425</v>
      </c>
      <c r="G33289">
        <f>COUNTIFS(F:F,F33289)</f>
        <v>1</v>
      </c>
    </row>
    <row r="33290" spans="1:7" x14ac:dyDescent="0.25">
      <c r="A33290" t="s">
        <v>1593</v>
      </c>
      <c r="B33290" t="s">
        <v>36422</v>
      </c>
      <c r="C33290" t="s">
        <v>332</v>
      </c>
      <c r="D33290">
        <v>4</v>
      </c>
      <c r="E33290" t="s">
        <v>333</v>
      </c>
      <c r="F33290" t="s">
        <v>36426</v>
      </c>
      <c r="G33290">
        <f>COUNTIFS(F:F,F33290)</f>
        <v>1</v>
      </c>
    </row>
    <row r="33291" spans="1:7" x14ac:dyDescent="0.25">
      <c r="A33291" t="s">
        <v>1593</v>
      </c>
      <c r="B33291" t="s">
        <v>36422</v>
      </c>
      <c r="C33291" t="s">
        <v>332</v>
      </c>
      <c r="D33291">
        <v>5</v>
      </c>
      <c r="E33291" t="s">
        <v>333</v>
      </c>
      <c r="F33291" t="s">
        <v>36427</v>
      </c>
      <c r="G33291">
        <f>COUNTIFS(F:F,F33291)</f>
        <v>1</v>
      </c>
    </row>
    <row r="33292" spans="1:7" x14ac:dyDescent="0.25">
      <c r="A33292" t="s">
        <v>1593</v>
      </c>
      <c r="B33292" t="s">
        <v>36422</v>
      </c>
      <c r="C33292" t="s">
        <v>332</v>
      </c>
      <c r="D33292">
        <v>6</v>
      </c>
      <c r="E33292" t="s">
        <v>333</v>
      </c>
      <c r="F33292" t="s">
        <v>36428</v>
      </c>
      <c r="G33292">
        <f>COUNTIFS(F:F,F33292)</f>
        <v>1</v>
      </c>
    </row>
    <row r="33293" spans="1:7" x14ac:dyDescent="0.25">
      <c r="A33293" t="s">
        <v>1593</v>
      </c>
      <c r="B33293" t="s">
        <v>36422</v>
      </c>
      <c r="C33293" t="s">
        <v>332</v>
      </c>
      <c r="D33293">
        <v>7</v>
      </c>
      <c r="E33293" t="s">
        <v>333</v>
      </c>
      <c r="F33293" t="s">
        <v>36429</v>
      </c>
      <c r="G33293">
        <f>COUNTIFS(F:F,F33293)</f>
        <v>1</v>
      </c>
    </row>
    <row r="33294" spans="1:7" x14ac:dyDescent="0.25">
      <c r="A33294" t="s">
        <v>1593</v>
      </c>
      <c r="B33294" t="s">
        <v>36422</v>
      </c>
      <c r="C33294" t="s">
        <v>332</v>
      </c>
      <c r="D33294">
        <v>8</v>
      </c>
      <c r="E33294" t="s">
        <v>333</v>
      </c>
      <c r="F33294" t="s">
        <v>36430</v>
      </c>
      <c r="G33294">
        <f>COUNTIFS(F:F,F33294)</f>
        <v>1</v>
      </c>
    </row>
    <row r="33295" spans="1:7" x14ac:dyDescent="0.25">
      <c r="A33295" t="s">
        <v>1593</v>
      </c>
      <c r="B33295" t="s">
        <v>36422</v>
      </c>
      <c r="C33295" t="s">
        <v>332</v>
      </c>
      <c r="D33295">
        <v>9</v>
      </c>
      <c r="E33295" t="s">
        <v>333</v>
      </c>
      <c r="F33295" t="s">
        <v>36431</v>
      </c>
      <c r="G33295">
        <f>COUNTIFS(F:F,F33295)</f>
        <v>1</v>
      </c>
    </row>
    <row r="33296" spans="1:7" x14ac:dyDescent="0.25">
      <c r="A33296" t="s">
        <v>1593</v>
      </c>
      <c r="B33296" t="s">
        <v>36422</v>
      </c>
      <c r="C33296" t="s">
        <v>332</v>
      </c>
      <c r="D33296">
        <v>10</v>
      </c>
      <c r="E33296" t="s">
        <v>333</v>
      </c>
      <c r="F33296" t="s">
        <v>36432</v>
      </c>
      <c r="G33296">
        <f>COUNTIFS(F:F,F33296)</f>
        <v>1</v>
      </c>
    </row>
    <row r="33297" spans="1:7" x14ac:dyDescent="0.25">
      <c r="A33297" t="s">
        <v>1593</v>
      </c>
      <c r="B33297" t="s">
        <v>36422</v>
      </c>
      <c r="C33297" t="s">
        <v>332</v>
      </c>
      <c r="D33297">
        <v>11</v>
      </c>
      <c r="E33297" t="s">
        <v>333</v>
      </c>
      <c r="F33297" t="s">
        <v>36433</v>
      </c>
      <c r="G33297">
        <f>COUNTIFS(F:F,F33297)</f>
        <v>1</v>
      </c>
    </row>
    <row r="33298" spans="1:7" x14ac:dyDescent="0.25">
      <c r="A33298" t="s">
        <v>1593</v>
      </c>
      <c r="B33298" t="s">
        <v>36422</v>
      </c>
      <c r="C33298" t="s">
        <v>332</v>
      </c>
      <c r="D33298">
        <v>12</v>
      </c>
      <c r="E33298" t="s">
        <v>333</v>
      </c>
      <c r="F33298" t="s">
        <v>36434</v>
      </c>
      <c r="G33298">
        <f>COUNTIFS(F:F,F33298)</f>
        <v>1</v>
      </c>
    </row>
    <row r="33299" spans="1:7" x14ac:dyDescent="0.25">
      <c r="A33299" t="s">
        <v>1593</v>
      </c>
      <c r="B33299" t="s">
        <v>36422</v>
      </c>
      <c r="C33299" t="s">
        <v>332</v>
      </c>
      <c r="D33299">
        <v>13</v>
      </c>
      <c r="E33299" t="s">
        <v>333</v>
      </c>
      <c r="F33299" t="s">
        <v>36435</v>
      </c>
      <c r="G33299">
        <f>COUNTIFS(F:F,F33299)</f>
        <v>1</v>
      </c>
    </row>
    <row r="33300" spans="1:7" x14ac:dyDescent="0.25">
      <c r="A33300" t="s">
        <v>1593</v>
      </c>
      <c r="B33300" t="s">
        <v>36422</v>
      </c>
      <c r="C33300" t="s">
        <v>332</v>
      </c>
      <c r="D33300">
        <v>14</v>
      </c>
      <c r="E33300" t="s">
        <v>333</v>
      </c>
      <c r="F33300" t="s">
        <v>36436</v>
      </c>
      <c r="G33300">
        <f>COUNTIFS(F:F,F33300)</f>
        <v>1</v>
      </c>
    </row>
    <row r="33301" spans="1:7" x14ac:dyDescent="0.25">
      <c r="A33301" t="s">
        <v>1593</v>
      </c>
      <c r="B33301" t="s">
        <v>36422</v>
      </c>
      <c r="C33301" t="s">
        <v>332</v>
      </c>
      <c r="D33301">
        <v>15</v>
      </c>
      <c r="E33301" t="s">
        <v>333</v>
      </c>
      <c r="F33301" t="s">
        <v>36437</v>
      </c>
      <c r="G33301">
        <f>COUNTIFS(F:F,F33301)</f>
        <v>1</v>
      </c>
    </row>
    <row r="33302" spans="1:7" x14ac:dyDescent="0.25">
      <c r="A33302" t="s">
        <v>1593</v>
      </c>
      <c r="B33302" t="s">
        <v>36422</v>
      </c>
      <c r="C33302" t="s">
        <v>332</v>
      </c>
      <c r="D33302">
        <v>16</v>
      </c>
      <c r="E33302" t="s">
        <v>333</v>
      </c>
      <c r="F33302" t="s">
        <v>36438</v>
      </c>
      <c r="G33302">
        <f>COUNTIFS(F:F,F33302)</f>
        <v>1</v>
      </c>
    </row>
    <row r="33303" spans="1:7" x14ac:dyDescent="0.25">
      <c r="A33303" t="s">
        <v>1593</v>
      </c>
      <c r="B33303" t="s">
        <v>36422</v>
      </c>
      <c r="C33303" t="s">
        <v>332</v>
      </c>
      <c r="D33303">
        <v>17</v>
      </c>
      <c r="E33303" t="s">
        <v>333</v>
      </c>
      <c r="F33303" t="s">
        <v>36439</v>
      </c>
      <c r="G33303">
        <f>COUNTIFS(F:F,F33303)</f>
        <v>1</v>
      </c>
    </row>
    <row r="33304" spans="1:7" x14ac:dyDescent="0.25">
      <c r="A33304" t="s">
        <v>1593</v>
      </c>
      <c r="B33304" t="s">
        <v>36422</v>
      </c>
      <c r="C33304" t="s">
        <v>332</v>
      </c>
      <c r="D33304">
        <v>18</v>
      </c>
      <c r="E33304" t="s">
        <v>333</v>
      </c>
      <c r="F33304" t="s">
        <v>36440</v>
      </c>
      <c r="G33304">
        <f>COUNTIFS(F:F,F33304)</f>
        <v>1</v>
      </c>
    </row>
    <row r="33305" spans="1:7" x14ac:dyDescent="0.25">
      <c r="A33305" t="s">
        <v>1593</v>
      </c>
      <c r="B33305" t="s">
        <v>36422</v>
      </c>
      <c r="C33305" t="s">
        <v>332</v>
      </c>
      <c r="D33305">
        <v>19</v>
      </c>
      <c r="E33305" t="s">
        <v>333</v>
      </c>
      <c r="F33305" t="s">
        <v>36441</v>
      </c>
      <c r="G33305">
        <f>COUNTIFS(F:F,F33305)</f>
        <v>1</v>
      </c>
    </row>
    <row r="33306" spans="1:7" x14ac:dyDescent="0.25">
      <c r="A33306" t="s">
        <v>1593</v>
      </c>
      <c r="B33306" t="s">
        <v>36422</v>
      </c>
      <c r="C33306" t="s">
        <v>332</v>
      </c>
      <c r="D33306">
        <v>20</v>
      </c>
      <c r="E33306" t="s">
        <v>333</v>
      </c>
      <c r="F33306" t="s">
        <v>36442</v>
      </c>
      <c r="G33306">
        <f>COUNTIFS(F:F,F33306)</f>
        <v>1</v>
      </c>
    </row>
    <row r="33307" spans="1:7" x14ac:dyDescent="0.25">
      <c r="A33307" t="s">
        <v>1593</v>
      </c>
      <c r="B33307" t="s">
        <v>36422</v>
      </c>
      <c r="C33307" t="s">
        <v>332</v>
      </c>
      <c r="D33307">
        <v>21</v>
      </c>
      <c r="E33307" t="s">
        <v>333</v>
      </c>
      <c r="F33307" t="s">
        <v>36443</v>
      </c>
      <c r="G33307">
        <f>COUNTIFS(F:F,F33307)</f>
        <v>1</v>
      </c>
    </row>
    <row r="33308" spans="1:7" x14ac:dyDescent="0.25">
      <c r="A33308" t="s">
        <v>1593</v>
      </c>
      <c r="B33308" t="s">
        <v>36422</v>
      </c>
      <c r="C33308" t="s">
        <v>332</v>
      </c>
      <c r="D33308">
        <v>22</v>
      </c>
      <c r="E33308" t="s">
        <v>333</v>
      </c>
      <c r="F33308" t="s">
        <v>36444</v>
      </c>
      <c r="G33308">
        <f>COUNTIFS(F:F,F33308)</f>
        <v>1</v>
      </c>
    </row>
    <row r="33309" spans="1:7" x14ac:dyDescent="0.25">
      <c r="A33309" t="s">
        <v>1593</v>
      </c>
      <c r="B33309" t="s">
        <v>36422</v>
      </c>
      <c r="C33309" t="s">
        <v>332</v>
      </c>
      <c r="D33309">
        <v>23</v>
      </c>
      <c r="E33309" t="s">
        <v>333</v>
      </c>
      <c r="F33309" t="s">
        <v>36445</v>
      </c>
      <c r="G33309">
        <f>COUNTIFS(F:F,F33309)</f>
        <v>1</v>
      </c>
    </row>
    <row r="33310" spans="1:7" x14ac:dyDescent="0.25">
      <c r="A33310" t="s">
        <v>1593</v>
      </c>
      <c r="B33310" t="s">
        <v>36422</v>
      </c>
      <c r="C33310" t="s">
        <v>332</v>
      </c>
      <c r="D33310">
        <v>24</v>
      </c>
      <c r="E33310" t="s">
        <v>333</v>
      </c>
      <c r="F33310" t="s">
        <v>36446</v>
      </c>
      <c r="G33310">
        <f>COUNTIFS(F:F,F33310)</f>
        <v>1</v>
      </c>
    </row>
    <row r="33311" spans="1:7" x14ac:dyDescent="0.25">
      <c r="A33311" t="s">
        <v>1593</v>
      </c>
      <c r="B33311" t="s">
        <v>36422</v>
      </c>
      <c r="C33311" t="s">
        <v>332</v>
      </c>
      <c r="D33311">
        <v>25</v>
      </c>
      <c r="E33311" t="s">
        <v>333</v>
      </c>
      <c r="F33311" t="s">
        <v>36447</v>
      </c>
      <c r="G33311">
        <f>COUNTIFS(F:F,F33311)</f>
        <v>1</v>
      </c>
    </row>
    <row r="33312" spans="1:7" x14ac:dyDescent="0.25">
      <c r="A33312" t="s">
        <v>1593</v>
      </c>
      <c r="B33312" t="s">
        <v>36422</v>
      </c>
      <c r="C33312" t="s">
        <v>332</v>
      </c>
      <c r="D33312">
        <v>26</v>
      </c>
      <c r="E33312" t="s">
        <v>333</v>
      </c>
      <c r="F33312" t="s">
        <v>36448</v>
      </c>
      <c r="G33312">
        <f>COUNTIFS(F:F,F33312)</f>
        <v>1</v>
      </c>
    </row>
    <row r="33313" spans="1:7" x14ac:dyDescent="0.25">
      <c r="A33313" t="s">
        <v>1593</v>
      </c>
      <c r="B33313" t="s">
        <v>36422</v>
      </c>
      <c r="C33313" t="s">
        <v>332</v>
      </c>
      <c r="D33313">
        <v>27</v>
      </c>
      <c r="E33313" t="s">
        <v>333</v>
      </c>
      <c r="F33313" t="s">
        <v>36449</v>
      </c>
      <c r="G33313">
        <f>COUNTIFS(F:F,F33313)</f>
        <v>1</v>
      </c>
    </row>
    <row r="33314" spans="1:7" x14ac:dyDescent="0.25">
      <c r="A33314" t="s">
        <v>1593</v>
      </c>
      <c r="B33314" t="s">
        <v>36422</v>
      </c>
      <c r="C33314" t="s">
        <v>332</v>
      </c>
      <c r="D33314">
        <v>28</v>
      </c>
      <c r="E33314" t="s">
        <v>333</v>
      </c>
      <c r="F33314" t="s">
        <v>36450</v>
      </c>
      <c r="G33314">
        <f>COUNTIFS(F:F,F33314)</f>
        <v>1</v>
      </c>
    </row>
    <row r="33315" spans="1:7" x14ac:dyDescent="0.25">
      <c r="A33315" t="s">
        <v>1593</v>
      </c>
      <c r="B33315" t="s">
        <v>36422</v>
      </c>
      <c r="C33315" t="s">
        <v>332</v>
      </c>
      <c r="D33315">
        <v>29</v>
      </c>
      <c r="E33315" t="s">
        <v>333</v>
      </c>
      <c r="F33315" t="s">
        <v>36451</v>
      </c>
      <c r="G33315">
        <f>COUNTIFS(F:F,F33315)</f>
        <v>1</v>
      </c>
    </row>
    <row r="33316" spans="1:7" x14ac:dyDescent="0.25">
      <c r="A33316" t="s">
        <v>1593</v>
      </c>
      <c r="B33316" t="s">
        <v>36422</v>
      </c>
      <c r="C33316" t="s">
        <v>332</v>
      </c>
      <c r="D33316">
        <v>30</v>
      </c>
      <c r="E33316" t="s">
        <v>333</v>
      </c>
      <c r="F33316" t="s">
        <v>36452</v>
      </c>
      <c r="G33316">
        <f>COUNTIFS(F:F,F33316)</f>
        <v>1</v>
      </c>
    </row>
    <row r="33317" spans="1:7" x14ac:dyDescent="0.25">
      <c r="A33317" t="s">
        <v>1593</v>
      </c>
      <c r="B33317" t="s">
        <v>36422</v>
      </c>
      <c r="C33317" t="s">
        <v>332</v>
      </c>
      <c r="D33317">
        <v>31</v>
      </c>
      <c r="E33317" t="s">
        <v>333</v>
      </c>
      <c r="F33317" t="s">
        <v>36453</v>
      </c>
      <c r="G33317">
        <f>COUNTIFS(F:F,F33317)</f>
        <v>1</v>
      </c>
    </row>
    <row r="33318" spans="1:7" x14ac:dyDescent="0.25">
      <c r="A33318" t="s">
        <v>1593</v>
      </c>
      <c r="B33318" t="s">
        <v>36422</v>
      </c>
      <c r="C33318" t="s">
        <v>332</v>
      </c>
      <c r="D33318">
        <v>32</v>
      </c>
      <c r="E33318" t="s">
        <v>333</v>
      </c>
      <c r="F33318" t="s">
        <v>36454</v>
      </c>
      <c r="G33318">
        <f>COUNTIFS(F:F,F33318)</f>
        <v>1</v>
      </c>
    </row>
    <row r="33319" spans="1:7" x14ac:dyDescent="0.25">
      <c r="A33319" t="s">
        <v>1593</v>
      </c>
      <c r="B33319" t="s">
        <v>36422</v>
      </c>
      <c r="C33319" t="s">
        <v>332</v>
      </c>
      <c r="D33319">
        <v>33</v>
      </c>
      <c r="E33319" t="s">
        <v>333</v>
      </c>
      <c r="F33319" t="s">
        <v>36455</v>
      </c>
      <c r="G33319">
        <f>COUNTIFS(F:F,F33319)</f>
        <v>1</v>
      </c>
    </row>
    <row r="33320" spans="1:7" x14ac:dyDescent="0.25">
      <c r="A33320" t="s">
        <v>1593</v>
      </c>
      <c r="B33320" t="s">
        <v>36422</v>
      </c>
      <c r="C33320" t="s">
        <v>332</v>
      </c>
      <c r="D33320">
        <v>34</v>
      </c>
      <c r="E33320" t="s">
        <v>333</v>
      </c>
      <c r="F33320" t="s">
        <v>36456</v>
      </c>
      <c r="G33320">
        <f>COUNTIFS(F:F,F33320)</f>
        <v>1</v>
      </c>
    </row>
    <row r="33321" spans="1:7" x14ac:dyDescent="0.25">
      <c r="A33321" t="s">
        <v>1593</v>
      </c>
      <c r="B33321" t="s">
        <v>36422</v>
      </c>
      <c r="C33321" t="s">
        <v>332</v>
      </c>
      <c r="D33321">
        <v>35</v>
      </c>
      <c r="E33321" t="s">
        <v>333</v>
      </c>
      <c r="F33321" t="s">
        <v>36457</v>
      </c>
      <c r="G33321">
        <f>COUNTIFS(F:F,F33321)</f>
        <v>1</v>
      </c>
    </row>
    <row r="33322" spans="1:7" x14ac:dyDescent="0.25">
      <c r="A33322" t="s">
        <v>1593</v>
      </c>
      <c r="B33322" t="s">
        <v>36422</v>
      </c>
      <c r="C33322" t="s">
        <v>332</v>
      </c>
      <c r="D33322">
        <v>36</v>
      </c>
      <c r="E33322" t="s">
        <v>333</v>
      </c>
      <c r="F33322" t="s">
        <v>36458</v>
      </c>
      <c r="G33322">
        <f>COUNTIFS(F:F,F33322)</f>
        <v>1</v>
      </c>
    </row>
    <row r="33323" spans="1:7" x14ac:dyDescent="0.25">
      <c r="A33323" t="s">
        <v>1593</v>
      </c>
      <c r="B33323" t="s">
        <v>36422</v>
      </c>
      <c r="C33323" t="s">
        <v>332</v>
      </c>
      <c r="D33323">
        <v>37</v>
      </c>
      <c r="E33323" t="s">
        <v>333</v>
      </c>
      <c r="F33323" t="s">
        <v>36459</v>
      </c>
      <c r="G33323">
        <f>COUNTIFS(F:F,F33323)</f>
        <v>1</v>
      </c>
    </row>
    <row r="33324" spans="1:7" x14ac:dyDescent="0.25">
      <c r="A33324" t="s">
        <v>1593</v>
      </c>
      <c r="B33324" t="s">
        <v>36422</v>
      </c>
      <c r="C33324" t="s">
        <v>332</v>
      </c>
      <c r="D33324">
        <v>38</v>
      </c>
      <c r="E33324" t="s">
        <v>333</v>
      </c>
      <c r="F33324" t="s">
        <v>36460</v>
      </c>
      <c r="G33324">
        <f>COUNTIFS(F:F,F33324)</f>
        <v>1</v>
      </c>
    </row>
    <row r="33325" spans="1:7" x14ac:dyDescent="0.25">
      <c r="A33325" t="s">
        <v>1593</v>
      </c>
      <c r="B33325" t="s">
        <v>36422</v>
      </c>
      <c r="C33325" t="s">
        <v>332</v>
      </c>
      <c r="D33325">
        <v>39</v>
      </c>
      <c r="E33325" t="s">
        <v>333</v>
      </c>
      <c r="F33325" t="s">
        <v>36461</v>
      </c>
      <c r="G33325">
        <f>COUNTIFS(F:F,F33325)</f>
        <v>1</v>
      </c>
    </row>
    <row r="33326" spans="1:7" x14ac:dyDescent="0.25">
      <c r="A33326" t="s">
        <v>1593</v>
      </c>
      <c r="B33326" t="s">
        <v>36422</v>
      </c>
      <c r="C33326" t="s">
        <v>332</v>
      </c>
      <c r="D33326">
        <v>40</v>
      </c>
      <c r="E33326" t="s">
        <v>333</v>
      </c>
      <c r="F33326" t="s">
        <v>36462</v>
      </c>
      <c r="G33326">
        <f>COUNTIFS(F:F,F33326)</f>
        <v>1</v>
      </c>
    </row>
    <row r="33327" spans="1:7" x14ac:dyDescent="0.25">
      <c r="A33327" t="s">
        <v>1593</v>
      </c>
      <c r="B33327" t="s">
        <v>36422</v>
      </c>
      <c r="C33327" t="s">
        <v>332</v>
      </c>
      <c r="D33327">
        <v>41</v>
      </c>
      <c r="E33327" t="s">
        <v>333</v>
      </c>
      <c r="F33327" t="s">
        <v>36463</v>
      </c>
      <c r="G33327">
        <f>COUNTIFS(F:F,F33327)</f>
        <v>1</v>
      </c>
    </row>
    <row r="33328" spans="1:7" x14ac:dyDescent="0.25">
      <c r="A33328" t="s">
        <v>1593</v>
      </c>
      <c r="B33328" t="s">
        <v>36422</v>
      </c>
      <c r="C33328" t="s">
        <v>332</v>
      </c>
      <c r="D33328">
        <v>42</v>
      </c>
      <c r="E33328" t="s">
        <v>333</v>
      </c>
      <c r="F33328" t="s">
        <v>36464</v>
      </c>
      <c r="G33328">
        <f>COUNTIFS(F:F,F33328)</f>
        <v>1</v>
      </c>
    </row>
    <row r="33329" spans="1:7" x14ac:dyDescent="0.25">
      <c r="A33329" t="s">
        <v>1593</v>
      </c>
      <c r="B33329" t="s">
        <v>36422</v>
      </c>
      <c r="C33329" t="s">
        <v>332</v>
      </c>
      <c r="D33329">
        <v>43</v>
      </c>
      <c r="E33329" t="s">
        <v>333</v>
      </c>
      <c r="F33329" t="s">
        <v>36465</v>
      </c>
      <c r="G33329">
        <f>COUNTIFS(F:F,F33329)</f>
        <v>1</v>
      </c>
    </row>
    <row r="33330" spans="1:7" x14ac:dyDescent="0.25">
      <c r="A33330" t="s">
        <v>1593</v>
      </c>
      <c r="B33330" t="s">
        <v>36422</v>
      </c>
      <c r="C33330" t="s">
        <v>332</v>
      </c>
      <c r="D33330">
        <v>44</v>
      </c>
      <c r="E33330" t="s">
        <v>333</v>
      </c>
      <c r="F33330" t="s">
        <v>36466</v>
      </c>
      <c r="G33330">
        <f>COUNTIFS(F:F,F33330)</f>
        <v>1</v>
      </c>
    </row>
    <row r="33331" spans="1:7" x14ac:dyDescent="0.25">
      <c r="A33331" t="s">
        <v>1593</v>
      </c>
      <c r="B33331" t="s">
        <v>36422</v>
      </c>
      <c r="C33331" t="s">
        <v>332</v>
      </c>
      <c r="D33331">
        <v>45</v>
      </c>
      <c r="E33331" t="s">
        <v>333</v>
      </c>
      <c r="F33331" t="s">
        <v>36467</v>
      </c>
      <c r="G33331">
        <f>COUNTIFS(F:F,F33331)</f>
        <v>1</v>
      </c>
    </row>
    <row r="33332" spans="1:7" x14ac:dyDescent="0.25">
      <c r="A33332" t="s">
        <v>1593</v>
      </c>
      <c r="B33332" t="s">
        <v>36422</v>
      </c>
      <c r="C33332" t="s">
        <v>332</v>
      </c>
      <c r="D33332">
        <v>46</v>
      </c>
      <c r="E33332" t="s">
        <v>333</v>
      </c>
      <c r="F33332" t="s">
        <v>36468</v>
      </c>
      <c r="G33332">
        <f>COUNTIFS(F:F,F33332)</f>
        <v>1</v>
      </c>
    </row>
    <row r="33333" spans="1:7" x14ac:dyDescent="0.25">
      <c r="A33333" t="s">
        <v>1593</v>
      </c>
      <c r="B33333" t="s">
        <v>36422</v>
      </c>
      <c r="C33333" t="s">
        <v>332</v>
      </c>
      <c r="D33333">
        <v>47</v>
      </c>
      <c r="E33333" t="s">
        <v>333</v>
      </c>
      <c r="F33333" t="s">
        <v>36469</v>
      </c>
      <c r="G33333">
        <f>COUNTIFS(F:F,F33333)</f>
        <v>1</v>
      </c>
    </row>
    <row r="33334" spans="1:7" x14ac:dyDescent="0.25">
      <c r="A33334" t="s">
        <v>1593</v>
      </c>
      <c r="B33334" t="s">
        <v>36422</v>
      </c>
      <c r="C33334" t="s">
        <v>332</v>
      </c>
      <c r="D33334">
        <v>48</v>
      </c>
      <c r="E33334" t="s">
        <v>333</v>
      </c>
      <c r="F33334" t="s">
        <v>36470</v>
      </c>
      <c r="G33334">
        <f>COUNTIFS(F:F,F33334)</f>
        <v>1</v>
      </c>
    </row>
    <row r="33335" spans="1:7" x14ac:dyDescent="0.25">
      <c r="A33335" t="s">
        <v>1593</v>
      </c>
      <c r="B33335" t="s">
        <v>36422</v>
      </c>
      <c r="C33335" t="s">
        <v>332</v>
      </c>
      <c r="D33335">
        <v>49</v>
      </c>
      <c r="E33335" t="s">
        <v>333</v>
      </c>
      <c r="F33335" t="s">
        <v>36471</v>
      </c>
      <c r="G33335">
        <f>COUNTIFS(F:F,F33335)</f>
        <v>1</v>
      </c>
    </row>
    <row r="33336" spans="1:7" x14ac:dyDescent="0.25">
      <c r="A33336" t="s">
        <v>1593</v>
      </c>
      <c r="B33336" t="s">
        <v>36422</v>
      </c>
      <c r="C33336" t="s">
        <v>332</v>
      </c>
      <c r="D33336">
        <v>50</v>
      </c>
      <c r="E33336" t="s">
        <v>333</v>
      </c>
      <c r="F33336" t="s">
        <v>36472</v>
      </c>
      <c r="G33336">
        <f>COUNTIFS(F:F,F33336)</f>
        <v>1</v>
      </c>
    </row>
    <row r="33337" spans="1:7" x14ac:dyDescent="0.25">
      <c r="A33337" t="s">
        <v>1593</v>
      </c>
      <c r="B33337" t="s">
        <v>36422</v>
      </c>
      <c r="C33337" t="s">
        <v>332</v>
      </c>
      <c r="D33337">
        <v>51</v>
      </c>
      <c r="E33337" t="s">
        <v>333</v>
      </c>
      <c r="F33337" t="s">
        <v>36473</v>
      </c>
      <c r="G33337">
        <f>COUNTIFS(F:F,F33337)</f>
        <v>1</v>
      </c>
    </row>
    <row r="33338" spans="1:7" x14ac:dyDescent="0.25">
      <c r="A33338" t="s">
        <v>1593</v>
      </c>
      <c r="B33338" t="s">
        <v>36422</v>
      </c>
      <c r="C33338" t="s">
        <v>332</v>
      </c>
      <c r="D33338">
        <v>52</v>
      </c>
      <c r="E33338" t="s">
        <v>333</v>
      </c>
      <c r="F33338" t="s">
        <v>36474</v>
      </c>
      <c r="G33338">
        <f>COUNTIFS(F:F,F33338)</f>
        <v>1</v>
      </c>
    </row>
    <row r="33339" spans="1:7" x14ac:dyDescent="0.25">
      <c r="A33339" t="s">
        <v>1593</v>
      </c>
      <c r="B33339" t="s">
        <v>36422</v>
      </c>
      <c r="C33339" t="s">
        <v>332</v>
      </c>
      <c r="D33339">
        <v>53</v>
      </c>
      <c r="E33339" t="s">
        <v>333</v>
      </c>
      <c r="F33339" t="s">
        <v>36475</v>
      </c>
      <c r="G33339">
        <f>COUNTIFS(F:F,F33339)</f>
        <v>1</v>
      </c>
    </row>
    <row r="33340" spans="1:7" x14ac:dyDescent="0.25">
      <c r="A33340" t="s">
        <v>1593</v>
      </c>
      <c r="B33340" t="s">
        <v>36422</v>
      </c>
      <c r="C33340" t="s">
        <v>332</v>
      </c>
      <c r="D33340">
        <v>54</v>
      </c>
      <c r="E33340" t="s">
        <v>333</v>
      </c>
      <c r="F33340" t="s">
        <v>36476</v>
      </c>
      <c r="G33340">
        <f>COUNTIFS(F:F,F33340)</f>
        <v>1</v>
      </c>
    </row>
    <row r="33341" spans="1:7" x14ac:dyDescent="0.25">
      <c r="A33341" t="s">
        <v>1593</v>
      </c>
      <c r="B33341" t="s">
        <v>36422</v>
      </c>
      <c r="C33341" t="s">
        <v>332</v>
      </c>
      <c r="D33341">
        <v>55</v>
      </c>
      <c r="E33341" t="s">
        <v>333</v>
      </c>
      <c r="F33341" t="s">
        <v>36477</v>
      </c>
      <c r="G33341">
        <f>COUNTIFS(F:F,F33341)</f>
        <v>1</v>
      </c>
    </row>
    <row r="33342" spans="1:7" x14ac:dyDescent="0.25">
      <c r="A33342" t="s">
        <v>1593</v>
      </c>
      <c r="B33342" t="s">
        <v>36422</v>
      </c>
      <c r="C33342" t="s">
        <v>332</v>
      </c>
      <c r="D33342">
        <v>56</v>
      </c>
      <c r="E33342" t="s">
        <v>333</v>
      </c>
      <c r="F33342" t="s">
        <v>36478</v>
      </c>
      <c r="G33342">
        <f>COUNTIFS(F:F,F33342)</f>
        <v>1</v>
      </c>
    </row>
    <row r="33343" spans="1:7" x14ac:dyDescent="0.25">
      <c r="A33343" t="s">
        <v>1593</v>
      </c>
      <c r="B33343" t="s">
        <v>36422</v>
      </c>
      <c r="C33343" t="s">
        <v>332</v>
      </c>
      <c r="D33343">
        <v>57</v>
      </c>
      <c r="E33343" t="s">
        <v>333</v>
      </c>
      <c r="F33343" t="s">
        <v>36479</v>
      </c>
      <c r="G33343">
        <f>COUNTIFS(F:F,F33343)</f>
        <v>1</v>
      </c>
    </row>
    <row r="33344" spans="1:7" x14ac:dyDescent="0.25">
      <c r="A33344" t="s">
        <v>1593</v>
      </c>
      <c r="B33344" t="s">
        <v>36422</v>
      </c>
      <c r="C33344" t="s">
        <v>332</v>
      </c>
      <c r="D33344">
        <v>58</v>
      </c>
      <c r="E33344" t="s">
        <v>333</v>
      </c>
      <c r="F33344" t="s">
        <v>36480</v>
      </c>
      <c r="G33344">
        <f>COUNTIFS(F:F,F33344)</f>
        <v>1</v>
      </c>
    </row>
    <row r="33345" spans="1:7" x14ac:dyDescent="0.25">
      <c r="A33345" t="s">
        <v>1593</v>
      </c>
      <c r="B33345" t="s">
        <v>36422</v>
      </c>
      <c r="C33345" t="s">
        <v>332</v>
      </c>
      <c r="D33345">
        <v>59</v>
      </c>
      <c r="E33345" t="s">
        <v>333</v>
      </c>
      <c r="F33345" t="s">
        <v>36481</v>
      </c>
      <c r="G33345">
        <f>COUNTIFS(F:F,F33345)</f>
        <v>1</v>
      </c>
    </row>
    <row r="33346" spans="1:7" x14ac:dyDescent="0.25">
      <c r="A33346" t="s">
        <v>1593</v>
      </c>
      <c r="B33346" t="s">
        <v>36422</v>
      </c>
      <c r="C33346" t="s">
        <v>332</v>
      </c>
      <c r="D33346">
        <v>60</v>
      </c>
      <c r="E33346" t="s">
        <v>333</v>
      </c>
      <c r="F33346" t="s">
        <v>36482</v>
      </c>
      <c r="G33346">
        <f>COUNTIFS(F:F,F33346)</f>
        <v>1</v>
      </c>
    </row>
    <row r="33347" spans="1:7" x14ac:dyDescent="0.25">
      <c r="A33347" t="s">
        <v>1593</v>
      </c>
      <c r="B33347" t="s">
        <v>36422</v>
      </c>
      <c r="C33347" t="s">
        <v>332</v>
      </c>
      <c r="D33347">
        <v>61</v>
      </c>
      <c r="E33347" t="s">
        <v>333</v>
      </c>
      <c r="F33347" t="s">
        <v>36483</v>
      </c>
      <c r="G33347">
        <f>COUNTIFS(F:F,F33347)</f>
        <v>1</v>
      </c>
    </row>
    <row r="33348" spans="1:7" x14ac:dyDescent="0.25">
      <c r="A33348" t="s">
        <v>1593</v>
      </c>
      <c r="B33348" t="s">
        <v>36422</v>
      </c>
      <c r="C33348" t="s">
        <v>332</v>
      </c>
      <c r="D33348">
        <v>62</v>
      </c>
      <c r="E33348" t="s">
        <v>333</v>
      </c>
      <c r="F33348" t="s">
        <v>36484</v>
      </c>
      <c r="G33348">
        <f>COUNTIFS(F:F,F33348)</f>
        <v>1</v>
      </c>
    </row>
    <row r="33349" spans="1:7" x14ac:dyDescent="0.25">
      <c r="A33349" t="s">
        <v>1593</v>
      </c>
      <c r="B33349" t="s">
        <v>36422</v>
      </c>
      <c r="C33349" t="s">
        <v>332</v>
      </c>
      <c r="D33349">
        <v>63</v>
      </c>
      <c r="E33349" t="s">
        <v>333</v>
      </c>
      <c r="F33349" t="s">
        <v>36485</v>
      </c>
      <c r="G33349">
        <f>COUNTIFS(F:F,F33349)</f>
        <v>1</v>
      </c>
    </row>
    <row r="33350" spans="1:7" x14ac:dyDescent="0.25">
      <c r="A33350" t="s">
        <v>1593</v>
      </c>
      <c r="B33350" t="s">
        <v>36422</v>
      </c>
      <c r="C33350" t="s">
        <v>332</v>
      </c>
      <c r="D33350">
        <v>64</v>
      </c>
      <c r="E33350" t="s">
        <v>333</v>
      </c>
      <c r="F33350" t="s">
        <v>36486</v>
      </c>
      <c r="G33350">
        <f>COUNTIFS(F:F,F33350)</f>
        <v>1</v>
      </c>
    </row>
    <row r="33351" spans="1:7" x14ac:dyDescent="0.25">
      <c r="A33351" t="s">
        <v>1593</v>
      </c>
      <c r="B33351" t="s">
        <v>36422</v>
      </c>
      <c r="C33351" t="s">
        <v>332</v>
      </c>
      <c r="D33351">
        <v>65</v>
      </c>
      <c r="E33351" t="s">
        <v>333</v>
      </c>
      <c r="F33351" t="s">
        <v>36487</v>
      </c>
      <c r="G33351">
        <f>COUNTIFS(F:F,F33351)</f>
        <v>1</v>
      </c>
    </row>
    <row r="33352" spans="1:7" x14ac:dyDescent="0.25">
      <c r="A33352" t="s">
        <v>1593</v>
      </c>
      <c r="B33352" t="s">
        <v>36422</v>
      </c>
      <c r="C33352" t="s">
        <v>332</v>
      </c>
      <c r="D33352">
        <v>66</v>
      </c>
      <c r="E33352" t="s">
        <v>333</v>
      </c>
      <c r="F33352" t="s">
        <v>36488</v>
      </c>
      <c r="G33352">
        <f>COUNTIFS(F:F,F33352)</f>
        <v>1</v>
      </c>
    </row>
    <row r="33353" spans="1:7" x14ac:dyDescent="0.25">
      <c r="A33353" t="s">
        <v>1593</v>
      </c>
      <c r="B33353" t="s">
        <v>36422</v>
      </c>
      <c r="C33353" t="s">
        <v>332</v>
      </c>
      <c r="D33353">
        <v>67</v>
      </c>
      <c r="E33353" t="s">
        <v>333</v>
      </c>
      <c r="F33353" t="s">
        <v>36489</v>
      </c>
      <c r="G33353">
        <f>COUNTIFS(F:F,F33353)</f>
        <v>1</v>
      </c>
    </row>
    <row r="33354" spans="1:7" x14ac:dyDescent="0.25">
      <c r="A33354" t="s">
        <v>1593</v>
      </c>
      <c r="B33354" t="s">
        <v>36422</v>
      </c>
      <c r="C33354" t="s">
        <v>332</v>
      </c>
      <c r="D33354">
        <v>68</v>
      </c>
      <c r="E33354" t="s">
        <v>333</v>
      </c>
      <c r="F33354" t="s">
        <v>36490</v>
      </c>
      <c r="G33354">
        <f>COUNTIFS(F:F,F33354)</f>
        <v>1</v>
      </c>
    </row>
    <row r="33355" spans="1:7" x14ac:dyDescent="0.25">
      <c r="A33355" t="s">
        <v>1593</v>
      </c>
      <c r="B33355" t="s">
        <v>36422</v>
      </c>
      <c r="C33355" t="s">
        <v>332</v>
      </c>
      <c r="D33355">
        <v>69</v>
      </c>
      <c r="E33355" t="s">
        <v>333</v>
      </c>
      <c r="F33355" t="s">
        <v>36491</v>
      </c>
      <c r="G33355">
        <f>COUNTIFS(F:F,F33355)</f>
        <v>1</v>
      </c>
    </row>
    <row r="33356" spans="1:7" x14ac:dyDescent="0.25">
      <c r="A33356" t="s">
        <v>1593</v>
      </c>
      <c r="B33356" t="s">
        <v>36422</v>
      </c>
      <c r="C33356" t="s">
        <v>332</v>
      </c>
      <c r="D33356">
        <v>70</v>
      </c>
      <c r="E33356" t="s">
        <v>333</v>
      </c>
      <c r="F33356" t="s">
        <v>36492</v>
      </c>
      <c r="G33356">
        <f>COUNTIFS(F:F,F33356)</f>
        <v>1</v>
      </c>
    </row>
    <row r="33357" spans="1:7" x14ac:dyDescent="0.25">
      <c r="A33357" t="s">
        <v>1593</v>
      </c>
      <c r="B33357" t="s">
        <v>36422</v>
      </c>
      <c r="C33357" t="s">
        <v>332</v>
      </c>
      <c r="D33357">
        <v>71</v>
      </c>
      <c r="E33357" t="s">
        <v>333</v>
      </c>
      <c r="F33357" t="s">
        <v>36493</v>
      </c>
      <c r="G33357">
        <f>COUNTIFS(F:F,F33357)</f>
        <v>1</v>
      </c>
    </row>
    <row r="33358" spans="1:7" x14ac:dyDescent="0.25">
      <c r="A33358" t="s">
        <v>1593</v>
      </c>
      <c r="B33358" t="s">
        <v>36422</v>
      </c>
      <c r="C33358" t="s">
        <v>332</v>
      </c>
      <c r="D33358">
        <v>72</v>
      </c>
      <c r="E33358" t="s">
        <v>333</v>
      </c>
      <c r="F33358" t="s">
        <v>36494</v>
      </c>
      <c r="G33358">
        <f>COUNTIFS(F:F,F33358)</f>
        <v>1</v>
      </c>
    </row>
    <row r="33359" spans="1:7" x14ac:dyDescent="0.25">
      <c r="A33359" t="s">
        <v>1593</v>
      </c>
      <c r="B33359" t="s">
        <v>36422</v>
      </c>
      <c r="C33359" t="s">
        <v>332</v>
      </c>
      <c r="D33359">
        <v>73</v>
      </c>
      <c r="E33359" t="s">
        <v>333</v>
      </c>
      <c r="F33359" t="s">
        <v>36495</v>
      </c>
      <c r="G33359">
        <f>COUNTIFS(F:F,F33359)</f>
        <v>1</v>
      </c>
    </row>
    <row r="33360" spans="1:7" x14ac:dyDescent="0.25">
      <c r="A33360" t="s">
        <v>1593</v>
      </c>
      <c r="B33360" t="s">
        <v>36422</v>
      </c>
      <c r="C33360" t="s">
        <v>332</v>
      </c>
      <c r="D33360">
        <v>74</v>
      </c>
      <c r="E33360" t="s">
        <v>333</v>
      </c>
      <c r="F33360" t="s">
        <v>36496</v>
      </c>
      <c r="G33360">
        <f>COUNTIFS(F:F,F33360)</f>
        <v>1</v>
      </c>
    </row>
    <row r="33361" spans="1:7" x14ac:dyDescent="0.25">
      <c r="A33361" t="s">
        <v>1593</v>
      </c>
      <c r="B33361" t="s">
        <v>36422</v>
      </c>
      <c r="C33361" t="s">
        <v>332</v>
      </c>
      <c r="D33361">
        <v>75</v>
      </c>
      <c r="E33361" t="s">
        <v>333</v>
      </c>
      <c r="F33361" t="s">
        <v>36497</v>
      </c>
      <c r="G33361">
        <f>COUNTIFS(F:F,F33361)</f>
        <v>1</v>
      </c>
    </row>
    <row r="33362" spans="1:7" x14ac:dyDescent="0.25">
      <c r="A33362" t="s">
        <v>1593</v>
      </c>
      <c r="B33362" t="s">
        <v>36422</v>
      </c>
      <c r="C33362" t="s">
        <v>332</v>
      </c>
      <c r="D33362">
        <v>76</v>
      </c>
      <c r="E33362" t="s">
        <v>333</v>
      </c>
      <c r="F33362" t="s">
        <v>36498</v>
      </c>
      <c r="G33362">
        <f>COUNTIFS(F:F,F33362)</f>
        <v>1</v>
      </c>
    </row>
    <row r="33363" spans="1:7" x14ac:dyDescent="0.25">
      <c r="A33363" t="s">
        <v>1593</v>
      </c>
      <c r="B33363" t="s">
        <v>36422</v>
      </c>
      <c r="C33363" t="s">
        <v>332</v>
      </c>
      <c r="D33363">
        <v>77</v>
      </c>
      <c r="E33363" t="s">
        <v>333</v>
      </c>
      <c r="F33363" t="s">
        <v>36499</v>
      </c>
      <c r="G33363">
        <f>COUNTIFS(F:F,F33363)</f>
        <v>1</v>
      </c>
    </row>
    <row r="33364" spans="1:7" x14ac:dyDescent="0.25">
      <c r="A33364" t="s">
        <v>1593</v>
      </c>
      <c r="B33364" t="s">
        <v>36422</v>
      </c>
      <c r="C33364" t="s">
        <v>332</v>
      </c>
      <c r="D33364">
        <v>78</v>
      </c>
      <c r="E33364" t="s">
        <v>333</v>
      </c>
      <c r="F33364" t="s">
        <v>36500</v>
      </c>
      <c r="G33364">
        <f>COUNTIFS(F:F,F33364)</f>
        <v>1</v>
      </c>
    </row>
    <row r="33365" spans="1:7" x14ac:dyDescent="0.25">
      <c r="A33365" t="s">
        <v>1593</v>
      </c>
      <c r="B33365" t="s">
        <v>36422</v>
      </c>
      <c r="C33365" t="s">
        <v>332</v>
      </c>
      <c r="D33365">
        <v>79</v>
      </c>
      <c r="E33365" t="s">
        <v>333</v>
      </c>
      <c r="F33365" t="s">
        <v>36501</v>
      </c>
      <c r="G33365">
        <f>COUNTIFS(F:F,F33365)</f>
        <v>1</v>
      </c>
    </row>
    <row r="33366" spans="1:7" x14ac:dyDescent="0.25">
      <c r="A33366" t="s">
        <v>1593</v>
      </c>
      <c r="B33366" t="s">
        <v>36422</v>
      </c>
      <c r="C33366" t="s">
        <v>332</v>
      </c>
      <c r="D33366">
        <v>80</v>
      </c>
      <c r="E33366" t="s">
        <v>333</v>
      </c>
      <c r="F33366" t="s">
        <v>36502</v>
      </c>
      <c r="G33366">
        <f>COUNTIFS(F:F,F33366)</f>
        <v>1</v>
      </c>
    </row>
    <row r="33367" spans="1:7" x14ac:dyDescent="0.25">
      <c r="A33367" t="s">
        <v>1593</v>
      </c>
      <c r="B33367" t="s">
        <v>36422</v>
      </c>
      <c r="C33367" t="s">
        <v>332</v>
      </c>
      <c r="D33367">
        <v>81</v>
      </c>
      <c r="E33367" t="s">
        <v>333</v>
      </c>
      <c r="F33367" t="s">
        <v>36503</v>
      </c>
      <c r="G33367">
        <f>COUNTIFS(F:F,F33367)</f>
        <v>1</v>
      </c>
    </row>
    <row r="33368" spans="1:7" x14ac:dyDescent="0.25">
      <c r="A33368" t="s">
        <v>1593</v>
      </c>
      <c r="B33368" t="s">
        <v>36422</v>
      </c>
      <c r="C33368" t="s">
        <v>332</v>
      </c>
      <c r="D33368">
        <v>82</v>
      </c>
      <c r="E33368" t="s">
        <v>333</v>
      </c>
      <c r="F33368" t="s">
        <v>36504</v>
      </c>
      <c r="G33368">
        <f>COUNTIFS(F:F,F33368)</f>
        <v>1</v>
      </c>
    </row>
    <row r="33369" spans="1:7" x14ac:dyDescent="0.25">
      <c r="A33369" t="s">
        <v>1593</v>
      </c>
      <c r="B33369" t="s">
        <v>36422</v>
      </c>
      <c r="C33369" t="s">
        <v>332</v>
      </c>
      <c r="D33369">
        <v>83</v>
      </c>
      <c r="E33369" t="s">
        <v>333</v>
      </c>
      <c r="F33369" t="s">
        <v>36505</v>
      </c>
      <c r="G33369">
        <f>COUNTIFS(F:F,F33369)</f>
        <v>1</v>
      </c>
    </row>
    <row r="33370" spans="1:7" x14ac:dyDescent="0.25">
      <c r="A33370" t="s">
        <v>1593</v>
      </c>
      <c r="B33370" t="s">
        <v>36422</v>
      </c>
      <c r="C33370" t="s">
        <v>332</v>
      </c>
      <c r="D33370">
        <v>84</v>
      </c>
      <c r="E33370" t="s">
        <v>333</v>
      </c>
      <c r="F33370" t="s">
        <v>36506</v>
      </c>
      <c r="G33370">
        <f>COUNTIFS(F:F,F33370)</f>
        <v>1</v>
      </c>
    </row>
    <row r="33371" spans="1:7" x14ac:dyDescent="0.25">
      <c r="A33371" t="s">
        <v>1593</v>
      </c>
      <c r="B33371" t="s">
        <v>36422</v>
      </c>
      <c r="C33371" t="s">
        <v>332</v>
      </c>
      <c r="D33371">
        <v>85</v>
      </c>
      <c r="E33371" t="s">
        <v>333</v>
      </c>
      <c r="F33371" t="s">
        <v>36507</v>
      </c>
      <c r="G33371">
        <f>COUNTIFS(F:F,F33371)</f>
        <v>1</v>
      </c>
    </row>
    <row r="33372" spans="1:7" x14ac:dyDescent="0.25">
      <c r="A33372" t="s">
        <v>1593</v>
      </c>
      <c r="B33372" t="s">
        <v>36422</v>
      </c>
      <c r="C33372" t="s">
        <v>332</v>
      </c>
      <c r="D33372">
        <v>86</v>
      </c>
      <c r="E33372" t="s">
        <v>333</v>
      </c>
      <c r="F33372" t="s">
        <v>36508</v>
      </c>
      <c r="G33372">
        <f>COUNTIFS(F:F,F33372)</f>
        <v>1</v>
      </c>
    </row>
    <row r="33373" spans="1:7" x14ac:dyDescent="0.25">
      <c r="A33373" t="s">
        <v>1593</v>
      </c>
      <c r="B33373" t="s">
        <v>36422</v>
      </c>
      <c r="C33373" t="s">
        <v>332</v>
      </c>
      <c r="D33373">
        <v>87</v>
      </c>
      <c r="E33373" t="s">
        <v>333</v>
      </c>
      <c r="F33373" t="s">
        <v>36509</v>
      </c>
      <c r="G33373">
        <f>COUNTIFS(F:F,F33373)</f>
        <v>1</v>
      </c>
    </row>
    <row r="33374" spans="1:7" x14ac:dyDescent="0.25">
      <c r="A33374" t="s">
        <v>1593</v>
      </c>
      <c r="B33374" t="s">
        <v>36422</v>
      </c>
      <c r="C33374" t="s">
        <v>332</v>
      </c>
      <c r="D33374">
        <v>88</v>
      </c>
      <c r="E33374" t="s">
        <v>333</v>
      </c>
      <c r="F33374" t="s">
        <v>36510</v>
      </c>
      <c r="G33374">
        <f>COUNTIFS(F:F,F33374)</f>
        <v>1</v>
      </c>
    </row>
    <row r="33375" spans="1:7" x14ac:dyDescent="0.25">
      <c r="A33375" t="s">
        <v>1593</v>
      </c>
      <c r="B33375" t="s">
        <v>36422</v>
      </c>
      <c r="C33375" t="s">
        <v>332</v>
      </c>
      <c r="D33375">
        <v>89</v>
      </c>
      <c r="E33375" t="s">
        <v>333</v>
      </c>
      <c r="F33375" t="s">
        <v>36511</v>
      </c>
      <c r="G33375">
        <f>COUNTIFS(F:F,F33375)</f>
        <v>1</v>
      </c>
    </row>
    <row r="33376" spans="1:7" x14ac:dyDescent="0.25">
      <c r="A33376" t="s">
        <v>1593</v>
      </c>
      <c r="B33376" t="s">
        <v>36422</v>
      </c>
      <c r="C33376" t="s">
        <v>332</v>
      </c>
      <c r="D33376">
        <v>90</v>
      </c>
      <c r="E33376" t="s">
        <v>333</v>
      </c>
      <c r="F33376" t="s">
        <v>36512</v>
      </c>
      <c r="G33376">
        <f>COUNTIFS(F:F,F33376)</f>
        <v>1</v>
      </c>
    </row>
    <row r="33377" spans="1:7" x14ac:dyDescent="0.25">
      <c r="A33377" t="s">
        <v>1593</v>
      </c>
      <c r="B33377" t="s">
        <v>36422</v>
      </c>
      <c r="C33377" t="s">
        <v>332</v>
      </c>
      <c r="D33377">
        <v>91</v>
      </c>
      <c r="E33377" t="s">
        <v>333</v>
      </c>
      <c r="F33377" t="s">
        <v>36513</v>
      </c>
      <c r="G33377">
        <f>COUNTIFS(F:F,F33377)</f>
        <v>1</v>
      </c>
    </row>
    <row r="33378" spans="1:7" x14ac:dyDescent="0.25">
      <c r="A33378" t="s">
        <v>1593</v>
      </c>
      <c r="B33378" t="s">
        <v>36422</v>
      </c>
      <c r="C33378" t="s">
        <v>332</v>
      </c>
      <c r="D33378">
        <v>92</v>
      </c>
      <c r="E33378" t="s">
        <v>333</v>
      </c>
      <c r="F33378" t="s">
        <v>36514</v>
      </c>
      <c r="G33378">
        <f>COUNTIFS(F:F,F33378)</f>
        <v>1</v>
      </c>
    </row>
    <row r="33379" spans="1:7" x14ac:dyDescent="0.25">
      <c r="A33379" t="s">
        <v>1593</v>
      </c>
      <c r="B33379" t="s">
        <v>36422</v>
      </c>
      <c r="C33379" t="s">
        <v>332</v>
      </c>
      <c r="D33379">
        <v>93</v>
      </c>
      <c r="E33379" t="s">
        <v>333</v>
      </c>
      <c r="F33379" t="s">
        <v>36515</v>
      </c>
      <c r="G33379">
        <f>COUNTIFS(F:F,F33379)</f>
        <v>1</v>
      </c>
    </row>
    <row r="33380" spans="1:7" x14ac:dyDescent="0.25">
      <c r="A33380" t="s">
        <v>1593</v>
      </c>
      <c r="B33380" t="s">
        <v>36422</v>
      </c>
      <c r="C33380" t="s">
        <v>332</v>
      </c>
      <c r="D33380">
        <v>94</v>
      </c>
      <c r="E33380" t="s">
        <v>333</v>
      </c>
      <c r="F33380" t="s">
        <v>36516</v>
      </c>
      <c r="G33380">
        <f>COUNTIFS(F:F,F33380)</f>
        <v>1</v>
      </c>
    </row>
    <row r="33381" spans="1:7" x14ac:dyDescent="0.25">
      <c r="A33381" t="s">
        <v>1593</v>
      </c>
      <c r="B33381" t="s">
        <v>36422</v>
      </c>
      <c r="C33381" t="s">
        <v>332</v>
      </c>
      <c r="D33381">
        <v>95</v>
      </c>
      <c r="E33381" t="s">
        <v>333</v>
      </c>
      <c r="F33381" t="s">
        <v>36517</v>
      </c>
      <c r="G33381">
        <f>COUNTIFS(F:F,F33381)</f>
        <v>1</v>
      </c>
    </row>
    <row r="33382" spans="1:7" x14ac:dyDescent="0.25">
      <c r="A33382" t="s">
        <v>1593</v>
      </c>
      <c r="B33382" t="s">
        <v>36422</v>
      </c>
      <c r="C33382" t="s">
        <v>332</v>
      </c>
      <c r="D33382">
        <v>96</v>
      </c>
      <c r="E33382" t="s">
        <v>333</v>
      </c>
      <c r="F33382" t="s">
        <v>36518</v>
      </c>
      <c r="G33382">
        <f>COUNTIFS(F:F,F33382)</f>
        <v>1</v>
      </c>
    </row>
    <row r="33383" spans="1:7" x14ac:dyDescent="0.25">
      <c r="A33383" t="s">
        <v>1593</v>
      </c>
      <c r="B33383" t="s">
        <v>36422</v>
      </c>
      <c r="C33383" t="s">
        <v>332</v>
      </c>
      <c r="D33383">
        <v>97</v>
      </c>
      <c r="E33383" t="s">
        <v>333</v>
      </c>
      <c r="F33383" t="s">
        <v>36519</v>
      </c>
      <c r="G33383">
        <f>COUNTIFS(F:F,F33383)</f>
        <v>1</v>
      </c>
    </row>
    <row r="33384" spans="1:7" x14ac:dyDescent="0.25">
      <c r="A33384" t="s">
        <v>1593</v>
      </c>
      <c r="B33384" t="s">
        <v>36422</v>
      </c>
      <c r="C33384" t="s">
        <v>332</v>
      </c>
      <c r="D33384">
        <v>98</v>
      </c>
      <c r="E33384" t="s">
        <v>333</v>
      </c>
      <c r="F33384" t="s">
        <v>36520</v>
      </c>
      <c r="G33384">
        <f>COUNTIFS(F:F,F33384)</f>
        <v>1</v>
      </c>
    </row>
    <row r="33385" spans="1:7" x14ac:dyDescent="0.25">
      <c r="A33385" t="s">
        <v>1593</v>
      </c>
      <c r="B33385" t="s">
        <v>36422</v>
      </c>
      <c r="C33385" t="s">
        <v>332</v>
      </c>
      <c r="D33385">
        <v>99</v>
      </c>
      <c r="E33385" t="s">
        <v>333</v>
      </c>
      <c r="F33385" t="s">
        <v>36521</v>
      </c>
      <c r="G33385">
        <f>COUNTIFS(F:F,F33385)</f>
        <v>1</v>
      </c>
    </row>
    <row r="33386" spans="1:7" x14ac:dyDescent="0.25">
      <c r="A33386" t="s">
        <v>1593</v>
      </c>
      <c r="B33386" t="s">
        <v>36422</v>
      </c>
      <c r="C33386" t="s">
        <v>332</v>
      </c>
      <c r="D33386">
        <v>100</v>
      </c>
      <c r="E33386" t="s">
        <v>333</v>
      </c>
      <c r="F33386" t="s">
        <v>36522</v>
      </c>
      <c r="G33386">
        <f>COUNTIFS(F:F,F33386)</f>
        <v>1</v>
      </c>
    </row>
    <row r="33387" spans="1:7" x14ac:dyDescent="0.25">
      <c r="A33387" t="s">
        <v>1593</v>
      </c>
      <c r="B33387" t="s">
        <v>36422</v>
      </c>
      <c r="C33387" t="s">
        <v>332</v>
      </c>
      <c r="D33387">
        <v>101</v>
      </c>
      <c r="E33387" t="s">
        <v>333</v>
      </c>
      <c r="F33387" t="s">
        <v>36523</v>
      </c>
      <c r="G33387">
        <f>COUNTIFS(F:F,F33387)</f>
        <v>1</v>
      </c>
    </row>
    <row r="33388" spans="1:7" x14ac:dyDescent="0.25">
      <c r="A33388" t="s">
        <v>1593</v>
      </c>
      <c r="B33388" t="s">
        <v>36422</v>
      </c>
      <c r="C33388" t="s">
        <v>332</v>
      </c>
      <c r="D33388">
        <v>102</v>
      </c>
      <c r="E33388" t="s">
        <v>333</v>
      </c>
      <c r="F33388" t="s">
        <v>36524</v>
      </c>
      <c r="G33388">
        <f>COUNTIFS(F:F,F33388)</f>
        <v>1</v>
      </c>
    </row>
    <row r="33389" spans="1:7" x14ac:dyDescent="0.25">
      <c r="A33389" t="s">
        <v>1593</v>
      </c>
      <c r="B33389" t="s">
        <v>36422</v>
      </c>
      <c r="C33389" t="s">
        <v>332</v>
      </c>
      <c r="D33389">
        <v>103</v>
      </c>
      <c r="E33389" t="s">
        <v>333</v>
      </c>
      <c r="F33389" t="s">
        <v>36525</v>
      </c>
      <c r="G33389">
        <f>COUNTIFS(F:F,F33389)</f>
        <v>1</v>
      </c>
    </row>
    <row r="33390" spans="1:7" x14ac:dyDescent="0.25">
      <c r="A33390" t="s">
        <v>1593</v>
      </c>
      <c r="B33390" t="s">
        <v>36422</v>
      </c>
      <c r="C33390" t="s">
        <v>332</v>
      </c>
      <c r="D33390">
        <v>104</v>
      </c>
      <c r="E33390" t="s">
        <v>333</v>
      </c>
      <c r="F33390" t="s">
        <v>36526</v>
      </c>
      <c r="G33390">
        <f>COUNTIFS(F:F,F33390)</f>
        <v>1</v>
      </c>
    </row>
    <row r="33391" spans="1:7" x14ac:dyDescent="0.25">
      <c r="A33391" t="s">
        <v>1593</v>
      </c>
      <c r="B33391" t="s">
        <v>36422</v>
      </c>
      <c r="C33391" t="s">
        <v>332</v>
      </c>
      <c r="D33391">
        <v>105</v>
      </c>
      <c r="E33391" t="s">
        <v>333</v>
      </c>
      <c r="F33391" t="s">
        <v>36527</v>
      </c>
      <c r="G33391">
        <f>COUNTIFS(F:F,F33391)</f>
        <v>1</v>
      </c>
    </row>
    <row r="33392" spans="1:7" x14ac:dyDescent="0.25">
      <c r="A33392" t="s">
        <v>1593</v>
      </c>
      <c r="B33392" t="s">
        <v>36422</v>
      </c>
      <c r="C33392" t="s">
        <v>332</v>
      </c>
      <c r="D33392">
        <v>106</v>
      </c>
      <c r="E33392" t="s">
        <v>333</v>
      </c>
      <c r="F33392" t="s">
        <v>36528</v>
      </c>
      <c r="G33392">
        <f>COUNTIFS(F:F,F33392)</f>
        <v>1</v>
      </c>
    </row>
    <row r="33393" spans="1:7" x14ac:dyDescent="0.25">
      <c r="A33393" t="s">
        <v>1593</v>
      </c>
      <c r="B33393" t="s">
        <v>36422</v>
      </c>
      <c r="C33393" t="s">
        <v>332</v>
      </c>
      <c r="D33393">
        <v>107</v>
      </c>
      <c r="E33393" t="s">
        <v>333</v>
      </c>
      <c r="F33393" t="s">
        <v>36529</v>
      </c>
      <c r="G33393">
        <f>COUNTIFS(F:F,F33393)</f>
        <v>1</v>
      </c>
    </row>
    <row r="33394" spans="1:7" x14ac:dyDescent="0.25">
      <c r="A33394" t="s">
        <v>1593</v>
      </c>
      <c r="B33394" t="s">
        <v>36422</v>
      </c>
      <c r="C33394" t="s">
        <v>332</v>
      </c>
      <c r="D33394">
        <v>108</v>
      </c>
      <c r="E33394" t="s">
        <v>333</v>
      </c>
      <c r="F33394" t="s">
        <v>36530</v>
      </c>
      <c r="G33394">
        <f>COUNTIFS(F:F,F33394)</f>
        <v>1</v>
      </c>
    </row>
    <row r="33395" spans="1:7" x14ac:dyDescent="0.25">
      <c r="A33395" t="s">
        <v>1593</v>
      </c>
      <c r="B33395" t="s">
        <v>36422</v>
      </c>
      <c r="C33395" t="s">
        <v>332</v>
      </c>
      <c r="D33395">
        <v>109</v>
      </c>
      <c r="E33395" t="s">
        <v>333</v>
      </c>
      <c r="F33395" t="s">
        <v>36531</v>
      </c>
      <c r="G33395">
        <f>COUNTIFS(F:F,F33395)</f>
        <v>1</v>
      </c>
    </row>
    <row r="33396" spans="1:7" x14ac:dyDescent="0.25">
      <c r="A33396" t="s">
        <v>1593</v>
      </c>
      <c r="B33396" t="s">
        <v>36422</v>
      </c>
      <c r="C33396" t="s">
        <v>332</v>
      </c>
      <c r="D33396">
        <v>110</v>
      </c>
      <c r="E33396" t="s">
        <v>333</v>
      </c>
      <c r="F33396" t="s">
        <v>36532</v>
      </c>
      <c r="G33396">
        <f>COUNTIFS(F:F,F33396)</f>
        <v>1</v>
      </c>
    </row>
    <row r="33397" spans="1:7" x14ac:dyDescent="0.25">
      <c r="A33397" t="s">
        <v>1593</v>
      </c>
      <c r="B33397" t="s">
        <v>36422</v>
      </c>
      <c r="C33397" t="s">
        <v>332</v>
      </c>
      <c r="D33397">
        <v>111</v>
      </c>
      <c r="E33397" t="s">
        <v>333</v>
      </c>
      <c r="F33397" t="s">
        <v>36533</v>
      </c>
      <c r="G33397">
        <f>COUNTIFS(F:F,F33397)</f>
        <v>1</v>
      </c>
    </row>
    <row r="33398" spans="1:7" x14ac:dyDescent="0.25">
      <c r="A33398" t="s">
        <v>1593</v>
      </c>
      <c r="B33398" t="s">
        <v>36422</v>
      </c>
      <c r="C33398" t="s">
        <v>332</v>
      </c>
      <c r="D33398">
        <v>112</v>
      </c>
      <c r="E33398" t="s">
        <v>333</v>
      </c>
      <c r="F33398" t="s">
        <v>36534</v>
      </c>
      <c r="G33398">
        <f>COUNTIFS(F:F,F33398)</f>
        <v>1</v>
      </c>
    </row>
    <row r="33399" spans="1:7" x14ac:dyDescent="0.25">
      <c r="A33399" t="s">
        <v>1593</v>
      </c>
      <c r="B33399" t="s">
        <v>36422</v>
      </c>
      <c r="C33399" t="s">
        <v>332</v>
      </c>
      <c r="D33399">
        <v>113</v>
      </c>
      <c r="E33399" t="s">
        <v>333</v>
      </c>
      <c r="F33399" t="s">
        <v>36535</v>
      </c>
      <c r="G33399">
        <f>COUNTIFS(F:F,F33399)</f>
        <v>1</v>
      </c>
    </row>
    <row r="33400" spans="1:7" x14ac:dyDescent="0.25">
      <c r="A33400" t="s">
        <v>1593</v>
      </c>
      <c r="B33400" t="s">
        <v>36422</v>
      </c>
      <c r="C33400" t="s">
        <v>332</v>
      </c>
      <c r="D33400">
        <v>114</v>
      </c>
      <c r="E33400" t="s">
        <v>333</v>
      </c>
      <c r="F33400" t="s">
        <v>36536</v>
      </c>
      <c r="G33400">
        <f>COUNTIFS(F:F,F33400)</f>
        <v>1</v>
      </c>
    </row>
    <row r="33401" spans="1:7" x14ac:dyDescent="0.25">
      <c r="A33401" t="s">
        <v>1593</v>
      </c>
      <c r="B33401" t="s">
        <v>36422</v>
      </c>
      <c r="C33401" t="s">
        <v>332</v>
      </c>
      <c r="D33401">
        <v>115</v>
      </c>
      <c r="E33401" t="s">
        <v>333</v>
      </c>
      <c r="F33401" t="s">
        <v>36537</v>
      </c>
      <c r="G33401">
        <f>COUNTIFS(F:F,F33401)</f>
        <v>1</v>
      </c>
    </row>
    <row r="33402" spans="1:7" x14ac:dyDescent="0.25">
      <c r="A33402" t="s">
        <v>1593</v>
      </c>
      <c r="B33402" t="s">
        <v>36422</v>
      </c>
      <c r="C33402" t="s">
        <v>332</v>
      </c>
      <c r="D33402">
        <v>116</v>
      </c>
      <c r="E33402" t="s">
        <v>333</v>
      </c>
      <c r="F33402" t="s">
        <v>36538</v>
      </c>
      <c r="G33402">
        <f>COUNTIFS(F:F,F33402)</f>
        <v>1</v>
      </c>
    </row>
    <row r="33403" spans="1:7" x14ac:dyDescent="0.25">
      <c r="A33403" t="s">
        <v>1593</v>
      </c>
      <c r="B33403" t="s">
        <v>36422</v>
      </c>
      <c r="C33403" t="s">
        <v>332</v>
      </c>
      <c r="D33403">
        <v>117</v>
      </c>
      <c r="E33403" t="s">
        <v>333</v>
      </c>
      <c r="F33403" t="s">
        <v>36539</v>
      </c>
      <c r="G33403">
        <f>COUNTIFS(F:F,F33403)</f>
        <v>1</v>
      </c>
    </row>
    <row r="33404" spans="1:7" x14ac:dyDescent="0.25">
      <c r="A33404" t="s">
        <v>1593</v>
      </c>
      <c r="B33404" t="s">
        <v>36422</v>
      </c>
      <c r="C33404" t="s">
        <v>332</v>
      </c>
      <c r="D33404">
        <v>118</v>
      </c>
      <c r="E33404" t="s">
        <v>333</v>
      </c>
      <c r="F33404" t="s">
        <v>36540</v>
      </c>
      <c r="G33404">
        <f>COUNTIFS(F:F,F33404)</f>
        <v>1</v>
      </c>
    </row>
    <row r="33405" spans="1:7" x14ac:dyDescent="0.25">
      <c r="A33405" t="s">
        <v>1593</v>
      </c>
      <c r="B33405" t="s">
        <v>36422</v>
      </c>
      <c r="C33405" t="s">
        <v>332</v>
      </c>
      <c r="D33405">
        <v>119</v>
      </c>
      <c r="E33405" t="s">
        <v>333</v>
      </c>
      <c r="F33405" t="s">
        <v>36541</v>
      </c>
      <c r="G33405">
        <f>COUNTIFS(F:F,F33405)</f>
        <v>1</v>
      </c>
    </row>
    <row r="33406" spans="1:7" x14ac:dyDescent="0.25">
      <c r="A33406" t="s">
        <v>1593</v>
      </c>
      <c r="B33406" t="s">
        <v>36422</v>
      </c>
      <c r="C33406" t="s">
        <v>332</v>
      </c>
      <c r="D33406">
        <v>120</v>
      </c>
      <c r="E33406" t="s">
        <v>333</v>
      </c>
      <c r="F33406" t="s">
        <v>36542</v>
      </c>
      <c r="G33406">
        <f>COUNTIFS(F:F,F33406)</f>
        <v>1</v>
      </c>
    </row>
    <row r="33407" spans="1:7" x14ac:dyDescent="0.25">
      <c r="A33407" t="s">
        <v>1593</v>
      </c>
      <c r="B33407" t="s">
        <v>36422</v>
      </c>
      <c r="C33407" t="s">
        <v>332</v>
      </c>
      <c r="D33407">
        <v>121</v>
      </c>
      <c r="E33407" t="s">
        <v>333</v>
      </c>
      <c r="F33407" t="s">
        <v>36543</v>
      </c>
      <c r="G33407">
        <f>COUNTIFS(F:F,F33407)</f>
        <v>1</v>
      </c>
    </row>
    <row r="33408" spans="1:7" x14ac:dyDescent="0.25">
      <c r="A33408" t="s">
        <v>1593</v>
      </c>
      <c r="B33408" t="s">
        <v>36422</v>
      </c>
      <c r="C33408" t="s">
        <v>332</v>
      </c>
      <c r="D33408">
        <v>122</v>
      </c>
      <c r="E33408" t="s">
        <v>333</v>
      </c>
      <c r="F33408" t="s">
        <v>36544</v>
      </c>
      <c r="G33408">
        <f>COUNTIFS(F:F,F33408)</f>
        <v>1</v>
      </c>
    </row>
    <row r="33409" spans="1:7" x14ac:dyDescent="0.25">
      <c r="A33409" t="s">
        <v>1593</v>
      </c>
      <c r="B33409" t="s">
        <v>36422</v>
      </c>
      <c r="C33409" t="s">
        <v>332</v>
      </c>
      <c r="D33409">
        <v>123</v>
      </c>
      <c r="E33409" t="s">
        <v>333</v>
      </c>
      <c r="F33409" t="s">
        <v>36545</v>
      </c>
      <c r="G33409">
        <f>COUNTIFS(F:F,F33409)</f>
        <v>1</v>
      </c>
    </row>
    <row r="33410" spans="1:7" x14ac:dyDescent="0.25">
      <c r="A33410" t="s">
        <v>1593</v>
      </c>
      <c r="B33410" t="s">
        <v>36422</v>
      </c>
      <c r="C33410" t="s">
        <v>332</v>
      </c>
      <c r="D33410">
        <v>124</v>
      </c>
      <c r="E33410" t="s">
        <v>333</v>
      </c>
      <c r="F33410" t="s">
        <v>36546</v>
      </c>
      <c r="G33410">
        <f>COUNTIFS(F:F,F33410)</f>
        <v>1</v>
      </c>
    </row>
    <row r="33411" spans="1:7" x14ac:dyDescent="0.25">
      <c r="A33411" t="s">
        <v>1593</v>
      </c>
      <c r="B33411" t="s">
        <v>36422</v>
      </c>
      <c r="C33411" t="s">
        <v>332</v>
      </c>
      <c r="D33411">
        <v>125</v>
      </c>
      <c r="E33411" t="s">
        <v>333</v>
      </c>
      <c r="F33411" t="s">
        <v>36547</v>
      </c>
      <c r="G33411">
        <f>COUNTIFS(F:F,F33411)</f>
        <v>1</v>
      </c>
    </row>
    <row r="33412" spans="1:7" x14ac:dyDescent="0.25">
      <c r="A33412" t="s">
        <v>1593</v>
      </c>
      <c r="B33412" t="s">
        <v>36422</v>
      </c>
      <c r="C33412" t="s">
        <v>332</v>
      </c>
      <c r="D33412">
        <v>126</v>
      </c>
      <c r="E33412" t="s">
        <v>333</v>
      </c>
      <c r="F33412" t="s">
        <v>36548</v>
      </c>
      <c r="G33412">
        <f>COUNTIFS(F:F,F33412)</f>
        <v>1</v>
      </c>
    </row>
    <row r="33413" spans="1:7" x14ac:dyDescent="0.25">
      <c r="A33413" t="s">
        <v>1593</v>
      </c>
      <c r="B33413" t="s">
        <v>36422</v>
      </c>
      <c r="C33413" t="s">
        <v>332</v>
      </c>
      <c r="D33413">
        <v>127</v>
      </c>
      <c r="E33413" t="s">
        <v>333</v>
      </c>
      <c r="F33413" t="s">
        <v>36549</v>
      </c>
      <c r="G33413">
        <f>COUNTIFS(F:F,F33413)</f>
        <v>1</v>
      </c>
    </row>
    <row r="33414" spans="1:7" x14ac:dyDescent="0.25">
      <c r="A33414" t="s">
        <v>1593</v>
      </c>
      <c r="B33414" t="s">
        <v>36422</v>
      </c>
      <c r="C33414" t="s">
        <v>332</v>
      </c>
      <c r="D33414">
        <v>128</v>
      </c>
      <c r="E33414" t="s">
        <v>333</v>
      </c>
      <c r="F33414" t="s">
        <v>36550</v>
      </c>
      <c r="G33414">
        <f>COUNTIFS(F:F,F33414)</f>
        <v>1</v>
      </c>
    </row>
    <row r="33415" spans="1:7" x14ac:dyDescent="0.25">
      <c r="A33415" t="s">
        <v>1593</v>
      </c>
      <c r="B33415" t="s">
        <v>36422</v>
      </c>
      <c r="C33415" t="s">
        <v>332</v>
      </c>
      <c r="D33415">
        <v>129</v>
      </c>
      <c r="E33415" t="s">
        <v>333</v>
      </c>
      <c r="F33415" t="s">
        <v>36551</v>
      </c>
      <c r="G33415">
        <f>COUNTIFS(F:F,F33415)</f>
        <v>1</v>
      </c>
    </row>
    <row r="33416" spans="1:7" x14ac:dyDescent="0.25">
      <c r="A33416" t="s">
        <v>1593</v>
      </c>
      <c r="B33416" t="s">
        <v>36422</v>
      </c>
      <c r="C33416" t="s">
        <v>332</v>
      </c>
      <c r="D33416">
        <v>130</v>
      </c>
      <c r="E33416" t="s">
        <v>333</v>
      </c>
      <c r="F33416" t="s">
        <v>36552</v>
      </c>
      <c r="G33416">
        <f>COUNTIFS(F:F,F33416)</f>
        <v>1</v>
      </c>
    </row>
    <row r="33417" spans="1:7" x14ac:dyDescent="0.25">
      <c r="A33417" t="s">
        <v>1593</v>
      </c>
      <c r="B33417" t="s">
        <v>36422</v>
      </c>
      <c r="C33417" t="s">
        <v>332</v>
      </c>
      <c r="D33417">
        <v>131</v>
      </c>
      <c r="E33417" t="s">
        <v>333</v>
      </c>
      <c r="F33417" t="s">
        <v>36553</v>
      </c>
      <c r="G33417">
        <f>COUNTIFS(F:F,F33417)</f>
        <v>1</v>
      </c>
    </row>
    <row r="33418" spans="1:7" x14ac:dyDescent="0.25">
      <c r="A33418" t="s">
        <v>1593</v>
      </c>
      <c r="B33418" t="s">
        <v>36422</v>
      </c>
      <c r="C33418" t="s">
        <v>332</v>
      </c>
      <c r="D33418">
        <v>132</v>
      </c>
      <c r="E33418" t="s">
        <v>333</v>
      </c>
      <c r="F33418" t="s">
        <v>36554</v>
      </c>
      <c r="G33418">
        <f>COUNTIFS(F:F,F33418)</f>
        <v>1</v>
      </c>
    </row>
    <row r="33419" spans="1:7" x14ac:dyDescent="0.25">
      <c r="A33419" t="s">
        <v>1593</v>
      </c>
      <c r="B33419" t="s">
        <v>36422</v>
      </c>
      <c r="C33419" t="s">
        <v>332</v>
      </c>
      <c r="D33419">
        <v>133</v>
      </c>
      <c r="E33419" t="s">
        <v>333</v>
      </c>
      <c r="F33419" t="s">
        <v>36555</v>
      </c>
      <c r="G33419">
        <f>COUNTIFS(F:F,F33419)</f>
        <v>1</v>
      </c>
    </row>
    <row r="33420" spans="1:7" x14ac:dyDescent="0.25">
      <c r="A33420" t="s">
        <v>1593</v>
      </c>
      <c r="B33420" t="s">
        <v>36422</v>
      </c>
      <c r="C33420" t="s">
        <v>332</v>
      </c>
      <c r="D33420">
        <v>134</v>
      </c>
      <c r="E33420" t="s">
        <v>333</v>
      </c>
      <c r="F33420" t="s">
        <v>36556</v>
      </c>
      <c r="G33420">
        <f>COUNTIFS(F:F,F33420)</f>
        <v>1</v>
      </c>
    </row>
    <row r="33421" spans="1:7" x14ac:dyDescent="0.25">
      <c r="A33421" t="s">
        <v>1593</v>
      </c>
      <c r="B33421" t="s">
        <v>36422</v>
      </c>
      <c r="C33421" t="s">
        <v>332</v>
      </c>
      <c r="D33421">
        <v>135</v>
      </c>
      <c r="E33421" t="s">
        <v>333</v>
      </c>
      <c r="F33421" t="s">
        <v>36557</v>
      </c>
      <c r="G33421">
        <f>COUNTIFS(F:F,F33421)</f>
        <v>1</v>
      </c>
    </row>
    <row r="33422" spans="1:7" x14ac:dyDescent="0.25">
      <c r="A33422" t="s">
        <v>1593</v>
      </c>
      <c r="B33422" t="s">
        <v>36422</v>
      </c>
      <c r="C33422" t="s">
        <v>332</v>
      </c>
      <c r="D33422">
        <v>136</v>
      </c>
      <c r="E33422" t="s">
        <v>333</v>
      </c>
      <c r="F33422" t="s">
        <v>36558</v>
      </c>
      <c r="G33422">
        <f>COUNTIFS(F:F,F33422)</f>
        <v>1</v>
      </c>
    </row>
    <row r="33423" spans="1:7" x14ac:dyDescent="0.25">
      <c r="A33423" t="s">
        <v>36559</v>
      </c>
      <c r="B33423" t="s">
        <v>36560</v>
      </c>
      <c r="C33423" t="s">
        <v>332</v>
      </c>
      <c r="D33423">
        <v>1</v>
      </c>
      <c r="E33423" t="s">
        <v>333</v>
      </c>
      <c r="F33423" t="s">
        <v>36561</v>
      </c>
      <c r="G33423">
        <f>COUNTIFS(F:F,F33423)</f>
        <v>1</v>
      </c>
    </row>
    <row r="33424" spans="1:7" x14ac:dyDescent="0.25">
      <c r="A33424" t="s">
        <v>36559</v>
      </c>
      <c r="B33424" t="s">
        <v>36560</v>
      </c>
      <c r="C33424" t="s">
        <v>332</v>
      </c>
      <c r="D33424">
        <v>2</v>
      </c>
      <c r="E33424" t="s">
        <v>333</v>
      </c>
      <c r="F33424" t="s">
        <v>36562</v>
      </c>
      <c r="G33424">
        <f>COUNTIFS(F:F,F33424)</f>
        <v>1</v>
      </c>
    </row>
    <row r="33425" spans="1:7" x14ac:dyDescent="0.25">
      <c r="A33425" t="s">
        <v>36559</v>
      </c>
      <c r="B33425" t="s">
        <v>36560</v>
      </c>
      <c r="C33425" t="s">
        <v>332</v>
      </c>
      <c r="D33425">
        <v>3</v>
      </c>
      <c r="E33425" t="s">
        <v>333</v>
      </c>
      <c r="F33425" t="s">
        <v>36563</v>
      </c>
      <c r="G33425">
        <f>COUNTIFS(F:F,F33425)</f>
        <v>1</v>
      </c>
    </row>
    <row r="33426" spans="1:7" x14ac:dyDescent="0.25">
      <c r="A33426" t="s">
        <v>36559</v>
      </c>
      <c r="B33426" t="s">
        <v>36560</v>
      </c>
      <c r="C33426" t="s">
        <v>332</v>
      </c>
      <c r="D33426">
        <v>4</v>
      </c>
      <c r="E33426" t="s">
        <v>333</v>
      </c>
      <c r="F33426" t="s">
        <v>36564</v>
      </c>
      <c r="G33426">
        <f>COUNTIFS(F:F,F33426)</f>
        <v>1</v>
      </c>
    </row>
    <row r="33427" spans="1:7" x14ac:dyDescent="0.25">
      <c r="A33427" t="s">
        <v>36559</v>
      </c>
      <c r="B33427" t="s">
        <v>36560</v>
      </c>
      <c r="C33427" t="s">
        <v>332</v>
      </c>
      <c r="D33427">
        <v>5</v>
      </c>
      <c r="E33427" t="s">
        <v>333</v>
      </c>
      <c r="F33427" t="s">
        <v>36565</v>
      </c>
      <c r="G33427">
        <f>COUNTIFS(F:F,F33427)</f>
        <v>1</v>
      </c>
    </row>
    <row r="33428" spans="1:7" x14ac:dyDescent="0.25">
      <c r="A33428" t="s">
        <v>36559</v>
      </c>
      <c r="B33428" t="s">
        <v>36560</v>
      </c>
      <c r="C33428" t="s">
        <v>332</v>
      </c>
      <c r="D33428">
        <v>6</v>
      </c>
      <c r="E33428" t="s">
        <v>333</v>
      </c>
      <c r="F33428" t="s">
        <v>36566</v>
      </c>
      <c r="G33428">
        <f>COUNTIFS(F:F,F33428)</f>
        <v>1</v>
      </c>
    </row>
    <row r="33429" spans="1:7" x14ac:dyDescent="0.25">
      <c r="A33429" t="s">
        <v>36559</v>
      </c>
      <c r="B33429" t="s">
        <v>36560</v>
      </c>
      <c r="C33429" t="s">
        <v>332</v>
      </c>
      <c r="D33429">
        <v>7</v>
      </c>
      <c r="E33429" t="s">
        <v>333</v>
      </c>
      <c r="F33429" t="s">
        <v>36567</v>
      </c>
      <c r="G33429">
        <f>COUNTIFS(F:F,F33429)</f>
        <v>1</v>
      </c>
    </row>
    <row r="33430" spans="1:7" x14ac:dyDescent="0.25">
      <c r="A33430" t="s">
        <v>36559</v>
      </c>
      <c r="B33430" t="s">
        <v>36560</v>
      </c>
      <c r="C33430" t="s">
        <v>332</v>
      </c>
      <c r="D33430">
        <v>8</v>
      </c>
      <c r="E33430" t="s">
        <v>333</v>
      </c>
      <c r="F33430" t="s">
        <v>36568</v>
      </c>
      <c r="G33430">
        <f>COUNTIFS(F:F,F33430)</f>
        <v>1</v>
      </c>
    </row>
    <row r="33431" spans="1:7" x14ac:dyDescent="0.25">
      <c r="A33431" t="s">
        <v>36559</v>
      </c>
      <c r="B33431" t="s">
        <v>36560</v>
      </c>
      <c r="C33431" t="s">
        <v>332</v>
      </c>
      <c r="D33431">
        <v>9</v>
      </c>
      <c r="E33431" t="s">
        <v>333</v>
      </c>
      <c r="F33431" t="s">
        <v>36569</v>
      </c>
      <c r="G33431">
        <f>COUNTIFS(F:F,F33431)</f>
        <v>1</v>
      </c>
    </row>
    <row r="33432" spans="1:7" x14ac:dyDescent="0.25">
      <c r="A33432" t="s">
        <v>36559</v>
      </c>
      <c r="B33432" t="s">
        <v>36560</v>
      </c>
      <c r="C33432" t="s">
        <v>332</v>
      </c>
      <c r="D33432">
        <v>10</v>
      </c>
      <c r="E33432" t="s">
        <v>333</v>
      </c>
      <c r="F33432" t="s">
        <v>36570</v>
      </c>
      <c r="G33432">
        <f>COUNTIFS(F:F,F33432)</f>
        <v>1</v>
      </c>
    </row>
    <row r="33433" spans="1:7" x14ac:dyDescent="0.25">
      <c r="A33433" t="s">
        <v>36559</v>
      </c>
      <c r="B33433" t="s">
        <v>36560</v>
      </c>
      <c r="C33433" t="s">
        <v>332</v>
      </c>
      <c r="D33433">
        <v>11</v>
      </c>
      <c r="E33433" t="s">
        <v>333</v>
      </c>
      <c r="F33433" t="s">
        <v>36571</v>
      </c>
      <c r="G33433">
        <f>COUNTIFS(F:F,F33433)</f>
        <v>1</v>
      </c>
    </row>
    <row r="33434" spans="1:7" x14ac:dyDescent="0.25">
      <c r="A33434" t="s">
        <v>36559</v>
      </c>
      <c r="B33434" t="s">
        <v>36560</v>
      </c>
      <c r="C33434" t="s">
        <v>332</v>
      </c>
      <c r="D33434">
        <v>12</v>
      </c>
      <c r="E33434" t="s">
        <v>333</v>
      </c>
      <c r="F33434" t="s">
        <v>36572</v>
      </c>
      <c r="G33434">
        <f>COUNTIFS(F:F,F33434)</f>
        <v>1</v>
      </c>
    </row>
    <row r="33435" spans="1:7" x14ac:dyDescent="0.25">
      <c r="A33435" t="s">
        <v>36559</v>
      </c>
      <c r="B33435" t="s">
        <v>36560</v>
      </c>
      <c r="C33435" t="s">
        <v>332</v>
      </c>
      <c r="D33435">
        <v>13</v>
      </c>
      <c r="E33435" t="s">
        <v>333</v>
      </c>
      <c r="F33435" t="s">
        <v>36573</v>
      </c>
      <c r="G33435">
        <f>COUNTIFS(F:F,F33435)</f>
        <v>1</v>
      </c>
    </row>
    <row r="33436" spans="1:7" x14ac:dyDescent="0.25">
      <c r="A33436" t="s">
        <v>36559</v>
      </c>
      <c r="B33436" t="s">
        <v>36560</v>
      </c>
      <c r="C33436" t="s">
        <v>332</v>
      </c>
      <c r="D33436">
        <v>14</v>
      </c>
      <c r="E33436" t="s">
        <v>333</v>
      </c>
      <c r="F33436" t="s">
        <v>36574</v>
      </c>
      <c r="G33436">
        <f>COUNTIFS(F:F,F33436)</f>
        <v>1</v>
      </c>
    </row>
    <row r="33437" spans="1:7" x14ac:dyDescent="0.25">
      <c r="A33437" t="s">
        <v>36559</v>
      </c>
      <c r="B33437" t="s">
        <v>36560</v>
      </c>
      <c r="C33437" t="s">
        <v>332</v>
      </c>
      <c r="D33437">
        <v>15</v>
      </c>
      <c r="E33437" t="s">
        <v>333</v>
      </c>
      <c r="F33437" t="s">
        <v>36575</v>
      </c>
      <c r="G33437">
        <f>COUNTIFS(F:F,F33437)</f>
        <v>1</v>
      </c>
    </row>
    <row r="33438" spans="1:7" x14ac:dyDescent="0.25">
      <c r="A33438" t="s">
        <v>36559</v>
      </c>
      <c r="B33438" t="s">
        <v>36560</v>
      </c>
      <c r="C33438" t="s">
        <v>332</v>
      </c>
      <c r="D33438">
        <v>16</v>
      </c>
      <c r="E33438" t="s">
        <v>333</v>
      </c>
      <c r="F33438" t="s">
        <v>36576</v>
      </c>
      <c r="G33438">
        <f>COUNTIFS(F:F,F33438)</f>
        <v>1</v>
      </c>
    </row>
    <row r="33439" spans="1:7" x14ac:dyDescent="0.25">
      <c r="A33439" t="s">
        <v>36559</v>
      </c>
      <c r="B33439" t="s">
        <v>36560</v>
      </c>
      <c r="C33439" t="s">
        <v>332</v>
      </c>
      <c r="D33439">
        <v>17</v>
      </c>
      <c r="E33439" t="s">
        <v>333</v>
      </c>
      <c r="F33439" t="s">
        <v>36577</v>
      </c>
      <c r="G33439">
        <f>COUNTIFS(F:F,F33439)</f>
        <v>1</v>
      </c>
    </row>
    <row r="33440" spans="1:7" x14ac:dyDescent="0.25">
      <c r="A33440" t="s">
        <v>36559</v>
      </c>
      <c r="B33440" t="s">
        <v>36560</v>
      </c>
      <c r="C33440" t="s">
        <v>332</v>
      </c>
      <c r="D33440">
        <v>18</v>
      </c>
      <c r="E33440" t="s">
        <v>333</v>
      </c>
      <c r="F33440" t="s">
        <v>36578</v>
      </c>
      <c r="G33440">
        <f>COUNTIFS(F:F,F33440)</f>
        <v>1</v>
      </c>
    </row>
    <row r="33441" spans="1:7" x14ac:dyDescent="0.25">
      <c r="A33441" t="s">
        <v>36559</v>
      </c>
      <c r="B33441" t="s">
        <v>36560</v>
      </c>
      <c r="C33441" t="s">
        <v>332</v>
      </c>
      <c r="D33441">
        <v>19</v>
      </c>
      <c r="E33441" t="s">
        <v>333</v>
      </c>
      <c r="F33441" t="s">
        <v>36579</v>
      </c>
      <c r="G33441">
        <f>COUNTIFS(F:F,F33441)</f>
        <v>1</v>
      </c>
    </row>
    <row r="33442" spans="1:7" x14ac:dyDescent="0.25">
      <c r="A33442" t="s">
        <v>36559</v>
      </c>
      <c r="B33442" t="s">
        <v>36560</v>
      </c>
      <c r="C33442" t="s">
        <v>332</v>
      </c>
      <c r="D33442">
        <v>20</v>
      </c>
      <c r="E33442" t="s">
        <v>333</v>
      </c>
      <c r="F33442" t="s">
        <v>36580</v>
      </c>
      <c r="G33442">
        <f>COUNTIFS(F:F,F33442)</f>
        <v>1</v>
      </c>
    </row>
    <row r="33443" spans="1:7" x14ac:dyDescent="0.25">
      <c r="A33443" t="s">
        <v>36559</v>
      </c>
      <c r="B33443" t="s">
        <v>36560</v>
      </c>
      <c r="C33443" t="s">
        <v>332</v>
      </c>
      <c r="D33443">
        <v>21</v>
      </c>
      <c r="E33443" t="s">
        <v>333</v>
      </c>
      <c r="F33443" t="s">
        <v>36581</v>
      </c>
      <c r="G33443">
        <f>COUNTIFS(F:F,F33443)</f>
        <v>1</v>
      </c>
    </row>
    <row r="33444" spans="1:7" x14ac:dyDescent="0.25">
      <c r="A33444" t="s">
        <v>36559</v>
      </c>
      <c r="B33444" t="s">
        <v>36560</v>
      </c>
      <c r="C33444" t="s">
        <v>332</v>
      </c>
      <c r="D33444">
        <v>22</v>
      </c>
      <c r="E33444" t="s">
        <v>333</v>
      </c>
      <c r="F33444" t="s">
        <v>36582</v>
      </c>
      <c r="G33444">
        <f>COUNTIFS(F:F,F33444)</f>
        <v>1</v>
      </c>
    </row>
    <row r="33445" spans="1:7" x14ac:dyDescent="0.25">
      <c r="A33445" t="s">
        <v>36559</v>
      </c>
      <c r="B33445" t="s">
        <v>36560</v>
      </c>
      <c r="C33445" t="s">
        <v>332</v>
      </c>
      <c r="D33445">
        <v>23</v>
      </c>
      <c r="E33445" t="s">
        <v>333</v>
      </c>
      <c r="F33445" t="s">
        <v>36583</v>
      </c>
      <c r="G33445">
        <f>COUNTIFS(F:F,F33445)</f>
        <v>1</v>
      </c>
    </row>
    <row r="33446" spans="1:7" x14ac:dyDescent="0.25">
      <c r="A33446" t="s">
        <v>36559</v>
      </c>
      <c r="B33446" t="s">
        <v>36560</v>
      </c>
      <c r="C33446" t="s">
        <v>332</v>
      </c>
      <c r="D33446">
        <v>24</v>
      </c>
      <c r="E33446" t="s">
        <v>333</v>
      </c>
      <c r="F33446" t="s">
        <v>36584</v>
      </c>
      <c r="G33446">
        <f>COUNTIFS(F:F,F33446)</f>
        <v>1</v>
      </c>
    </row>
    <row r="33447" spans="1:7" x14ac:dyDescent="0.25">
      <c r="A33447" t="s">
        <v>36559</v>
      </c>
      <c r="B33447" t="s">
        <v>36560</v>
      </c>
      <c r="C33447" t="s">
        <v>332</v>
      </c>
      <c r="D33447">
        <v>25</v>
      </c>
      <c r="E33447" t="s">
        <v>333</v>
      </c>
      <c r="F33447" t="s">
        <v>36585</v>
      </c>
      <c r="G33447">
        <f>COUNTIFS(F:F,F33447)</f>
        <v>1</v>
      </c>
    </row>
    <row r="33448" spans="1:7" x14ac:dyDescent="0.25">
      <c r="A33448" t="s">
        <v>36559</v>
      </c>
      <c r="B33448" t="s">
        <v>36560</v>
      </c>
      <c r="C33448" t="s">
        <v>332</v>
      </c>
      <c r="D33448">
        <v>26</v>
      </c>
      <c r="E33448" t="s">
        <v>333</v>
      </c>
      <c r="F33448" t="s">
        <v>36586</v>
      </c>
      <c r="G33448">
        <f>COUNTIFS(F:F,F33448)</f>
        <v>1</v>
      </c>
    </row>
    <row r="33449" spans="1:7" x14ac:dyDescent="0.25">
      <c r="A33449" t="s">
        <v>36559</v>
      </c>
      <c r="B33449" t="s">
        <v>36560</v>
      </c>
      <c r="C33449" t="s">
        <v>332</v>
      </c>
      <c r="D33449">
        <v>27</v>
      </c>
      <c r="E33449" t="s">
        <v>333</v>
      </c>
      <c r="F33449" t="s">
        <v>36587</v>
      </c>
      <c r="G33449">
        <f>COUNTIFS(F:F,F33449)</f>
        <v>1</v>
      </c>
    </row>
    <row r="33450" spans="1:7" x14ac:dyDescent="0.25">
      <c r="A33450" t="s">
        <v>36588</v>
      </c>
      <c r="B33450" t="s">
        <v>36589</v>
      </c>
      <c r="C33450" t="s">
        <v>332</v>
      </c>
      <c r="D33450">
        <v>1</v>
      </c>
      <c r="E33450" t="s">
        <v>333</v>
      </c>
      <c r="F33450" t="s">
        <v>36590</v>
      </c>
      <c r="G33450">
        <f>COUNTIFS(F:F,F33450)</f>
        <v>1</v>
      </c>
    </row>
    <row r="33451" spans="1:7" x14ac:dyDescent="0.25">
      <c r="A33451" t="s">
        <v>36588</v>
      </c>
      <c r="B33451" t="s">
        <v>36589</v>
      </c>
      <c r="C33451" t="s">
        <v>332</v>
      </c>
      <c r="D33451">
        <v>2</v>
      </c>
      <c r="E33451" t="s">
        <v>333</v>
      </c>
      <c r="F33451" t="s">
        <v>36591</v>
      </c>
      <c r="G33451">
        <f>COUNTIFS(F:F,F33451)</f>
        <v>1</v>
      </c>
    </row>
    <row r="33452" spans="1:7" x14ac:dyDescent="0.25">
      <c r="A33452" t="s">
        <v>36588</v>
      </c>
      <c r="B33452" t="s">
        <v>36589</v>
      </c>
      <c r="C33452" t="s">
        <v>332</v>
      </c>
      <c r="D33452">
        <v>3</v>
      </c>
      <c r="E33452" t="s">
        <v>333</v>
      </c>
      <c r="F33452" t="s">
        <v>36592</v>
      </c>
      <c r="G33452">
        <f>COUNTIFS(F:F,F33452)</f>
        <v>1</v>
      </c>
    </row>
    <row r="33453" spans="1:7" x14ac:dyDescent="0.25">
      <c r="A33453" t="s">
        <v>36588</v>
      </c>
      <c r="B33453" t="s">
        <v>36589</v>
      </c>
      <c r="C33453" t="s">
        <v>332</v>
      </c>
      <c r="D33453">
        <v>4</v>
      </c>
      <c r="E33453" t="s">
        <v>333</v>
      </c>
      <c r="F33453" t="s">
        <v>36593</v>
      </c>
      <c r="G33453">
        <f>COUNTIFS(F:F,F33453)</f>
        <v>1</v>
      </c>
    </row>
    <row r="33454" spans="1:7" x14ac:dyDescent="0.25">
      <c r="A33454" t="s">
        <v>36588</v>
      </c>
      <c r="B33454" t="s">
        <v>36589</v>
      </c>
      <c r="C33454" t="s">
        <v>332</v>
      </c>
      <c r="D33454">
        <v>5</v>
      </c>
      <c r="E33454" t="s">
        <v>333</v>
      </c>
      <c r="F33454" t="s">
        <v>36594</v>
      </c>
      <c r="G33454">
        <f>COUNTIFS(F:F,F33454)</f>
        <v>1</v>
      </c>
    </row>
    <row r="33455" spans="1:7" x14ac:dyDescent="0.25">
      <c r="A33455" t="s">
        <v>36588</v>
      </c>
      <c r="B33455" t="s">
        <v>36589</v>
      </c>
      <c r="C33455" t="s">
        <v>332</v>
      </c>
      <c r="D33455">
        <v>6</v>
      </c>
      <c r="E33455" t="s">
        <v>333</v>
      </c>
      <c r="F33455" t="s">
        <v>36595</v>
      </c>
      <c r="G33455">
        <f>COUNTIFS(F:F,F33455)</f>
        <v>1</v>
      </c>
    </row>
    <row r="33456" spans="1:7" x14ac:dyDescent="0.25">
      <c r="A33456" t="s">
        <v>36588</v>
      </c>
      <c r="B33456" t="s">
        <v>36589</v>
      </c>
      <c r="C33456" t="s">
        <v>332</v>
      </c>
      <c r="D33456">
        <v>7</v>
      </c>
      <c r="E33456" t="s">
        <v>333</v>
      </c>
      <c r="F33456" t="s">
        <v>36596</v>
      </c>
      <c r="G33456">
        <f>COUNTIFS(F:F,F33456)</f>
        <v>1</v>
      </c>
    </row>
    <row r="33457" spans="1:7" x14ac:dyDescent="0.25">
      <c r="A33457" t="s">
        <v>36588</v>
      </c>
      <c r="B33457" t="s">
        <v>36589</v>
      </c>
      <c r="C33457" t="s">
        <v>332</v>
      </c>
      <c r="D33457">
        <v>8</v>
      </c>
      <c r="E33457" t="s">
        <v>333</v>
      </c>
      <c r="F33457" t="s">
        <v>36597</v>
      </c>
      <c r="G33457">
        <f>COUNTIFS(F:F,F33457)</f>
        <v>1</v>
      </c>
    </row>
    <row r="33458" spans="1:7" x14ac:dyDescent="0.25">
      <c r="A33458" t="s">
        <v>36588</v>
      </c>
      <c r="B33458" t="s">
        <v>36589</v>
      </c>
      <c r="C33458" t="s">
        <v>332</v>
      </c>
      <c r="D33458">
        <v>9</v>
      </c>
      <c r="E33458" t="s">
        <v>333</v>
      </c>
      <c r="F33458" t="s">
        <v>36598</v>
      </c>
      <c r="G33458">
        <f>COUNTIFS(F:F,F33458)</f>
        <v>1</v>
      </c>
    </row>
    <row r="33459" spans="1:7" x14ac:dyDescent="0.25">
      <c r="A33459" t="s">
        <v>36588</v>
      </c>
      <c r="B33459" t="s">
        <v>36589</v>
      </c>
      <c r="C33459" t="s">
        <v>332</v>
      </c>
      <c r="D33459">
        <v>10</v>
      </c>
      <c r="E33459" t="s">
        <v>333</v>
      </c>
      <c r="F33459" t="s">
        <v>36599</v>
      </c>
      <c r="G33459">
        <f>COUNTIFS(F:F,F33459)</f>
        <v>1</v>
      </c>
    </row>
    <row r="33460" spans="1:7" x14ac:dyDescent="0.25">
      <c r="A33460" t="s">
        <v>36588</v>
      </c>
      <c r="B33460" t="s">
        <v>36589</v>
      </c>
      <c r="C33460" t="s">
        <v>332</v>
      </c>
      <c r="D33460">
        <v>11</v>
      </c>
      <c r="E33460" t="s">
        <v>333</v>
      </c>
      <c r="F33460" t="s">
        <v>36600</v>
      </c>
      <c r="G33460">
        <f>COUNTIFS(F:F,F33460)</f>
        <v>1</v>
      </c>
    </row>
    <row r="33461" spans="1:7" x14ac:dyDescent="0.25">
      <c r="A33461" t="s">
        <v>36588</v>
      </c>
      <c r="B33461" t="s">
        <v>36589</v>
      </c>
      <c r="C33461" t="s">
        <v>332</v>
      </c>
      <c r="D33461">
        <v>12</v>
      </c>
      <c r="E33461" t="s">
        <v>333</v>
      </c>
      <c r="F33461" t="s">
        <v>36601</v>
      </c>
      <c r="G33461">
        <f>COUNTIFS(F:F,F33461)</f>
        <v>1</v>
      </c>
    </row>
    <row r="33462" spans="1:7" x14ac:dyDescent="0.25">
      <c r="A33462" t="s">
        <v>312</v>
      </c>
      <c r="B33462" t="s">
        <v>36602</v>
      </c>
      <c r="C33462" t="s">
        <v>332</v>
      </c>
      <c r="D33462">
        <v>1</v>
      </c>
      <c r="E33462" t="s">
        <v>333</v>
      </c>
      <c r="F33462" t="s">
        <v>36603</v>
      </c>
      <c r="G33462">
        <f>COUNTIFS(F:F,F33462)</f>
        <v>1</v>
      </c>
    </row>
    <row r="33463" spans="1:7" x14ac:dyDescent="0.25">
      <c r="A33463" t="s">
        <v>312</v>
      </c>
      <c r="B33463" t="s">
        <v>36602</v>
      </c>
      <c r="C33463" t="s">
        <v>332</v>
      </c>
      <c r="D33463">
        <v>2</v>
      </c>
      <c r="E33463" t="s">
        <v>333</v>
      </c>
      <c r="F33463" t="s">
        <v>36604</v>
      </c>
      <c r="G33463">
        <f>COUNTIFS(F:F,F33463)</f>
        <v>1</v>
      </c>
    </row>
    <row r="33464" spans="1:7" x14ac:dyDescent="0.25">
      <c r="A33464" t="s">
        <v>312</v>
      </c>
      <c r="B33464" t="s">
        <v>36602</v>
      </c>
      <c r="C33464" t="s">
        <v>332</v>
      </c>
      <c r="D33464">
        <v>3</v>
      </c>
      <c r="E33464" t="s">
        <v>333</v>
      </c>
      <c r="F33464" t="s">
        <v>36605</v>
      </c>
      <c r="G33464">
        <f>COUNTIFS(F:F,F33464)</f>
        <v>1</v>
      </c>
    </row>
    <row r="33465" spans="1:7" x14ac:dyDescent="0.25">
      <c r="A33465" t="s">
        <v>312</v>
      </c>
      <c r="B33465" t="s">
        <v>36602</v>
      </c>
      <c r="C33465" t="s">
        <v>332</v>
      </c>
      <c r="D33465">
        <v>4</v>
      </c>
      <c r="E33465" t="s">
        <v>333</v>
      </c>
      <c r="F33465" t="s">
        <v>36606</v>
      </c>
      <c r="G33465">
        <f>COUNTIFS(F:F,F33465)</f>
        <v>1</v>
      </c>
    </row>
    <row r="33466" spans="1:7" x14ac:dyDescent="0.25">
      <c r="A33466" t="s">
        <v>312</v>
      </c>
      <c r="B33466" t="s">
        <v>36602</v>
      </c>
      <c r="C33466" t="s">
        <v>332</v>
      </c>
      <c r="D33466">
        <v>5</v>
      </c>
      <c r="E33466" t="s">
        <v>333</v>
      </c>
      <c r="F33466" t="s">
        <v>36607</v>
      </c>
      <c r="G33466">
        <f>COUNTIFS(F:F,F33466)</f>
        <v>1</v>
      </c>
    </row>
    <row r="33467" spans="1:7" x14ac:dyDescent="0.25">
      <c r="A33467" t="s">
        <v>312</v>
      </c>
      <c r="B33467" t="s">
        <v>36602</v>
      </c>
      <c r="C33467" t="s">
        <v>332</v>
      </c>
      <c r="D33467">
        <v>6</v>
      </c>
      <c r="E33467" t="s">
        <v>333</v>
      </c>
      <c r="F33467" t="s">
        <v>36608</v>
      </c>
      <c r="G33467">
        <f>COUNTIFS(F:F,F33467)</f>
        <v>1</v>
      </c>
    </row>
    <row r="33468" spans="1:7" x14ac:dyDescent="0.25">
      <c r="A33468" t="s">
        <v>312</v>
      </c>
      <c r="B33468" t="s">
        <v>36602</v>
      </c>
      <c r="C33468" t="s">
        <v>332</v>
      </c>
      <c r="D33468">
        <v>7</v>
      </c>
      <c r="E33468" t="s">
        <v>333</v>
      </c>
      <c r="F33468" t="s">
        <v>36609</v>
      </c>
      <c r="G33468">
        <f>COUNTIFS(F:F,F33468)</f>
        <v>1</v>
      </c>
    </row>
    <row r="33469" spans="1:7" x14ac:dyDescent="0.25">
      <c r="A33469" t="s">
        <v>312</v>
      </c>
      <c r="B33469" t="s">
        <v>36602</v>
      </c>
      <c r="C33469" t="s">
        <v>332</v>
      </c>
      <c r="D33469">
        <v>8</v>
      </c>
      <c r="E33469" t="s">
        <v>333</v>
      </c>
      <c r="F33469" t="s">
        <v>36610</v>
      </c>
      <c r="G33469">
        <f>COUNTIFS(F:F,F33469)</f>
        <v>1</v>
      </c>
    </row>
    <row r="33470" spans="1:7" x14ac:dyDescent="0.25">
      <c r="A33470" t="s">
        <v>312</v>
      </c>
      <c r="B33470" t="s">
        <v>36602</v>
      </c>
      <c r="C33470" t="s">
        <v>332</v>
      </c>
      <c r="D33470">
        <v>9</v>
      </c>
      <c r="E33470" t="s">
        <v>333</v>
      </c>
      <c r="F33470" t="s">
        <v>36611</v>
      </c>
      <c r="G33470">
        <f>COUNTIFS(F:F,F33470)</f>
        <v>1</v>
      </c>
    </row>
    <row r="33471" spans="1:7" x14ac:dyDescent="0.25">
      <c r="A33471" t="s">
        <v>312</v>
      </c>
      <c r="B33471" t="s">
        <v>36602</v>
      </c>
      <c r="C33471" t="s">
        <v>332</v>
      </c>
      <c r="D33471">
        <v>10</v>
      </c>
      <c r="E33471" t="s">
        <v>333</v>
      </c>
      <c r="F33471" t="s">
        <v>36612</v>
      </c>
      <c r="G33471">
        <f>COUNTIFS(F:F,F33471)</f>
        <v>1</v>
      </c>
    </row>
    <row r="33472" spans="1:7" x14ac:dyDescent="0.25">
      <c r="A33472" t="s">
        <v>312</v>
      </c>
      <c r="B33472" t="s">
        <v>36602</v>
      </c>
      <c r="C33472" t="s">
        <v>332</v>
      </c>
      <c r="D33472">
        <v>11</v>
      </c>
      <c r="E33472" t="s">
        <v>333</v>
      </c>
      <c r="F33472" t="s">
        <v>36613</v>
      </c>
      <c r="G33472">
        <f>COUNTIFS(F:F,F33472)</f>
        <v>1</v>
      </c>
    </row>
    <row r="33473" spans="1:7" x14ac:dyDescent="0.25">
      <c r="A33473" t="s">
        <v>312</v>
      </c>
      <c r="B33473" t="s">
        <v>36602</v>
      </c>
      <c r="C33473" t="s">
        <v>332</v>
      </c>
      <c r="D33473">
        <v>12</v>
      </c>
      <c r="E33473" t="s">
        <v>333</v>
      </c>
      <c r="F33473" t="s">
        <v>36614</v>
      </c>
      <c r="G33473">
        <f>COUNTIFS(F:F,F33473)</f>
        <v>1</v>
      </c>
    </row>
    <row r="33474" spans="1:7" x14ac:dyDescent="0.25">
      <c r="A33474" t="s">
        <v>36615</v>
      </c>
      <c r="B33474" t="s">
        <v>36616</v>
      </c>
      <c r="C33474" t="s">
        <v>332</v>
      </c>
      <c r="D33474">
        <v>1</v>
      </c>
      <c r="E33474" t="s">
        <v>333</v>
      </c>
      <c r="F33474" t="s">
        <v>36617</v>
      </c>
      <c r="G33474">
        <f>COUNTIFS(F:F,F33474)</f>
        <v>1</v>
      </c>
    </row>
    <row r="33475" spans="1:7" x14ac:dyDescent="0.25">
      <c r="A33475" t="s">
        <v>36618</v>
      </c>
      <c r="B33475" t="s">
        <v>36619</v>
      </c>
      <c r="C33475" t="s">
        <v>332</v>
      </c>
      <c r="D33475" s="3" t="s">
        <v>38913</v>
      </c>
      <c r="E33475" t="s">
        <v>333</v>
      </c>
      <c r="F33475" t="s">
        <v>36620</v>
      </c>
      <c r="G33475">
        <f>COUNTIFS(F:F,F33475)</f>
        <v>1</v>
      </c>
    </row>
    <row r="33476" spans="1:7" x14ac:dyDescent="0.25">
      <c r="A33476" t="s">
        <v>36621</v>
      </c>
      <c r="B33476" t="s">
        <v>36622</v>
      </c>
      <c r="C33476" t="s">
        <v>332</v>
      </c>
      <c r="D33476">
        <v>1</v>
      </c>
      <c r="E33476" t="s">
        <v>333</v>
      </c>
      <c r="F33476" t="s">
        <v>36623</v>
      </c>
      <c r="G33476">
        <f>COUNTIFS(F:F,F33476)</f>
        <v>1</v>
      </c>
    </row>
    <row r="33477" spans="1:7" x14ac:dyDescent="0.25">
      <c r="A33477" t="s">
        <v>36621</v>
      </c>
      <c r="B33477" t="s">
        <v>36622</v>
      </c>
      <c r="C33477" t="s">
        <v>332</v>
      </c>
      <c r="D33477">
        <v>2</v>
      </c>
      <c r="E33477" t="s">
        <v>333</v>
      </c>
      <c r="F33477" t="s">
        <v>36624</v>
      </c>
      <c r="G33477">
        <f>COUNTIFS(F:F,F33477)</f>
        <v>1</v>
      </c>
    </row>
    <row r="33478" spans="1:7" x14ac:dyDescent="0.25">
      <c r="A33478" t="s">
        <v>36621</v>
      </c>
      <c r="B33478" t="s">
        <v>36622</v>
      </c>
      <c r="C33478" t="s">
        <v>332</v>
      </c>
      <c r="D33478">
        <v>3</v>
      </c>
      <c r="E33478" t="s">
        <v>333</v>
      </c>
      <c r="F33478" t="s">
        <v>36625</v>
      </c>
      <c r="G33478">
        <f>COUNTIFS(F:F,F33478)</f>
        <v>1</v>
      </c>
    </row>
    <row r="33479" spans="1:7" x14ac:dyDescent="0.25">
      <c r="A33479" t="s">
        <v>36621</v>
      </c>
      <c r="B33479" t="s">
        <v>36622</v>
      </c>
      <c r="C33479" t="s">
        <v>332</v>
      </c>
      <c r="D33479">
        <v>4</v>
      </c>
      <c r="E33479" t="s">
        <v>333</v>
      </c>
      <c r="F33479" t="s">
        <v>36626</v>
      </c>
      <c r="G33479">
        <f>COUNTIFS(F:F,F33479)</f>
        <v>1</v>
      </c>
    </row>
    <row r="33480" spans="1:7" x14ac:dyDescent="0.25">
      <c r="A33480" t="s">
        <v>36621</v>
      </c>
      <c r="B33480" t="s">
        <v>36622</v>
      </c>
      <c r="C33480" t="s">
        <v>332</v>
      </c>
      <c r="D33480">
        <v>5</v>
      </c>
      <c r="E33480" t="s">
        <v>333</v>
      </c>
      <c r="F33480" t="s">
        <v>36627</v>
      </c>
      <c r="G33480">
        <f>COUNTIFS(F:F,F33480)</f>
        <v>1</v>
      </c>
    </row>
    <row r="33481" spans="1:7" x14ac:dyDescent="0.25">
      <c r="A33481" t="s">
        <v>36621</v>
      </c>
      <c r="B33481" t="s">
        <v>36622</v>
      </c>
      <c r="C33481" t="s">
        <v>332</v>
      </c>
      <c r="D33481">
        <v>6</v>
      </c>
      <c r="E33481" t="s">
        <v>333</v>
      </c>
      <c r="F33481" t="s">
        <v>36628</v>
      </c>
      <c r="G33481">
        <f>COUNTIFS(F:F,F33481)</f>
        <v>1</v>
      </c>
    </row>
    <row r="33482" spans="1:7" x14ac:dyDescent="0.25">
      <c r="A33482" t="s">
        <v>36621</v>
      </c>
      <c r="B33482" t="s">
        <v>36622</v>
      </c>
      <c r="C33482" t="s">
        <v>332</v>
      </c>
      <c r="D33482">
        <v>7</v>
      </c>
      <c r="E33482" t="s">
        <v>333</v>
      </c>
      <c r="F33482" t="s">
        <v>36629</v>
      </c>
      <c r="G33482">
        <f>COUNTIFS(F:F,F33482)</f>
        <v>1</v>
      </c>
    </row>
    <row r="33483" spans="1:7" x14ac:dyDescent="0.25">
      <c r="A33483" t="s">
        <v>36621</v>
      </c>
      <c r="B33483" t="s">
        <v>36622</v>
      </c>
      <c r="C33483" t="s">
        <v>332</v>
      </c>
      <c r="D33483">
        <v>8</v>
      </c>
      <c r="E33483" t="s">
        <v>333</v>
      </c>
      <c r="F33483" t="s">
        <v>36630</v>
      </c>
      <c r="G33483">
        <f>COUNTIFS(F:F,F33483)</f>
        <v>1</v>
      </c>
    </row>
    <row r="33484" spans="1:7" x14ac:dyDescent="0.25">
      <c r="A33484" t="s">
        <v>36621</v>
      </c>
      <c r="B33484" t="s">
        <v>36622</v>
      </c>
      <c r="C33484" t="s">
        <v>332</v>
      </c>
      <c r="D33484">
        <v>9</v>
      </c>
      <c r="E33484" t="s">
        <v>333</v>
      </c>
      <c r="F33484" t="s">
        <v>36631</v>
      </c>
      <c r="G33484">
        <f>COUNTIFS(F:F,F33484)</f>
        <v>1</v>
      </c>
    </row>
    <row r="33485" spans="1:7" x14ac:dyDescent="0.25">
      <c r="A33485" t="s">
        <v>36621</v>
      </c>
      <c r="B33485" t="s">
        <v>36622</v>
      </c>
      <c r="C33485" t="s">
        <v>332</v>
      </c>
      <c r="D33485">
        <v>10</v>
      </c>
      <c r="E33485" t="s">
        <v>333</v>
      </c>
      <c r="F33485" t="s">
        <v>36632</v>
      </c>
      <c r="G33485">
        <f>COUNTIFS(F:F,F33485)</f>
        <v>1</v>
      </c>
    </row>
    <row r="33486" spans="1:7" x14ac:dyDescent="0.25">
      <c r="A33486" t="s">
        <v>36621</v>
      </c>
      <c r="B33486" t="s">
        <v>36622</v>
      </c>
      <c r="C33486" t="s">
        <v>332</v>
      </c>
      <c r="D33486">
        <v>11</v>
      </c>
      <c r="E33486" t="s">
        <v>333</v>
      </c>
      <c r="F33486" t="s">
        <v>36633</v>
      </c>
      <c r="G33486">
        <f>COUNTIFS(F:F,F33486)</f>
        <v>1</v>
      </c>
    </row>
    <row r="33487" spans="1:7" x14ac:dyDescent="0.25">
      <c r="A33487" t="s">
        <v>36621</v>
      </c>
      <c r="B33487" t="s">
        <v>36622</v>
      </c>
      <c r="C33487" t="s">
        <v>332</v>
      </c>
      <c r="D33487">
        <v>12</v>
      </c>
      <c r="E33487" t="s">
        <v>333</v>
      </c>
      <c r="F33487" t="s">
        <v>36634</v>
      </c>
      <c r="G33487">
        <f>COUNTIFS(F:F,F33487)</f>
        <v>1</v>
      </c>
    </row>
    <row r="33488" spans="1:7" x14ac:dyDescent="0.25">
      <c r="A33488" t="s">
        <v>36635</v>
      </c>
      <c r="B33488" t="s">
        <v>36636</v>
      </c>
      <c r="C33488" t="s">
        <v>332</v>
      </c>
      <c r="D33488">
        <v>1</v>
      </c>
      <c r="E33488" t="s">
        <v>333</v>
      </c>
      <c r="F33488" t="s">
        <v>36637</v>
      </c>
      <c r="G33488">
        <f>COUNTIFS(F:F,F33488)</f>
        <v>1</v>
      </c>
    </row>
    <row r="33489" spans="1:7" x14ac:dyDescent="0.25">
      <c r="A33489" t="s">
        <v>36635</v>
      </c>
      <c r="B33489" t="s">
        <v>36636</v>
      </c>
      <c r="C33489" t="s">
        <v>332</v>
      </c>
      <c r="D33489">
        <v>2</v>
      </c>
      <c r="E33489" t="s">
        <v>333</v>
      </c>
      <c r="F33489" t="s">
        <v>36638</v>
      </c>
      <c r="G33489">
        <f>COUNTIFS(F:F,F33489)</f>
        <v>1</v>
      </c>
    </row>
    <row r="33490" spans="1:7" x14ac:dyDescent="0.25">
      <c r="A33490" t="s">
        <v>36635</v>
      </c>
      <c r="B33490" t="s">
        <v>36636</v>
      </c>
      <c r="C33490" t="s">
        <v>332</v>
      </c>
      <c r="D33490">
        <v>3</v>
      </c>
      <c r="E33490" t="s">
        <v>333</v>
      </c>
      <c r="F33490" t="s">
        <v>36639</v>
      </c>
      <c r="G33490">
        <f>COUNTIFS(F:F,F33490)</f>
        <v>1</v>
      </c>
    </row>
    <row r="33491" spans="1:7" x14ac:dyDescent="0.25">
      <c r="A33491" t="s">
        <v>36635</v>
      </c>
      <c r="B33491" t="s">
        <v>36636</v>
      </c>
      <c r="C33491" t="s">
        <v>332</v>
      </c>
      <c r="D33491">
        <v>4</v>
      </c>
      <c r="E33491" t="s">
        <v>333</v>
      </c>
      <c r="F33491" t="s">
        <v>36640</v>
      </c>
      <c r="G33491">
        <f>COUNTIFS(F:F,F33491)</f>
        <v>1</v>
      </c>
    </row>
    <row r="33492" spans="1:7" x14ac:dyDescent="0.25">
      <c r="A33492" t="s">
        <v>36635</v>
      </c>
      <c r="B33492" t="s">
        <v>36636</v>
      </c>
      <c r="C33492" t="s">
        <v>332</v>
      </c>
      <c r="D33492">
        <v>5</v>
      </c>
      <c r="E33492" t="s">
        <v>333</v>
      </c>
      <c r="F33492" t="s">
        <v>36641</v>
      </c>
      <c r="G33492">
        <f>COUNTIFS(F:F,F33492)</f>
        <v>1</v>
      </c>
    </row>
    <row r="33493" spans="1:7" x14ac:dyDescent="0.25">
      <c r="A33493" t="s">
        <v>36635</v>
      </c>
      <c r="B33493" t="s">
        <v>36636</v>
      </c>
      <c r="C33493" t="s">
        <v>332</v>
      </c>
      <c r="D33493">
        <v>6</v>
      </c>
      <c r="E33493" t="s">
        <v>333</v>
      </c>
      <c r="F33493" t="s">
        <v>36642</v>
      </c>
      <c r="G33493">
        <f>COUNTIFS(F:F,F33493)</f>
        <v>1</v>
      </c>
    </row>
    <row r="33494" spans="1:7" x14ac:dyDescent="0.25">
      <c r="A33494" t="s">
        <v>36635</v>
      </c>
      <c r="B33494" t="s">
        <v>36636</v>
      </c>
      <c r="C33494" t="s">
        <v>332</v>
      </c>
      <c r="D33494">
        <v>7</v>
      </c>
      <c r="E33494" t="s">
        <v>333</v>
      </c>
      <c r="F33494" t="s">
        <v>36643</v>
      </c>
      <c r="G33494">
        <f>COUNTIFS(F:F,F33494)</f>
        <v>1</v>
      </c>
    </row>
    <row r="33495" spans="1:7" x14ac:dyDescent="0.25">
      <c r="A33495" t="s">
        <v>36635</v>
      </c>
      <c r="B33495" t="s">
        <v>36636</v>
      </c>
      <c r="C33495" t="s">
        <v>332</v>
      </c>
      <c r="D33495">
        <v>8</v>
      </c>
      <c r="E33495" t="s">
        <v>333</v>
      </c>
      <c r="F33495" t="s">
        <v>36644</v>
      </c>
      <c r="G33495">
        <f>COUNTIFS(F:F,F33495)</f>
        <v>1</v>
      </c>
    </row>
    <row r="33496" spans="1:7" x14ac:dyDescent="0.25">
      <c r="A33496" t="s">
        <v>36635</v>
      </c>
      <c r="B33496" t="s">
        <v>36636</v>
      </c>
      <c r="C33496" t="s">
        <v>332</v>
      </c>
      <c r="D33496">
        <v>9</v>
      </c>
      <c r="E33496" t="s">
        <v>333</v>
      </c>
      <c r="F33496" t="s">
        <v>36645</v>
      </c>
      <c r="G33496">
        <f>COUNTIFS(F:F,F33496)</f>
        <v>1</v>
      </c>
    </row>
    <row r="33497" spans="1:7" x14ac:dyDescent="0.25">
      <c r="A33497" t="s">
        <v>36635</v>
      </c>
      <c r="B33497" t="s">
        <v>36636</v>
      </c>
      <c r="C33497" t="s">
        <v>332</v>
      </c>
      <c r="D33497">
        <v>10</v>
      </c>
      <c r="E33497" t="s">
        <v>333</v>
      </c>
      <c r="F33497" t="s">
        <v>36646</v>
      </c>
      <c r="G33497">
        <f>COUNTIFS(F:F,F33497)</f>
        <v>1</v>
      </c>
    </row>
    <row r="33498" spans="1:7" x14ac:dyDescent="0.25">
      <c r="A33498" t="s">
        <v>36635</v>
      </c>
      <c r="B33498" t="s">
        <v>36636</v>
      </c>
      <c r="C33498" t="s">
        <v>332</v>
      </c>
      <c r="D33498">
        <v>11</v>
      </c>
      <c r="E33498" t="s">
        <v>333</v>
      </c>
      <c r="F33498" t="s">
        <v>36647</v>
      </c>
      <c r="G33498">
        <f>COUNTIFS(F:F,F33498)</f>
        <v>1</v>
      </c>
    </row>
    <row r="33499" spans="1:7" x14ac:dyDescent="0.25">
      <c r="A33499" t="s">
        <v>36635</v>
      </c>
      <c r="B33499" t="s">
        <v>36636</v>
      </c>
      <c r="C33499" t="s">
        <v>332</v>
      </c>
      <c r="D33499">
        <v>12</v>
      </c>
      <c r="E33499" t="s">
        <v>333</v>
      </c>
      <c r="F33499" t="s">
        <v>36648</v>
      </c>
      <c r="G33499">
        <f>COUNTIFS(F:F,F33499)</f>
        <v>1</v>
      </c>
    </row>
    <row r="33500" spans="1:7" x14ac:dyDescent="0.25">
      <c r="A33500" t="s">
        <v>36635</v>
      </c>
      <c r="B33500" t="s">
        <v>36636</v>
      </c>
      <c r="C33500" t="s">
        <v>332</v>
      </c>
      <c r="D33500">
        <v>13</v>
      </c>
      <c r="E33500" t="s">
        <v>333</v>
      </c>
      <c r="F33500" t="s">
        <v>36649</v>
      </c>
      <c r="G33500">
        <f>COUNTIFS(F:F,F33500)</f>
        <v>1</v>
      </c>
    </row>
    <row r="33501" spans="1:7" x14ac:dyDescent="0.25">
      <c r="A33501" t="s">
        <v>36635</v>
      </c>
      <c r="B33501" t="s">
        <v>36636</v>
      </c>
      <c r="C33501" t="s">
        <v>332</v>
      </c>
      <c r="D33501">
        <v>14</v>
      </c>
      <c r="E33501" t="s">
        <v>333</v>
      </c>
      <c r="F33501" t="s">
        <v>36650</v>
      </c>
      <c r="G33501">
        <f>COUNTIFS(F:F,F33501)</f>
        <v>1</v>
      </c>
    </row>
    <row r="33502" spans="1:7" x14ac:dyDescent="0.25">
      <c r="A33502" t="s">
        <v>36635</v>
      </c>
      <c r="B33502" t="s">
        <v>36636</v>
      </c>
      <c r="C33502" t="s">
        <v>332</v>
      </c>
      <c r="D33502">
        <v>15</v>
      </c>
      <c r="E33502" t="s">
        <v>333</v>
      </c>
      <c r="F33502" t="s">
        <v>36651</v>
      </c>
      <c r="G33502">
        <f>COUNTIFS(F:F,F33502)</f>
        <v>1</v>
      </c>
    </row>
    <row r="33503" spans="1:7" x14ac:dyDescent="0.25">
      <c r="A33503" t="s">
        <v>36635</v>
      </c>
      <c r="B33503" t="s">
        <v>36636</v>
      </c>
      <c r="C33503" t="s">
        <v>332</v>
      </c>
      <c r="D33503">
        <v>16</v>
      </c>
      <c r="E33503" t="s">
        <v>333</v>
      </c>
      <c r="F33503" t="s">
        <v>36652</v>
      </c>
      <c r="G33503">
        <f>COUNTIFS(F:F,F33503)</f>
        <v>1</v>
      </c>
    </row>
    <row r="33504" spans="1:7" x14ac:dyDescent="0.25">
      <c r="A33504" t="s">
        <v>36635</v>
      </c>
      <c r="B33504" t="s">
        <v>36636</v>
      </c>
      <c r="C33504" t="s">
        <v>332</v>
      </c>
      <c r="D33504">
        <v>17</v>
      </c>
      <c r="E33504" t="s">
        <v>333</v>
      </c>
      <c r="F33504" t="s">
        <v>36653</v>
      </c>
      <c r="G33504">
        <f>COUNTIFS(F:F,F33504)</f>
        <v>1</v>
      </c>
    </row>
    <row r="33505" spans="1:7" x14ac:dyDescent="0.25">
      <c r="A33505" t="s">
        <v>36635</v>
      </c>
      <c r="B33505" t="s">
        <v>36636</v>
      </c>
      <c r="C33505" t="s">
        <v>332</v>
      </c>
      <c r="D33505">
        <v>18</v>
      </c>
      <c r="E33505" t="s">
        <v>333</v>
      </c>
      <c r="F33505" t="s">
        <v>36654</v>
      </c>
      <c r="G33505">
        <f>COUNTIFS(F:F,F33505)</f>
        <v>1</v>
      </c>
    </row>
    <row r="33506" spans="1:7" x14ac:dyDescent="0.25">
      <c r="A33506" t="s">
        <v>36635</v>
      </c>
      <c r="B33506" t="s">
        <v>36636</v>
      </c>
      <c r="C33506" t="s">
        <v>332</v>
      </c>
      <c r="D33506">
        <v>19</v>
      </c>
      <c r="E33506" t="s">
        <v>333</v>
      </c>
      <c r="F33506" t="s">
        <v>36655</v>
      </c>
      <c r="G33506">
        <f>COUNTIFS(F:F,F33506)</f>
        <v>1</v>
      </c>
    </row>
    <row r="33507" spans="1:7" x14ac:dyDescent="0.25">
      <c r="A33507" t="s">
        <v>36635</v>
      </c>
      <c r="B33507" t="s">
        <v>36636</v>
      </c>
      <c r="C33507" t="s">
        <v>332</v>
      </c>
      <c r="D33507">
        <v>20</v>
      </c>
      <c r="E33507" t="s">
        <v>333</v>
      </c>
      <c r="F33507" t="s">
        <v>36656</v>
      </c>
      <c r="G33507">
        <f>COUNTIFS(F:F,F33507)</f>
        <v>1</v>
      </c>
    </row>
    <row r="33508" spans="1:7" x14ac:dyDescent="0.25">
      <c r="A33508" t="s">
        <v>36635</v>
      </c>
      <c r="B33508" t="s">
        <v>36636</v>
      </c>
      <c r="C33508" t="s">
        <v>332</v>
      </c>
      <c r="D33508">
        <v>21</v>
      </c>
      <c r="E33508" t="s">
        <v>333</v>
      </c>
      <c r="F33508" t="s">
        <v>36657</v>
      </c>
      <c r="G33508">
        <f>COUNTIFS(F:F,F33508)</f>
        <v>1</v>
      </c>
    </row>
    <row r="33509" spans="1:7" x14ac:dyDescent="0.25">
      <c r="A33509" t="s">
        <v>36635</v>
      </c>
      <c r="B33509" t="s">
        <v>36636</v>
      </c>
      <c r="C33509" t="s">
        <v>332</v>
      </c>
      <c r="D33509">
        <v>22</v>
      </c>
      <c r="E33509" t="s">
        <v>333</v>
      </c>
      <c r="F33509" t="s">
        <v>36658</v>
      </c>
      <c r="G33509">
        <f>COUNTIFS(F:F,F33509)</f>
        <v>1</v>
      </c>
    </row>
    <row r="33510" spans="1:7" x14ac:dyDescent="0.25">
      <c r="A33510" t="s">
        <v>36635</v>
      </c>
      <c r="B33510" t="s">
        <v>36636</v>
      </c>
      <c r="C33510" t="s">
        <v>332</v>
      </c>
      <c r="D33510">
        <v>23</v>
      </c>
      <c r="E33510" t="s">
        <v>333</v>
      </c>
      <c r="F33510" t="s">
        <v>36659</v>
      </c>
      <c r="G33510">
        <f>COUNTIFS(F:F,F33510)</f>
        <v>1</v>
      </c>
    </row>
    <row r="33511" spans="1:7" x14ac:dyDescent="0.25">
      <c r="A33511" t="s">
        <v>36635</v>
      </c>
      <c r="B33511" t="s">
        <v>36636</v>
      </c>
      <c r="C33511" t="s">
        <v>332</v>
      </c>
      <c r="D33511">
        <v>24</v>
      </c>
      <c r="E33511" t="s">
        <v>333</v>
      </c>
      <c r="F33511" t="s">
        <v>36660</v>
      </c>
      <c r="G33511">
        <f>COUNTIFS(F:F,F33511)</f>
        <v>1</v>
      </c>
    </row>
    <row r="33512" spans="1:7" x14ac:dyDescent="0.25">
      <c r="A33512" t="s">
        <v>36635</v>
      </c>
      <c r="B33512" t="s">
        <v>36636</v>
      </c>
      <c r="C33512" t="s">
        <v>332</v>
      </c>
      <c r="D33512">
        <v>25</v>
      </c>
      <c r="E33512" t="s">
        <v>333</v>
      </c>
      <c r="F33512" t="s">
        <v>36661</v>
      </c>
      <c r="G33512">
        <f>COUNTIFS(F:F,F33512)</f>
        <v>1</v>
      </c>
    </row>
    <row r="33513" spans="1:7" x14ac:dyDescent="0.25">
      <c r="A33513" t="s">
        <v>36662</v>
      </c>
      <c r="B33513" t="s">
        <v>36663</v>
      </c>
      <c r="C33513" t="s">
        <v>332</v>
      </c>
      <c r="D33513">
        <v>1</v>
      </c>
      <c r="E33513" t="s">
        <v>333</v>
      </c>
      <c r="F33513" t="s">
        <v>36664</v>
      </c>
      <c r="G33513">
        <f>COUNTIFS(F:F,F33513)</f>
        <v>1</v>
      </c>
    </row>
    <row r="33514" spans="1:7" x14ac:dyDescent="0.25">
      <c r="A33514" t="s">
        <v>36662</v>
      </c>
      <c r="B33514" t="s">
        <v>36663</v>
      </c>
      <c r="C33514" t="s">
        <v>332</v>
      </c>
      <c r="D33514">
        <v>2</v>
      </c>
      <c r="E33514" t="s">
        <v>333</v>
      </c>
      <c r="F33514" t="s">
        <v>36665</v>
      </c>
      <c r="G33514">
        <f>COUNTIFS(F:F,F33514)</f>
        <v>1</v>
      </c>
    </row>
    <row r="33515" spans="1:7" x14ac:dyDescent="0.25">
      <c r="A33515" t="s">
        <v>36662</v>
      </c>
      <c r="B33515" t="s">
        <v>36663</v>
      </c>
      <c r="C33515" t="s">
        <v>332</v>
      </c>
      <c r="D33515">
        <v>3</v>
      </c>
      <c r="E33515" t="s">
        <v>333</v>
      </c>
      <c r="F33515" t="s">
        <v>36666</v>
      </c>
      <c r="G33515">
        <f>COUNTIFS(F:F,F33515)</f>
        <v>1</v>
      </c>
    </row>
    <row r="33516" spans="1:7" x14ac:dyDescent="0.25">
      <c r="A33516" t="s">
        <v>36662</v>
      </c>
      <c r="B33516" t="s">
        <v>36663</v>
      </c>
      <c r="C33516" t="s">
        <v>332</v>
      </c>
      <c r="D33516">
        <v>4</v>
      </c>
      <c r="E33516" t="s">
        <v>333</v>
      </c>
      <c r="F33516" t="s">
        <v>36667</v>
      </c>
      <c r="G33516">
        <f>COUNTIFS(F:F,F33516)</f>
        <v>1</v>
      </c>
    </row>
    <row r="33517" spans="1:7" x14ac:dyDescent="0.25">
      <c r="A33517" t="s">
        <v>36662</v>
      </c>
      <c r="B33517" t="s">
        <v>36663</v>
      </c>
      <c r="C33517" t="s">
        <v>332</v>
      </c>
      <c r="D33517">
        <v>5</v>
      </c>
      <c r="E33517" t="s">
        <v>333</v>
      </c>
      <c r="F33517" t="s">
        <v>36668</v>
      </c>
      <c r="G33517">
        <f>COUNTIFS(F:F,F33517)</f>
        <v>1</v>
      </c>
    </row>
    <row r="33518" spans="1:7" x14ac:dyDescent="0.25">
      <c r="A33518" t="s">
        <v>36662</v>
      </c>
      <c r="B33518" t="s">
        <v>36663</v>
      </c>
      <c r="C33518" t="s">
        <v>332</v>
      </c>
      <c r="D33518">
        <v>6</v>
      </c>
      <c r="E33518" t="s">
        <v>333</v>
      </c>
      <c r="F33518" t="s">
        <v>36669</v>
      </c>
      <c r="G33518">
        <f>COUNTIFS(F:F,F33518)</f>
        <v>1</v>
      </c>
    </row>
    <row r="33519" spans="1:7" x14ac:dyDescent="0.25">
      <c r="A33519" t="s">
        <v>36662</v>
      </c>
      <c r="B33519" t="s">
        <v>36663</v>
      </c>
      <c r="C33519" t="s">
        <v>332</v>
      </c>
      <c r="D33519">
        <v>7</v>
      </c>
      <c r="E33519" t="s">
        <v>333</v>
      </c>
      <c r="F33519" t="s">
        <v>36670</v>
      </c>
      <c r="G33519">
        <f>COUNTIFS(F:F,F33519)</f>
        <v>1</v>
      </c>
    </row>
    <row r="33520" spans="1:7" x14ac:dyDescent="0.25">
      <c r="A33520" t="s">
        <v>36662</v>
      </c>
      <c r="B33520" t="s">
        <v>36663</v>
      </c>
      <c r="C33520" t="s">
        <v>332</v>
      </c>
      <c r="D33520">
        <v>8</v>
      </c>
      <c r="E33520" t="s">
        <v>333</v>
      </c>
      <c r="F33520" t="s">
        <v>36671</v>
      </c>
      <c r="G33520">
        <f>COUNTIFS(F:F,F33520)</f>
        <v>1</v>
      </c>
    </row>
    <row r="33521" spans="1:7" x14ac:dyDescent="0.25">
      <c r="A33521" t="s">
        <v>36662</v>
      </c>
      <c r="B33521" t="s">
        <v>36663</v>
      </c>
      <c r="C33521" t="s">
        <v>332</v>
      </c>
      <c r="D33521">
        <v>9</v>
      </c>
      <c r="E33521" t="s">
        <v>333</v>
      </c>
      <c r="F33521" t="s">
        <v>36672</v>
      </c>
      <c r="G33521">
        <f>COUNTIFS(F:F,F33521)</f>
        <v>1</v>
      </c>
    </row>
    <row r="33522" spans="1:7" x14ac:dyDescent="0.25">
      <c r="A33522" t="s">
        <v>36662</v>
      </c>
      <c r="B33522" t="s">
        <v>36663</v>
      </c>
      <c r="C33522" t="s">
        <v>332</v>
      </c>
      <c r="D33522">
        <v>10</v>
      </c>
      <c r="E33522" t="s">
        <v>333</v>
      </c>
      <c r="F33522" t="s">
        <v>36673</v>
      </c>
      <c r="G33522">
        <f>COUNTIFS(F:F,F33522)</f>
        <v>1</v>
      </c>
    </row>
    <row r="33523" spans="1:7" x14ac:dyDescent="0.25">
      <c r="A33523" t="s">
        <v>36662</v>
      </c>
      <c r="B33523" t="s">
        <v>36663</v>
      </c>
      <c r="C33523" t="s">
        <v>332</v>
      </c>
      <c r="D33523">
        <v>11</v>
      </c>
      <c r="E33523" t="s">
        <v>333</v>
      </c>
      <c r="F33523" t="s">
        <v>36674</v>
      </c>
      <c r="G33523">
        <f>COUNTIFS(F:F,F33523)</f>
        <v>1</v>
      </c>
    </row>
    <row r="33524" spans="1:7" x14ac:dyDescent="0.25">
      <c r="A33524" t="s">
        <v>36662</v>
      </c>
      <c r="B33524" t="s">
        <v>36663</v>
      </c>
      <c r="C33524" t="s">
        <v>332</v>
      </c>
      <c r="D33524">
        <v>12</v>
      </c>
      <c r="E33524" t="s">
        <v>333</v>
      </c>
      <c r="F33524" t="s">
        <v>36675</v>
      </c>
      <c r="G33524">
        <f>COUNTIFS(F:F,F33524)</f>
        <v>1</v>
      </c>
    </row>
    <row r="33525" spans="1:7" x14ac:dyDescent="0.25">
      <c r="A33525" t="s">
        <v>1028</v>
      </c>
      <c r="B33525" t="s">
        <v>36676</v>
      </c>
      <c r="C33525" t="s">
        <v>8</v>
      </c>
      <c r="D33525">
        <v>1</v>
      </c>
      <c r="E33525" t="s">
        <v>10</v>
      </c>
      <c r="F33525" t="s">
        <v>36677</v>
      </c>
      <c r="G33525">
        <f>COUNTIFS(F:F,F33525)</f>
        <v>1</v>
      </c>
    </row>
    <row r="33526" spans="1:7" x14ac:dyDescent="0.25">
      <c r="A33526" t="s">
        <v>1028</v>
      </c>
      <c r="B33526" t="s">
        <v>36676</v>
      </c>
      <c r="C33526" t="s">
        <v>8</v>
      </c>
      <c r="D33526">
        <v>2</v>
      </c>
      <c r="E33526" t="s">
        <v>10</v>
      </c>
      <c r="F33526" t="s">
        <v>36678</v>
      </c>
      <c r="G33526">
        <f>COUNTIFS(F:F,F33526)</f>
        <v>1</v>
      </c>
    </row>
    <row r="33527" spans="1:7" x14ac:dyDescent="0.25">
      <c r="A33527" t="s">
        <v>1028</v>
      </c>
      <c r="B33527" t="s">
        <v>36676</v>
      </c>
      <c r="C33527" t="s">
        <v>8</v>
      </c>
      <c r="D33527">
        <v>3</v>
      </c>
      <c r="E33527" t="s">
        <v>10</v>
      </c>
      <c r="F33527" t="s">
        <v>36679</v>
      </c>
      <c r="G33527">
        <f>COUNTIFS(F:F,F33527)</f>
        <v>1</v>
      </c>
    </row>
    <row r="33528" spans="1:7" x14ac:dyDescent="0.25">
      <c r="A33528" t="s">
        <v>1028</v>
      </c>
      <c r="B33528" t="s">
        <v>36676</v>
      </c>
      <c r="C33528" t="s">
        <v>8</v>
      </c>
      <c r="D33528">
        <v>4</v>
      </c>
      <c r="E33528" t="s">
        <v>10</v>
      </c>
      <c r="F33528" t="s">
        <v>36680</v>
      </c>
      <c r="G33528">
        <f>COUNTIFS(F:F,F33528)</f>
        <v>1</v>
      </c>
    </row>
    <row r="33529" spans="1:7" x14ac:dyDescent="0.25">
      <c r="A33529" t="s">
        <v>1028</v>
      </c>
      <c r="B33529" t="s">
        <v>36676</v>
      </c>
      <c r="C33529" t="s">
        <v>8</v>
      </c>
      <c r="D33529">
        <v>5</v>
      </c>
      <c r="E33529" t="s">
        <v>10</v>
      </c>
      <c r="F33529" t="s">
        <v>36681</v>
      </c>
      <c r="G33529">
        <f>COUNTIFS(F:F,F33529)</f>
        <v>1</v>
      </c>
    </row>
    <row r="33530" spans="1:7" x14ac:dyDescent="0.25">
      <c r="A33530" t="s">
        <v>1028</v>
      </c>
      <c r="B33530" t="s">
        <v>36676</v>
      </c>
      <c r="C33530" t="s">
        <v>8</v>
      </c>
      <c r="D33530">
        <v>6</v>
      </c>
      <c r="E33530" t="s">
        <v>10</v>
      </c>
      <c r="F33530" t="s">
        <v>36682</v>
      </c>
      <c r="G33530">
        <f>COUNTIFS(F:F,F33530)</f>
        <v>1</v>
      </c>
    </row>
    <row r="33531" spans="1:7" x14ac:dyDescent="0.25">
      <c r="A33531" t="s">
        <v>1028</v>
      </c>
      <c r="B33531" t="s">
        <v>36676</v>
      </c>
      <c r="C33531" t="s">
        <v>8</v>
      </c>
      <c r="D33531">
        <v>7</v>
      </c>
      <c r="E33531" t="s">
        <v>10</v>
      </c>
      <c r="F33531" t="s">
        <v>36683</v>
      </c>
      <c r="G33531">
        <f>COUNTIFS(F:F,F33531)</f>
        <v>1</v>
      </c>
    </row>
    <row r="33532" spans="1:7" x14ac:dyDescent="0.25">
      <c r="A33532" t="s">
        <v>1028</v>
      </c>
      <c r="B33532" t="s">
        <v>36676</v>
      </c>
      <c r="C33532" t="s">
        <v>8</v>
      </c>
      <c r="D33532">
        <v>8</v>
      </c>
      <c r="E33532" t="s">
        <v>10</v>
      </c>
      <c r="F33532" t="s">
        <v>36684</v>
      </c>
      <c r="G33532">
        <f>COUNTIFS(F:F,F33532)</f>
        <v>1</v>
      </c>
    </row>
    <row r="33533" spans="1:7" x14ac:dyDescent="0.25">
      <c r="A33533" t="s">
        <v>1028</v>
      </c>
      <c r="B33533" t="s">
        <v>36676</v>
      </c>
      <c r="C33533" t="s">
        <v>8</v>
      </c>
      <c r="D33533">
        <v>9</v>
      </c>
      <c r="E33533" t="s">
        <v>10</v>
      </c>
      <c r="F33533" t="s">
        <v>36685</v>
      </c>
      <c r="G33533">
        <f>COUNTIFS(F:F,F33533)</f>
        <v>1</v>
      </c>
    </row>
    <row r="33534" spans="1:7" x14ac:dyDescent="0.25">
      <c r="A33534" t="s">
        <v>1028</v>
      </c>
      <c r="B33534" t="s">
        <v>36676</v>
      </c>
      <c r="C33534" t="s">
        <v>8</v>
      </c>
      <c r="D33534">
        <v>10</v>
      </c>
      <c r="E33534" t="s">
        <v>10</v>
      </c>
      <c r="F33534" t="s">
        <v>36686</v>
      </c>
      <c r="G33534">
        <f>COUNTIFS(F:F,F33534)</f>
        <v>1</v>
      </c>
    </row>
    <row r="33535" spans="1:7" x14ac:dyDescent="0.25">
      <c r="A33535" t="s">
        <v>1028</v>
      </c>
      <c r="B33535" t="s">
        <v>36676</v>
      </c>
      <c r="C33535" t="s">
        <v>8</v>
      </c>
      <c r="D33535">
        <v>11</v>
      </c>
      <c r="E33535" t="s">
        <v>10</v>
      </c>
      <c r="F33535" t="s">
        <v>36687</v>
      </c>
      <c r="G33535">
        <f>COUNTIFS(F:F,F33535)</f>
        <v>1</v>
      </c>
    </row>
    <row r="33536" spans="1:7" x14ac:dyDescent="0.25">
      <c r="A33536" t="s">
        <v>1028</v>
      </c>
      <c r="B33536" t="s">
        <v>36676</v>
      </c>
      <c r="C33536" t="s">
        <v>8</v>
      </c>
      <c r="D33536">
        <v>12</v>
      </c>
      <c r="E33536" t="s">
        <v>10</v>
      </c>
      <c r="F33536" t="s">
        <v>36688</v>
      </c>
      <c r="G33536">
        <f>COUNTIFS(F:F,F33536)</f>
        <v>1</v>
      </c>
    </row>
    <row r="33537" spans="1:7" x14ac:dyDescent="0.25">
      <c r="A33537" t="s">
        <v>1028</v>
      </c>
      <c r="B33537" t="s">
        <v>36676</v>
      </c>
      <c r="C33537" t="s">
        <v>8</v>
      </c>
      <c r="D33537">
        <v>13</v>
      </c>
      <c r="E33537" t="s">
        <v>10</v>
      </c>
      <c r="F33537" t="s">
        <v>36689</v>
      </c>
      <c r="G33537">
        <f>COUNTIFS(F:F,F33537)</f>
        <v>1</v>
      </c>
    </row>
    <row r="33538" spans="1:7" x14ac:dyDescent="0.25">
      <c r="A33538" t="s">
        <v>1028</v>
      </c>
      <c r="B33538" t="s">
        <v>36676</v>
      </c>
      <c r="C33538" t="s">
        <v>8</v>
      </c>
      <c r="D33538">
        <v>14</v>
      </c>
      <c r="E33538" t="s">
        <v>10</v>
      </c>
      <c r="F33538" t="s">
        <v>36690</v>
      </c>
      <c r="G33538">
        <f>COUNTIFS(F:F,F33538)</f>
        <v>1</v>
      </c>
    </row>
    <row r="33539" spans="1:7" x14ac:dyDescent="0.25">
      <c r="A33539" t="s">
        <v>1028</v>
      </c>
      <c r="B33539" t="s">
        <v>36676</v>
      </c>
      <c r="C33539" t="s">
        <v>8</v>
      </c>
      <c r="D33539">
        <v>15</v>
      </c>
      <c r="E33539" t="s">
        <v>10</v>
      </c>
      <c r="F33539" t="s">
        <v>36691</v>
      </c>
      <c r="G33539">
        <f>COUNTIFS(F:F,F33539)</f>
        <v>1</v>
      </c>
    </row>
    <row r="33540" spans="1:7" x14ac:dyDescent="0.25">
      <c r="A33540" t="s">
        <v>1028</v>
      </c>
      <c r="B33540" t="s">
        <v>36676</v>
      </c>
      <c r="C33540" t="s">
        <v>8</v>
      </c>
      <c r="D33540">
        <v>16</v>
      </c>
      <c r="E33540" t="s">
        <v>10</v>
      </c>
      <c r="F33540" t="s">
        <v>36692</v>
      </c>
      <c r="G33540">
        <f>COUNTIFS(F:F,F33540)</f>
        <v>1</v>
      </c>
    </row>
    <row r="33541" spans="1:7" x14ac:dyDescent="0.25">
      <c r="A33541" t="s">
        <v>1028</v>
      </c>
      <c r="B33541" t="s">
        <v>36676</v>
      </c>
      <c r="C33541" t="s">
        <v>8</v>
      </c>
      <c r="D33541">
        <v>17</v>
      </c>
      <c r="E33541" t="s">
        <v>10</v>
      </c>
      <c r="F33541" t="s">
        <v>36693</v>
      </c>
      <c r="G33541">
        <f>COUNTIFS(F:F,F33541)</f>
        <v>1</v>
      </c>
    </row>
    <row r="33542" spans="1:7" x14ac:dyDescent="0.25">
      <c r="A33542" t="s">
        <v>1028</v>
      </c>
      <c r="B33542" t="s">
        <v>36676</v>
      </c>
      <c r="C33542" t="s">
        <v>8</v>
      </c>
      <c r="D33542">
        <v>18</v>
      </c>
      <c r="E33542" t="s">
        <v>10</v>
      </c>
      <c r="F33542" t="s">
        <v>36694</v>
      </c>
      <c r="G33542">
        <f>COUNTIFS(F:F,F33542)</f>
        <v>1</v>
      </c>
    </row>
    <row r="33543" spans="1:7" x14ac:dyDescent="0.25">
      <c r="A33543" t="s">
        <v>1028</v>
      </c>
      <c r="B33543" t="s">
        <v>36676</v>
      </c>
      <c r="C33543" t="s">
        <v>8</v>
      </c>
      <c r="D33543">
        <v>19</v>
      </c>
      <c r="E33543" t="s">
        <v>10</v>
      </c>
      <c r="F33543" t="s">
        <v>36695</v>
      </c>
      <c r="G33543">
        <f>COUNTIFS(F:F,F33543)</f>
        <v>1</v>
      </c>
    </row>
    <row r="33544" spans="1:7" x14ac:dyDescent="0.25">
      <c r="A33544" t="s">
        <v>1028</v>
      </c>
      <c r="B33544" t="s">
        <v>36676</v>
      </c>
      <c r="C33544" t="s">
        <v>8</v>
      </c>
      <c r="D33544">
        <v>20</v>
      </c>
      <c r="E33544" t="s">
        <v>10</v>
      </c>
      <c r="F33544" t="s">
        <v>36696</v>
      </c>
      <c r="G33544">
        <f>COUNTIFS(F:F,F33544)</f>
        <v>1</v>
      </c>
    </row>
    <row r="33545" spans="1:7" x14ac:dyDescent="0.25">
      <c r="A33545" t="s">
        <v>1028</v>
      </c>
      <c r="B33545" t="s">
        <v>36676</v>
      </c>
      <c r="C33545" t="s">
        <v>8</v>
      </c>
      <c r="D33545">
        <v>21</v>
      </c>
      <c r="E33545" t="s">
        <v>10</v>
      </c>
      <c r="F33545" t="s">
        <v>36697</v>
      </c>
      <c r="G33545">
        <f>COUNTIFS(F:F,F33545)</f>
        <v>1</v>
      </c>
    </row>
    <row r="33546" spans="1:7" x14ac:dyDescent="0.25">
      <c r="A33546" t="s">
        <v>1028</v>
      </c>
      <c r="B33546" t="s">
        <v>36676</v>
      </c>
      <c r="C33546" t="s">
        <v>8</v>
      </c>
      <c r="D33546">
        <v>22</v>
      </c>
      <c r="E33546" t="s">
        <v>10</v>
      </c>
      <c r="F33546" t="s">
        <v>36698</v>
      </c>
      <c r="G33546">
        <f>COUNTIFS(F:F,F33546)</f>
        <v>1</v>
      </c>
    </row>
    <row r="33547" spans="1:7" x14ac:dyDescent="0.25">
      <c r="A33547" t="s">
        <v>1028</v>
      </c>
      <c r="B33547" t="s">
        <v>36676</v>
      </c>
      <c r="C33547" t="s">
        <v>8</v>
      </c>
      <c r="D33547">
        <v>23</v>
      </c>
      <c r="E33547" t="s">
        <v>10</v>
      </c>
      <c r="F33547" t="s">
        <v>36699</v>
      </c>
      <c r="G33547">
        <f>COUNTIFS(F:F,F33547)</f>
        <v>1</v>
      </c>
    </row>
    <row r="33548" spans="1:7" x14ac:dyDescent="0.25">
      <c r="A33548" t="s">
        <v>1028</v>
      </c>
      <c r="B33548" t="s">
        <v>36676</v>
      </c>
      <c r="C33548" t="s">
        <v>8</v>
      </c>
      <c r="D33548">
        <v>24</v>
      </c>
      <c r="E33548" t="s">
        <v>10</v>
      </c>
      <c r="F33548" t="s">
        <v>36700</v>
      </c>
      <c r="G33548">
        <f>COUNTIFS(F:F,F33548)</f>
        <v>1</v>
      </c>
    </row>
    <row r="33549" spans="1:7" x14ac:dyDescent="0.25">
      <c r="A33549" t="s">
        <v>1028</v>
      </c>
      <c r="B33549" t="s">
        <v>36676</v>
      </c>
      <c r="C33549" t="s">
        <v>8</v>
      </c>
      <c r="D33549">
        <v>25</v>
      </c>
      <c r="E33549" t="s">
        <v>10</v>
      </c>
      <c r="F33549" t="s">
        <v>36701</v>
      </c>
      <c r="G33549">
        <f>COUNTIFS(F:F,F33549)</f>
        <v>1</v>
      </c>
    </row>
    <row r="33550" spans="1:7" x14ac:dyDescent="0.25">
      <c r="A33550" t="s">
        <v>1028</v>
      </c>
      <c r="B33550" t="s">
        <v>36676</v>
      </c>
      <c r="C33550" t="s">
        <v>8</v>
      </c>
      <c r="D33550">
        <v>26</v>
      </c>
      <c r="E33550" t="s">
        <v>10</v>
      </c>
      <c r="F33550" t="s">
        <v>36702</v>
      </c>
      <c r="G33550">
        <f>COUNTIFS(F:F,F33550)</f>
        <v>1</v>
      </c>
    </row>
    <row r="33551" spans="1:7" x14ac:dyDescent="0.25">
      <c r="A33551" t="s">
        <v>1028</v>
      </c>
      <c r="B33551" t="s">
        <v>36676</v>
      </c>
      <c r="C33551" t="s">
        <v>8</v>
      </c>
      <c r="D33551">
        <v>27</v>
      </c>
      <c r="E33551" t="s">
        <v>10</v>
      </c>
      <c r="F33551" t="s">
        <v>36703</v>
      </c>
      <c r="G33551">
        <f>COUNTIFS(F:F,F33551)</f>
        <v>1</v>
      </c>
    </row>
    <row r="33552" spans="1:7" x14ac:dyDescent="0.25">
      <c r="A33552" t="s">
        <v>1028</v>
      </c>
      <c r="B33552" t="s">
        <v>36676</v>
      </c>
      <c r="C33552" t="s">
        <v>8</v>
      </c>
      <c r="D33552">
        <v>28</v>
      </c>
      <c r="E33552" t="s">
        <v>10</v>
      </c>
      <c r="F33552" t="s">
        <v>36704</v>
      </c>
      <c r="G33552">
        <f>COUNTIFS(F:F,F33552)</f>
        <v>1</v>
      </c>
    </row>
    <row r="33553" spans="1:7" x14ac:dyDescent="0.25">
      <c r="A33553" t="s">
        <v>1028</v>
      </c>
      <c r="B33553" t="s">
        <v>36676</v>
      </c>
      <c r="C33553" t="s">
        <v>8</v>
      </c>
      <c r="D33553">
        <v>29</v>
      </c>
      <c r="E33553" t="s">
        <v>10</v>
      </c>
      <c r="F33553" t="s">
        <v>36705</v>
      </c>
      <c r="G33553">
        <f>COUNTIFS(F:F,F33553)</f>
        <v>1</v>
      </c>
    </row>
    <row r="33554" spans="1:7" x14ac:dyDescent="0.25">
      <c r="A33554" t="s">
        <v>1028</v>
      </c>
      <c r="B33554" t="s">
        <v>36676</v>
      </c>
      <c r="C33554" t="s">
        <v>8</v>
      </c>
      <c r="D33554">
        <v>30</v>
      </c>
      <c r="E33554" t="s">
        <v>10</v>
      </c>
      <c r="F33554" t="s">
        <v>36706</v>
      </c>
      <c r="G33554">
        <f>COUNTIFS(F:F,F33554)</f>
        <v>1</v>
      </c>
    </row>
    <row r="33555" spans="1:7" x14ac:dyDescent="0.25">
      <c r="A33555" t="s">
        <v>1028</v>
      </c>
      <c r="B33555" t="s">
        <v>36676</v>
      </c>
      <c r="C33555" t="s">
        <v>8</v>
      </c>
      <c r="D33555">
        <v>31</v>
      </c>
      <c r="E33555" t="s">
        <v>10</v>
      </c>
      <c r="F33555" t="s">
        <v>36707</v>
      </c>
      <c r="G33555">
        <f>COUNTIFS(F:F,F33555)</f>
        <v>1</v>
      </c>
    </row>
    <row r="33556" spans="1:7" x14ac:dyDescent="0.25">
      <c r="A33556" t="s">
        <v>1028</v>
      </c>
      <c r="B33556" t="s">
        <v>36676</v>
      </c>
      <c r="C33556" t="s">
        <v>8</v>
      </c>
      <c r="D33556">
        <v>32</v>
      </c>
      <c r="E33556" t="s">
        <v>10</v>
      </c>
      <c r="F33556" t="s">
        <v>36708</v>
      </c>
      <c r="G33556">
        <f>COUNTIFS(F:F,F33556)</f>
        <v>1</v>
      </c>
    </row>
    <row r="33557" spans="1:7" x14ac:dyDescent="0.25">
      <c r="A33557" t="s">
        <v>1028</v>
      </c>
      <c r="B33557" t="s">
        <v>36676</v>
      </c>
      <c r="C33557" t="s">
        <v>8</v>
      </c>
      <c r="D33557">
        <v>33</v>
      </c>
      <c r="E33557" t="s">
        <v>10</v>
      </c>
      <c r="F33557" t="s">
        <v>36709</v>
      </c>
      <c r="G33557">
        <f>COUNTIFS(F:F,F33557)</f>
        <v>1</v>
      </c>
    </row>
    <row r="33558" spans="1:7" x14ac:dyDescent="0.25">
      <c r="A33558" t="s">
        <v>1028</v>
      </c>
      <c r="B33558" t="s">
        <v>36676</v>
      </c>
      <c r="C33558" t="s">
        <v>8</v>
      </c>
      <c r="D33558">
        <v>34</v>
      </c>
      <c r="E33558" t="s">
        <v>10</v>
      </c>
      <c r="F33558" t="s">
        <v>36710</v>
      </c>
      <c r="G33558">
        <f>COUNTIFS(F:F,F33558)</f>
        <v>1</v>
      </c>
    </row>
    <row r="33559" spans="1:7" x14ac:dyDescent="0.25">
      <c r="A33559" t="s">
        <v>1028</v>
      </c>
      <c r="B33559" t="s">
        <v>36676</v>
      </c>
      <c r="C33559" t="s">
        <v>8</v>
      </c>
      <c r="D33559">
        <v>35</v>
      </c>
      <c r="E33559" t="s">
        <v>10</v>
      </c>
      <c r="F33559" t="s">
        <v>36711</v>
      </c>
      <c r="G33559">
        <f>COUNTIFS(F:F,F33559)</f>
        <v>1</v>
      </c>
    </row>
    <row r="33560" spans="1:7" x14ac:dyDescent="0.25">
      <c r="A33560" t="s">
        <v>1028</v>
      </c>
      <c r="B33560" t="s">
        <v>36676</v>
      </c>
      <c r="C33560" t="s">
        <v>8</v>
      </c>
      <c r="D33560">
        <v>36</v>
      </c>
      <c r="E33560" t="s">
        <v>10</v>
      </c>
      <c r="F33560" t="s">
        <v>36712</v>
      </c>
      <c r="G33560">
        <f>COUNTIFS(F:F,F33560)</f>
        <v>1</v>
      </c>
    </row>
    <row r="33561" spans="1:7" x14ac:dyDescent="0.25">
      <c r="A33561" t="s">
        <v>1028</v>
      </c>
      <c r="B33561" t="s">
        <v>36676</v>
      </c>
      <c r="C33561" t="s">
        <v>8</v>
      </c>
      <c r="D33561">
        <v>37</v>
      </c>
      <c r="E33561" t="s">
        <v>10</v>
      </c>
      <c r="F33561" t="s">
        <v>36713</v>
      </c>
      <c r="G33561">
        <f>COUNTIFS(F:F,F33561)</f>
        <v>1</v>
      </c>
    </row>
    <row r="33562" spans="1:7" x14ac:dyDescent="0.25">
      <c r="A33562" t="s">
        <v>1028</v>
      </c>
      <c r="B33562" t="s">
        <v>36676</v>
      </c>
      <c r="C33562" t="s">
        <v>8</v>
      </c>
      <c r="D33562">
        <v>38</v>
      </c>
      <c r="E33562" t="s">
        <v>10</v>
      </c>
      <c r="F33562" t="s">
        <v>36714</v>
      </c>
      <c r="G33562">
        <f>COUNTIFS(F:F,F33562)</f>
        <v>1</v>
      </c>
    </row>
    <row r="33563" spans="1:7" x14ac:dyDescent="0.25">
      <c r="A33563" t="s">
        <v>1028</v>
      </c>
      <c r="B33563" t="s">
        <v>36676</v>
      </c>
      <c r="C33563" t="s">
        <v>8</v>
      </c>
      <c r="D33563">
        <v>39</v>
      </c>
      <c r="E33563" t="s">
        <v>10</v>
      </c>
      <c r="F33563" t="s">
        <v>36715</v>
      </c>
      <c r="G33563">
        <f>COUNTIFS(F:F,F33563)</f>
        <v>1</v>
      </c>
    </row>
    <row r="33564" spans="1:7" x14ac:dyDescent="0.25">
      <c r="A33564" t="s">
        <v>1028</v>
      </c>
      <c r="B33564" t="s">
        <v>36676</v>
      </c>
      <c r="C33564" t="s">
        <v>8</v>
      </c>
      <c r="D33564">
        <v>40</v>
      </c>
      <c r="E33564" t="s">
        <v>10</v>
      </c>
      <c r="F33564" t="s">
        <v>36716</v>
      </c>
      <c r="G33564">
        <f>COUNTIFS(F:F,F33564)</f>
        <v>1</v>
      </c>
    </row>
    <row r="33565" spans="1:7" x14ac:dyDescent="0.25">
      <c r="A33565" t="s">
        <v>1028</v>
      </c>
      <c r="B33565" t="s">
        <v>36676</v>
      </c>
      <c r="C33565" t="s">
        <v>8</v>
      </c>
      <c r="D33565">
        <v>41</v>
      </c>
      <c r="E33565" t="s">
        <v>10</v>
      </c>
      <c r="F33565" t="s">
        <v>36717</v>
      </c>
      <c r="G33565">
        <f>COUNTIFS(F:F,F33565)</f>
        <v>1</v>
      </c>
    </row>
    <row r="33566" spans="1:7" x14ac:dyDescent="0.25">
      <c r="A33566" t="s">
        <v>1028</v>
      </c>
      <c r="B33566" t="s">
        <v>36676</v>
      </c>
      <c r="C33566" t="s">
        <v>8</v>
      </c>
      <c r="D33566">
        <v>42</v>
      </c>
      <c r="E33566" t="s">
        <v>10</v>
      </c>
      <c r="F33566" t="s">
        <v>36718</v>
      </c>
      <c r="G33566">
        <f>COUNTIFS(F:F,F33566)</f>
        <v>1</v>
      </c>
    </row>
    <row r="33567" spans="1:7" x14ac:dyDescent="0.25">
      <c r="A33567" t="s">
        <v>1028</v>
      </c>
      <c r="B33567" t="s">
        <v>36676</v>
      </c>
      <c r="C33567" t="s">
        <v>8</v>
      </c>
      <c r="D33567">
        <v>43</v>
      </c>
      <c r="E33567" t="s">
        <v>10</v>
      </c>
      <c r="F33567" t="s">
        <v>36719</v>
      </c>
      <c r="G33567">
        <f>COUNTIFS(F:F,F33567)</f>
        <v>1</v>
      </c>
    </row>
    <row r="33568" spans="1:7" x14ac:dyDescent="0.25">
      <c r="A33568" t="s">
        <v>1028</v>
      </c>
      <c r="B33568" t="s">
        <v>36676</v>
      </c>
      <c r="C33568" t="s">
        <v>8</v>
      </c>
      <c r="D33568">
        <v>44</v>
      </c>
      <c r="E33568" t="s">
        <v>10</v>
      </c>
      <c r="F33568" t="s">
        <v>36720</v>
      </c>
      <c r="G33568">
        <f>COUNTIFS(F:F,F33568)</f>
        <v>1</v>
      </c>
    </row>
    <row r="33569" spans="1:7" x14ac:dyDescent="0.25">
      <c r="A33569" t="s">
        <v>1028</v>
      </c>
      <c r="B33569" t="s">
        <v>36676</v>
      </c>
      <c r="C33569" t="s">
        <v>8</v>
      </c>
      <c r="D33569">
        <v>45</v>
      </c>
      <c r="E33569" t="s">
        <v>10</v>
      </c>
      <c r="F33569" t="s">
        <v>36721</v>
      </c>
      <c r="G33569">
        <f>COUNTIFS(F:F,F33569)</f>
        <v>1</v>
      </c>
    </row>
    <row r="33570" spans="1:7" x14ac:dyDescent="0.25">
      <c r="A33570" t="s">
        <v>1028</v>
      </c>
      <c r="B33570" t="s">
        <v>36676</v>
      </c>
      <c r="C33570" t="s">
        <v>8</v>
      </c>
      <c r="D33570">
        <v>46</v>
      </c>
      <c r="E33570" t="s">
        <v>10</v>
      </c>
      <c r="F33570" t="s">
        <v>36722</v>
      </c>
      <c r="G33570">
        <f>COUNTIFS(F:F,F33570)</f>
        <v>1</v>
      </c>
    </row>
    <row r="33571" spans="1:7" x14ac:dyDescent="0.25">
      <c r="A33571" t="s">
        <v>1028</v>
      </c>
      <c r="B33571" t="s">
        <v>36676</v>
      </c>
      <c r="C33571" t="s">
        <v>8</v>
      </c>
      <c r="D33571">
        <v>47</v>
      </c>
      <c r="E33571" t="s">
        <v>10</v>
      </c>
      <c r="F33571" t="s">
        <v>36723</v>
      </c>
      <c r="G33571">
        <f>COUNTIFS(F:F,F33571)</f>
        <v>1</v>
      </c>
    </row>
    <row r="33572" spans="1:7" x14ac:dyDescent="0.25">
      <c r="A33572" t="s">
        <v>1028</v>
      </c>
      <c r="B33572" t="s">
        <v>36676</v>
      </c>
      <c r="C33572" t="s">
        <v>8</v>
      </c>
      <c r="D33572">
        <v>48</v>
      </c>
      <c r="E33572" t="s">
        <v>10</v>
      </c>
      <c r="F33572" t="s">
        <v>36724</v>
      </c>
      <c r="G33572">
        <f>COUNTIFS(F:F,F33572)</f>
        <v>1</v>
      </c>
    </row>
    <row r="33573" spans="1:7" x14ac:dyDescent="0.25">
      <c r="A33573" t="s">
        <v>1028</v>
      </c>
      <c r="B33573" t="s">
        <v>36676</v>
      </c>
      <c r="C33573" t="s">
        <v>8</v>
      </c>
      <c r="D33573">
        <v>49</v>
      </c>
      <c r="E33573" t="s">
        <v>10</v>
      </c>
      <c r="F33573" t="s">
        <v>36725</v>
      </c>
      <c r="G33573">
        <f>COUNTIFS(F:F,F33573)</f>
        <v>1</v>
      </c>
    </row>
    <row r="33574" spans="1:7" x14ac:dyDescent="0.25">
      <c r="A33574" t="s">
        <v>36726</v>
      </c>
      <c r="B33574" t="s">
        <v>36727</v>
      </c>
      <c r="C33574" t="s">
        <v>8</v>
      </c>
      <c r="D33574">
        <v>1</v>
      </c>
      <c r="E33574" t="s">
        <v>10</v>
      </c>
      <c r="F33574" t="s">
        <v>36728</v>
      </c>
      <c r="G33574">
        <f>COUNTIFS(F:F,F33574)</f>
        <v>1</v>
      </c>
    </row>
    <row r="33575" spans="1:7" x14ac:dyDescent="0.25">
      <c r="A33575" t="s">
        <v>36726</v>
      </c>
      <c r="B33575" t="s">
        <v>36727</v>
      </c>
      <c r="C33575" t="s">
        <v>8</v>
      </c>
      <c r="D33575">
        <v>2</v>
      </c>
      <c r="E33575" t="s">
        <v>10</v>
      </c>
      <c r="F33575" t="s">
        <v>36729</v>
      </c>
      <c r="G33575">
        <f>COUNTIFS(F:F,F33575)</f>
        <v>1</v>
      </c>
    </row>
    <row r="33576" spans="1:7" x14ac:dyDescent="0.25">
      <c r="A33576" t="s">
        <v>36726</v>
      </c>
      <c r="B33576" t="s">
        <v>36727</v>
      </c>
      <c r="C33576" t="s">
        <v>8</v>
      </c>
      <c r="D33576">
        <v>3</v>
      </c>
      <c r="E33576" t="s">
        <v>10</v>
      </c>
      <c r="F33576" t="s">
        <v>36730</v>
      </c>
      <c r="G33576">
        <f>COUNTIFS(F:F,F33576)</f>
        <v>1</v>
      </c>
    </row>
    <row r="33577" spans="1:7" x14ac:dyDescent="0.25">
      <c r="A33577" t="s">
        <v>36726</v>
      </c>
      <c r="B33577" t="s">
        <v>36727</v>
      </c>
      <c r="C33577" t="s">
        <v>8</v>
      </c>
      <c r="D33577">
        <v>4</v>
      </c>
      <c r="E33577" t="s">
        <v>10</v>
      </c>
      <c r="F33577" t="s">
        <v>36731</v>
      </c>
      <c r="G33577">
        <f>COUNTIFS(F:F,F33577)</f>
        <v>1</v>
      </c>
    </row>
    <row r="33578" spans="1:7" x14ac:dyDescent="0.25">
      <c r="A33578" t="s">
        <v>36726</v>
      </c>
      <c r="B33578" t="s">
        <v>36727</v>
      </c>
      <c r="C33578" t="s">
        <v>8</v>
      </c>
      <c r="D33578">
        <v>5</v>
      </c>
      <c r="E33578" t="s">
        <v>10</v>
      </c>
      <c r="F33578" t="s">
        <v>36732</v>
      </c>
      <c r="G33578">
        <f>COUNTIFS(F:F,F33578)</f>
        <v>1</v>
      </c>
    </row>
    <row r="33579" spans="1:7" x14ac:dyDescent="0.25">
      <c r="A33579" t="s">
        <v>36726</v>
      </c>
      <c r="B33579" t="s">
        <v>36727</v>
      </c>
      <c r="C33579" t="s">
        <v>8</v>
      </c>
      <c r="D33579">
        <v>6</v>
      </c>
      <c r="E33579" t="s">
        <v>10</v>
      </c>
      <c r="F33579" t="s">
        <v>36733</v>
      </c>
      <c r="G33579">
        <f>COUNTIFS(F:F,F33579)</f>
        <v>1</v>
      </c>
    </row>
    <row r="33580" spans="1:7" x14ac:dyDescent="0.25">
      <c r="A33580" t="s">
        <v>36726</v>
      </c>
      <c r="B33580" t="s">
        <v>36727</v>
      </c>
      <c r="C33580" t="s">
        <v>8</v>
      </c>
      <c r="D33580">
        <v>7</v>
      </c>
      <c r="E33580" t="s">
        <v>10</v>
      </c>
      <c r="F33580" t="s">
        <v>36734</v>
      </c>
      <c r="G33580">
        <f>COUNTIFS(F:F,F33580)</f>
        <v>1</v>
      </c>
    </row>
    <row r="33581" spans="1:7" x14ac:dyDescent="0.25">
      <c r="A33581" t="s">
        <v>36726</v>
      </c>
      <c r="B33581" t="s">
        <v>36727</v>
      </c>
      <c r="C33581" t="s">
        <v>8</v>
      </c>
      <c r="D33581">
        <v>8</v>
      </c>
      <c r="E33581" t="s">
        <v>10</v>
      </c>
      <c r="F33581" t="s">
        <v>36735</v>
      </c>
      <c r="G33581">
        <f>COUNTIFS(F:F,F33581)</f>
        <v>1</v>
      </c>
    </row>
    <row r="33582" spans="1:7" x14ac:dyDescent="0.25">
      <c r="A33582" t="s">
        <v>36726</v>
      </c>
      <c r="B33582" t="s">
        <v>36727</v>
      </c>
      <c r="C33582" t="s">
        <v>8</v>
      </c>
      <c r="D33582">
        <v>9</v>
      </c>
      <c r="E33582" t="s">
        <v>10</v>
      </c>
      <c r="F33582" t="s">
        <v>36736</v>
      </c>
      <c r="G33582">
        <f>COUNTIFS(F:F,F33582)</f>
        <v>1</v>
      </c>
    </row>
    <row r="33583" spans="1:7" x14ac:dyDescent="0.25">
      <c r="A33583" t="s">
        <v>36726</v>
      </c>
      <c r="B33583" t="s">
        <v>36727</v>
      </c>
      <c r="C33583" t="s">
        <v>8</v>
      </c>
      <c r="D33583">
        <v>10</v>
      </c>
      <c r="E33583" t="s">
        <v>10</v>
      </c>
      <c r="F33583" t="s">
        <v>36737</v>
      </c>
      <c r="G33583">
        <f>COUNTIFS(F:F,F33583)</f>
        <v>1</v>
      </c>
    </row>
    <row r="33584" spans="1:7" x14ac:dyDescent="0.25">
      <c r="A33584" t="s">
        <v>36726</v>
      </c>
      <c r="B33584" t="s">
        <v>36727</v>
      </c>
      <c r="C33584" t="s">
        <v>8</v>
      </c>
      <c r="D33584">
        <v>11</v>
      </c>
      <c r="E33584" t="s">
        <v>10</v>
      </c>
      <c r="F33584" t="s">
        <v>36738</v>
      </c>
      <c r="G33584">
        <f>COUNTIFS(F:F,F33584)</f>
        <v>1</v>
      </c>
    </row>
    <row r="33585" spans="1:7" x14ac:dyDescent="0.25">
      <c r="A33585" t="s">
        <v>36726</v>
      </c>
      <c r="B33585" t="s">
        <v>36727</v>
      </c>
      <c r="C33585" t="s">
        <v>8</v>
      </c>
      <c r="D33585">
        <v>12</v>
      </c>
      <c r="E33585" t="s">
        <v>10</v>
      </c>
      <c r="F33585" t="s">
        <v>36739</v>
      </c>
      <c r="G33585">
        <f>COUNTIFS(F:F,F33585)</f>
        <v>1</v>
      </c>
    </row>
    <row r="33586" spans="1:7" x14ac:dyDescent="0.25">
      <c r="A33586" t="s">
        <v>36726</v>
      </c>
      <c r="B33586" t="s">
        <v>36727</v>
      </c>
      <c r="C33586" t="s">
        <v>8</v>
      </c>
      <c r="D33586">
        <v>13</v>
      </c>
      <c r="E33586" t="s">
        <v>10</v>
      </c>
      <c r="F33586" t="s">
        <v>36740</v>
      </c>
      <c r="G33586">
        <f>COUNTIFS(F:F,F33586)</f>
        <v>1</v>
      </c>
    </row>
    <row r="33587" spans="1:7" x14ac:dyDescent="0.25">
      <c r="A33587" t="s">
        <v>36726</v>
      </c>
      <c r="B33587" t="s">
        <v>36727</v>
      </c>
      <c r="C33587" t="s">
        <v>8</v>
      </c>
      <c r="D33587">
        <v>14</v>
      </c>
      <c r="E33587" t="s">
        <v>10</v>
      </c>
      <c r="F33587" t="s">
        <v>36741</v>
      </c>
      <c r="G33587">
        <f>COUNTIFS(F:F,F33587)</f>
        <v>1</v>
      </c>
    </row>
    <row r="33588" spans="1:7" x14ac:dyDescent="0.25">
      <c r="A33588" t="s">
        <v>36726</v>
      </c>
      <c r="B33588" t="s">
        <v>36727</v>
      </c>
      <c r="C33588" t="s">
        <v>8</v>
      </c>
      <c r="D33588">
        <v>15</v>
      </c>
      <c r="E33588" t="s">
        <v>10</v>
      </c>
      <c r="F33588" t="s">
        <v>36742</v>
      </c>
      <c r="G33588">
        <f>COUNTIFS(F:F,F33588)</f>
        <v>1</v>
      </c>
    </row>
    <row r="33589" spans="1:7" x14ac:dyDescent="0.25">
      <c r="A33589" t="s">
        <v>36726</v>
      </c>
      <c r="B33589" t="s">
        <v>36727</v>
      </c>
      <c r="C33589" t="s">
        <v>8</v>
      </c>
      <c r="D33589">
        <v>16</v>
      </c>
      <c r="E33589" t="s">
        <v>10</v>
      </c>
      <c r="F33589" t="s">
        <v>36743</v>
      </c>
      <c r="G33589">
        <f>COUNTIFS(F:F,F33589)</f>
        <v>1</v>
      </c>
    </row>
    <row r="33590" spans="1:7" x14ac:dyDescent="0.25">
      <c r="A33590" t="s">
        <v>36726</v>
      </c>
      <c r="B33590" t="s">
        <v>36727</v>
      </c>
      <c r="C33590" t="s">
        <v>8</v>
      </c>
      <c r="D33590">
        <v>17</v>
      </c>
      <c r="E33590" t="s">
        <v>10</v>
      </c>
      <c r="F33590" t="s">
        <v>36744</v>
      </c>
      <c r="G33590">
        <f>COUNTIFS(F:F,F33590)</f>
        <v>1</v>
      </c>
    </row>
    <row r="33591" spans="1:7" x14ac:dyDescent="0.25">
      <c r="A33591" t="s">
        <v>36726</v>
      </c>
      <c r="B33591" t="s">
        <v>36727</v>
      </c>
      <c r="C33591" t="s">
        <v>8</v>
      </c>
      <c r="D33591">
        <v>18</v>
      </c>
      <c r="E33591" t="s">
        <v>10</v>
      </c>
      <c r="F33591" t="s">
        <v>36745</v>
      </c>
      <c r="G33591">
        <f>COUNTIFS(F:F,F33591)</f>
        <v>1</v>
      </c>
    </row>
    <row r="33592" spans="1:7" x14ac:dyDescent="0.25">
      <c r="A33592" t="s">
        <v>36726</v>
      </c>
      <c r="B33592" t="s">
        <v>36727</v>
      </c>
      <c r="C33592" t="s">
        <v>8</v>
      </c>
      <c r="D33592">
        <v>19</v>
      </c>
      <c r="E33592" t="s">
        <v>10</v>
      </c>
      <c r="F33592" t="s">
        <v>36746</v>
      </c>
      <c r="G33592">
        <f>COUNTIFS(F:F,F33592)</f>
        <v>1</v>
      </c>
    </row>
    <row r="33593" spans="1:7" x14ac:dyDescent="0.25">
      <c r="A33593" t="s">
        <v>36726</v>
      </c>
      <c r="B33593" t="s">
        <v>36727</v>
      </c>
      <c r="C33593" t="s">
        <v>8</v>
      </c>
      <c r="D33593">
        <v>20</v>
      </c>
      <c r="E33593" t="s">
        <v>10</v>
      </c>
      <c r="F33593" t="s">
        <v>36747</v>
      </c>
      <c r="G33593">
        <f>COUNTIFS(F:F,F33593)</f>
        <v>1</v>
      </c>
    </row>
    <row r="33594" spans="1:7" x14ac:dyDescent="0.25">
      <c r="A33594" t="s">
        <v>36726</v>
      </c>
      <c r="B33594" t="s">
        <v>36727</v>
      </c>
      <c r="C33594" t="s">
        <v>8</v>
      </c>
      <c r="D33594">
        <v>21</v>
      </c>
      <c r="E33594" t="s">
        <v>10</v>
      </c>
      <c r="F33594" t="s">
        <v>36748</v>
      </c>
      <c r="G33594">
        <f>COUNTIFS(F:F,F33594)</f>
        <v>1</v>
      </c>
    </row>
    <row r="33595" spans="1:7" x14ac:dyDescent="0.25">
      <c r="A33595" t="s">
        <v>36726</v>
      </c>
      <c r="B33595" t="s">
        <v>36727</v>
      </c>
      <c r="C33595" t="s">
        <v>8</v>
      </c>
      <c r="D33595">
        <v>22</v>
      </c>
      <c r="E33595" t="s">
        <v>10</v>
      </c>
      <c r="F33595" t="s">
        <v>36749</v>
      </c>
      <c r="G33595">
        <f>COUNTIFS(F:F,F33595)</f>
        <v>1</v>
      </c>
    </row>
    <row r="33596" spans="1:7" x14ac:dyDescent="0.25">
      <c r="A33596" t="s">
        <v>36726</v>
      </c>
      <c r="B33596" t="s">
        <v>36727</v>
      </c>
      <c r="C33596" t="s">
        <v>8</v>
      </c>
      <c r="D33596">
        <v>23</v>
      </c>
      <c r="E33596" t="s">
        <v>10</v>
      </c>
      <c r="F33596" t="s">
        <v>36750</v>
      </c>
      <c r="G33596">
        <f>COUNTIFS(F:F,F33596)</f>
        <v>1</v>
      </c>
    </row>
    <row r="33597" spans="1:7" x14ac:dyDescent="0.25">
      <c r="A33597" t="s">
        <v>36726</v>
      </c>
      <c r="B33597" t="s">
        <v>36727</v>
      </c>
      <c r="C33597" t="s">
        <v>8</v>
      </c>
      <c r="D33597">
        <v>24</v>
      </c>
      <c r="E33597" t="s">
        <v>10</v>
      </c>
      <c r="F33597" t="s">
        <v>36751</v>
      </c>
      <c r="G33597">
        <f>COUNTIFS(F:F,F33597)</f>
        <v>1</v>
      </c>
    </row>
    <row r="33598" spans="1:7" x14ac:dyDescent="0.25">
      <c r="A33598" t="s">
        <v>36726</v>
      </c>
      <c r="B33598" t="s">
        <v>36727</v>
      </c>
      <c r="C33598" t="s">
        <v>8</v>
      </c>
      <c r="D33598">
        <v>25</v>
      </c>
      <c r="E33598" t="s">
        <v>10</v>
      </c>
      <c r="F33598" t="s">
        <v>36752</v>
      </c>
      <c r="G33598">
        <f>COUNTIFS(F:F,F33598)</f>
        <v>1</v>
      </c>
    </row>
    <row r="33599" spans="1:7" x14ac:dyDescent="0.25">
      <c r="A33599" t="s">
        <v>36726</v>
      </c>
      <c r="B33599" t="s">
        <v>36727</v>
      </c>
      <c r="C33599" t="s">
        <v>8</v>
      </c>
      <c r="D33599">
        <v>26</v>
      </c>
      <c r="E33599" t="s">
        <v>10</v>
      </c>
      <c r="F33599" t="s">
        <v>36753</v>
      </c>
      <c r="G33599">
        <f>COUNTIFS(F:F,F33599)</f>
        <v>1</v>
      </c>
    </row>
    <row r="33600" spans="1:7" x14ac:dyDescent="0.25">
      <c r="A33600" t="s">
        <v>36726</v>
      </c>
      <c r="B33600" t="s">
        <v>36727</v>
      </c>
      <c r="C33600" t="s">
        <v>8</v>
      </c>
      <c r="D33600">
        <v>27</v>
      </c>
      <c r="E33600" t="s">
        <v>10</v>
      </c>
      <c r="F33600" t="s">
        <v>36754</v>
      </c>
      <c r="G33600">
        <f>COUNTIFS(F:F,F33600)</f>
        <v>1</v>
      </c>
    </row>
    <row r="33601" spans="1:7" x14ac:dyDescent="0.25">
      <c r="A33601" t="s">
        <v>36726</v>
      </c>
      <c r="B33601" t="s">
        <v>36727</v>
      </c>
      <c r="C33601" t="s">
        <v>8</v>
      </c>
      <c r="D33601">
        <v>28</v>
      </c>
      <c r="E33601" t="s">
        <v>10</v>
      </c>
      <c r="F33601" t="s">
        <v>36755</v>
      </c>
      <c r="G33601">
        <f>COUNTIFS(F:F,F33601)</f>
        <v>1</v>
      </c>
    </row>
    <row r="33602" spans="1:7" x14ac:dyDescent="0.25">
      <c r="A33602" t="s">
        <v>36726</v>
      </c>
      <c r="B33602" t="s">
        <v>36727</v>
      </c>
      <c r="C33602" t="s">
        <v>8</v>
      </c>
      <c r="D33602">
        <v>29</v>
      </c>
      <c r="E33602" t="s">
        <v>10</v>
      </c>
      <c r="F33602" t="s">
        <v>36756</v>
      </c>
      <c r="G33602">
        <f>COUNTIFS(F:F,F33602)</f>
        <v>1</v>
      </c>
    </row>
    <row r="33603" spans="1:7" x14ac:dyDescent="0.25">
      <c r="A33603" t="s">
        <v>36726</v>
      </c>
      <c r="B33603" t="s">
        <v>36727</v>
      </c>
      <c r="C33603" t="s">
        <v>8</v>
      </c>
      <c r="D33603">
        <v>30</v>
      </c>
      <c r="E33603" t="s">
        <v>10</v>
      </c>
      <c r="F33603" t="s">
        <v>36757</v>
      </c>
      <c r="G33603">
        <f>COUNTIFS(F:F,F33603)</f>
        <v>1</v>
      </c>
    </row>
    <row r="33604" spans="1:7" x14ac:dyDescent="0.25">
      <c r="A33604" t="s">
        <v>36726</v>
      </c>
      <c r="B33604" t="s">
        <v>36727</v>
      </c>
      <c r="C33604" t="s">
        <v>8</v>
      </c>
      <c r="D33604">
        <v>31</v>
      </c>
      <c r="E33604" t="s">
        <v>10</v>
      </c>
      <c r="F33604" t="s">
        <v>36758</v>
      </c>
      <c r="G33604">
        <f>COUNTIFS(F:F,F33604)</f>
        <v>1</v>
      </c>
    </row>
    <row r="33605" spans="1:7" x14ac:dyDescent="0.25">
      <c r="A33605" t="s">
        <v>36726</v>
      </c>
      <c r="B33605" t="s">
        <v>36727</v>
      </c>
      <c r="C33605" t="s">
        <v>8</v>
      </c>
      <c r="D33605">
        <v>32</v>
      </c>
      <c r="E33605" t="s">
        <v>10</v>
      </c>
      <c r="F33605" t="s">
        <v>36759</v>
      </c>
      <c r="G33605">
        <f>COUNTIFS(F:F,F33605)</f>
        <v>1</v>
      </c>
    </row>
    <row r="33606" spans="1:7" x14ac:dyDescent="0.25">
      <c r="A33606" t="s">
        <v>36726</v>
      </c>
      <c r="B33606" t="s">
        <v>36727</v>
      </c>
      <c r="C33606" t="s">
        <v>8</v>
      </c>
      <c r="D33606">
        <v>33</v>
      </c>
      <c r="E33606" t="s">
        <v>10</v>
      </c>
      <c r="F33606" t="s">
        <v>36760</v>
      </c>
      <c r="G33606">
        <f>COUNTIFS(F:F,F33606)</f>
        <v>1</v>
      </c>
    </row>
    <row r="33607" spans="1:7" x14ac:dyDescent="0.25">
      <c r="A33607" t="s">
        <v>36726</v>
      </c>
      <c r="B33607" t="s">
        <v>36727</v>
      </c>
      <c r="C33607" t="s">
        <v>8</v>
      </c>
      <c r="D33607">
        <v>34</v>
      </c>
      <c r="E33607" t="s">
        <v>10</v>
      </c>
      <c r="F33607" t="s">
        <v>36761</v>
      </c>
      <c r="G33607">
        <f>COUNTIFS(F:F,F33607)</f>
        <v>1</v>
      </c>
    </row>
    <row r="33608" spans="1:7" x14ac:dyDescent="0.25">
      <c r="A33608" t="s">
        <v>36726</v>
      </c>
      <c r="B33608" t="s">
        <v>36727</v>
      </c>
      <c r="C33608" t="s">
        <v>8</v>
      </c>
      <c r="D33608">
        <v>35</v>
      </c>
      <c r="E33608" t="s">
        <v>10</v>
      </c>
      <c r="F33608" t="s">
        <v>36762</v>
      </c>
      <c r="G33608">
        <f>COUNTIFS(F:F,F33608)</f>
        <v>1</v>
      </c>
    </row>
    <row r="33609" spans="1:7" x14ac:dyDescent="0.25">
      <c r="A33609" t="s">
        <v>36726</v>
      </c>
      <c r="B33609" t="s">
        <v>36727</v>
      </c>
      <c r="C33609" t="s">
        <v>8</v>
      </c>
      <c r="D33609">
        <v>36</v>
      </c>
      <c r="E33609" t="s">
        <v>10</v>
      </c>
      <c r="F33609" t="s">
        <v>36763</v>
      </c>
      <c r="G33609">
        <f>COUNTIFS(F:F,F33609)</f>
        <v>1</v>
      </c>
    </row>
    <row r="33610" spans="1:7" x14ac:dyDescent="0.25">
      <c r="A33610" t="s">
        <v>36726</v>
      </c>
      <c r="B33610" t="s">
        <v>36727</v>
      </c>
      <c r="C33610" t="s">
        <v>8</v>
      </c>
      <c r="D33610">
        <v>37</v>
      </c>
      <c r="E33610" t="s">
        <v>10</v>
      </c>
      <c r="F33610" t="s">
        <v>36764</v>
      </c>
      <c r="G33610">
        <f>COUNTIFS(F:F,F33610)</f>
        <v>1</v>
      </c>
    </row>
    <row r="33611" spans="1:7" x14ac:dyDescent="0.25">
      <c r="A33611" t="s">
        <v>36726</v>
      </c>
      <c r="B33611" t="s">
        <v>36727</v>
      </c>
      <c r="C33611" t="s">
        <v>8</v>
      </c>
      <c r="D33611">
        <v>38</v>
      </c>
      <c r="E33611" t="s">
        <v>10</v>
      </c>
      <c r="F33611" t="s">
        <v>36765</v>
      </c>
      <c r="G33611">
        <f>COUNTIFS(F:F,F33611)</f>
        <v>1</v>
      </c>
    </row>
    <row r="33612" spans="1:7" x14ac:dyDescent="0.25">
      <c r="A33612" t="s">
        <v>36726</v>
      </c>
      <c r="B33612" t="s">
        <v>36727</v>
      </c>
      <c r="C33612" t="s">
        <v>8</v>
      </c>
      <c r="D33612">
        <v>39</v>
      </c>
      <c r="E33612" t="s">
        <v>10</v>
      </c>
      <c r="F33612" t="s">
        <v>36766</v>
      </c>
      <c r="G33612">
        <f>COUNTIFS(F:F,F33612)</f>
        <v>1</v>
      </c>
    </row>
    <row r="33613" spans="1:7" x14ac:dyDescent="0.25">
      <c r="A33613" t="s">
        <v>36726</v>
      </c>
      <c r="B33613" t="s">
        <v>36727</v>
      </c>
      <c r="C33613" t="s">
        <v>8</v>
      </c>
      <c r="D33613">
        <v>40</v>
      </c>
      <c r="E33613" t="s">
        <v>10</v>
      </c>
      <c r="F33613" t="s">
        <v>36767</v>
      </c>
      <c r="G33613">
        <f>COUNTIFS(F:F,F33613)</f>
        <v>1</v>
      </c>
    </row>
    <row r="33614" spans="1:7" x14ac:dyDescent="0.25">
      <c r="A33614" t="s">
        <v>36726</v>
      </c>
      <c r="B33614" t="s">
        <v>36727</v>
      </c>
      <c r="C33614" t="s">
        <v>8</v>
      </c>
      <c r="D33614">
        <v>41</v>
      </c>
      <c r="E33614" t="s">
        <v>10</v>
      </c>
      <c r="F33614" t="s">
        <v>36768</v>
      </c>
      <c r="G33614">
        <f>COUNTIFS(F:F,F33614)</f>
        <v>1</v>
      </c>
    </row>
    <row r="33615" spans="1:7" x14ac:dyDescent="0.25">
      <c r="A33615" t="s">
        <v>36726</v>
      </c>
      <c r="B33615" t="s">
        <v>36727</v>
      </c>
      <c r="C33615" t="s">
        <v>8</v>
      </c>
      <c r="D33615">
        <v>42</v>
      </c>
      <c r="E33615" t="s">
        <v>10</v>
      </c>
      <c r="F33615" t="s">
        <v>36769</v>
      </c>
      <c r="G33615">
        <f>COUNTIFS(F:F,F33615)</f>
        <v>1</v>
      </c>
    </row>
    <row r="33616" spans="1:7" x14ac:dyDescent="0.25">
      <c r="A33616" t="s">
        <v>36726</v>
      </c>
      <c r="B33616" t="s">
        <v>36727</v>
      </c>
      <c r="C33616" t="s">
        <v>8</v>
      </c>
      <c r="D33616">
        <v>43</v>
      </c>
      <c r="E33616" t="s">
        <v>10</v>
      </c>
      <c r="F33616" t="s">
        <v>36770</v>
      </c>
      <c r="G33616">
        <f>COUNTIFS(F:F,F33616)</f>
        <v>1</v>
      </c>
    </row>
    <row r="33617" spans="1:7" x14ac:dyDescent="0.25">
      <c r="A33617" t="s">
        <v>36726</v>
      </c>
      <c r="B33617" t="s">
        <v>36727</v>
      </c>
      <c r="C33617" t="s">
        <v>8</v>
      </c>
      <c r="D33617">
        <v>44</v>
      </c>
      <c r="E33617" t="s">
        <v>10</v>
      </c>
      <c r="F33617" t="s">
        <v>36771</v>
      </c>
      <c r="G33617">
        <f>COUNTIFS(F:F,F33617)</f>
        <v>1</v>
      </c>
    </row>
    <row r="33618" spans="1:7" x14ac:dyDescent="0.25">
      <c r="A33618" t="s">
        <v>36726</v>
      </c>
      <c r="B33618" t="s">
        <v>36727</v>
      </c>
      <c r="C33618" t="s">
        <v>8</v>
      </c>
      <c r="D33618">
        <v>45</v>
      </c>
      <c r="E33618" t="s">
        <v>10</v>
      </c>
      <c r="F33618" t="s">
        <v>36772</v>
      </c>
      <c r="G33618">
        <f>COUNTIFS(F:F,F33618)</f>
        <v>1</v>
      </c>
    </row>
    <row r="33619" spans="1:7" x14ac:dyDescent="0.25">
      <c r="A33619" t="s">
        <v>36726</v>
      </c>
      <c r="B33619" t="s">
        <v>36727</v>
      </c>
      <c r="C33619" t="s">
        <v>8</v>
      </c>
      <c r="D33619">
        <v>46</v>
      </c>
      <c r="E33619" t="s">
        <v>10</v>
      </c>
      <c r="F33619" t="s">
        <v>36773</v>
      </c>
      <c r="G33619">
        <f>COUNTIFS(F:F,F33619)</f>
        <v>1</v>
      </c>
    </row>
    <row r="33620" spans="1:7" x14ac:dyDescent="0.25">
      <c r="A33620" t="s">
        <v>36726</v>
      </c>
      <c r="B33620" t="s">
        <v>36727</v>
      </c>
      <c r="C33620" t="s">
        <v>8</v>
      </c>
      <c r="D33620">
        <v>47</v>
      </c>
      <c r="E33620" t="s">
        <v>10</v>
      </c>
      <c r="F33620" t="s">
        <v>36774</v>
      </c>
      <c r="G33620">
        <f>COUNTIFS(F:F,F33620)</f>
        <v>1</v>
      </c>
    </row>
    <row r="33621" spans="1:7" x14ac:dyDescent="0.25">
      <c r="A33621" t="s">
        <v>36726</v>
      </c>
      <c r="B33621" t="s">
        <v>36727</v>
      </c>
      <c r="C33621" t="s">
        <v>8</v>
      </c>
      <c r="D33621">
        <v>48</v>
      </c>
      <c r="E33621" t="s">
        <v>10</v>
      </c>
      <c r="F33621" t="s">
        <v>36775</v>
      </c>
      <c r="G33621">
        <f>COUNTIFS(F:F,F33621)</f>
        <v>1</v>
      </c>
    </row>
    <row r="33622" spans="1:7" x14ac:dyDescent="0.25">
      <c r="A33622" t="s">
        <v>36726</v>
      </c>
      <c r="B33622" t="s">
        <v>36727</v>
      </c>
      <c r="C33622" t="s">
        <v>8</v>
      </c>
      <c r="D33622">
        <v>49</v>
      </c>
      <c r="E33622" t="s">
        <v>10</v>
      </c>
      <c r="F33622" t="s">
        <v>36776</v>
      </c>
      <c r="G33622">
        <f>COUNTIFS(F:F,F33622)</f>
        <v>1</v>
      </c>
    </row>
    <row r="33623" spans="1:7" x14ac:dyDescent="0.25">
      <c r="A33623" t="s">
        <v>36726</v>
      </c>
      <c r="B33623" t="s">
        <v>36727</v>
      </c>
      <c r="C33623" t="s">
        <v>8</v>
      </c>
      <c r="D33623">
        <v>50</v>
      </c>
      <c r="E33623" t="s">
        <v>10</v>
      </c>
      <c r="F33623" t="s">
        <v>36777</v>
      </c>
      <c r="G33623">
        <f>COUNTIFS(F:F,F33623)</f>
        <v>1</v>
      </c>
    </row>
    <row r="33624" spans="1:7" x14ac:dyDescent="0.25">
      <c r="A33624" t="s">
        <v>36726</v>
      </c>
      <c r="B33624" t="s">
        <v>36727</v>
      </c>
      <c r="C33624" t="s">
        <v>8</v>
      </c>
      <c r="D33624">
        <v>51</v>
      </c>
      <c r="E33624" t="s">
        <v>10</v>
      </c>
      <c r="F33624" t="s">
        <v>36778</v>
      </c>
      <c r="G33624">
        <f>COUNTIFS(F:F,F33624)</f>
        <v>1</v>
      </c>
    </row>
    <row r="33625" spans="1:7" x14ac:dyDescent="0.25">
      <c r="A33625" t="s">
        <v>36779</v>
      </c>
      <c r="B33625" t="s">
        <v>36780</v>
      </c>
      <c r="C33625" t="s">
        <v>332</v>
      </c>
      <c r="D33625">
        <v>1</v>
      </c>
      <c r="E33625" t="s">
        <v>333</v>
      </c>
      <c r="F33625" t="s">
        <v>36781</v>
      </c>
      <c r="G33625">
        <f>COUNTIFS(F:F,F33625)</f>
        <v>1</v>
      </c>
    </row>
    <row r="33626" spans="1:7" x14ac:dyDescent="0.25">
      <c r="A33626" t="s">
        <v>36779</v>
      </c>
      <c r="B33626" t="s">
        <v>36780</v>
      </c>
      <c r="C33626" t="s">
        <v>332</v>
      </c>
      <c r="D33626">
        <v>2</v>
      </c>
      <c r="E33626" t="s">
        <v>333</v>
      </c>
      <c r="F33626" t="s">
        <v>36782</v>
      </c>
      <c r="G33626">
        <f>COUNTIFS(F:F,F33626)</f>
        <v>1</v>
      </c>
    </row>
    <row r="33627" spans="1:7" x14ac:dyDescent="0.25">
      <c r="A33627" t="s">
        <v>36779</v>
      </c>
      <c r="B33627" t="s">
        <v>36780</v>
      </c>
      <c r="C33627" t="s">
        <v>332</v>
      </c>
      <c r="D33627">
        <v>3</v>
      </c>
      <c r="E33627" t="s">
        <v>333</v>
      </c>
      <c r="F33627" t="s">
        <v>36783</v>
      </c>
      <c r="G33627">
        <f>COUNTIFS(F:F,F33627)</f>
        <v>1</v>
      </c>
    </row>
    <row r="33628" spans="1:7" x14ac:dyDescent="0.25">
      <c r="A33628" t="s">
        <v>36779</v>
      </c>
      <c r="B33628" t="s">
        <v>36780</v>
      </c>
      <c r="C33628" t="s">
        <v>332</v>
      </c>
      <c r="D33628">
        <v>4</v>
      </c>
      <c r="E33628" t="s">
        <v>333</v>
      </c>
      <c r="F33628" t="s">
        <v>36784</v>
      </c>
      <c r="G33628">
        <f>COUNTIFS(F:F,F33628)</f>
        <v>1</v>
      </c>
    </row>
    <row r="33629" spans="1:7" x14ac:dyDescent="0.25">
      <c r="A33629" t="s">
        <v>36779</v>
      </c>
      <c r="B33629" t="s">
        <v>36780</v>
      </c>
      <c r="C33629" t="s">
        <v>332</v>
      </c>
      <c r="D33629">
        <v>5</v>
      </c>
      <c r="E33629" t="s">
        <v>333</v>
      </c>
      <c r="F33629" t="s">
        <v>36785</v>
      </c>
      <c r="G33629">
        <f>COUNTIFS(F:F,F33629)</f>
        <v>1</v>
      </c>
    </row>
    <row r="33630" spans="1:7" x14ac:dyDescent="0.25">
      <c r="A33630" t="s">
        <v>36779</v>
      </c>
      <c r="B33630" t="s">
        <v>36780</v>
      </c>
      <c r="C33630" t="s">
        <v>332</v>
      </c>
      <c r="D33630">
        <v>6</v>
      </c>
      <c r="E33630" t="s">
        <v>333</v>
      </c>
      <c r="F33630" t="s">
        <v>36786</v>
      </c>
      <c r="G33630">
        <f>COUNTIFS(F:F,F33630)</f>
        <v>1</v>
      </c>
    </row>
    <row r="33631" spans="1:7" x14ac:dyDescent="0.25">
      <c r="A33631" t="s">
        <v>36779</v>
      </c>
      <c r="B33631" t="s">
        <v>36780</v>
      </c>
      <c r="C33631" t="s">
        <v>332</v>
      </c>
      <c r="D33631">
        <v>7</v>
      </c>
      <c r="E33631" t="s">
        <v>333</v>
      </c>
      <c r="F33631" t="s">
        <v>36787</v>
      </c>
      <c r="G33631">
        <f>COUNTIFS(F:F,F33631)</f>
        <v>1</v>
      </c>
    </row>
    <row r="33632" spans="1:7" x14ac:dyDescent="0.25">
      <c r="A33632" t="s">
        <v>36779</v>
      </c>
      <c r="B33632" t="s">
        <v>36780</v>
      </c>
      <c r="C33632" t="s">
        <v>332</v>
      </c>
      <c r="D33632">
        <v>8</v>
      </c>
      <c r="E33632" t="s">
        <v>333</v>
      </c>
      <c r="F33632" t="s">
        <v>36788</v>
      </c>
      <c r="G33632">
        <f>COUNTIFS(F:F,F33632)</f>
        <v>1</v>
      </c>
    </row>
    <row r="33633" spans="1:7" x14ac:dyDescent="0.25">
      <c r="A33633" t="s">
        <v>36779</v>
      </c>
      <c r="B33633" t="s">
        <v>36780</v>
      </c>
      <c r="C33633" t="s">
        <v>332</v>
      </c>
      <c r="D33633">
        <v>9</v>
      </c>
      <c r="E33633" t="s">
        <v>333</v>
      </c>
      <c r="F33633" t="s">
        <v>36789</v>
      </c>
      <c r="G33633">
        <f>COUNTIFS(F:F,F33633)</f>
        <v>1</v>
      </c>
    </row>
    <row r="33634" spans="1:7" x14ac:dyDescent="0.25">
      <c r="A33634" t="s">
        <v>36779</v>
      </c>
      <c r="B33634" t="s">
        <v>36780</v>
      </c>
      <c r="C33634" t="s">
        <v>332</v>
      </c>
      <c r="D33634">
        <v>10</v>
      </c>
      <c r="E33634" t="s">
        <v>333</v>
      </c>
      <c r="F33634" t="s">
        <v>36790</v>
      </c>
      <c r="G33634">
        <f>COUNTIFS(F:F,F33634)</f>
        <v>1</v>
      </c>
    </row>
    <row r="33635" spans="1:7" x14ac:dyDescent="0.25">
      <c r="A33635" t="s">
        <v>36779</v>
      </c>
      <c r="B33635" t="s">
        <v>36780</v>
      </c>
      <c r="C33635" t="s">
        <v>332</v>
      </c>
      <c r="D33635">
        <v>11</v>
      </c>
      <c r="E33635" t="s">
        <v>333</v>
      </c>
      <c r="F33635" t="s">
        <v>36791</v>
      </c>
      <c r="G33635">
        <f>COUNTIFS(F:F,F33635)</f>
        <v>1</v>
      </c>
    </row>
    <row r="33636" spans="1:7" x14ac:dyDescent="0.25">
      <c r="A33636" t="s">
        <v>36779</v>
      </c>
      <c r="B33636" t="s">
        <v>36780</v>
      </c>
      <c r="C33636" t="s">
        <v>332</v>
      </c>
      <c r="D33636">
        <v>12</v>
      </c>
      <c r="E33636" t="s">
        <v>333</v>
      </c>
      <c r="F33636" t="s">
        <v>36792</v>
      </c>
      <c r="G33636">
        <f>COUNTIFS(F:F,F33636)</f>
        <v>1</v>
      </c>
    </row>
    <row r="33637" spans="1:7" x14ac:dyDescent="0.25">
      <c r="A33637" t="s">
        <v>36779</v>
      </c>
      <c r="B33637" t="s">
        <v>36780</v>
      </c>
      <c r="C33637" t="s">
        <v>8</v>
      </c>
      <c r="D33637">
        <v>1</v>
      </c>
      <c r="E33637" t="s">
        <v>10</v>
      </c>
      <c r="F33637" t="s">
        <v>36793</v>
      </c>
      <c r="G33637">
        <f>COUNTIFS(F:F,F33637)</f>
        <v>1</v>
      </c>
    </row>
    <row r="33638" spans="1:7" x14ac:dyDescent="0.25">
      <c r="A33638" t="s">
        <v>36779</v>
      </c>
      <c r="B33638" t="s">
        <v>36780</v>
      </c>
      <c r="C33638" t="s">
        <v>8</v>
      </c>
      <c r="D33638">
        <v>2</v>
      </c>
      <c r="E33638" t="s">
        <v>10</v>
      </c>
      <c r="F33638" t="s">
        <v>36794</v>
      </c>
      <c r="G33638">
        <f>COUNTIFS(F:F,F33638)</f>
        <v>1</v>
      </c>
    </row>
    <row r="33639" spans="1:7" x14ac:dyDescent="0.25">
      <c r="A33639" t="s">
        <v>36779</v>
      </c>
      <c r="B33639" t="s">
        <v>36780</v>
      </c>
      <c r="C33639" t="s">
        <v>8</v>
      </c>
      <c r="D33639">
        <v>3</v>
      </c>
      <c r="E33639" t="s">
        <v>10</v>
      </c>
      <c r="F33639" t="s">
        <v>36795</v>
      </c>
      <c r="G33639">
        <f>COUNTIFS(F:F,F33639)</f>
        <v>1</v>
      </c>
    </row>
    <row r="33640" spans="1:7" x14ac:dyDescent="0.25">
      <c r="A33640" t="s">
        <v>36779</v>
      </c>
      <c r="B33640" t="s">
        <v>36780</v>
      </c>
      <c r="C33640" t="s">
        <v>8</v>
      </c>
      <c r="D33640">
        <v>4</v>
      </c>
      <c r="E33640" t="s">
        <v>10</v>
      </c>
      <c r="F33640" t="s">
        <v>36796</v>
      </c>
      <c r="G33640">
        <f>COUNTIFS(F:F,F33640)</f>
        <v>1</v>
      </c>
    </row>
    <row r="33641" spans="1:7" x14ac:dyDescent="0.25">
      <c r="A33641" t="s">
        <v>36779</v>
      </c>
      <c r="B33641" t="s">
        <v>36780</v>
      </c>
      <c r="C33641" t="s">
        <v>8</v>
      </c>
      <c r="D33641">
        <v>5</v>
      </c>
      <c r="E33641" t="s">
        <v>10</v>
      </c>
      <c r="F33641" t="s">
        <v>36797</v>
      </c>
      <c r="G33641">
        <f>COUNTIFS(F:F,F33641)</f>
        <v>1</v>
      </c>
    </row>
    <row r="33642" spans="1:7" x14ac:dyDescent="0.25">
      <c r="A33642" t="s">
        <v>36779</v>
      </c>
      <c r="B33642" t="s">
        <v>36780</v>
      </c>
      <c r="C33642" t="s">
        <v>8</v>
      </c>
      <c r="D33642">
        <v>6</v>
      </c>
      <c r="E33642" t="s">
        <v>10</v>
      </c>
      <c r="F33642" t="s">
        <v>36798</v>
      </c>
      <c r="G33642">
        <f>COUNTIFS(F:F,F33642)</f>
        <v>1</v>
      </c>
    </row>
    <row r="33643" spans="1:7" x14ac:dyDescent="0.25">
      <c r="A33643" t="s">
        <v>36779</v>
      </c>
      <c r="B33643" t="s">
        <v>36780</v>
      </c>
      <c r="C33643" t="s">
        <v>8</v>
      </c>
      <c r="D33643">
        <v>7</v>
      </c>
      <c r="E33643" t="s">
        <v>10</v>
      </c>
      <c r="F33643" t="s">
        <v>36799</v>
      </c>
      <c r="G33643">
        <f>COUNTIFS(F:F,F33643)</f>
        <v>1</v>
      </c>
    </row>
    <row r="33644" spans="1:7" x14ac:dyDescent="0.25">
      <c r="A33644" t="s">
        <v>36779</v>
      </c>
      <c r="B33644" t="s">
        <v>36780</v>
      </c>
      <c r="C33644" t="s">
        <v>8</v>
      </c>
      <c r="D33644">
        <v>8</v>
      </c>
      <c r="E33644" t="s">
        <v>10</v>
      </c>
      <c r="F33644" t="s">
        <v>36800</v>
      </c>
      <c r="G33644">
        <f>COUNTIFS(F:F,F33644)</f>
        <v>1</v>
      </c>
    </row>
    <row r="33645" spans="1:7" x14ac:dyDescent="0.25">
      <c r="A33645" t="s">
        <v>36779</v>
      </c>
      <c r="B33645" t="s">
        <v>36780</v>
      </c>
      <c r="C33645" t="s">
        <v>8</v>
      </c>
      <c r="D33645">
        <v>9</v>
      </c>
      <c r="E33645" t="s">
        <v>10</v>
      </c>
      <c r="F33645" t="s">
        <v>36801</v>
      </c>
      <c r="G33645">
        <f>COUNTIFS(F:F,F33645)</f>
        <v>1</v>
      </c>
    </row>
    <row r="33646" spans="1:7" x14ac:dyDescent="0.25">
      <c r="A33646" t="s">
        <v>36779</v>
      </c>
      <c r="B33646" t="s">
        <v>36780</v>
      </c>
      <c r="C33646" t="s">
        <v>8</v>
      </c>
      <c r="D33646">
        <v>10</v>
      </c>
      <c r="E33646" t="s">
        <v>10</v>
      </c>
      <c r="F33646" t="s">
        <v>36802</v>
      </c>
      <c r="G33646">
        <f>COUNTIFS(F:F,F33646)</f>
        <v>1</v>
      </c>
    </row>
    <row r="33647" spans="1:7" x14ac:dyDescent="0.25">
      <c r="A33647" t="s">
        <v>36779</v>
      </c>
      <c r="B33647" t="s">
        <v>36780</v>
      </c>
      <c r="C33647" t="s">
        <v>8</v>
      </c>
      <c r="D33647">
        <v>11</v>
      </c>
      <c r="E33647" t="s">
        <v>10</v>
      </c>
      <c r="F33647" t="s">
        <v>36803</v>
      </c>
      <c r="G33647">
        <f>COUNTIFS(F:F,F33647)</f>
        <v>1</v>
      </c>
    </row>
    <row r="33648" spans="1:7" x14ac:dyDescent="0.25">
      <c r="A33648" t="s">
        <v>36779</v>
      </c>
      <c r="B33648" t="s">
        <v>36780</v>
      </c>
      <c r="C33648" t="s">
        <v>8</v>
      </c>
      <c r="D33648">
        <v>12</v>
      </c>
      <c r="E33648" t="s">
        <v>10</v>
      </c>
      <c r="F33648" t="s">
        <v>36804</v>
      </c>
      <c r="G33648">
        <f>COUNTIFS(F:F,F33648)</f>
        <v>1</v>
      </c>
    </row>
    <row r="33649" spans="1:7" x14ac:dyDescent="0.25">
      <c r="A33649" t="s">
        <v>28986</v>
      </c>
      <c r="B33649" t="s">
        <v>36805</v>
      </c>
      <c r="C33649" t="s">
        <v>332</v>
      </c>
      <c r="D33649">
        <v>1</v>
      </c>
      <c r="E33649" t="s">
        <v>333</v>
      </c>
      <c r="F33649" t="s">
        <v>36806</v>
      </c>
      <c r="G33649">
        <f>COUNTIFS(F:F,F33649)</f>
        <v>1</v>
      </c>
    </row>
    <row r="33650" spans="1:7" x14ac:dyDescent="0.25">
      <c r="A33650" t="s">
        <v>28986</v>
      </c>
      <c r="B33650" t="s">
        <v>36805</v>
      </c>
      <c r="C33650" t="s">
        <v>332</v>
      </c>
      <c r="D33650">
        <v>2</v>
      </c>
      <c r="E33650" t="s">
        <v>333</v>
      </c>
      <c r="F33650" t="s">
        <v>36807</v>
      </c>
      <c r="G33650">
        <f>COUNTIFS(F:F,F33650)</f>
        <v>1</v>
      </c>
    </row>
    <row r="33651" spans="1:7" x14ac:dyDescent="0.25">
      <c r="A33651" t="s">
        <v>28986</v>
      </c>
      <c r="B33651" t="s">
        <v>36805</v>
      </c>
      <c r="C33651" t="s">
        <v>332</v>
      </c>
      <c r="D33651">
        <v>3</v>
      </c>
      <c r="E33651" t="s">
        <v>333</v>
      </c>
      <c r="F33651" t="s">
        <v>36808</v>
      </c>
      <c r="G33651">
        <f>COUNTIFS(F:F,F33651)</f>
        <v>1</v>
      </c>
    </row>
    <row r="33652" spans="1:7" x14ac:dyDescent="0.25">
      <c r="A33652" t="s">
        <v>28986</v>
      </c>
      <c r="B33652" t="s">
        <v>36805</v>
      </c>
      <c r="C33652" t="s">
        <v>332</v>
      </c>
      <c r="D33652">
        <v>4</v>
      </c>
      <c r="E33652" t="s">
        <v>333</v>
      </c>
      <c r="F33652" t="s">
        <v>36809</v>
      </c>
      <c r="G33652">
        <f>COUNTIFS(F:F,F33652)</f>
        <v>1</v>
      </c>
    </row>
    <row r="33653" spans="1:7" x14ac:dyDescent="0.25">
      <c r="A33653" t="s">
        <v>28986</v>
      </c>
      <c r="B33653" t="s">
        <v>36805</v>
      </c>
      <c r="C33653" t="s">
        <v>332</v>
      </c>
      <c r="D33653">
        <v>5</v>
      </c>
      <c r="E33653" t="s">
        <v>333</v>
      </c>
      <c r="F33653" t="s">
        <v>36810</v>
      </c>
      <c r="G33653">
        <f>COUNTIFS(F:F,F33653)</f>
        <v>1</v>
      </c>
    </row>
    <row r="33654" spans="1:7" x14ac:dyDescent="0.25">
      <c r="A33654" t="s">
        <v>28986</v>
      </c>
      <c r="B33654" t="s">
        <v>36805</v>
      </c>
      <c r="C33654" t="s">
        <v>332</v>
      </c>
      <c r="D33654">
        <v>6</v>
      </c>
      <c r="E33654" t="s">
        <v>333</v>
      </c>
      <c r="F33654" t="s">
        <v>36811</v>
      </c>
      <c r="G33654">
        <f>COUNTIFS(F:F,F33654)</f>
        <v>1</v>
      </c>
    </row>
    <row r="33655" spans="1:7" x14ac:dyDescent="0.25">
      <c r="A33655" t="s">
        <v>28986</v>
      </c>
      <c r="B33655" t="s">
        <v>36805</v>
      </c>
      <c r="C33655" t="s">
        <v>332</v>
      </c>
      <c r="D33655">
        <v>7</v>
      </c>
      <c r="E33655" t="s">
        <v>333</v>
      </c>
      <c r="F33655" t="s">
        <v>36812</v>
      </c>
      <c r="G33655">
        <f>COUNTIFS(F:F,F33655)</f>
        <v>1</v>
      </c>
    </row>
    <row r="33656" spans="1:7" x14ac:dyDescent="0.25">
      <c r="A33656" t="s">
        <v>28986</v>
      </c>
      <c r="B33656" t="s">
        <v>36805</v>
      </c>
      <c r="C33656" t="s">
        <v>332</v>
      </c>
      <c r="D33656">
        <v>8</v>
      </c>
      <c r="E33656" t="s">
        <v>333</v>
      </c>
      <c r="F33656" t="s">
        <v>36813</v>
      </c>
      <c r="G33656">
        <f>COUNTIFS(F:F,F33656)</f>
        <v>1</v>
      </c>
    </row>
    <row r="33657" spans="1:7" x14ac:dyDescent="0.25">
      <c r="A33657" t="s">
        <v>28986</v>
      </c>
      <c r="B33657" t="s">
        <v>36805</v>
      </c>
      <c r="C33657" t="s">
        <v>332</v>
      </c>
      <c r="D33657">
        <v>9</v>
      </c>
      <c r="E33657" t="s">
        <v>333</v>
      </c>
      <c r="F33657" t="s">
        <v>36814</v>
      </c>
      <c r="G33657">
        <f>COUNTIFS(F:F,F33657)</f>
        <v>1</v>
      </c>
    </row>
    <row r="33658" spans="1:7" x14ac:dyDescent="0.25">
      <c r="A33658" t="s">
        <v>28986</v>
      </c>
      <c r="B33658" t="s">
        <v>36805</v>
      </c>
      <c r="C33658" t="s">
        <v>332</v>
      </c>
      <c r="D33658">
        <v>10</v>
      </c>
      <c r="E33658" t="s">
        <v>333</v>
      </c>
      <c r="F33658" t="s">
        <v>36815</v>
      </c>
      <c r="G33658">
        <f>COUNTIFS(F:F,F33658)</f>
        <v>1</v>
      </c>
    </row>
    <row r="33659" spans="1:7" x14ac:dyDescent="0.25">
      <c r="A33659" t="s">
        <v>28986</v>
      </c>
      <c r="B33659" t="s">
        <v>36805</v>
      </c>
      <c r="C33659" t="s">
        <v>332</v>
      </c>
      <c r="D33659">
        <v>11</v>
      </c>
      <c r="E33659" t="s">
        <v>333</v>
      </c>
      <c r="F33659" t="s">
        <v>36816</v>
      </c>
      <c r="G33659">
        <f>COUNTIFS(F:F,F33659)</f>
        <v>1</v>
      </c>
    </row>
    <row r="33660" spans="1:7" x14ac:dyDescent="0.25">
      <c r="A33660" t="s">
        <v>28986</v>
      </c>
      <c r="B33660" t="s">
        <v>36805</v>
      </c>
      <c r="C33660" t="s">
        <v>332</v>
      </c>
      <c r="D33660">
        <v>12</v>
      </c>
      <c r="E33660" t="s">
        <v>333</v>
      </c>
      <c r="F33660" t="s">
        <v>36817</v>
      </c>
      <c r="G33660">
        <f>COUNTIFS(F:F,F33660)</f>
        <v>1</v>
      </c>
    </row>
    <row r="33661" spans="1:7" x14ac:dyDescent="0.25">
      <c r="A33661" t="s">
        <v>28986</v>
      </c>
      <c r="B33661" t="s">
        <v>36805</v>
      </c>
      <c r="C33661" t="s">
        <v>332</v>
      </c>
      <c r="D33661">
        <v>13</v>
      </c>
      <c r="E33661" t="s">
        <v>333</v>
      </c>
      <c r="F33661" t="s">
        <v>36818</v>
      </c>
      <c r="G33661">
        <f>COUNTIFS(F:F,F33661)</f>
        <v>1</v>
      </c>
    </row>
    <row r="33662" spans="1:7" x14ac:dyDescent="0.25">
      <c r="A33662" t="s">
        <v>28986</v>
      </c>
      <c r="B33662" t="s">
        <v>36805</v>
      </c>
      <c r="C33662" t="s">
        <v>332</v>
      </c>
      <c r="D33662">
        <v>14</v>
      </c>
      <c r="E33662" t="s">
        <v>333</v>
      </c>
      <c r="F33662" t="s">
        <v>36819</v>
      </c>
      <c r="G33662">
        <f>COUNTIFS(F:F,F33662)</f>
        <v>1</v>
      </c>
    </row>
    <row r="33663" spans="1:7" x14ac:dyDescent="0.25">
      <c r="A33663" t="s">
        <v>28986</v>
      </c>
      <c r="B33663" t="s">
        <v>36805</v>
      </c>
      <c r="C33663" t="s">
        <v>332</v>
      </c>
      <c r="D33663">
        <v>15</v>
      </c>
      <c r="E33663" t="s">
        <v>333</v>
      </c>
      <c r="F33663" t="s">
        <v>36820</v>
      </c>
      <c r="G33663">
        <f>COUNTIFS(F:F,F33663)</f>
        <v>1</v>
      </c>
    </row>
    <row r="33664" spans="1:7" x14ac:dyDescent="0.25">
      <c r="A33664" t="s">
        <v>28986</v>
      </c>
      <c r="B33664" t="s">
        <v>36805</v>
      </c>
      <c r="C33664" t="s">
        <v>332</v>
      </c>
      <c r="D33664">
        <v>16</v>
      </c>
      <c r="E33664" t="s">
        <v>333</v>
      </c>
      <c r="F33664" t="s">
        <v>36821</v>
      </c>
      <c r="G33664">
        <f>COUNTIFS(F:F,F33664)</f>
        <v>1</v>
      </c>
    </row>
    <row r="33665" spans="1:7" x14ac:dyDescent="0.25">
      <c r="A33665" t="s">
        <v>28986</v>
      </c>
      <c r="B33665" t="s">
        <v>36805</v>
      </c>
      <c r="C33665" t="s">
        <v>332</v>
      </c>
      <c r="D33665">
        <v>17</v>
      </c>
      <c r="E33665" t="s">
        <v>333</v>
      </c>
      <c r="F33665" t="s">
        <v>36822</v>
      </c>
      <c r="G33665">
        <f>COUNTIFS(F:F,F33665)</f>
        <v>1</v>
      </c>
    </row>
    <row r="33666" spans="1:7" x14ac:dyDescent="0.25">
      <c r="A33666" t="s">
        <v>28986</v>
      </c>
      <c r="B33666" t="s">
        <v>36805</v>
      </c>
      <c r="C33666" t="s">
        <v>332</v>
      </c>
      <c r="D33666">
        <v>18</v>
      </c>
      <c r="E33666" t="s">
        <v>333</v>
      </c>
      <c r="F33666" t="s">
        <v>36823</v>
      </c>
      <c r="G33666">
        <f>COUNTIFS(F:F,F33666)</f>
        <v>1</v>
      </c>
    </row>
    <row r="33667" spans="1:7" x14ac:dyDescent="0.25">
      <c r="A33667" t="s">
        <v>28986</v>
      </c>
      <c r="B33667" t="s">
        <v>36805</v>
      </c>
      <c r="C33667" t="s">
        <v>332</v>
      </c>
      <c r="D33667">
        <v>19</v>
      </c>
      <c r="E33667" t="s">
        <v>333</v>
      </c>
      <c r="F33667" t="s">
        <v>36824</v>
      </c>
      <c r="G33667">
        <f>COUNTIFS(F:F,F33667)</f>
        <v>1</v>
      </c>
    </row>
    <row r="33668" spans="1:7" x14ac:dyDescent="0.25">
      <c r="A33668" t="s">
        <v>28986</v>
      </c>
      <c r="B33668" t="s">
        <v>36805</v>
      </c>
      <c r="C33668" t="s">
        <v>332</v>
      </c>
      <c r="D33668">
        <v>20</v>
      </c>
      <c r="E33668" t="s">
        <v>333</v>
      </c>
      <c r="F33668" t="s">
        <v>36825</v>
      </c>
      <c r="G33668">
        <f>COUNTIFS(F:F,F33668)</f>
        <v>1</v>
      </c>
    </row>
    <row r="33669" spans="1:7" x14ac:dyDescent="0.25">
      <c r="A33669" t="s">
        <v>28986</v>
      </c>
      <c r="B33669" t="s">
        <v>36805</v>
      </c>
      <c r="C33669" t="s">
        <v>332</v>
      </c>
      <c r="D33669">
        <v>21</v>
      </c>
      <c r="E33669" t="s">
        <v>333</v>
      </c>
      <c r="F33669" t="s">
        <v>36826</v>
      </c>
      <c r="G33669">
        <f>COUNTIFS(F:F,F33669)</f>
        <v>1</v>
      </c>
    </row>
    <row r="33670" spans="1:7" x14ac:dyDescent="0.25">
      <c r="A33670" t="s">
        <v>28986</v>
      </c>
      <c r="B33670" t="s">
        <v>36805</v>
      </c>
      <c r="C33670" t="s">
        <v>332</v>
      </c>
      <c r="D33670">
        <v>22</v>
      </c>
      <c r="E33670" t="s">
        <v>333</v>
      </c>
      <c r="F33670" t="s">
        <v>36827</v>
      </c>
      <c r="G33670">
        <f>COUNTIFS(F:F,F33670)</f>
        <v>1</v>
      </c>
    </row>
    <row r="33671" spans="1:7" x14ac:dyDescent="0.25">
      <c r="A33671" t="s">
        <v>28986</v>
      </c>
      <c r="B33671" t="s">
        <v>36805</v>
      </c>
      <c r="C33671" t="s">
        <v>332</v>
      </c>
      <c r="D33671">
        <v>23</v>
      </c>
      <c r="E33671" t="s">
        <v>333</v>
      </c>
      <c r="F33671" t="s">
        <v>36828</v>
      </c>
      <c r="G33671">
        <f>COUNTIFS(F:F,F33671)</f>
        <v>1</v>
      </c>
    </row>
    <row r="33672" spans="1:7" x14ac:dyDescent="0.25">
      <c r="A33672" t="s">
        <v>28986</v>
      </c>
      <c r="B33672" t="s">
        <v>36805</v>
      </c>
      <c r="C33672" t="s">
        <v>332</v>
      </c>
      <c r="D33672">
        <v>24</v>
      </c>
      <c r="E33672" t="s">
        <v>333</v>
      </c>
      <c r="F33672" t="s">
        <v>36829</v>
      </c>
      <c r="G33672">
        <f>COUNTIFS(F:F,F33672)</f>
        <v>1</v>
      </c>
    </row>
    <row r="33673" spans="1:7" x14ac:dyDescent="0.25">
      <c r="A33673" t="s">
        <v>28986</v>
      </c>
      <c r="B33673" t="s">
        <v>36805</v>
      </c>
      <c r="C33673" t="s">
        <v>332</v>
      </c>
      <c r="D33673">
        <v>25</v>
      </c>
      <c r="E33673" t="s">
        <v>333</v>
      </c>
      <c r="F33673" t="s">
        <v>36830</v>
      </c>
      <c r="G33673">
        <f>COUNTIFS(F:F,F33673)</f>
        <v>1</v>
      </c>
    </row>
    <row r="33674" spans="1:7" x14ac:dyDescent="0.25">
      <c r="A33674" t="s">
        <v>28986</v>
      </c>
      <c r="B33674" t="s">
        <v>36805</v>
      </c>
      <c r="C33674" t="s">
        <v>332</v>
      </c>
      <c r="D33674">
        <v>26</v>
      </c>
      <c r="E33674" t="s">
        <v>333</v>
      </c>
      <c r="F33674" t="s">
        <v>36831</v>
      </c>
      <c r="G33674">
        <f>COUNTIFS(F:F,F33674)</f>
        <v>1</v>
      </c>
    </row>
    <row r="33675" spans="1:7" x14ac:dyDescent="0.25">
      <c r="A33675" t="s">
        <v>28986</v>
      </c>
      <c r="B33675" t="s">
        <v>36805</v>
      </c>
      <c r="C33675" t="s">
        <v>8</v>
      </c>
      <c r="D33675">
        <v>1</v>
      </c>
      <c r="E33675" t="s">
        <v>10</v>
      </c>
      <c r="F33675" t="s">
        <v>36832</v>
      </c>
      <c r="G33675">
        <f>COUNTIFS(F:F,F33675)</f>
        <v>1</v>
      </c>
    </row>
    <row r="33676" spans="1:7" x14ac:dyDescent="0.25">
      <c r="A33676" t="s">
        <v>28986</v>
      </c>
      <c r="B33676" t="s">
        <v>36805</v>
      </c>
      <c r="C33676" t="s">
        <v>8</v>
      </c>
      <c r="D33676">
        <v>2</v>
      </c>
      <c r="E33676" t="s">
        <v>10</v>
      </c>
      <c r="F33676" t="s">
        <v>36833</v>
      </c>
      <c r="G33676">
        <f>COUNTIFS(F:F,F33676)</f>
        <v>1</v>
      </c>
    </row>
    <row r="33677" spans="1:7" x14ac:dyDescent="0.25">
      <c r="A33677" t="s">
        <v>28986</v>
      </c>
      <c r="B33677" t="s">
        <v>36805</v>
      </c>
      <c r="C33677" t="s">
        <v>8</v>
      </c>
      <c r="D33677">
        <v>3</v>
      </c>
      <c r="E33677" t="s">
        <v>10</v>
      </c>
      <c r="F33677" t="s">
        <v>36834</v>
      </c>
      <c r="G33677">
        <f>COUNTIFS(F:F,F33677)</f>
        <v>1</v>
      </c>
    </row>
    <row r="33678" spans="1:7" x14ac:dyDescent="0.25">
      <c r="A33678" t="s">
        <v>28986</v>
      </c>
      <c r="B33678" t="s">
        <v>36805</v>
      </c>
      <c r="C33678" t="s">
        <v>8</v>
      </c>
      <c r="D33678">
        <v>4</v>
      </c>
      <c r="E33678" t="s">
        <v>10</v>
      </c>
      <c r="F33678" t="s">
        <v>36835</v>
      </c>
      <c r="G33678">
        <f>COUNTIFS(F:F,F33678)</f>
        <v>1</v>
      </c>
    </row>
    <row r="33679" spans="1:7" x14ac:dyDescent="0.25">
      <c r="A33679" t="s">
        <v>28986</v>
      </c>
      <c r="B33679" t="s">
        <v>36805</v>
      </c>
      <c r="C33679" t="s">
        <v>8</v>
      </c>
      <c r="D33679">
        <v>5</v>
      </c>
      <c r="E33679" t="s">
        <v>10</v>
      </c>
      <c r="F33679" t="s">
        <v>36836</v>
      </c>
      <c r="G33679">
        <f>COUNTIFS(F:F,F33679)</f>
        <v>1</v>
      </c>
    </row>
    <row r="33680" spans="1:7" x14ac:dyDescent="0.25">
      <c r="A33680" t="s">
        <v>28986</v>
      </c>
      <c r="B33680" t="s">
        <v>36805</v>
      </c>
      <c r="C33680" t="s">
        <v>8</v>
      </c>
      <c r="D33680">
        <v>6</v>
      </c>
      <c r="E33680" t="s">
        <v>10</v>
      </c>
      <c r="F33680" t="s">
        <v>36837</v>
      </c>
      <c r="G33680">
        <f>COUNTIFS(F:F,F33680)</f>
        <v>1</v>
      </c>
    </row>
    <row r="33681" spans="1:7" x14ac:dyDescent="0.25">
      <c r="A33681" t="s">
        <v>28986</v>
      </c>
      <c r="B33681" t="s">
        <v>36805</v>
      </c>
      <c r="C33681" t="s">
        <v>8</v>
      </c>
      <c r="D33681">
        <v>7</v>
      </c>
      <c r="E33681" t="s">
        <v>10</v>
      </c>
      <c r="F33681" t="s">
        <v>36838</v>
      </c>
      <c r="G33681">
        <f>COUNTIFS(F:F,F33681)</f>
        <v>1</v>
      </c>
    </row>
    <row r="33682" spans="1:7" x14ac:dyDescent="0.25">
      <c r="A33682" t="s">
        <v>28986</v>
      </c>
      <c r="B33682" t="s">
        <v>36805</v>
      </c>
      <c r="C33682" t="s">
        <v>8</v>
      </c>
      <c r="D33682">
        <v>8</v>
      </c>
      <c r="E33682" t="s">
        <v>10</v>
      </c>
      <c r="F33682" t="s">
        <v>36839</v>
      </c>
      <c r="G33682">
        <f>COUNTIFS(F:F,F33682)</f>
        <v>1</v>
      </c>
    </row>
    <row r="33683" spans="1:7" x14ac:dyDescent="0.25">
      <c r="A33683" t="s">
        <v>28986</v>
      </c>
      <c r="B33683" t="s">
        <v>36805</v>
      </c>
      <c r="C33683" t="s">
        <v>8</v>
      </c>
      <c r="D33683">
        <v>9</v>
      </c>
      <c r="E33683" t="s">
        <v>10</v>
      </c>
      <c r="F33683" t="s">
        <v>36840</v>
      </c>
      <c r="G33683">
        <f>COUNTIFS(F:F,F33683)</f>
        <v>1</v>
      </c>
    </row>
    <row r="33684" spans="1:7" x14ac:dyDescent="0.25">
      <c r="A33684" t="s">
        <v>28986</v>
      </c>
      <c r="B33684" t="s">
        <v>36805</v>
      </c>
      <c r="C33684" t="s">
        <v>8</v>
      </c>
      <c r="D33684">
        <v>10</v>
      </c>
      <c r="E33684" t="s">
        <v>10</v>
      </c>
      <c r="F33684" t="s">
        <v>36841</v>
      </c>
      <c r="G33684">
        <f>COUNTIFS(F:F,F33684)</f>
        <v>1</v>
      </c>
    </row>
    <row r="33685" spans="1:7" x14ac:dyDescent="0.25">
      <c r="A33685" t="s">
        <v>28986</v>
      </c>
      <c r="B33685" t="s">
        <v>36805</v>
      </c>
      <c r="C33685" t="s">
        <v>8</v>
      </c>
      <c r="D33685">
        <v>11</v>
      </c>
      <c r="E33685" t="s">
        <v>10</v>
      </c>
      <c r="F33685" t="s">
        <v>36842</v>
      </c>
      <c r="G33685">
        <f>COUNTIFS(F:F,F33685)</f>
        <v>1</v>
      </c>
    </row>
    <row r="33686" spans="1:7" x14ac:dyDescent="0.25">
      <c r="A33686" t="s">
        <v>28986</v>
      </c>
      <c r="B33686" t="s">
        <v>36805</v>
      </c>
      <c r="C33686" t="s">
        <v>8</v>
      </c>
      <c r="D33686">
        <v>12</v>
      </c>
      <c r="E33686" t="s">
        <v>10</v>
      </c>
      <c r="F33686" t="s">
        <v>36843</v>
      </c>
      <c r="G33686">
        <f>COUNTIFS(F:F,F33686)</f>
        <v>1</v>
      </c>
    </row>
    <row r="33687" spans="1:7" x14ac:dyDescent="0.25">
      <c r="A33687" t="s">
        <v>28986</v>
      </c>
      <c r="B33687" t="s">
        <v>36805</v>
      </c>
      <c r="C33687" t="s">
        <v>8</v>
      </c>
      <c r="D33687">
        <v>13</v>
      </c>
      <c r="E33687" t="s">
        <v>10</v>
      </c>
      <c r="F33687" t="s">
        <v>36844</v>
      </c>
      <c r="G33687">
        <f>COUNTIFS(F:F,F33687)</f>
        <v>1</v>
      </c>
    </row>
    <row r="33688" spans="1:7" x14ac:dyDescent="0.25">
      <c r="A33688" t="s">
        <v>28986</v>
      </c>
      <c r="B33688" t="s">
        <v>36805</v>
      </c>
      <c r="C33688" t="s">
        <v>8</v>
      </c>
      <c r="D33688">
        <v>14</v>
      </c>
      <c r="E33688" t="s">
        <v>10</v>
      </c>
      <c r="F33688" t="s">
        <v>36845</v>
      </c>
      <c r="G33688">
        <f>COUNTIFS(F:F,F33688)</f>
        <v>1</v>
      </c>
    </row>
    <row r="33689" spans="1:7" x14ac:dyDescent="0.25">
      <c r="A33689" t="s">
        <v>28986</v>
      </c>
      <c r="B33689" t="s">
        <v>36805</v>
      </c>
      <c r="C33689" t="s">
        <v>8</v>
      </c>
      <c r="D33689">
        <v>15</v>
      </c>
      <c r="E33689" t="s">
        <v>10</v>
      </c>
      <c r="F33689" t="s">
        <v>36846</v>
      </c>
      <c r="G33689">
        <f>COUNTIFS(F:F,F33689)</f>
        <v>1</v>
      </c>
    </row>
    <row r="33690" spans="1:7" x14ac:dyDescent="0.25">
      <c r="A33690" t="s">
        <v>28986</v>
      </c>
      <c r="B33690" t="s">
        <v>36805</v>
      </c>
      <c r="C33690" t="s">
        <v>8</v>
      </c>
      <c r="D33690">
        <v>16</v>
      </c>
      <c r="E33690" t="s">
        <v>10</v>
      </c>
      <c r="F33690" t="s">
        <v>36847</v>
      </c>
      <c r="G33690">
        <f>COUNTIFS(F:F,F33690)</f>
        <v>1</v>
      </c>
    </row>
    <row r="33691" spans="1:7" x14ac:dyDescent="0.25">
      <c r="A33691" t="s">
        <v>28986</v>
      </c>
      <c r="B33691" t="s">
        <v>36805</v>
      </c>
      <c r="C33691" t="s">
        <v>8</v>
      </c>
      <c r="D33691">
        <v>17</v>
      </c>
      <c r="E33691" t="s">
        <v>10</v>
      </c>
      <c r="F33691" t="s">
        <v>36848</v>
      </c>
      <c r="G33691">
        <f>COUNTIFS(F:F,F33691)</f>
        <v>1</v>
      </c>
    </row>
    <row r="33692" spans="1:7" x14ac:dyDescent="0.25">
      <c r="A33692" t="s">
        <v>28986</v>
      </c>
      <c r="B33692" t="s">
        <v>36805</v>
      </c>
      <c r="C33692" t="s">
        <v>8</v>
      </c>
      <c r="D33692">
        <v>18</v>
      </c>
      <c r="E33692" t="s">
        <v>10</v>
      </c>
      <c r="F33692" t="s">
        <v>36849</v>
      </c>
      <c r="G33692">
        <f>COUNTIFS(F:F,F33692)</f>
        <v>1</v>
      </c>
    </row>
    <row r="33693" spans="1:7" x14ac:dyDescent="0.25">
      <c r="A33693" t="s">
        <v>28986</v>
      </c>
      <c r="B33693" t="s">
        <v>36805</v>
      </c>
      <c r="C33693" t="s">
        <v>8</v>
      </c>
      <c r="D33693">
        <v>19</v>
      </c>
      <c r="E33693" t="s">
        <v>10</v>
      </c>
      <c r="F33693" t="s">
        <v>36850</v>
      </c>
      <c r="G33693">
        <f>COUNTIFS(F:F,F33693)</f>
        <v>1</v>
      </c>
    </row>
    <row r="33694" spans="1:7" x14ac:dyDescent="0.25">
      <c r="A33694" t="s">
        <v>28986</v>
      </c>
      <c r="B33694" t="s">
        <v>36805</v>
      </c>
      <c r="C33694" t="s">
        <v>8</v>
      </c>
      <c r="D33694">
        <v>20</v>
      </c>
      <c r="E33694" t="s">
        <v>10</v>
      </c>
      <c r="F33694" t="s">
        <v>36851</v>
      </c>
      <c r="G33694">
        <f>COUNTIFS(F:F,F33694)</f>
        <v>1</v>
      </c>
    </row>
    <row r="33695" spans="1:7" x14ac:dyDescent="0.25">
      <c r="A33695" t="s">
        <v>28986</v>
      </c>
      <c r="B33695" t="s">
        <v>36805</v>
      </c>
      <c r="C33695" t="s">
        <v>8</v>
      </c>
      <c r="D33695">
        <v>21</v>
      </c>
      <c r="E33695" t="s">
        <v>10</v>
      </c>
      <c r="F33695" t="s">
        <v>36852</v>
      </c>
      <c r="G33695">
        <f>COUNTIFS(F:F,F33695)</f>
        <v>1</v>
      </c>
    </row>
    <row r="33696" spans="1:7" x14ac:dyDescent="0.25">
      <c r="A33696" t="s">
        <v>28986</v>
      </c>
      <c r="B33696" t="s">
        <v>36805</v>
      </c>
      <c r="C33696" t="s">
        <v>8</v>
      </c>
      <c r="D33696">
        <v>22</v>
      </c>
      <c r="E33696" t="s">
        <v>10</v>
      </c>
      <c r="F33696" t="s">
        <v>36853</v>
      </c>
      <c r="G33696">
        <f>COUNTIFS(F:F,F33696)</f>
        <v>1</v>
      </c>
    </row>
    <row r="33697" spans="1:7" x14ac:dyDescent="0.25">
      <c r="A33697" t="s">
        <v>28986</v>
      </c>
      <c r="B33697" t="s">
        <v>36805</v>
      </c>
      <c r="C33697" t="s">
        <v>8</v>
      </c>
      <c r="D33697">
        <v>23</v>
      </c>
      <c r="E33697" t="s">
        <v>10</v>
      </c>
      <c r="F33697" t="s">
        <v>36854</v>
      </c>
      <c r="G33697">
        <f>COUNTIFS(F:F,F33697)</f>
        <v>1</v>
      </c>
    </row>
    <row r="33698" spans="1:7" x14ac:dyDescent="0.25">
      <c r="A33698" t="s">
        <v>28986</v>
      </c>
      <c r="B33698" t="s">
        <v>36805</v>
      </c>
      <c r="C33698" t="s">
        <v>8</v>
      </c>
      <c r="D33698">
        <v>24</v>
      </c>
      <c r="E33698" t="s">
        <v>10</v>
      </c>
      <c r="F33698" t="s">
        <v>36855</v>
      </c>
      <c r="G33698">
        <f>COUNTIFS(F:F,F33698)</f>
        <v>1</v>
      </c>
    </row>
    <row r="33699" spans="1:7" x14ac:dyDescent="0.25">
      <c r="A33699" t="s">
        <v>28986</v>
      </c>
      <c r="B33699" t="s">
        <v>36805</v>
      </c>
      <c r="C33699" t="s">
        <v>8</v>
      </c>
      <c r="D33699">
        <v>25</v>
      </c>
      <c r="E33699" t="s">
        <v>10</v>
      </c>
      <c r="F33699" t="s">
        <v>36856</v>
      </c>
      <c r="G33699">
        <f>COUNTIFS(F:F,F33699)</f>
        <v>1</v>
      </c>
    </row>
    <row r="33700" spans="1:7" x14ac:dyDescent="0.25">
      <c r="A33700" t="s">
        <v>28986</v>
      </c>
      <c r="B33700" t="s">
        <v>36805</v>
      </c>
      <c r="C33700" t="s">
        <v>8</v>
      </c>
      <c r="D33700">
        <v>26</v>
      </c>
      <c r="E33700" t="s">
        <v>10</v>
      </c>
      <c r="F33700" t="s">
        <v>36857</v>
      </c>
      <c r="G33700">
        <f>COUNTIFS(F:F,F33700)</f>
        <v>1</v>
      </c>
    </row>
    <row r="33701" spans="1:7" x14ac:dyDescent="0.25">
      <c r="A33701" t="s">
        <v>36858</v>
      </c>
      <c r="B33701" t="s">
        <v>36859</v>
      </c>
      <c r="C33701" t="s">
        <v>332</v>
      </c>
      <c r="D33701">
        <v>1</v>
      </c>
      <c r="E33701" t="s">
        <v>333</v>
      </c>
      <c r="F33701" t="s">
        <v>36860</v>
      </c>
      <c r="G33701">
        <f>COUNTIFS(F:F,F33701)</f>
        <v>1</v>
      </c>
    </row>
    <row r="33702" spans="1:7" x14ac:dyDescent="0.25">
      <c r="A33702" t="s">
        <v>36858</v>
      </c>
      <c r="B33702" t="s">
        <v>36859</v>
      </c>
      <c r="C33702" t="s">
        <v>332</v>
      </c>
      <c r="D33702">
        <v>2</v>
      </c>
      <c r="E33702" t="s">
        <v>333</v>
      </c>
      <c r="F33702" t="s">
        <v>36861</v>
      </c>
      <c r="G33702">
        <f>COUNTIFS(F:F,F33702)</f>
        <v>1</v>
      </c>
    </row>
    <row r="33703" spans="1:7" x14ac:dyDescent="0.25">
      <c r="A33703" t="s">
        <v>36858</v>
      </c>
      <c r="B33703" t="s">
        <v>36859</v>
      </c>
      <c r="C33703" t="s">
        <v>332</v>
      </c>
      <c r="D33703">
        <v>3</v>
      </c>
      <c r="E33703" t="s">
        <v>333</v>
      </c>
      <c r="F33703" t="s">
        <v>36862</v>
      </c>
      <c r="G33703">
        <f>COUNTIFS(F:F,F33703)</f>
        <v>1</v>
      </c>
    </row>
    <row r="33704" spans="1:7" x14ac:dyDescent="0.25">
      <c r="A33704" t="s">
        <v>36858</v>
      </c>
      <c r="B33704" t="s">
        <v>36859</v>
      </c>
      <c r="C33704" t="s">
        <v>332</v>
      </c>
      <c r="D33704">
        <v>4</v>
      </c>
      <c r="E33704" t="s">
        <v>333</v>
      </c>
      <c r="F33704" t="s">
        <v>36863</v>
      </c>
      <c r="G33704">
        <f>COUNTIFS(F:F,F33704)</f>
        <v>1</v>
      </c>
    </row>
    <row r="33705" spans="1:7" x14ac:dyDescent="0.25">
      <c r="A33705" t="s">
        <v>36858</v>
      </c>
      <c r="B33705" t="s">
        <v>36859</v>
      </c>
      <c r="C33705" t="s">
        <v>332</v>
      </c>
      <c r="D33705">
        <v>5</v>
      </c>
      <c r="E33705" t="s">
        <v>333</v>
      </c>
      <c r="F33705" t="s">
        <v>36864</v>
      </c>
      <c r="G33705">
        <f>COUNTIFS(F:F,F33705)</f>
        <v>1</v>
      </c>
    </row>
    <row r="33706" spans="1:7" x14ac:dyDescent="0.25">
      <c r="A33706" t="s">
        <v>36858</v>
      </c>
      <c r="B33706" t="s">
        <v>36859</v>
      </c>
      <c r="C33706" t="s">
        <v>332</v>
      </c>
      <c r="D33706">
        <v>6</v>
      </c>
      <c r="E33706" t="s">
        <v>333</v>
      </c>
      <c r="F33706" t="s">
        <v>36865</v>
      </c>
      <c r="G33706">
        <f>COUNTIFS(F:F,F33706)</f>
        <v>1</v>
      </c>
    </row>
    <row r="33707" spans="1:7" x14ac:dyDescent="0.25">
      <c r="A33707" t="s">
        <v>36858</v>
      </c>
      <c r="B33707" t="s">
        <v>36859</v>
      </c>
      <c r="C33707" t="s">
        <v>332</v>
      </c>
      <c r="D33707">
        <v>7</v>
      </c>
      <c r="E33707" t="s">
        <v>333</v>
      </c>
      <c r="F33707" t="s">
        <v>36866</v>
      </c>
      <c r="G33707">
        <f>COUNTIFS(F:F,F33707)</f>
        <v>1</v>
      </c>
    </row>
    <row r="33708" spans="1:7" x14ac:dyDescent="0.25">
      <c r="A33708" t="s">
        <v>36858</v>
      </c>
      <c r="B33708" t="s">
        <v>36859</v>
      </c>
      <c r="C33708" t="s">
        <v>332</v>
      </c>
      <c r="D33708">
        <v>8</v>
      </c>
      <c r="E33708" t="s">
        <v>333</v>
      </c>
      <c r="F33708" t="s">
        <v>36867</v>
      </c>
      <c r="G33708">
        <f>COUNTIFS(F:F,F33708)</f>
        <v>1</v>
      </c>
    </row>
    <row r="33709" spans="1:7" x14ac:dyDescent="0.25">
      <c r="A33709" t="s">
        <v>36858</v>
      </c>
      <c r="B33709" t="s">
        <v>36859</v>
      </c>
      <c r="C33709" t="s">
        <v>332</v>
      </c>
      <c r="D33709">
        <v>9</v>
      </c>
      <c r="E33709" t="s">
        <v>333</v>
      </c>
      <c r="F33709" t="s">
        <v>36868</v>
      </c>
      <c r="G33709">
        <f>COUNTIFS(F:F,F33709)</f>
        <v>1</v>
      </c>
    </row>
    <row r="33710" spans="1:7" x14ac:dyDescent="0.25">
      <c r="A33710" t="s">
        <v>36858</v>
      </c>
      <c r="B33710" t="s">
        <v>36859</v>
      </c>
      <c r="C33710" t="s">
        <v>332</v>
      </c>
      <c r="D33710">
        <v>10</v>
      </c>
      <c r="E33710" t="s">
        <v>333</v>
      </c>
      <c r="F33710" t="s">
        <v>36869</v>
      </c>
      <c r="G33710">
        <f>COUNTIFS(F:F,F33710)</f>
        <v>1</v>
      </c>
    </row>
    <row r="33711" spans="1:7" x14ac:dyDescent="0.25">
      <c r="A33711" t="s">
        <v>36858</v>
      </c>
      <c r="B33711" t="s">
        <v>36859</v>
      </c>
      <c r="C33711" t="s">
        <v>332</v>
      </c>
      <c r="D33711">
        <v>11</v>
      </c>
      <c r="E33711" t="s">
        <v>333</v>
      </c>
      <c r="F33711" t="s">
        <v>36870</v>
      </c>
      <c r="G33711">
        <f>COUNTIFS(F:F,F33711)</f>
        <v>1</v>
      </c>
    </row>
    <row r="33712" spans="1:7" x14ac:dyDescent="0.25">
      <c r="A33712" t="s">
        <v>36858</v>
      </c>
      <c r="B33712" t="s">
        <v>36859</v>
      </c>
      <c r="C33712" t="s">
        <v>332</v>
      </c>
      <c r="D33712">
        <v>12</v>
      </c>
      <c r="E33712" t="s">
        <v>333</v>
      </c>
      <c r="F33712" t="s">
        <v>36871</v>
      </c>
      <c r="G33712">
        <f>COUNTIFS(F:F,F33712)</f>
        <v>1</v>
      </c>
    </row>
    <row r="33713" spans="1:7" x14ac:dyDescent="0.25">
      <c r="A33713" t="s">
        <v>36858</v>
      </c>
      <c r="B33713" t="s">
        <v>36859</v>
      </c>
      <c r="C33713" t="s">
        <v>332</v>
      </c>
      <c r="D33713">
        <v>13</v>
      </c>
      <c r="E33713" t="s">
        <v>333</v>
      </c>
      <c r="F33713" t="s">
        <v>36872</v>
      </c>
      <c r="G33713">
        <f>COUNTIFS(F:F,F33713)</f>
        <v>1</v>
      </c>
    </row>
    <row r="33714" spans="1:7" x14ac:dyDescent="0.25">
      <c r="A33714" t="s">
        <v>36858</v>
      </c>
      <c r="B33714" t="s">
        <v>36859</v>
      </c>
      <c r="C33714" t="s">
        <v>332</v>
      </c>
      <c r="D33714">
        <v>14</v>
      </c>
      <c r="E33714" t="s">
        <v>333</v>
      </c>
      <c r="F33714" t="s">
        <v>36873</v>
      </c>
      <c r="G33714">
        <f>COUNTIFS(F:F,F33714)</f>
        <v>1</v>
      </c>
    </row>
    <row r="33715" spans="1:7" x14ac:dyDescent="0.25">
      <c r="A33715" t="s">
        <v>36858</v>
      </c>
      <c r="B33715" t="s">
        <v>36859</v>
      </c>
      <c r="C33715" t="s">
        <v>332</v>
      </c>
      <c r="D33715">
        <v>15</v>
      </c>
      <c r="E33715" t="s">
        <v>333</v>
      </c>
      <c r="F33715" t="s">
        <v>36874</v>
      </c>
      <c r="G33715">
        <f>COUNTIFS(F:F,F33715)</f>
        <v>1</v>
      </c>
    </row>
    <row r="33716" spans="1:7" x14ac:dyDescent="0.25">
      <c r="A33716" t="s">
        <v>36858</v>
      </c>
      <c r="B33716" t="s">
        <v>36859</v>
      </c>
      <c r="C33716" t="s">
        <v>332</v>
      </c>
      <c r="D33716">
        <v>16</v>
      </c>
      <c r="E33716" t="s">
        <v>333</v>
      </c>
      <c r="F33716" t="s">
        <v>36875</v>
      </c>
      <c r="G33716">
        <f>COUNTIFS(F:F,F33716)</f>
        <v>1</v>
      </c>
    </row>
    <row r="33717" spans="1:7" x14ac:dyDescent="0.25">
      <c r="A33717" t="s">
        <v>36858</v>
      </c>
      <c r="B33717" t="s">
        <v>36859</v>
      </c>
      <c r="C33717" t="s">
        <v>332</v>
      </c>
      <c r="D33717">
        <v>17</v>
      </c>
      <c r="E33717" t="s">
        <v>333</v>
      </c>
      <c r="F33717" t="s">
        <v>36876</v>
      </c>
      <c r="G33717">
        <f>COUNTIFS(F:F,F33717)</f>
        <v>1</v>
      </c>
    </row>
    <row r="33718" spans="1:7" x14ac:dyDescent="0.25">
      <c r="A33718" t="s">
        <v>36858</v>
      </c>
      <c r="B33718" t="s">
        <v>36859</v>
      </c>
      <c r="C33718" t="s">
        <v>332</v>
      </c>
      <c r="D33718">
        <v>18</v>
      </c>
      <c r="E33718" t="s">
        <v>333</v>
      </c>
      <c r="F33718" t="s">
        <v>36877</v>
      </c>
      <c r="G33718">
        <f>COUNTIFS(F:F,F33718)</f>
        <v>1</v>
      </c>
    </row>
    <row r="33719" spans="1:7" x14ac:dyDescent="0.25">
      <c r="A33719" t="s">
        <v>36858</v>
      </c>
      <c r="B33719" t="s">
        <v>36859</v>
      </c>
      <c r="C33719" t="s">
        <v>332</v>
      </c>
      <c r="D33719">
        <v>19</v>
      </c>
      <c r="E33719" t="s">
        <v>333</v>
      </c>
      <c r="F33719" t="s">
        <v>36878</v>
      </c>
      <c r="G33719">
        <f>COUNTIFS(F:F,F33719)</f>
        <v>1</v>
      </c>
    </row>
    <row r="33720" spans="1:7" x14ac:dyDescent="0.25">
      <c r="A33720" t="s">
        <v>36858</v>
      </c>
      <c r="B33720" t="s">
        <v>36859</v>
      </c>
      <c r="C33720" t="s">
        <v>332</v>
      </c>
      <c r="D33720">
        <v>20</v>
      </c>
      <c r="E33720" t="s">
        <v>333</v>
      </c>
      <c r="F33720" t="s">
        <v>36879</v>
      </c>
      <c r="G33720">
        <f>COUNTIFS(F:F,F33720)</f>
        <v>1</v>
      </c>
    </row>
    <row r="33721" spans="1:7" x14ac:dyDescent="0.25">
      <c r="A33721" t="s">
        <v>36858</v>
      </c>
      <c r="B33721" t="s">
        <v>36859</v>
      </c>
      <c r="C33721" t="s">
        <v>332</v>
      </c>
      <c r="D33721">
        <v>21</v>
      </c>
      <c r="E33721" t="s">
        <v>333</v>
      </c>
      <c r="F33721" t="s">
        <v>36880</v>
      </c>
      <c r="G33721">
        <f>COUNTIFS(F:F,F33721)</f>
        <v>1</v>
      </c>
    </row>
    <row r="33722" spans="1:7" x14ac:dyDescent="0.25">
      <c r="A33722" t="s">
        <v>36858</v>
      </c>
      <c r="B33722" t="s">
        <v>36859</v>
      </c>
      <c r="C33722" t="s">
        <v>332</v>
      </c>
      <c r="D33722">
        <v>22</v>
      </c>
      <c r="E33722" t="s">
        <v>333</v>
      </c>
      <c r="F33722" t="s">
        <v>36881</v>
      </c>
      <c r="G33722">
        <f>COUNTIFS(F:F,F33722)</f>
        <v>1</v>
      </c>
    </row>
    <row r="33723" spans="1:7" x14ac:dyDescent="0.25">
      <c r="A33723" t="s">
        <v>36858</v>
      </c>
      <c r="B33723" t="s">
        <v>36859</v>
      </c>
      <c r="C33723" t="s">
        <v>332</v>
      </c>
      <c r="D33723">
        <v>23</v>
      </c>
      <c r="E33723" t="s">
        <v>333</v>
      </c>
      <c r="F33723" t="s">
        <v>36882</v>
      </c>
      <c r="G33723">
        <f>COUNTIFS(F:F,F33723)</f>
        <v>1</v>
      </c>
    </row>
    <row r="33724" spans="1:7" x14ac:dyDescent="0.25">
      <c r="A33724" t="s">
        <v>36858</v>
      </c>
      <c r="B33724" t="s">
        <v>36859</v>
      </c>
      <c r="C33724" t="s">
        <v>332</v>
      </c>
      <c r="D33724">
        <v>24</v>
      </c>
      <c r="E33724" t="s">
        <v>333</v>
      </c>
      <c r="F33724" t="s">
        <v>36883</v>
      </c>
      <c r="G33724">
        <f>COUNTIFS(F:F,F33724)</f>
        <v>1</v>
      </c>
    </row>
    <row r="33725" spans="1:7" x14ac:dyDescent="0.25">
      <c r="A33725" t="s">
        <v>36858</v>
      </c>
      <c r="B33725" t="s">
        <v>36859</v>
      </c>
      <c r="C33725" t="s">
        <v>332</v>
      </c>
      <c r="D33725">
        <v>25</v>
      </c>
      <c r="E33725" t="s">
        <v>333</v>
      </c>
      <c r="F33725" t="s">
        <v>36884</v>
      </c>
      <c r="G33725">
        <f>COUNTIFS(F:F,F33725)</f>
        <v>1</v>
      </c>
    </row>
    <row r="33726" spans="1:7" x14ac:dyDescent="0.25">
      <c r="A33726" t="s">
        <v>36858</v>
      </c>
      <c r="B33726" t="s">
        <v>36859</v>
      </c>
      <c r="C33726" t="s">
        <v>332</v>
      </c>
      <c r="D33726">
        <v>26</v>
      </c>
      <c r="E33726" t="s">
        <v>333</v>
      </c>
      <c r="F33726" t="s">
        <v>36885</v>
      </c>
      <c r="G33726">
        <f>COUNTIFS(F:F,F33726)</f>
        <v>1</v>
      </c>
    </row>
    <row r="33727" spans="1:7" x14ac:dyDescent="0.25">
      <c r="A33727" t="s">
        <v>36858</v>
      </c>
      <c r="B33727" t="s">
        <v>36859</v>
      </c>
      <c r="C33727" t="s">
        <v>8</v>
      </c>
      <c r="D33727">
        <v>1</v>
      </c>
      <c r="E33727" t="s">
        <v>10</v>
      </c>
      <c r="F33727" t="s">
        <v>36886</v>
      </c>
      <c r="G33727">
        <f>COUNTIFS(F:F,F33727)</f>
        <v>1</v>
      </c>
    </row>
    <row r="33728" spans="1:7" x14ac:dyDescent="0.25">
      <c r="A33728" t="s">
        <v>36858</v>
      </c>
      <c r="B33728" t="s">
        <v>36859</v>
      </c>
      <c r="C33728" t="s">
        <v>8</v>
      </c>
      <c r="D33728">
        <v>2</v>
      </c>
      <c r="E33728" t="s">
        <v>10</v>
      </c>
      <c r="F33728" t="s">
        <v>36887</v>
      </c>
      <c r="G33728">
        <f>COUNTIFS(F:F,F33728)</f>
        <v>1</v>
      </c>
    </row>
    <row r="33729" spans="1:7" x14ac:dyDescent="0.25">
      <c r="A33729" t="s">
        <v>36858</v>
      </c>
      <c r="B33729" t="s">
        <v>36859</v>
      </c>
      <c r="C33729" t="s">
        <v>8</v>
      </c>
      <c r="D33729">
        <v>3</v>
      </c>
      <c r="E33729" t="s">
        <v>10</v>
      </c>
      <c r="F33729" t="s">
        <v>36888</v>
      </c>
      <c r="G33729">
        <f>COUNTIFS(F:F,F33729)</f>
        <v>1</v>
      </c>
    </row>
    <row r="33730" spans="1:7" x14ac:dyDescent="0.25">
      <c r="A33730" t="s">
        <v>36858</v>
      </c>
      <c r="B33730" t="s">
        <v>36859</v>
      </c>
      <c r="C33730" t="s">
        <v>8</v>
      </c>
      <c r="D33730">
        <v>4</v>
      </c>
      <c r="E33730" t="s">
        <v>10</v>
      </c>
      <c r="F33730" t="s">
        <v>36889</v>
      </c>
      <c r="G33730">
        <f>COUNTIFS(F:F,F33730)</f>
        <v>1</v>
      </c>
    </row>
    <row r="33731" spans="1:7" x14ac:dyDescent="0.25">
      <c r="A33731" t="s">
        <v>36858</v>
      </c>
      <c r="B33731" t="s">
        <v>36859</v>
      </c>
      <c r="C33731" t="s">
        <v>8</v>
      </c>
      <c r="D33731">
        <v>5</v>
      </c>
      <c r="E33731" t="s">
        <v>10</v>
      </c>
      <c r="F33731" t="s">
        <v>36890</v>
      </c>
      <c r="G33731">
        <f>COUNTIFS(F:F,F33731)</f>
        <v>1</v>
      </c>
    </row>
    <row r="33732" spans="1:7" x14ac:dyDescent="0.25">
      <c r="A33732" t="s">
        <v>36858</v>
      </c>
      <c r="B33732" t="s">
        <v>36859</v>
      </c>
      <c r="C33732" t="s">
        <v>8</v>
      </c>
      <c r="D33732">
        <v>6</v>
      </c>
      <c r="E33732" t="s">
        <v>10</v>
      </c>
      <c r="F33732" t="s">
        <v>36891</v>
      </c>
      <c r="G33732">
        <f>COUNTIFS(F:F,F33732)</f>
        <v>1</v>
      </c>
    </row>
    <row r="33733" spans="1:7" x14ac:dyDescent="0.25">
      <c r="A33733" t="s">
        <v>36858</v>
      </c>
      <c r="B33733" t="s">
        <v>36859</v>
      </c>
      <c r="C33733" t="s">
        <v>8</v>
      </c>
      <c r="D33733">
        <v>7</v>
      </c>
      <c r="E33733" t="s">
        <v>10</v>
      </c>
      <c r="F33733" t="s">
        <v>36892</v>
      </c>
      <c r="G33733">
        <f>COUNTIFS(F:F,F33733)</f>
        <v>1</v>
      </c>
    </row>
    <row r="33734" spans="1:7" x14ac:dyDescent="0.25">
      <c r="A33734" t="s">
        <v>36858</v>
      </c>
      <c r="B33734" t="s">
        <v>36859</v>
      </c>
      <c r="C33734" t="s">
        <v>8</v>
      </c>
      <c r="D33734">
        <v>8</v>
      </c>
      <c r="E33734" t="s">
        <v>10</v>
      </c>
      <c r="F33734" t="s">
        <v>36893</v>
      </c>
      <c r="G33734">
        <f>COUNTIFS(F:F,F33734)</f>
        <v>1</v>
      </c>
    </row>
    <row r="33735" spans="1:7" x14ac:dyDescent="0.25">
      <c r="A33735" t="s">
        <v>36858</v>
      </c>
      <c r="B33735" t="s">
        <v>36859</v>
      </c>
      <c r="C33735" t="s">
        <v>8</v>
      </c>
      <c r="D33735">
        <v>9</v>
      </c>
      <c r="E33735" t="s">
        <v>10</v>
      </c>
      <c r="F33735" t="s">
        <v>36894</v>
      </c>
      <c r="G33735">
        <f>COUNTIFS(F:F,F33735)</f>
        <v>1</v>
      </c>
    </row>
    <row r="33736" spans="1:7" x14ac:dyDescent="0.25">
      <c r="A33736" t="s">
        <v>36858</v>
      </c>
      <c r="B33736" t="s">
        <v>36859</v>
      </c>
      <c r="C33736" t="s">
        <v>8</v>
      </c>
      <c r="D33736">
        <v>10</v>
      </c>
      <c r="E33736" t="s">
        <v>10</v>
      </c>
      <c r="F33736" t="s">
        <v>36895</v>
      </c>
      <c r="G33736">
        <f>COUNTIFS(F:F,F33736)</f>
        <v>1</v>
      </c>
    </row>
    <row r="33737" spans="1:7" x14ac:dyDescent="0.25">
      <c r="A33737" t="s">
        <v>36858</v>
      </c>
      <c r="B33737" t="s">
        <v>36859</v>
      </c>
      <c r="C33737" t="s">
        <v>8</v>
      </c>
      <c r="D33737">
        <v>11</v>
      </c>
      <c r="E33737" t="s">
        <v>10</v>
      </c>
      <c r="F33737" t="s">
        <v>36896</v>
      </c>
      <c r="G33737">
        <f>COUNTIFS(F:F,F33737)</f>
        <v>1</v>
      </c>
    </row>
    <row r="33738" spans="1:7" x14ac:dyDescent="0.25">
      <c r="A33738" t="s">
        <v>36858</v>
      </c>
      <c r="B33738" t="s">
        <v>36859</v>
      </c>
      <c r="C33738" t="s">
        <v>8</v>
      </c>
      <c r="D33738">
        <v>12</v>
      </c>
      <c r="E33738" t="s">
        <v>10</v>
      </c>
      <c r="F33738" t="s">
        <v>36897</v>
      </c>
      <c r="G33738">
        <f>COUNTIFS(F:F,F33738)</f>
        <v>1</v>
      </c>
    </row>
    <row r="33739" spans="1:7" x14ac:dyDescent="0.25">
      <c r="A33739" t="s">
        <v>36858</v>
      </c>
      <c r="B33739" t="s">
        <v>36859</v>
      </c>
      <c r="C33739" t="s">
        <v>8</v>
      </c>
      <c r="D33739">
        <v>13</v>
      </c>
      <c r="E33739" t="s">
        <v>10</v>
      </c>
      <c r="F33739" t="s">
        <v>36898</v>
      </c>
      <c r="G33739">
        <f>COUNTIFS(F:F,F33739)</f>
        <v>1</v>
      </c>
    </row>
    <row r="33740" spans="1:7" x14ac:dyDescent="0.25">
      <c r="A33740" t="s">
        <v>36858</v>
      </c>
      <c r="B33740" t="s">
        <v>36859</v>
      </c>
      <c r="C33740" t="s">
        <v>8</v>
      </c>
      <c r="D33740">
        <v>14</v>
      </c>
      <c r="E33740" t="s">
        <v>10</v>
      </c>
      <c r="F33740" t="s">
        <v>36899</v>
      </c>
      <c r="G33740">
        <f>COUNTIFS(F:F,F33740)</f>
        <v>1</v>
      </c>
    </row>
    <row r="33741" spans="1:7" x14ac:dyDescent="0.25">
      <c r="A33741" t="s">
        <v>36858</v>
      </c>
      <c r="B33741" t="s">
        <v>36859</v>
      </c>
      <c r="C33741" t="s">
        <v>8</v>
      </c>
      <c r="D33741">
        <v>15</v>
      </c>
      <c r="E33741" t="s">
        <v>10</v>
      </c>
      <c r="F33741" t="s">
        <v>36900</v>
      </c>
      <c r="G33741">
        <f>COUNTIFS(F:F,F33741)</f>
        <v>1</v>
      </c>
    </row>
    <row r="33742" spans="1:7" x14ac:dyDescent="0.25">
      <c r="A33742" t="s">
        <v>36858</v>
      </c>
      <c r="B33742" t="s">
        <v>36859</v>
      </c>
      <c r="C33742" t="s">
        <v>8</v>
      </c>
      <c r="D33742">
        <v>16</v>
      </c>
      <c r="E33742" t="s">
        <v>10</v>
      </c>
      <c r="F33742" t="s">
        <v>36901</v>
      </c>
      <c r="G33742">
        <f>COUNTIFS(F:F,F33742)</f>
        <v>1</v>
      </c>
    </row>
    <row r="33743" spans="1:7" x14ac:dyDescent="0.25">
      <c r="A33743" t="s">
        <v>36858</v>
      </c>
      <c r="B33743" t="s">
        <v>36859</v>
      </c>
      <c r="C33743" t="s">
        <v>8</v>
      </c>
      <c r="D33743">
        <v>17</v>
      </c>
      <c r="E33743" t="s">
        <v>10</v>
      </c>
      <c r="F33743" t="s">
        <v>36902</v>
      </c>
      <c r="G33743">
        <f>COUNTIFS(F:F,F33743)</f>
        <v>1</v>
      </c>
    </row>
    <row r="33744" spans="1:7" x14ac:dyDescent="0.25">
      <c r="A33744" t="s">
        <v>36858</v>
      </c>
      <c r="B33744" t="s">
        <v>36859</v>
      </c>
      <c r="C33744" t="s">
        <v>8</v>
      </c>
      <c r="D33744">
        <v>18</v>
      </c>
      <c r="E33744" t="s">
        <v>10</v>
      </c>
      <c r="F33744" t="s">
        <v>36903</v>
      </c>
      <c r="G33744">
        <f>COUNTIFS(F:F,F33744)</f>
        <v>1</v>
      </c>
    </row>
    <row r="33745" spans="1:7" x14ac:dyDescent="0.25">
      <c r="A33745" t="s">
        <v>36858</v>
      </c>
      <c r="B33745" t="s">
        <v>36859</v>
      </c>
      <c r="C33745" t="s">
        <v>8</v>
      </c>
      <c r="D33745">
        <v>19</v>
      </c>
      <c r="E33745" t="s">
        <v>10</v>
      </c>
      <c r="F33745" t="s">
        <v>36904</v>
      </c>
      <c r="G33745">
        <f>COUNTIFS(F:F,F33745)</f>
        <v>1</v>
      </c>
    </row>
    <row r="33746" spans="1:7" x14ac:dyDescent="0.25">
      <c r="A33746" t="s">
        <v>36858</v>
      </c>
      <c r="B33746" t="s">
        <v>36859</v>
      </c>
      <c r="C33746" t="s">
        <v>8</v>
      </c>
      <c r="D33746">
        <v>20</v>
      </c>
      <c r="E33746" t="s">
        <v>10</v>
      </c>
      <c r="F33746" t="s">
        <v>36905</v>
      </c>
      <c r="G33746">
        <f>COUNTIFS(F:F,F33746)</f>
        <v>1</v>
      </c>
    </row>
    <row r="33747" spans="1:7" x14ac:dyDescent="0.25">
      <c r="A33747" t="s">
        <v>36858</v>
      </c>
      <c r="B33747" t="s">
        <v>36859</v>
      </c>
      <c r="C33747" t="s">
        <v>8</v>
      </c>
      <c r="D33747">
        <v>21</v>
      </c>
      <c r="E33747" t="s">
        <v>10</v>
      </c>
      <c r="F33747" t="s">
        <v>36906</v>
      </c>
      <c r="G33747">
        <f>COUNTIFS(F:F,F33747)</f>
        <v>1</v>
      </c>
    </row>
    <row r="33748" spans="1:7" x14ac:dyDescent="0.25">
      <c r="A33748" t="s">
        <v>36858</v>
      </c>
      <c r="B33748" t="s">
        <v>36859</v>
      </c>
      <c r="C33748" t="s">
        <v>8</v>
      </c>
      <c r="D33748">
        <v>22</v>
      </c>
      <c r="E33748" t="s">
        <v>10</v>
      </c>
      <c r="F33748" t="s">
        <v>36907</v>
      </c>
      <c r="G33748">
        <f>COUNTIFS(F:F,F33748)</f>
        <v>1</v>
      </c>
    </row>
    <row r="33749" spans="1:7" x14ac:dyDescent="0.25">
      <c r="A33749" t="s">
        <v>36858</v>
      </c>
      <c r="B33749" t="s">
        <v>36859</v>
      </c>
      <c r="C33749" t="s">
        <v>8</v>
      </c>
      <c r="D33749">
        <v>23</v>
      </c>
      <c r="E33749" t="s">
        <v>10</v>
      </c>
      <c r="F33749" t="s">
        <v>36908</v>
      </c>
      <c r="G33749">
        <f>COUNTIFS(F:F,F33749)</f>
        <v>1</v>
      </c>
    </row>
    <row r="33750" spans="1:7" x14ac:dyDescent="0.25">
      <c r="A33750" t="s">
        <v>36858</v>
      </c>
      <c r="B33750" t="s">
        <v>36859</v>
      </c>
      <c r="C33750" t="s">
        <v>8</v>
      </c>
      <c r="D33750">
        <v>24</v>
      </c>
      <c r="E33750" t="s">
        <v>10</v>
      </c>
      <c r="F33750" t="s">
        <v>36909</v>
      </c>
      <c r="G33750">
        <f>COUNTIFS(F:F,F33750)</f>
        <v>1</v>
      </c>
    </row>
    <row r="33751" spans="1:7" x14ac:dyDescent="0.25">
      <c r="A33751" t="s">
        <v>36858</v>
      </c>
      <c r="B33751" t="s">
        <v>36859</v>
      </c>
      <c r="C33751" t="s">
        <v>8</v>
      </c>
      <c r="D33751">
        <v>25</v>
      </c>
      <c r="E33751" t="s">
        <v>10</v>
      </c>
      <c r="F33751" t="s">
        <v>36910</v>
      </c>
      <c r="G33751">
        <f>COUNTIFS(F:F,F33751)</f>
        <v>1</v>
      </c>
    </row>
    <row r="33752" spans="1:7" x14ac:dyDescent="0.25">
      <c r="A33752" t="s">
        <v>36858</v>
      </c>
      <c r="B33752" t="s">
        <v>36859</v>
      </c>
      <c r="C33752" t="s">
        <v>8</v>
      </c>
      <c r="D33752">
        <v>26</v>
      </c>
      <c r="E33752" t="s">
        <v>10</v>
      </c>
      <c r="F33752" t="s">
        <v>36911</v>
      </c>
      <c r="G33752">
        <f>COUNTIFS(F:F,F33752)</f>
        <v>1</v>
      </c>
    </row>
    <row r="33753" spans="1:7" x14ac:dyDescent="0.25">
      <c r="A33753" t="s">
        <v>36912</v>
      </c>
      <c r="B33753" t="s">
        <v>36913</v>
      </c>
      <c r="C33753" t="s">
        <v>332</v>
      </c>
      <c r="D33753">
        <v>1</v>
      </c>
      <c r="E33753" t="s">
        <v>333</v>
      </c>
      <c r="F33753" t="s">
        <v>36914</v>
      </c>
      <c r="G33753">
        <f>COUNTIFS(F:F,F33753)</f>
        <v>1</v>
      </c>
    </row>
    <row r="33754" spans="1:7" x14ac:dyDescent="0.25">
      <c r="A33754" t="s">
        <v>36912</v>
      </c>
      <c r="B33754" t="s">
        <v>36913</v>
      </c>
      <c r="C33754" t="s">
        <v>8</v>
      </c>
      <c r="D33754">
        <v>1</v>
      </c>
      <c r="E33754" t="s">
        <v>10</v>
      </c>
      <c r="F33754" t="s">
        <v>36915</v>
      </c>
      <c r="G33754">
        <f>COUNTIFS(F:F,F33754)</f>
        <v>1</v>
      </c>
    </row>
    <row r="33755" spans="1:7" x14ac:dyDescent="0.25">
      <c r="A33755" t="s">
        <v>36916</v>
      </c>
      <c r="B33755" t="s">
        <v>36917</v>
      </c>
      <c r="C33755" t="s">
        <v>332</v>
      </c>
      <c r="D33755">
        <v>1</v>
      </c>
      <c r="E33755" t="s">
        <v>333</v>
      </c>
      <c r="F33755" t="s">
        <v>36918</v>
      </c>
      <c r="G33755">
        <f>COUNTIFS(F:F,F33755)</f>
        <v>1</v>
      </c>
    </row>
    <row r="33756" spans="1:7" x14ac:dyDescent="0.25">
      <c r="A33756" t="s">
        <v>36919</v>
      </c>
      <c r="B33756" t="s">
        <v>36920</v>
      </c>
      <c r="C33756" t="s">
        <v>8</v>
      </c>
      <c r="D33756">
        <v>1</v>
      </c>
      <c r="E33756" t="s">
        <v>10</v>
      </c>
      <c r="F33756" t="s">
        <v>36921</v>
      </c>
      <c r="G33756">
        <f>COUNTIFS(F:F,F33756)</f>
        <v>1</v>
      </c>
    </row>
    <row r="33757" spans="1:7" x14ac:dyDescent="0.25">
      <c r="A33757" t="s">
        <v>36922</v>
      </c>
      <c r="B33757" t="s">
        <v>36923</v>
      </c>
      <c r="C33757" t="s">
        <v>8</v>
      </c>
      <c r="D33757">
        <v>1</v>
      </c>
      <c r="E33757" t="s">
        <v>10</v>
      </c>
      <c r="F33757" t="s">
        <v>36924</v>
      </c>
      <c r="G33757">
        <f>COUNTIFS(F:F,F33757)</f>
        <v>1</v>
      </c>
    </row>
    <row r="33758" spans="1:7" x14ac:dyDescent="0.25">
      <c r="A33758" t="s">
        <v>36922</v>
      </c>
      <c r="B33758" t="s">
        <v>36923</v>
      </c>
      <c r="C33758" t="s">
        <v>8</v>
      </c>
      <c r="D33758">
        <v>2</v>
      </c>
      <c r="E33758" t="s">
        <v>10</v>
      </c>
      <c r="F33758" t="s">
        <v>36925</v>
      </c>
      <c r="G33758">
        <f>COUNTIFS(F:F,F33758)</f>
        <v>1</v>
      </c>
    </row>
    <row r="33759" spans="1:7" x14ac:dyDescent="0.25">
      <c r="A33759" t="s">
        <v>36922</v>
      </c>
      <c r="B33759" t="s">
        <v>36923</v>
      </c>
      <c r="C33759" t="s">
        <v>8</v>
      </c>
      <c r="D33759">
        <v>3</v>
      </c>
      <c r="E33759" t="s">
        <v>10</v>
      </c>
      <c r="F33759" t="s">
        <v>36926</v>
      </c>
      <c r="G33759">
        <f>COUNTIFS(F:F,F33759)</f>
        <v>1</v>
      </c>
    </row>
    <row r="33760" spans="1:7" x14ac:dyDescent="0.25">
      <c r="A33760" t="s">
        <v>36922</v>
      </c>
      <c r="B33760" t="s">
        <v>36923</v>
      </c>
      <c r="C33760" t="s">
        <v>8</v>
      </c>
      <c r="D33760">
        <v>4</v>
      </c>
      <c r="E33760" t="s">
        <v>10</v>
      </c>
      <c r="F33760" t="s">
        <v>36927</v>
      </c>
      <c r="G33760">
        <f>COUNTIFS(F:F,F33760)</f>
        <v>1</v>
      </c>
    </row>
    <row r="33761" spans="1:7" x14ac:dyDescent="0.25">
      <c r="A33761" t="s">
        <v>36922</v>
      </c>
      <c r="B33761" t="s">
        <v>36923</v>
      </c>
      <c r="C33761" t="s">
        <v>8</v>
      </c>
      <c r="D33761">
        <v>5</v>
      </c>
      <c r="E33761" t="s">
        <v>10</v>
      </c>
      <c r="F33761" t="s">
        <v>36928</v>
      </c>
      <c r="G33761">
        <f>COUNTIFS(F:F,F33761)</f>
        <v>1</v>
      </c>
    </row>
    <row r="33762" spans="1:7" x14ac:dyDescent="0.25">
      <c r="A33762" t="s">
        <v>36922</v>
      </c>
      <c r="B33762" t="s">
        <v>36923</v>
      </c>
      <c r="C33762" t="s">
        <v>8</v>
      </c>
      <c r="D33762">
        <v>6</v>
      </c>
      <c r="E33762" t="s">
        <v>10</v>
      </c>
      <c r="F33762" t="s">
        <v>36929</v>
      </c>
      <c r="G33762">
        <f>COUNTIFS(F:F,F33762)</f>
        <v>1</v>
      </c>
    </row>
    <row r="33763" spans="1:7" x14ac:dyDescent="0.25">
      <c r="A33763" t="s">
        <v>36922</v>
      </c>
      <c r="B33763" t="s">
        <v>36923</v>
      </c>
      <c r="C33763" t="s">
        <v>8</v>
      </c>
      <c r="D33763">
        <v>7</v>
      </c>
      <c r="E33763" t="s">
        <v>10</v>
      </c>
      <c r="F33763" t="s">
        <v>36930</v>
      </c>
      <c r="G33763">
        <f>COUNTIFS(F:F,F33763)</f>
        <v>1</v>
      </c>
    </row>
    <row r="33764" spans="1:7" x14ac:dyDescent="0.25">
      <c r="A33764" t="s">
        <v>36922</v>
      </c>
      <c r="B33764" t="s">
        <v>36923</v>
      </c>
      <c r="C33764" t="s">
        <v>8</v>
      </c>
      <c r="D33764">
        <v>8</v>
      </c>
      <c r="E33764" t="s">
        <v>10</v>
      </c>
      <c r="F33764" t="s">
        <v>36931</v>
      </c>
      <c r="G33764">
        <f>COUNTIFS(F:F,F33764)</f>
        <v>1</v>
      </c>
    </row>
    <row r="33765" spans="1:7" x14ac:dyDescent="0.25">
      <c r="A33765" t="s">
        <v>36922</v>
      </c>
      <c r="B33765" t="s">
        <v>36923</v>
      </c>
      <c r="C33765" t="s">
        <v>8</v>
      </c>
      <c r="D33765">
        <v>9</v>
      </c>
      <c r="E33765" t="s">
        <v>10</v>
      </c>
      <c r="F33765" t="s">
        <v>36932</v>
      </c>
      <c r="G33765">
        <f>COUNTIFS(F:F,F33765)</f>
        <v>1</v>
      </c>
    </row>
    <row r="33766" spans="1:7" x14ac:dyDescent="0.25">
      <c r="A33766" t="s">
        <v>36922</v>
      </c>
      <c r="B33766" t="s">
        <v>36923</v>
      </c>
      <c r="C33766" t="s">
        <v>8</v>
      </c>
      <c r="D33766">
        <v>10</v>
      </c>
      <c r="E33766" t="s">
        <v>10</v>
      </c>
      <c r="F33766" t="s">
        <v>36933</v>
      </c>
      <c r="G33766">
        <f>COUNTIFS(F:F,F33766)</f>
        <v>1</v>
      </c>
    </row>
    <row r="33767" spans="1:7" x14ac:dyDescent="0.25">
      <c r="A33767" t="s">
        <v>36922</v>
      </c>
      <c r="B33767" t="s">
        <v>36923</v>
      </c>
      <c r="C33767" t="s">
        <v>8</v>
      </c>
      <c r="D33767">
        <v>11</v>
      </c>
      <c r="E33767" t="s">
        <v>10</v>
      </c>
      <c r="F33767" t="s">
        <v>36934</v>
      </c>
      <c r="G33767">
        <f>COUNTIFS(F:F,F33767)</f>
        <v>1</v>
      </c>
    </row>
    <row r="33768" spans="1:7" x14ac:dyDescent="0.25">
      <c r="A33768" t="s">
        <v>36922</v>
      </c>
      <c r="B33768" t="s">
        <v>36923</v>
      </c>
      <c r="C33768" t="s">
        <v>8</v>
      </c>
      <c r="D33768">
        <v>12</v>
      </c>
      <c r="E33768" t="s">
        <v>10</v>
      </c>
      <c r="F33768" t="s">
        <v>36935</v>
      </c>
      <c r="G33768">
        <f>COUNTIFS(F:F,F33768)</f>
        <v>1</v>
      </c>
    </row>
    <row r="33769" spans="1:7" x14ac:dyDescent="0.25">
      <c r="A33769" t="s">
        <v>36922</v>
      </c>
      <c r="B33769" t="s">
        <v>36923</v>
      </c>
      <c r="C33769" t="s">
        <v>8</v>
      </c>
      <c r="D33769">
        <v>13</v>
      </c>
      <c r="E33769" t="s">
        <v>10</v>
      </c>
      <c r="F33769" t="s">
        <v>36936</v>
      </c>
      <c r="G33769">
        <f>COUNTIFS(F:F,F33769)</f>
        <v>1</v>
      </c>
    </row>
    <row r="33770" spans="1:7" x14ac:dyDescent="0.25">
      <c r="A33770" t="s">
        <v>36922</v>
      </c>
      <c r="B33770" t="s">
        <v>36923</v>
      </c>
      <c r="C33770" t="s">
        <v>8</v>
      </c>
      <c r="D33770">
        <v>14</v>
      </c>
      <c r="E33770" t="s">
        <v>10</v>
      </c>
      <c r="F33770" t="s">
        <v>36937</v>
      </c>
      <c r="G33770">
        <f>COUNTIFS(F:F,F33770)</f>
        <v>1</v>
      </c>
    </row>
    <row r="33771" spans="1:7" x14ac:dyDescent="0.25">
      <c r="A33771" t="s">
        <v>36922</v>
      </c>
      <c r="B33771" t="s">
        <v>36923</v>
      </c>
      <c r="C33771" t="s">
        <v>8</v>
      </c>
      <c r="D33771">
        <v>15</v>
      </c>
      <c r="E33771" t="s">
        <v>10</v>
      </c>
      <c r="F33771" t="s">
        <v>36938</v>
      </c>
      <c r="G33771">
        <f>COUNTIFS(F:F,F33771)</f>
        <v>1</v>
      </c>
    </row>
    <row r="33772" spans="1:7" x14ac:dyDescent="0.25">
      <c r="A33772" t="s">
        <v>36922</v>
      </c>
      <c r="B33772" t="s">
        <v>36923</v>
      </c>
      <c r="C33772" t="s">
        <v>8</v>
      </c>
      <c r="D33772">
        <v>16</v>
      </c>
      <c r="E33772" t="s">
        <v>10</v>
      </c>
      <c r="F33772" t="s">
        <v>36939</v>
      </c>
      <c r="G33772">
        <f>COUNTIFS(F:F,F33772)</f>
        <v>1</v>
      </c>
    </row>
    <row r="33773" spans="1:7" x14ac:dyDescent="0.25">
      <c r="A33773" t="s">
        <v>36922</v>
      </c>
      <c r="B33773" t="s">
        <v>36923</v>
      </c>
      <c r="C33773" t="s">
        <v>8</v>
      </c>
      <c r="D33773">
        <v>17</v>
      </c>
      <c r="E33773" t="s">
        <v>10</v>
      </c>
      <c r="F33773" t="s">
        <v>36940</v>
      </c>
      <c r="G33773">
        <f>COUNTIFS(F:F,F33773)</f>
        <v>1</v>
      </c>
    </row>
    <row r="33774" spans="1:7" x14ac:dyDescent="0.25">
      <c r="A33774" t="s">
        <v>36922</v>
      </c>
      <c r="B33774" t="s">
        <v>36923</v>
      </c>
      <c r="C33774" t="s">
        <v>8</v>
      </c>
      <c r="D33774">
        <v>18</v>
      </c>
      <c r="E33774" t="s">
        <v>10</v>
      </c>
      <c r="F33774" t="s">
        <v>36941</v>
      </c>
      <c r="G33774">
        <f>COUNTIFS(F:F,F33774)</f>
        <v>1</v>
      </c>
    </row>
    <row r="33775" spans="1:7" x14ac:dyDescent="0.25">
      <c r="A33775" t="s">
        <v>36922</v>
      </c>
      <c r="B33775" t="s">
        <v>36923</v>
      </c>
      <c r="C33775" t="s">
        <v>8</v>
      </c>
      <c r="D33775">
        <v>19</v>
      </c>
      <c r="E33775" t="s">
        <v>10</v>
      </c>
      <c r="F33775" t="s">
        <v>36942</v>
      </c>
      <c r="G33775">
        <f>COUNTIFS(F:F,F33775)</f>
        <v>1</v>
      </c>
    </row>
    <row r="33776" spans="1:7" x14ac:dyDescent="0.25">
      <c r="A33776" t="s">
        <v>36922</v>
      </c>
      <c r="B33776" t="s">
        <v>36923</v>
      </c>
      <c r="C33776" t="s">
        <v>8</v>
      </c>
      <c r="D33776">
        <v>20</v>
      </c>
      <c r="E33776" t="s">
        <v>10</v>
      </c>
      <c r="F33776" t="s">
        <v>36943</v>
      </c>
      <c r="G33776">
        <f>COUNTIFS(F:F,F33776)</f>
        <v>1</v>
      </c>
    </row>
    <row r="33777" spans="1:7" x14ac:dyDescent="0.25">
      <c r="A33777" t="s">
        <v>36922</v>
      </c>
      <c r="B33777" t="s">
        <v>36923</v>
      </c>
      <c r="C33777" t="s">
        <v>8</v>
      </c>
      <c r="D33777">
        <v>21</v>
      </c>
      <c r="E33777" t="s">
        <v>10</v>
      </c>
      <c r="F33777" t="s">
        <v>36944</v>
      </c>
      <c r="G33777">
        <f>COUNTIFS(F:F,F33777)</f>
        <v>1</v>
      </c>
    </row>
    <row r="33778" spans="1:7" x14ac:dyDescent="0.25">
      <c r="A33778" t="s">
        <v>36922</v>
      </c>
      <c r="B33778" t="s">
        <v>36923</v>
      </c>
      <c r="C33778" t="s">
        <v>8</v>
      </c>
      <c r="D33778">
        <v>22</v>
      </c>
      <c r="E33778" t="s">
        <v>10</v>
      </c>
      <c r="F33778" t="s">
        <v>36945</v>
      </c>
      <c r="G33778">
        <f>COUNTIFS(F:F,F33778)</f>
        <v>1</v>
      </c>
    </row>
    <row r="33779" spans="1:7" x14ac:dyDescent="0.25">
      <c r="A33779" t="s">
        <v>36922</v>
      </c>
      <c r="B33779" t="s">
        <v>36923</v>
      </c>
      <c r="C33779" t="s">
        <v>8</v>
      </c>
      <c r="D33779">
        <v>23</v>
      </c>
      <c r="E33779" t="s">
        <v>10</v>
      </c>
      <c r="F33779" t="s">
        <v>36946</v>
      </c>
      <c r="G33779">
        <f>COUNTIFS(F:F,F33779)</f>
        <v>1</v>
      </c>
    </row>
    <row r="33780" spans="1:7" x14ac:dyDescent="0.25">
      <c r="A33780" t="s">
        <v>36922</v>
      </c>
      <c r="B33780" t="s">
        <v>36923</v>
      </c>
      <c r="C33780" t="s">
        <v>8</v>
      </c>
      <c r="D33780">
        <v>24</v>
      </c>
      <c r="E33780" t="s">
        <v>10</v>
      </c>
      <c r="F33780" t="s">
        <v>36947</v>
      </c>
      <c r="G33780">
        <f>COUNTIFS(F:F,F33780)</f>
        <v>1</v>
      </c>
    </row>
    <row r="33781" spans="1:7" x14ac:dyDescent="0.25">
      <c r="A33781" t="s">
        <v>36922</v>
      </c>
      <c r="B33781" t="s">
        <v>36923</v>
      </c>
      <c r="C33781" t="s">
        <v>8</v>
      </c>
      <c r="D33781">
        <v>25</v>
      </c>
      <c r="E33781" t="s">
        <v>10</v>
      </c>
      <c r="F33781" t="s">
        <v>36948</v>
      </c>
      <c r="G33781">
        <f>COUNTIFS(F:F,F33781)</f>
        <v>1</v>
      </c>
    </row>
    <row r="33782" spans="1:7" x14ac:dyDescent="0.25">
      <c r="A33782" t="s">
        <v>36922</v>
      </c>
      <c r="B33782" t="s">
        <v>36923</v>
      </c>
      <c r="C33782" t="s">
        <v>8</v>
      </c>
      <c r="D33782">
        <v>26</v>
      </c>
      <c r="E33782" t="s">
        <v>10</v>
      </c>
      <c r="F33782" t="s">
        <v>36949</v>
      </c>
      <c r="G33782">
        <f>COUNTIFS(F:F,F33782)</f>
        <v>1</v>
      </c>
    </row>
    <row r="33783" spans="1:7" x14ac:dyDescent="0.25">
      <c r="A33783" t="s">
        <v>36922</v>
      </c>
      <c r="B33783" t="s">
        <v>36923</v>
      </c>
      <c r="C33783" t="s">
        <v>8</v>
      </c>
      <c r="D33783">
        <v>27</v>
      </c>
      <c r="E33783" t="s">
        <v>10</v>
      </c>
      <c r="F33783" t="s">
        <v>36950</v>
      </c>
      <c r="G33783">
        <f>COUNTIFS(F:F,F33783)</f>
        <v>1</v>
      </c>
    </row>
    <row r="33784" spans="1:7" x14ac:dyDescent="0.25">
      <c r="A33784" t="s">
        <v>36922</v>
      </c>
      <c r="B33784" t="s">
        <v>36923</v>
      </c>
      <c r="C33784" t="s">
        <v>8</v>
      </c>
      <c r="D33784">
        <v>28</v>
      </c>
      <c r="E33784" t="s">
        <v>10</v>
      </c>
      <c r="F33784" t="s">
        <v>36951</v>
      </c>
      <c r="G33784">
        <f>COUNTIFS(F:F,F33784)</f>
        <v>1</v>
      </c>
    </row>
    <row r="33785" spans="1:7" x14ac:dyDescent="0.25">
      <c r="A33785" t="s">
        <v>36922</v>
      </c>
      <c r="B33785" t="s">
        <v>36923</v>
      </c>
      <c r="C33785" t="s">
        <v>8</v>
      </c>
      <c r="D33785">
        <v>29</v>
      </c>
      <c r="E33785" t="s">
        <v>10</v>
      </c>
      <c r="F33785" t="s">
        <v>36952</v>
      </c>
      <c r="G33785">
        <f>COUNTIFS(F:F,F33785)</f>
        <v>1</v>
      </c>
    </row>
    <row r="33786" spans="1:7" x14ac:dyDescent="0.25">
      <c r="A33786" t="s">
        <v>36922</v>
      </c>
      <c r="B33786" t="s">
        <v>36923</v>
      </c>
      <c r="C33786" t="s">
        <v>8</v>
      </c>
      <c r="D33786">
        <v>30</v>
      </c>
      <c r="E33786" t="s">
        <v>10</v>
      </c>
      <c r="F33786" t="s">
        <v>36953</v>
      </c>
      <c r="G33786">
        <f>COUNTIFS(F:F,F33786)</f>
        <v>1</v>
      </c>
    </row>
    <row r="33787" spans="1:7" x14ac:dyDescent="0.25">
      <c r="A33787" t="s">
        <v>36922</v>
      </c>
      <c r="B33787" t="s">
        <v>36923</v>
      </c>
      <c r="C33787" t="s">
        <v>8</v>
      </c>
      <c r="D33787">
        <v>31</v>
      </c>
      <c r="E33787" t="s">
        <v>10</v>
      </c>
      <c r="F33787" t="s">
        <v>36954</v>
      </c>
      <c r="G33787">
        <f>COUNTIFS(F:F,F33787)</f>
        <v>1</v>
      </c>
    </row>
    <row r="33788" spans="1:7" x14ac:dyDescent="0.25">
      <c r="A33788" t="s">
        <v>36922</v>
      </c>
      <c r="B33788" t="s">
        <v>36923</v>
      </c>
      <c r="C33788" t="s">
        <v>8</v>
      </c>
      <c r="D33788">
        <v>32</v>
      </c>
      <c r="E33788" t="s">
        <v>10</v>
      </c>
      <c r="F33788" t="s">
        <v>36955</v>
      </c>
      <c r="G33788">
        <f>COUNTIFS(F:F,F33788)</f>
        <v>1</v>
      </c>
    </row>
    <row r="33789" spans="1:7" x14ac:dyDescent="0.25">
      <c r="A33789" t="s">
        <v>36922</v>
      </c>
      <c r="B33789" t="s">
        <v>36923</v>
      </c>
      <c r="C33789" t="s">
        <v>8</v>
      </c>
      <c r="D33789">
        <v>33</v>
      </c>
      <c r="E33789" t="s">
        <v>10</v>
      </c>
      <c r="F33789" t="s">
        <v>36956</v>
      </c>
      <c r="G33789">
        <f>COUNTIFS(F:F,F33789)</f>
        <v>1</v>
      </c>
    </row>
    <row r="33790" spans="1:7" x14ac:dyDescent="0.25">
      <c r="A33790" t="s">
        <v>36922</v>
      </c>
      <c r="B33790" t="s">
        <v>36923</v>
      </c>
      <c r="C33790" t="s">
        <v>8</v>
      </c>
      <c r="D33790">
        <v>34</v>
      </c>
      <c r="E33790" t="s">
        <v>10</v>
      </c>
      <c r="F33790" t="s">
        <v>36957</v>
      </c>
      <c r="G33790">
        <f>COUNTIFS(F:F,F33790)</f>
        <v>1</v>
      </c>
    </row>
    <row r="33791" spans="1:7" x14ac:dyDescent="0.25">
      <c r="A33791" t="s">
        <v>36922</v>
      </c>
      <c r="B33791" t="s">
        <v>36923</v>
      </c>
      <c r="C33791" t="s">
        <v>8</v>
      </c>
      <c r="D33791">
        <v>35</v>
      </c>
      <c r="E33791" t="s">
        <v>10</v>
      </c>
      <c r="F33791" t="s">
        <v>36958</v>
      </c>
      <c r="G33791">
        <f>COUNTIFS(F:F,F33791)</f>
        <v>1</v>
      </c>
    </row>
    <row r="33792" spans="1:7" x14ac:dyDescent="0.25">
      <c r="A33792" t="s">
        <v>36922</v>
      </c>
      <c r="B33792" t="s">
        <v>36923</v>
      </c>
      <c r="C33792" t="s">
        <v>8</v>
      </c>
      <c r="D33792">
        <v>36</v>
      </c>
      <c r="E33792" t="s">
        <v>10</v>
      </c>
      <c r="F33792" t="s">
        <v>36959</v>
      </c>
      <c r="G33792">
        <f>COUNTIFS(F:F,F33792)</f>
        <v>1</v>
      </c>
    </row>
    <row r="33793" spans="1:7" x14ac:dyDescent="0.25">
      <c r="A33793" t="s">
        <v>36922</v>
      </c>
      <c r="B33793" t="s">
        <v>36923</v>
      </c>
      <c r="C33793" t="s">
        <v>8</v>
      </c>
      <c r="D33793">
        <v>37</v>
      </c>
      <c r="E33793" t="s">
        <v>10</v>
      </c>
      <c r="F33793" t="s">
        <v>36960</v>
      </c>
      <c r="G33793">
        <f>COUNTIFS(F:F,F33793)</f>
        <v>1</v>
      </c>
    </row>
    <row r="33794" spans="1:7" x14ac:dyDescent="0.25">
      <c r="A33794" t="s">
        <v>36922</v>
      </c>
      <c r="B33794" t="s">
        <v>36923</v>
      </c>
      <c r="C33794" t="s">
        <v>8</v>
      </c>
      <c r="D33794">
        <v>38</v>
      </c>
      <c r="E33794" t="s">
        <v>10</v>
      </c>
      <c r="F33794" t="s">
        <v>36961</v>
      </c>
      <c r="G33794">
        <f>COUNTIFS(F:F,F33794)</f>
        <v>1</v>
      </c>
    </row>
    <row r="33795" spans="1:7" x14ac:dyDescent="0.25">
      <c r="A33795" t="s">
        <v>36922</v>
      </c>
      <c r="B33795" t="s">
        <v>36923</v>
      </c>
      <c r="C33795" t="s">
        <v>8</v>
      </c>
      <c r="D33795">
        <v>39</v>
      </c>
      <c r="E33795" t="s">
        <v>10</v>
      </c>
      <c r="F33795" t="s">
        <v>36962</v>
      </c>
      <c r="G33795">
        <f>COUNTIFS(F:F,F33795)</f>
        <v>1</v>
      </c>
    </row>
    <row r="33796" spans="1:7" x14ac:dyDescent="0.25">
      <c r="A33796" t="s">
        <v>36922</v>
      </c>
      <c r="B33796" t="s">
        <v>36923</v>
      </c>
      <c r="C33796" t="s">
        <v>8</v>
      </c>
      <c r="D33796">
        <v>40</v>
      </c>
      <c r="E33796" t="s">
        <v>10</v>
      </c>
      <c r="F33796" t="s">
        <v>36963</v>
      </c>
      <c r="G33796">
        <f>COUNTIFS(F:F,F33796)</f>
        <v>1</v>
      </c>
    </row>
    <row r="33797" spans="1:7" x14ac:dyDescent="0.25">
      <c r="A33797" t="s">
        <v>36922</v>
      </c>
      <c r="B33797" t="s">
        <v>36923</v>
      </c>
      <c r="C33797" t="s">
        <v>8</v>
      </c>
      <c r="D33797">
        <v>41</v>
      </c>
      <c r="E33797" t="s">
        <v>10</v>
      </c>
      <c r="F33797" t="s">
        <v>36964</v>
      </c>
      <c r="G33797">
        <f>COUNTIFS(F:F,F33797)</f>
        <v>1</v>
      </c>
    </row>
    <row r="33798" spans="1:7" x14ac:dyDescent="0.25">
      <c r="A33798" t="s">
        <v>36922</v>
      </c>
      <c r="B33798" t="s">
        <v>36923</v>
      </c>
      <c r="C33798" t="s">
        <v>8</v>
      </c>
      <c r="D33798">
        <v>42</v>
      </c>
      <c r="E33798" t="s">
        <v>10</v>
      </c>
      <c r="F33798" t="s">
        <v>36965</v>
      </c>
      <c r="G33798">
        <f>COUNTIFS(F:F,F33798)</f>
        <v>1</v>
      </c>
    </row>
    <row r="33799" spans="1:7" x14ac:dyDescent="0.25">
      <c r="A33799" t="s">
        <v>36922</v>
      </c>
      <c r="B33799" t="s">
        <v>36923</v>
      </c>
      <c r="C33799" t="s">
        <v>8</v>
      </c>
      <c r="D33799">
        <v>43</v>
      </c>
      <c r="E33799" t="s">
        <v>10</v>
      </c>
      <c r="F33799" t="s">
        <v>36966</v>
      </c>
      <c r="G33799">
        <f>COUNTIFS(F:F,F33799)</f>
        <v>1</v>
      </c>
    </row>
    <row r="33800" spans="1:7" x14ac:dyDescent="0.25">
      <c r="A33800" t="s">
        <v>36922</v>
      </c>
      <c r="B33800" t="s">
        <v>36923</v>
      </c>
      <c r="C33800" t="s">
        <v>8</v>
      </c>
      <c r="D33800">
        <v>44</v>
      </c>
      <c r="E33800" t="s">
        <v>10</v>
      </c>
      <c r="F33800" t="s">
        <v>36967</v>
      </c>
      <c r="G33800">
        <f>COUNTIFS(F:F,F33800)</f>
        <v>1</v>
      </c>
    </row>
    <row r="33801" spans="1:7" x14ac:dyDescent="0.25">
      <c r="A33801" t="s">
        <v>36922</v>
      </c>
      <c r="B33801" t="s">
        <v>36923</v>
      </c>
      <c r="C33801" t="s">
        <v>8</v>
      </c>
      <c r="D33801">
        <v>45</v>
      </c>
      <c r="E33801" t="s">
        <v>10</v>
      </c>
      <c r="F33801" t="s">
        <v>36968</v>
      </c>
      <c r="G33801">
        <f>COUNTIFS(F:F,F33801)</f>
        <v>1</v>
      </c>
    </row>
    <row r="33802" spans="1:7" x14ac:dyDescent="0.25">
      <c r="A33802" t="s">
        <v>36922</v>
      </c>
      <c r="B33802" t="s">
        <v>36923</v>
      </c>
      <c r="C33802" t="s">
        <v>8</v>
      </c>
      <c r="D33802">
        <v>46</v>
      </c>
      <c r="E33802" t="s">
        <v>10</v>
      </c>
      <c r="F33802" t="s">
        <v>36969</v>
      </c>
      <c r="G33802">
        <f>COUNTIFS(F:F,F33802)</f>
        <v>1</v>
      </c>
    </row>
    <row r="33803" spans="1:7" x14ac:dyDescent="0.25">
      <c r="A33803" t="s">
        <v>36922</v>
      </c>
      <c r="B33803" t="s">
        <v>36923</v>
      </c>
      <c r="C33803" t="s">
        <v>8</v>
      </c>
      <c r="D33803">
        <v>47</v>
      </c>
      <c r="E33803" t="s">
        <v>10</v>
      </c>
      <c r="F33803" t="s">
        <v>36970</v>
      </c>
      <c r="G33803">
        <f>COUNTIFS(F:F,F33803)</f>
        <v>1</v>
      </c>
    </row>
    <row r="33804" spans="1:7" x14ac:dyDescent="0.25">
      <c r="A33804" t="s">
        <v>36922</v>
      </c>
      <c r="B33804" t="s">
        <v>36923</v>
      </c>
      <c r="C33804" t="s">
        <v>8</v>
      </c>
      <c r="D33804">
        <v>48</v>
      </c>
      <c r="E33804" t="s">
        <v>10</v>
      </c>
      <c r="F33804" t="s">
        <v>36971</v>
      </c>
      <c r="G33804">
        <f>COUNTIFS(F:F,F33804)</f>
        <v>1</v>
      </c>
    </row>
    <row r="33805" spans="1:7" x14ac:dyDescent="0.25">
      <c r="A33805" t="s">
        <v>36922</v>
      </c>
      <c r="B33805" t="s">
        <v>36923</v>
      </c>
      <c r="C33805" t="s">
        <v>8</v>
      </c>
      <c r="D33805">
        <v>49</v>
      </c>
      <c r="E33805" t="s">
        <v>10</v>
      </c>
      <c r="F33805" t="s">
        <v>36972</v>
      </c>
      <c r="G33805">
        <f>COUNTIFS(F:F,F33805)</f>
        <v>1</v>
      </c>
    </row>
    <row r="33806" spans="1:7" x14ac:dyDescent="0.25">
      <c r="A33806" t="s">
        <v>36922</v>
      </c>
      <c r="B33806" t="s">
        <v>36923</v>
      </c>
      <c r="C33806" t="s">
        <v>8</v>
      </c>
      <c r="D33806">
        <v>50</v>
      </c>
      <c r="E33806" t="s">
        <v>10</v>
      </c>
      <c r="F33806" t="s">
        <v>36973</v>
      </c>
      <c r="G33806">
        <f>COUNTIFS(F:F,F33806)</f>
        <v>1</v>
      </c>
    </row>
    <row r="33807" spans="1:7" x14ac:dyDescent="0.25">
      <c r="A33807" t="s">
        <v>36922</v>
      </c>
      <c r="B33807" t="s">
        <v>36923</v>
      </c>
      <c r="C33807" t="s">
        <v>8</v>
      </c>
      <c r="D33807">
        <v>51</v>
      </c>
      <c r="E33807" t="s">
        <v>10</v>
      </c>
      <c r="F33807" t="s">
        <v>36974</v>
      </c>
      <c r="G33807">
        <f>COUNTIFS(F:F,F33807)</f>
        <v>1</v>
      </c>
    </row>
    <row r="33808" spans="1:7" x14ac:dyDescent="0.25">
      <c r="A33808" t="s">
        <v>36922</v>
      </c>
      <c r="B33808" t="s">
        <v>36923</v>
      </c>
      <c r="C33808" t="s">
        <v>8</v>
      </c>
      <c r="D33808">
        <v>52</v>
      </c>
      <c r="E33808" t="s">
        <v>10</v>
      </c>
      <c r="F33808" t="s">
        <v>36975</v>
      </c>
      <c r="G33808">
        <f>COUNTIFS(F:F,F33808)</f>
        <v>1</v>
      </c>
    </row>
    <row r="33809" spans="1:7" x14ac:dyDescent="0.25">
      <c r="A33809" t="s">
        <v>36922</v>
      </c>
      <c r="B33809" t="s">
        <v>36923</v>
      </c>
      <c r="C33809" t="s">
        <v>8</v>
      </c>
      <c r="D33809">
        <v>53</v>
      </c>
      <c r="E33809" t="s">
        <v>10</v>
      </c>
      <c r="F33809" t="s">
        <v>36976</v>
      </c>
      <c r="G33809">
        <f>COUNTIFS(F:F,F33809)</f>
        <v>1</v>
      </c>
    </row>
    <row r="33810" spans="1:7" x14ac:dyDescent="0.25">
      <c r="A33810" t="s">
        <v>36922</v>
      </c>
      <c r="B33810" t="s">
        <v>36923</v>
      </c>
      <c r="C33810" t="s">
        <v>8</v>
      </c>
      <c r="D33810">
        <v>54</v>
      </c>
      <c r="E33810" t="s">
        <v>10</v>
      </c>
      <c r="F33810" t="s">
        <v>36977</v>
      </c>
      <c r="G33810">
        <f>COUNTIFS(F:F,F33810)</f>
        <v>1</v>
      </c>
    </row>
    <row r="33811" spans="1:7" x14ac:dyDescent="0.25">
      <c r="A33811" t="s">
        <v>36922</v>
      </c>
      <c r="B33811" t="s">
        <v>36923</v>
      </c>
      <c r="C33811" t="s">
        <v>8</v>
      </c>
      <c r="D33811">
        <v>55</v>
      </c>
      <c r="E33811" t="s">
        <v>10</v>
      </c>
      <c r="F33811" t="s">
        <v>36978</v>
      </c>
      <c r="G33811">
        <f>COUNTIFS(F:F,F33811)</f>
        <v>1</v>
      </c>
    </row>
    <row r="33812" spans="1:7" x14ac:dyDescent="0.25">
      <c r="A33812" t="s">
        <v>36922</v>
      </c>
      <c r="B33812" t="s">
        <v>36923</v>
      </c>
      <c r="C33812" t="s">
        <v>8</v>
      </c>
      <c r="D33812">
        <v>56</v>
      </c>
      <c r="E33812" t="s">
        <v>10</v>
      </c>
      <c r="F33812" t="s">
        <v>36979</v>
      </c>
      <c r="G33812">
        <f>COUNTIFS(F:F,F33812)</f>
        <v>1</v>
      </c>
    </row>
    <row r="33813" spans="1:7" x14ac:dyDescent="0.25">
      <c r="A33813" t="s">
        <v>36922</v>
      </c>
      <c r="B33813" t="s">
        <v>36923</v>
      </c>
      <c r="C33813" t="s">
        <v>8</v>
      </c>
      <c r="D33813">
        <v>57</v>
      </c>
      <c r="E33813" t="s">
        <v>10</v>
      </c>
      <c r="F33813" t="s">
        <v>36980</v>
      </c>
      <c r="G33813">
        <f>COUNTIFS(F:F,F33813)</f>
        <v>1</v>
      </c>
    </row>
    <row r="33814" spans="1:7" x14ac:dyDescent="0.25">
      <c r="A33814" t="s">
        <v>36922</v>
      </c>
      <c r="B33814" t="s">
        <v>36923</v>
      </c>
      <c r="C33814" t="s">
        <v>8</v>
      </c>
      <c r="D33814">
        <v>58</v>
      </c>
      <c r="E33814" t="s">
        <v>10</v>
      </c>
      <c r="F33814" t="s">
        <v>36981</v>
      </c>
      <c r="G33814">
        <f>COUNTIFS(F:F,F33814)</f>
        <v>1</v>
      </c>
    </row>
    <row r="33815" spans="1:7" x14ac:dyDescent="0.25">
      <c r="A33815" t="s">
        <v>36922</v>
      </c>
      <c r="B33815" t="s">
        <v>36923</v>
      </c>
      <c r="C33815" t="s">
        <v>8</v>
      </c>
      <c r="D33815">
        <v>59</v>
      </c>
      <c r="E33815" t="s">
        <v>10</v>
      </c>
      <c r="F33815" t="s">
        <v>36982</v>
      </c>
      <c r="G33815">
        <f>COUNTIFS(F:F,F33815)</f>
        <v>1</v>
      </c>
    </row>
    <row r="33816" spans="1:7" x14ac:dyDescent="0.25">
      <c r="A33816" t="s">
        <v>36922</v>
      </c>
      <c r="B33816" t="s">
        <v>36923</v>
      </c>
      <c r="C33816" t="s">
        <v>8</v>
      </c>
      <c r="D33816">
        <v>60</v>
      </c>
      <c r="E33816" t="s">
        <v>333</v>
      </c>
      <c r="F33816" t="s">
        <v>36983</v>
      </c>
      <c r="G33816">
        <f>COUNTIFS(F:F,F33816)</f>
        <v>1</v>
      </c>
    </row>
    <row r="33817" spans="1:7" x14ac:dyDescent="0.25">
      <c r="A33817" t="s">
        <v>36922</v>
      </c>
      <c r="B33817" t="s">
        <v>36923</v>
      </c>
      <c r="C33817" t="s">
        <v>8</v>
      </c>
      <c r="D33817">
        <v>61</v>
      </c>
      <c r="E33817" t="s">
        <v>333</v>
      </c>
      <c r="F33817" t="s">
        <v>36984</v>
      </c>
      <c r="G33817">
        <f>COUNTIFS(F:F,F33817)</f>
        <v>1</v>
      </c>
    </row>
    <row r="33818" spans="1:7" x14ac:dyDescent="0.25">
      <c r="A33818" t="s">
        <v>36922</v>
      </c>
      <c r="B33818" t="s">
        <v>36923</v>
      </c>
      <c r="C33818" t="s">
        <v>8</v>
      </c>
      <c r="D33818">
        <v>62</v>
      </c>
      <c r="E33818" t="s">
        <v>333</v>
      </c>
      <c r="F33818" t="s">
        <v>36985</v>
      </c>
      <c r="G33818">
        <f>COUNTIFS(F:F,F33818)</f>
        <v>1</v>
      </c>
    </row>
    <row r="33819" spans="1:7" x14ac:dyDescent="0.25">
      <c r="A33819" t="s">
        <v>36922</v>
      </c>
      <c r="B33819" t="s">
        <v>36923</v>
      </c>
      <c r="C33819" t="s">
        <v>8</v>
      </c>
      <c r="D33819">
        <v>63</v>
      </c>
      <c r="E33819" t="s">
        <v>333</v>
      </c>
      <c r="F33819" t="s">
        <v>36986</v>
      </c>
      <c r="G33819">
        <f>COUNTIFS(F:F,F33819)</f>
        <v>1</v>
      </c>
    </row>
    <row r="33820" spans="1:7" x14ac:dyDescent="0.25">
      <c r="A33820" t="s">
        <v>36922</v>
      </c>
      <c r="B33820" t="s">
        <v>36923</v>
      </c>
      <c r="C33820" t="s">
        <v>8</v>
      </c>
      <c r="D33820">
        <v>64</v>
      </c>
      <c r="E33820" t="s">
        <v>333</v>
      </c>
      <c r="F33820" t="s">
        <v>36987</v>
      </c>
      <c r="G33820">
        <f>COUNTIFS(F:F,F33820)</f>
        <v>1</v>
      </c>
    </row>
    <row r="33821" spans="1:7" x14ac:dyDescent="0.25">
      <c r="A33821" t="s">
        <v>36922</v>
      </c>
      <c r="B33821" t="s">
        <v>36923</v>
      </c>
      <c r="C33821" t="s">
        <v>8</v>
      </c>
      <c r="D33821">
        <v>65</v>
      </c>
      <c r="E33821" t="s">
        <v>333</v>
      </c>
      <c r="F33821" t="s">
        <v>36988</v>
      </c>
      <c r="G33821">
        <f>COUNTIFS(F:F,F33821)</f>
        <v>1</v>
      </c>
    </row>
    <row r="33822" spans="1:7" x14ac:dyDescent="0.25">
      <c r="A33822" t="s">
        <v>36922</v>
      </c>
      <c r="B33822" t="s">
        <v>36923</v>
      </c>
      <c r="C33822" t="s">
        <v>8</v>
      </c>
      <c r="D33822">
        <v>66</v>
      </c>
      <c r="E33822" t="s">
        <v>333</v>
      </c>
      <c r="F33822" t="s">
        <v>36989</v>
      </c>
      <c r="G33822">
        <f>COUNTIFS(F:F,F33822)</f>
        <v>1</v>
      </c>
    </row>
    <row r="33823" spans="1:7" x14ac:dyDescent="0.25">
      <c r="A33823" t="s">
        <v>36922</v>
      </c>
      <c r="B33823" t="s">
        <v>36923</v>
      </c>
      <c r="C33823" t="s">
        <v>8</v>
      </c>
      <c r="D33823">
        <v>67</v>
      </c>
      <c r="E33823" t="s">
        <v>333</v>
      </c>
      <c r="F33823" t="s">
        <v>36990</v>
      </c>
      <c r="G33823">
        <f>COUNTIFS(F:F,F33823)</f>
        <v>1</v>
      </c>
    </row>
    <row r="33824" spans="1:7" x14ac:dyDescent="0.25">
      <c r="A33824" t="s">
        <v>36922</v>
      </c>
      <c r="B33824" t="s">
        <v>36923</v>
      </c>
      <c r="C33824" t="s">
        <v>8</v>
      </c>
      <c r="D33824">
        <v>68</v>
      </c>
      <c r="E33824" t="s">
        <v>333</v>
      </c>
      <c r="F33824" t="s">
        <v>36991</v>
      </c>
      <c r="G33824">
        <f>COUNTIFS(F:F,F33824)</f>
        <v>1</v>
      </c>
    </row>
    <row r="33825" spans="1:7" x14ac:dyDescent="0.25">
      <c r="A33825" t="s">
        <v>36922</v>
      </c>
      <c r="B33825" t="s">
        <v>36923</v>
      </c>
      <c r="C33825" t="s">
        <v>8</v>
      </c>
      <c r="D33825">
        <v>69</v>
      </c>
      <c r="E33825" t="s">
        <v>333</v>
      </c>
      <c r="F33825" t="s">
        <v>36992</v>
      </c>
      <c r="G33825">
        <f>COUNTIFS(F:F,F33825)</f>
        <v>1</v>
      </c>
    </row>
    <row r="33826" spans="1:7" x14ac:dyDescent="0.25">
      <c r="A33826" t="s">
        <v>36922</v>
      </c>
      <c r="B33826" t="s">
        <v>36923</v>
      </c>
      <c r="C33826" t="s">
        <v>8</v>
      </c>
      <c r="D33826">
        <v>70</v>
      </c>
      <c r="E33826" t="s">
        <v>333</v>
      </c>
      <c r="F33826" t="s">
        <v>36993</v>
      </c>
      <c r="G33826">
        <f>COUNTIFS(F:F,F33826)</f>
        <v>1</v>
      </c>
    </row>
    <row r="33827" spans="1:7" x14ac:dyDescent="0.25">
      <c r="A33827" t="s">
        <v>36922</v>
      </c>
      <c r="B33827" t="s">
        <v>36923</v>
      </c>
      <c r="C33827" t="s">
        <v>8</v>
      </c>
      <c r="D33827">
        <v>71</v>
      </c>
      <c r="E33827" t="s">
        <v>333</v>
      </c>
      <c r="F33827" t="s">
        <v>36994</v>
      </c>
      <c r="G33827">
        <f>COUNTIFS(F:F,F33827)</f>
        <v>1</v>
      </c>
    </row>
    <row r="33828" spans="1:7" x14ac:dyDescent="0.25">
      <c r="A33828" t="s">
        <v>36922</v>
      </c>
      <c r="B33828" t="s">
        <v>36923</v>
      </c>
      <c r="C33828" t="s">
        <v>8</v>
      </c>
      <c r="D33828">
        <v>72</v>
      </c>
      <c r="E33828" t="s">
        <v>333</v>
      </c>
      <c r="F33828" t="s">
        <v>36995</v>
      </c>
      <c r="G33828">
        <f>COUNTIFS(F:F,F33828)</f>
        <v>1</v>
      </c>
    </row>
    <row r="33829" spans="1:7" x14ac:dyDescent="0.25">
      <c r="A33829" t="s">
        <v>36922</v>
      </c>
      <c r="B33829" t="s">
        <v>36923</v>
      </c>
      <c r="C33829" t="s">
        <v>8</v>
      </c>
      <c r="D33829">
        <v>73</v>
      </c>
      <c r="E33829" t="s">
        <v>333</v>
      </c>
      <c r="F33829" t="s">
        <v>36996</v>
      </c>
      <c r="G33829">
        <f>COUNTIFS(F:F,F33829)</f>
        <v>1</v>
      </c>
    </row>
    <row r="33830" spans="1:7" x14ac:dyDescent="0.25">
      <c r="A33830" t="s">
        <v>36922</v>
      </c>
      <c r="B33830" t="s">
        <v>36923</v>
      </c>
      <c r="C33830" t="s">
        <v>8</v>
      </c>
      <c r="D33830">
        <v>74</v>
      </c>
      <c r="E33830" t="s">
        <v>333</v>
      </c>
      <c r="F33830" t="s">
        <v>36997</v>
      </c>
      <c r="G33830">
        <f>COUNTIFS(F:F,F33830)</f>
        <v>1</v>
      </c>
    </row>
    <row r="33831" spans="1:7" x14ac:dyDescent="0.25">
      <c r="A33831" t="s">
        <v>36922</v>
      </c>
      <c r="B33831" t="s">
        <v>36923</v>
      </c>
      <c r="C33831" t="s">
        <v>8</v>
      </c>
      <c r="D33831">
        <v>75</v>
      </c>
      <c r="E33831" t="s">
        <v>333</v>
      </c>
      <c r="F33831" t="s">
        <v>36998</v>
      </c>
      <c r="G33831">
        <f>COUNTIFS(F:F,F33831)</f>
        <v>1</v>
      </c>
    </row>
    <row r="33832" spans="1:7" x14ac:dyDescent="0.25">
      <c r="A33832" t="s">
        <v>36922</v>
      </c>
      <c r="B33832" t="s">
        <v>36923</v>
      </c>
      <c r="C33832" t="s">
        <v>8</v>
      </c>
      <c r="D33832">
        <v>76</v>
      </c>
      <c r="E33832" t="s">
        <v>333</v>
      </c>
      <c r="F33832" t="s">
        <v>36999</v>
      </c>
      <c r="G33832">
        <f>COUNTIFS(F:F,F33832)</f>
        <v>1</v>
      </c>
    </row>
    <row r="33833" spans="1:7" x14ac:dyDescent="0.25">
      <c r="A33833" t="s">
        <v>36922</v>
      </c>
      <c r="B33833" t="s">
        <v>36923</v>
      </c>
      <c r="C33833" t="s">
        <v>8</v>
      </c>
      <c r="D33833">
        <v>77</v>
      </c>
      <c r="E33833" t="s">
        <v>333</v>
      </c>
      <c r="F33833" t="s">
        <v>37000</v>
      </c>
      <c r="G33833">
        <f>COUNTIFS(F:F,F33833)</f>
        <v>1</v>
      </c>
    </row>
    <row r="33834" spans="1:7" x14ac:dyDescent="0.25">
      <c r="A33834" t="s">
        <v>36922</v>
      </c>
      <c r="B33834" t="s">
        <v>36923</v>
      </c>
      <c r="C33834" t="s">
        <v>8</v>
      </c>
      <c r="D33834">
        <v>78</v>
      </c>
      <c r="E33834" t="s">
        <v>333</v>
      </c>
      <c r="F33834" t="s">
        <v>37001</v>
      </c>
      <c r="G33834">
        <f>COUNTIFS(F:F,F33834)</f>
        <v>1</v>
      </c>
    </row>
    <row r="33835" spans="1:7" x14ac:dyDescent="0.25">
      <c r="A33835" t="s">
        <v>36922</v>
      </c>
      <c r="B33835" t="s">
        <v>36923</v>
      </c>
      <c r="C33835" t="s">
        <v>8</v>
      </c>
      <c r="D33835">
        <v>79</v>
      </c>
      <c r="E33835" t="s">
        <v>333</v>
      </c>
      <c r="F33835" t="s">
        <v>37002</v>
      </c>
      <c r="G33835">
        <f>COUNTIFS(F:F,F33835)</f>
        <v>1</v>
      </c>
    </row>
    <row r="33836" spans="1:7" x14ac:dyDescent="0.25">
      <c r="A33836" t="s">
        <v>36922</v>
      </c>
      <c r="B33836" t="s">
        <v>36923</v>
      </c>
      <c r="C33836" t="s">
        <v>8</v>
      </c>
      <c r="D33836">
        <v>80</v>
      </c>
      <c r="E33836" t="s">
        <v>333</v>
      </c>
      <c r="F33836" t="s">
        <v>37003</v>
      </c>
      <c r="G33836">
        <f>COUNTIFS(F:F,F33836)</f>
        <v>1</v>
      </c>
    </row>
    <row r="33837" spans="1:7" x14ac:dyDescent="0.25">
      <c r="A33837" t="s">
        <v>36922</v>
      </c>
      <c r="B33837" t="s">
        <v>36923</v>
      </c>
      <c r="C33837" t="s">
        <v>8</v>
      </c>
      <c r="D33837">
        <v>81</v>
      </c>
      <c r="E33837" t="s">
        <v>333</v>
      </c>
      <c r="F33837" t="s">
        <v>37004</v>
      </c>
      <c r="G33837">
        <f>COUNTIFS(F:F,F33837)</f>
        <v>1</v>
      </c>
    </row>
    <row r="33838" spans="1:7" x14ac:dyDescent="0.25">
      <c r="A33838" t="s">
        <v>36922</v>
      </c>
      <c r="B33838" t="s">
        <v>36923</v>
      </c>
      <c r="C33838" t="s">
        <v>8</v>
      </c>
      <c r="D33838">
        <v>82</v>
      </c>
      <c r="E33838" t="s">
        <v>333</v>
      </c>
      <c r="F33838" t="s">
        <v>37005</v>
      </c>
      <c r="G33838">
        <f>COUNTIFS(F:F,F33838)</f>
        <v>1</v>
      </c>
    </row>
    <row r="33839" spans="1:7" x14ac:dyDescent="0.25">
      <c r="A33839" t="s">
        <v>36922</v>
      </c>
      <c r="B33839" t="s">
        <v>36923</v>
      </c>
      <c r="C33839" t="s">
        <v>8</v>
      </c>
      <c r="D33839">
        <v>83</v>
      </c>
      <c r="E33839" t="s">
        <v>333</v>
      </c>
      <c r="F33839" t="s">
        <v>37006</v>
      </c>
      <c r="G33839">
        <f>COUNTIFS(F:F,F33839)</f>
        <v>1</v>
      </c>
    </row>
    <row r="33840" spans="1:7" x14ac:dyDescent="0.25">
      <c r="A33840" t="s">
        <v>36922</v>
      </c>
      <c r="B33840" t="s">
        <v>36923</v>
      </c>
      <c r="C33840" t="s">
        <v>8</v>
      </c>
      <c r="D33840">
        <v>84</v>
      </c>
      <c r="E33840" t="s">
        <v>333</v>
      </c>
      <c r="F33840" t="s">
        <v>37007</v>
      </c>
      <c r="G33840">
        <f>COUNTIFS(F:F,F33840)</f>
        <v>1</v>
      </c>
    </row>
    <row r="33841" spans="1:7" x14ac:dyDescent="0.25">
      <c r="A33841" t="s">
        <v>36922</v>
      </c>
      <c r="B33841" t="s">
        <v>36923</v>
      </c>
      <c r="C33841" t="s">
        <v>8</v>
      </c>
      <c r="D33841">
        <v>85</v>
      </c>
      <c r="E33841" t="s">
        <v>333</v>
      </c>
      <c r="F33841" t="s">
        <v>37008</v>
      </c>
      <c r="G33841">
        <f>COUNTIFS(F:F,F33841)</f>
        <v>1</v>
      </c>
    </row>
    <row r="33842" spans="1:7" x14ac:dyDescent="0.25">
      <c r="A33842" t="s">
        <v>36922</v>
      </c>
      <c r="B33842" t="s">
        <v>36923</v>
      </c>
      <c r="C33842" t="s">
        <v>8</v>
      </c>
      <c r="D33842">
        <v>86</v>
      </c>
      <c r="E33842" t="s">
        <v>333</v>
      </c>
      <c r="F33842" t="s">
        <v>37009</v>
      </c>
      <c r="G33842">
        <f>COUNTIFS(F:F,F33842)</f>
        <v>1</v>
      </c>
    </row>
    <row r="33843" spans="1:7" x14ac:dyDescent="0.25">
      <c r="A33843" t="s">
        <v>36922</v>
      </c>
      <c r="B33843" t="s">
        <v>36923</v>
      </c>
      <c r="C33843" t="s">
        <v>8</v>
      </c>
      <c r="D33843">
        <v>87</v>
      </c>
      <c r="E33843" t="s">
        <v>333</v>
      </c>
      <c r="F33843" t="s">
        <v>37010</v>
      </c>
      <c r="G33843">
        <f>COUNTIFS(F:F,F33843)</f>
        <v>1</v>
      </c>
    </row>
    <row r="33844" spans="1:7" x14ac:dyDescent="0.25">
      <c r="A33844" t="s">
        <v>36922</v>
      </c>
      <c r="B33844" t="s">
        <v>36923</v>
      </c>
      <c r="C33844" t="s">
        <v>8</v>
      </c>
      <c r="D33844">
        <v>88</v>
      </c>
      <c r="E33844" t="s">
        <v>333</v>
      </c>
      <c r="F33844" t="s">
        <v>37011</v>
      </c>
      <c r="G33844">
        <f>COUNTIFS(F:F,F33844)</f>
        <v>1</v>
      </c>
    </row>
    <row r="33845" spans="1:7" x14ac:dyDescent="0.25">
      <c r="A33845" t="s">
        <v>36922</v>
      </c>
      <c r="B33845" t="s">
        <v>36923</v>
      </c>
      <c r="C33845" t="s">
        <v>8</v>
      </c>
      <c r="D33845">
        <v>89</v>
      </c>
      <c r="E33845" t="s">
        <v>333</v>
      </c>
      <c r="F33845" t="s">
        <v>37012</v>
      </c>
      <c r="G33845">
        <f>COUNTIFS(F:F,F33845)</f>
        <v>1</v>
      </c>
    </row>
    <row r="33846" spans="1:7" x14ac:dyDescent="0.25">
      <c r="A33846" t="s">
        <v>36922</v>
      </c>
      <c r="B33846" t="s">
        <v>36923</v>
      </c>
      <c r="C33846" t="s">
        <v>8</v>
      </c>
      <c r="D33846">
        <v>90</v>
      </c>
      <c r="E33846" t="s">
        <v>333</v>
      </c>
      <c r="F33846" t="s">
        <v>37013</v>
      </c>
      <c r="G33846">
        <f>COUNTIFS(F:F,F33846)</f>
        <v>1</v>
      </c>
    </row>
    <row r="33847" spans="1:7" x14ac:dyDescent="0.25">
      <c r="A33847" t="s">
        <v>36922</v>
      </c>
      <c r="B33847" t="s">
        <v>36923</v>
      </c>
      <c r="C33847" t="s">
        <v>8</v>
      </c>
      <c r="D33847">
        <v>91</v>
      </c>
      <c r="E33847" t="s">
        <v>333</v>
      </c>
      <c r="F33847" t="s">
        <v>37014</v>
      </c>
      <c r="G33847">
        <f>COUNTIFS(F:F,F33847)</f>
        <v>1</v>
      </c>
    </row>
    <row r="33848" spans="1:7" x14ac:dyDescent="0.25">
      <c r="A33848" t="s">
        <v>36922</v>
      </c>
      <c r="B33848" t="s">
        <v>36923</v>
      </c>
      <c r="C33848" t="s">
        <v>8</v>
      </c>
      <c r="D33848">
        <v>92</v>
      </c>
      <c r="E33848" t="s">
        <v>333</v>
      </c>
      <c r="F33848" t="s">
        <v>37015</v>
      </c>
      <c r="G33848">
        <f>COUNTIFS(F:F,F33848)</f>
        <v>1</v>
      </c>
    </row>
    <row r="33849" spans="1:7" x14ac:dyDescent="0.25">
      <c r="A33849" t="s">
        <v>36922</v>
      </c>
      <c r="B33849" t="s">
        <v>36923</v>
      </c>
      <c r="C33849" t="s">
        <v>8</v>
      </c>
      <c r="D33849">
        <v>93</v>
      </c>
      <c r="E33849" t="s">
        <v>333</v>
      </c>
      <c r="F33849" t="s">
        <v>37016</v>
      </c>
      <c r="G33849">
        <f>COUNTIFS(F:F,F33849)</f>
        <v>1</v>
      </c>
    </row>
    <row r="33850" spans="1:7" x14ac:dyDescent="0.25">
      <c r="A33850" t="s">
        <v>36922</v>
      </c>
      <c r="B33850" t="s">
        <v>36923</v>
      </c>
      <c r="C33850" t="s">
        <v>8</v>
      </c>
      <c r="D33850">
        <v>94</v>
      </c>
      <c r="E33850" t="s">
        <v>333</v>
      </c>
      <c r="F33850" t="s">
        <v>37017</v>
      </c>
      <c r="G33850">
        <f>COUNTIFS(F:F,F33850)</f>
        <v>1</v>
      </c>
    </row>
    <row r="33851" spans="1:7" x14ac:dyDescent="0.25">
      <c r="A33851" t="s">
        <v>36922</v>
      </c>
      <c r="B33851" t="s">
        <v>36923</v>
      </c>
      <c r="C33851" t="s">
        <v>8</v>
      </c>
      <c r="D33851">
        <v>95</v>
      </c>
      <c r="E33851" t="s">
        <v>333</v>
      </c>
      <c r="F33851" t="s">
        <v>37018</v>
      </c>
      <c r="G33851">
        <f>COUNTIFS(F:F,F33851)</f>
        <v>1</v>
      </c>
    </row>
    <row r="33852" spans="1:7" x14ac:dyDescent="0.25">
      <c r="A33852" t="s">
        <v>36922</v>
      </c>
      <c r="B33852" t="s">
        <v>36923</v>
      </c>
      <c r="C33852" t="s">
        <v>8</v>
      </c>
      <c r="D33852">
        <v>96</v>
      </c>
      <c r="E33852" t="s">
        <v>333</v>
      </c>
      <c r="F33852" t="s">
        <v>37019</v>
      </c>
      <c r="G33852">
        <f>COUNTIFS(F:F,F33852)</f>
        <v>1</v>
      </c>
    </row>
    <row r="33853" spans="1:7" x14ac:dyDescent="0.25">
      <c r="A33853" t="s">
        <v>36922</v>
      </c>
      <c r="B33853" t="s">
        <v>36923</v>
      </c>
      <c r="C33853" t="s">
        <v>8</v>
      </c>
      <c r="D33853">
        <v>97</v>
      </c>
      <c r="E33853" t="s">
        <v>333</v>
      </c>
      <c r="F33853" t="s">
        <v>37020</v>
      </c>
      <c r="G33853">
        <f>COUNTIFS(F:F,F33853)</f>
        <v>1</v>
      </c>
    </row>
    <row r="33854" spans="1:7" x14ac:dyDescent="0.25">
      <c r="A33854" t="s">
        <v>36922</v>
      </c>
      <c r="B33854" t="s">
        <v>36923</v>
      </c>
      <c r="C33854" t="s">
        <v>8</v>
      </c>
      <c r="D33854">
        <v>98</v>
      </c>
      <c r="E33854" t="s">
        <v>333</v>
      </c>
      <c r="F33854" t="s">
        <v>37021</v>
      </c>
      <c r="G33854">
        <f>COUNTIFS(F:F,F33854)</f>
        <v>1</v>
      </c>
    </row>
    <row r="33855" spans="1:7" x14ac:dyDescent="0.25">
      <c r="A33855" t="s">
        <v>36922</v>
      </c>
      <c r="B33855" t="s">
        <v>36923</v>
      </c>
      <c r="C33855" t="s">
        <v>8</v>
      </c>
      <c r="D33855">
        <v>99</v>
      </c>
      <c r="E33855" t="s">
        <v>333</v>
      </c>
      <c r="F33855" t="s">
        <v>37022</v>
      </c>
      <c r="G33855">
        <f>COUNTIFS(F:F,F33855)</f>
        <v>1</v>
      </c>
    </row>
    <row r="33856" spans="1:7" x14ac:dyDescent="0.25">
      <c r="A33856" t="s">
        <v>36922</v>
      </c>
      <c r="B33856" t="s">
        <v>36923</v>
      </c>
      <c r="C33856" t="s">
        <v>8</v>
      </c>
      <c r="D33856">
        <v>100</v>
      </c>
      <c r="E33856" t="s">
        <v>333</v>
      </c>
      <c r="F33856" t="s">
        <v>37023</v>
      </c>
      <c r="G33856">
        <f>COUNTIFS(F:F,F33856)</f>
        <v>1</v>
      </c>
    </row>
    <row r="33857" spans="1:7" x14ac:dyDescent="0.25">
      <c r="A33857" t="s">
        <v>36922</v>
      </c>
      <c r="B33857" t="s">
        <v>36923</v>
      </c>
      <c r="C33857" t="s">
        <v>8</v>
      </c>
      <c r="D33857">
        <v>101</v>
      </c>
      <c r="E33857" t="s">
        <v>333</v>
      </c>
      <c r="F33857" t="s">
        <v>37024</v>
      </c>
      <c r="G33857">
        <f>COUNTIFS(F:F,F33857)</f>
        <v>1</v>
      </c>
    </row>
    <row r="33858" spans="1:7" x14ac:dyDescent="0.25">
      <c r="A33858" t="s">
        <v>36922</v>
      </c>
      <c r="B33858" t="s">
        <v>36923</v>
      </c>
      <c r="C33858" t="s">
        <v>8</v>
      </c>
      <c r="D33858">
        <v>102</v>
      </c>
      <c r="E33858" t="s">
        <v>333</v>
      </c>
      <c r="F33858" t="s">
        <v>37025</v>
      </c>
      <c r="G33858">
        <f>COUNTIFS(F:F,F33858)</f>
        <v>1</v>
      </c>
    </row>
    <row r="33859" spans="1:7" x14ac:dyDescent="0.25">
      <c r="A33859" t="s">
        <v>36922</v>
      </c>
      <c r="B33859" t="s">
        <v>36923</v>
      </c>
      <c r="C33859" t="s">
        <v>8</v>
      </c>
      <c r="D33859">
        <v>1</v>
      </c>
      <c r="E33859" t="s">
        <v>10</v>
      </c>
      <c r="F33859" t="s">
        <v>37026</v>
      </c>
      <c r="G33859">
        <f>COUNTIFS(F:F,F33859)</f>
        <v>1</v>
      </c>
    </row>
    <row r="33860" spans="1:7" x14ac:dyDescent="0.25">
      <c r="A33860" t="s">
        <v>36922</v>
      </c>
      <c r="B33860" t="s">
        <v>36923</v>
      </c>
      <c r="C33860" t="s">
        <v>8</v>
      </c>
      <c r="D33860">
        <v>2</v>
      </c>
      <c r="E33860" t="s">
        <v>10</v>
      </c>
      <c r="F33860" t="s">
        <v>37027</v>
      </c>
      <c r="G33860">
        <f>COUNTIFS(F:F,F33860)</f>
        <v>1</v>
      </c>
    </row>
    <row r="33861" spans="1:7" x14ac:dyDescent="0.25">
      <c r="A33861" t="s">
        <v>36922</v>
      </c>
      <c r="B33861" t="s">
        <v>36923</v>
      </c>
      <c r="C33861" t="s">
        <v>8</v>
      </c>
      <c r="D33861">
        <v>3</v>
      </c>
      <c r="E33861" t="s">
        <v>10</v>
      </c>
      <c r="F33861" t="s">
        <v>37028</v>
      </c>
      <c r="G33861">
        <f>COUNTIFS(F:F,F33861)</f>
        <v>1</v>
      </c>
    </row>
    <row r="33862" spans="1:7" x14ac:dyDescent="0.25">
      <c r="A33862" t="s">
        <v>36922</v>
      </c>
      <c r="B33862" t="s">
        <v>36923</v>
      </c>
      <c r="C33862" t="s">
        <v>8</v>
      </c>
      <c r="D33862">
        <v>4</v>
      </c>
      <c r="E33862" t="s">
        <v>10</v>
      </c>
      <c r="F33862" t="s">
        <v>37029</v>
      </c>
      <c r="G33862">
        <f>COUNTIFS(F:F,F33862)</f>
        <v>1</v>
      </c>
    </row>
    <row r="33863" spans="1:7" x14ac:dyDescent="0.25">
      <c r="A33863" t="s">
        <v>36922</v>
      </c>
      <c r="B33863" t="s">
        <v>36923</v>
      </c>
      <c r="C33863" t="s">
        <v>8</v>
      </c>
      <c r="D33863">
        <v>5</v>
      </c>
      <c r="E33863" t="s">
        <v>10</v>
      </c>
      <c r="F33863" t="s">
        <v>37030</v>
      </c>
      <c r="G33863">
        <f>COUNTIFS(F:F,F33863)</f>
        <v>1</v>
      </c>
    </row>
    <row r="33864" spans="1:7" x14ac:dyDescent="0.25">
      <c r="A33864" t="s">
        <v>36922</v>
      </c>
      <c r="B33864" t="s">
        <v>36923</v>
      </c>
      <c r="C33864" t="s">
        <v>8</v>
      </c>
      <c r="D33864">
        <v>6</v>
      </c>
      <c r="E33864" t="s">
        <v>10</v>
      </c>
      <c r="F33864" t="s">
        <v>37031</v>
      </c>
      <c r="G33864">
        <f>COUNTIFS(F:F,F33864)</f>
        <v>1</v>
      </c>
    </row>
    <row r="33865" spans="1:7" x14ac:dyDescent="0.25">
      <c r="A33865" t="s">
        <v>36922</v>
      </c>
      <c r="B33865" t="s">
        <v>36923</v>
      </c>
      <c r="C33865" t="s">
        <v>8</v>
      </c>
      <c r="D33865">
        <v>7</v>
      </c>
      <c r="E33865" t="s">
        <v>10</v>
      </c>
      <c r="F33865" t="s">
        <v>37032</v>
      </c>
      <c r="G33865">
        <f>COUNTIFS(F:F,F33865)</f>
        <v>1</v>
      </c>
    </row>
    <row r="33866" spans="1:7" x14ac:dyDescent="0.25">
      <c r="A33866" t="s">
        <v>36922</v>
      </c>
      <c r="B33866" t="s">
        <v>36923</v>
      </c>
      <c r="C33866" t="s">
        <v>8</v>
      </c>
      <c r="D33866">
        <v>8</v>
      </c>
      <c r="E33866" t="s">
        <v>10</v>
      </c>
      <c r="F33866" t="s">
        <v>37033</v>
      </c>
      <c r="G33866">
        <f>COUNTIFS(F:F,F33866)</f>
        <v>1</v>
      </c>
    </row>
    <row r="33867" spans="1:7" x14ac:dyDescent="0.25">
      <c r="A33867" t="s">
        <v>36922</v>
      </c>
      <c r="B33867" t="s">
        <v>36923</v>
      </c>
      <c r="C33867" t="s">
        <v>8</v>
      </c>
      <c r="D33867">
        <v>9</v>
      </c>
      <c r="E33867" t="s">
        <v>10</v>
      </c>
      <c r="F33867" t="s">
        <v>37034</v>
      </c>
      <c r="G33867">
        <f>COUNTIFS(F:F,F33867)</f>
        <v>1</v>
      </c>
    </row>
    <row r="33868" spans="1:7" x14ac:dyDescent="0.25">
      <c r="A33868" t="s">
        <v>36922</v>
      </c>
      <c r="B33868" t="s">
        <v>36923</v>
      </c>
      <c r="C33868" t="s">
        <v>8</v>
      </c>
      <c r="D33868">
        <v>10</v>
      </c>
      <c r="E33868" t="s">
        <v>10</v>
      </c>
      <c r="F33868" t="s">
        <v>37035</v>
      </c>
      <c r="G33868">
        <f>COUNTIFS(F:F,F33868)</f>
        <v>1</v>
      </c>
    </row>
    <row r="33869" spans="1:7" x14ac:dyDescent="0.25">
      <c r="A33869" t="s">
        <v>36922</v>
      </c>
      <c r="B33869" t="s">
        <v>36923</v>
      </c>
      <c r="C33869" t="s">
        <v>8</v>
      </c>
      <c r="D33869">
        <v>11</v>
      </c>
      <c r="E33869" t="s">
        <v>10</v>
      </c>
      <c r="F33869" t="s">
        <v>37036</v>
      </c>
      <c r="G33869">
        <f>COUNTIFS(F:F,F33869)</f>
        <v>1</v>
      </c>
    </row>
    <row r="33870" spans="1:7" x14ac:dyDescent="0.25">
      <c r="A33870" t="s">
        <v>36922</v>
      </c>
      <c r="B33870" t="s">
        <v>36923</v>
      </c>
      <c r="C33870" t="s">
        <v>8</v>
      </c>
      <c r="D33870">
        <v>12</v>
      </c>
      <c r="E33870" t="s">
        <v>10</v>
      </c>
      <c r="F33870" t="s">
        <v>37037</v>
      </c>
      <c r="G33870">
        <f>COUNTIFS(F:F,F33870)</f>
        <v>1</v>
      </c>
    </row>
    <row r="33871" spans="1:7" x14ac:dyDescent="0.25">
      <c r="A33871" t="s">
        <v>36922</v>
      </c>
      <c r="B33871" t="s">
        <v>36923</v>
      </c>
      <c r="C33871" t="s">
        <v>8</v>
      </c>
      <c r="D33871">
        <v>13</v>
      </c>
      <c r="E33871" t="s">
        <v>10</v>
      </c>
      <c r="F33871" t="s">
        <v>37038</v>
      </c>
      <c r="G33871">
        <f>COUNTIFS(F:F,F33871)</f>
        <v>1</v>
      </c>
    </row>
    <row r="33872" spans="1:7" x14ac:dyDescent="0.25">
      <c r="A33872" t="s">
        <v>36922</v>
      </c>
      <c r="B33872" t="s">
        <v>36923</v>
      </c>
      <c r="C33872" t="s">
        <v>8</v>
      </c>
      <c r="D33872">
        <v>14</v>
      </c>
      <c r="E33872" t="s">
        <v>10</v>
      </c>
      <c r="F33872" t="s">
        <v>37039</v>
      </c>
      <c r="G33872">
        <f>COUNTIFS(F:F,F33872)</f>
        <v>1</v>
      </c>
    </row>
    <row r="33873" spans="1:7" x14ac:dyDescent="0.25">
      <c r="A33873" t="s">
        <v>36922</v>
      </c>
      <c r="B33873" t="s">
        <v>36923</v>
      </c>
      <c r="C33873" t="s">
        <v>8</v>
      </c>
      <c r="D33873">
        <v>15</v>
      </c>
      <c r="E33873" t="s">
        <v>10</v>
      </c>
      <c r="F33873" t="s">
        <v>37040</v>
      </c>
      <c r="G33873">
        <f>COUNTIFS(F:F,F33873)</f>
        <v>1</v>
      </c>
    </row>
    <row r="33874" spans="1:7" x14ac:dyDescent="0.25">
      <c r="A33874" t="s">
        <v>36922</v>
      </c>
      <c r="B33874" t="s">
        <v>36923</v>
      </c>
      <c r="C33874" t="s">
        <v>8</v>
      </c>
      <c r="D33874">
        <v>16</v>
      </c>
      <c r="E33874" t="s">
        <v>10</v>
      </c>
      <c r="F33874" t="s">
        <v>37041</v>
      </c>
      <c r="G33874">
        <f>COUNTIFS(F:F,F33874)</f>
        <v>1</v>
      </c>
    </row>
    <row r="33875" spans="1:7" x14ac:dyDescent="0.25">
      <c r="A33875" t="s">
        <v>36922</v>
      </c>
      <c r="B33875" t="s">
        <v>36923</v>
      </c>
      <c r="C33875" t="s">
        <v>8</v>
      </c>
      <c r="D33875">
        <v>17</v>
      </c>
      <c r="E33875" t="s">
        <v>10</v>
      </c>
      <c r="F33875" t="s">
        <v>37042</v>
      </c>
      <c r="G33875">
        <f>COUNTIFS(F:F,F33875)</f>
        <v>1</v>
      </c>
    </row>
    <row r="33876" spans="1:7" x14ac:dyDescent="0.25">
      <c r="A33876" t="s">
        <v>36922</v>
      </c>
      <c r="B33876" t="s">
        <v>36923</v>
      </c>
      <c r="C33876" t="s">
        <v>8</v>
      </c>
      <c r="D33876">
        <v>18</v>
      </c>
      <c r="E33876" t="s">
        <v>10</v>
      </c>
      <c r="F33876" t="s">
        <v>37043</v>
      </c>
      <c r="G33876">
        <f>COUNTIFS(F:F,F33876)</f>
        <v>1</v>
      </c>
    </row>
    <row r="33877" spans="1:7" x14ac:dyDescent="0.25">
      <c r="A33877" t="s">
        <v>36922</v>
      </c>
      <c r="B33877" t="s">
        <v>36923</v>
      </c>
      <c r="C33877" t="s">
        <v>8</v>
      </c>
      <c r="D33877">
        <v>19</v>
      </c>
      <c r="E33877" t="s">
        <v>10</v>
      </c>
      <c r="F33877" t="s">
        <v>37044</v>
      </c>
      <c r="G33877">
        <f>COUNTIFS(F:F,F33877)</f>
        <v>1</v>
      </c>
    </row>
    <row r="33878" spans="1:7" x14ac:dyDescent="0.25">
      <c r="A33878" t="s">
        <v>36922</v>
      </c>
      <c r="B33878" t="s">
        <v>36923</v>
      </c>
      <c r="C33878" t="s">
        <v>8</v>
      </c>
      <c r="D33878">
        <v>20</v>
      </c>
      <c r="E33878" t="s">
        <v>10</v>
      </c>
      <c r="F33878" t="s">
        <v>37045</v>
      </c>
      <c r="G33878">
        <f>COUNTIFS(F:F,F33878)</f>
        <v>1</v>
      </c>
    </row>
    <row r="33879" spans="1:7" x14ac:dyDescent="0.25">
      <c r="A33879" t="s">
        <v>36922</v>
      </c>
      <c r="B33879" t="s">
        <v>36923</v>
      </c>
      <c r="C33879" t="s">
        <v>8</v>
      </c>
      <c r="D33879">
        <v>21</v>
      </c>
      <c r="E33879" t="s">
        <v>10</v>
      </c>
      <c r="F33879" t="s">
        <v>37046</v>
      </c>
      <c r="G33879">
        <f>COUNTIFS(F:F,F33879)</f>
        <v>1</v>
      </c>
    </row>
    <row r="33880" spans="1:7" x14ac:dyDescent="0.25">
      <c r="A33880" t="s">
        <v>36922</v>
      </c>
      <c r="B33880" t="s">
        <v>36923</v>
      </c>
      <c r="C33880" t="s">
        <v>8</v>
      </c>
      <c r="D33880">
        <v>22</v>
      </c>
      <c r="E33880" t="s">
        <v>10</v>
      </c>
      <c r="F33880" t="s">
        <v>37047</v>
      </c>
      <c r="G33880">
        <f>COUNTIFS(F:F,F33880)</f>
        <v>1</v>
      </c>
    </row>
    <row r="33881" spans="1:7" x14ac:dyDescent="0.25">
      <c r="A33881" t="s">
        <v>36922</v>
      </c>
      <c r="B33881" t="s">
        <v>36923</v>
      </c>
      <c r="C33881" t="s">
        <v>8</v>
      </c>
      <c r="D33881">
        <v>23</v>
      </c>
      <c r="E33881" t="s">
        <v>10</v>
      </c>
      <c r="F33881" t="s">
        <v>37048</v>
      </c>
      <c r="G33881">
        <f>COUNTIFS(F:F,F33881)</f>
        <v>1</v>
      </c>
    </row>
    <row r="33882" spans="1:7" x14ac:dyDescent="0.25">
      <c r="A33882" t="s">
        <v>36922</v>
      </c>
      <c r="B33882" t="s">
        <v>36923</v>
      </c>
      <c r="C33882" t="s">
        <v>8</v>
      </c>
      <c r="D33882">
        <v>24</v>
      </c>
      <c r="E33882" t="s">
        <v>10</v>
      </c>
      <c r="F33882" t="s">
        <v>37049</v>
      </c>
      <c r="G33882">
        <f>COUNTIFS(F:F,F33882)</f>
        <v>1</v>
      </c>
    </row>
    <row r="33883" spans="1:7" x14ac:dyDescent="0.25">
      <c r="A33883" t="s">
        <v>36922</v>
      </c>
      <c r="B33883" t="s">
        <v>36923</v>
      </c>
      <c r="C33883" t="s">
        <v>8</v>
      </c>
      <c r="D33883">
        <v>25</v>
      </c>
      <c r="E33883" t="s">
        <v>333</v>
      </c>
      <c r="F33883" t="s">
        <v>37050</v>
      </c>
      <c r="G33883">
        <f>COUNTIFS(F:F,F33883)</f>
        <v>1</v>
      </c>
    </row>
    <row r="33884" spans="1:7" x14ac:dyDescent="0.25">
      <c r="A33884" t="s">
        <v>36922</v>
      </c>
      <c r="B33884" t="s">
        <v>36923</v>
      </c>
      <c r="C33884" t="s">
        <v>8</v>
      </c>
      <c r="D33884">
        <v>26</v>
      </c>
      <c r="E33884" t="s">
        <v>333</v>
      </c>
      <c r="F33884" t="s">
        <v>37051</v>
      </c>
      <c r="G33884">
        <f>COUNTIFS(F:F,F33884)</f>
        <v>1</v>
      </c>
    </row>
    <row r="33885" spans="1:7" x14ac:dyDescent="0.25">
      <c r="A33885" t="s">
        <v>575</v>
      </c>
      <c r="B33885" t="s">
        <v>37052</v>
      </c>
      <c r="C33885" t="s">
        <v>332</v>
      </c>
      <c r="D33885">
        <v>1</v>
      </c>
      <c r="E33885" t="s">
        <v>333</v>
      </c>
      <c r="F33885" t="s">
        <v>37053</v>
      </c>
      <c r="G33885">
        <f>COUNTIFS(F:F,F33885)</f>
        <v>1</v>
      </c>
    </row>
    <row r="33886" spans="1:7" x14ac:dyDescent="0.25">
      <c r="A33886" t="s">
        <v>575</v>
      </c>
      <c r="B33886" t="s">
        <v>37052</v>
      </c>
      <c r="C33886" t="s">
        <v>332</v>
      </c>
      <c r="D33886">
        <v>2</v>
      </c>
      <c r="E33886" t="s">
        <v>333</v>
      </c>
      <c r="F33886" t="s">
        <v>37054</v>
      </c>
      <c r="G33886">
        <f>COUNTIFS(F:F,F33886)</f>
        <v>1</v>
      </c>
    </row>
    <row r="33887" spans="1:7" x14ac:dyDescent="0.25">
      <c r="A33887" t="s">
        <v>575</v>
      </c>
      <c r="B33887" t="s">
        <v>37052</v>
      </c>
      <c r="C33887" t="s">
        <v>332</v>
      </c>
      <c r="D33887">
        <v>3</v>
      </c>
      <c r="E33887" t="s">
        <v>333</v>
      </c>
      <c r="F33887" t="s">
        <v>37055</v>
      </c>
      <c r="G33887">
        <f>COUNTIFS(F:F,F33887)</f>
        <v>1</v>
      </c>
    </row>
    <row r="33888" spans="1:7" x14ac:dyDescent="0.25">
      <c r="A33888" t="s">
        <v>575</v>
      </c>
      <c r="B33888" t="s">
        <v>37052</v>
      </c>
      <c r="C33888" t="s">
        <v>332</v>
      </c>
      <c r="D33888">
        <v>4</v>
      </c>
      <c r="E33888" t="s">
        <v>333</v>
      </c>
      <c r="F33888" t="s">
        <v>37056</v>
      </c>
      <c r="G33888">
        <f>COUNTIFS(F:F,F33888)</f>
        <v>1</v>
      </c>
    </row>
    <row r="33889" spans="1:7" x14ac:dyDescent="0.25">
      <c r="A33889" t="s">
        <v>575</v>
      </c>
      <c r="B33889" t="s">
        <v>37052</v>
      </c>
      <c r="C33889" t="s">
        <v>332</v>
      </c>
      <c r="D33889">
        <v>5</v>
      </c>
      <c r="E33889" t="s">
        <v>333</v>
      </c>
      <c r="F33889" t="s">
        <v>37057</v>
      </c>
      <c r="G33889">
        <f>COUNTIFS(F:F,F33889)</f>
        <v>1</v>
      </c>
    </row>
    <row r="33890" spans="1:7" x14ac:dyDescent="0.25">
      <c r="A33890" t="s">
        <v>575</v>
      </c>
      <c r="B33890" t="s">
        <v>37052</v>
      </c>
      <c r="C33890" t="s">
        <v>332</v>
      </c>
      <c r="D33890">
        <v>6</v>
      </c>
      <c r="E33890" t="s">
        <v>333</v>
      </c>
      <c r="F33890" t="s">
        <v>37058</v>
      </c>
      <c r="G33890">
        <f>COUNTIFS(F:F,F33890)</f>
        <v>1</v>
      </c>
    </row>
    <row r="33891" spans="1:7" x14ac:dyDescent="0.25">
      <c r="A33891" t="s">
        <v>575</v>
      </c>
      <c r="B33891" t="s">
        <v>37052</v>
      </c>
      <c r="C33891" t="s">
        <v>332</v>
      </c>
      <c r="D33891">
        <v>7</v>
      </c>
      <c r="E33891" t="s">
        <v>333</v>
      </c>
      <c r="F33891" t="s">
        <v>37059</v>
      </c>
      <c r="G33891">
        <f>COUNTIFS(F:F,F33891)</f>
        <v>1</v>
      </c>
    </row>
    <row r="33892" spans="1:7" x14ac:dyDescent="0.25">
      <c r="A33892" t="s">
        <v>575</v>
      </c>
      <c r="B33892" t="s">
        <v>37052</v>
      </c>
      <c r="C33892" t="s">
        <v>332</v>
      </c>
      <c r="D33892">
        <v>8</v>
      </c>
      <c r="E33892" t="s">
        <v>333</v>
      </c>
      <c r="F33892" t="s">
        <v>37060</v>
      </c>
      <c r="G33892">
        <f>COUNTIFS(F:F,F33892)</f>
        <v>1</v>
      </c>
    </row>
    <row r="33893" spans="1:7" x14ac:dyDescent="0.25">
      <c r="A33893" t="s">
        <v>575</v>
      </c>
      <c r="B33893" t="s">
        <v>37052</v>
      </c>
      <c r="C33893" t="s">
        <v>332</v>
      </c>
      <c r="D33893">
        <v>9</v>
      </c>
      <c r="E33893" t="s">
        <v>333</v>
      </c>
      <c r="F33893" t="s">
        <v>37061</v>
      </c>
      <c r="G33893">
        <f>COUNTIFS(F:F,F33893)</f>
        <v>1</v>
      </c>
    </row>
    <row r="33894" spans="1:7" x14ac:dyDescent="0.25">
      <c r="A33894" t="s">
        <v>575</v>
      </c>
      <c r="B33894" t="s">
        <v>37052</v>
      </c>
      <c r="C33894" t="s">
        <v>332</v>
      </c>
      <c r="D33894">
        <v>10</v>
      </c>
      <c r="E33894" t="s">
        <v>333</v>
      </c>
      <c r="F33894" t="s">
        <v>37062</v>
      </c>
      <c r="G33894">
        <f>COUNTIFS(F:F,F33894)</f>
        <v>1</v>
      </c>
    </row>
    <row r="33895" spans="1:7" x14ac:dyDescent="0.25">
      <c r="A33895" t="s">
        <v>575</v>
      </c>
      <c r="B33895" t="s">
        <v>37052</v>
      </c>
      <c r="C33895" t="s">
        <v>332</v>
      </c>
      <c r="D33895">
        <v>11</v>
      </c>
      <c r="E33895" t="s">
        <v>333</v>
      </c>
      <c r="F33895" t="s">
        <v>37063</v>
      </c>
      <c r="G33895">
        <f>COUNTIFS(F:F,F33895)</f>
        <v>1</v>
      </c>
    </row>
    <row r="33896" spans="1:7" x14ac:dyDescent="0.25">
      <c r="A33896" t="s">
        <v>575</v>
      </c>
      <c r="B33896" t="s">
        <v>37052</v>
      </c>
      <c r="C33896" t="s">
        <v>332</v>
      </c>
      <c r="D33896">
        <v>12</v>
      </c>
      <c r="E33896" t="s">
        <v>333</v>
      </c>
      <c r="F33896" t="s">
        <v>37064</v>
      </c>
      <c r="G33896">
        <f>COUNTIFS(F:F,F33896)</f>
        <v>1</v>
      </c>
    </row>
    <row r="33897" spans="1:7" x14ac:dyDescent="0.25">
      <c r="A33897" t="s">
        <v>575</v>
      </c>
      <c r="B33897" t="s">
        <v>37052</v>
      </c>
      <c r="C33897" t="s">
        <v>332</v>
      </c>
      <c r="D33897">
        <v>13</v>
      </c>
      <c r="E33897" t="s">
        <v>333</v>
      </c>
      <c r="F33897" t="s">
        <v>37065</v>
      </c>
      <c r="G33897">
        <f>COUNTIFS(F:F,F33897)</f>
        <v>1</v>
      </c>
    </row>
    <row r="33898" spans="1:7" x14ac:dyDescent="0.25">
      <c r="A33898" t="s">
        <v>575</v>
      </c>
      <c r="B33898" t="s">
        <v>37052</v>
      </c>
      <c r="C33898" t="s">
        <v>332</v>
      </c>
      <c r="D33898">
        <v>14</v>
      </c>
      <c r="E33898" t="s">
        <v>333</v>
      </c>
      <c r="F33898" t="s">
        <v>37066</v>
      </c>
      <c r="G33898">
        <f>COUNTIFS(F:F,F33898)</f>
        <v>1</v>
      </c>
    </row>
    <row r="33899" spans="1:7" x14ac:dyDescent="0.25">
      <c r="A33899" t="s">
        <v>575</v>
      </c>
      <c r="B33899" t="s">
        <v>37052</v>
      </c>
      <c r="C33899" t="s">
        <v>332</v>
      </c>
      <c r="D33899">
        <v>15</v>
      </c>
      <c r="E33899" t="s">
        <v>333</v>
      </c>
      <c r="F33899" t="s">
        <v>37067</v>
      </c>
      <c r="G33899">
        <f>COUNTIFS(F:F,F33899)</f>
        <v>1</v>
      </c>
    </row>
    <row r="33900" spans="1:7" x14ac:dyDescent="0.25">
      <c r="A33900" t="s">
        <v>575</v>
      </c>
      <c r="B33900" t="s">
        <v>37052</v>
      </c>
      <c r="C33900" t="s">
        <v>332</v>
      </c>
      <c r="D33900">
        <v>16</v>
      </c>
      <c r="E33900" t="s">
        <v>333</v>
      </c>
      <c r="F33900" t="s">
        <v>37068</v>
      </c>
      <c r="G33900">
        <f>COUNTIFS(F:F,F33900)</f>
        <v>1</v>
      </c>
    </row>
    <row r="33901" spans="1:7" x14ac:dyDescent="0.25">
      <c r="A33901" t="s">
        <v>575</v>
      </c>
      <c r="B33901" t="s">
        <v>37052</v>
      </c>
      <c r="C33901" t="s">
        <v>332</v>
      </c>
      <c r="D33901">
        <v>17</v>
      </c>
      <c r="E33901" t="s">
        <v>333</v>
      </c>
      <c r="F33901" t="s">
        <v>37069</v>
      </c>
      <c r="G33901">
        <f>COUNTIFS(F:F,F33901)</f>
        <v>1</v>
      </c>
    </row>
    <row r="33902" spans="1:7" x14ac:dyDescent="0.25">
      <c r="A33902" t="s">
        <v>575</v>
      </c>
      <c r="B33902" t="s">
        <v>37052</v>
      </c>
      <c r="C33902" t="s">
        <v>332</v>
      </c>
      <c r="D33902">
        <v>18</v>
      </c>
      <c r="E33902" t="s">
        <v>333</v>
      </c>
      <c r="F33902" t="s">
        <v>37070</v>
      </c>
      <c r="G33902">
        <f>COUNTIFS(F:F,F33902)</f>
        <v>1</v>
      </c>
    </row>
    <row r="33903" spans="1:7" x14ac:dyDescent="0.25">
      <c r="A33903" t="s">
        <v>575</v>
      </c>
      <c r="B33903" t="s">
        <v>37052</v>
      </c>
      <c r="C33903" t="s">
        <v>332</v>
      </c>
      <c r="D33903">
        <v>19</v>
      </c>
      <c r="E33903" t="s">
        <v>333</v>
      </c>
      <c r="F33903" t="s">
        <v>37071</v>
      </c>
      <c r="G33903">
        <f>COUNTIFS(F:F,F33903)</f>
        <v>1</v>
      </c>
    </row>
    <row r="33904" spans="1:7" x14ac:dyDescent="0.25">
      <c r="A33904" t="s">
        <v>575</v>
      </c>
      <c r="B33904" t="s">
        <v>37052</v>
      </c>
      <c r="C33904" t="s">
        <v>332</v>
      </c>
      <c r="D33904">
        <v>20</v>
      </c>
      <c r="E33904" t="s">
        <v>333</v>
      </c>
      <c r="F33904" t="s">
        <v>37072</v>
      </c>
      <c r="G33904">
        <f>COUNTIFS(F:F,F33904)</f>
        <v>1</v>
      </c>
    </row>
    <row r="33905" spans="1:7" x14ac:dyDescent="0.25">
      <c r="A33905" t="s">
        <v>575</v>
      </c>
      <c r="B33905" t="s">
        <v>37052</v>
      </c>
      <c r="C33905" t="s">
        <v>332</v>
      </c>
      <c r="D33905">
        <v>21</v>
      </c>
      <c r="E33905" t="s">
        <v>333</v>
      </c>
      <c r="F33905" t="s">
        <v>37073</v>
      </c>
      <c r="G33905">
        <f>COUNTIFS(F:F,F33905)</f>
        <v>1</v>
      </c>
    </row>
    <row r="33906" spans="1:7" x14ac:dyDescent="0.25">
      <c r="A33906" t="s">
        <v>575</v>
      </c>
      <c r="B33906" t="s">
        <v>37052</v>
      </c>
      <c r="C33906" t="s">
        <v>332</v>
      </c>
      <c r="D33906">
        <v>22</v>
      </c>
      <c r="E33906" t="s">
        <v>333</v>
      </c>
      <c r="F33906" t="s">
        <v>37074</v>
      </c>
      <c r="G33906">
        <f>COUNTIFS(F:F,F33906)</f>
        <v>1</v>
      </c>
    </row>
    <row r="33907" spans="1:7" x14ac:dyDescent="0.25">
      <c r="A33907" t="s">
        <v>575</v>
      </c>
      <c r="B33907" t="s">
        <v>37052</v>
      </c>
      <c r="C33907" t="s">
        <v>332</v>
      </c>
      <c r="D33907">
        <v>23</v>
      </c>
      <c r="E33907" t="s">
        <v>333</v>
      </c>
      <c r="F33907" t="s">
        <v>37075</v>
      </c>
      <c r="G33907">
        <f>COUNTIFS(F:F,F33907)</f>
        <v>1</v>
      </c>
    </row>
    <row r="33908" spans="1:7" x14ac:dyDescent="0.25">
      <c r="A33908" t="s">
        <v>575</v>
      </c>
      <c r="B33908" t="s">
        <v>37052</v>
      </c>
      <c r="C33908" t="s">
        <v>332</v>
      </c>
      <c r="D33908">
        <v>24</v>
      </c>
      <c r="E33908" t="s">
        <v>333</v>
      </c>
      <c r="F33908" t="s">
        <v>37076</v>
      </c>
      <c r="G33908">
        <f>COUNTIFS(F:F,F33908)</f>
        <v>1</v>
      </c>
    </row>
    <row r="33909" spans="1:7" x14ac:dyDescent="0.25">
      <c r="A33909" t="s">
        <v>575</v>
      </c>
      <c r="B33909" t="s">
        <v>37052</v>
      </c>
      <c r="C33909" t="s">
        <v>332</v>
      </c>
      <c r="D33909">
        <v>25</v>
      </c>
      <c r="E33909" t="s">
        <v>333</v>
      </c>
      <c r="F33909" t="s">
        <v>37077</v>
      </c>
      <c r="G33909">
        <f>COUNTIFS(F:F,F33909)</f>
        <v>1</v>
      </c>
    </row>
    <row r="33910" spans="1:7" x14ac:dyDescent="0.25">
      <c r="A33910" t="s">
        <v>575</v>
      </c>
      <c r="B33910" t="s">
        <v>37052</v>
      </c>
      <c r="C33910" t="s">
        <v>332</v>
      </c>
      <c r="D33910">
        <v>26</v>
      </c>
      <c r="E33910" t="s">
        <v>333</v>
      </c>
      <c r="F33910" t="s">
        <v>37078</v>
      </c>
      <c r="G33910">
        <f>COUNTIFS(F:F,F33910)</f>
        <v>1</v>
      </c>
    </row>
    <row r="33911" spans="1:7" x14ac:dyDescent="0.25">
      <c r="A33911" t="s">
        <v>575</v>
      </c>
      <c r="B33911" t="s">
        <v>37052</v>
      </c>
      <c r="C33911" t="s">
        <v>332</v>
      </c>
      <c r="D33911">
        <v>27</v>
      </c>
      <c r="E33911" t="s">
        <v>333</v>
      </c>
      <c r="F33911" t="s">
        <v>37079</v>
      </c>
      <c r="G33911">
        <f>COUNTIFS(F:F,F33911)</f>
        <v>1</v>
      </c>
    </row>
    <row r="33912" spans="1:7" x14ac:dyDescent="0.25">
      <c r="A33912" t="s">
        <v>575</v>
      </c>
      <c r="B33912" t="s">
        <v>37052</v>
      </c>
      <c r="C33912" t="s">
        <v>332</v>
      </c>
      <c r="D33912">
        <v>28</v>
      </c>
      <c r="E33912" t="s">
        <v>333</v>
      </c>
      <c r="F33912" t="s">
        <v>37080</v>
      </c>
      <c r="G33912">
        <f>COUNTIFS(F:F,F33912)</f>
        <v>1</v>
      </c>
    </row>
    <row r="33913" spans="1:7" x14ac:dyDescent="0.25">
      <c r="A33913" t="s">
        <v>575</v>
      </c>
      <c r="B33913" t="s">
        <v>37052</v>
      </c>
      <c r="C33913" t="s">
        <v>332</v>
      </c>
      <c r="D33913">
        <v>29</v>
      </c>
      <c r="E33913" t="s">
        <v>333</v>
      </c>
      <c r="F33913" t="s">
        <v>37081</v>
      </c>
      <c r="G33913">
        <f>COUNTIFS(F:F,F33913)</f>
        <v>1</v>
      </c>
    </row>
    <row r="33914" spans="1:7" x14ac:dyDescent="0.25">
      <c r="A33914" t="s">
        <v>575</v>
      </c>
      <c r="B33914" t="s">
        <v>37052</v>
      </c>
      <c r="C33914" t="s">
        <v>332</v>
      </c>
      <c r="D33914">
        <v>30</v>
      </c>
      <c r="E33914" t="s">
        <v>333</v>
      </c>
      <c r="F33914" t="s">
        <v>37082</v>
      </c>
      <c r="G33914">
        <f>COUNTIFS(F:F,F33914)</f>
        <v>1</v>
      </c>
    </row>
    <row r="33915" spans="1:7" x14ac:dyDescent="0.25">
      <c r="A33915" t="s">
        <v>575</v>
      </c>
      <c r="B33915" t="s">
        <v>37052</v>
      </c>
      <c r="C33915" t="s">
        <v>332</v>
      </c>
      <c r="D33915">
        <v>31</v>
      </c>
      <c r="E33915" t="s">
        <v>333</v>
      </c>
      <c r="F33915" t="s">
        <v>37083</v>
      </c>
      <c r="G33915">
        <f>COUNTIFS(F:F,F33915)</f>
        <v>1</v>
      </c>
    </row>
    <row r="33916" spans="1:7" x14ac:dyDescent="0.25">
      <c r="A33916" t="s">
        <v>575</v>
      </c>
      <c r="B33916" t="s">
        <v>37052</v>
      </c>
      <c r="C33916" t="s">
        <v>332</v>
      </c>
      <c r="D33916">
        <v>32</v>
      </c>
      <c r="E33916" t="s">
        <v>333</v>
      </c>
      <c r="F33916" t="s">
        <v>37084</v>
      </c>
      <c r="G33916">
        <f>COUNTIFS(F:F,F33916)</f>
        <v>1</v>
      </c>
    </row>
    <row r="33917" spans="1:7" x14ac:dyDescent="0.25">
      <c r="A33917" t="s">
        <v>575</v>
      </c>
      <c r="B33917" t="s">
        <v>37052</v>
      </c>
      <c r="C33917" t="s">
        <v>332</v>
      </c>
      <c r="D33917">
        <v>33</v>
      </c>
      <c r="E33917" t="s">
        <v>333</v>
      </c>
      <c r="F33917" t="s">
        <v>37085</v>
      </c>
      <c r="G33917">
        <f>COUNTIFS(F:F,F33917)</f>
        <v>1</v>
      </c>
    </row>
    <row r="33918" spans="1:7" x14ac:dyDescent="0.25">
      <c r="A33918" t="s">
        <v>575</v>
      </c>
      <c r="B33918" t="s">
        <v>37052</v>
      </c>
      <c r="C33918" t="s">
        <v>332</v>
      </c>
      <c r="D33918">
        <v>34</v>
      </c>
      <c r="E33918" t="s">
        <v>333</v>
      </c>
      <c r="F33918" t="s">
        <v>37086</v>
      </c>
      <c r="G33918">
        <f>COUNTIFS(F:F,F33918)</f>
        <v>1</v>
      </c>
    </row>
    <row r="33919" spans="1:7" x14ac:dyDescent="0.25">
      <c r="A33919" t="s">
        <v>575</v>
      </c>
      <c r="B33919" t="s">
        <v>37052</v>
      </c>
      <c r="C33919" t="s">
        <v>332</v>
      </c>
      <c r="D33919">
        <v>35</v>
      </c>
      <c r="E33919" t="s">
        <v>333</v>
      </c>
      <c r="F33919" t="s">
        <v>37087</v>
      </c>
      <c r="G33919">
        <f>COUNTIFS(F:F,F33919)</f>
        <v>1</v>
      </c>
    </row>
    <row r="33920" spans="1:7" x14ac:dyDescent="0.25">
      <c r="A33920" t="s">
        <v>575</v>
      </c>
      <c r="B33920" t="s">
        <v>37052</v>
      </c>
      <c r="C33920" t="s">
        <v>332</v>
      </c>
      <c r="D33920">
        <v>36</v>
      </c>
      <c r="E33920" t="s">
        <v>333</v>
      </c>
      <c r="F33920" t="s">
        <v>37088</v>
      </c>
      <c r="G33920">
        <f>COUNTIFS(F:F,F33920)</f>
        <v>1</v>
      </c>
    </row>
    <row r="33921" spans="1:7" x14ac:dyDescent="0.25">
      <c r="A33921" t="s">
        <v>575</v>
      </c>
      <c r="B33921" t="s">
        <v>37052</v>
      </c>
      <c r="C33921" t="s">
        <v>332</v>
      </c>
      <c r="D33921">
        <v>37</v>
      </c>
      <c r="E33921" t="s">
        <v>333</v>
      </c>
      <c r="F33921" t="s">
        <v>37089</v>
      </c>
      <c r="G33921">
        <f>COUNTIFS(F:F,F33921)</f>
        <v>1</v>
      </c>
    </row>
    <row r="33922" spans="1:7" x14ac:dyDescent="0.25">
      <c r="A33922" t="s">
        <v>575</v>
      </c>
      <c r="B33922" t="s">
        <v>37052</v>
      </c>
      <c r="C33922" t="s">
        <v>332</v>
      </c>
      <c r="D33922">
        <v>38</v>
      </c>
      <c r="E33922" t="s">
        <v>333</v>
      </c>
      <c r="F33922" t="s">
        <v>37090</v>
      </c>
      <c r="G33922">
        <f>COUNTIFS(F:F,F33922)</f>
        <v>1</v>
      </c>
    </row>
    <row r="33923" spans="1:7" x14ac:dyDescent="0.25">
      <c r="A33923" t="s">
        <v>575</v>
      </c>
      <c r="B33923" t="s">
        <v>37052</v>
      </c>
      <c r="C33923" t="s">
        <v>332</v>
      </c>
      <c r="D33923">
        <v>39</v>
      </c>
      <c r="E33923" t="s">
        <v>333</v>
      </c>
      <c r="F33923" t="s">
        <v>37091</v>
      </c>
      <c r="G33923">
        <f>COUNTIFS(F:F,F33923)</f>
        <v>1</v>
      </c>
    </row>
    <row r="33924" spans="1:7" x14ac:dyDescent="0.25">
      <c r="A33924" t="s">
        <v>575</v>
      </c>
      <c r="B33924" t="s">
        <v>37052</v>
      </c>
      <c r="C33924" t="s">
        <v>332</v>
      </c>
      <c r="D33924">
        <v>40</v>
      </c>
      <c r="E33924" t="s">
        <v>333</v>
      </c>
      <c r="F33924" t="s">
        <v>37092</v>
      </c>
      <c r="G33924">
        <f>COUNTIFS(F:F,F33924)</f>
        <v>1</v>
      </c>
    </row>
    <row r="33925" spans="1:7" x14ac:dyDescent="0.25">
      <c r="A33925" t="s">
        <v>575</v>
      </c>
      <c r="B33925" t="s">
        <v>37052</v>
      </c>
      <c r="C33925" t="s">
        <v>332</v>
      </c>
      <c r="D33925">
        <v>41</v>
      </c>
      <c r="E33925" t="s">
        <v>333</v>
      </c>
      <c r="F33925" t="s">
        <v>37093</v>
      </c>
      <c r="G33925">
        <f>COUNTIFS(F:F,F33925)</f>
        <v>1</v>
      </c>
    </row>
    <row r="33926" spans="1:7" x14ac:dyDescent="0.25">
      <c r="A33926" t="s">
        <v>575</v>
      </c>
      <c r="B33926" t="s">
        <v>37052</v>
      </c>
      <c r="C33926" t="s">
        <v>332</v>
      </c>
      <c r="D33926">
        <v>42</v>
      </c>
      <c r="E33926" t="s">
        <v>333</v>
      </c>
      <c r="F33926" t="s">
        <v>37094</v>
      </c>
      <c r="G33926">
        <f>COUNTIFS(F:F,F33926)</f>
        <v>1</v>
      </c>
    </row>
    <row r="33927" spans="1:7" x14ac:dyDescent="0.25">
      <c r="A33927" t="s">
        <v>575</v>
      </c>
      <c r="B33927" t="s">
        <v>37052</v>
      </c>
      <c r="C33927" t="s">
        <v>332</v>
      </c>
      <c r="D33927">
        <v>43</v>
      </c>
      <c r="E33927" t="s">
        <v>333</v>
      </c>
      <c r="F33927" t="s">
        <v>37095</v>
      </c>
      <c r="G33927">
        <f>COUNTIFS(F:F,F33927)</f>
        <v>1</v>
      </c>
    </row>
    <row r="33928" spans="1:7" x14ac:dyDescent="0.25">
      <c r="A33928" t="s">
        <v>575</v>
      </c>
      <c r="B33928" t="s">
        <v>37052</v>
      </c>
      <c r="C33928" t="s">
        <v>332</v>
      </c>
      <c r="D33928">
        <v>44</v>
      </c>
      <c r="E33928" t="s">
        <v>333</v>
      </c>
      <c r="F33928" t="s">
        <v>37096</v>
      </c>
      <c r="G33928">
        <f>COUNTIFS(F:F,F33928)</f>
        <v>1</v>
      </c>
    </row>
    <row r="33929" spans="1:7" x14ac:dyDescent="0.25">
      <c r="A33929" t="s">
        <v>575</v>
      </c>
      <c r="B33929" t="s">
        <v>37052</v>
      </c>
      <c r="C33929" t="s">
        <v>332</v>
      </c>
      <c r="D33929">
        <v>45</v>
      </c>
      <c r="E33929" t="s">
        <v>333</v>
      </c>
      <c r="F33929" t="s">
        <v>37097</v>
      </c>
      <c r="G33929">
        <f>COUNTIFS(F:F,F33929)</f>
        <v>1</v>
      </c>
    </row>
    <row r="33930" spans="1:7" x14ac:dyDescent="0.25">
      <c r="A33930" t="s">
        <v>575</v>
      </c>
      <c r="B33930" t="s">
        <v>37052</v>
      </c>
      <c r="C33930" t="s">
        <v>332</v>
      </c>
      <c r="D33930">
        <v>46</v>
      </c>
      <c r="E33930" t="s">
        <v>333</v>
      </c>
      <c r="F33930" t="s">
        <v>37098</v>
      </c>
      <c r="G33930">
        <f>COUNTIFS(F:F,F33930)</f>
        <v>1</v>
      </c>
    </row>
    <row r="33931" spans="1:7" x14ac:dyDescent="0.25">
      <c r="A33931" t="s">
        <v>575</v>
      </c>
      <c r="B33931" t="s">
        <v>37052</v>
      </c>
      <c r="C33931" t="s">
        <v>332</v>
      </c>
      <c r="D33931">
        <v>47</v>
      </c>
      <c r="E33931" t="s">
        <v>333</v>
      </c>
      <c r="F33931" t="s">
        <v>37099</v>
      </c>
      <c r="G33931">
        <f>COUNTIFS(F:F,F33931)</f>
        <v>1</v>
      </c>
    </row>
    <row r="33932" spans="1:7" x14ac:dyDescent="0.25">
      <c r="A33932" t="s">
        <v>575</v>
      </c>
      <c r="B33932" t="s">
        <v>37052</v>
      </c>
      <c r="C33932" t="s">
        <v>332</v>
      </c>
      <c r="D33932">
        <v>48</v>
      </c>
      <c r="E33932" t="s">
        <v>333</v>
      </c>
      <c r="F33932" t="s">
        <v>37100</v>
      </c>
      <c r="G33932">
        <f>COUNTIFS(F:F,F33932)</f>
        <v>1</v>
      </c>
    </row>
    <row r="33933" spans="1:7" x14ac:dyDescent="0.25">
      <c r="A33933" t="s">
        <v>575</v>
      </c>
      <c r="B33933" t="s">
        <v>37052</v>
      </c>
      <c r="C33933" t="s">
        <v>332</v>
      </c>
      <c r="D33933">
        <v>49</v>
      </c>
      <c r="E33933" t="s">
        <v>333</v>
      </c>
      <c r="F33933" t="s">
        <v>37101</v>
      </c>
      <c r="G33933">
        <f>COUNTIFS(F:F,F33933)</f>
        <v>1</v>
      </c>
    </row>
    <row r="33934" spans="1:7" x14ac:dyDescent="0.25">
      <c r="A33934" t="s">
        <v>575</v>
      </c>
      <c r="B33934" t="s">
        <v>37052</v>
      </c>
      <c r="C33934" t="s">
        <v>332</v>
      </c>
      <c r="D33934">
        <v>50</v>
      </c>
      <c r="E33934" t="s">
        <v>333</v>
      </c>
      <c r="F33934" t="s">
        <v>37102</v>
      </c>
      <c r="G33934">
        <f>COUNTIFS(F:F,F33934)</f>
        <v>1</v>
      </c>
    </row>
    <row r="33935" spans="1:7" x14ac:dyDescent="0.25">
      <c r="A33935" t="s">
        <v>575</v>
      </c>
      <c r="B33935" t="s">
        <v>37052</v>
      </c>
      <c r="C33935" t="s">
        <v>332</v>
      </c>
      <c r="D33935">
        <v>51</v>
      </c>
      <c r="E33935" t="s">
        <v>333</v>
      </c>
      <c r="F33935" t="s">
        <v>37103</v>
      </c>
      <c r="G33935">
        <f>COUNTIFS(F:F,F33935)</f>
        <v>1</v>
      </c>
    </row>
    <row r="33936" spans="1:7" x14ac:dyDescent="0.25">
      <c r="A33936" t="s">
        <v>575</v>
      </c>
      <c r="B33936" t="s">
        <v>37052</v>
      </c>
      <c r="C33936" t="s">
        <v>332</v>
      </c>
      <c r="D33936">
        <v>52</v>
      </c>
      <c r="E33936" t="s">
        <v>333</v>
      </c>
      <c r="F33936" t="s">
        <v>37104</v>
      </c>
      <c r="G33936">
        <f>COUNTIFS(F:F,F33936)</f>
        <v>1</v>
      </c>
    </row>
    <row r="33937" spans="1:7" x14ac:dyDescent="0.25">
      <c r="A33937" t="s">
        <v>575</v>
      </c>
      <c r="B33937" t="s">
        <v>37052</v>
      </c>
      <c r="C33937" t="s">
        <v>332</v>
      </c>
      <c r="D33937">
        <v>53</v>
      </c>
      <c r="E33937" t="s">
        <v>333</v>
      </c>
      <c r="F33937" t="s">
        <v>37105</v>
      </c>
      <c r="G33937">
        <f>COUNTIFS(F:F,F33937)</f>
        <v>1</v>
      </c>
    </row>
    <row r="33938" spans="1:7" x14ac:dyDescent="0.25">
      <c r="A33938" t="s">
        <v>575</v>
      </c>
      <c r="B33938" t="s">
        <v>37052</v>
      </c>
      <c r="C33938" t="s">
        <v>332</v>
      </c>
      <c r="D33938">
        <v>54</v>
      </c>
      <c r="E33938" t="s">
        <v>333</v>
      </c>
      <c r="F33938" t="s">
        <v>37106</v>
      </c>
      <c r="G33938">
        <f>COUNTIFS(F:F,F33938)</f>
        <v>1</v>
      </c>
    </row>
    <row r="33939" spans="1:7" x14ac:dyDescent="0.25">
      <c r="A33939" t="s">
        <v>575</v>
      </c>
      <c r="B33939" t="s">
        <v>37052</v>
      </c>
      <c r="C33939" t="s">
        <v>332</v>
      </c>
      <c r="D33939">
        <v>55</v>
      </c>
      <c r="E33939" t="s">
        <v>333</v>
      </c>
      <c r="F33939" t="s">
        <v>37107</v>
      </c>
      <c r="G33939">
        <f>COUNTIFS(F:F,F33939)</f>
        <v>1</v>
      </c>
    </row>
    <row r="33940" spans="1:7" x14ac:dyDescent="0.25">
      <c r="A33940" t="s">
        <v>575</v>
      </c>
      <c r="B33940" t="s">
        <v>37052</v>
      </c>
      <c r="C33940" t="s">
        <v>332</v>
      </c>
      <c r="D33940">
        <v>56</v>
      </c>
      <c r="E33940" t="s">
        <v>333</v>
      </c>
      <c r="F33940" t="s">
        <v>37108</v>
      </c>
      <c r="G33940">
        <f>COUNTIFS(F:F,F33940)</f>
        <v>1</v>
      </c>
    </row>
    <row r="33941" spans="1:7" x14ac:dyDescent="0.25">
      <c r="A33941" t="s">
        <v>575</v>
      </c>
      <c r="B33941" t="s">
        <v>37052</v>
      </c>
      <c r="C33941" t="s">
        <v>332</v>
      </c>
      <c r="D33941">
        <v>57</v>
      </c>
      <c r="E33941" t="s">
        <v>333</v>
      </c>
      <c r="F33941" t="s">
        <v>37109</v>
      </c>
      <c r="G33941">
        <f>COUNTIFS(F:F,F33941)</f>
        <v>1</v>
      </c>
    </row>
    <row r="33942" spans="1:7" x14ac:dyDescent="0.25">
      <c r="A33942" t="s">
        <v>575</v>
      </c>
      <c r="B33942" t="s">
        <v>37052</v>
      </c>
      <c r="C33942" t="s">
        <v>332</v>
      </c>
      <c r="D33942">
        <v>58</v>
      </c>
      <c r="E33942" t="s">
        <v>333</v>
      </c>
      <c r="F33942" t="s">
        <v>37110</v>
      </c>
      <c r="G33942">
        <f>COUNTIFS(F:F,F33942)</f>
        <v>1</v>
      </c>
    </row>
    <row r="33943" spans="1:7" x14ac:dyDescent="0.25">
      <c r="A33943" t="s">
        <v>575</v>
      </c>
      <c r="B33943" t="s">
        <v>37052</v>
      </c>
      <c r="C33943" t="s">
        <v>332</v>
      </c>
      <c r="D33943">
        <v>59</v>
      </c>
      <c r="E33943" t="s">
        <v>333</v>
      </c>
      <c r="F33943" t="s">
        <v>37111</v>
      </c>
      <c r="G33943">
        <f>COUNTIFS(F:F,F33943)</f>
        <v>1</v>
      </c>
    </row>
    <row r="33944" spans="1:7" x14ac:dyDescent="0.25">
      <c r="A33944" t="s">
        <v>575</v>
      </c>
      <c r="B33944" t="s">
        <v>37052</v>
      </c>
      <c r="C33944" t="s">
        <v>332</v>
      </c>
      <c r="D33944">
        <v>60</v>
      </c>
      <c r="E33944" t="s">
        <v>333</v>
      </c>
      <c r="F33944" t="s">
        <v>37112</v>
      </c>
      <c r="G33944">
        <f>COUNTIFS(F:F,F33944)</f>
        <v>1</v>
      </c>
    </row>
    <row r="33945" spans="1:7" x14ac:dyDescent="0.25">
      <c r="A33945" t="s">
        <v>575</v>
      </c>
      <c r="B33945" t="s">
        <v>37052</v>
      </c>
      <c r="C33945" t="s">
        <v>332</v>
      </c>
      <c r="D33945">
        <v>61</v>
      </c>
      <c r="E33945" t="s">
        <v>333</v>
      </c>
      <c r="F33945" t="s">
        <v>37113</v>
      </c>
      <c r="G33945">
        <f>COUNTIFS(F:F,F33945)</f>
        <v>1</v>
      </c>
    </row>
    <row r="33946" spans="1:7" x14ac:dyDescent="0.25">
      <c r="A33946" t="s">
        <v>575</v>
      </c>
      <c r="B33946" t="s">
        <v>37052</v>
      </c>
      <c r="C33946" t="s">
        <v>332</v>
      </c>
      <c r="D33946">
        <v>62</v>
      </c>
      <c r="E33946" t="s">
        <v>333</v>
      </c>
      <c r="F33946" t="s">
        <v>37114</v>
      </c>
      <c r="G33946">
        <f>COUNTIFS(F:F,F33946)</f>
        <v>1</v>
      </c>
    </row>
    <row r="33947" spans="1:7" x14ac:dyDescent="0.25">
      <c r="A33947" t="s">
        <v>575</v>
      </c>
      <c r="B33947" t="s">
        <v>37052</v>
      </c>
      <c r="C33947" t="s">
        <v>332</v>
      </c>
      <c r="D33947">
        <v>63</v>
      </c>
      <c r="E33947" t="s">
        <v>333</v>
      </c>
      <c r="F33947" t="s">
        <v>37115</v>
      </c>
      <c r="G33947">
        <f>COUNTIFS(F:F,F33947)</f>
        <v>1</v>
      </c>
    </row>
    <row r="33948" spans="1:7" x14ac:dyDescent="0.25">
      <c r="A33948" t="s">
        <v>575</v>
      </c>
      <c r="B33948" t="s">
        <v>37052</v>
      </c>
      <c r="C33948" t="s">
        <v>332</v>
      </c>
      <c r="D33948">
        <v>64</v>
      </c>
      <c r="E33948" t="s">
        <v>333</v>
      </c>
      <c r="F33948" t="s">
        <v>37116</v>
      </c>
      <c r="G33948">
        <f>COUNTIFS(F:F,F33948)</f>
        <v>1</v>
      </c>
    </row>
    <row r="33949" spans="1:7" x14ac:dyDescent="0.25">
      <c r="A33949" t="s">
        <v>575</v>
      </c>
      <c r="B33949" t="s">
        <v>37052</v>
      </c>
      <c r="C33949" t="s">
        <v>332</v>
      </c>
      <c r="D33949">
        <v>65</v>
      </c>
      <c r="E33949" t="s">
        <v>333</v>
      </c>
      <c r="F33949" t="s">
        <v>37117</v>
      </c>
      <c r="G33949">
        <f>COUNTIFS(F:F,F33949)</f>
        <v>1</v>
      </c>
    </row>
    <row r="33950" spans="1:7" x14ac:dyDescent="0.25">
      <c r="A33950" t="s">
        <v>575</v>
      </c>
      <c r="B33950" t="s">
        <v>37052</v>
      </c>
      <c r="C33950" t="s">
        <v>332</v>
      </c>
      <c r="D33950">
        <v>66</v>
      </c>
      <c r="E33950" t="s">
        <v>333</v>
      </c>
      <c r="F33950" t="s">
        <v>37118</v>
      </c>
      <c r="G33950">
        <f>COUNTIFS(F:F,F33950)</f>
        <v>1</v>
      </c>
    </row>
    <row r="33951" spans="1:7" x14ac:dyDescent="0.25">
      <c r="A33951" t="s">
        <v>575</v>
      </c>
      <c r="B33951" t="s">
        <v>37052</v>
      </c>
      <c r="C33951" t="s">
        <v>332</v>
      </c>
      <c r="D33951">
        <v>67</v>
      </c>
      <c r="E33951" t="s">
        <v>333</v>
      </c>
      <c r="F33951" t="s">
        <v>37119</v>
      </c>
      <c r="G33951">
        <f>COUNTIFS(F:F,F33951)</f>
        <v>1</v>
      </c>
    </row>
    <row r="33952" spans="1:7" x14ac:dyDescent="0.25">
      <c r="A33952" t="s">
        <v>575</v>
      </c>
      <c r="B33952" t="s">
        <v>37052</v>
      </c>
      <c r="C33952" t="s">
        <v>332</v>
      </c>
      <c r="D33952">
        <v>68</v>
      </c>
      <c r="E33952" t="s">
        <v>333</v>
      </c>
      <c r="F33952" t="s">
        <v>37120</v>
      </c>
      <c r="G33952">
        <f>COUNTIFS(F:F,F33952)</f>
        <v>1</v>
      </c>
    </row>
    <row r="33953" spans="1:7" x14ac:dyDescent="0.25">
      <c r="A33953" t="s">
        <v>575</v>
      </c>
      <c r="B33953" t="s">
        <v>37052</v>
      </c>
      <c r="C33953" t="s">
        <v>332</v>
      </c>
      <c r="D33953">
        <v>69</v>
      </c>
      <c r="E33953" t="s">
        <v>333</v>
      </c>
      <c r="F33953" t="s">
        <v>37121</v>
      </c>
      <c r="G33953">
        <f>COUNTIFS(F:F,F33953)</f>
        <v>1</v>
      </c>
    </row>
    <row r="33954" spans="1:7" x14ac:dyDescent="0.25">
      <c r="A33954" t="s">
        <v>575</v>
      </c>
      <c r="B33954" t="s">
        <v>37052</v>
      </c>
      <c r="C33954" t="s">
        <v>332</v>
      </c>
      <c r="D33954">
        <v>70</v>
      </c>
      <c r="E33954" t="s">
        <v>333</v>
      </c>
      <c r="F33954" t="s">
        <v>37122</v>
      </c>
      <c r="G33954">
        <f>COUNTIFS(F:F,F33954)</f>
        <v>1</v>
      </c>
    </row>
    <row r="33955" spans="1:7" x14ac:dyDescent="0.25">
      <c r="A33955" t="s">
        <v>575</v>
      </c>
      <c r="B33955" t="s">
        <v>37052</v>
      </c>
      <c r="C33955" t="s">
        <v>332</v>
      </c>
      <c r="D33955">
        <v>71</v>
      </c>
      <c r="E33955" t="s">
        <v>333</v>
      </c>
      <c r="F33955" t="s">
        <v>37123</v>
      </c>
      <c r="G33955">
        <f>COUNTIFS(F:F,F33955)</f>
        <v>1</v>
      </c>
    </row>
    <row r="33956" spans="1:7" x14ac:dyDescent="0.25">
      <c r="A33956" t="s">
        <v>575</v>
      </c>
      <c r="B33956" t="s">
        <v>37052</v>
      </c>
      <c r="C33956" t="s">
        <v>332</v>
      </c>
      <c r="D33956">
        <v>72</v>
      </c>
      <c r="E33956" t="s">
        <v>333</v>
      </c>
      <c r="F33956" t="s">
        <v>37124</v>
      </c>
      <c r="G33956">
        <f>COUNTIFS(F:F,F33956)</f>
        <v>1</v>
      </c>
    </row>
    <row r="33957" spans="1:7" x14ac:dyDescent="0.25">
      <c r="A33957" t="s">
        <v>575</v>
      </c>
      <c r="B33957" t="s">
        <v>37052</v>
      </c>
      <c r="C33957" t="s">
        <v>332</v>
      </c>
      <c r="D33957">
        <v>73</v>
      </c>
      <c r="E33957" t="s">
        <v>333</v>
      </c>
      <c r="F33957" t="s">
        <v>37125</v>
      </c>
      <c r="G33957">
        <f>COUNTIFS(F:F,F33957)</f>
        <v>1</v>
      </c>
    </row>
    <row r="33958" spans="1:7" x14ac:dyDescent="0.25">
      <c r="A33958" t="s">
        <v>575</v>
      </c>
      <c r="B33958" t="s">
        <v>37052</v>
      </c>
      <c r="C33958" t="s">
        <v>332</v>
      </c>
      <c r="D33958">
        <v>74</v>
      </c>
      <c r="E33958" t="s">
        <v>333</v>
      </c>
      <c r="F33958" t="s">
        <v>37126</v>
      </c>
      <c r="G33958">
        <f>COUNTIFS(F:F,F33958)</f>
        <v>1</v>
      </c>
    </row>
    <row r="33959" spans="1:7" x14ac:dyDescent="0.25">
      <c r="A33959" t="s">
        <v>575</v>
      </c>
      <c r="B33959" t="s">
        <v>37052</v>
      </c>
      <c r="C33959" t="s">
        <v>332</v>
      </c>
      <c r="D33959">
        <v>75</v>
      </c>
      <c r="E33959" t="s">
        <v>333</v>
      </c>
      <c r="F33959" t="s">
        <v>37127</v>
      </c>
      <c r="G33959">
        <f>COUNTIFS(F:F,F33959)</f>
        <v>1</v>
      </c>
    </row>
    <row r="33960" spans="1:7" x14ac:dyDescent="0.25">
      <c r="A33960" t="s">
        <v>575</v>
      </c>
      <c r="B33960" t="s">
        <v>37052</v>
      </c>
      <c r="C33960" t="s">
        <v>332</v>
      </c>
      <c r="D33960">
        <v>76</v>
      </c>
      <c r="E33960" t="s">
        <v>333</v>
      </c>
      <c r="F33960" t="s">
        <v>37128</v>
      </c>
      <c r="G33960">
        <f>COUNTIFS(F:F,F33960)</f>
        <v>1</v>
      </c>
    </row>
    <row r="33961" spans="1:7" x14ac:dyDescent="0.25">
      <c r="A33961" t="s">
        <v>575</v>
      </c>
      <c r="B33961" t="s">
        <v>37052</v>
      </c>
      <c r="C33961" t="s">
        <v>332</v>
      </c>
      <c r="D33961">
        <v>77</v>
      </c>
      <c r="E33961" t="s">
        <v>333</v>
      </c>
      <c r="F33961" t="s">
        <v>37129</v>
      </c>
      <c r="G33961">
        <f>COUNTIFS(F:F,F33961)</f>
        <v>1</v>
      </c>
    </row>
    <row r="33962" spans="1:7" x14ac:dyDescent="0.25">
      <c r="A33962" t="s">
        <v>575</v>
      </c>
      <c r="B33962" t="s">
        <v>37052</v>
      </c>
      <c r="C33962" t="s">
        <v>332</v>
      </c>
      <c r="D33962">
        <v>78</v>
      </c>
      <c r="E33962" t="s">
        <v>333</v>
      </c>
      <c r="F33962" t="s">
        <v>37130</v>
      </c>
      <c r="G33962">
        <f>COUNTIFS(F:F,F33962)</f>
        <v>1</v>
      </c>
    </row>
    <row r="33963" spans="1:7" x14ac:dyDescent="0.25">
      <c r="A33963" t="s">
        <v>575</v>
      </c>
      <c r="B33963" t="s">
        <v>37052</v>
      </c>
      <c r="C33963" t="s">
        <v>332</v>
      </c>
      <c r="D33963">
        <v>79</v>
      </c>
      <c r="E33963" t="s">
        <v>333</v>
      </c>
      <c r="F33963" t="s">
        <v>37131</v>
      </c>
      <c r="G33963">
        <f>COUNTIFS(F:F,F33963)</f>
        <v>1</v>
      </c>
    </row>
    <row r="33964" spans="1:7" x14ac:dyDescent="0.25">
      <c r="A33964" t="s">
        <v>575</v>
      </c>
      <c r="B33964" t="s">
        <v>37052</v>
      </c>
      <c r="C33964" t="s">
        <v>332</v>
      </c>
      <c r="D33964">
        <v>80</v>
      </c>
      <c r="E33964" t="s">
        <v>333</v>
      </c>
      <c r="F33964" t="s">
        <v>37132</v>
      </c>
      <c r="G33964">
        <f>COUNTIFS(F:F,F33964)</f>
        <v>1</v>
      </c>
    </row>
    <row r="33965" spans="1:7" x14ac:dyDescent="0.25">
      <c r="A33965" t="s">
        <v>575</v>
      </c>
      <c r="B33965" t="s">
        <v>37052</v>
      </c>
      <c r="C33965" t="s">
        <v>332</v>
      </c>
      <c r="D33965">
        <v>81</v>
      </c>
      <c r="E33965" t="s">
        <v>333</v>
      </c>
      <c r="F33965" t="s">
        <v>37133</v>
      </c>
      <c r="G33965">
        <f>COUNTIFS(F:F,F33965)</f>
        <v>1</v>
      </c>
    </row>
    <row r="33966" spans="1:7" x14ac:dyDescent="0.25">
      <c r="A33966" t="s">
        <v>575</v>
      </c>
      <c r="B33966" t="s">
        <v>37052</v>
      </c>
      <c r="C33966" t="s">
        <v>332</v>
      </c>
      <c r="D33966">
        <v>82</v>
      </c>
      <c r="E33966" t="s">
        <v>333</v>
      </c>
      <c r="F33966" t="s">
        <v>37134</v>
      </c>
      <c r="G33966">
        <f>COUNTIFS(F:F,F33966)</f>
        <v>1</v>
      </c>
    </row>
    <row r="33967" spans="1:7" x14ac:dyDescent="0.25">
      <c r="A33967" t="s">
        <v>575</v>
      </c>
      <c r="B33967" t="s">
        <v>37052</v>
      </c>
      <c r="C33967" t="s">
        <v>332</v>
      </c>
      <c r="D33967">
        <v>83</v>
      </c>
      <c r="E33967" t="s">
        <v>333</v>
      </c>
      <c r="F33967" t="s">
        <v>37135</v>
      </c>
      <c r="G33967">
        <f>COUNTIFS(F:F,F33967)</f>
        <v>1</v>
      </c>
    </row>
    <row r="33968" spans="1:7" x14ac:dyDescent="0.25">
      <c r="A33968" t="s">
        <v>575</v>
      </c>
      <c r="B33968" t="s">
        <v>37052</v>
      </c>
      <c r="C33968" t="s">
        <v>332</v>
      </c>
      <c r="D33968">
        <v>84</v>
      </c>
      <c r="E33968" t="s">
        <v>333</v>
      </c>
      <c r="F33968" t="s">
        <v>37136</v>
      </c>
      <c r="G33968">
        <f>COUNTIFS(F:F,F33968)</f>
        <v>1</v>
      </c>
    </row>
    <row r="33969" spans="1:7" x14ac:dyDescent="0.25">
      <c r="A33969" t="s">
        <v>575</v>
      </c>
      <c r="B33969" t="s">
        <v>37052</v>
      </c>
      <c r="C33969" t="s">
        <v>332</v>
      </c>
      <c r="D33969">
        <v>85</v>
      </c>
      <c r="E33969" t="s">
        <v>333</v>
      </c>
      <c r="F33969" t="s">
        <v>37137</v>
      </c>
      <c r="G33969">
        <f>COUNTIFS(F:F,F33969)</f>
        <v>1</v>
      </c>
    </row>
    <row r="33970" spans="1:7" x14ac:dyDescent="0.25">
      <c r="A33970" t="s">
        <v>575</v>
      </c>
      <c r="B33970" t="s">
        <v>37052</v>
      </c>
      <c r="C33970" t="s">
        <v>332</v>
      </c>
      <c r="D33970">
        <v>86</v>
      </c>
      <c r="E33970" t="s">
        <v>333</v>
      </c>
      <c r="F33970" t="s">
        <v>37138</v>
      </c>
      <c r="G33970">
        <f>COUNTIFS(F:F,F33970)</f>
        <v>1</v>
      </c>
    </row>
    <row r="33971" spans="1:7" x14ac:dyDescent="0.25">
      <c r="A33971" t="s">
        <v>575</v>
      </c>
      <c r="B33971" t="s">
        <v>37052</v>
      </c>
      <c r="C33971" t="s">
        <v>332</v>
      </c>
      <c r="D33971">
        <v>87</v>
      </c>
      <c r="E33971" t="s">
        <v>333</v>
      </c>
      <c r="F33971" t="s">
        <v>37139</v>
      </c>
      <c r="G33971">
        <f>COUNTIFS(F:F,F33971)</f>
        <v>1</v>
      </c>
    </row>
    <row r="33972" spans="1:7" x14ac:dyDescent="0.25">
      <c r="A33972" t="s">
        <v>575</v>
      </c>
      <c r="B33972" t="s">
        <v>37052</v>
      </c>
      <c r="C33972" t="s">
        <v>332</v>
      </c>
      <c r="D33972">
        <v>88</v>
      </c>
      <c r="E33972" t="s">
        <v>333</v>
      </c>
      <c r="F33972" t="s">
        <v>37140</v>
      </c>
      <c r="G33972">
        <f>COUNTIFS(F:F,F33972)</f>
        <v>1</v>
      </c>
    </row>
    <row r="33973" spans="1:7" x14ac:dyDescent="0.25">
      <c r="A33973" t="s">
        <v>575</v>
      </c>
      <c r="B33973" t="s">
        <v>37052</v>
      </c>
      <c r="C33973" t="s">
        <v>332</v>
      </c>
      <c r="D33973">
        <v>89</v>
      </c>
      <c r="E33973" t="s">
        <v>333</v>
      </c>
      <c r="F33973" t="s">
        <v>37141</v>
      </c>
      <c r="G33973">
        <f>COUNTIFS(F:F,F33973)</f>
        <v>1</v>
      </c>
    </row>
    <row r="33974" spans="1:7" x14ac:dyDescent="0.25">
      <c r="A33974" t="s">
        <v>575</v>
      </c>
      <c r="B33974" t="s">
        <v>37052</v>
      </c>
      <c r="C33974" t="s">
        <v>332</v>
      </c>
      <c r="D33974">
        <v>90</v>
      </c>
      <c r="E33974" t="s">
        <v>333</v>
      </c>
      <c r="F33974" t="s">
        <v>37142</v>
      </c>
      <c r="G33974">
        <f>COUNTIFS(F:F,F33974)</f>
        <v>1</v>
      </c>
    </row>
    <row r="33975" spans="1:7" x14ac:dyDescent="0.25">
      <c r="A33975" t="s">
        <v>575</v>
      </c>
      <c r="B33975" t="s">
        <v>37052</v>
      </c>
      <c r="C33975" t="s">
        <v>332</v>
      </c>
      <c r="D33975">
        <v>91</v>
      </c>
      <c r="E33975" t="s">
        <v>333</v>
      </c>
      <c r="F33975" t="s">
        <v>37143</v>
      </c>
      <c r="G33975">
        <f>COUNTIFS(F:F,F33975)</f>
        <v>1</v>
      </c>
    </row>
    <row r="33976" spans="1:7" x14ac:dyDescent="0.25">
      <c r="A33976" t="s">
        <v>575</v>
      </c>
      <c r="B33976" t="s">
        <v>37052</v>
      </c>
      <c r="C33976" t="s">
        <v>332</v>
      </c>
      <c r="D33976">
        <v>92</v>
      </c>
      <c r="E33976" t="s">
        <v>333</v>
      </c>
      <c r="F33976" t="s">
        <v>37144</v>
      </c>
      <c r="G33976">
        <f>COUNTIFS(F:F,F33976)</f>
        <v>1</v>
      </c>
    </row>
    <row r="33977" spans="1:7" x14ac:dyDescent="0.25">
      <c r="A33977" t="s">
        <v>575</v>
      </c>
      <c r="B33977" t="s">
        <v>37052</v>
      </c>
      <c r="C33977" t="s">
        <v>332</v>
      </c>
      <c r="D33977">
        <v>93</v>
      </c>
      <c r="E33977" t="s">
        <v>333</v>
      </c>
      <c r="F33977" t="s">
        <v>37145</v>
      </c>
      <c r="G33977">
        <f>COUNTIFS(F:F,F33977)</f>
        <v>1</v>
      </c>
    </row>
    <row r="33978" spans="1:7" x14ac:dyDescent="0.25">
      <c r="A33978" t="s">
        <v>575</v>
      </c>
      <c r="B33978" t="s">
        <v>37052</v>
      </c>
      <c r="C33978" t="s">
        <v>332</v>
      </c>
      <c r="D33978">
        <v>94</v>
      </c>
      <c r="E33978" t="s">
        <v>333</v>
      </c>
      <c r="F33978" t="s">
        <v>37146</v>
      </c>
      <c r="G33978">
        <f>COUNTIFS(F:F,F33978)</f>
        <v>1</v>
      </c>
    </row>
    <row r="33979" spans="1:7" x14ac:dyDescent="0.25">
      <c r="A33979" t="s">
        <v>575</v>
      </c>
      <c r="B33979" t="s">
        <v>37052</v>
      </c>
      <c r="C33979" t="s">
        <v>332</v>
      </c>
      <c r="D33979">
        <v>95</v>
      </c>
      <c r="E33979" t="s">
        <v>333</v>
      </c>
      <c r="F33979" t="s">
        <v>37147</v>
      </c>
      <c r="G33979">
        <f>COUNTIFS(F:F,F33979)</f>
        <v>1</v>
      </c>
    </row>
    <row r="33980" spans="1:7" x14ac:dyDescent="0.25">
      <c r="A33980" t="s">
        <v>575</v>
      </c>
      <c r="B33980" t="s">
        <v>37052</v>
      </c>
      <c r="C33980" t="s">
        <v>332</v>
      </c>
      <c r="D33980">
        <v>96</v>
      </c>
      <c r="E33980" t="s">
        <v>333</v>
      </c>
      <c r="F33980" t="s">
        <v>37148</v>
      </c>
      <c r="G33980">
        <f>COUNTIFS(F:F,F33980)</f>
        <v>1</v>
      </c>
    </row>
    <row r="33981" spans="1:7" x14ac:dyDescent="0.25">
      <c r="A33981" t="s">
        <v>575</v>
      </c>
      <c r="B33981" t="s">
        <v>37052</v>
      </c>
      <c r="C33981" t="s">
        <v>332</v>
      </c>
      <c r="D33981">
        <v>97</v>
      </c>
      <c r="E33981" t="s">
        <v>333</v>
      </c>
      <c r="F33981" t="s">
        <v>37149</v>
      </c>
      <c r="G33981">
        <f>COUNTIFS(F:F,F33981)</f>
        <v>1</v>
      </c>
    </row>
    <row r="33982" spans="1:7" x14ac:dyDescent="0.25">
      <c r="A33982" t="s">
        <v>575</v>
      </c>
      <c r="B33982" t="s">
        <v>37052</v>
      </c>
      <c r="C33982" t="s">
        <v>332</v>
      </c>
      <c r="D33982">
        <v>98</v>
      </c>
      <c r="E33982" t="s">
        <v>333</v>
      </c>
      <c r="F33982" t="s">
        <v>37150</v>
      </c>
      <c r="G33982">
        <f>COUNTIFS(F:F,F33982)</f>
        <v>1</v>
      </c>
    </row>
    <row r="33983" spans="1:7" x14ac:dyDescent="0.25">
      <c r="A33983" t="s">
        <v>575</v>
      </c>
      <c r="B33983" t="s">
        <v>37052</v>
      </c>
      <c r="C33983" t="s">
        <v>332</v>
      </c>
      <c r="D33983">
        <v>99</v>
      </c>
      <c r="E33983" t="s">
        <v>333</v>
      </c>
      <c r="F33983" t="s">
        <v>37151</v>
      </c>
      <c r="G33983">
        <f>COUNTIFS(F:F,F33983)</f>
        <v>1</v>
      </c>
    </row>
    <row r="33984" spans="1:7" x14ac:dyDescent="0.25">
      <c r="A33984" t="s">
        <v>575</v>
      </c>
      <c r="B33984" t="s">
        <v>37052</v>
      </c>
      <c r="C33984" t="s">
        <v>332</v>
      </c>
      <c r="D33984">
        <v>100</v>
      </c>
      <c r="E33984" t="s">
        <v>333</v>
      </c>
      <c r="F33984" t="s">
        <v>37152</v>
      </c>
      <c r="G33984">
        <f>COUNTIFS(F:F,F33984)</f>
        <v>1</v>
      </c>
    </row>
    <row r="33985" spans="1:7" x14ac:dyDescent="0.25">
      <c r="A33985" t="s">
        <v>575</v>
      </c>
      <c r="B33985" t="s">
        <v>37052</v>
      </c>
      <c r="C33985" t="s">
        <v>332</v>
      </c>
      <c r="D33985">
        <v>101</v>
      </c>
      <c r="E33985" t="s">
        <v>333</v>
      </c>
      <c r="F33985" t="s">
        <v>37153</v>
      </c>
      <c r="G33985">
        <f>COUNTIFS(F:F,F33985)</f>
        <v>1</v>
      </c>
    </row>
    <row r="33986" spans="1:7" x14ac:dyDescent="0.25">
      <c r="A33986" t="s">
        <v>575</v>
      </c>
      <c r="B33986" t="s">
        <v>37052</v>
      </c>
      <c r="C33986" t="s">
        <v>332</v>
      </c>
      <c r="D33986">
        <v>102</v>
      </c>
      <c r="E33986" t="s">
        <v>333</v>
      </c>
      <c r="F33986" t="s">
        <v>37154</v>
      </c>
      <c r="G33986">
        <f>COUNTIFS(F:F,F33986)</f>
        <v>1</v>
      </c>
    </row>
    <row r="33987" spans="1:7" x14ac:dyDescent="0.25">
      <c r="A33987" t="s">
        <v>575</v>
      </c>
      <c r="B33987" t="s">
        <v>37052</v>
      </c>
      <c r="C33987" t="s">
        <v>332</v>
      </c>
      <c r="D33987">
        <v>103</v>
      </c>
      <c r="E33987" t="s">
        <v>333</v>
      </c>
      <c r="F33987" t="s">
        <v>37155</v>
      </c>
      <c r="G33987">
        <f>COUNTIFS(F:F,F33987)</f>
        <v>1</v>
      </c>
    </row>
    <row r="33988" spans="1:7" x14ac:dyDescent="0.25">
      <c r="A33988" t="s">
        <v>575</v>
      </c>
      <c r="B33988" t="s">
        <v>37052</v>
      </c>
      <c r="C33988" t="s">
        <v>332</v>
      </c>
      <c r="D33988">
        <v>104</v>
      </c>
      <c r="E33988" t="s">
        <v>333</v>
      </c>
      <c r="F33988" t="s">
        <v>37156</v>
      </c>
      <c r="G33988">
        <f>COUNTIFS(F:F,F33988)</f>
        <v>1</v>
      </c>
    </row>
    <row r="33989" spans="1:7" x14ac:dyDescent="0.25">
      <c r="A33989" t="s">
        <v>575</v>
      </c>
      <c r="B33989" t="s">
        <v>37052</v>
      </c>
      <c r="C33989" t="s">
        <v>332</v>
      </c>
      <c r="D33989">
        <v>105</v>
      </c>
      <c r="E33989" t="s">
        <v>333</v>
      </c>
      <c r="F33989" t="s">
        <v>37157</v>
      </c>
      <c r="G33989">
        <f>COUNTIFS(F:F,F33989)</f>
        <v>1</v>
      </c>
    </row>
    <row r="33990" spans="1:7" x14ac:dyDescent="0.25">
      <c r="A33990" t="s">
        <v>575</v>
      </c>
      <c r="B33990" t="s">
        <v>37052</v>
      </c>
      <c r="C33990" t="s">
        <v>332</v>
      </c>
      <c r="D33990">
        <v>106</v>
      </c>
      <c r="E33990" t="s">
        <v>333</v>
      </c>
      <c r="F33990" t="s">
        <v>37158</v>
      </c>
      <c r="G33990">
        <f>COUNTIFS(F:F,F33990)</f>
        <v>1</v>
      </c>
    </row>
    <row r="33991" spans="1:7" x14ac:dyDescent="0.25">
      <c r="A33991" t="s">
        <v>575</v>
      </c>
      <c r="B33991" t="s">
        <v>37052</v>
      </c>
      <c r="C33991" t="s">
        <v>332</v>
      </c>
      <c r="D33991">
        <v>107</v>
      </c>
      <c r="E33991" t="s">
        <v>333</v>
      </c>
      <c r="F33991" t="s">
        <v>37159</v>
      </c>
      <c r="G33991">
        <f>COUNTIFS(F:F,F33991)</f>
        <v>1</v>
      </c>
    </row>
    <row r="33992" spans="1:7" x14ac:dyDescent="0.25">
      <c r="A33992" t="s">
        <v>575</v>
      </c>
      <c r="B33992" t="s">
        <v>37052</v>
      </c>
      <c r="C33992" t="s">
        <v>332</v>
      </c>
      <c r="D33992">
        <v>108</v>
      </c>
      <c r="E33992" t="s">
        <v>333</v>
      </c>
      <c r="F33992" t="s">
        <v>37160</v>
      </c>
      <c r="G33992">
        <f>COUNTIFS(F:F,F33992)</f>
        <v>1</v>
      </c>
    </row>
    <row r="33993" spans="1:7" x14ac:dyDescent="0.25">
      <c r="A33993" t="s">
        <v>575</v>
      </c>
      <c r="B33993" t="s">
        <v>37052</v>
      </c>
      <c r="C33993" t="s">
        <v>332</v>
      </c>
      <c r="D33993">
        <v>109</v>
      </c>
      <c r="E33993" t="s">
        <v>333</v>
      </c>
      <c r="F33993" t="s">
        <v>37161</v>
      </c>
      <c r="G33993">
        <f>COUNTIFS(F:F,F33993)</f>
        <v>1</v>
      </c>
    </row>
    <row r="33994" spans="1:7" x14ac:dyDescent="0.25">
      <c r="A33994" t="s">
        <v>575</v>
      </c>
      <c r="B33994" t="s">
        <v>37052</v>
      </c>
      <c r="C33994" t="s">
        <v>332</v>
      </c>
      <c r="D33994">
        <v>110</v>
      </c>
      <c r="E33994" t="s">
        <v>333</v>
      </c>
      <c r="F33994" t="s">
        <v>37162</v>
      </c>
      <c r="G33994">
        <f>COUNTIFS(F:F,F33994)</f>
        <v>1</v>
      </c>
    </row>
    <row r="33995" spans="1:7" x14ac:dyDescent="0.25">
      <c r="A33995" t="s">
        <v>575</v>
      </c>
      <c r="B33995" t="s">
        <v>37052</v>
      </c>
      <c r="C33995" t="s">
        <v>332</v>
      </c>
      <c r="D33995">
        <v>111</v>
      </c>
      <c r="E33995" t="s">
        <v>333</v>
      </c>
      <c r="F33995" t="s">
        <v>37163</v>
      </c>
      <c r="G33995">
        <f>COUNTIFS(F:F,F33995)</f>
        <v>1</v>
      </c>
    </row>
    <row r="33996" spans="1:7" x14ac:dyDescent="0.25">
      <c r="A33996" t="s">
        <v>575</v>
      </c>
      <c r="B33996" t="s">
        <v>37052</v>
      </c>
      <c r="C33996" t="s">
        <v>332</v>
      </c>
      <c r="D33996">
        <v>112</v>
      </c>
      <c r="E33996" t="s">
        <v>333</v>
      </c>
      <c r="F33996" t="s">
        <v>37164</v>
      </c>
      <c r="G33996">
        <f>COUNTIFS(F:F,F33996)</f>
        <v>1</v>
      </c>
    </row>
    <row r="33997" spans="1:7" x14ac:dyDescent="0.25">
      <c r="A33997" t="s">
        <v>575</v>
      </c>
      <c r="B33997" t="s">
        <v>37052</v>
      </c>
      <c r="C33997" t="s">
        <v>332</v>
      </c>
      <c r="D33997">
        <v>113</v>
      </c>
      <c r="E33997" t="s">
        <v>333</v>
      </c>
      <c r="F33997" t="s">
        <v>37165</v>
      </c>
      <c r="G33997">
        <f>COUNTIFS(F:F,F33997)</f>
        <v>1</v>
      </c>
    </row>
    <row r="33998" spans="1:7" x14ac:dyDescent="0.25">
      <c r="A33998" t="s">
        <v>575</v>
      </c>
      <c r="B33998" t="s">
        <v>37052</v>
      </c>
      <c r="C33998" t="s">
        <v>332</v>
      </c>
      <c r="D33998">
        <v>114</v>
      </c>
      <c r="E33998" t="s">
        <v>333</v>
      </c>
      <c r="F33998" t="s">
        <v>37166</v>
      </c>
      <c r="G33998">
        <f>COUNTIFS(F:F,F33998)</f>
        <v>1</v>
      </c>
    </row>
    <row r="33999" spans="1:7" x14ac:dyDescent="0.25">
      <c r="A33999" t="s">
        <v>575</v>
      </c>
      <c r="B33999" t="s">
        <v>37052</v>
      </c>
      <c r="C33999" t="s">
        <v>332</v>
      </c>
      <c r="D33999">
        <v>115</v>
      </c>
      <c r="E33999" t="s">
        <v>333</v>
      </c>
      <c r="F33999" t="s">
        <v>37167</v>
      </c>
      <c r="G33999">
        <f>COUNTIFS(F:F,F33999)</f>
        <v>1</v>
      </c>
    </row>
    <row r="34000" spans="1:7" x14ac:dyDescent="0.25">
      <c r="A34000" t="s">
        <v>575</v>
      </c>
      <c r="B34000" t="s">
        <v>37052</v>
      </c>
      <c r="C34000" t="s">
        <v>332</v>
      </c>
      <c r="D34000">
        <v>116</v>
      </c>
      <c r="E34000" t="s">
        <v>333</v>
      </c>
      <c r="F34000" t="s">
        <v>37168</v>
      </c>
      <c r="G34000">
        <f>COUNTIFS(F:F,F34000)</f>
        <v>1</v>
      </c>
    </row>
    <row r="34001" spans="1:7" x14ac:dyDescent="0.25">
      <c r="A34001" t="s">
        <v>575</v>
      </c>
      <c r="B34001" t="s">
        <v>37052</v>
      </c>
      <c r="C34001" t="s">
        <v>332</v>
      </c>
      <c r="D34001">
        <v>117</v>
      </c>
      <c r="E34001" t="s">
        <v>333</v>
      </c>
      <c r="F34001" t="s">
        <v>37169</v>
      </c>
      <c r="G34001">
        <f>COUNTIFS(F:F,F34001)</f>
        <v>1</v>
      </c>
    </row>
    <row r="34002" spans="1:7" x14ac:dyDescent="0.25">
      <c r="A34002" t="s">
        <v>575</v>
      </c>
      <c r="B34002" t="s">
        <v>37052</v>
      </c>
      <c r="C34002" t="s">
        <v>332</v>
      </c>
      <c r="D34002">
        <v>118</v>
      </c>
      <c r="E34002" t="s">
        <v>333</v>
      </c>
      <c r="F34002" t="s">
        <v>37170</v>
      </c>
      <c r="G34002">
        <f>COUNTIFS(F:F,F34002)</f>
        <v>1</v>
      </c>
    </row>
    <row r="34003" spans="1:7" x14ac:dyDescent="0.25">
      <c r="A34003" t="s">
        <v>575</v>
      </c>
      <c r="B34003" t="s">
        <v>37052</v>
      </c>
      <c r="C34003" t="s">
        <v>332</v>
      </c>
      <c r="D34003">
        <v>119</v>
      </c>
      <c r="E34003" t="s">
        <v>333</v>
      </c>
      <c r="F34003" t="s">
        <v>37171</v>
      </c>
      <c r="G34003">
        <f>COUNTIFS(F:F,F34003)</f>
        <v>1</v>
      </c>
    </row>
    <row r="34004" spans="1:7" x14ac:dyDescent="0.25">
      <c r="A34004" t="s">
        <v>575</v>
      </c>
      <c r="B34004" t="s">
        <v>37052</v>
      </c>
      <c r="C34004" t="s">
        <v>332</v>
      </c>
      <c r="D34004">
        <v>120</v>
      </c>
      <c r="E34004" t="s">
        <v>333</v>
      </c>
      <c r="F34004" t="s">
        <v>37172</v>
      </c>
      <c r="G34004">
        <f>COUNTIFS(F:F,F34004)</f>
        <v>1</v>
      </c>
    </row>
    <row r="34005" spans="1:7" x14ac:dyDescent="0.25">
      <c r="A34005" t="s">
        <v>575</v>
      </c>
      <c r="B34005" t="s">
        <v>37052</v>
      </c>
      <c r="C34005" t="s">
        <v>332</v>
      </c>
      <c r="D34005">
        <v>121</v>
      </c>
      <c r="E34005" t="s">
        <v>333</v>
      </c>
      <c r="F34005" t="s">
        <v>37173</v>
      </c>
      <c r="G34005">
        <f>COUNTIFS(F:F,F34005)</f>
        <v>1</v>
      </c>
    </row>
    <row r="34006" spans="1:7" x14ac:dyDescent="0.25">
      <c r="A34006" t="s">
        <v>575</v>
      </c>
      <c r="B34006" t="s">
        <v>37052</v>
      </c>
      <c r="C34006" t="s">
        <v>332</v>
      </c>
      <c r="D34006">
        <v>122</v>
      </c>
      <c r="E34006" t="s">
        <v>333</v>
      </c>
      <c r="F34006" t="s">
        <v>37174</v>
      </c>
      <c r="G34006">
        <f>COUNTIFS(F:F,F34006)</f>
        <v>1</v>
      </c>
    </row>
    <row r="34007" spans="1:7" x14ac:dyDescent="0.25">
      <c r="A34007" t="s">
        <v>575</v>
      </c>
      <c r="B34007" t="s">
        <v>37052</v>
      </c>
      <c r="C34007" t="s">
        <v>332</v>
      </c>
      <c r="D34007">
        <v>123</v>
      </c>
      <c r="E34007" t="s">
        <v>333</v>
      </c>
      <c r="F34007" t="s">
        <v>37175</v>
      </c>
      <c r="G34007">
        <f>COUNTIFS(F:F,F34007)</f>
        <v>1</v>
      </c>
    </row>
    <row r="34008" spans="1:7" x14ac:dyDescent="0.25">
      <c r="A34008" t="s">
        <v>575</v>
      </c>
      <c r="B34008" t="s">
        <v>37052</v>
      </c>
      <c r="C34008" t="s">
        <v>332</v>
      </c>
      <c r="D34008" t="s">
        <v>37176</v>
      </c>
      <c r="E34008" t="s">
        <v>333</v>
      </c>
      <c r="F34008" t="s">
        <v>37177</v>
      </c>
      <c r="G34008">
        <f>COUNTIFS(F:F,F34008)</f>
        <v>1</v>
      </c>
    </row>
    <row r="34009" spans="1:7" x14ac:dyDescent="0.25">
      <c r="A34009" t="s">
        <v>575</v>
      </c>
      <c r="B34009" t="s">
        <v>37052</v>
      </c>
      <c r="C34009" t="s">
        <v>332</v>
      </c>
      <c r="D34009">
        <v>126</v>
      </c>
      <c r="E34009" t="s">
        <v>333</v>
      </c>
      <c r="F34009" t="s">
        <v>37178</v>
      </c>
      <c r="G34009">
        <f>COUNTIFS(F:F,F34009)</f>
        <v>1</v>
      </c>
    </row>
    <row r="34010" spans="1:7" x14ac:dyDescent="0.25">
      <c r="A34010" t="s">
        <v>575</v>
      </c>
      <c r="B34010" t="s">
        <v>37052</v>
      </c>
      <c r="C34010" t="s">
        <v>332</v>
      </c>
      <c r="D34010">
        <v>127</v>
      </c>
      <c r="E34010" t="s">
        <v>333</v>
      </c>
      <c r="F34010" t="s">
        <v>37179</v>
      </c>
      <c r="G34010">
        <f>COUNTIFS(F:F,F34010)</f>
        <v>1</v>
      </c>
    </row>
    <row r="34011" spans="1:7" x14ac:dyDescent="0.25">
      <c r="A34011" t="s">
        <v>575</v>
      </c>
      <c r="B34011" t="s">
        <v>37052</v>
      </c>
      <c r="C34011" t="s">
        <v>332</v>
      </c>
      <c r="D34011">
        <v>128</v>
      </c>
      <c r="E34011" t="s">
        <v>333</v>
      </c>
      <c r="F34011" t="s">
        <v>37180</v>
      </c>
      <c r="G34011">
        <f>COUNTIFS(F:F,F34011)</f>
        <v>1</v>
      </c>
    </row>
    <row r="34012" spans="1:7" x14ac:dyDescent="0.25">
      <c r="A34012" t="s">
        <v>575</v>
      </c>
      <c r="B34012" t="s">
        <v>37052</v>
      </c>
      <c r="C34012" t="s">
        <v>332</v>
      </c>
      <c r="D34012">
        <v>129</v>
      </c>
      <c r="E34012" t="s">
        <v>333</v>
      </c>
      <c r="F34012" t="s">
        <v>37181</v>
      </c>
      <c r="G34012">
        <f>COUNTIFS(F:F,F34012)</f>
        <v>1</v>
      </c>
    </row>
    <row r="34013" spans="1:7" x14ac:dyDescent="0.25">
      <c r="A34013" t="s">
        <v>575</v>
      </c>
      <c r="B34013" t="s">
        <v>37052</v>
      </c>
      <c r="C34013" t="s">
        <v>332</v>
      </c>
      <c r="D34013">
        <v>130</v>
      </c>
      <c r="E34013" t="s">
        <v>333</v>
      </c>
      <c r="F34013" t="s">
        <v>37182</v>
      </c>
      <c r="G34013">
        <f>COUNTIFS(F:F,F34013)</f>
        <v>1</v>
      </c>
    </row>
    <row r="34014" spans="1:7" x14ac:dyDescent="0.25">
      <c r="A34014" t="s">
        <v>575</v>
      </c>
      <c r="B34014" t="s">
        <v>37052</v>
      </c>
      <c r="C34014" t="s">
        <v>332</v>
      </c>
      <c r="D34014">
        <v>131</v>
      </c>
      <c r="E34014" t="s">
        <v>333</v>
      </c>
      <c r="F34014" t="s">
        <v>37183</v>
      </c>
      <c r="G34014">
        <f>COUNTIFS(F:F,F34014)</f>
        <v>1</v>
      </c>
    </row>
    <row r="34015" spans="1:7" x14ac:dyDescent="0.25">
      <c r="A34015" t="s">
        <v>575</v>
      </c>
      <c r="B34015" t="s">
        <v>37052</v>
      </c>
      <c r="C34015" t="s">
        <v>332</v>
      </c>
      <c r="D34015">
        <v>132</v>
      </c>
      <c r="E34015" t="s">
        <v>333</v>
      </c>
      <c r="F34015" t="s">
        <v>37184</v>
      </c>
      <c r="G34015">
        <f>COUNTIFS(F:F,F34015)</f>
        <v>1</v>
      </c>
    </row>
    <row r="34016" spans="1:7" x14ac:dyDescent="0.25">
      <c r="A34016" t="s">
        <v>575</v>
      </c>
      <c r="B34016" t="s">
        <v>37052</v>
      </c>
      <c r="C34016" t="s">
        <v>332</v>
      </c>
      <c r="D34016">
        <v>133</v>
      </c>
      <c r="E34016" t="s">
        <v>333</v>
      </c>
      <c r="F34016" t="s">
        <v>37185</v>
      </c>
      <c r="G34016">
        <f>COUNTIFS(F:F,F34016)</f>
        <v>1</v>
      </c>
    </row>
    <row r="34017" spans="1:7" x14ac:dyDescent="0.25">
      <c r="A34017" t="s">
        <v>575</v>
      </c>
      <c r="B34017" t="s">
        <v>37052</v>
      </c>
      <c r="C34017" t="s">
        <v>332</v>
      </c>
      <c r="D34017">
        <v>134</v>
      </c>
      <c r="E34017" t="s">
        <v>333</v>
      </c>
      <c r="F34017" t="s">
        <v>37186</v>
      </c>
      <c r="G34017">
        <f>COUNTIFS(F:F,F34017)</f>
        <v>1</v>
      </c>
    </row>
    <row r="34018" spans="1:7" x14ac:dyDescent="0.25">
      <c r="A34018" t="s">
        <v>575</v>
      </c>
      <c r="B34018" t="s">
        <v>37052</v>
      </c>
      <c r="C34018" t="s">
        <v>332</v>
      </c>
      <c r="D34018">
        <v>135</v>
      </c>
      <c r="E34018" t="s">
        <v>333</v>
      </c>
      <c r="F34018" t="s">
        <v>37187</v>
      </c>
      <c r="G34018">
        <f>COUNTIFS(F:F,F34018)</f>
        <v>1</v>
      </c>
    </row>
    <row r="34019" spans="1:7" x14ac:dyDescent="0.25">
      <c r="A34019" t="s">
        <v>575</v>
      </c>
      <c r="B34019" t="s">
        <v>37052</v>
      </c>
      <c r="C34019" t="s">
        <v>332</v>
      </c>
      <c r="D34019">
        <v>136</v>
      </c>
      <c r="E34019" t="s">
        <v>333</v>
      </c>
      <c r="F34019" t="s">
        <v>37188</v>
      </c>
      <c r="G34019">
        <f>COUNTIFS(F:F,F34019)</f>
        <v>1</v>
      </c>
    </row>
    <row r="34020" spans="1:7" x14ac:dyDescent="0.25">
      <c r="A34020" t="s">
        <v>575</v>
      </c>
      <c r="B34020" t="s">
        <v>37052</v>
      </c>
      <c r="C34020" t="s">
        <v>332</v>
      </c>
      <c r="D34020">
        <v>137</v>
      </c>
      <c r="E34020" t="s">
        <v>333</v>
      </c>
      <c r="F34020" t="s">
        <v>37189</v>
      </c>
      <c r="G34020">
        <f>COUNTIFS(F:F,F34020)</f>
        <v>1</v>
      </c>
    </row>
    <row r="34021" spans="1:7" x14ac:dyDescent="0.25">
      <c r="A34021" t="s">
        <v>575</v>
      </c>
      <c r="B34021" t="s">
        <v>37052</v>
      </c>
      <c r="C34021" t="s">
        <v>332</v>
      </c>
      <c r="D34021">
        <v>138</v>
      </c>
      <c r="E34021" t="s">
        <v>333</v>
      </c>
      <c r="F34021" t="s">
        <v>37190</v>
      </c>
      <c r="G34021">
        <f>COUNTIFS(F:F,F34021)</f>
        <v>1</v>
      </c>
    </row>
    <row r="34022" spans="1:7" x14ac:dyDescent="0.25">
      <c r="A34022" t="s">
        <v>575</v>
      </c>
      <c r="B34022" t="s">
        <v>37052</v>
      </c>
      <c r="C34022" t="s">
        <v>332</v>
      </c>
      <c r="D34022">
        <v>139</v>
      </c>
      <c r="E34022" t="s">
        <v>333</v>
      </c>
      <c r="F34022" t="s">
        <v>37191</v>
      </c>
      <c r="G34022">
        <f>COUNTIFS(F:F,F34022)</f>
        <v>1</v>
      </c>
    </row>
    <row r="34023" spans="1:7" x14ac:dyDescent="0.25">
      <c r="A34023" t="s">
        <v>575</v>
      </c>
      <c r="B34023" t="s">
        <v>37052</v>
      </c>
      <c r="C34023" t="s">
        <v>332</v>
      </c>
      <c r="D34023">
        <v>140</v>
      </c>
      <c r="E34023" t="s">
        <v>333</v>
      </c>
      <c r="F34023" t="s">
        <v>37192</v>
      </c>
      <c r="G34023">
        <f>COUNTIFS(F:F,F34023)</f>
        <v>1</v>
      </c>
    </row>
    <row r="34024" spans="1:7" x14ac:dyDescent="0.25">
      <c r="A34024" t="s">
        <v>575</v>
      </c>
      <c r="B34024" t="s">
        <v>37052</v>
      </c>
      <c r="C34024" t="s">
        <v>332</v>
      </c>
      <c r="D34024">
        <v>141</v>
      </c>
      <c r="E34024" t="s">
        <v>333</v>
      </c>
      <c r="F34024" t="s">
        <v>37193</v>
      </c>
      <c r="G34024">
        <f>COUNTIFS(F:F,F34024)</f>
        <v>1</v>
      </c>
    </row>
    <row r="34025" spans="1:7" x14ac:dyDescent="0.25">
      <c r="A34025" t="s">
        <v>575</v>
      </c>
      <c r="B34025" t="s">
        <v>37052</v>
      </c>
      <c r="C34025" t="s">
        <v>332</v>
      </c>
      <c r="D34025">
        <v>142</v>
      </c>
      <c r="E34025" t="s">
        <v>333</v>
      </c>
      <c r="F34025" t="s">
        <v>37194</v>
      </c>
      <c r="G34025">
        <f>COUNTIFS(F:F,F34025)</f>
        <v>1</v>
      </c>
    </row>
    <row r="34026" spans="1:7" x14ac:dyDescent="0.25">
      <c r="A34026" t="s">
        <v>575</v>
      </c>
      <c r="B34026" t="s">
        <v>37052</v>
      </c>
      <c r="C34026" t="s">
        <v>332</v>
      </c>
      <c r="D34026">
        <v>143</v>
      </c>
      <c r="E34026" t="s">
        <v>333</v>
      </c>
      <c r="F34026" t="s">
        <v>37195</v>
      </c>
      <c r="G34026">
        <f>COUNTIFS(F:F,F34026)</f>
        <v>1</v>
      </c>
    </row>
    <row r="34027" spans="1:7" x14ac:dyDescent="0.25">
      <c r="A34027" t="s">
        <v>575</v>
      </c>
      <c r="B34027" t="s">
        <v>37052</v>
      </c>
      <c r="C34027" t="s">
        <v>332</v>
      </c>
      <c r="D34027">
        <v>144</v>
      </c>
      <c r="E34027" t="s">
        <v>333</v>
      </c>
      <c r="F34027" t="s">
        <v>37196</v>
      </c>
      <c r="G34027">
        <f>COUNTIFS(F:F,F34027)</f>
        <v>1</v>
      </c>
    </row>
    <row r="34028" spans="1:7" x14ac:dyDescent="0.25">
      <c r="A34028" t="s">
        <v>575</v>
      </c>
      <c r="B34028" t="s">
        <v>37052</v>
      </c>
      <c r="C34028" t="s">
        <v>332</v>
      </c>
      <c r="D34028">
        <v>145</v>
      </c>
      <c r="E34028" t="s">
        <v>333</v>
      </c>
      <c r="F34028" t="s">
        <v>37197</v>
      </c>
      <c r="G34028">
        <f>COUNTIFS(F:F,F34028)</f>
        <v>1</v>
      </c>
    </row>
    <row r="34029" spans="1:7" x14ac:dyDescent="0.25">
      <c r="A34029" t="s">
        <v>575</v>
      </c>
      <c r="B34029" t="s">
        <v>37052</v>
      </c>
      <c r="C34029" t="s">
        <v>332</v>
      </c>
      <c r="D34029">
        <v>146</v>
      </c>
      <c r="E34029" t="s">
        <v>333</v>
      </c>
      <c r="F34029" t="s">
        <v>37198</v>
      </c>
      <c r="G34029">
        <f>COUNTIFS(F:F,F34029)</f>
        <v>1</v>
      </c>
    </row>
    <row r="34030" spans="1:7" x14ac:dyDescent="0.25">
      <c r="A34030" t="s">
        <v>575</v>
      </c>
      <c r="B34030" t="s">
        <v>37052</v>
      </c>
      <c r="C34030" t="s">
        <v>332</v>
      </c>
      <c r="D34030">
        <v>147</v>
      </c>
      <c r="E34030" t="s">
        <v>333</v>
      </c>
      <c r="F34030" t="s">
        <v>37199</v>
      </c>
      <c r="G34030">
        <f>COUNTIFS(F:F,F34030)</f>
        <v>1</v>
      </c>
    </row>
    <row r="34031" spans="1:7" x14ac:dyDescent="0.25">
      <c r="A34031" t="s">
        <v>575</v>
      </c>
      <c r="B34031" t="s">
        <v>37052</v>
      </c>
      <c r="C34031" t="s">
        <v>332</v>
      </c>
      <c r="D34031">
        <v>148</v>
      </c>
      <c r="E34031" t="s">
        <v>333</v>
      </c>
      <c r="F34031" t="s">
        <v>37200</v>
      </c>
      <c r="G34031">
        <f>COUNTIFS(F:F,F34031)</f>
        <v>1</v>
      </c>
    </row>
    <row r="34032" spans="1:7" x14ac:dyDescent="0.25">
      <c r="A34032" t="s">
        <v>575</v>
      </c>
      <c r="B34032" t="s">
        <v>37052</v>
      </c>
      <c r="C34032" t="s">
        <v>332</v>
      </c>
      <c r="D34032">
        <v>149</v>
      </c>
      <c r="E34032" t="s">
        <v>333</v>
      </c>
      <c r="F34032" t="s">
        <v>37201</v>
      </c>
      <c r="G34032">
        <f>COUNTIFS(F:F,F34032)</f>
        <v>1</v>
      </c>
    </row>
    <row r="34033" spans="1:7" x14ac:dyDescent="0.25">
      <c r="A34033" t="s">
        <v>575</v>
      </c>
      <c r="B34033" t="s">
        <v>37052</v>
      </c>
      <c r="C34033" t="s">
        <v>332</v>
      </c>
      <c r="D34033">
        <v>150</v>
      </c>
      <c r="E34033" t="s">
        <v>333</v>
      </c>
      <c r="F34033" t="s">
        <v>37202</v>
      </c>
      <c r="G34033">
        <f>COUNTIFS(F:F,F34033)</f>
        <v>1</v>
      </c>
    </row>
    <row r="34034" spans="1:7" x14ac:dyDescent="0.25">
      <c r="A34034" t="s">
        <v>575</v>
      </c>
      <c r="B34034" t="s">
        <v>37052</v>
      </c>
      <c r="C34034" t="s">
        <v>332</v>
      </c>
      <c r="D34034">
        <v>151</v>
      </c>
      <c r="E34034" t="s">
        <v>333</v>
      </c>
      <c r="F34034" t="s">
        <v>37203</v>
      </c>
      <c r="G34034">
        <f>COUNTIFS(F:F,F34034)</f>
        <v>1</v>
      </c>
    </row>
    <row r="34035" spans="1:7" x14ac:dyDescent="0.25">
      <c r="A34035" t="s">
        <v>575</v>
      </c>
      <c r="B34035" t="s">
        <v>37052</v>
      </c>
      <c r="C34035" t="s">
        <v>332</v>
      </c>
      <c r="D34035">
        <v>152</v>
      </c>
      <c r="E34035" t="s">
        <v>333</v>
      </c>
      <c r="F34035" t="s">
        <v>37204</v>
      </c>
      <c r="G34035">
        <f>COUNTIFS(F:F,F34035)</f>
        <v>1</v>
      </c>
    </row>
    <row r="34036" spans="1:7" x14ac:dyDescent="0.25">
      <c r="A34036" t="s">
        <v>575</v>
      </c>
      <c r="B34036" t="s">
        <v>37052</v>
      </c>
      <c r="C34036" t="s">
        <v>332</v>
      </c>
      <c r="D34036">
        <v>153</v>
      </c>
      <c r="E34036" t="s">
        <v>333</v>
      </c>
      <c r="F34036" t="s">
        <v>37205</v>
      </c>
      <c r="G34036">
        <f>COUNTIFS(F:F,F34036)</f>
        <v>1</v>
      </c>
    </row>
    <row r="34037" spans="1:7" x14ac:dyDescent="0.25">
      <c r="A34037" t="s">
        <v>575</v>
      </c>
      <c r="B34037" t="s">
        <v>37052</v>
      </c>
      <c r="C34037" t="s">
        <v>332</v>
      </c>
      <c r="D34037">
        <v>154</v>
      </c>
      <c r="E34037" t="s">
        <v>333</v>
      </c>
      <c r="F34037" t="s">
        <v>37206</v>
      </c>
      <c r="G34037">
        <f>COUNTIFS(F:F,F34037)</f>
        <v>1</v>
      </c>
    </row>
    <row r="34038" spans="1:7" x14ac:dyDescent="0.25">
      <c r="A34038" t="s">
        <v>575</v>
      </c>
      <c r="B34038" t="s">
        <v>37052</v>
      </c>
      <c r="C34038" t="s">
        <v>332</v>
      </c>
      <c r="D34038">
        <v>155</v>
      </c>
      <c r="E34038" t="s">
        <v>333</v>
      </c>
      <c r="F34038" t="s">
        <v>37207</v>
      </c>
      <c r="G34038">
        <f>COUNTIFS(F:F,F34038)</f>
        <v>1</v>
      </c>
    </row>
    <row r="34039" spans="1:7" x14ac:dyDescent="0.25">
      <c r="A34039" t="s">
        <v>575</v>
      </c>
      <c r="B34039" t="s">
        <v>37052</v>
      </c>
      <c r="C34039" t="s">
        <v>332</v>
      </c>
      <c r="D34039">
        <v>156</v>
      </c>
      <c r="E34039" t="s">
        <v>333</v>
      </c>
      <c r="F34039" t="s">
        <v>37208</v>
      </c>
      <c r="G34039">
        <f>COUNTIFS(F:F,F34039)</f>
        <v>1</v>
      </c>
    </row>
    <row r="34040" spans="1:7" x14ac:dyDescent="0.25">
      <c r="A34040" t="s">
        <v>575</v>
      </c>
      <c r="B34040" t="s">
        <v>37052</v>
      </c>
      <c r="C34040" t="s">
        <v>332</v>
      </c>
      <c r="D34040">
        <v>157</v>
      </c>
      <c r="E34040" t="s">
        <v>333</v>
      </c>
      <c r="F34040" t="s">
        <v>37209</v>
      </c>
      <c r="G34040">
        <f>COUNTIFS(F:F,F34040)</f>
        <v>1</v>
      </c>
    </row>
    <row r="34041" spans="1:7" x14ac:dyDescent="0.25">
      <c r="A34041" t="s">
        <v>575</v>
      </c>
      <c r="B34041" t="s">
        <v>37052</v>
      </c>
      <c r="C34041" t="s">
        <v>332</v>
      </c>
      <c r="D34041">
        <v>158</v>
      </c>
      <c r="E34041" t="s">
        <v>333</v>
      </c>
      <c r="F34041" t="s">
        <v>37210</v>
      </c>
      <c r="G34041">
        <f>COUNTIFS(F:F,F34041)</f>
        <v>1</v>
      </c>
    </row>
    <row r="34042" spans="1:7" x14ac:dyDescent="0.25">
      <c r="A34042" t="s">
        <v>575</v>
      </c>
      <c r="B34042" t="s">
        <v>37052</v>
      </c>
      <c r="C34042" t="s">
        <v>332</v>
      </c>
      <c r="D34042">
        <v>159</v>
      </c>
      <c r="E34042" t="s">
        <v>333</v>
      </c>
      <c r="F34042" t="s">
        <v>37211</v>
      </c>
      <c r="G34042">
        <f>COUNTIFS(F:F,F34042)</f>
        <v>1</v>
      </c>
    </row>
    <row r="34043" spans="1:7" x14ac:dyDescent="0.25">
      <c r="A34043" t="s">
        <v>575</v>
      </c>
      <c r="B34043" t="s">
        <v>37052</v>
      </c>
      <c r="C34043" t="s">
        <v>332</v>
      </c>
      <c r="D34043">
        <v>160</v>
      </c>
      <c r="E34043" t="s">
        <v>333</v>
      </c>
      <c r="F34043" t="s">
        <v>37212</v>
      </c>
      <c r="G34043">
        <f>COUNTIFS(F:F,F34043)</f>
        <v>1</v>
      </c>
    </row>
    <row r="34044" spans="1:7" x14ac:dyDescent="0.25">
      <c r="A34044" t="s">
        <v>575</v>
      </c>
      <c r="B34044" t="s">
        <v>37052</v>
      </c>
      <c r="C34044" t="s">
        <v>332</v>
      </c>
      <c r="D34044">
        <v>161</v>
      </c>
      <c r="E34044" t="s">
        <v>333</v>
      </c>
      <c r="F34044" t="s">
        <v>37213</v>
      </c>
      <c r="G34044">
        <f>COUNTIFS(F:F,F34044)</f>
        <v>1</v>
      </c>
    </row>
    <row r="34045" spans="1:7" x14ac:dyDescent="0.25">
      <c r="A34045" t="s">
        <v>575</v>
      </c>
      <c r="B34045" t="s">
        <v>37052</v>
      </c>
      <c r="C34045" t="s">
        <v>332</v>
      </c>
      <c r="D34045">
        <v>162</v>
      </c>
      <c r="E34045" t="s">
        <v>333</v>
      </c>
      <c r="F34045" t="s">
        <v>37214</v>
      </c>
      <c r="G34045">
        <f>COUNTIFS(F:F,F34045)</f>
        <v>1</v>
      </c>
    </row>
    <row r="34046" spans="1:7" x14ac:dyDescent="0.25">
      <c r="A34046" t="s">
        <v>575</v>
      </c>
      <c r="B34046" t="s">
        <v>37052</v>
      </c>
      <c r="C34046" t="s">
        <v>332</v>
      </c>
      <c r="D34046">
        <v>163</v>
      </c>
      <c r="E34046" t="s">
        <v>333</v>
      </c>
      <c r="F34046" t="s">
        <v>37215</v>
      </c>
      <c r="G34046">
        <f>COUNTIFS(F:F,F34046)</f>
        <v>1</v>
      </c>
    </row>
    <row r="34047" spans="1:7" x14ac:dyDescent="0.25">
      <c r="A34047" t="s">
        <v>575</v>
      </c>
      <c r="B34047" t="s">
        <v>37052</v>
      </c>
      <c r="C34047" t="s">
        <v>332</v>
      </c>
      <c r="D34047">
        <v>164</v>
      </c>
      <c r="E34047" t="s">
        <v>333</v>
      </c>
      <c r="F34047" t="s">
        <v>37216</v>
      </c>
      <c r="G34047">
        <f>COUNTIFS(F:F,F34047)</f>
        <v>1</v>
      </c>
    </row>
    <row r="34048" spans="1:7" x14ac:dyDescent="0.25">
      <c r="A34048" t="s">
        <v>575</v>
      </c>
      <c r="B34048" t="s">
        <v>37052</v>
      </c>
      <c r="C34048" t="s">
        <v>332</v>
      </c>
      <c r="D34048">
        <v>165</v>
      </c>
      <c r="E34048" t="s">
        <v>333</v>
      </c>
      <c r="F34048" t="s">
        <v>37217</v>
      </c>
      <c r="G34048">
        <f>COUNTIFS(F:F,F34048)</f>
        <v>1</v>
      </c>
    </row>
    <row r="34049" spans="1:7" x14ac:dyDescent="0.25">
      <c r="A34049" t="s">
        <v>575</v>
      </c>
      <c r="B34049" t="s">
        <v>37052</v>
      </c>
      <c r="C34049" t="s">
        <v>332</v>
      </c>
      <c r="D34049">
        <v>166</v>
      </c>
      <c r="E34049" t="s">
        <v>333</v>
      </c>
      <c r="F34049" t="s">
        <v>37218</v>
      </c>
      <c r="G34049">
        <f>COUNTIFS(F:F,F34049)</f>
        <v>1</v>
      </c>
    </row>
    <row r="34050" spans="1:7" x14ac:dyDescent="0.25">
      <c r="A34050" t="s">
        <v>575</v>
      </c>
      <c r="B34050" t="s">
        <v>37052</v>
      </c>
      <c r="C34050" t="s">
        <v>332</v>
      </c>
      <c r="D34050">
        <v>167</v>
      </c>
      <c r="E34050" t="s">
        <v>333</v>
      </c>
      <c r="F34050" t="s">
        <v>37219</v>
      </c>
      <c r="G34050">
        <f>COUNTIFS(F:F,F34050)</f>
        <v>1</v>
      </c>
    </row>
    <row r="34051" spans="1:7" x14ac:dyDescent="0.25">
      <c r="A34051" t="s">
        <v>575</v>
      </c>
      <c r="B34051" t="s">
        <v>37052</v>
      </c>
      <c r="C34051" t="s">
        <v>332</v>
      </c>
      <c r="D34051">
        <v>168</v>
      </c>
      <c r="E34051" t="s">
        <v>333</v>
      </c>
      <c r="F34051" t="s">
        <v>37220</v>
      </c>
      <c r="G34051">
        <f>COUNTIFS(F:F,F34051)</f>
        <v>1</v>
      </c>
    </row>
    <row r="34052" spans="1:7" x14ac:dyDescent="0.25">
      <c r="A34052" t="s">
        <v>575</v>
      </c>
      <c r="B34052" t="s">
        <v>37052</v>
      </c>
      <c r="C34052" t="s">
        <v>332</v>
      </c>
      <c r="D34052">
        <v>169</v>
      </c>
      <c r="E34052" t="s">
        <v>333</v>
      </c>
      <c r="F34052" t="s">
        <v>37221</v>
      </c>
      <c r="G34052">
        <f>COUNTIFS(F:F,F34052)</f>
        <v>1</v>
      </c>
    </row>
    <row r="34053" spans="1:7" x14ac:dyDescent="0.25">
      <c r="A34053" t="s">
        <v>575</v>
      </c>
      <c r="B34053" t="s">
        <v>37052</v>
      </c>
      <c r="C34053" t="s">
        <v>332</v>
      </c>
      <c r="D34053">
        <v>170</v>
      </c>
      <c r="E34053" t="s">
        <v>333</v>
      </c>
      <c r="F34053" t="s">
        <v>37222</v>
      </c>
      <c r="G34053">
        <f>COUNTIFS(F:F,F34053)</f>
        <v>1</v>
      </c>
    </row>
    <row r="34054" spans="1:7" x14ac:dyDescent="0.25">
      <c r="A34054" t="s">
        <v>575</v>
      </c>
      <c r="B34054" t="s">
        <v>37052</v>
      </c>
      <c r="C34054" t="s">
        <v>332</v>
      </c>
      <c r="D34054">
        <v>171</v>
      </c>
      <c r="E34054" t="s">
        <v>333</v>
      </c>
      <c r="F34054" t="s">
        <v>37223</v>
      </c>
      <c r="G34054">
        <f>COUNTIFS(F:F,F34054)</f>
        <v>1</v>
      </c>
    </row>
    <row r="34055" spans="1:7" x14ac:dyDescent="0.25">
      <c r="A34055" t="s">
        <v>575</v>
      </c>
      <c r="B34055" t="s">
        <v>37052</v>
      </c>
      <c r="C34055" t="s">
        <v>332</v>
      </c>
      <c r="D34055">
        <v>172</v>
      </c>
      <c r="E34055" t="s">
        <v>333</v>
      </c>
      <c r="F34055" t="s">
        <v>37224</v>
      </c>
      <c r="G34055">
        <f>COUNTIFS(F:F,F34055)</f>
        <v>1</v>
      </c>
    </row>
    <row r="34056" spans="1:7" x14ac:dyDescent="0.25">
      <c r="A34056" t="s">
        <v>575</v>
      </c>
      <c r="B34056" t="s">
        <v>37052</v>
      </c>
      <c r="C34056" t="s">
        <v>332</v>
      </c>
      <c r="D34056">
        <v>173</v>
      </c>
      <c r="E34056" t="s">
        <v>333</v>
      </c>
      <c r="F34056" t="s">
        <v>37225</v>
      </c>
      <c r="G34056">
        <f>COUNTIFS(F:F,F34056)</f>
        <v>1</v>
      </c>
    </row>
    <row r="34057" spans="1:7" x14ac:dyDescent="0.25">
      <c r="A34057" t="s">
        <v>575</v>
      </c>
      <c r="B34057" t="s">
        <v>37052</v>
      </c>
      <c r="C34057" t="s">
        <v>332</v>
      </c>
      <c r="D34057">
        <v>174</v>
      </c>
      <c r="E34057" t="s">
        <v>333</v>
      </c>
      <c r="F34057" t="s">
        <v>37226</v>
      </c>
      <c r="G34057">
        <f>COUNTIFS(F:F,F34057)</f>
        <v>1</v>
      </c>
    </row>
    <row r="34058" spans="1:7" x14ac:dyDescent="0.25">
      <c r="A34058" t="s">
        <v>575</v>
      </c>
      <c r="B34058" t="s">
        <v>37052</v>
      </c>
      <c r="C34058" t="s">
        <v>332</v>
      </c>
      <c r="D34058">
        <v>175</v>
      </c>
      <c r="E34058" t="s">
        <v>333</v>
      </c>
      <c r="F34058" t="s">
        <v>37227</v>
      </c>
      <c r="G34058">
        <f>COUNTIFS(F:F,F34058)</f>
        <v>1</v>
      </c>
    </row>
    <row r="34059" spans="1:7" x14ac:dyDescent="0.25">
      <c r="A34059" t="s">
        <v>575</v>
      </c>
      <c r="B34059" t="s">
        <v>37052</v>
      </c>
      <c r="C34059" t="s">
        <v>332</v>
      </c>
      <c r="D34059">
        <v>176</v>
      </c>
      <c r="E34059" t="s">
        <v>333</v>
      </c>
      <c r="F34059" t="s">
        <v>37228</v>
      </c>
      <c r="G34059">
        <f>COUNTIFS(F:F,F34059)</f>
        <v>1</v>
      </c>
    </row>
    <row r="34060" spans="1:7" x14ac:dyDescent="0.25">
      <c r="A34060" t="s">
        <v>575</v>
      </c>
      <c r="B34060" t="s">
        <v>37052</v>
      </c>
      <c r="C34060" t="s">
        <v>332</v>
      </c>
      <c r="D34060">
        <v>177</v>
      </c>
      <c r="E34060" t="s">
        <v>333</v>
      </c>
      <c r="F34060" t="s">
        <v>37229</v>
      </c>
      <c r="G34060">
        <f>COUNTIFS(F:F,F34060)</f>
        <v>1</v>
      </c>
    </row>
    <row r="34061" spans="1:7" x14ac:dyDescent="0.25">
      <c r="A34061" t="s">
        <v>575</v>
      </c>
      <c r="B34061" t="s">
        <v>37052</v>
      </c>
      <c r="C34061" t="s">
        <v>332</v>
      </c>
      <c r="D34061">
        <v>178</v>
      </c>
      <c r="E34061" t="s">
        <v>333</v>
      </c>
      <c r="F34061" t="s">
        <v>37230</v>
      </c>
      <c r="G34061">
        <f>COUNTIFS(F:F,F34061)</f>
        <v>1</v>
      </c>
    </row>
    <row r="34062" spans="1:7" x14ac:dyDescent="0.25">
      <c r="A34062" t="s">
        <v>575</v>
      </c>
      <c r="B34062" t="s">
        <v>37052</v>
      </c>
      <c r="C34062" t="s">
        <v>332</v>
      </c>
      <c r="D34062">
        <v>179</v>
      </c>
      <c r="E34062" t="s">
        <v>333</v>
      </c>
      <c r="F34062" t="s">
        <v>37231</v>
      </c>
      <c r="G34062">
        <f>COUNTIFS(F:F,F34062)</f>
        <v>1</v>
      </c>
    </row>
    <row r="34063" spans="1:7" x14ac:dyDescent="0.25">
      <c r="A34063" t="s">
        <v>575</v>
      </c>
      <c r="B34063" t="s">
        <v>37052</v>
      </c>
      <c r="C34063" t="s">
        <v>332</v>
      </c>
      <c r="D34063">
        <v>180</v>
      </c>
      <c r="E34063" t="s">
        <v>333</v>
      </c>
      <c r="F34063" t="s">
        <v>37232</v>
      </c>
      <c r="G34063">
        <f>COUNTIFS(F:F,F34063)</f>
        <v>1</v>
      </c>
    </row>
    <row r="34064" spans="1:7" x14ac:dyDescent="0.25">
      <c r="A34064" t="s">
        <v>575</v>
      </c>
      <c r="B34064" t="s">
        <v>37052</v>
      </c>
      <c r="C34064" t="s">
        <v>332</v>
      </c>
      <c r="D34064">
        <v>181</v>
      </c>
      <c r="E34064" t="s">
        <v>333</v>
      </c>
      <c r="F34064" t="s">
        <v>37233</v>
      </c>
      <c r="G34064">
        <f>COUNTIFS(F:F,F34064)</f>
        <v>1</v>
      </c>
    </row>
    <row r="34065" spans="1:7" x14ac:dyDescent="0.25">
      <c r="A34065" t="s">
        <v>575</v>
      </c>
      <c r="B34065" t="s">
        <v>37052</v>
      </c>
      <c r="C34065" t="s">
        <v>332</v>
      </c>
      <c r="D34065">
        <v>182</v>
      </c>
      <c r="E34065" t="s">
        <v>333</v>
      </c>
      <c r="F34065" t="s">
        <v>37234</v>
      </c>
      <c r="G34065">
        <f>COUNTIFS(F:F,F34065)</f>
        <v>1</v>
      </c>
    </row>
    <row r="34066" spans="1:7" x14ac:dyDescent="0.25">
      <c r="A34066" t="s">
        <v>575</v>
      </c>
      <c r="B34066" t="s">
        <v>37052</v>
      </c>
      <c r="C34066" t="s">
        <v>332</v>
      </c>
      <c r="D34066">
        <v>183</v>
      </c>
      <c r="E34066" t="s">
        <v>333</v>
      </c>
      <c r="F34066" t="s">
        <v>37235</v>
      </c>
      <c r="G34066">
        <f>COUNTIFS(F:F,F34066)</f>
        <v>1</v>
      </c>
    </row>
    <row r="34067" spans="1:7" x14ac:dyDescent="0.25">
      <c r="A34067" t="s">
        <v>575</v>
      </c>
      <c r="B34067" t="s">
        <v>37052</v>
      </c>
      <c r="C34067" t="s">
        <v>332</v>
      </c>
      <c r="D34067">
        <v>184</v>
      </c>
      <c r="E34067" t="s">
        <v>333</v>
      </c>
      <c r="F34067" t="s">
        <v>37236</v>
      </c>
      <c r="G34067">
        <f>COUNTIFS(F:F,F34067)</f>
        <v>1</v>
      </c>
    </row>
    <row r="34068" spans="1:7" x14ac:dyDescent="0.25">
      <c r="A34068" t="s">
        <v>575</v>
      </c>
      <c r="B34068" t="s">
        <v>37052</v>
      </c>
      <c r="C34068" t="s">
        <v>332</v>
      </c>
      <c r="D34068">
        <v>185</v>
      </c>
      <c r="E34068" t="s">
        <v>333</v>
      </c>
      <c r="F34068" t="s">
        <v>37237</v>
      </c>
      <c r="G34068">
        <f>COUNTIFS(F:F,F34068)</f>
        <v>1</v>
      </c>
    </row>
    <row r="34069" spans="1:7" x14ac:dyDescent="0.25">
      <c r="A34069" t="s">
        <v>575</v>
      </c>
      <c r="B34069" t="s">
        <v>37052</v>
      </c>
      <c r="C34069" t="s">
        <v>332</v>
      </c>
      <c r="D34069">
        <v>186</v>
      </c>
      <c r="E34069" t="s">
        <v>333</v>
      </c>
      <c r="F34069" t="s">
        <v>37238</v>
      </c>
      <c r="G34069">
        <f>COUNTIFS(F:F,F34069)</f>
        <v>1</v>
      </c>
    </row>
    <row r="34070" spans="1:7" x14ac:dyDescent="0.25">
      <c r="A34070" t="s">
        <v>575</v>
      </c>
      <c r="B34070" t="s">
        <v>37052</v>
      </c>
      <c r="C34070" t="s">
        <v>332</v>
      </c>
      <c r="D34070">
        <v>187</v>
      </c>
      <c r="E34070" t="s">
        <v>333</v>
      </c>
      <c r="F34070" t="s">
        <v>37239</v>
      </c>
      <c r="G34070">
        <f>COUNTIFS(F:F,F34070)</f>
        <v>1</v>
      </c>
    </row>
    <row r="34071" spans="1:7" x14ac:dyDescent="0.25">
      <c r="A34071" t="s">
        <v>575</v>
      </c>
      <c r="B34071" t="s">
        <v>37052</v>
      </c>
      <c r="C34071" t="s">
        <v>332</v>
      </c>
      <c r="D34071">
        <v>188</v>
      </c>
      <c r="E34071" t="s">
        <v>333</v>
      </c>
      <c r="F34071" t="s">
        <v>37240</v>
      </c>
      <c r="G34071">
        <f>COUNTIFS(F:F,F34071)</f>
        <v>1</v>
      </c>
    </row>
    <row r="34072" spans="1:7" x14ac:dyDescent="0.25">
      <c r="A34072" t="s">
        <v>575</v>
      </c>
      <c r="B34072" t="s">
        <v>37052</v>
      </c>
      <c r="C34072" t="s">
        <v>332</v>
      </c>
      <c r="D34072">
        <v>189</v>
      </c>
      <c r="E34072" t="s">
        <v>333</v>
      </c>
      <c r="F34072" t="s">
        <v>37241</v>
      </c>
      <c r="G34072">
        <f>COUNTIFS(F:F,F34072)</f>
        <v>1</v>
      </c>
    </row>
    <row r="34073" spans="1:7" x14ac:dyDescent="0.25">
      <c r="A34073" t="s">
        <v>575</v>
      </c>
      <c r="B34073" t="s">
        <v>37052</v>
      </c>
      <c r="C34073" t="s">
        <v>332</v>
      </c>
      <c r="D34073">
        <v>190</v>
      </c>
      <c r="E34073" t="s">
        <v>333</v>
      </c>
      <c r="F34073" t="s">
        <v>37242</v>
      </c>
      <c r="G34073">
        <f>COUNTIFS(F:F,F34073)</f>
        <v>1</v>
      </c>
    </row>
    <row r="34074" spans="1:7" x14ac:dyDescent="0.25">
      <c r="A34074" t="s">
        <v>575</v>
      </c>
      <c r="B34074" t="s">
        <v>37052</v>
      </c>
      <c r="C34074" t="s">
        <v>332</v>
      </c>
      <c r="D34074">
        <v>191</v>
      </c>
      <c r="E34074" t="s">
        <v>333</v>
      </c>
      <c r="F34074" t="s">
        <v>37243</v>
      </c>
      <c r="G34074">
        <f>COUNTIFS(F:F,F34074)</f>
        <v>1</v>
      </c>
    </row>
    <row r="34075" spans="1:7" x14ac:dyDescent="0.25">
      <c r="A34075" t="s">
        <v>575</v>
      </c>
      <c r="B34075" t="s">
        <v>37052</v>
      </c>
      <c r="C34075" t="s">
        <v>332</v>
      </c>
      <c r="D34075">
        <v>192</v>
      </c>
      <c r="E34075" t="s">
        <v>333</v>
      </c>
      <c r="F34075" t="s">
        <v>37244</v>
      </c>
      <c r="G34075">
        <f>COUNTIFS(F:F,F34075)</f>
        <v>1</v>
      </c>
    </row>
    <row r="34076" spans="1:7" x14ac:dyDescent="0.25">
      <c r="A34076" t="s">
        <v>575</v>
      </c>
      <c r="B34076" t="s">
        <v>37052</v>
      </c>
      <c r="C34076" t="s">
        <v>332</v>
      </c>
      <c r="D34076">
        <v>193</v>
      </c>
      <c r="E34076" t="s">
        <v>333</v>
      </c>
      <c r="F34076" t="s">
        <v>37245</v>
      </c>
      <c r="G34076">
        <f>COUNTIFS(F:F,F34076)</f>
        <v>1</v>
      </c>
    </row>
    <row r="34077" spans="1:7" x14ac:dyDescent="0.25">
      <c r="A34077" t="s">
        <v>575</v>
      </c>
      <c r="B34077" t="s">
        <v>37052</v>
      </c>
      <c r="C34077" t="s">
        <v>332</v>
      </c>
      <c r="D34077">
        <v>194</v>
      </c>
      <c r="E34077" t="s">
        <v>333</v>
      </c>
      <c r="F34077" t="s">
        <v>37246</v>
      </c>
      <c r="G34077">
        <f>COUNTIFS(F:F,F34077)</f>
        <v>1</v>
      </c>
    </row>
    <row r="34078" spans="1:7" x14ac:dyDescent="0.25">
      <c r="A34078" t="s">
        <v>575</v>
      </c>
      <c r="B34078" t="s">
        <v>37052</v>
      </c>
      <c r="C34078" t="s">
        <v>332</v>
      </c>
      <c r="D34078">
        <v>195</v>
      </c>
      <c r="E34078" t="s">
        <v>333</v>
      </c>
      <c r="F34078" t="s">
        <v>37247</v>
      </c>
      <c r="G34078">
        <f>COUNTIFS(F:F,F34078)</f>
        <v>1</v>
      </c>
    </row>
    <row r="34079" spans="1:7" x14ac:dyDescent="0.25">
      <c r="A34079" t="s">
        <v>575</v>
      </c>
      <c r="B34079" t="s">
        <v>37052</v>
      </c>
      <c r="C34079" t="s">
        <v>332</v>
      </c>
      <c r="D34079">
        <v>196</v>
      </c>
      <c r="E34079" t="s">
        <v>333</v>
      </c>
      <c r="F34079" t="s">
        <v>37248</v>
      </c>
      <c r="G34079">
        <f>COUNTIFS(F:F,F34079)</f>
        <v>1</v>
      </c>
    </row>
    <row r="34080" spans="1:7" x14ac:dyDescent="0.25">
      <c r="A34080" t="s">
        <v>575</v>
      </c>
      <c r="B34080" t="s">
        <v>37052</v>
      </c>
      <c r="C34080" t="s">
        <v>332</v>
      </c>
      <c r="D34080">
        <v>197</v>
      </c>
      <c r="E34080" t="s">
        <v>333</v>
      </c>
      <c r="F34080" t="s">
        <v>37249</v>
      </c>
      <c r="G34080">
        <f>COUNTIFS(F:F,F34080)</f>
        <v>1</v>
      </c>
    </row>
    <row r="34081" spans="1:7" x14ac:dyDescent="0.25">
      <c r="A34081" t="s">
        <v>575</v>
      </c>
      <c r="B34081" t="s">
        <v>37052</v>
      </c>
      <c r="C34081" t="s">
        <v>332</v>
      </c>
      <c r="D34081">
        <v>198</v>
      </c>
      <c r="E34081" t="s">
        <v>333</v>
      </c>
      <c r="F34081" t="s">
        <v>37250</v>
      </c>
      <c r="G34081">
        <f>COUNTIFS(F:F,F34081)</f>
        <v>1</v>
      </c>
    </row>
    <row r="34082" spans="1:7" x14ac:dyDescent="0.25">
      <c r="A34082" t="s">
        <v>575</v>
      </c>
      <c r="B34082" t="s">
        <v>37052</v>
      </c>
      <c r="C34082" t="s">
        <v>332</v>
      </c>
      <c r="D34082">
        <v>199</v>
      </c>
      <c r="E34082" t="s">
        <v>333</v>
      </c>
      <c r="F34082" t="s">
        <v>37251</v>
      </c>
      <c r="G34082">
        <f>COUNTIFS(F:F,F34082)</f>
        <v>1</v>
      </c>
    </row>
    <row r="34083" spans="1:7" x14ac:dyDescent="0.25">
      <c r="A34083" t="s">
        <v>575</v>
      </c>
      <c r="B34083" t="s">
        <v>37052</v>
      </c>
      <c r="C34083" t="s">
        <v>332</v>
      </c>
      <c r="D34083">
        <v>200</v>
      </c>
      <c r="E34083" t="s">
        <v>333</v>
      </c>
      <c r="F34083" t="s">
        <v>37252</v>
      </c>
      <c r="G34083">
        <f>COUNTIFS(F:F,F34083)</f>
        <v>1</v>
      </c>
    </row>
    <row r="34084" spans="1:7" x14ac:dyDescent="0.25">
      <c r="A34084" t="s">
        <v>575</v>
      </c>
      <c r="B34084" t="s">
        <v>37052</v>
      </c>
      <c r="C34084" t="s">
        <v>332</v>
      </c>
      <c r="D34084">
        <v>201</v>
      </c>
      <c r="E34084" t="s">
        <v>333</v>
      </c>
      <c r="F34084" t="s">
        <v>37253</v>
      </c>
      <c r="G34084">
        <f>COUNTIFS(F:F,F34084)</f>
        <v>1</v>
      </c>
    </row>
    <row r="34085" spans="1:7" x14ac:dyDescent="0.25">
      <c r="A34085" t="s">
        <v>575</v>
      </c>
      <c r="B34085" t="s">
        <v>37052</v>
      </c>
      <c r="C34085" t="s">
        <v>332</v>
      </c>
      <c r="D34085">
        <v>202</v>
      </c>
      <c r="E34085" t="s">
        <v>333</v>
      </c>
      <c r="F34085" t="s">
        <v>37254</v>
      </c>
      <c r="G34085">
        <f>COUNTIFS(F:F,F34085)</f>
        <v>1</v>
      </c>
    </row>
    <row r="34086" spans="1:7" x14ac:dyDescent="0.25">
      <c r="A34086" t="s">
        <v>575</v>
      </c>
      <c r="B34086" t="s">
        <v>37052</v>
      </c>
      <c r="C34086" t="s">
        <v>332</v>
      </c>
      <c r="D34086" t="s">
        <v>29879</v>
      </c>
      <c r="E34086" t="s">
        <v>333</v>
      </c>
      <c r="F34086" t="s">
        <v>37255</v>
      </c>
      <c r="G34086">
        <f>COUNTIFS(F:F,F34086)</f>
        <v>1</v>
      </c>
    </row>
    <row r="34087" spans="1:7" x14ac:dyDescent="0.25">
      <c r="A34087" t="s">
        <v>575</v>
      </c>
      <c r="B34087" t="s">
        <v>37052</v>
      </c>
      <c r="C34087" t="s">
        <v>332</v>
      </c>
      <c r="D34087">
        <v>205</v>
      </c>
      <c r="E34087" t="s">
        <v>333</v>
      </c>
      <c r="F34087" t="s">
        <v>37256</v>
      </c>
      <c r="G34087">
        <f>COUNTIFS(F:F,F34087)</f>
        <v>1</v>
      </c>
    </row>
    <row r="34088" spans="1:7" x14ac:dyDescent="0.25">
      <c r="A34088" t="s">
        <v>575</v>
      </c>
      <c r="B34088" t="s">
        <v>37052</v>
      </c>
      <c r="C34088" t="s">
        <v>332</v>
      </c>
      <c r="D34088">
        <v>206</v>
      </c>
      <c r="E34088" t="s">
        <v>333</v>
      </c>
      <c r="F34088" t="s">
        <v>37257</v>
      </c>
      <c r="G34088">
        <f>COUNTIFS(F:F,F34088)</f>
        <v>1</v>
      </c>
    </row>
    <row r="34089" spans="1:7" x14ac:dyDescent="0.25">
      <c r="A34089" t="s">
        <v>575</v>
      </c>
      <c r="B34089" t="s">
        <v>37052</v>
      </c>
      <c r="C34089" t="s">
        <v>332</v>
      </c>
      <c r="D34089">
        <v>207</v>
      </c>
      <c r="E34089" t="s">
        <v>333</v>
      </c>
      <c r="F34089" t="s">
        <v>37258</v>
      </c>
      <c r="G34089">
        <f>COUNTIFS(F:F,F34089)</f>
        <v>1</v>
      </c>
    </row>
    <row r="34090" spans="1:7" x14ac:dyDescent="0.25">
      <c r="A34090" t="s">
        <v>575</v>
      </c>
      <c r="B34090" t="s">
        <v>37052</v>
      </c>
      <c r="C34090" t="s">
        <v>332</v>
      </c>
      <c r="D34090">
        <v>208</v>
      </c>
      <c r="E34090" t="s">
        <v>333</v>
      </c>
      <c r="F34090" t="s">
        <v>37259</v>
      </c>
      <c r="G34090">
        <f>COUNTIFS(F:F,F34090)</f>
        <v>1</v>
      </c>
    </row>
    <row r="34091" spans="1:7" x14ac:dyDescent="0.25">
      <c r="A34091" t="s">
        <v>575</v>
      </c>
      <c r="B34091" t="s">
        <v>37052</v>
      </c>
      <c r="C34091" t="s">
        <v>332</v>
      </c>
      <c r="D34091">
        <v>209</v>
      </c>
      <c r="E34091" t="s">
        <v>333</v>
      </c>
      <c r="F34091" t="s">
        <v>37260</v>
      </c>
      <c r="G34091">
        <f>COUNTIFS(F:F,F34091)</f>
        <v>1</v>
      </c>
    </row>
    <row r="34092" spans="1:7" x14ac:dyDescent="0.25">
      <c r="A34092" t="s">
        <v>575</v>
      </c>
      <c r="B34092" t="s">
        <v>37052</v>
      </c>
      <c r="C34092" t="s">
        <v>332</v>
      </c>
      <c r="D34092">
        <v>210</v>
      </c>
      <c r="E34092" t="s">
        <v>333</v>
      </c>
      <c r="F34092" t="s">
        <v>37261</v>
      </c>
      <c r="G34092">
        <f>COUNTIFS(F:F,F34092)</f>
        <v>1</v>
      </c>
    </row>
    <row r="34093" spans="1:7" x14ac:dyDescent="0.25">
      <c r="A34093" t="s">
        <v>575</v>
      </c>
      <c r="B34093" t="s">
        <v>37052</v>
      </c>
      <c r="C34093" t="s">
        <v>332</v>
      </c>
      <c r="D34093">
        <v>211</v>
      </c>
      <c r="E34093" t="s">
        <v>333</v>
      </c>
      <c r="F34093" t="s">
        <v>37262</v>
      </c>
      <c r="G34093">
        <f>COUNTIFS(F:F,F34093)</f>
        <v>1</v>
      </c>
    </row>
    <row r="34094" spans="1:7" x14ac:dyDescent="0.25">
      <c r="A34094" t="s">
        <v>575</v>
      </c>
      <c r="B34094" t="s">
        <v>37052</v>
      </c>
      <c r="C34094" t="s">
        <v>332</v>
      </c>
      <c r="D34094" t="s">
        <v>37263</v>
      </c>
      <c r="E34094" t="s">
        <v>333</v>
      </c>
      <c r="F34094" t="s">
        <v>37264</v>
      </c>
      <c r="G34094">
        <f>COUNTIFS(F:F,F34094)</f>
        <v>1</v>
      </c>
    </row>
    <row r="34095" spans="1:7" x14ac:dyDescent="0.25">
      <c r="A34095" t="s">
        <v>575</v>
      </c>
      <c r="B34095" t="s">
        <v>37052</v>
      </c>
      <c r="C34095" t="s">
        <v>332</v>
      </c>
      <c r="D34095">
        <v>214</v>
      </c>
      <c r="E34095" t="s">
        <v>333</v>
      </c>
      <c r="F34095" t="s">
        <v>37265</v>
      </c>
      <c r="G34095">
        <f>COUNTIFS(F:F,F34095)</f>
        <v>1</v>
      </c>
    </row>
    <row r="34096" spans="1:7" x14ac:dyDescent="0.25">
      <c r="A34096" t="s">
        <v>575</v>
      </c>
      <c r="B34096" t="s">
        <v>37052</v>
      </c>
      <c r="C34096" t="s">
        <v>332</v>
      </c>
      <c r="D34096">
        <v>215</v>
      </c>
      <c r="E34096" t="s">
        <v>333</v>
      </c>
      <c r="F34096" t="s">
        <v>37266</v>
      </c>
      <c r="G34096">
        <f>COUNTIFS(F:F,F34096)</f>
        <v>1</v>
      </c>
    </row>
    <row r="34097" spans="1:7" x14ac:dyDescent="0.25">
      <c r="A34097" t="s">
        <v>575</v>
      </c>
      <c r="B34097" t="s">
        <v>37052</v>
      </c>
      <c r="C34097" t="s">
        <v>332</v>
      </c>
      <c r="D34097">
        <v>216</v>
      </c>
      <c r="E34097" t="s">
        <v>333</v>
      </c>
      <c r="F34097" t="s">
        <v>37267</v>
      </c>
      <c r="G34097">
        <f>COUNTIFS(F:F,F34097)</f>
        <v>1</v>
      </c>
    </row>
    <row r="34098" spans="1:7" x14ac:dyDescent="0.25">
      <c r="A34098" t="s">
        <v>575</v>
      </c>
      <c r="B34098" t="s">
        <v>37052</v>
      </c>
      <c r="C34098" t="s">
        <v>332</v>
      </c>
      <c r="D34098">
        <v>217</v>
      </c>
      <c r="E34098" t="s">
        <v>333</v>
      </c>
      <c r="F34098" t="s">
        <v>37268</v>
      </c>
      <c r="G34098">
        <f>COUNTIFS(F:F,F34098)</f>
        <v>1</v>
      </c>
    </row>
    <row r="34099" spans="1:7" x14ac:dyDescent="0.25">
      <c r="A34099" t="s">
        <v>575</v>
      </c>
      <c r="B34099" t="s">
        <v>37052</v>
      </c>
      <c r="C34099" t="s">
        <v>332</v>
      </c>
      <c r="D34099">
        <v>218</v>
      </c>
      <c r="E34099" t="s">
        <v>333</v>
      </c>
      <c r="F34099" t="s">
        <v>37269</v>
      </c>
      <c r="G34099">
        <f>COUNTIFS(F:F,F34099)</f>
        <v>1</v>
      </c>
    </row>
    <row r="34100" spans="1:7" x14ac:dyDescent="0.25">
      <c r="A34100" t="s">
        <v>575</v>
      </c>
      <c r="B34100" t="s">
        <v>37052</v>
      </c>
      <c r="C34100" t="s">
        <v>332</v>
      </c>
      <c r="D34100">
        <v>219</v>
      </c>
      <c r="E34100" t="s">
        <v>333</v>
      </c>
      <c r="F34100" t="s">
        <v>37270</v>
      </c>
      <c r="G34100">
        <f>COUNTIFS(F:F,F34100)</f>
        <v>1</v>
      </c>
    </row>
    <row r="34101" spans="1:7" x14ac:dyDescent="0.25">
      <c r="A34101" t="s">
        <v>575</v>
      </c>
      <c r="B34101" t="s">
        <v>37052</v>
      </c>
      <c r="C34101" t="s">
        <v>332</v>
      </c>
      <c r="D34101">
        <v>220</v>
      </c>
      <c r="E34101" t="s">
        <v>333</v>
      </c>
      <c r="F34101" t="s">
        <v>37271</v>
      </c>
      <c r="G34101">
        <f>COUNTIFS(F:F,F34101)</f>
        <v>1</v>
      </c>
    </row>
    <row r="34102" spans="1:7" x14ac:dyDescent="0.25">
      <c r="A34102" t="s">
        <v>575</v>
      </c>
      <c r="B34102" t="s">
        <v>37052</v>
      </c>
      <c r="C34102" t="s">
        <v>332</v>
      </c>
      <c r="D34102">
        <v>221</v>
      </c>
      <c r="E34102" t="s">
        <v>333</v>
      </c>
      <c r="F34102" t="s">
        <v>37272</v>
      </c>
      <c r="G34102">
        <f>COUNTIFS(F:F,F34102)</f>
        <v>1</v>
      </c>
    </row>
    <row r="34103" spans="1:7" x14ac:dyDescent="0.25">
      <c r="A34103" t="s">
        <v>575</v>
      </c>
      <c r="B34103" t="s">
        <v>37052</v>
      </c>
      <c r="C34103" t="s">
        <v>332</v>
      </c>
      <c r="D34103">
        <v>222</v>
      </c>
      <c r="E34103" t="s">
        <v>333</v>
      </c>
      <c r="F34103" t="s">
        <v>37273</v>
      </c>
      <c r="G34103">
        <f>COUNTIFS(F:F,F34103)</f>
        <v>1</v>
      </c>
    </row>
    <row r="34104" spans="1:7" x14ac:dyDescent="0.25">
      <c r="A34104" t="s">
        <v>575</v>
      </c>
      <c r="B34104" t="s">
        <v>37052</v>
      </c>
      <c r="C34104" t="s">
        <v>332</v>
      </c>
      <c r="D34104">
        <v>223</v>
      </c>
      <c r="E34104" t="s">
        <v>333</v>
      </c>
      <c r="F34104" t="s">
        <v>37274</v>
      </c>
      <c r="G34104">
        <f>COUNTIFS(F:F,F34104)</f>
        <v>1</v>
      </c>
    </row>
    <row r="34105" spans="1:7" x14ac:dyDescent="0.25">
      <c r="A34105" t="s">
        <v>575</v>
      </c>
      <c r="B34105" t="s">
        <v>37052</v>
      </c>
      <c r="C34105" t="s">
        <v>332</v>
      </c>
      <c r="D34105">
        <v>224</v>
      </c>
      <c r="E34105" t="s">
        <v>333</v>
      </c>
      <c r="F34105" t="s">
        <v>37275</v>
      </c>
      <c r="G34105">
        <f>COUNTIFS(F:F,F34105)</f>
        <v>1</v>
      </c>
    </row>
    <row r="34106" spans="1:7" x14ac:dyDescent="0.25">
      <c r="A34106" t="s">
        <v>575</v>
      </c>
      <c r="B34106" t="s">
        <v>37052</v>
      </c>
      <c r="C34106" t="s">
        <v>332</v>
      </c>
      <c r="D34106">
        <v>225</v>
      </c>
      <c r="E34106" t="s">
        <v>333</v>
      </c>
      <c r="F34106" t="s">
        <v>37276</v>
      </c>
      <c r="G34106">
        <f>COUNTIFS(F:F,F34106)</f>
        <v>1</v>
      </c>
    </row>
    <row r="34107" spans="1:7" x14ac:dyDescent="0.25">
      <c r="A34107" t="s">
        <v>575</v>
      </c>
      <c r="B34107" t="s">
        <v>37052</v>
      </c>
      <c r="C34107" t="s">
        <v>332</v>
      </c>
      <c r="D34107">
        <v>226</v>
      </c>
      <c r="E34107" t="s">
        <v>333</v>
      </c>
      <c r="F34107" t="s">
        <v>37277</v>
      </c>
      <c r="G34107">
        <f>COUNTIFS(F:F,F34107)</f>
        <v>1</v>
      </c>
    </row>
    <row r="34108" spans="1:7" x14ac:dyDescent="0.25">
      <c r="A34108" t="s">
        <v>575</v>
      </c>
      <c r="B34108" t="s">
        <v>37052</v>
      </c>
      <c r="C34108" t="s">
        <v>332</v>
      </c>
      <c r="D34108">
        <v>227</v>
      </c>
      <c r="E34108" t="s">
        <v>333</v>
      </c>
      <c r="F34108" t="s">
        <v>37278</v>
      </c>
      <c r="G34108">
        <f>COUNTIFS(F:F,F34108)</f>
        <v>1</v>
      </c>
    </row>
    <row r="34109" spans="1:7" x14ac:dyDescent="0.25">
      <c r="A34109" t="s">
        <v>575</v>
      </c>
      <c r="B34109" t="s">
        <v>37052</v>
      </c>
      <c r="C34109" t="s">
        <v>332</v>
      </c>
      <c r="D34109">
        <v>228</v>
      </c>
      <c r="E34109" t="s">
        <v>333</v>
      </c>
      <c r="F34109" t="s">
        <v>37279</v>
      </c>
      <c r="G34109">
        <f>COUNTIFS(F:F,F34109)</f>
        <v>1</v>
      </c>
    </row>
    <row r="34110" spans="1:7" x14ac:dyDescent="0.25">
      <c r="A34110" t="s">
        <v>575</v>
      </c>
      <c r="B34110" t="s">
        <v>37052</v>
      </c>
      <c r="C34110" t="s">
        <v>332</v>
      </c>
      <c r="D34110">
        <v>229</v>
      </c>
      <c r="E34110" t="s">
        <v>333</v>
      </c>
      <c r="F34110" t="s">
        <v>37280</v>
      </c>
      <c r="G34110">
        <f>COUNTIFS(F:F,F34110)</f>
        <v>1</v>
      </c>
    </row>
    <row r="34111" spans="1:7" x14ac:dyDescent="0.25">
      <c r="A34111" t="s">
        <v>575</v>
      </c>
      <c r="B34111" t="s">
        <v>37052</v>
      </c>
      <c r="C34111" t="s">
        <v>332</v>
      </c>
      <c r="D34111">
        <v>230</v>
      </c>
      <c r="E34111" t="s">
        <v>333</v>
      </c>
      <c r="F34111" t="s">
        <v>37281</v>
      </c>
      <c r="G34111">
        <f>COUNTIFS(F:F,F34111)</f>
        <v>1</v>
      </c>
    </row>
    <row r="34112" spans="1:7" x14ac:dyDescent="0.25">
      <c r="A34112" t="s">
        <v>575</v>
      </c>
      <c r="B34112" t="s">
        <v>37052</v>
      </c>
      <c r="C34112" t="s">
        <v>332</v>
      </c>
      <c r="D34112">
        <v>231</v>
      </c>
      <c r="E34112" t="s">
        <v>333</v>
      </c>
      <c r="F34112" t="s">
        <v>37282</v>
      </c>
      <c r="G34112">
        <f>COUNTIFS(F:F,F34112)</f>
        <v>1</v>
      </c>
    </row>
    <row r="34113" spans="1:7" x14ac:dyDescent="0.25">
      <c r="A34113" t="s">
        <v>575</v>
      </c>
      <c r="B34113" t="s">
        <v>37052</v>
      </c>
      <c r="C34113" t="s">
        <v>332</v>
      </c>
      <c r="D34113">
        <v>232</v>
      </c>
      <c r="E34113" t="s">
        <v>333</v>
      </c>
      <c r="F34113" t="s">
        <v>37283</v>
      </c>
      <c r="G34113">
        <f>COUNTIFS(F:F,F34113)</f>
        <v>1</v>
      </c>
    </row>
    <row r="34114" spans="1:7" x14ac:dyDescent="0.25">
      <c r="A34114" t="s">
        <v>575</v>
      </c>
      <c r="B34114" t="s">
        <v>37052</v>
      </c>
      <c r="C34114" t="s">
        <v>332</v>
      </c>
      <c r="D34114">
        <v>233</v>
      </c>
      <c r="E34114" t="s">
        <v>333</v>
      </c>
      <c r="F34114" t="s">
        <v>37284</v>
      </c>
      <c r="G34114">
        <f>COUNTIFS(F:F,F34114)</f>
        <v>1</v>
      </c>
    </row>
    <row r="34115" spans="1:7" x14ac:dyDescent="0.25">
      <c r="A34115" t="s">
        <v>575</v>
      </c>
      <c r="B34115" t="s">
        <v>37052</v>
      </c>
      <c r="C34115" t="s">
        <v>332</v>
      </c>
      <c r="D34115">
        <v>234</v>
      </c>
      <c r="E34115" t="s">
        <v>333</v>
      </c>
      <c r="F34115" t="s">
        <v>37285</v>
      </c>
      <c r="G34115">
        <f>COUNTIFS(F:F,F34115)</f>
        <v>1</v>
      </c>
    </row>
    <row r="34116" spans="1:7" x14ac:dyDescent="0.25">
      <c r="A34116" t="s">
        <v>575</v>
      </c>
      <c r="B34116" t="s">
        <v>37052</v>
      </c>
      <c r="C34116" t="s">
        <v>332</v>
      </c>
      <c r="D34116">
        <v>235</v>
      </c>
      <c r="E34116" t="s">
        <v>333</v>
      </c>
      <c r="F34116" t="s">
        <v>37286</v>
      </c>
      <c r="G34116">
        <f>COUNTIFS(F:F,F34116)</f>
        <v>1</v>
      </c>
    </row>
    <row r="34117" spans="1:7" x14ac:dyDescent="0.25">
      <c r="A34117" t="s">
        <v>575</v>
      </c>
      <c r="B34117" t="s">
        <v>37052</v>
      </c>
      <c r="C34117" t="s">
        <v>332</v>
      </c>
      <c r="D34117">
        <v>236</v>
      </c>
      <c r="E34117" t="s">
        <v>333</v>
      </c>
      <c r="F34117" t="s">
        <v>37287</v>
      </c>
      <c r="G34117">
        <f>COUNTIFS(F:F,F34117)</f>
        <v>1</v>
      </c>
    </row>
    <row r="34118" spans="1:7" x14ac:dyDescent="0.25">
      <c r="A34118" t="s">
        <v>575</v>
      </c>
      <c r="B34118" t="s">
        <v>37052</v>
      </c>
      <c r="C34118" t="s">
        <v>332</v>
      </c>
      <c r="D34118">
        <v>237</v>
      </c>
      <c r="E34118" t="s">
        <v>333</v>
      </c>
      <c r="F34118" t="s">
        <v>37288</v>
      </c>
      <c r="G34118">
        <f>COUNTIFS(F:F,F34118)</f>
        <v>1</v>
      </c>
    </row>
    <row r="34119" spans="1:7" x14ac:dyDescent="0.25">
      <c r="A34119" t="s">
        <v>575</v>
      </c>
      <c r="B34119" t="s">
        <v>37052</v>
      </c>
      <c r="C34119" t="s">
        <v>332</v>
      </c>
      <c r="D34119">
        <v>238</v>
      </c>
      <c r="E34119" t="s">
        <v>333</v>
      </c>
      <c r="F34119" t="s">
        <v>37289</v>
      </c>
      <c r="G34119">
        <f>COUNTIFS(F:F,F34119)</f>
        <v>1</v>
      </c>
    </row>
    <row r="34120" spans="1:7" x14ac:dyDescent="0.25">
      <c r="A34120" t="s">
        <v>575</v>
      </c>
      <c r="B34120" t="s">
        <v>37052</v>
      </c>
      <c r="C34120" t="s">
        <v>332</v>
      </c>
      <c r="D34120">
        <v>239</v>
      </c>
      <c r="E34120" t="s">
        <v>333</v>
      </c>
      <c r="F34120" t="s">
        <v>37290</v>
      </c>
      <c r="G34120">
        <f>COUNTIFS(F:F,F34120)</f>
        <v>1</v>
      </c>
    </row>
    <row r="34121" spans="1:7" x14ac:dyDescent="0.25">
      <c r="A34121" t="s">
        <v>575</v>
      </c>
      <c r="B34121" t="s">
        <v>37052</v>
      </c>
      <c r="C34121" t="s">
        <v>332</v>
      </c>
      <c r="D34121">
        <v>240</v>
      </c>
      <c r="E34121" t="s">
        <v>333</v>
      </c>
      <c r="F34121" t="s">
        <v>37291</v>
      </c>
      <c r="G34121">
        <f>COUNTIFS(F:F,F34121)</f>
        <v>1</v>
      </c>
    </row>
    <row r="34122" spans="1:7" x14ac:dyDescent="0.25">
      <c r="A34122" t="s">
        <v>575</v>
      </c>
      <c r="B34122" t="s">
        <v>37052</v>
      </c>
      <c r="C34122" t="s">
        <v>332</v>
      </c>
      <c r="D34122">
        <v>241</v>
      </c>
      <c r="E34122" t="s">
        <v>333</v>
      </c>
      <c r="F34122" t="s">
        <v>37292</v>
      </c>
      <c r="G34122">
        <f>COUNTIFS(F:F,F34122)</f>
        <v>1</v>
      </c>
    </row>
    <row r="34123" spans="1:7" x14ac:dyDescent="0.25">
      <c r="A34123" t="s">
        <v>575</v>
      </c>
      <c r="B34123" t="s">
        <v>37052</v>
      </c>
      <c r="C34123" t="s">
        <v>332</v>
      </c>
      <c r="D34123">
        <v>242</v>
      </c>
      <c r="E34123" t="s">
        <v>333</v>
      </c>
      <c r="F34123" t="s">
        <v>37293</v>
      </c>
      <c r="G34123">
        <f>COUNTIFS(F:F,F34123)</f>
        <v>1</v>
      </c>
    </row>
    <row r="34124" spans="1:7" x14ac:dyDescent="0.25">
      <c r="A34124" t="s">
        <v>575</v>
      </c>
      <c r="B34124" t="s">
        <v>37052</v>
      </c>
      <c r="C34124" t="s">
        <v>332</v>
      </c>
      <c r="D34124">
        <v>243</v>
      </c>
      <c r="E34124" t="s">
        <v>333</v>
      </c>
      <c r="F34124" t="s">
        <v>37294</v>
      </c>
      <c r="G34124">
        <f>COUNTIFS(F:F,F34124)</f>
        <v>1</v>
      </c>
    </row>
    <row r="34125" spans="1:7" x14ac:dyDescent="0.25">
      <c r="A34125" t="s">
        <v>575</v>
      </c>
      <c r="B34125" t="s">
        <v>37052</v>
      </c>
      <c r="C34125" t="s">
        <v>332</v>
      </c>
      <c r="D34125">
        <v>244</v>
      </c>
      <c r="E34125" t="s">
        <v>333</v>
      </c>
      <c r="F34125" t="s">
        <v>37295</v>
      </c>
      <c r="G34125">
        <f>COUNTIFS(F:F,F34125)</f>
        <v>1</v>
      </c>
    </row>
    <row r="34126" spans="1:7" x14ac:dyDescent="0.25">
      <c r="A34126" t="s">
        <v>575</v>
      </c>
      <c r="B34126" t="s">
        <v>37052</v>
      </c>
      <c r="C34126" t="s">
        <v>332</v>
      </c>
      <c r="D34126">
        <v>245</v>
      </c>
      <c r="E34126" t="s">
        <v>333</v>
      </c>
      <c r="F34126" t="s">
        <v>37296</v>
      </c>
      <c r="G34126">
        <f>COUNTIFS(F:F,F34126)</f>
        <v>1</v>
      </c>
    </row>
    <row r="34127" spans="1:7" x14ac:dyDescent="0.25">
      <c r="A34127" t="s">
        <v>575</v>
      </c>
      <c r="B34127" t="s">
        <v>37052</v>
      </c>
      <c r="C34127" t="s">
        <v>332</v>
      </c>
      <c r="D34127">
        <v>246</v>
      </c>
      <c r="E34127" t="s">
        <v>333</v>
      </c>
      <c r="F34127" t="s">
        <v>37297</v>
      </c>
      <c r="G34127">
        <f>COUNTIFS(F:F,F34127)</f>
        <v>1</v>
      </c>
    </row>
    <row r="34128" spans="1:7" x14ac:dyDescent="0.25">
      <c r="A34128" t="s">
        <v>575</v>
      </c>
      <c r="B34128" t="s">
        <v>37052</v>
      </c>
      <c r="C34128" t="s">
        <v>332</v>
      </c>
      <c r="D34128">
        <v>247</v>
      </c>
      <c r="E34128" t="s">
        <v>333</v>
      </c>
      <c r="F34128" t="s">
        <v>37298</v>
      </c>
      <c r="G34128">
        <f>COUNTIFS(F:F,F34128)</f>
        <v>1</v>
      </c>
    </row>
    <row r="34129" spans="1:7" x14ac:dyDescent="0.25">
      <c r="A34129" t="s">
        <v>575</v>
      </c>
      <c r="B34129" t="s">
        <v>37052</v>
      </c>
      <c r="C34129" t="s">
        <v>332</v>
      </c>
      <c r="D34129">
        <v>248</v>
      </c>
      <c r="E34129" t="s">
        <v>333</v>
      </c>
      <c r="F34129" t="s">
        <v>37299</v>
      </c>
      <c r="G34129">
        <f>COUNTIFS(F:F,F34129)</f>
        <v>1</v>
      </c>
    </row>
    <row r="34130" spans="1:7" x14ac:dyDescent="0.25">
      <c r="A34130" t="s">
        <v>575</v>
      </c>
      <c r="B34130" t="s">
        <v>37052</v>
      </c>
      <c r="C34130" t="s">
        <v>332</v>
      </c>
      <c r="D34130">
        <v>249</v>
      </c>
      <c r="E34130" t="s">
        <v>333</v>
      </c>
      <c r="F34130" t="s">
        <v>37300</v>
      </c>
      <c r="G34130">
        <f>COUNTIFS(F:F,F34130)</f>
        <v>1</v>
      </c>
    </row>
    <row r="34131" spans="1:7" x14ac:dyDescent="0.25">
      <c r="A34131" t="s">
        <v>575</v>
      </c>
      <c r="B34131" t="s">
        <v>37052</v>
      </c>
      <c r="C34131" t="s">
        <v>332</v>
      </c>
      <c r="D34131">
        <v>250</v>
      </c>
      <c r="E34131" t="s">
        <v>333</v>
      </c>
      <c r="F34131" t="s">
        <v>37301</v>
      </c>
      <c r="G34131">
        <f>COUNTIFS(F:F,F34131)</f>
        <v>1</v>
      </c>
    </row>
    <row r="34132" spans="1:7" x14ac:dyDescent="0.25">
      <c r="A34132" t="s">
        <v>575</v>
      </c>
      <c r="B34132" t="s">
        <v>37052</v>
      </c>
      <c r="C34132" t="s">
        <v>332</v>
      </c>
      <c r="D34132">
        <v>251</v>
      </c>
      <c r="E34132" t="s">
        <v>333</v>
      </c>
      <c r="F34132" t="s">
        <v>37302</v>
      </c>
      <c r="G34132">
        <f>COUNTIFS(F:F,F34132)</f>
        <v>1</v>
      </c>
    </row>
    <row r="34133" spans="1:7" x14ac:dyDescent="0.25">
      <c r="A34133" t="s">
        <v>575</v>
      </c>
      <c r="B34133" t="s">
        <v>37052</v>
      </c>
      <c r="C34133" t="s">
        <v>332</v>
      </c>
      <c r="D34133">
        <v>252</v>
      </c>
      <c r="E34133" t="s">
        <v>333</v>
      </c>
      <c r="F34133" t="s">
        <v>37303</v>
      </c>
      <c r="G34133">
        <f>COUNTIFS(F:F,F34133)</f>
        <v>1</v>
      </c>
    </row>
    <row r="34134" spans="1:7" x14ac:dyDescent="0.25">
      <c r="A34134" t="s">
        <v>575</v>
      </c>
      <c r="B34134" t="s">
        <v>37052</v>
      </c>
      <c r="C34134" t="s">
        <v>332</v>
      </c>
      <c r="D34134">
        <v>253</v>
      </c>
      <c r="E34134" t="s">
        <v>333</v>
      </c>
      <c r="F34134" t="s">
        <v>37304</v>
      </c>
      <c r="G34134">
        <f>COUNTIFS(F:F,F34134)</f>
        <v>1</v>
      </c>
    </row>
    <row r="34135" spans="1:7" x14ac:dyDescent="0.25">
      <c r="A34135" t="s">
        <v>575</v>
      </c>
      <c r="B34135" t="s">
        <v>37052</v>
      </c>
      <c r="C34135" t="s">
        <v>332</v>
      </c>
      <c r="D34135">
        <v>254</v>
      </c>
      <c r="E34135" t="s">
        <v>333</v>
      </c>
      <c r="F34135" t="s">
        <v>37305</v>
      </c>
      <c r="G34135">
        <f>COUNTIFS(F:F,F34135)</f>
        <v>1</v>
      </c>
    </row>
    <row r="34136" spans="1:7" x14ac:dyDescent="0.25">
      <c r="A34136" t="s">
        <v>575</v>
      </c>
      <c r="B34136" t="s">
        <v>37052</v>
      </c>
      <c r="C34136" t="s">
        <v>332</v>
      </c>
      <c r="D34136">
        <v>255</v>
      </c>
      <c r="E34136" t="s">
        <v>333</v>
      </c>
      <c r="F34136" t="s">
        <v>37306</v>
      </c>
      <c r="G34136">
        <f>COUNTIFS(F:F,F34136)</f>
        <v>1</v>
      </c>
    </row>
    <row r="34137" spans="1:7" x14ac:dyDescent="0.25">
      <c r="A34137" t="s">
        <v>575</v>
      </c>
      <c r="B34137" t="s">
        <v>37052</v>
      </c>
      <c r="C34137" t="s">
        <v>332</v>
      </c>
      <c r="D34137">
        <v>256</v>
      </c>
      <c r="E34137" t="s">
        <v>333</v>
      </c>
      <c r="F34137" t="s">
        <v>37307</v>
      </c>
      <c r="G34137">
        <f>COUNTIFS(F:F,F34137)</f>
        <v>1</v>
      </c>
    </row>
    <row r="34138" spans="1:7" x14ac:dyDescent="0.25">
      <c r="A34138" t="s">
        <v>575</v>
      </c>
      <c r="B34138" t="s">
        <v>37052</v>
      </c>
      <c r="C34138" t="s">
        <v>332</v>
      </c>
      <c r="D34138">
        <v>257</v>
      </c>
      <c r="E34138" t="s">
        <v>333</v>
      </c>
      <c r="F34138" t="s">
        <v>37308</v>
      </c>
      <c r="G34138">
        <f>COUNTIFS(F:F,F34138)</f>
        <v>1</v>
      </c>
    </row>
    <row r="34139" spans="1:7" x14ac:dyDescent="0.25">
      <c r="A34139" t="s">
        <v>575</v>
      </c>
      <c r="B34139" t="s">
        <v>37052</v>
      </c>
      <c r="C34139" t="s">
        <v>332</v>
      </c>
      <c r="D34139">
        <v>258</v>
      </c>
      <c r="E34139" t="s">
        <v>333</v>
      </c>
      <c r="F34139" t="s">
        <v>37309</v>
      </c>
      <c r="G34139">
        <f>COUNTIFS(F:F,F34139)</f>
        <v>1</v>
      </c>
    </row>
    <row r="34140" spans="1:7" x14ac:dyDescent="0.25">
      <c r="A34140" t="s">
        <v>575</v>
      </c>
      <c r="B34140" t="s">
        <v>37052</v>
      </c>
      <c r="C34140" t="s">
        <v>332</v>
      </c>
      <c r="D34140">
        <v>259</v>
      </c>
      <c r="E34140" t="s">
        <v>333</v>
      </c>
      <c r="F34140" t="s">
        <v>37310</v>
      </c>
      <c r="G34140">
        <f>COUNTIFS(F:F,F34140)</f>
        <v>1</v>
      </c>
    </row>
    <row r="34141" spans="1:7" x14ac:dyDescent="0.25">
      <c r="A34141" t="s">
        <v>575</v>
      </c>
      <c r="B34141" t="s">
        <v>37052</v>
      </c>
      <c r="C34141" t="s">
        <v>332</v>
      </c>
      <c r="D34141">
        <v>260</v>
      </c>
      <c r="E34141" t="s">
        <v>333</v>
      </c>
      <c r="F34141" t="s">
        <v>37311</v>
      </c>
      <c r="G34141">
        <f>COUNTIFS(F:F,F34141)</f>
        <v>1</v>
      </c>
    </row>
    <row r="34142" spans="1:7" x14ac:dyDescent="0.25">
      <c r="A34142" t="s">
        <v>575</v>
      </c>
      <c r="B34142" t="s">
        <v>37052</v>
      </c>
      <c r="C34142" t="s">
        <v>332</v>
      </c>
      <c r="D34142">
        <v>261</v>
      </c>
      <c r="E34142" t="s">
        <v>333</v>
      </c>
      <c r="F34142" t="s">
        <v>37312</v>
      </c>
      <c r="G34142">
        <f>COUNTIFS(F:F,F34142)</f>
        <v>1</v>
      </c>
    </row>
    <row r="34143" spans="1:7" x14ac:dyDescent="0.25">
      <c r="A34143" t="s">
        <v>575</v>
      </c>
      <c r="B34143" t="s">
        <v>37052</v>
      </c>
      <c r="C34143" t="s">
        <v>332</v>
      </c>
      <c r="D34143">
        <v>262</v>
      </c>
      <c r="E34143" t="s">
        <v>333</v>
      </c>
      <c r="F34143" t="s">
        <v>37313</v>
      </c>
      <c r="G34143">
        <f>COUNTIFS(F:F,F34143)</f>
        <v>1</v>
      </c>
    </row>
    <row r="34144" spans="1:7" x14ac:dyDescent="0.25">
      <c r="A34144" t="s">
        <v>575</v>
      </c>
      <c r="B34144" t="s">
        <v>37052</v>
      </c>
      <c r="C34144" t="s">
        <v>332</v>
      </c>
      <c r="D34144">
        <v>263</v>
      </c>
      <c r="E34144" t="s">
        <v>333</v>
      </c>
      <c r="F34144" t="s">
        <v>37314</v>
      </c>
      <c r="G34144">
        <f>COUNTIFS(F:F,F34144)</f>
        <v>1</v>
      </c>
    </row>
    <row r="34145" spans="1:7" x14ac:dyDescent="0.25">
      <c r="A34145" t="s">
        <v>575</v>
      </c>
      <c r="B34145" t="s">
        <v>37052</v>
      </c>
      <c r="C34145" t="s">
        <v>332</v>
      </c>
      <c r="D34145">
        <v>264</v>
      </c>
      <c r="E34145" t="s">
        <v>333</v>
      </c>
      <c r="F34145" t="s">
        <v>37315</v>
      </c>
      <c r="G34145">
        <f>COUNTIFS(F:F,F34145)</f>
        <v>1</v>
      </c>
    </row>
    <row r="34146" spans="1:7" x14ac:dyDescent="0.25">
      <c r="A34146" t="s">
        <v>575</v>
      </c>
      <c r="B34146" t="s">
        <v>37052</v>
      </c>
      <c r="C34146" t="s">
        <v>332</v>
      </c>
      <c r="D34146">
        <v>265</v>
      </c>
      <c r="E34146" t="s">
        <v>333</v>
      </c>
      <c r="F34146" t="s">
        <v>37316</v>
      </c>
      <c r="G34146">
        <f>COUNTIFS(F:F,F34146)</f>
        <v>1</v>
      </c>
    </row>
    <row r="34147" spans="1:7" x14ac:dyDescent="0.25">
      <c r="A34147" t="s">
        <v>575</v>
      </c>
      <c r="B34147" t="s">
        <v>37052</v>
      </c>
      <c r="C34147" t="s">
        <v>332</v>
      </c>
      <c r="D34147">
        <v>266</v>
      </c>
      <c r="E34147" t="s">
        <v>333</v>
      </c>
      <c r="F34147" t="s">
        <v>37317</v>
      </c>
      <c r="G34147">
        <f>COUNTIFS(F:F,F34147)</f>
        <v>1</v>
      </c>
    </row>
    <row r="34148" spans="1:7" x14ac:dyDescent="0.25">
      <c r="A34148" t="s">
        <v>575</v>
      </c>
      <c r="B34148" t="s">
        <v>37052</v>
      </c>
      <c r="C34148" t="s">
        <v>332</v>
      </c>
      <c r="D34148">
        <v>267</v>
      </c>
      <c r="E34148" t="s">
        <v>333</v>
      </c>
      <c r="F34148" t="s">
        <v>37318</v>
      </c>
      <c r="G34148">
        <f>COUNTIFS(F:F,F34148)</f>
        <v>1</v>
      </c>
    </row>
    <row r="34149" spans="1:7" x14ac:dyDescent="0.25">
      <c r="A34149" t="s">
        <v>575</v>
      </c>
      <c r="B34149" t="s">
        <v>37052</v>
      </c>
      <c r="C34149" t="s">
        <v>332</v>
      </c>
      <c r="D34149">
        <v>268</v>
      </c>
      <c r="E34149" t="s">
        <v>333</v>
      </c>
      <c r="F34149" t="s">
        <v>37319</v>
      </c>
      <c r="G34149">
        <f>COUNTIFS(F:F,F34149)</f>
        <v>1</v>
      </c>
    </row>
    <row r="34150" spans="1:7" x14ac:dyDescent="0.25">
      <c r="A34150" t="s">
        <v>575</v>
      </c>
      <c r="B34150" t="s">
        <v>37052</v>
      </c>
      <c r="C34150" t="s">
        <v>332</v>
      </c>
      <c r="D34150">
        <v>269</v>
      </c>
      <c r="E34150" t="s">
        <v>333</v>
      </c>
      <c r="F34150" t="s">
        <v>37320</v>
      </c>
      <c r="G34150">
        <f>COUNTIFS(F:F,F34150)</f>
        <v>1</v>
      </c>
    </row>
    <row r="34151" spans="1:7" x14ac:dyDescent="0.25">
      <c r="A34151" t="s">
        <v>575</v>
      </c>
      <c r="B34151" t="s">
        <v>37052</v>
      </c>
      <c r="C34151" t="s">
        <v>332</v>
      </c>
      <c r="D34151">
        <v>270</v>
      </c>
      <c r="E34151" t="s">
        <v>333</v>
      </c>
      <c r="F34151" t="s">
        <v>37321</v>
      </c>
      <c r="G34151">
        <f>COUNTIFS(F:F,F34151)</f>
        <v>1</v>
      </c>
    </row>
    <row r="34152" spans="1:7" x14ac:dyDescent="0.25">
      <c r="A34152" t="s">
        <v>575</v>
      </c>
      <c r="B34152" t="s">
        <v>37052</v>
      </c>
      <c r="C34152" t="s">
        <v>332</v>
      </c>
      <c r="D34152">
        <v>271</v>
      </c>
      <c r="E34152" t="s">
        <v>333</v>
      </c>
      <c r="F34152" t="s">
        <v>37322</v>
      </c>
      <c r="G34152">
        <f>COUNTIFS(F:F,F34152)</f>
        <v>1</v>
      </c>
    </row>
    <row r="34153" spans="1:7" x14ac:dyDescent="0.25">
      <c r="A34153" t="s">
        <v>575</v>
      </c>
      <c r="B34153" t="s">
        <v>37052</v>
      </c>
      <c r="C34153" t="s">
        <v>332</v>
      </c>
      <c r="D34153">
        <v>272</v>
      </c>
      <c r="E34153" t="s">
        <v>333</v>
      </c>
      <c r="F34153" t="s">
        <v>37323</v>
      </c>
      <c r="G34153">
        <f>COUNTIFS(F:F,F34153)</f>
        <v>1</v>
      </c>
    </row>
    <row r="34154" spans="1:7" x14ac:dyDescent="0.25">
      <c r="A34154" t="s">
        <v>575</v>
      </c>
      <c r="B34154" t="s">
        <v>37052</v>
      </c>
      <c r="C34154" t="s">
        <v>332</v>
      </c>
      <c r="D34154">
        <v>273</v>
      </c>
      <c r="E34154" t="s">
        <v>333</v>
      </c>
      <c r="F34154" t="s">
        <v>37324</v>
      </c>
      <c r="G34154">
        <f>COUNTIFS(F:F,F34154)</f>
        <v>1</v>
      </c>
    </row>
    <row r="34155" spans="1:7" x14ac:dyDescent="0.25">
      <c r="A34155" t="s">
        <v>575</v>
      </c>
      <c r="B34155" t="s">
        <v>37052</v>
      </c>
      <c r="C34155" t="s">
        <v>332</v>
      </c>
      <c r="D34155" t="s">
        <v>37325</v>
      </c>
      <c r="E34155" t="s">
        <v>333</v>
      </c>
      <c r="F34155" t="s">
        <v>37326</v>
      </c>
      <c r="G34155">
        <f>COUNTIFS(F:F,F34155)</f>
        <v>1</v>
      </c>
    </row>
    <row r="34156" spans="1:7" x14ac:dyDescent="0.25">
      <c r="A34156" t="s">
        <v>575</v>
      </c>
      <c r="B34156" t="s">
        <v>37052</v>
      </c>
      <c r="C34156" t="s">
        <v>332</v>
      </c>
      <c r="D34156">
        <v>276</v>
      </c>
      <c r="E34156" t="s">
        <v>333</v>
      </c>
      <c r="F34156" t="s">
        <v>37327</v>
      </c>
      <c r="G34156">
        <f>COUNTIFS(F:F,F34156)</f>
        <v>1</v>
      </c>
    </row>
    <row r="34157" spans="1:7" x14ac:dyDescent="0.25">
      <c r="A34157" t="s">
        <v>575</v>
      </c>
      <c r="B34157" t="s">
        <v>37052</v>
      </c>
      <c r="C34157" t="s">
        <v>332</v>
      </c>
      <c r="D34157">
        <v>277</v>
      </c>
      <c r="E34157" t="s">
        <v>333</v>
      </c>
      <c r="F34157" t="s">
        <v>37328</v>
      </c>
      <c r="G34157">
        <f>COUNTIFS(F:F,F34157)</f>
        <v>1</v>
      </c>
    </row>
    <row r="34158" spans="1:7" x14ac:dyDescent="0.25">
      <c r="A34158" t="s">
        <v>575</v>
      </c>
      <c r="B34158" t="s">
        <v>37052</v>
      </c>
      <c r="C34158" t="s">
        <v>332</v>
      </c>
      <c r="D34158">
        <v>278</v>
      </c>
      <c r="E34158" t="s">
        <v>333</v>
      </c>
      <c r="F34158" t="s">
        <v>37329</v>
      </c>
      <c r="G34158">
        <f>COUNTIFS(F:F,F34158)</f>
        <v>1</v>
      </c>
    </row>
    <row r="34159" spans="1:7" x14ac:dyDescent="0.25">
      <c r="A34159" t="s">
        <v>575</v>
      </c>
      <c r="B34159" t="s">
        <v>37052</v>
      </c>
      <c r="C34159" t="s">
        <v>332</v>
      </c>
      <c r="D34159">
        <v>279</v>
      </c>
      <c r="E34159" t="s">
        <v>333</v>
      </c>
      <c r="F34159" t="s">
        <v>37330</v>
      </c>
      <c r="G34159">
        <f>COUNTIFS(F:F,F34159)</f>
        <v>1</v>
      </c>
    </row>
    <row r="34160" spans="1:7" x14ac:dyDescent="0.25">
      <c r="A34160" t="s">
        <v>575</v>
      </c>
      <c r="B34160" t="s">
        <v>37052</v>
      </c>
      <c r="C34160" t="s">
        <v>332</v>
      </c>
      <c r="D34160">
        <v>280</v>
      </c>
      <c r="E34160" t="s">
        <v>333</v>
      </c>
      <c r="F34160" t="s">
        <v>37331</v>
      </c>
      <c r="G34160">
        <f>COUNTIFS(F:F,F34160)</f>
        <v>1</v>
      </c>
    </row>
    <row r="34161" spans="1:7" x14ac:dyDescent="0.25">
      <c r="A34161" t="s">
        <v>575</v>
      </c>
      <c r="B34161" t="s">
        <v>37052</v>
      </c>
      <c r="C34161" t="s">
        <v>332</v>
      </c>
      <c r="D34161">
        <v>281</v>
      </c>
      <c r="E34161" t="s">
        <v>333</v>
      </c>
      <c r="F34161" t="s">
        <v>37332</v>
      </c>
      <c r="G34161">
        <f>COUNTIFS(F:F,F34161)</f>
        <v>1</v>
      </c>
    </row>
    <row r="34162" spans="1:7" x14ac:dyDescent="0.25">
      <c r="A34162" t="s">
        <v>575</v>
      </c>
      <c r="B34162" t="s">
        <v>37052</v>
      </c>
      <c r="C34162" t="s">
        <v>332</v>
      </c>
      <c r="D34162">
        <v>282</v>
      </c>
      <c r="E34162" t="s">
        <v>333</v>
      </c>
      <c r="F34162" t="s">
        <v>37333</v>
      </c>
      <c r="G34162">
        <f>COUNTIFS(F:F,F34162)</f>
        <v>1</v>
      </c>
    </row>
    <row r="34163" spans="1:7" x14ac:dyDescent="0.25">
      <c r="A34163" t="s">
        <v>575</v>
      </c>
      <c r="B34163" t="s">
        <v>37052</v>
      </c>
      <c r="C34163" t="s">
        <v>332</v>
      </c>
      <c r="D34163">
        <v>283</v>
      </c>
      <c r="E34163" t="s">
        <v>333</v>
      </c>
      <c r="F34163" t="s">
        <v>37334</v>
      </c>
      <c r="G34163">
        <f>COUNTIFS(F:F,F34163)</f>
        <v>1</v>
      </c>
    </row>
    <row r="34164" spans="1:7" x14ac:dyDescent="0.25">
      <c r="A34164" t="s">
        <v>575</v>
      </c>
      <c r="B34164" t="s">
        <v>37052</v>
      </c>
      <c r="C34164" t="s">
        <v>332</v>
      </c>
      <c r="D34164">
        <v>284</v>
      </c>
      <c r="E34164" t="s">
        <v>333</v>
      </c>
      <c r="F34164" t="s">
        <v>37335</v>
      </c>
      <c r="G34164">
        <f>COUNTIFS(F:F,F34164)</f>
        <v>1</v>
      </c>
    </row>
    <row r="34165" spans="1:7" x14ac:dyDescent="0.25">
      <c r="A34165" t="s">
        <v>575</v>
      </c>
      <c r="B34165" t="s">
        <v>37052</v>
      </c>
      <c r="C34165" t="s">
        <v>332</v>
      </c>
      <c r="D34165">
        <v>285</v>
      </c>
      <c r="E34165" t="s">
        <v>333</v>
      </c>
      <c r="F34165" t="s">
        <v>37336</v>
      </c>
      <c r="G34165">
        <f>COUNTIFS(F:F,F34165)</f>
        <v>1</v>
      </c>
    </row>
    <row r="34166" spans="1:7" x14ac:dyDescent="0.25">
      <c r="A34166" t="s">
        <v>575</v>
      </c>
      <c r="B34166" t="s">
        <v>37052</v>
      </c>
      <c r="C34166" t="s">
        <v>332</v>
      </c>
      <c r="D34166">
        <v>286</v>
      </c>
      <c r="E34166" t="s">
        <v>333</v>
      </c>
      <c r="F34166" t="s">
        <v>37337</v>
      </c>
      <c r="G34166">
        <f>COUNTIFS(F:F,F34166)</f>
        <v>1</v>
      </c>
    </row>
    <row r="34167" spans="1:7" x14ac:dyDescent="0.25">
      <c r="A34167" t="s">
        <v>575</v>
      </c>
      <c r="B34167" t="s">
        <v>37052</v>
      </c>
      <c r="C34167" t="s">
        <v>332</v>
      </c>
      <c r="D34167">
        <v>287</v>
      </c>
      <c r="E34167" t="s">
        <v>333</v>
      </c>
      <c r="F34167" t="s">
        <v>37338</v>
      </c>
      <c r="G34167">
        <f>COUNTIFS(F:F,F34167)</f>
        <v>1</v>
      </c>
    </row>
    <row r="34168" spans="1:7" x14ac:dyDescent="0.25">
      <c r="A34168" t="s">
        <v>575</v>
      </c>
      <c r="B34168" t="s">
        <v>37052</v>
      </c>
      <c r="C34168" t="s">
        <v>332</v>
      </c>
      <c r="D34168">
        <v>288</v>
      </c>
      <c r="E34168" t="s">
        <v>333</v>
      </c>
      <c r="F34168" t="s">
        <v>37339</v>
      </c>
      <c r="G34168">
        <f>COUNTIFS(F:F,F34168)</f>
        <v>1</v>
      </c>
    </row>
    <row r="34169" spans="1:7" x14ac:dyDescent="0.25">
      <c r="A34169" t="s">
        <v>575</v>
      </c>
      <c r="B34169" t="s">
        <v>37052</v>
      </c>
      <c r="C34169" t="s">
        <v>332</v>
      </c>
      <c r="D34169">
        <v>289</v>
      </c>
      <c r="E34169" t="s">
        <v>333</v>
      </c>
      <c r="F34169" t="s">
        <v>37340</v>
      </c>
      <c r="G34169">
        <f>COUNTIFS(F:F,F34169)</f>
        <v>1</v>
      </c>
    </row>
    <row r="34170" spans="1:7" x14ac:dyDescent="0.25">
      <c r="A34170" t="s">
        <v>575</v>
      </c>
      <c r="B34170" t="s">
        <v>37052</v>
      </c>
      <c r="C34170" t="s">
        <v>332</v>
      </c>
      <c r="D34170">
        <v>290</v>
      </c>
      <c r="E34170" t="s">
        <v>333</v>
      </c>
      <c r="F34170" t="s">
        <v>37341</v>
      </c>
      <c r="G34170">
        <f>COUNTIFS(F:F,F34170)</f>
        <v>1</v>
      </c>
    </row>
    <row r="34171" spans="1:7" x14ac:dyDescent="0.25">
      <c r="A34171" t="s">
        <v>575</v>
      </c>
      <c r="B34171" t="s">
        <v>37052</v>
      </c>
      <c r="C34171" t="s">
        <v>332</v>
      </c>
      <c r="D34171">
        <v>291</v>
      </c>
      <c r="E34171" t="s">
        <v>333</v>
      </c>
      <c r="F34171" t="s">
        <v>37342</v>
      </c>
      <c r="G34171">
        <f>COUNTIFS(F:F,F34171)</f>
        <v>1</v>
      </c>
    </row>
    <row r="34172" spans="1:7" x14ac:dyDescent="0.25">
      <c r="A34172" t="s">
        <v>575</v>
      </c>
      <c r="B34172" t="s">
        <v>37052</v>
      </c>
      <c r="C34172" t="s">
        <v>332</v>
      </c>
      <c r="D34172">
        <v>292</v>
      </c>
      <c r="E34172" t="s">
        <v>333</v>
      </c>
      <c r="F34172" t="s">
        <v>37343</v>
      </c>
      <c r="G34172">
        <f>COUNTIFS(F:F,F34172)</f>
        <v>1</v>
      </c>
    </row>
    <row r="34173" spans="1:7" x14ac:dyDescent="0.25">
      <c r="A34173" t="s">
        <v>575</v>
      </c>
      <c r="B34173" t="s">
        <v>37052</v>
      </c>
      <c r="C34173" t="s">
        <v>332</v>
      </c>
      <c r="D34173">
        <v>293</v>
      </c>
      <c r="E34173" t="s">
        <v>333</v>
      </c>
      <c r="F34173" t="s">
        <v>37344</v>
      </c>
      <c r="G34173">
        <f>COUNTIFS(F:F,F34173)</f>
        <v>1</v>
      </c>
    </row>
    <row r="34174" spans="1:7" x14ac:dyDescent="0.25">
      <c r="A34174" t="s">
        <v>575</v>
      </c>
      <c r="B34174" t="s">
        <v>37052</v>
      </c>
      <c r="C34174" t="s">
        <v>332</v>
      </c>
      <c r="D34174">
        <v>294</v>
      </c>
      <c r="E34174" t="s">
        <v>333</v>
      </c>
      <c r="F34174" t="s">
        <v>37345</v>
      </c>
      <c r="G34174">
        <f>COUNTIFS(F:F,F34174)</f>
        <v>1</v>
      </c>
    </row>
    <row r="34175" spans="1:7" x14ac:dyDescent="0.25">
      <c r="A34175" t="s">
        <v>575</v>
      </c>
      <c r="B34175" t="s">
        <v>37052</v>
      </c>
      <c r="C34175" t="s">
        <v>332</v>
      </c>
      <c r="D34175">
        <v>295</v>
      </c>
      <c r="E34175" t="s">
        <v>333</v>
      </c>
      <c r="F34175" t="s">
        <v>37346</v>
      </c>
      <c r="G34175">
        <f>COUNTIFS(F:F,F34175)</f>
        <v>1</v>
      </c>
    </row>
    <row r="34176" spans="1:7" x14ac:dyDescent="0.25">
      <c r="A34176" t="s">
        <v>575</v>
      </c>
      <c r="B34176" t="s">
        <v>37052</v>
      </c>
      <c r="C34176" t="s">
        <v>332</v>
      </c>
      <c r="D34176">
        <v>296</v>
      </c>
      <c r="E34176" t="s">
        <v>333</v>
      </c>
      <c r="F34176" t="s">
        <v>37347</v>
      </c>
      <c r="G34176">
        <f>COUNTIFS(F:F,F34176)</f>
        <v>1</v>
      </c>
    </row>
    <row r="34177" spans="1:7" x14ac:dyDescent="0.25">
      <c r="A34177" t="s">
        <v>575</v>
      </c>
      <c r="B34177" t="s">
        <v>37052</v>
      </c>
      <c r="C34177" t="s">
        <v>332</v>
      </c>
      <c r="D34177" t="s">
        <v>37348</v>
      </c>
      <c r="E34177" t="s">
        <v>333</v>
      </c>
      <c r="F34177" t="s">
        <v>37349</v>
      </c>
      <c r="G34177">
        <f>COUNTIFS(F:F,F34177)</f>
        <v>1</v>
      </c>
    </row>
    <row r="34178" spans="1:7" x14ac:dyDescent="0.25">
      <c r="A34178" t="s">
        <v>575</v>
      </c>
      <c r="B34178" t="s">
        <v>37052</v>
      </c>
      <c r="C34178" t="s">
        <v>332</v>
      </c>
      <c r="D34178">
        <v>299</v>
      </c>
      <c r="E34178" t="s">
        <v>333</v>
      </c>
      <c r="F34178" t="s">
        <v>37350</v>
      </c>
      <c r="G34178">
        <f>COUNTIFS(F:F,F34178)</f>
        <v>1</v>
      </c>
    </row>
    <row r="34179" spans="1:7" x14ac:dyDescent="0.25">
      <c r="A34179" t="s">
        <v>575</v>
      </c>
      <c r="B34179" t="s">
        <v>37052</v>
      </c>
      <c r="C34179" t="s">
        <v>332</v>
      </c>
      <c r="D34179">
        <v>300</v>
      </c>
      <c r="E34179" t="s">
        <v>333</v>
      </c>
      <c r="F34179" t="s">
        <v>37351</v>
      </c>
      <c r="G34179">
        <f>COUNTIFS(F:F,F34179)</f>
        <v>1</v>
      </c>
    </row>
    <row r="34180" spans="1:7" x14ac:dyDescent="0.25">
      <c r="A34180" t="s">
        <v>575</v>
      </c>
      <c r="B34180" t="s">
        <v>37052</v>
      </c>
      <c r="C34180" t="s">
        <v>332</v>
      </c>
      <c r="D34180" t="s">
        <v>37352</v>
      </c>
      <c r="E34180" t="s">
        <v>333</v>
      </c>
      <c r="F34180" t="s">
        <v>37353</v>
      </c>
      <c r="G34180">
        <f>COUNTIFS(F:F,F34180)</f>
        <v>1</v>
      </c>
    </row>
    <row r="34181" spans="1:7" x14ac:dyDescent="0.25">
      <c r="A34181" t="s">
        <v>575</v>
      </c>
      <c r="B34181" t="s">
        <v>37052</v>
      </c>
      <c r="C34181" t="s">
        <v>332</v>
      </c>
      <c r="D34181">
        <v>303</v>
      </c>
      <c r="E34181" t="s">
        <v>333</v>
      </c>
      <c r="F34181" t="s">
        <v>37354</v>
      </c>
      <c r="G34181">
        <f>COUNTIFS(F:F,F34181)</f>
        <v>1</v>
      </c>
    </row>
    <row r="34182" spans="1:7" x14ac:dyDescent="0.25">
      <c r="A34182" t="s">
        <v>575</v>
      </c>
      <c r="B34182" t="s">
        <v>37052</v>
      </c>
      <c r="C34182" t="s">
        <v>332</v>
      </c>
      <c r="D34182">
        <v>304</v>
      </c>
      <c r="E34182" t="s">
        <v>333</v>
      </c>
      <c r="F34182" t="s">
        <v>37355</v>
      </c>
      <c r="G34182">
        <f>COUNTIFS(F:F,F34182)</f>
        <v>1</v>
      </c>
    </row>
    <row r="34183" spans="1:7" x14ac:dyDescent="0.25">
      <c r="A34183" t="s">
        <v>575</v>
      </c>
      <c r="B34183" t="s">
        <v>37052</v>
      </c>
      <c r="C34183" t="s">
        <v>332</v>
      </c>
      <c r="D34183" t="s">
        <v>37356</v>
      </c>
      <c r="E34183" t="s">
        <v>333</v>
      </c>
      <c r="F34183" t="s">
        <v>37357</v>
      </c>
      <c r="G34183">
        <f>COUNTIFS(F:F,F34183)</f>
        <v>1</v>
      </c>
    </row>
    <row r="34184" spans="1:7" x14ac:dyDescent="0.25">
      <c r="A34184" t="s">
        <v>575</v>
      </c>
      <c r="B34184" t="s">
        <v>37052</v>
      </c>
      <c r="C34184" t="s">
        <v>332</v>
      </c>
      <c r="D34184">
        <v>307</v>
      </c>
      <c r="E34184" t="s">
        <v>333</v>
      </c>
      <c r="F34184" t="s">
        <v>37358</v>
      </c>
      <c r="G34184">
        <f>COUNTIFS(F:F,F34184)</f>
        <v>1</v>
      </c>
    </row>
    <row r="34185" spans="1:7" x14ac:dyDescent="0.25">
      <c r="A34185" t="s">
        <v>575</v>
      </c>
      <c r="B34185" t="s">
        <v>37052</v>
      </c>
      <c r="C34185" t="s">
        <v>332</v>
      </c>
      <c r="D34185">
        <v>308</v>
      </c>
      <c r="E34185" t="s">
        <v>333</v>
      </c>
      <c r="F34185" t="s">
        <v>37359</v>
      </c>
      <c r="G34185">
        <f>COUNTIFS(F:F,F34185)</f>
        <v>1</v>
      </c>
    </row>
    <row r="34186" spans="1:7" x14ac:dyDescent="0.25">
      <c r="A34186" t="s">
        <v>575</v>
      </c>
      <c r="B34186" t="s">
        <v>37052</v>
      </c>
      <c r="C34186" t="s">
        <v>332</v>
      </c>
      <c r="D34186">
        <v>309</v>
      </c>
      <c r="E34186" t="s">
        <v>333</v>
      </c>
      <c r="F34186" t="s">
        <v>37360</v>
      </c>
      <c r="G34186">
        <f>COUNTIFS(F:F,F34186)</f>
        <v>1</v>
      </c>
    </row>
    <row r="34187" spans="1:7" x14ac:dyDescent="0.25">
      <c r="A34187" t="s">
        <v>575</v>
      </c>
      <c r="B34187" t="s">
        <v>37052</v>
      </c>
      <c r="C34187" t="s">
        <v>332</v>
      </c>
      <c r="D34187">
        <v>310</v>
      </c>
      <c r="E34187" t="s">
        <v>333</v>
      </c>
      <c r="F34187" t="s">
        <v>37361</v>
      </c>
      <c r="G34187">
        <f>COUNTIFS(F:F,F34187)</f>
        <v>1</v>
      </c>
    </row>
    <row r="34188" spans="1:7" x14ac:dyDescent="0.25">
      <c r="A34188" t="s">
        <v>575</v>
      </c>
      <c r="B34188" t="s">
        <v>37052</v>
      </c>
      <c r="C34188" t="s">
        <v>332</v>
      </c>
      <c r="D34188">
        <v>311</v>
      </c>
      <c r="E34188" t="s">
        <v>333</v>
      </c>
      <c r="F34188" t="s">
        <v>37362</v>
      </c>
      <c r="G34188">
        <f>COUNTIFS(F:F,F34188)</f>
        <v>1</v>
      </c>
    </row>
    <row r="34189" spans="1:7" x14ac:dyDescent="0.25">
      <c r="A34189" t="s">
        <v>575</v>
      </c>
      <c r="B34189" t="s">
        <v>37052</v>
      </c>
      <c r="C34189" t="s">
        <v>332</v>
      </c>
      <c r="D34189">
        <v>312</v>
      </c>
      <c r="E34189" t="s">
        <v>333</v>
      </c>
      <c r="F34189" t="s">
        <v>37363</v>
      </c>
      <c r="G34189">
        <f>COUNTIFS(F:F,F34189)</f>
        <v>1</v>
      </c>
    </row>
    <row r="34190" spans="1:7" x14ac:dyDescent="0.25">
      <c r="A34190" t="s">
        <v>575</v>
      </c>
      <c r="B34190" t="s">
        <v>37052</v>
      </c>
      <c r="C34190" t="s">
        <v>332</v>
      </c>
      <c r="D34190">
        <v>313</v>
      </c>
      <c r="E34190" t="s">
        <v>333</v>
      </c>
      <c r="F34190" t="s">
        <v>37364</v>
      </c>
      <c r="G34190">
        <f>COUNTIFS(F:F,F34190)</f>
        <v>1</v>
      </c>
    </row>
    <row r="34191" spans="1:7" x14ac:dyDescent="0.25">
      <c r="A34191" t="s">
        <v>575</v>
      </c>
      <c r="B34191" t="s">
        <v>37052</v>
      </c>
      <c r="C34191" t="s">
        <v>332</v>
      </c>
      <c r="D34191">
        <v>314</v>
      </c>
      <c r="E34191" t="s">
        <v>333</v>
      </c>
      <c r="F34191" t="s">
        <v>37365</v>
      </c>
      <c r="G34191">
        <f>COUNTIFS(F:F,F34191)</f>
        <v>1</v>
      </c>
    </row>
    <row r="34192" spans="1:7" x14ac:dyDescent="0.25">
      <c r="A34192" t="s">
        <v>575</v>
      </c>
      <c r="B34192" t="s">
        <v>37052</v>
      </c>
      <c r="C34192" t="s">
        <v>332</v>
      </c>
      <c r="D34192">
        <v>315</v>
      </c>
      <c r="E34192" t="s">
        <v>333</v>
      </c>
      <c r="F34192" t="s">
        <v>37366</v>
      </c>
      <c r="G34192">
        <f>COUNTIFS(F:F,F34192)</f>
        <v>1</v>
      </c>
    </row>
    <row r="34193" spans="1:7" x14ac:dyDescent="0.25">
      <c r="A34193" t="s">
        <v>575</v>
      </c>
      <c r="B34193" t="s">
        <v>37052</v>
      </c>
      <c r="C34193" t="s">
        <v>332</v>
      </c>
      <c r="D34193" t="s">
        <v>37367</v>
      </c>
      <c r="E34193" t="s">
        <v>333</v>
      </c>
      <c r="F34193" t="s">
        <v>37368</v>
      </c>
      <c r="G34193">
        <f>COUNTIFS(F:F,F34193)</f>
        <v>1</v>
      </c>
    </row>
    <row r="34194" spans="1:7" x14ac:dyDescent="0.25">
      <c r="A34194" t="s">
        <v>575</v>
      </c>
      <c r="B34194" t="s">
        <v>37052</v>
      </c>
      <c r="C34194" t="s">
        <v>332</v>
      </c>
      <c r="D34194">
        <v>318</v>
      </c>
      <c r="E34194" t="s">
        <v>333</v>
      </c>
      <c r="F34194" t="s">
        <v>37369</v>
      </c>
      <c r="G34194">
        <f>COUNTIFS(F:F,F34194)</f>
        <v>1</v>
      </c>
    </row>
    <row r="34195" spans="1:7" x14ac:dyDescent="0.25">
      <c r="A34195" t="s">
        <v>575</v>
      </c>
      <c r="B34195" t="s">
        <v>37052</v>
      </c>
      <c r="C34195" t="s">
        <v>332</v>
      </c>
      <c r="D34195">
        <v>319</v>
      </c>
      <c r="E34195" t="s">
        <v>333</v>
      </c>
      <c r="F34195" t="s">
        <v>37370</v>
      </c>
      <c r="G34195">
        <f>COUNTIFS(F:F,F34195)</f>
        <v>1</v>
      </c>
    </row>
    <row r="34196" spans="1:7" x14ac:dyDescent="0.25">
      <c r="A34196" t="s">
        <v>575</v>
      </c>
      <c r="B34196" t="s">
        <v>37052</v>
      </c>
      <c r="C34196" t="s">
        <v>332</v>
      </c>
      <c r="D34196">
        <v>320</v>
      </c>
      <c r="E34196" t="s">
        <v>333</v>
      </c>
      <c r="F34196" t="s">
        <v>37371</v>
      </c>
      <c r="G34196">
        <f>COUNTIFS(F:F,F34196)</f>
        <v>1</v>
      </c>
    </row>
    <row r="34197" spans="1:7" x14ac:dyDescent="0.25">
      <c r="A34197" t="s">
        <v>575</v>
      </c>
      <c r="B34197" t="s">
        <v>37052</v>
      </c>
      <c r="C34197" t="s">
        <v>332</v>
      </c>
      <c r="D34197">
        <v>321</v>
      </c>
      <c r="E34197" t="s">
        <v>333</v>
      </c>
      <c r="F34197" t="s">
        <v>37372</v>
      </c>
      <c r="G34197">
        <f>COUNTIFS(F:F,F34197)</f>
        <v>1</v>
      </c>
    </row>
    <row r="34198" spans="1:7" x14ac:dyDescent="0.25">
      <c r="A34198" t="s">
        <v>575</v>
      </c>
      <c r="B34198" t="s">
        <v>37052</v>
      </c>
      <c r="C34198" t="s">
        <v>332</v>
      </c>
      <c r="D34198">
        <v>322</v>
      </c>
      <c r="E34198" t="s">
        <v>333</v>
      </c>
      <c r="F34198" t="s">
        <v>37373</v>
      </c>
      <c r="G34198">
        <f>COUNTIFS(F:F,F34198)</f>
        <v>1</v>
      </c>
    </row>
    <row r="34199" spans="1:7" x14ac:dyDescent="0.25">
      <c r="A34199" t="s">
        <v>575</v>
      </c>
      <c r="B34199" t="s">
        <v>37052</v>
      </c>
      <c r="C34199" t="s">
        <v>332</v>
      </c>
      <c r="D34199">
        <v>323</v>
      </c>
      <c r="E34199" t="s">
        <v>333</v>
      </c>
      <c r="F34199" t="s">
        <v>37374</v>
      </c>
      <c r="G34199">
        <f>COUNTIFS(F:F,F34199)</f>
        <v>1</v>
      </c>
    </row>
    <row r="34200" spans="1:7" x14ac:dyDescent="0.25">
      <c r="A34200" t="s">
        <v>575</v>
      </c>
      <c r="B34200" t="s">
        <v>37052</v>
      </c>
      <c r="C34200" t="s">
        <v>332</v>
      </c>
      <c r="D34200">
        <v>324</v>
      </c>
      <c r="E34200" t="s">
        <v>333</v>
      </c>
      <c r="F34200" t="s">
        <v>37375</v>
      </c>
      <c r="G34200">
        <f>COUNTIFS(F:F,F34200)</f>
        <v>1</v>
      </c>
    </row>
    <row r="34201" spans="1:7" x14ac:dyDescent="0.25">
      <c r="A34201" t="s">
        <v>575</v>
      </c>
      <c r="B34201" t="s">
        <v>37052</v>
      </c>
      <c r="C34201" t="s">
        <v>332</v>
      </c>
      <c r="D34201">
        <v>325</v>
      </c>
      <c r="E34201" t="s">
        <v>333</v>
      </c>
      <c r="F34201" t="s">
        <v>37376</v>
      </c>
      <c r="G34201">
        <f>COUNTIFS(F:F,F34201)</f>
        <v>1</v>
      </c>
    </row>
    <row r="34202" spans="1:7" x14ac:dyDescent="0.25">
      <c r="A34202" t="s">
        <v>575</v>
      </c>
      <c r="B34202" t="s">
        <v>37052</v>
      </c>
      <c r="C34202" t="s">
        <v>332</v>
      </c>
      <c r="D34202">
        <v>326</v>
      </c>
      <c r="E34202" t="s">
        <v>333</v>
      </c>
      <c r="F34202" t="s">
        <v>37377</v>
      </c>
      <c r="G34202">
        <f>COUNTIFS(F:F,F34202)</f>
        <v>1</v>
      </c>
    </row>
    <row r="34203" spans="1:7" x14ac:dyDescent="0.25">
      <c r="A34203" t="s">
        <v>575</v>
      </c>
      <c r="B34203" t="s">
        <v>37052</v>
      </c>
      <c r="C34203" t="s">
        <v>332</v>
      </c>
      <c r="D34203">
        <v>327</v>
      </c>
      <c r="E34203" t="s">
        <v>333</v>
      </c>
      <c r="F34203" t="s">
        <v>37378</v>
      </c>
      <c r="G34203">
        <f>COUNTIFS(F:F,F34203)</f>
        <v>1</v>
      </c>
    </row>
    <row r="34204" spans="1:7" x14ac:dyDescent="0.25">
      <c r="A34204" t="s">
        <v>575</v>
      </c>
      <c r="B34204" t="s">
        <v>37052</v>
      </c>
      <c r="C34204" t="s">
        <v>332</v>
      </c>
      <c r="D34204">
        <v>328</v>
      </c>
      <c r="E34204" t="s">
        <v>333</v>
      </c>
      <c r="F34204" t="s">
        <v>37379</v>
      </c>
      <c r="G34204">
        <f>COUNTIFS(F:F,F34204)</f>
        <v>1</v>
      </c>
    </row>
    <row r="34205" spans="1:7" x14ac:dyDescent="0.25">
      <c r="A34205" t="s">
        <v>575</v>
      </c>
      <c r="B34205" t="s">
        <v>37052</v>
      </c>
      <c r="C34205" t="s">
        <v>332</v>
      </c>
      <c r="D34205">
        <v>329</v>
      </c>
      <c r="E34205" t="s">
        <v>333</v>
      </c>
      <c r="F34205" t="s">
        <v>37380</v>
      </c>
      <c r="G34205">
        <f>COUNTIFS(F:F,F34205)</f>
        <v>1</v>
      </c>
    </row>
    <row r="34206" spans="1:7" x14ac:dyDescent="0.25">
      <c r="A34206" t="s">
        <v>575</v>
      </c>
      <c r="B34206" t="s">
        <v>37052</v>
      </c>
      <c r="C34206" t="s">
        <v>332</v>
      </c>
      <c r="D34206">
        <v>330</v>
      </c>
      <c r="E34206" t="s">
        <v>333</v>
      </c>
      <c r="F34206" t="s">
        <v>37381</v>
      </c>
      <c r="G34206">
        <f>COUNTIFS(F:F,F34206)</f>
        <v>1</v>
      </c>
    </row>
    <row r="34207" spans="1:7" x14ac:dyDescent="0.25">
      <c r="A34207" t="s">
        <v>575</v>
      </c>
      <c r="B34207" t="s">
        <v>37052</v>
      </c>
      <c r="C34207" t="s">
        <v>332</v>
      </c>
      <c r="D34207">
        <v>331</v>
      </c>
      <c r="E34207" t="s">
        <v>333</v>
      </c>
      <c r="F34207" t="s">
        <v>37382</v>
      </c>
      <c r="G34207">
        <f>COUNTIFS(F:F,F34207)</f>
        <v>1</v>
      </c>
    </row>
    <row r="34208" spans="1:7" x14ac:dyDescent="0.25">
      <c r="A34208" t="s">
        <v>575</v>
      </c>
      <c r="B34208" t="s">
        <v>37052</v>
      </c>
      <c r="C34208" t="s">
        <v>332</v>
      </c>
      <c r="D34208">
        <v>332</v>
      </c>
      <c r="E34208" t="s">
        <v>333</v>
      </c>
      <c r="F34208" t="s">
        <v>37383</v>
      </c>
      <c r="G34208">
        <f>COUNTIFS(F:F,F34208)</f>
        <v>1</v>
      </c>
    </row>
    <row r="34209" spans="1:7" x14ac:dyDescent="0.25">
      <c r="A34209" t="s">
        <v>575</v>
      </c>
      <c r="B34209" t="s">
        <v>37052</v>
      </c>
      <c r="C34209" t="s">
        <v>332</v>
      </c>
      <c r="D34209">
        <v>333</v>
      </c>
      <c r="E34209" t="s">
        <v>333</v>
      </c>
      <c r="F34209" t="s">
        <v>37384</v>
      </c>
      <c r="G34209">
        <f>COUNTIFS(F:F,F34209)</f>
        <v>1</v>
      </c>
    </row>
    <row r="34210" spans="1:7" x14ac:dyDescent="0.25">
      <c r="A34210" t="s">
        <v>575</v>
      </c>
      <c r="B34210" t="s">
        <v>37052</v>
      </c>
      <c r="C34210" t="s">
        <v>332</v>
      </c>
      <c r="D34210">
        <v>334</v>
      </c>
      <c r="E34210" t="s">
        <v>333</v>
      </c>
      <c r="F34210" t="s">
        <v>37385</v>
      </c>
      <c r="G34210">
        <f>COUNTIFS(F:F,F34210)</f>
        <v>1</v>
      </c>
    </row>
    <row r="34211" spans="1:7" x14ac:dyDescent="0.25">
      <c r="A34211" t="s">
        <v>575</v>
      </c>
      <c r="B34211" t="s">
        <v>37052</v>
      </c>
      <c r="C34211" t="s">
        <v>332</v>
      </c>
      <c r="D34211">
        <v>335</v>
      </c>
      <c r="E34211" t="s">
        <v>333</v>
      </c>
      <c r="F34211" t="s">
        <v>37386</v>
      </c>
      <c r="G34211">
        <f>COUNTIFS(F:F,F34211)</f>
        <v>1</v>
      </c>
    </row>
    <row r="34212" spans="1:7" x14ac:dyDescent="0.25">
      <c r="A34212" t="s">
        <v>575</v>
      </c>
      <c r="B34212" t="s">
        <v>37052</v>
      </c>
      <c r="C34212" t="s">
        <v>332</v>
      </c>
      <c r="D34212">
        <v>336</v>
      </c>
      <c r="E34212" t="s">
        <v>333</v>
      </c>
      <c r="F34212" t="s">
        <v>37387</v>
      </c>
      <c r="G34212">
        <f>COUNTIFS(F:F,F34212)</f>
        <v>1</v>
      </c>
    </row>
    <row r="34213" spans="1:7" x14ac:dyDescent="0.25">
      <c r="A34213" t="s">
        <v>575</v>
      </c>
      <c r="B34213" t="s">
        <v>37052</v>
      </c>
      <c r="C34213" t="s">
        <v>332</v>
      </c>
      <c r="D34213">
        <v>337</v>
      </c>
      <c r="E34213" t="s">
        <v>333</v>
      </c>
      <c r="F34213" t="s">
        <v>37388</v>
      </c>
      <c r="G34213">
        <f>COUNTIFS(F:F,F34213)</f>
        <v>1</v>
      </c>
    </row>
    <row r="34214" spans="1:7" x14ac:dyDescent="0.25">
      <c r="A34214" t="s">
        <v>575</v>
      </c>
      <c r="B34214" t="s">
        <v>37052</v>
      </c>
      <c r="C34214" t="s">
        <v>332</v>
      </c>
      <c r="D34214">
        <v>338</v>
      </c>
      <c r="E34214" t="s">
        <v>333</v>
      </c>
      <c r="F34214" t="s">
        <v>37389</v>
      </c>
      <c r="G34214">
        <f>COUNTIFS(F:F,F34214)</f>
        <v>1</v>
      </c>
    </row>
    <row r="34215" spans="1:7" x14ac:dyDescent="0.25">
      <c r="A34215" t="s">
        <v>575</v>
      </c>
      <c r="B34215" t="s">
        <v>37052</v>
      </c>
      <c r="C34215" t="s">
        <v>332</v>
      </c>
      <c r="D34215">
        <v>339</v>
      </c>
      <c r="E34215" t="s">
        <v>333</v>
      </c>
      <c r="F34215" t="s">
        <v>37390</v>
      </c>
      <c r="G34215">
        <f>COUNTIFS(F:F,F34215)</f>
        <v>1</v>
      </c>
    </row>
    <row r="34216" spans="1:7" x14ac:dyDescent="0.25">
      <c r="A34216" t="s">
        <v>575</v>
      </c>
      <c r="B34216" t="s">
        <v>37052</v>
      </c>
      <c r="C34216" t="s">
        <v>332</v>
      </c>
      <c r="D34216">
        <v>340</v>
      </c>
      <c r="E34216" t="s">
        <v>333</v>
      </c>
      <c r="F34216" t="s">
        <v>37391</v>
      </c>
      <c r="G34216">
        <f>COUNTIFS(F:F,F34216)</f>
        <v>1</v>
      </c>
    </row>
    <row r="34217" spans="1:7" x14ac:dyDescent="0.25">
      <c r="A34217" t="s">
        <v>575</v>
      </c>
      <c r="B34217" t="s">
        <v>37052</v>
      </c>
      <c r="C34217" t="s">
        <v>332</v>
      </c>
      <c r="D34217">
        <v>341</v>
      </c>
      <c r="E34217" t="s">
        <v>333</v>
      </c>
      <c r="F34217" t="s">
        <v>37392</v>
      </c>
      <c r="G34217">
        <f>COUNTIFS(F:F,F34217)</f>
        <v>1</v>
      </c>
    </row>
    <row r="34218" spans="1:7" x14ac:dyDescent="0.25">
      <c r="A34218" t="s">
        <v>575</v>
      </c>
      <c r="B34218" t="s">
        <v>37052</v>
      </c>
      <c r="C34218" t="s">
        <v>332</v>
      </c>
      <c r="D34218">
        <v>342</v>
      </c>
      <c r="E34218" t="s">
        <v>333</v>
      </c>
      <c r="F34218" t="s">
        <v>37393</v>
      </c>
      <c r="G34218">
        <f>COUNTIFS(F:F,F34218)</f>
        <v>1</v>
      </c>
    </row>
    <row r="34219" spans="1:7" x14ac:dyDescent="0.25">
      <c r="A34219" t="s">
        <v>575</v>
      </c>
      <c r="B34219" t="s">
        <v>37052</v>
      </c>
      <c r="C34219" t="s">
        <v>332</v>
      </c>
      <c r="D34219">
        <v>343</v>
      </c>
      <c r="E34219" t="s">
        <v>333</v>
      </c>
      <c r="F34219" t="s">
        <v>37394</v>
      </c>
      <c r="G34219">
        <f>COUNTIFS(F:F,F34219)</f>
        <v>1</v>
      </c>
    </row>
    <row r="34220" spans="1:7" x14ac:dyDescent="0.25">
      <c r="A34220" t="s">
        <v>575</v>
      </c>
      <c r="B34220" t="s">
        <v>37052</v>
      </c>
      <c r="C34220" t="s">
        <v>332</v>
      </c>
      <c r="D34220">
        <v>344</v>
      </c>
      <c r="E34220" t="s">
        <v>333</v>
      </c>
      <c r="F34220" t="s">
        <v>37395</v>
      </c>
      <c r="G34220">
        <f>COUNTIFS(F:F,F34220)</f>
        <v>1</v>
      </c>
    </row>
    <row r="34221" spans="1:7" x14ac:dyDescent="0.25">
      <c r="A34221" t="s">
        <v>575</v>
      </c>
      <c r="B34221" t="s">
        <v>37052</v>
      </c>
      <c r="C34221" t="s">
        <v>332</v>
      </c>
      <c r="D34221">
        <v>345</v>
      </c>
      <c r="E34221" t="s">
        <v>333</v>
      </c>
      <c r="F34221" t="s">
        <v>37396</v>
      </c>
      <c r="G34221">
        <f>COUNTIFS(F:F,F34221)</f>
        <v>1</v>
      </c>
    </row>
    <row r="34222" spans="1:7" x14ac:dyDescent="0.25">
      <c r="A34222" t="s">
        <v>575</v>
      </c>
      <c r="B34222" t="s">
        <v>37052</v>
      </c>
      <c r="C34222" t="s">
        <v>332</v>
      </c>
      <c r="D34222">
        <v>346</v>
      </c>
      <c r="E34222" t="s">
        <v>333</v>
      </c>
      <c r="F34222" t="s">
        <v>37397</v>
      </c>
      <c r="G34222">
        <f>COUNTIFS(F:F,F34222)</f>
        <v>1</v>
      </c>
    </row>
    <row r="34223" spans="1:7" x14ac:dyDescent="0.25">
      <c r="A34223" t="s">
        <v>575</v>
      </c>
      <c r="B34223" t="s">
        <v>37052</v>
      </c>
      <c r="C34223" t="s">
        <v>332</v>
      </c>
      <c r="D34223">
        <v>347</v>
      </c>
      <c r="E34223" t="s">
        <v>333</v>
      </c>
      <c r="F34223" t="s">
        <v>37398</v>
      </c>
      <c r="G34223">
        <f>COUNTIFS(F:F,F34223)</f>
        <v>1</v>
      </c>
    </row>
    <row r="34224" spans="1:7" x14ac:dyDescent="0.25">
      <c r="A34224" t="s">
        <v>575</v>
      </c>
      <c r="B34224" t="s">
        <v>37052</v>
      </c>
      <c r="C34224" t="s">
        <v>332</v>
      </c>
      <c r="D34224" t="s">
        <v>37399</v>
      </c>
      <c r="E34224" t="s">
        <v>333</v>
      </c>
      <c r="F34224" t="s">
        <v>37400</v>
      </c>
      <c r="G34224">
        <f>COUNTIFS(F:F,F34224)</f>
        <v>1</v>
      </c>
    </row>
    <row r="34225" spans="1:7" x14ac:dyDescent="0.25">
      <c r="A34225" t="s">
        <v>575</v>
      </c>
      <c r="B34225" t="s">
        <v>37052</v>
      </c>
      <c r="C34225" t="s">
        <v>332</v>
      </c>
      <c r="D34225">
        <v>350</v>
      </c>
      <c r="E34225" t="s">
        <v>333</v>
      </c>
      <c r="F34225" t="s">
        <v>37401</v>
      </c>
      <c r="G34225">
        <f>COUNTIFS(F:F,F34225)</f>
        <v>1</v>
      </c>
    </row>
    <row r="34226" spans="1:7" x14ac:dyDescent="0.25">
      <c r="A34226" t="s">
        <v>575</v>
      </c>
      <c r="B34226" t="s">
        <v>37052</v>
      </c>
      <c r="C34226" t="s">
        <v>332</v>
      </c>
      <c r="D34226">
        <v>351</v>
      </c>
      <c r="E34226" t="s">
        <v>333</v>
      </c>
      <c r="F34226" t="s">
        <v>37402</v>
      </c>
      <c r="G34226">
        <f>COUNTIFS(F:F,F34226)</f>
        <v>1</v>
      </c>
    </row>
    <row r="34227" spans="1:7" x14ac:dyDescent="0.25">
      <c r="A34227" t="s">
        <v>575</v>
      </c>
      <c r="B34227" t="s">
        <v>37052</v>
      </c>
      <c r="C34227" t="s">
        <v>332</v>
      </c>
      <c r="D34227">
        <v>352</v>
      </c>
      <c r="E34227" t="s">
        <v>333</v>
      </c>
      <c r="F34227" t="s">
        <v>37403</v>
      </c>
      <c r="G34227">
        <f>COUNTIFS(F:F,F34227)</f>
        <v>1</v>
      </c>
    </row>
    <row r="34228" spans="1:7" x14ac:dyDescent="0.25">
      <c r="A34228" t="s">
        <v>575</v>
      </c>
      <c r="B34228" t="s">
        <v>37052</v>
      </c>
      <c r="C34228" t="s">
        <v>332</v>
      </c>
      <c r="D34228">
        <v>353</v>
      </c>
      <c r="E34228" t="s">
        <v>333</v>
      </c>
      <c r="F34228" t="s">
        <v>37404</v>
      </c>
      <c r="G34228">
        <f>COUNTIFS(F:F,F34228)</f>
        <v>1</v>
      </c>
    </row>
    <row r="34229" spans="1:7" x14ac:dyDescent="0.25">
      <c r="A34229" t="s">
        <v>575</v>
      </c>
      <c r="B34229" t="s">
        <v>37052</v>
      </c>
      <c r="C34229" t="s">
        <v>332</v>
      </c>
      <c r="D34229">
        <v>354</v>
      </c>
      <c r="E34229" t="s">
        <v>333</v>
      </c>
      <c r="F34229" t="s">
        <v>37405</v>
      </c>
      <c r="G34229">
        <f>COUNTIFS(F:F,F34229)</f>
        <v>1</v>
      </c>
    </row>
    <row r="34230" spans="1:7" x14ac:dyDescent="0.25">
      <c r="A34230" t="s">
        <v>575</v>
      </c>
      <c r="B34230" t="s">
        <v>37052</v>
      </c>
      <c r="C34230" t="s">
        <v>332</v>
      </c>
      <c r="D34230">
        <v>355</v>
      </c>
      <c r="E34230" t="s">
        <v>333</v>
      </c>
      <c r="F34230" t="s">
        <v>37406</v>
      </c>
      <c r="G34230">
        <f>COUNTIFS(F:F,F34230)</f>
        <v>1</v>
      </c>
    </row>
    <row r="34231" spans="1:7" x14ac:dyDescent="0.25">
      <c r="A34231" t="s">
        <v>575</v>
      </c>
      <c r="B34231" t="s">
        <v>37052</v>
      </c>
      <c r="C34231" t="s">
        <v>332</v>
      </c>
      <c r="D34231">
        <v>356</v>
      </c>
      <c r="E34231" t="s">
        <v>333</v>
      </c>
      <c r="F34231" t="s">
        <v>37407</v>
      </c>
      <c r="G34231">
        <f>COUNTIFS(F:F,F34231)</f>
        <v>1</v>
      </c>
    </row>
    <row r="34232" spans="1:7" x14ac:dyDescent="0.25">
      <c r="A34232" t="s">
        <v>575</v>
      </c>
      <c r="B34232" t="s">
        <v>37052</v>
      </c>
      <c r="C34232" t="s">
        <v>332</v>
      </c>
      <c r="D34232">
        <v>357</v>
      </c>
      <c r="E34232" t="s">
        <v>333</v>
      </c>
      <c r="F34232" t="s">
        <v>37408</v>
      </c>
      <c r="G34232">
        <f>COUNTIFS(F:F,F34232)</f>
        <v>1</v>
      </c>
    </row>
    <row r="34233" spans="1:7" x14ac:dyDescent="0.25">
      <c r="A34233" t="s">
        <v>575</v>
      </c>
      <c r="B34233" t="s">
        <v>37052</v>
      </c>
      <c r="C34233" t="s">
        <v>332</v>
      </c>
      <c r="D34233">
        <v>358</v>
      </c>
      <c r="E34233" t="s">
        <v>333</v>
      </c>
      <c r="F34233" t="s">
        <v>37409</v>
      </c>
      <c r="G34233">
        <f>COUNTIFS(F:F,F34233)</f>
        <v>1</v>
      </c>
    </row>
    <row r="34234" spans="1:7" x14ac:dyDescent="0.25">
      <c r="A34234" t="s">
        <v>575</v>
      </c>
      <c r="B34234" t="s">
        <v>37052</v>
      </c>
      <c r="C34234" t="s">
        <v>332</v>
      </c>
      <c r="D34234">
        <v>359</v>
      </c>
      <c r="E34234" t="s">
        <v>333</v>
      </c>
      <c r="F34234" t="s">
        <v>37410</v>
      </c>
      <c r="G34234">
        <f>COUNTIFS(F:F,F34234)</f>
        <v>1</v>
      </c>
    </row>
    <row r="34235" spans="1:7" x14ac:dyDescent="0.25">
      <c r="A34235" t="s">
        <v>575</v>
      </c>
      <c r="B34235" t="s">
        <v>37052</v>
      </c>
      <c r="C34235" t="s">
        <v>332</v>
      </c>
      <c r="D34235">
        <v>360</v>
      </c>
      <c r="E34235" t="s">
        <v>333</v>
      </c>
      <c r="F34235" t="s">
        <v>37411</v>
      </c>
      <c r="G34235">
        <f>COUNTIFS(F:F,F34235)</f>
        <v>1</v>
      </c>
    </row>
    <row r="34236" spans="1:7" x14ac:dyDescent="0.25">
      <c r="A34236" t="s">
        <v>575</v>
      </c>
      <c r="B34236" t="s">
        <v>37052</v>
      </c>
      <c r="C34236" t="s">
        <v>332</v>
      </c>
      <c r="D34236">
        <v>361</v>
      </c>
      <c r="E34236" t="s">
        <v>333</v>
      </c>
      <c r="F34236" t="s">
        <v>37412</v>
      </c>
      <c r="G34236">
        <f>COUNTIFS(F:F,F34236)</f>
        <v>1</v>
      </c>
    </row>
    <row r="34237" spans="1:7" x14ac:dyDescent="0.25">
      <c r="A34237" t="s">
        <v>575</v>
      </c>
      <c r="B34237" t="s">
        <v>37052</v>
      </c>
      <c r="C34237" t="s">
        <v>332</v>
      </c>
      <c r="D34237">
        <v>362</v>
      </c>
      <c r="E34237" t="s">
        <v>333</v>
      </c>
      <c r="F34237" t="s">
        <v>37413</v>
      </c>
      <c r="G34237">
        <f>COUNTIFS(F:F,F34237)</f>
        <v>1</v>
      </c>
    </row>
    <row r="34238" spans="1:7" x14ac:dyDescent="0.25">
      <c r="A34238" t="s">
        <v>575</v>
      </c>
      <c r="B34238" t="s">
        <v>37052</v>
      </c>
      <c r="C34238" t="s">
        <v>332</v>
      </c>
      <c r="D34238">
        <v>363</v>
      </c>
      <c r="E34238" t="s">
        <v>333</v>
      </c>
      <c r="F34238" t="s">
        <v>37414</v>
      </c>
      <c r="G34238">
        <f>COUNTIFS(F:F,F34238)</f>
        <v>1</v>
      </c>
    </row>
    <row r="34239" spans="1:7" x14ac:dyDescent="0.25">
      <c r="A34239" t="s">
        <v>575</v>
      </c>
      <c r="B34239" t="s">
        <v>37052</v>
      </c>
      <c r="C34239" t="s">
        <v>332</v>
      </c>
      <c r="D34239">
        <v>364</v>
      </c>
      <c r="E34239" t="s">
        <v>333</v>
      </c>
      <c r="F34239" t="s">
        <v>37415</v>
      </c>
      <c r="G34239">
        <f>COUNTIFS(F:F,F34239)</f>
        <v>1</v>
      </c>
    </row>
    <row r="34240" spans="1:7" x14ac:dyDescent="0.25">
      <c r="A34240" t="s">
        <v>575</v>
      </c>
      <c r="B34240" t="s">
        <v>37052</v>
      </c>
      <c r="C34240" t="s">
        <v>332</v>
      </c>
      <c r="D34240">
        <v>365</v>
      </c>
      <c r="E34240" t="s">
        <v>333</v>
      </c>
      <c r="F34240" t="s">
        <v>37416</v>
      </c>
      <c r="G34240">
        <f>COUNTIFS(F:F,F34240)</f>
        <v>1</v>
      </c>
    </row>
    <row r="34241" spans="1:7" x14ac:dyDescent="0.25">
      <c r="A34241" t="s">
        <v>575</v>
      </c>
      <c r="B34241" t="s">
        <v>37052</v>
      </c>
      <c r="C34241" t="s">
        <v>332</v>
      </c>
      <c r="D34241">
        <v>366</v>
      </c>
      <c r="E34241" t="s">
        <v>333</v>
      </c>
      <c r="F34241" t="s">
        <v>37417</v>
      </c>
      <c r="G34241">
        <f>COUNTIFS(F:F,F34241)</f>
        <v>1</v>
      </c>
    </row>
    <row r="34242" spans="1:7" x14ac:dyDescent="0.25">
      <c r="A34242" t="s">
        <v>575</v>
      </c>
      <c r="B34242" t="s">
        <v>37052</v>
      </c>
      <c r="C34242" t="s">
        <v>332</v>
      </c>
      <c r="D34242">
        <v>367</v>
      </c>
      <c r="E34242" t="s">
        <v>333</v>
      </c>
      <c r="F34242" t="s">
        <v>37418</v>
      </c>
      <c r="G34242">
        <f>COUNTIFS(F:F,F34242)</f>
        <v>1</v>
      </c>
    </row>
    <row r="34243" spans="1:7" x14ac:dyDescent="0.25">
      <c r="A34243" t="s">
        <v>575</v>
      </c>
      <c r="B34243" t="s">
        <v>37052</v>
      </c>
      <c r="C34243" t="s">
        <v>332</v>
      </c>
      <c r="D34243">
        <v>368</v>
      </c>
      <c r="E34243" t="s">
        <v>333</v>
      </c>
      <c r="F34243" t="s">
        <v>37419</v>
      </c>
      <c r="G34243">
        <f>COUNTIFS(F:F,F34243)</f>
        <v>1</v>
      </c>
    </row>
    <row r="34244" spans="1:7" x14ac:dyDescent="0.25">
      <c r="A34244" t="s">
        <v>575</v>
      </c>
      <c r="B34244" t="s">
        <v>37052</v>
      </c>
      <c r="C34244" t="s">
        <v>332</v>
      </c>
      <c r="D34244">
        <v>369</v>
      </c>
      <c r="E34244" t="s">
        <v>333</v>
      </c>
      <c r="F34244" t="s">
        <v>37420</v>
      </c>
      <c r="G34244">
        <f>COUNTIFS(F:F,F34244)</f>
        <v>1</v>
      </c>
    </row>
    <row r="34245" spans="1:7" x14ac:dyDescent="0.25">
      <c r="A34245" t="s">
        <v>575</v>
      </c>
      <c r="B34245" t="s">
        <v>37052</v>
      </c>
      <c r="C34245" t="s">
        <v>332</v>
      </c>
      <c r="D34245">
        <v>370</v>
      </c>
      <c r="E34245" t="s">
        <v>333</v>
      </c>
      <c r="F34245" t="s">
        <v>37421</v>
      </c>
      <c r="G34245">
        <f>COUNTIFS(F:F,F34245)</f>
        <v>1</v>
      </c>
    </row>
    <row r="34246" spans="1:7" x14ac:dyDescent="0.25">
      <c r="A34246" t="s">
        <v>575</v>
      </c>
      <c r="B34246" t="s">
        <v>37052</v>
      </c>
      <c r="C34246" t="s">
        <v>332</v>
      </c>
      <c r="D34246">
        <v>371</v>
      </c>
      <c r="E34246" t="s">
        <v>333</v>
      </c>
      <c r="F34246" t="s">
        <v>37422</v>
      </c>
      <c r="G34246">
        <f>COUNTIFS(F:F,F34246)</f>
        <v>1</v>
      </c>
    </row>
    <row r="34247" spans="1:7" x14ac:dyDescent="0.25">
      <c r="A34247" t="s">
        <v>575</v>
      </c>
      <c r="B34247" t="s">
        <v>37052</v>
      </c>
      <c r="C34247" t="s">
        <v>332</v>
      </c>
      <c r="D34247">
        <v>372</v>
      </c>
      <c r="E34247" t="s">
        <v>333</v>
      </c>
      <c r="F34247" t="s">
        <v>37423</v>
      </c>
      <c r="G34247">
        <f>COUNTIFS(F:F,F34247)</f>
        <v>1</v>
      </c>
    </row>
    <row r="34248" spans="1:7" x14ac:dyDescent="0.25">
      <c r="A34248" t="s">
        <v>575</v>
      </c>
      <c r="B34248" t="s">
        <v>37052</v>
      </c>
      <c r="C34248" t="s">
        <v>332</v>
      </c>
      <c r="D34248">
        <v>373</v>
      </c>
      <c r="E34248" t="s">
        <v>333</v>
      </c>
      <c r="F34248" t="s">
        <v>37424</v>
      </c>
      <c r="G34248">
        <f>COUNTIFS(F:F,F34248)</f>
        <v>1</v>
      </c>
    </row>
    <row r="34249" spans="1:7" x14ac:dyDescent="0.25">
      <c r="A34249" t="s">
        <v>575</v>
      </c>
      <c r="B34249" t="s">
        <v>37052</v>
      </c>
      <c r="C34249" t="s">
        <v>332</v>
      </c>
      <c r="D34249">
        <v>374</v>
      </c>
      <c r="E34249" t="s">
        <v>333</v>
      </c>
      <c r="F34249" t="s">
        <v>37425</v>
      </c>
      <c r="G34249">
        <f>COUNTIFS(F:F,F34249)</f>
        <v>1</v>
      </c>
    </row>
    <row r="34250" spans="1:7" x14ac:dyDescent="0.25">
      <c r="A34250" t="s">
        <v>575</v>
      </c>
      <c r="B34250" t="s">
        <v>37052</v>
      </c>
      <c r="C34250" t="s">
        <v>332</v>
      </c>
      <c r="D34250">
        <v>375</v>
      </c>
      <c r="E34250" t="s">
        <v>333</v>
      </c>
      <c r="F34250" t="s">
        <v>37426</v>
      </c>
      <c r="G34250">
        <f>COUNTIFS(F:F,F34250)</f>
        <v>1</v>
      </c>
    </row>
    <row r="34251" spans="1:7" x14ac:dyDescent="0.25">
      <c r="A34251" t="s">
        <v>575</v>
      </c>
      <c r="B34251" t="s">
        <v>37052</v>
      </c>
      <c r="C34251" t="s">
        <v>332</v>
      </c>
      <c r="D34251">
        <v>376</v>
      </c>
      <c r="E34251" t="s">
        <v>333</v>
      </c>
      <c r="F34251" t="s">
        <v>37427</v>
      </c>
      <c r="G34251">
        <f>COUNTIFS(F:F,F34251)</f>
        <v>1</v>
      </c>
    </row>
    <row r="34252" spans="1:7" x14ac:dyDescent="0.25">
      <c r="A34252" t="s">
        <v>575</v>
      </c>
      <c r="B34252" t="s">
        <v>37052</v>
      </c>
      <c r="C34252" t="s">
        <v>332</v>
      </c>
      <c r="D34252">
        <v>377</v>
      </c>
      <c r="E34252" t="s">
        <v>333</v>
      </c>
      <c r="F34252" t="s">
        <v>37428</v>
      </c>
      <c r="G34252">
        <f>COUNTIFS(F:F,F34252)</f>
        <v>1</v>
      </c>
    </row>
    <row r="34253" spans="1:7" x14ac:dyDescent="0.25">
      <c r="A34253" t="s">
        <v>575</v>
      </c>
      <c r="B34253" t="s">
        <v>37052</v>
      </c>
      <c r="C34253" t="s">
        <v>332</v>
      </c>
      <c r="D34253">
        <v>378</v>
      </c>
      <c r="E34253" t="s">
        <v>333</v>
      </c>
      <c r="F34253" t="s">
        <v>37429</v>
      </c>
      <c r="G34253">
        <f>COUNTIFS(F:F,F34253)</f>
        <v>1</v>
      </c>
    </row>
    <row r="34254" spans="1:7" x14ac:dyDescent="0.25">
      <c r="A34254" t="s">
        <v>575</v>
      </c>
      <c r="B34254" t="s">
        <v>37052</v>
      </c>
      <c r="C34254" t="s">
        <v>332</v>
      </c>
      <c r="D34254">
        <v>379</v>
      </c>
      <c r="E34254" t="s">
        <v>333</v>
      </c>
      <c r="F34254" t="s">
        <v>37430</v>
      </c>
      <c r="G34254">
        <f>COUNTIFS(F:F,F34254)</f>
        <v>1</v>
      </c>
    </row>
    <row r="34255" spans="1:7" x14ac:dyDescent="0.25">
      <c r="A34255" t="s">
        <v>575</v>
      </c>
      <c r="B34255" t="s">
        <v>37052</v>
      </c>
      <c r="C34255" t="s">
        <v>332</v>
      </c>
      <c r="D34255">
        <v>380</v>
      </c>
      <c r="E34255" t="s">
        <v>333</v>
      </c>
      <c r="F34255" t="s">
        <v>37431</v>
      </c>
      <c r="G34255">
        <f>COUNTIFS(F:F,F34255)</f>
        <v>1</v>
      </c>
    </row>
    <row r="34256" spans="1:7" x14ac:dyDescent="0.25">
      <c r="A34256" t="s">
        <v>575</v>
      </c>
      <c r="B34256" t="s">
        <v>37052</v>
      </c>
      <c r="C34256" t="s">
        <v>332</v>
      </c>
      <c r="D34256">
        <v>381</v>
      </c>
      <c r="E34256" t="s">
        <v>333</v>
      </c>
      <c r="F34256" t="s">
        <v>37432</v>
      </c>
      <c r="G34256">
        <f>COUNTIFS(F:F,F34256)</f>
        <v>1</v>
      </c>
    </row>
    <row r="34257" spans="1:7" x14ac:dyDescent="0.25">
      <c r="A34257" t="s">
        <v>575</v>
      </c>
      <c r="B34257" t="s">
        <v>37052</v>
      </c>
      <c r="C34257" t="s">
        <v>332</v>
      </c>
      <c r="D34257">
        <v>382</v>
      </c>
      <c r="E34257" t="s">
        <v>333</v>
      </c>
      <c r="F34257" t="s">
        <v>37433</v>
      </c>
      <c r="G34257">
        <f>COUNTIFS(F:F,F34257)</f>
        <v>1</v>
      </c>
    </row>
    <row r="34258" spans="1:7" x14ac:dyDescent="0.25">
      <c r="A34258" t="s">
        <v>575</v>
      </c>
      <c r="B34258" t="s">
        <v>37052</v>
      </c>
      <c r="C34258" t="s">
        <v>332</v>
      </c>
      <c r="D34258">
        <v>383</v>
      </c>
      <c r="E34258" t="s">
        <v>333</v>
      </c>
      <c r="F34258" t="s">
        <v>37434</v>
      </c>
      <c r="G34258">
        <f>COUNTIFS(F:F,F34258)</f>
        <v>1</v>
      </c>
    </row>
    <row r="34259" spans="1:7" x14ac:dyDescent="0.25">
      <c r="A34259" t="s">
        <v>575</v>
      </c>
      <c r="B34259" t="s">
        <v>37052</v>
      </c>
      <c r="C34259" t="s">
        <v>332</v>
      </c>
      <c r="D34259">
        <v>384</v>
      </c>
      <c r="E34259" t="s">
        <v>333</v>
      </c>
      <c r="F34259" t="s">
        <v>37435</v>
      </c>
      <c r="G34259">
        <f>COUNTIFS(F:F,F34259)</f>
        <v>1</v>
      </c>
    </row>
    <row r="34260" spans="1:7" x14ac:dyDescent="0.25">
      <c r="A34260" t="s">
        <v>575</v>
      </c>
      <c r="B34260" t="s">
        <v>37052</v>
      </c>
      <c r="C34260" t="s">
        <v>332</v>
      </c>
      <c r="D34260">
        <v>385</v>
      </c>
      <c r="E34260" t="s">
        <v>333</v>
      </c>
      <c r="F34260" t="s">
        <v>37436</v>
      </c>
      <c r="G34260">
        <f>COUNTIFS(F:F,F34260)</f>
        <v>1</v>
      </c>
    </row>
    <row r="34261" spans="1:7" x14ac:dyDescent="0.25">
      <c r="A34261" t="s">
        <v>575</v>
      </c>
      <c r="B34261" t="s">
        <v>37052</v>
      </c>
      <c r="C34261" t="s">
        <v>332</v>
      </c>
      <c r="D34261">
        <v>386</v>
      </c>
      <c r="E34261" t="s">
        <v>333</v>
      </c>
      <c r="F34261" t="s">
        <v>37437</v>
      </c>
      <c r="G34261">
        <f>COUNTIFS(F:F,F34261)</f>
        <v>1</v>
      </c>
    </row>
    <row r="34262" spans="1:7" x14ac:dyDescent="0.25">
      <c r="A34262" t="s">
        <v>575</v>
      </c>
      <c r="B34262" t="s">
        <v>37052</v>
      </c>
      <c r="C34262" t="s">
        <v>332</v>
      </c>
      <c r="D34262">
        <v>387</v>
      </c>
      <c r="E34262" t="s">
        <v>333</v>
      </c>
      <c r="F34262" t="s">
        <v>37438</v>
      </c>
      <c r="G34262">
        <f>COUNTIFS(F:F,F34262)</f>
        <v>1</v>
      </c>
    </row>
    <row r="34263" spans="1:7" x14ac:dyDescent="0.25">
      <c r="A34263" t="s">
        <v>575</v>
      </c>
      <c r="B34263" t="s">
        <v>37052</v>
      </c>
      <c r="C34263" t="s">
        <v>332</v>
      </c>
      <c r="D34263">
        <v>388</v>
      </c>
      <c r="E34263" t="s">
        <v>333</v>
      </c>
      <c r="F34263" t="s">
        <v>37439</v>
      </c>
      <c r="G34263">
        <f>COUNTIFS(F:F,F34263)</f>
        <v>1</v>
      </c>
    </row>
    <row r="34264" spans="1:7" x14ac:dyDescent="0.25">
      <c r="A34264" t="s">
        <v>575</v>
      </c>
      <c r="B34264" t="s">
        <v>37052</v>
      </c>
      <c r="C34264" t="s">
        <v>332</v>
      </c>
      <c r="D34264">
        <v>389</v>
      </c>
      <c r="E34264" t="s">
        <v>333</v>
      </c>
      <c r="F34264" t="s">
        <v>37440</v>
      </c>
      <c r="G34264">
        <f>COUNTIFS(F:F,F34264)</f>
        <v>1</v>
      </c>
    </row>
    <row r="34265" spans="1:7" x14ac:dyDescent="0.25">
      <c r="A34265" t="s">
        <v>575</v>
      </c>
      <c r="B34265" t="s">
        <v>37052</v>
      </c>
      <c r="C34265" t="s">
        <v>332</v>
      </c>
      <c r="D34265">
        <v>390</v>
      </c>
      <c r="E34265" t="s">
        <v>333</v>
      </c>
      <c r="F34265" t="s">
        <v>37441</v>
      </c>
      <c r="G34265">
        <f>COUNTIFS(F:F,F34265)</f>
        <v>1</v>
      </c>
    </row>
    <row r="34266" spans="1:7" x14ac:dyDescent="0.25">
      <c r="A34266" t="s">
        <v>575</v>
      </c>
      <c r="B34266" t="s">
        <v>37052</v>
      </c>
      <c r="C34266" t="s">
        <v>332</v>
      </c>
      <c r="D34266">
        <v>391</v>
      </c>
      <c r="E34266" t="s">
        <v>333</v>
      </c>
      <c r="F34266" t="s">
        <v>37442</v>
      </c>
      <c r="G34266">
        <f>COUNTIFS(F:F,F34266)</f>
        <v>1</v>
      </c>
    </row>
    <row r="34267" spans="1:7" x14ac:dyDescent="0.25">
      <c r="A34267" t="s">
        <v>575</v>
      </c>
      <c r="B34267" t="s">
        <v>37052</v>
      </c>
      <c r="C34267" t="s">
        <v>332</v>
      </c>
      <c r="D34267">
        <v>392</v>
      </c>
      <c r="E34267" t="s">
        <v>333</v>
      </c>
      <c r="F34267" t="s">
        <v>37443</v>
      </c>
      <c r="G34267">
        <f>COUNTIFS(F:F,F34267)</f>
        <v>1</v>
      </c>
    </row>
    <row r="34268" spans="1:7" x14ac:dyDescent="0.25">
      <c r="A34268" t="s">
        <v>575</v>
      </c>
      <c r="B34268" t="s">
        <v>37052</v>
      </c>
      <c r="C34268" t="s">
        <v>332</v>
      </c>
      <c r="D34268">
        <v>393</v>
      </c>
      <c r="E34268" t="s">
        <v>333</v>
      </c>
      <c r="F34268" t="s">
        <v>37444</v>
      </c>
      <c r="G34268">
        <f>COUNTIFS(F:F,F34268)</f>
        <v>1</v>
      </c>
    </row>
    <row r="34269" spans="1:7" x14ac:dyDescent="0.25">
      <c r="A34269" t="s">
        <v>575</v>
      </c>
      <c r="B34269" t="s">
        <v>37052</v>
      </c>
      <c r="C34269" t="s">
        <v>332</v>
      </c>
      <c r="D34269">
        <v>394</v>
      </c>
      <c r="E34269" t="s">
        <v>333</v>
      </c>
      <c r="F34269" t="s">
        <v>37445</v>
      </c>
      <c r="G34269">
        <f>COUNTIFS(F:F,F34269)</f>
        <v>1</v>
      </c>
    </row>
    <row r="34270" spans="1:7" x14ac:dyDescent="0.25">
      <c r="A34270" t="s">
        <v>575</v>
      </c>
      <c r="B34270" t="s">
        <v>37052</v>
      </c>
      <c r="C34270" t="s">
        <v>332</v>
      </c>
      <c r="D34270">
        <v>395</v>
      </c>
      <c r="E34270" t="s">
        <v>333</v>
      </c>
      <c r="F34270" t="s">
        <v>37446</v>
      </c>
      <c r="G34270">
        <f>COUNTIFS(F:F,F34270)</f>
        <v>1</v>
      </c>
    </row>
    <row r="34271" spans="1:7" x14ac:dyDescent="0.25">
      <c r="A34271" t="s">
        <v>575</v>
      </c>
      <c r="B34271" t="s">
        <v>37052</v>
      </c>
      <c r="C34271" t="s">
        <v>332</v>
      </c>
      <c r="D34271">
        <v>396</v>
      </c>
      <c r="E34271" t="s">
        <v>333</v>
      </c>
      <c r="F34271" t="s">
        <v>37447</v>
      </c>
      <c r="G34271">
        <f>COUNTIFS(F:F,F34271)</f>
        <v>1</v>
      </c>
    </row>
    <row r="34272" spans="1:7" x14ac:dyDescent="0.25">
      <c r="A34272" t="s">
        <v>575</v>
      </c>
      <c r="B34272" t="s">
        <v>37052</v>
      </c>
      <c r="C34272" t="s">
        <v>332</v>
      </c>
      <c r="D34272">
        <v>397</v>
      </c>
      <c r="E34272" t="s">
        <v>333</v>
      </c>
      <c r="F34272" t="s">
        <v>37448</v>
      </c>
      <c r="G34272">
        <f>COUNTIFS(F:F,F34272)</f>
        <v>1</v>
      </c>
    </row>
    <row r="34273" spans="1:7" x14ac:dyDescent="0.25">
      <c r="A34273" t="s">
        <v>575</v>
      </c>
      <c r="B34273" t="s">
        <v>37052</v>
      </c>
      <c r="C34273" t="s">
        <v>332</v>
      </c>
      <c r="D34273">
        <v>398</v>
      </c>
      <c r="E34273" t="s">
        <v>333</v>
      </c>
      <c r="F34273" t="s">
        <v>37449</v>
      </c>
      <c r="G34273">
        <f>COUNTIFS(F:F,F34273)</f>
        <v>1</v>
      </c>
    </row>
    <row r="34274" spans="1:7" x14ac:dyDescent="0.25">
      <c r="A34274" t="s">
        <v>575</v>
      </c>
      <c r="B34274" t="s">
        <v>37052</v>
      </c>
      <c r="C34274" t="s">
        <v>332</v>
      </c>
      <c r="D34274">
        <v>399</v>
      </c>
      <c r="E34274" t="s">
        <v>333</v>
      </c>
      <c r="F34274" t="s">
        <v>37450</v>
      </c>
      <c r="G34274">
        <f>COUNTIFS(F:F,F34274)</f>
        <v>1</v>
      </c>
    </row>
    <row r="34275" spans="1:7" x14ac:dyDescent="0.25">
      <c r="A34275" t="s">
        <v>575</v>
      </c>
      <c r="B34275" t="s">
        <v>37052</v>
      </c>
      <c r="C34275" t="s">
        <v>332</v>
      </c>
      <c r="D34275">
        <v>400</v>
      </c>
      <c r="E34275" t="s">
        <v>333</v>
      </c>
      <c r="F34275" t="s">
        <v>37451</v>
      </c>
      <c r="G34275">
        <f>COUNTIFS(F:F,F34275)</f>
        <v>1</v>
      </c>
    </row>
    <row r="34276" spans="1:7" x14ac:dyDescent="0.25">
      <c r="A34276" t="s">
        <v>575</v>
      </c>
      <c r="B34276" t="s">
        <v>37052</v>
      </c>
      <c r="C34276" t="s">
        <v>332</v>
      </c>
      <c r="D34276">
        <v>401</v>
      </c>
      <c r="E34276" t="s">
        <v>333</v>
      </c>
      <c r="F34276" t="s">
        <v>37452</v>
      </c>
      <c r="G34276">
        <f>COUNTIFS(F:F,F34276)</f>
        <v>1</v>
      </c>
    </row>
    <row r="34277" spans="1:7" x14ac:dyDescent="0.25">
      <c r="A34277" t="s">
        <v>575</v>
      </c>
      <c r="B34277" t="s">
        <v>37052</v>
      </c>
      <c r="C34277" t="s">
        <v>332</v>
      </c>
      <c r="D34277">
        <v>402</v>
      </c>
      <c r="E34277" t="s">
        <v>333</v>
      </c>
      <c r="F34277" t="s">
        <v>37453</v>
      </c>
      <c r="G34277">
        <f>COUNTIFS(F:F,F34277)</f>
        <v>1</v>
      </c>
    </row>
    <row r="34278" spans="1:7" x14ac:dyDescent="0.25">
      <c r="A34278" t="s">
        <v>575</v>
      </c>
      <c r="B34278" t="s">
        <v>37052</v>
      </c>
      <c r="C34278" t="s">
        <v>332</v>
      </c>
      <c r="D34278">
        <v>403</v>
      </c>
      <c r="E34278" t="s">
        <v>333</v>
      </c>
      <c r="F34278" t="s">
        <v>37454</v>
      </c>
      <c r="G34278">
        <f>COUNTIFS(F:F,F34278)</f>
        <v>1</v>
      </c>
    </row>
    <row r="34279" spans="1:7" x14ac:dyDescent="0.25">
      <c r="A34279" t="s">
        <v>575</v>
      </c>
      <c r="B34279" t="s">
        <v>37052</v>
      </c>
      <c r="C34279" t="s">
        <v>332</v>
      </c>
      <c r="D34279">
        <v>404</v>
      </c>
      <c r="E34279" t="s">
        <v>333</v>
      </c>
      <c r="F34279" t="s">
        <v>37455</v>
      </c>
      <c r="G34279">
        <f>COUNTIFS(F:F,F34279)</f>
        <v>1</v>
      </c>
    </row>
    <row r="34280" spans="1:7" x14ac:dyDescent="0.25">
      <c r="A34280" t="s">
        <v>575</v>
      </c>
      <c r="B34280" t="s">
        <v>37052</v>
      </c>
      <c r="C34280" t="s">
        <v>332</v>
      </c>
      <c r="D34280">
        <v>405</v>
      </c>
      <c r="E34280" t="s">
        <v>333</v>
      </c>
      <c r="F34280" t="s">
        <v>37456</v>
      </c>
      <c r="G34280">
        <f>COUNTIFS(F:F,F34280)</f>
        <v>1</v>
      </c>
    </row>
    <row r="34281" spans="1:7" x14ac:dyDescent="0.25">
      <c r="A34281" t="s">
        <v>575</v>
      </c>
      <c r="B34281" t="s">
        <v>37052</v>
      </c>
      <c r="C34281" t="s">
        <v>332</v>
      </c>
      <c r="D34281">
        <v>406</v>
      </c>
      <c r="E34281" t="s">
        <v>333</v>
      </c>
      <c r="F34281" t="s">
        <v>37457</v>
      </c>
      <c r="G34281">
        <f>COUNTIFS(F:F,F34281)</f>
        <v>1</v>
      </c>
    </row>
    <row r="34282" spans="1:7" x14ac:dyDescent="0.25">
      <c r="A34282" t="s">
        <v>575</v>
      </c>
      <c r="B34282" t="s">
        <v>37052</v>
      </c>
      <c r="C34282" t="s">
        <v>332</v>
      </c>
      <c r="D34282">
        <v>407</v>
      </c>
      <c r="E34282" t="s">
        <v>333</v>
      </c>
      <c r="F34282" t="s">
        <v>37458</v>
      </c>
      <c r="G34282">
        <f>COUNTIFS(F:F,F34282)</f>
        <v>1</v>
      </c>
    </row>
    <row r="34283" spans="1:7" x14ac:dyDescent="0.25">
      <c r="A34283" t="s">
        <v>575</v>
      </c>
      <c r="B34283" t="s">
        <v>37052</v>
      </c>
      <c r="C34283" t="s">
        <v>332</v>
      </c>
      <c r="D34283">
        <v>408</v>
      </c>
      <c r="E34283" t="s">
        <v>333</v>
      </c>
      <c r="F34283" t="s">
        <v>37459</v>
      </c>
      <c r="G34283">
        <f>COUNTIFS(F:F,F34283)</f>
        <v>1</v>
      </c>
    </row>
    <row r="34284" spans="1:7" x14ac:dyDescent="0.25">
      <c r="A34284" t="s">
        <v>575</v>
      </c>
      <c r="B34284" t="s">
        <v>37052</v>
      </c>
      <c r="C34284" t="s">
        <v>332</v>
      </c>
      <c r="D34284">
        <v>409</v>
      </c>
      <c r="E34284" t="s">
        <v>333</v>
      </c>
      <c r="F34284" t="s">
        <v>37460</v>
      </c>
      <c r="G34284">
        <f>COUNTIFS(F:F,F34284)</f>
        <v>1</v>
      </c>
    </row>
    <row r="34285" spans="1:7" x14ac:dyDescent="0.25">
      <c r="A34285" t="s">
        <v>575</v>
      </c>
      <c r="B34285" t="s">
        <v>37052</v>
      </c>
      <c r="C34285" t="s">
        <v>332</v>
      </c>
      <c r="D34285">
        <v>410</v>
      </c>
      <c r="E34285" t="s">
        <v>333</v>
      </c>
      <c r="F34285" t="s">
        <v>37461</v>
      </c>
      <c r="G34285">
        <f>COUNTIFS(F:F,F34285)</f>
        <v>1</v>
      </c>
    </row>
    <row r="34286" spans="1:7" x14ac:dyDescent="0.25">
      <c r="A34286" t="s">
        <v>575</v>
      </c>
      <c r="B34286" t="s">
        <v>37052</v>
      </c>
      <c r="C34286" t="s">
        <v>332</v>
      </c>
      <c r="D34286">
        <v>411</v>
      </c>
      <c r="E34286" t="s">
        <v>333</v>
      </c>
      <c r="F34286" t="s">
        <v>37462</v>
      </c>
      <c r="G34286">
        <f>COUNTIFS(F:F,F34286)</f>
        <v>1</v>
      </c>
    </row>
    <row r="34287" spans="1:7" x14ac:dyDescent="0.25">
      <c r="A34287" t="s">
        <v>575</v>
      </c>
      <c r="B34287" t="s">
        <v>37052</v>
      </c>
      <c r="C34287" t="s">
        <v>332</v>
      </c>
      <c r="D34287">
        <v>412</v>
      </c>
      <c r="E34287" t="s">
        <v>333</v>
      </c>
      <c r="F34287" t="s">
        <v>37463</v>
      </c>
      <c r="G34287">
        <f>COUNTIFS(F:F,F34287)</f>
        <v>1</v>
      </c>
    </row>
    <row r="34288" spans="1:7" x14ac:dyDescent="0.25">
      <c r="A34288" t="s">
        <v>575</v>
      </c>
      <c r="B34288" t="s">
        <v>37052</v>
      </c>
      <c r="C34288" t="s">
        <v>332</v>
      </c>
      <c r="D34288">
        <v>413</v>
      </c>
      <c r="E34288" t="s">
        <v>333</v>
      </c>
      <c r="F34288" t="s">
        <v>37464</v>
      </c>
      <c r="G34288">
        <f>COUNTIFS(F:F,F34288)</f>
        <v>1</v>
      </c>
    </row>
    <row r="34289" spans="1:7" x14ac:dyDescent="0.25">
      <c r="A34289" t="s">
        <v>575</v>
      </c>
      <c r="B34289" t="s">
        <v>37052</v>
      </c>
      <c r="C34289" t="s">
        <v>332</v>
      </c>
      <c r="D34289">
        <v>414</v>
      </c>
      <c r="E34289" t="s">
        <v>333</v>
      </c>
      <c r="F34289" t="s">
        <v>37465</v>
      </c>
      <c r="G34289">
        <f>COUNTIFS(F:F,F34289)</f>
        <v>1</v>
      </c>
    </row>
    <row r="34290" spans="1:7" x14ac:dyDescent="0.25">
      <c r="A34290" t="s">
        <v>575</v>
      </c>
      <c r="B34290" t="s">
        <v>37052</v>
      </c>
      <c r="C34290" t="s">
        <v>332</v>
      </c>
      <c r="D34290">
        <v>415</v>
      </c>
      <c r="E34290" t="s">
        <v>333</v>
      </c>
      <c r="F34290" t="s">
        <v>37466</v>
      </c>
      <c r="G34290">
        <f>COUNTIFS(F:F,F34290)</f>
        <v>1</v>
      </c>
    </row>
    <row r="34291" spans="1:7" x14ac:dyDescent="0.25">
      <c r="A34291" t="s">
        <v>575</v>
      </c>
      <c r="B34291" t="s">
        <v>37052</v>
      </c>
      <c r="C34291" t="s">
        <v>332</v>
      </c>
      <c r="D34291">
        <v>416</v>
      </c>
      <c r="E34291" t="s">
        <v>333</v>
      </c>
      <c r="F34291" t="s">
        <v>37467</v>
      </c>
      <c r="G34291">
        <f>COUNTIFS(F:F,F34291)</f>
        <v>1</v>
      </c>
    </row>
    <row r="34292" spans="1:7" x14ac:dyDescent="0.25">
      <c r="A34292" t="s">
        <v>575</v>
      </c>
      <c r="B34292" t="s">
        <v>37052</v>
      </c>
      <c r="C34292" t="s">
        <v>332</v>
      </c>
      <c r="D34292">
        <v>417</v>
      </c>
      <c r="E34292" t="s">
        <v>333</v>
      </c>
      <c r="F34292" t="s">
        <v>37468</v>
      </c>
      <c r="G34292">
        <f>COUNTIFS(F:F,F34292)</f>
        <v>1</v>
      </c>
    </row>
    <row r="34293" spans="1:7" x14ac:dyDescent="0.25">
      <c r="A34293" t="s">
        <v>575</v>
      </c>
      <c r="B34293" t="s">
        <v>37052</v>
      </c>
      <c r="C34293" t="s">
        <v>332</v>
      </c>
      <c r="D34293">
        <v>418</v>
      </c>
      <c r="E34293" t="s">
        <v>333</v>
      </c>
      <c r="F34293" t="s">
        <v>37469</v>
      </c>
      <c r="G34293">
        <f>COUNTIFS(F:F,F34293)</f>
        <v>1</v>
      </c>
    </row>
    <row r="34294" spans="1:7" x14ac:dyDescent="0.25">
      <c r="A34294" t="s">
        <v>575</v>
      </c>
      <c r="B34294" t="s">
        <v>37052</v>
      </c>
      <c r="C34294" t="s">
        <v>332</v>
      </c>
      <c r="D34294">
        <v>419</v>
      </c>
      <c r="E34294" t="s">
        <v>333</v>
      </c>
      <c r="F34294" t="s">
        <v>37470</v>
      </c>
      <c r="G34294">
        <f>COUNTIFS(F:F,F34294)</f>
        <v>1</v>
      </c>
    </row>
    <row r="34295" spans="1:7" x14ac:dyDescent="0.25">
      <c r="A34295" t="s">
        <v>575</v>
      </c>
      <c r="B34295" t="s">
        <v>37052</v>
      </c>
      <c r="C34295" t="s">
        <v>332</v>
      </c>
      <c r="D34295">
        <v>420</v>
      </c>
      <c r="E34295" t="s">
        <v>333</v>
      </c>
      <c r="F34295" t="s">
        <v>37471</v>
      </c>
      <c r="G34295">
        <f>COUNTIFS(F:F,F34295)</f>
        <v>1</v>
      </c>
    </row>
    <row r="34296" spans="1:7" x14ac:dyDescent="0.25">
      <c r="A34296" t="s">
        <v>575</v>
      </c>
      <c r="B34296" t="s">
        <v>37052</v>
      </c>
      <c r="C34296" t="s">
        <v>332</v>
      </c>
      <c r="D34296">
        <v>421</v>
      </c>
      <c r="E34296" t="s">
        <v>333</v>
      </c>
      <c r="F34296" t="s">
        <v>37472</v>
      </c>
      <c r="G34296">
        <f>COUNTIFS(F:F,F34296)</f>
        <v>1</v>
      </c>
    </row>
    <row r="34297" spans="1:7" x14ac:dyDescent="0.25">
      <c r="A34297" t="s">
        <v>575</v>
      </c>
      <c r="B34297" t="s">
        <v>37052</v>
      </c>
      <c r="C34297" t="s">
        <v>332</v>
      </c>
      <c r="D34297">
        <v>422</v>
      </c>
      <c r="E34297" t="s">
        <v>333</v>
      </c>
      <c r="F34297" t="s">
        <v>37473</v>
      </c>
      <c r="G34297">
        <f>COUNTIFS(F:F,F34297)</f>
        <v>1</v>
      </c>
    </row>
    <row r="34298" spans="1:7" x14ac:dyDescent="0.25">
      <c r="A34298" t="s">
        <v>575</v>
      </c>
      <c r="B34298" t="s">
        <v>37052</v>
      </c>
      <c r="C34298" t="s">
        <v>332</v>
      </c>
      <c r="D34298">
        <v>423</v>
      </c>
      <c r="E34298" t="s">
        <v>333</v>
      </c>
      <c r="F34298" t="s">
        <v>37474</v>
      </c>
      <c r="G34298">
        <f>COUNTIFS(F:F,F34298)</f>
        <v>1</v>
      </c>
    </row>
    <row r="34299" spans="1:7" x14ac:dyDescent="0.25">
      <c r="A34299" t="s">
        <v>575</v>
      </c>
      <c r="B34299" t="s">
        <v>37052</v>
      </c>
      <c r="C34299" t="s">
        <v>332</v>
      </c>
      <c r="D34299">
        <v>424</v>
      </c>
      <c r="E34299" t="s">
        <v>333</v>
      </c>
      <c r="F34299" t="s">
        <v>37475</v>
      </c>
      <c r="G34299">
        <f>COUNTIFS(F:F,F34299)</f>
        <v>1</v>
      </c>
    </row>
    <row r="34300" spans="1:7" x14ac:dyDescent="0.25">
      <c r="A34300" t="s">
        <v>575</v>
      </c>
      <c r="B34300" t="s">
        <v>37052</v>
      </c>
      <c r="C34300" t="s">
        <v>332</v>
      </c>
      <c r="D34300">
        <v>425</v>
      </c>
      <c r="E34300" t="s">
        <v>333</v>
      </c>
      <c r="F34300" t="s">
        <v>37476</v>
      </c>
      <c r="G34300">
        <f>COUNTIFS(F:F,F34300)</f>
        <v>1</v>
      </c>
    </row>
    <row r="34301" spans="1:7" x14ac:dyDescent="0.25">
      <c r="A34301" t="s">
        <v>575</v>
      </c>
      <c r="B34301" t="s">
        <v>37052</v>
      </c>
      <c r="C34301" t="s">
        <v>332</v>
      </c>
      <c r="D34301">
        <v>426</v>
      </c>
      <c r="E34301" t="s">
        <v>333</v>
      </c>
      <c r="F34301" t="s">
        <v>37477</v>
      </c>
      <c r="G34301">
        <f>COUNTIFS(F:F,F34301)</f>
        <v>1</v>
      </c>
    </row>
    <row r="34302" spans="1:7" x14ac:dyDescent="0.25">
      <c r="A34302" t="s">
        <v>575</v>
      </c>
      <c r="B34302" t="s">
        <v>37052</v>
      </c>
      <c r="C34302" t="s">
        <v>332</v>
      </c>
      <c r="D34302">
        <v>427</v>
      </c>
      <c r="E34302" t="s">
        <v>333</v>
      </c>
      <c r="F34302" t="s">
        <v>37478</v>
      </c>
      <c r="G34302">
        <f>COUNTIFS(F:F,F34302)</f>
        <v>1</v>
      </c>
    </row>
    <row r="34303" spans="1:7" x14ac:dyDescent="0.25">
      <c r="A34303" t="s">
        <v>575</v>
      </c>
      <c r="B34303" t="s">
        <v>37052</v>
      </c>
      <c r="C34303" t="s">
        <v>332</v>
      </c>
      <c r="D34303">
        <v>428</v>
      </c>
      <c r="E34303" t="s">
        <v>333</v>
      </c>
      <c r="F34303" t="s">
        <v>37479</v>
      </c>
      <c r="G34303">
        <f>COUNTIFS(F:F,F34303)</f>
        <v>1</v>
      </c>
    </row>
    <row r="34304" spans="1:7" x14ac:dyDescent="0.25">
      <c r="A34304" t="s">
        <v>575</v>
      </c>
      <c r="B34304" t="s">
        <v>37052</v>
      </c>
      <c r="C34304" t="s">
        <v>332</v>
      </c>
      <c r="D34304">
        <v>429</v>
      </c>
      <c r="E34304" t="s">
        <v>333</v>
      </c>
      <c r="F34304" t="s">
        <v>37480</v>
      </c>
      <c r="G34304">
        <f>COUNTIFS(F:F,F34304)</f>
        <v>1</v>
      </c>
    </row>
    <row r="34305" spans="1:7" x14ac:dyDescent="0.25">
      <c r="A34305" t="s">
        <v>575</v>
      </c>
      <c r="B34305" t="s">
        <v>37052</v>
      </c>
      <c r="C34305" t="s">
        <v>332</v>
      </c>
      <c r="D34305">
        <v>430</v>
      </c>
      <c r="E34305" t="s">
        <v>333</v>
      </c>
      <c r="F34305" t="s">
        <v>37481</v>
      </c>
      <c r="G34305">
        <f>COUNTIFS(F:F,F34305)</f>
        <v>1</v>
      </c>
    </row>
    <row r="34306" spans="1:7" x14ac:dyDescent="0.25">
      <c r="A34306" t="s">
        <v>575</v>
      </c>
      <c r="B34306" t="s">
        <v>37052</v>
      </c>
      <c r="C34306" t="s">
        <v>332</v>
      </c>
      <c r="D34306">
        <v>431</v>
      </c>
      <c r="E34306" t="s">
        <v>333</v>
      </c>
      <c r="F34306" t="s">
        <v>37482</v>
      </c>
      <c r="G34306">
        <f>COUNTIFS(F:F,F34306)</f>
        <v>1</v>
      </c>
    </row>
    <row r="34307" spans="1:7" x14ac:dyDescent="0.25">
      <c r="A34307" t="s">
        <v>575</v>
      </c>
      <c r="B34307" t="s">
        <v>37052</v>
      </c>
      <c r="C34307" t="s">
        <v>332</v>
      </c>
      <c r="D34307">
        <v>432</v>
      </c>
      <c r="E34307" t="s">
        <v>333</v>
      </c>
      <c r="F34307" t="s">
        <v>37483</v>
      </c>
      <c r="G34307">
        <f>COUNTIFS(F:F,F34307)</f>
        <v>1</v>
      </c>
    </row>
    <row r="34308" spans="1:7" x14ac:dyDescent="0.25">
      <c r="A34308" t="s">
        <v>575</v>
      </c>
      <c r="B34308" t="s">
        <v>37052</v>
      </c>
      <c r="C34308" t="s">
        <v>332</v>
      </c>
      <c r="D34308">
        <v>433</v>
      </c>
      <c r="E34308" t="s">
        <v>333</v>
      </c>
      <c r="F34308" t="s">
        <v>37484</v>
      </c>
      <c r="G34308">
        <f>COUNTIFS(F:F,F34308)</f>
        <v>1</v>
      </c>
    </row>
    <row r="34309" spans="1:7" x14ac:dyDescent="0.25">
      <c r="A34309" t="s">
        <v>575</v>
      </c>
      <c r="B34309" t="s">
        <v>37052</v>
      </c>
      <c r="C34309" t="s">
        <v>332</v>
      </c>
      <c r="D34309">
        <v>434</v>
      </c>
      <c r="E34309" t="s">
        <v>333</v>
      </c>
      <c r="F34309" t="s">
        <v>37485</v>
      </c>
      <c r="G34309">
        <f>COUNTIFS(F:F,F34309)</f>
        <v>1</v>
      </c>
    </row>
    <row r="34310" spans="1:7" x14ac:dyDescent="0.25">
      <c r="A34310" t="s">
        <v>575</v>
      </c>
      <c r="B34310" t="s">
        <v>37052</v>
      </c>
      <c r="C34310" t="s">
        <v>332</v>
      </c>
      <c r="D34310">
        <v>435</v>
      </c>
      <c r="E34310" t="s">
        <v>333</v>
      </c>
      <c r="F34310" t="s">
        <v>37486</v>
      </c>
      <c r="G34310">
        <f>COUNTIFS(F:F,F34310)</f>
        <v>1</v>
      </c>
    </row>
    <row r="34311" spans="1:7" x14ac:dyDescent="0.25">
      <c r="A34311" t="s">
        <v>575</v>
      </c>
      <c r="B34311" t="s">
        <v>37052</v>
      </c>
      <c r="C34311" t="s">
        <v>332</v>
      </c>
      <c r="D34311">
        <v>436</v>
      </c>
      <c r="E34311" t="s">
        <v>333</v>
      </c>
      <c r="F34311" t="s">
        <v>37487</v>
      </c>
      <c r="G34311">
        <f>COUNTIFS(F:F,F34311)</f>
        <v>1</v>
      </c>
    </row>
    <row r="34312" spans="1:7" x14ac:dyDescent="0.25">
      <c r="A34312" t="s">
        <v>575</v>
      </c>
      <c r="B34312" t="s">
        <v>37052</v>
      </c>
      <c r="C34312" t="s">
        <v>332</v>
      </c>
      <c r="D34312">
        <v>437</v>
      </c>
      <c r="E34312" t="s">
        <v>333</v>
      </c>
      <c r="F34312" t="s">
        <v>37488</v>
      </c>
      <c r="G34312">
        <f>COUNTIFS(F:F,F34312)</f>
        <v>1</v>
      </c>
    </row>
    <row r="34313" spans="1:7" x14ac:dyDescent="0.25">
      <c r="A34313" t="s">
        <v>575</v>
      </c>
      <c r="B34313" t="s">
        <v>37052</v>
      </c>
      <c r="C34313" t="s">
        <v>332</v>
      </c>
      <c r="D34313">
        <v>438</v>
      </c>
      <c r="E34313" t="s">
        <v>333</v>
      </c>
      <c r="F34313" t="s">
        <v>37489</v>
      </c>
      <c r="G34313">
        <f>COUNTIFS(F:F,F34313)</f>
        <v>1</v>
      </c>
    </row>
    <row r="34314" spans="1:7" x14ac:dyDescent="0.25">
      <c r="A34314" t="s">
        <v>575</v>
      </c>
      <c r="B34314" t="s">
        <v>37052</v>
      </c>
      <c r="C34314" t="s">
        <v>332</v>
      </c>
      <c r="D34314">
        <v>439</v>
      </c>
      <c r="E34314" t="s">
        <v>333</v>
      </c>
      <c r="F34314" t="s">
        <v>37490</v>
      </c>
      <c r="G34314">
        <f>COUNTIFS(F:F,F34314)</f>
        <v>1</v>
      </c>
    </row>
    <row r="34315" spans="1:7" x14ac:dyDescent="0.25">
      <c r="A34315" t="s">
        <v>575</v>
      </c>
      <c r="B34315" t="s">
        <v>37052</v>
      </c>
      <c r="C34315" t="s">
        <v>332</v>
      </c>
      <c r="D34315">
        <v>440</v>
      </c>
      <c r="E34315" t="s">
        <v>333</v>
      </c>
      <c r="F34315" t="s">
        <v>37491</v>
      </c>
      <c r="G34315">
        <f>COUNTIFS(F:F,F34315)</f>
        <v>1</v>
      </c>
    </row>
    <row r="34316" spans="1:7" x14ac:dyDescent="0.25">
      <c r="A34316" t="s">
        <v>575</v>
      </c>
      <c r="B34316" t="s">
        <v>37052</v>
      </c>
      <c r="C34316" t="s">
        <v>332</v>
      </c>
      <c r="D34316">
        <v>441</v>
      </c>
      <c r="E34316" t="s">
        <v>333</v>
      </c>
      <c r="F34316" t="s">
        <v>37492</v>
      </c>
      <c r="G34316">
        <f>COUNTIFS(F:F,F34316)</f>
        <v>1</v>
      </c>
    </row>
    <row r="34317" spans="1:7" x14ac:dyDescent="0.25">
      <c r="A34317" t="s">
        <v>575</v>
      </c>
      <c r="B34317" t="s">
        <v>37052</v>
      </c>
      <c r="C34317" t="s">
        <v>332</v>
      </c>
      <c r="D34317">
        <v>442</v>
      </c>
      <c r="E34317" t="s">
        <v>333</v>
      </c>
      <c r="F34317" t="s">
        <v>37493</v>
      </c>
      <c r="G34317">
        <f>COUNTIFS(F:F,F34317)</f>
        <v>1</v>
      </c>
    </row>
    <row r="34318" spans="1:7" x14ac:dyDescent="0.25">
      <c r="A34318" t="s">
        <v>575</v>
      </c>
      <c r="B34318" t="s">
        <v>37052</v>
      </c>
      <c r="C34318" t="s">
        <v>332</v>
      </c>
      <c r="D34318">
        <v>443</v>
      </c>
      <c r="E34318" t="s">
        <v>333</v>
      </c>
      <c r="F34318" t="s">
        <v>37494</v>
      </c>
      <c r="G34318">
        <f>COUNTIFS(F:F,F34318)</f>
        <v>1</v>
      </c>
    </row>
    <row r="34319" spans="1:7" x14ac:dyDescent="0.25">
      <c r="A34319" t="s">
        <v>575</v>
      </c>
      <c r="B34319" t="s">
        <v>37052</v>
      </c>
      <c r="C34319" t="s">
        <v>332</v>
      </c>
      <c r="D34319">
        <v>444</v>
      </c>
      <c r="E34319" t="s">
        <v>333</v>
      </c>
      <c r="F34319" t="s">
        <v>37495</v>
      </c>
      <c r="G34319">
        <f>COUNTIFS(F:F,F34319)</f>
        <v>1</v>
      </c>
    </row>
    <row r="34320" spans="1:7" x14ac:dyDescent="0.25">
      <c r="A34320" t="s">
        <v>575</v>
      </c>
      <c r="B34320" t="s">
        <v>37052</v>
      </c>
      <c r="C34320" t="s">
        <v>332</v>
      </c>
      <c r="D34320">
        <v>445</v>
      </c>
      <c r="E34320" t="s">
        <v>333</v>
      </c>
      <c r="F34320" t="s">
        <v>37496</v>
      </c>
      <c r="G34320">
        <f>COUNTIFS(F:F,F34320)</f>
        <v>1</v>
      </c>
    </row>
    <row r="34321" spans="1:7" x14ac:dyDescent="0.25">
      <c r="A34321" t="s">
        <v>575</v>
      </c>
      <c r="B34321" t="s">
        <v>37052</v>
      </c>
      <c r="C34321" t="s">
        <v>332</v>
      </c>
      <c r="D34321">
        <v>446</v>
      </c>
      <c r="E34321" t="s">
        <v>333</v>
      </c>
      <c r="F34321" t="s">
        <v>37497</v>
      </c>
      <c r="G34321">
        <f>COUNTIFS(F:F,F34321)</f>
        <v>1</v>
      </c>
    </row>
    <row r="34322" spans="1:7" x14ac:dyDescent="0.25">
      <c r="A34322" t="s">
        <v>575</v>
      </c>
      <c r="B34322" t="s">
        <v>37052</v>
      </c>
      <c r="C34322" t="s">
        <v>332</v>
      </c>
      <c r="D34322">
        <v>447</v>
      </c>
      <c r="E34322" t="s">
        <v>333</v>
      </c>
      <c r="F34322" t="s">
        <v>37498</v>
      </c>
      <c r="G34322">
        <f>COUNTIFS(F:F,F34322)</f>
        <v>1</v>
      </c>
    </row>
    <row r="34323" spans="1:7" x14ac:dyDescent="0.25">
      <c r="A34323" t="s">
        <v>575</v>
      </c>
      <c r="B34323" t="s">
        <v>37052</v>
      </c>
      <c r="C34323" t="s">
        <v>332</v>
      </c>
      <c r="D34323">
        <v>448</v>
      </c>
      <c r="E34323" t="s">
        <v>333</v>
      </c>
      <c r="F34323" t="s">
        <v>37499</v>
      </c>
      <c r="G34323">
        <f>COUNTIFS(F:F,F34323)</f>
        <v>1</v>
      </c>
    </row>
    <row r="34324" spans="1:7" x14ac:dyDescent="0.25">
      <c r="A34324" t="s">
        <v>575</v>
      </c>
      <c r="B34324" t="s">
        <v>37052</v>
      </c>
      <c r="C34324" t="s">
        <v>332</v>
      </c>
      <c r="D34324">
        <v>449</v>
      </c>
      <c r="E34324" t="s">
        <v>333</v>
      </c>
      <c r="F34324" t="s">
        <v>37500</v>
      </c>
      <c r="G34324">
        <f>COUNTIFS(F:F,F34324)</f>
        <v>1</v>
      </c>
    </row>
    <row r="34325" spans="1:7" x14ac:dyDescent="0.25">
      <c r="A34325" t="s">
        <v>575</v>
      </c>
      <c r="B34325" t="s">
        <v>37052</v>
      </c>
      <c r="C34325" t="s">
        <v>332</v>
      </c>
      <c r="D34325">
        <v>450</v>
      </c>
      <c r="E34325" t="s">
        <v>333</v>
      </c>
      <c r="F34325" t="s">
        <v>37501</v>
      </c>
      <c r="G34325">
        <f>COUNTIFS(F:F,F34325)</f>
        <v>1</v>
      </c>
    </row>
    <row r="34326" spans="1:7" x14ac:dyDescent="0.25">
      <c r="A34326" t="s">
        <v>575</v>
      </c>
      <c r="B34326" t="s">
        <v>37052</v>
      </c>
      <c r="C34326" t="s">
        <v>332</v>
      </c>
      <c r="D34326">
        <v>451</v>
      </c>
      <c r="E34326" t="s">
        <v>333</v>
      </c>
      <c r="F34326" t="s">
        <v>37502</v>
      </c>
      <c r="G34326">
        <f>COUNTIFS(F:F,F34326)</f>
        <v>1</v>
      </c>
    </row>
    <row r="34327" spans="1:7" x14ac:dyDescent="0.25">
      <c r="A34327" t="s">
        <v>575</v>
      </c>
      <c r="B34327" t="s">
        <v>37052</v>
      </c>
      <c r="C34327" t="s">
        <v>332</v>
      </c>
      <c r="D34327">
        <v>452</v>
      </c>
      <c r="E34327" t="s">
        <v>333</v>
      </c>
      <c r="F34327" t="s">
        <v>37503</v>
      </c>
      <c r="G34327">
        <f>COUNTIFS(F:F,F34327)</f>
        <v>1</v>
      </c>
    </row>
    <row r="34328" spans="1:7" x14ac:dyDescent="0.25">
      <c r="A34328" t="s">
        <v>575</v>
      </c>
      <c r="B34328" t="s">
        <v>37052</v>
      </c>
      <c r="C34328" t="s">
        <v>332</v>
      </c>
      <c r="D34328">
        <v>453</v>
      </c>
      <c r="E34328" t="s">
        <v>333</v>
      </c>
      <c r="F34328" t="s">
        <v>37504</v>
      </c>
      <c r="G34328">
        <f>COUNTIFS(F:F,F34328)</f>
        <v>1</v>
      </c>
    </row>
    <row r="34329" spans="1:7" x14ac:dyDescent="0.25">
      <c r="A34329" t="s">
        <v>575</v>
      </c>
      <c r="B34329" t="s">
        <v>37052</v>
      </c>
      <c r="C34329" t="s">
        <v>332</v>
      </c>
      <c r="D34329">
        <v>454</v>
      </c>
      <c r="E34329" t="s">
        <v>333</v>
      </c>
      <c r="F34329" t="s">
        <v>37505</v>
      </c>
      <c r="G34329">
        <f>COUNTIFS(F:F,F34329)</f>
        <v>1</v>
      </c>
    </row>
    <row r="34330" spans="1:7" x14ac:dyDescent="0.25">
      <c r="A34330" t="s">
        <v>575</v>
      </c>
      <c r="B34330" t="s">
        <v>37052</v>
      </c>
      <c r="C34330" t="s">
        <v>332</v>
      </c>
      <c r="D34330">
        <v>455</v>
      </c>
      <c r="E34330" t="s">
        <v>333</v>
      </c>
      <c r="F34330" t="s">
        <v>37506</v>
      </c>
      <c r="G34330">
        <f>COUNTIFS(F:F,F34330)</f>
        <v>1</v>
      </c>
    </row>
    <row r="34331" spans="1:7" x14ac:dyDescent="0.25">
      <c r="A34331" t="s">
        <v>575</v>
      </c>
      <c r="B34331" t="s">
        <v>37052</v>
      </c>
      <c r="C34331" t="s">
        <v>332</v>
      </c>
      <c r="D34331">
        <v>456</v>
      </c>
      <c r="E34331" t="s">
        <v>333</v>
      </c>
      <c r="F34331" t="s">
        <v>37507</v>
      </c>
      <c r="G34331">
        <f>COUNTIFS(F:F,F34331)</f>
        <v>1</v>
      </c>
    </row>
    <row r="34332" spans="1:7" x14ac:dyDescent="0.25">
      <c r="A34332" t="s">
        <v>575</v>
      </c>
      <c r="B34332" t="s">
        <v>37052</v>
      </c>
      <c r="C34332" t="s">
        <v>332</v>
      </c>
      <c r="D34332">
        <v>457</v>
      </c>
      <c r="E34332" t="s">
        <v>333</v>
      </c>
      <c r="F34332" t="s">
        <v>37508</v>
      </c>
      <c r="G34332">
        <f>COUNTIFS(F:F,F34332)</f>
        <v>1</v>
      </c>
    </row>
    <row r="34333" spans="1:7" x14ac:dyDescent="0.25">
      <c r="A34333" t="s">
        <v>575</v>
      </c>
      <c r="B34333" t="s">
        <v>37052</v>
      </c>
      <c r="C34333" t="s">
        <v>332</v>
      </c>
      <c r="D34333">
        <v>458</v>
      </c>
      <c r="E34333" t="s">
        <v>333</v>
      </c>
      <c r="F34333" t="s">
        <v>37509</v>
      </c>
      <c r="G34333">
        <f>COUNTIFS(F:F,F34333)</f>
        <v>1</v>
      </c>
    </row>
    <row r="34334" spans="1:7" x14ac:dyDescent="0.25">
      <c r="A34334" t="s">
        <v>575</v>
      </c>
      <c r="B34334" t="s">
        <v>37052</v>
      </c>
      <c r="C34334" t="s">
        <v>332</v>
      </c>
      <c r="D34334">
        <v>459</v>
      </c>
      <c r="E34334" t="s">
        <v>333</v>
      </c>
      <c r="F34334" t="s">
        <v>37510</v>
      </c>
      <c r="G34334">
        <f>COUNTIFS(F:F,F34334)</f>
        <v>1</v>
      </c>
    </row>
    <row r="34335" spans="1:7" x14ac:dyDescent="0.25">
      <c r="A34335" t="s">
        <v>575</v>
      </c>
      <c r="B34335" t="s">
        <v>37052</v>
      </c>
      <c r="C34335" t="s">
        <v>332</v>
      </c>
      <c r="D34335">
        <v>460</v>
      </c>
      <c r="E34335" t="s">
        <v>333</v>
      </c>
      <c r="F34335" t="s">
        <v>37511</v>
      </c>
      <c r="G34335">
        <f>COUNTIFS(F:F,F34335)</f>
        <v>1</v>
      </c>
    </row>
    <row r="34336" spans="1:7" x14ac:dyDescent="0.25">
      <c r="A34336" t="s">
        <v>575</v>
      </c>
      <c r="B34336" t="s">
        <v>37052</v>
      </c>
      <c r="C34336" t="s">
        <v>332</v>
      </c>
      <c r="D34336">
        <v>461</v>
      </c>
      <c r="E34336" t="s">
        <v>333</v>
      </c>
      <c r="F34336" t="s">
        <v>37512</v>
      </c>
      <c r="G34336">
        <f>COUNTIFS(F:F,F34336)</f>
        <v>1</v>
      </c>
    </row>
    <row r="34337" spans="1:7" x14ac:dyDescent="0.25">
      <c r="A34337" t="s">
        <v>575</v>
      </c>
      <c r="B34337" t="s">
        <v>37052</v>
      </c>
      <c r="C34337" t="s">
        <v>332</v>
      </c>
      <c r="D34337">
        <v>462</v>
      </c>
      <c r="E34337" t="s">
        <v>333</v>
      </c>
      <c r="F34337" t="s">
        <v>37513</v>
      </c>
      <c r="G34337">
        <f>COUNTIFS(F:F,F34337)</f>
        <v>1</v>
      </c>
    </row>
    <row r="34338" spans="1:7" x14ac:dyDescent="0.25">
      <c r="A34338" t="s">
        <v>575</v>
      </c>
      <c r="B34338" t="s">
        <v>37052</v>
      </c>
      <c r="C34338" t="s">
        <v>332</v>
      </c>
      <c r="D34338">
        <v>463</v>
      </c>
      <c r="E34338" t="s">
        <v>333</v>
      </c>
      <c r="F34338" t="s">
        <v>37514</v>
      </c>
      <c r="G34338">
        <f>COUNTIFS(F:F,F34338)</f>
        <v>1</v>
      </c>
    </row>
    <row r="34339" spans="1:7" x14ac:dyDescent="0.25">
      <c r="A34339" t="s">
        <v>575</v>
      </c>
      <c r="B34339" t="s">
        <v>37052</v>
      </c>
      <c r="C34339" t="s">
        <v>332</v>
      </c>
      <c r="D34339">
        <v>464</v>
      </c>
      <c r="E34339" t="s">
        <v>333</v>
      </c>
      <c r="F34339" t="s">
        <v>37515</v>
      </c>
      <c r="G34339">
        <f>COUNTIFS(F:F,F34339)</f>
        <v>1</v>
      </c>
    </row>
    <row r="34340" spans="1:7" x14ac:dyDescent="0.25">
      <c r="A34340" t="s">
        <v>575</v>
      </c>
      <c r="B34340" t="s">
        <v>37052</v>
      </c>
      <c r="C34340" t="s">
        <v>332</v>
      </c>
      <c r="D34340">
        <v>465</v>
      </c>
      <c r="E34340" t="s">
        <v>333</v>
      </c>
      <c r="F34340" t="s">
        <v>37516</v>
      </c>
      <c r="G34340">
        <f>COUNTIFS(F:F,F34340)</f>
        <v>1</v>
      </c>
    </row>
    <row r="34341" spans="1:7" x14ac:dyDescent="0.25">
      <c r="A34341" t="s">
        <v>575</v>
      </c>
      <c r="B34341" t="s">
        <v>37052</v>
      </c>
      <c r="C34341" t="s">
        <v>332</v>
      </c>
      <c r="D34341">
        <v>466</v>
      </c>
      <c r="E34341" t="s">
        <v>333</v>
      </c>
      <c r="F34341" t="s">
        <v>37517</v>
      </c>
      <c r="G34341">
        <f>COUNTIFS(F:F,F34341)</f>
        <v>1</v>
      </c>
    </row>
    <row r="34342" spans="1:7" x14ac:dyDescent="0.25">
      <c r="A34342" t="s">
        <v>575</v>
      </c>
      <c r="B34342" t="s">
        <v>37052</v>
      </c>
      <c r="C34342" t="s">
        <v>332</v>
      </c>
      <c r="D34342">
        <v>467</v>
      </c>
      <c r="E34342" t="s">
        <v>333</v>
      </c>
      <c r="F34342" t="s">
        <v>37518</v>
      </c>
      <c r="G34342">
        <f>COUNTIFS(F:F,F34342)</f>
        <v>1</v>
      </c>
    </row>
    <row r="34343" spans="1:7" x14ac:dyDescent="0.25">
      <c r="A34343" t="s">
        <v>575</v>
      </c>
      <c r="B34343" t="s">
        <v>37052</v>
      </c>
      <c r="C34343" t="s">
        <v>332</v>
      </c>
      <c r="D34343">
        <v>468</v>
      </c>
      <c r="E34343" t="s">
        <v>333</v>
      </c>
      <c r="F34343" t="s">
        <v>37519</v>
      </c>
      <c r="G34343">
        <f>COUNTIFS(F:F,F34343)</f>
        <v>1</v>
      </c>
    </row>
    <row r="34344" spans="1:7" x14ac:dyDescent="0.25">
      <c r="A34344" t="s">
        <v>575</v>
      </c>
      <c r="B34344" t="s">
        <v>37052</v>
      </c>
      <c r="C34344" t="s">
        <v>332</v>
      </c>
      <c r="D34344">
        <v>469</v>
      </c>
      <c r="E34344" t="s">
        <v>333</v>
      </c>
      <c r="F34344" t="s">
        <v>37520</v>
      </c>
      <c r="G34344">
        <f>COUNTIFS(F:F,F34344)</f>
        <v>1</v>
      </c>
    </row>
    <row r="34345" spans="1:7" x14ac:dyDescent="0.25">
      <c r="A34345" t="s">
        <v>575</v>
      </c>
      <c r="B34345" t="s">
        <v>37052</v>
      </c>
      <c r="C34345" t="s">
        <v>332</v>
      </c>
      <c r="D34345">
        <v>470</v>
      </c>
      <c r="E34345" t="s">
        <v>333</v>
      </c>
      <c r="F34345" t="s">
        <v>37521</v>
      </c>
      <c r="G34345">
        <f>COUNTIFS(F:F,F34345)</f>
        <v>1</v>
      </c>
    </row>
    <row r="34346" spans="1:7" x14ac:dyDescent="0.25">
      <c r="A34346" t="s">
        <v>575</v>
      </c>
      <c r="B34346" t="s">
        <v>37052</v>
      </c>
      <c r="C34346" t="s">
        <v>332</v>
      </c>
      <c r="D34346">
        <v>471</v>
      </c>
      <c r="E34346" t="s">
        <v>333</v>
      </c>
      <c r="F34346" t="s">
        <v>37522</v>
      </c>
      <c r="G34346">
        <f>COUNTIFS(F:F,F34346)</f>
        <v>1</v>
      </c>
    </row>
    <row r="34347" spans="1:7" x14ac:dyDescent="0.25">
      <c r="A34347" t="s">
        <v>575</v>
      </c>
      <c r="B34347" t="s">
        <v>37052</v>
      </c>
      <c r="C34347" t="s">
        <v>332</v>
      </c>
      <c r="D34347">
        <v>472</v>
      </c>
      <c r="E34347" t="s">
        <v>333</v>
      </c>
      <c r="F34347" t="s">
        <v>37523</v>
      </c>
      <c r="G34347">
        <f>COUNTIFS(F:F,F34347)</f>
        <v>1</v>
      </c>
    </row>
    <row r="34348" spans="1:7" x14ac:dyDescent="0.25">
      <c r="A34348" t="s">
        <v>575</v>
      </c>
      <c r="B34348" t="s">
        <v>37052</v>
      </c>
      <c r="C34348" t="s">
        <v>332</v>
      </c>
      <c r="D34348">
        <v>473</v>
      </c>
      <c r="E34348" t="s">
        <v>333</v>
      </c>
      <c r="F34348" t="s">
        <v>37524</v>
      </c>
      <c r="G34348">
        <f>COUNTIFS(F:F,F34348)</f>
        <v>1</v>
      </c>
    </row>
    <row r="34349" spans="1:7" x14ac:dyDescent="0.25">
      <c r="A34349" t="s">
        <v>575</v>
      </c>
      <c r="B34349" t="s">
        <v>37052</v>
      </c>
      <c r="C34349" t="s">
        <v>332</v>
      </c>
      <c r="D34349">
        <v>474</v>
      </c>
      <c r="E34349" t="s">
        <v>333</v>
      </c>
      <c r="F34349" t="s">
        <v>37525</v>
      </c>
      <c r="G34349">
        <f>COUNTIFS(F:F,F34349)</f>
        <v>1</v>
      </c>
    </row>
    <row r="34350" spans="1:7" x14ac:dyDescent="0.25">
      <c r="A34350" t="s">
        <v>575</v>
      </c>
      <c r="B34350" t="s">
        <v>37052</v>
      </c>
      <c r="C34350" t="s">
        <v>332</v>
      </c>
      <c r="D34350">
        <v>475</v>
      </c>
      <c r="E34350" t="s">
        <v>333</v>
      </c>
      <c r="F34350" t="s">
        <v>37526</v>
      </c>
      <c r="G34350">
        <f>COUNTIFS(F:F,F34350)</f>
        <v>1</v>
      </c>
    </row>
    <row r="34351" spans="1:7" x14ac:dyDescent="0.25">
      <c r="A34351" t="s">
        <v>575</v>
      </c>
      <c r="B34351" t="s">
        <v>37052</v>
      </c>
      <c r="C34351" t="s">
        <v>332</v>
      </c>
      <c r="D34351">
        <v>476</v>
      </c>
      <c r="E34351" t="s">
        <v>333</v>
      </c>
      <c r="F34351" t="s">
        <v>37527</v>
      </c>
      <c r="G34351">
        <f>COUNTIFS(F:F,F34351)</f>
        <v>1</v>
      </c>
    </row>
    <row r="34352" spans="1:7" x14ac:dyDescent="0.25">
      <c r="A34352" t="s">
        <v>575</v>
      </c>
      <c r="B34352" t="s">
        <v>37052</v>
      </c>
      <c r="C34352" t="s">
        <v>332</v>
      </c>
      <c r="D34352">
        <v>477</v>
      </c>
      <c r="E34352" t="s">
        <v>333</v>
      </c>
      <c r="F34352" t="s">
        <v>37528</v>
      </c>
      <c r="G34352">
        <f>COUNTIFS(F:F,F34352)</f>
        <v>1</v>
      </c>
    </row>
    <row r="34353" spans="1:7" x14ac:dyDescent="0.25">
      <c r="A34353" t="s">
        <v>575</v>
      </c>
      <c r="B34353" t="s">
        <v>37052</v>
      </c>
      <c r="C34353" t="s">
        <v>332</v>
      </c>
      <c r="D34353">
        <v>478</v>
      </c>
      <c r="E34353" t="s">
        <v>333</v>
      </c>
      <c r="F34353" t="s">
        <v>37529</v>
      </c>
      <c r="G34353">
        <f>COUNTIFS(F:F,F34353)</f>
        <v>1</v>
      </c>
    </row>
    <row r="34354" spans="1:7" x14ac:dyDescent="0.25">
      <c r="A34354" t="s">
        <v>575</v>
      </c>
      <c r="B34354" t="s">
        <v>37052</v>
      </c>
      <c r="C34354" t="s">
        <v>332</v>
      </c>
      <c r="D34354">
        <v>479</v>
      </c>
      <c r="E34354" t="s">
        <v>333</v>
      </c>
      <c r="F34354" t="s">
        <v>37530</v>
      </c>
      <c r="G34354">
        <f>COUNTIFS(F:F,F34354)</f>
        <v>1</v>
      </c>
    </row>
    <row r="34355" spans="1:7" x14ac:dyDescent="0.25">
      <c r="A34355" t="s">
        <v>575</v>
      </c>
      <c r="B34355" t="s">
        <v>37052</v>
      </c>
      <c r="C34355" t="s">
        <v>332</v>
      </c>
      <c r="D34355">
        <v>480</v>
      </c>
      <c r="E34355" t="s">
        <v>333</v>
      </c>
      <c r="F34355" t="s">
        <v>37531</v>
      </c>
      <c r="G34355">
        <f>COUNTIFS(F:F,F34355)</f>
        <v>1</v>
      </c>
    </row>
    <row r="34356" spans="1:7" x14ac:dyDescent="0.25">
      <c r="A34356" t="s">
        <v>575</v>
      </c>
      <c r="B34356" t="s">
        <v>37052</v>
      </c>
      <c r="C34356" t="s">
        <v>332</v>
      </c>
      <c r="D34356">
        <v>481</v>
      </c>
      <c r="E34356" t="s">
        <v>333</v>
      </c>
      <c r="F34356" t="s">
        <v>37532</v>
      </c>
      <c r="G34356">
        <f>COUNTIFS(F:F,F34356)</f>
        <v>1</v>
      </c>
    </row>
    <row r="34357" spans="1:7" x14ac:dyDescent="0.25">
      <c r="A34357" t="s">
        <v>575</v>
      </c>
      <c r="B34357" t="s">
        <v>37052</v>
      </c>
      <c r="C34357" t="s">
        <v>332</v>
      </c>
      <c r="D34357">
        <v>482</v>
      </c>
      <c r="E34357" t="s">
        <v>333</v>
      </c>
      <c r="F34357" t="s">
        <v>37533</v>
      </c>
      <c r="G34357">
        <f>COUNTIFS(F:F,F34357)</f>
        <v>1</v>
      </c>
    </row>
    <row r="34358" spans="1:7" x14ac:dyDescent="0.25">
      <c r="A34358" t="s">
        <v>575</v>
      </c>
      <c r="B34358" t="s">
        <v>37052</v>
      </c>
      <c r="C34358" t="s">
        <v>332</v>
      </c>
      <c r="D34358">
        <v>483</v>
      </c>
      <c r="E34358" t="s">
        <v>333</v>
      </c>
      <c r="F34358" t="s">
        <v>37534</v>
      </c>
      <c r="G34358">
        <f>COUNTIFS(F:F,F34358)</f>
        <v>1</v>
      </c>
    </row>
    <row r="34359" spans="1:7" x14ac:dyDescent="0.25">
      <c r="A34359" t="s">
        <v>575</v>
      </c>
      <c r="B34359" t="s">
        <v>37052</v>
      </c>
      <c r="C34359" t="s">
        <v>332</v>
      </c>
      <c r="D34359">
        <v>484</v>
      </c>
      <c r="E34359" t="s">
        <v>333</v>
      </c>
      <c r="F34359" t="s">
        <v>37535</v>
      </c>
      <c r="G34359">
        <f>COUNTIFS(F:F,F34359)</f>
        <v>1</v>
      </c>
    </row>
    <row r="34360" spans="1:7" x14ac:dyDescent="0.25">
      <c r="A34360" t="s">
        <v>575</v>
      </c>
      <c r="B34360" t="s">
        <v>37052</v>
      </c>
      <c r="C34360" t="s">
        <v>332</v>
      </c>
      <c r="D34360">
        <v>485</v>
      </c>
      <c r="E34360" t="s">
        <v>333</v>
      </c>
      <c r="F34360" t="s">
        <v>37536</v>
      </c>
      <c r="G34360">
        <f>COUNTIFS(F:F,F34360)</f>
        <v>1</v>
      </c>
    </row>
    <row r="34361" spans="1:7" x14ac:dyDescent="0.25">
      <c r="A34361" t="s">
        <v>575</v>
      </c>
      <c r="B34361" t="s">
        <v>37052</v>
      </c>
      <c r="C34361" t="s">
        <v>332</v>
      </c>
      <c r="D34361">
        <v>486</v>
      </c>
      <c r="E34361" t="s">
        <v>333</v>
      </c>
      <c r="F34361" t="s">
        <v>37537</v>
      </c>
      <c r="G34361">
        <f>COUNTIFS(F:F,F34361)</f>
        <v>1</v>
      </c>
    </row>
    <row r="34362" spans="1:7" x14ac:dyDescent="0.25">
      <c r="A34362" t="s">
        <v>575</v>
      </c>
      <c r="B34362" t="s">
        <v>37052</v>
      </c>
      <c r="C34362" t="s">
        <v>332</v>
      </c>
      <c r="D34362">
        <v>487</v>
      </c>
      <c r="E34362" t="s">
        <v>333</v>
      </c>
      <c r="F34362" t="s">
        <v>37538</v>
      </c>
      <c r="G34362">
        <f>COUNTIFS(F:F,F34362)</f>
        <v>1</v>
      </c>
    </row>
    <row r="34363" spans="1:7" x14ac:dyDescent="0.25">
      <c r="A34363" t="s">
        <v>575</v>
      </c>
      <c r="B34363" t="s">
        <v>37052</v>
      </c>
      <c r="C34363" t="s">
        <v>332</v>
      </c>
      <c r="D34363">
        <v>488</v>
      </c>
      <c r="E34363" t="s">
        <v>333</v>
      </c>
      <c r="F34363" t="s">
        <v>37539</v>
      </c>
      <c r="G34363">
        <f>COUNTIFS(F:F,F34363)</f>
        <v>1</v>
      </c>
    </row>
    <row r="34364" spans="1:7" x14ac:dyDescent="0.25">
      <c r="A34364" t="s">
        <v>575</v>
      </c>
      <c r="B34364" t="s">
        <v>37052</v>
      </c>
      <c r="C34364" t="s">
        <v>332</v>
      </c>
      <c r="D34364">
        <v>489</v>
      </c>
      <c r="E34364" t="s">
        <v>333</v>
      </c>
      <c r="F34364" t="s">
        <v>37540</v>
      </c>
      <c r="G34364">
        <f>COUNTIFS(F:F,F34364)</f>
        <v>1</v>
      </c>
    </row>
    <row r="34365" spans="1:7" x14ac:dyDescent="0.25">
      <c r="A34365" t="s">
        <v>575</v>
      </c>
      <c r="B34365" t="s">
        <v>37052</v>
      </c>
      <c r="C34365" t="s">
        <v>332</v>
      </c>
      <c r="D34365">
        <v>490</v>
      </c>
      <c r="E34365" t="s">
        <v>333</v>
      </c>
      <c r="F34365" t="s">
        <v>37541</v>
      </c>
      <c r="G34365">
        <f>COUNTIFS(F:F,F34365)</f>
        <v>1</v>
      </c>
    </row>
    <row r="34366" spans="1:7" x14ac:dyDescent="0.25">
      <c r="A34366" t="s">
        <v>575</v>
      </c>
      <c r="B34366" t="s">
        <v>37052</v>
      </c>
      <c r="C34366" t="s">
        <v>332</v>
      </c>
      <c r="D34366">
        <v>491</v>
      </c>
      <c r="E34366" t="s">
        <v>333</v>
      </c>
      <c r="F34366" t="s">
        <v>37542</v>
      </c>
      <c r="G34366">
        <f>COUNTIFS(F:F,F34366)</f>
        <v>1</v>
      </c>
    </row>
    <row r="34367" spans="1:7" x14ac:dyDescent="0.25">
      <c r="A34367" t="s">
        <v>575</v>
      </c>
      <c r="B34367" t="s">
        <v>37052</v>
      </c>
      <c r="C34367" t="s">
        <v>332</v>
      </c>
      <c r="D34367">
        <v>492</v>
      </c>
      <c r="E34367" t="s">
        <v>333</v>
      </c>
      <c r="F34367" t="s">
        <v>37543</v>
      </c>
      <c r="G34367">
        <f>COUNTIFS(F:F,F34367)</f>
        <v>1</v>
      </c>
    </row>
    <row r="34368" spans="1:7" x14ac:dyDescent="0.25">
      <c r="A34368" t="s">
        <v>575</v>
      </c>
      <c r="B34368" t="s">
        <v>37052</v>
      </c>
      <c r="C34368" t="s">
        <v>332</v>
      </c>
      <c r="D34368">
        <v>493</v>
      </c>
      <c r="E34368" t="s">
        <v>333</v>
      </c>
      <c r="F34368" t="s">
        <v>37544</v>
      </c>
      <c r="G34368">
        <f>COUNTIFS(F:F,F34368)</f>
        <v>1</v>
      </c>
    </row>
    <row r="34369" spans="1:7" x14ac:dyDescent="0.25">
      <c r="A34369" t="s">
        <v>575</v>
      </c>
      <c r="B34369" t="s">
        <v>37052</v>
      </c>
      <c r="C34369" t="s">
        <v>332</v>
      </c>
      <c r="D34369">
        <v>494</v>
      </c>
      <c r="E34369" t="s">
        <v>333</v>
      </c>
      <c r="F34369" t="s">
        <v>37545</v>
      </c>
      <c r="G34369">
        <f>COUNTIFS(F:F,F34369)</f>
        <v>1</v>
      </c>
    </row>
    <row r="34370" spans="1:7" x14ac:dyDescent="0.25">
      <c r="A34370" t="s">
        <v>575</v>
      </c>
      <c r="B34370" t="s">
        <v>37052</v>
      </c>
      <c r="C34370" t="s">
        <v>332</v>
      </c>
      <c r="D34370">
        <v>495</v>
      </c>
      <c r="E34370" t="s">
        <v>333</v>
      </c>
      <c r="F34370" t="s">
        <v>37546</v>
      </c>
      <c r="G34370">
        <f>COUNTIFS(F:F,F34370)</f>
        <v>1</v>
      </c>
    </row>
    <row r="34371" spans="1:7" x14ac:dyDescent="0.25">
      <c r="A34371" t="s">
        <v>575</v>
      </c>
      <c r="B34371" t="s">
        <v>37052</v>
      </c>
      <c r="C34371" t="s">
        <v>332</v>
      </c>
      <c r="D34371">
        <v>496</v>
      </c>
      <c r="E34371" t="s">
        <v>333</v>
      </c>
      <c r="F34371" t="s">
        <v>37547</v>
      </c>
      <c r="G34371">
        <f>COUNTIFS(F:F,F34371)</f>
        <v>1</v>
      </c>
    </row>
    <row r="34372" spans="1:7" x14ac:dyDescent="0.25">
      <c r="A34372" t="s">
        <v>575</v>
      </c>
      <c r="B34372" t="s">
        <v>37052</v>
      </c>
      <c r="C34372" t="s">
        <v>332</v>
      </c>
      <c r="D34372">
        <v>497</v>
      </c>
      <c r="E34372" t="s">
        <v>333</v>
      </c>
      <c r="F34372" t="s">
        <v>37548</v>
      </c>
      <c r="G34372">
        <f>COUNTIFS(F:F,F34372)</f>
        <v>1</v>
      </c>
    </row>
    <row r="34373" spans="1:7" x14ac:dyDescent="0.25">
      <c r="A34373" t="s">
        <v>575</v>
      </c>
      <c r="B34373" t="s">
        <v>37052</v>
      </c>
      <c r="C34373" t="s">
        <v>332</v>
      </c>
      <c r="D34373">
        <v>498</v>
      </c>
      <c r="E34373" t="s">
        <v>333</v>
      </c>
      <c r="F34373" t="s">
        <v>37549</v>
      </c>
      <c r="G34373">
        <f>COUNTIFS(F:F,F34373)</f>
        <v>1</v>
      </c>
    </row>
    <row r="34374" spans="1:7" x14ac:dyDescent="0.25">
      <c r="A34374" t="s">
        <v>575</v>
      </c>
      <c r="B34374" t="s">
        <v>37052</v>
      </c>
      <c r="C34374" t="s">
        <v>332</v>
      </c>
      <c r="D34374">
        <v>499</v>
      </c>
      <c r="E34374" t="s">
        <v>333</v>
      </c>
      <c r="F34374" t="s">
        <v>37550</v>
      </c>
      <c r="G34374">
        <f>COUNTIFS(F:F,F34374)</f>
        <v>1</v>
      </c>
    </row>
    <row r="34375" spans="1:7" x14ac:dyDescent="0.25">
      <c r="A34375" t="s">
        <v>575</v>
      </c>
      <c r="B34375" t="s">
        <v>37052</v>
      </c>
      <c r="C34375" t="s">
        <v>332</v>
      </c>
      <c r="D34375">
        <v>500</v>
      </c>
      <c r="E34375" t="s">
        <v>333</v>
      </c>
      <c r="F34375" t="s">
        <v>37551</v>
      </c>
      <c r="G34375">
        <f>COUNTIFS(F:F,F34375)</f>
        <v>1</v>
      </c>
    </row>
    <row r="34376" spans="1:7" x14ac:dyDescent="0.25">
      <c r="A34376" t="s">
        <v>575</v>
      </c>
      <c r="B34376" t="s">
        <v>37052</v>
      </c>
      <c r="C34376" t="s">
        <v>332</v>
      </c>
      <c r="D34376">
        <v>501</v>
      </c>
      <c r="E34376" t="s">
        <v>333</v>
      </c>
      <c r="F34376" t="s">
        <v>37552</v>
      </c>
      <c r="G34376">
        <f>COUNTIFS(F:F,F34376)</f>
        <v>1</v>
      </c>
    </row>
    <row r="34377" spans="1:7" x14ac:dyDescent="0.25">
      <c r="A34377" t="s">
        <v>575</v>
      </c>
      <c r="B34377" t="s">
        <v>37052</v>
      </c>
      <c r="C34377" t="s">
        <v>332</v>
      </c>
      <c r="D34377">
        <v>502</v>
      </c>
      <c r="E34377" t="s">
        <v>333</v>
      </c>
      <c r="F34377" t="s">
        <v>37553</v>
      </c>
      <c r="G34377">
        <f>COUNTIFS(F:F,F34377)</f>
        <v>1</v>
      </c>
    </row>
    <row r="34378" spans="1:7" x14ac:dyDescent="0.25">
      <c r="A34378" t="s">
        <v>575</v>
      </c>
      <c r="B34378" t="s">
        <v>37052</v>
      </c>
      <c r="C34378" t="s">
        <v>332</v>
      </c>
      <c r="D34378">
        <v>503</v>
      </c>
      <c r="E34378" t="s">
        <v>333</v>
      </c>
      <c r="F34378" t="s">
        <v>37554</v>
      </c>
      <c r="G34378">
        <f>COUNTIFS(F:F,F34378)</f>
        <v>1</v>
      </c>
    </row>
    <row r="34379" spans="1:7" x14ac:dyDescent="0.25">
      <c r="A34379" t="s">
        <v>575</v>
      </c>
      <c r="B34379" t="s">
        <v>37052</v>
      </c>
      <c r="C34379" t="s">
        <v>332</v>
      </c>
      <c r="D34379">
        <v>504</v>
      </c>
      <c r="E34379" t="s">
        <v>333</v>
      </c>
      <c r="F34379" t="s">
        <v>37555</v>
      </c>
      <c r="G34379">
        <f>COUNTIFS(F:F,F34379)</f>
        <v>1</v>
      </c>
    </row>
    <row r="34380" spans="1:7" x14ac:dyDescent="0.25">
      <c r="A34380" t="s">
        <v>575</v>
      </c>
      <c r="B34380" t="s">
        <v>37052</v>
      </c>
      <c r="C34380" t="s">
        <v>332</v>
      </c>
      <c r="D34380">
        <v>505</v>
      </c>
      <c r="E34380" t="s">
        <v>333</v>
      </c>
      <c r="F34380" t="s">
        <v>37556</v>
      </c>
      <c r="G34380">
        <f>COUNTIFS(F:F,F34380)</f>
        <v>1</v>
      </c>
    </row>
    <row r="34381" spans="1:7" x14ac:dyDescent="0.25">
      <c r="A34381" t="s">
        <v>575</v>
      </c>
      <c r="B34381" t="s">
        <v>37052</v>
      </c>
      <c r="C34381" t="s">
        <v>332</v>
      </c>
      <c r="D34381">
        <v>506</v>
      </c>
      <c r="E34381" t="s">
        <v>333</v>
      </c>
      <c r="F34381" t="s">
        <v>37557</v>
      </c>
      <c r="G34381">
        <f>COUNTIFS(F:F,F34381)</f>
        <v>1</v>
      </c>
    </row>
    <row r="34382" spans="1:7" x14ac:dyDescent="0.25">
      <c r="A34382" t="s">
        <v>575</v>
      </c>
      <c r="B34382" t="s">
        <v>37052</v>
      </c>
      <c r="C34382" t="s">
        <v>332</v>
      </c>
      <c r="D34382">
        <v>507</v>
      </c>
      <c r="E34382" t="s">
        <v>333</v>
      </c>
      <c r="F34382" t="s">
        <v>37558</v>
      </c>
      <c r="G34382">
        <f>COUNTIFS(F:F,F34382)</f>
        <v>1</v>
      </c>
    </row>
    <row r="34383" spans="1:7" x14ac:dyDescent="0.25">
      <c r="A34383" t="s">
        <v>575</v>
      </c>
      <c r="B34383" t="s">
        <v>37052</v>
      </c>
      <c r="C34383" t="s">
        <v>332</v>
      </c>
      <c r="D34383">
        <v>508</v>
      </c>
      <c r="E34383" t="s">
        <v>333</v>
      </c>
      <c r="F34383" t="s">
        <v>37559</v>
      </c>
      <c r="G34383">
        <f>COUNTIFS(F:F,F34383)</f>
        <v>1</v>
      </c>
    </row>
    <row r="34384" spans="1:7" x14ac:dyDescent="0.25">
      <c r="A34384" t="s">
        <v>575</v>
      </c>
      <c r="B34384" t="s">
        <v>37052</v>
      </c>
      <c r="C34384" t="s">
        <v>332</v>
      </c>
      <c r="D34384">
        <v>509</v>
      </c>
      <c r="E34384" t="s">
        <v>333</v>
      </c>
      <c r="F34384" t="s">
        <v>37560</v>
      </c>
      <c r="G34384">
        <f>COUNTIFS(F:F,F34384)</f>
        <v>1</v>
      </c>
    </row>
    <row r="34385" spans="1:7" x14ac:dyDescent="0.25">
      <c r="A34385" t="s">
        <v>575</v>
      </c>
      <c r="B34385" t="s">
        <v>37052</v>
      </c>
      <c r="C34385" t="s">
        <v>332</v>
      </c>
      <c r="D34385">
        <v>510</v>
      </c>
      <c r="E34385" t="s">
        <v>333</v>
      </c>
      <c r="F34385" t="s">
        <v>37561</v>
      </c>
      <c r="G34385">
        <f>COUNTIFS(F:F,F34385)</f>
        <v>1</v>
      </c>
    </row>
    <row r="34386" spans="1:7" x14ac:dyDescent="0.25">
      <c r="A34386" t="s">
        <v>575</v>
      </c>
      <c r="B34386" t="s">
        <v>37052</v>
      </c>
      <c r="C34386" t="s">
        <v>332</v>
      </c>
      <c r="D34386">
        <v>511</v>
      </c>
      <c r="E34386" t="s">
        <v>333</v>
      </c>
      <c r="F34386" t="s">
        <v>37562</v>
      </c>
      <c r="G34386">
        <f>COUNTIFS(F:F,F34386)</f>
        <v>1</v>
      </c>
    </row>
    <row r="34387" spans="1:7" x14ac:dyDescent="0.25">
      <c r="A34387" t="s">
        <v>575</v>
      </c>
      <c r="B34387" t="s">
        <v>37052</v>
      </c>
      <c r="C34387" t="s">
        <v>332</v>
      </c>
      <c r="D34387">
        <v>512</v>
      </c>
      <c r="E34387" t="s">
        <v>333</v>
      </c>
      <c r="F34387" t="s">
        <v>37563</v>
      </c>
      <c r="G34387">
        <f>COUNTIFS(F:F,F34387)</f>
        <v>1</v>
      </c>
    </row>
    <row r="34388" spans="1:7" x14ac:dyDescent="0.25">
      <c r="A34388" t="s">
        <v>575</v>
      </c>
      <c r="B34388" t="s">
        <v>37052</v>
      </c>
      <c r="C34388" t="s">
        <v>332</v>
      </c>
      <c r="D34388">
        <v>513</v>
      </c>
      <c r="E34388" t="s">
        <v>333</v>
      </c>
      <c r="F34388" t="s">
        <v>37564</v>
      </c>
      <c r="G34388">
        <f>COUNTIFS(F:F,F34388)</f>
        <v>1</v>
      </c>
    </row>
    <row r="34389" spans="1:7" x14ac:dyDescent="0.25">
      <c r="A34389" t="s">
        <v>575</v>
      </c>
      <c r="B34389" t="s">
        <v>37052</v>
      </c>
      <c r="C34389" t="s">
        <v>332</v>
      </c>
      <c r="D34389">
        <v>514</v>
      </c>
      <c r="E34389" t="s">
        <v>333</v>
      </c>
      <c r="F34389" t="s">
        <v>37565</v>
      </c>
      <c r="G34389">
        <f>COUNTIFS(F:F,F34389)</f>
        <v>1</v>
      </c>
    </row>
    <row r="34390" spans="1:7" x14ac:dyDescent="0.25">
      <c r="A34390" t="s">
        <v>575</v>
      </c>
      <c r="B34390" t="s">
        <v>37052</v>
      </c>
      <c r="C34390" t="s">
        <v>332</v>
      </c>
      <c r="D34390">
        <v>515</v>
      </c>
      <c r="E34390" t="s">
        <v>333</v>
      </c>
      <c r="F34390" t="s">
        <v>37566</v>
      </c>
      <c r="G34390">
        <f>COUNTIFS(F:F,F34390)</f>
        <v>1</v>
      </c>
    </row>
    <row r="34391" spans="1:7" x14ac:dyDescent="0.25">
      <c r="A34391" t="s">
        <v>575</v>
      </c>
      <c r="B34391" t="s">
        <v>37052</v>
      </c>
      <c r="C34391" t="s">
        <v>332</v>
      </c>
      <c r="D34391">
        <v>516</v>
      </c>
      <c r="E34391" t="s">
        <v>333</v>
      </c>
      <c r="F34391" t="s">
        <v>37567</v>
      </c>
      <c r="G34391">
        <f>COUNTIFS(F:F,F34391)</f>
        <v>1</v>
      </c>
    </row>
    <row r="34392" spans="1:7" x14ac:dyDescent="0.25">
      <c r="A34392" t="s">
        <v>575</v>
      </c>
      <c r="B34392" t="s">
        <v>37052</v>
      </c>
      <c r="C34392" t="s">
        <v>332</v>
      </c>
      <c r="D34392">
        <v>517</v>
      </c>
      <c r="E34392" t="s">
        <v>333</v>
      </c>
      <c r="F34392" t="s">
        <v>37568</v>
      </c>
      <c r="G34392">
        <f>COUNTIFS(F:F,F34392)</f>
        <v>1</v>
      </c>
    </row>
    <row r="34393" spans="1:7" x14ac:dyDescent="0.25">
      <c r="A34393" t="s">
        <v>575</v>
      </c>
      <c r="B34393" t="s">
        <v>37052</v>
      </c>
      <c r="C34393" t="s">
        <v>332</v>
      </c>
      <c r="D34393">
        <v>518</v>
      </c>
      <c r="E34393" t="s">
        <v>333</v>
      </c>
      <c r="F34393" t="s">
        <v>37569</v>
      </c>
      <c r="G34393">
        <f>COUNTIFS(F:F,F34393)</f>
        <v>1</v>
      </c>
    </row>
    <row r="34394" spans="1:7" x14ac:dyDescent="0.25">
      <c r="A34394" t="s">
        <v>575</v>
      </c>
      <c r="B34394" t="s">
        <v>37052</v>
      </c>
      <c r="C34394" t="s">
        <v>332</v>
      </c>
      <c r="D34394">
        <v>519</v>
      </c>
      <c r="E34394" t="s">
        <v>333</v>
      </c>
      <c r="F34394" t="s">
        <v>37570</v>
      </c>
      <c r="G34394">
        <f>COUNTIFS(F:F,F34394)</f>
        <v>1</v>
      </c>
    </row>
    <row r="34395" spans="1:7" x14ac:dyDescent="0.25">
      <c r="A34395" t="s">
        <v>575</v>
      </c>
      <c r="B34395" t="s">
        <v>37052</v>
      </c>
      <c r="C34395" t="s">
        <v>332</v>
      </c>
      <c r="D34395">
        <v>520</v>
      </c>
      <c r="E34395" t="s">
        <v>333</v>
      </c>
      <c r="F34395" t="s">
        <v>37571</v>
      </c>
      <c r="G34395">
        <f>COUNTIFS(F:F,F34395)</f>
        <v>1</v>
      </c>
    </row>
    <row r="34396" spans="1:7" x14ac:dyDescent="0.25">
      <c r="A34396" t="s">
        <v>575</v>
      </c>
      <c r="B34396" t="s">
        <v>37052</v>
      </c>
      <c r="C34396" t="s">
        <v>332</v>
      </c>
      <c r="D34396">
        <v>521</v>
      </c>
      <c r="E34396" t="s">
        <v>333</v>
      </c>
      <c r="F34396" t="s">
        <v>37572</v>
      </c>
      <c r="G34396">
        <f>COUNTIFS(F:F,F34396)</f>
        <v>1</v>
      </c>
    </row>
    <row r="34397" spans="1:7" x14ac:dyDescent="0.25">
      <c r="A34397" t="s">
        <v>575</v>
      </c>
      <c r="B34397" t="s">
        <v>37052</v>
      </c>
      <c r="C34397" t="s">
        <v>332</v>
      </c>
      <c r="D34397">
        <v>522</v>
      </c>
      <c r="E34397" t="s">
        <v>333</v>
      </c>
      <c r="F34397" t="s">
        <v>37573</v>
      </c>
      <c r="G34397">
        <f>COUNTIFS(F:F,F34397)</f>
        <v>1</v>
      </c>
    </row>
    <row r="34398" spans="1:7" x14ac:dyDescent="0.25">
      <c r="A34398" t="s">
        <v>575</v>
      </c>
      <c r="B34398" t="s">
        <v>37052</v>
      </c>
      <c r="C34398" t="s">
        <v>332</v>
      </c>
      <c r="D34398">
        <v>523</v>
      </c>
      <c r="E34398" t="s">
        <v>333</v>
      </c>
      <c r="F34398" t="s">
        <v>37574</v>
      </c>
      <c r="G34398">
        <f>COUNTIFS(F:F,F34398)</f>
        <v>1</v>
      </c>
    </row>
    <row r="34399" spans="1:7" x14ac:dyDescent="0.25">
      <c r="A34399" t="s">
        <v>575</v>
      </c>
      <c r="B34399" t="s">
        <v>37052</v>
      </c>
      <c r="C34399" t="s">
        <v>332</v>
      </c>
      <c r="D34399">
        <v>524</v>
      </c>
      <c r="E34399" t="s">
        <v>333</v>
      </c>
      <c r="F34399" t="s">
        <v>37575</v>
      </c>
      <c r="G34399">
        <f>COUNTIFS(F:F,F34399)</f>
        <v>1</v>
      </c>
    </row>
    <row r="34400" spans="1:7" x14ac:dyDescent="0.25">
      <c r="A34400" t="s">
        <v>575</v>
      </c>
      <c r="B34400" t="s">
        <v>37052</v>
      </c>
      <c r="C34400" t="s">
        <v>332</v>
      </c>
      <c r="D34400">
        <v>525</v>
      </c>
      <c r="E34400" t="s">
        <v>333</v>
      </c>
      <c r="F34400" t="s">
        <v>37576</v>
      </c>
      <c r="G34400">
        <f>COUNTIFS(F:F,F34400)</f>
        <v>1</v>
      </c>
    </row>
    <row r="34401" spans="1:7" x14ac:dyDescent="0.25">
      <c r="A34401" t="s">
        <v>575</v>
      </c>
      <c r="B34401" t="s">
        <v>37052</v>
      </c>
      <c r="C34401" t="s">
        <v>332</v>
      </c>
      <c r="D34401">
        <v>526</v>
      </c>
      <c r="E34401" t="s">
        <v>333</v>
      </c>
      <c r="F34401" t="s">
        <v>37577</v>
      </c>
      <c r="G34401">
        <f>COUNTIFS(F:F,F34401)</f>
        <v>1</v>
      </c>
    </row>
    <row r="34402" spans="1:7" x14ac:dyDescent="0.25">
      <c r="A34402" t="s">
        <v>575</v>
      </c>
      <c r="B34402" t="s">
        <v>37052</v>
      </c>
      <c r="C34402" t="s">
        <v>332</v>
      </c>
      <c r="D34402">
        <v>527</v>
      </c>
      <c r="E34402" t="s">
        <v>333</v>
      </c>
      <c r="F34402" t="s">
        <v>37578</v>
      </c>
      <c r="G34402">
        <f>COUNTIFS(F:F,F34402)</f>
        <v>1</v>
      </c>
    </row>
    <row r="34403" spans="1:7" x14ac:dyDescent="0.25">
      <c r="A34403" t="s">
        <v>575</v>
      </c>
      <c r="B34403" t="s">
        <v>37052</v>
      </c>
      <c r="C34403" t="s">
        <v>332</v>
      </c>
      <c r="D34403">
        <v>528</v>
      </c>
      <c r="E34403" t="s">
        <v>333</v>
      </c>
      <c r="F34403" t="s">
        <v>37579</v>
      </c>
      <c r="G34403">
        <f>COUNTIFS(F:F,F34403)</f>
        <v>1</v>
      </c>
    </row>
    <row r="34404" spans="1:7" x14ac:dyDescent="0.25">
      <c r="A34404" t="s">
        <v>575</v>
      </c>
      <c r="B34404" t="s">
        <v>37052</v>
      </c>
      <c r="C34404" t="s">
        <v>332</v>
      </c>
      <c r="D34404">
        <v>529</v>
      </c>
      <c r="E34404" t="s">
        <v>333</v>
      </c>
      <c r="F34404" t="s">
        <v>37580</v>
      </c>
      <c r="G34404">
        <f>COUNTIFS(F:F,F34404)</f>
        <v>1</v>
      </c>
    </row>
    <row r="34405" spans="1:7" x14ac:dyDescent="0.25">
      <c r="A34405" t="s">
        <v>575</v>
      </c>
      <c r="B34405" t="s">
        <v>37052</v>
      </c>
      <c r="C34405" t="s">
        <v>332</v>
      </c>
      <c r="D34405">
        <v>530</v>
      </c>
      <c r="E34405" t="s">
        <v>333</v>
      </c>
      <c r="F34405" t="s">
        <v>37581</v>
      </c>
      <c r="G34405">
        <f>COUNTIFS(F:F,F34405)</f>
        <v>1</v>
      </c>
    </row>
    <row r="34406" spans="1:7" x14ac:dyDescent="0.25">
      <c r="A34406" t="s">
        <v>575</v>
      </c>
      <c r="B34406" t="s">
        <v>37052</v>
      </c>
      <c r="C34406" t="s">
        <v>332</v>
      </c>
      <c r="D34406">
        <v>531</v>
      </c>
      <c r="E34406" t="s">
        <v>333</v>
      </c>
      <c r="F34406" t="s">
        <v>37582</v>
      </c>
      <c r="G34406">
        <f>COUNTIFS(F:F,F34406)</f>
        <v>1</v>
      </c>
    </row>
    <row r="34407" spans="1:7" x14ac:dyDescent="0.25">
      <c r="A34407" t="s">
        <v>575</v>
      </c>
      <c r="B34407" t="s">
        <v>37052</v>
      </c>
      <c r="C34407" t="s">
        <v>332</v>
      </c>
      <c r="D34407">
        <v>532</v>
      </c>
      <c r="E34407" t="s">
        <v>333</v>
      </c>
      <c r="F34407" t="s">
        <v>37583</v>
      </c>
      <c r="G34407">
        <f>COUNTIFS(F:F,F34407)</f>
        <v>1</v>
      </c>
    </row>
    <row r="34408" spans="1:7" x14ac:dyDescent="0.25">
      <c r="A34408" t="s">
        <v>575</v>
      </c>
      <c r="B34408" t="s">
        <v>37052</v>
      </c>
      <c r="C34408" t="s">
        <v>332</v>
      </c>
      <c r="D34408">
        <v>533</v>
      </c>
      <c r="E34408" t="s">
        <v>333</v>
      </c>
      <c r="F34408" t="s">
        <v>37584</v>
      </c>
      <c r="G34408">
        <f>COUNTIFS(F:F,F34408)</f>
        <v>1</v>
      </c>
    </row>
    <row r="34409" spans="1:7" x14ac:dyDescent="0.25">
      <c r="A34409" t="s">
        <v>575</v>
      </c>
      <c r="B34409" t="s">
        <v>37052</v>
      </c>
      <c r="C34409" t="s">
        <v>332</v>
      </c>
      <c r="D34409">
        <v>534</v>
      </c>
      <c r="E34409" t="s">
        <v>333</v>
      </c>
      <c r="F34409" t="s">
        <v>37585</v>
      </c>
      <c r="G34409">
        <f>COUNTIFS(F:F,F34409)</f>
        <v>1</v>
      </c>
    </row>
    <row r="34410" spans="1:7" x14ac:dyDescent="0.25">
      <c r="A34410" t="s">
        <v>575</v>
      </c>
      <c r="B34410" t="s">
        <v>37052</v>
      </c>
      <c r="C34410" t="s">
        <v>332</v>
      </c>
      <c r="D34410">
        <v>535</v>
      </c>
      <c r="E34410" t="s">
        <v>333</v>
      </c>
      <c r="F34410" t="s">
        <v>37586</v>
      </c>
      <c r="G34410">
        <f>COUNTIFS(F:F,F34410)</f>
        <v>1</v>
      </c>
    </row>
    <row r="34411" spans="1:7" x14ac:dyDescent="0.25">
      <c r="A34411" t="s">
        <v>575</v>
      </c>
      <c r="B34411" t="s">
        <v>37052</v>
      </c>
      <c r="C34411" t="s">
        <v>332</v>
      </c>
      <c r="D34411">
        <v>536</v>
      </c>
      <c r="E34411" t="s">
        <v>333</v>
      </c>
      <c r="F34411" t="s">
        <v>37587</v>
      </c>
      <c r="G34411">
        <f>COUNTIFS(F:F,F34411)</f>
        <v>1</v>
      </c>
    </row>
    <row r="34412" spans="1:7" x14ac:dyDescent="0.25">
      <c r="A34412" t="s">
        <v>575</v>
      </c>
      <c r="B34412" t="s">
        <v>37052</v>
      </c>
      <c r="C34412" t="s">
        <v>332</v>
      </c>
      <c r="D34412">
        <v>537</v>
      </c>
      <c r="E34412" t="s">
        <v>333</v>
      </c>
      <c r="F34412" t="s">
        <v>37588</v>
      </c>
      <c r="G34412">
        <f>COUNTIFS(F:F,F34412)</f>
        <v>1</v>
      </c>
    </row>
    <row r="34413" spans="1:7" x14ac:dyDescent="0.25">
      <c r="A34413" t="s">
        <v>575</v>
      </c>
      <c r="B34413" t="s">
        <v>37052</v>
      </c>
      <c r="C34413" t="s">
        <v>332</v>
      </c>
      <c r="D34413">
        <v>538</v>
      </c>
      <c r="E34413" t="s">
        <v>333</v>
      </c>
      <c r="F34413" t="s">
        <v>37589</v>
      </c>
      <c r="G34413">
        <f>COUNTIFS(F:F,F34413)</f>
        <v>1</v>
      </c>
    </row>
    <row r="34414" spans="1:7" x14ac:dyDescent="0.25">
      <c r="A34414" t="s">
        <v>575</v>
      </c>
      <c r="B34414" t="s">
        <v>37052</v>
      </c>
      <c r="C34414" t="s">
        <v>332</v>
      </c>
      <c r="D34414">
        <v>539</v>
      </c>
      <c r="E34414" t="s">
        <v>333</v>
      </c>
      <c r="F34414" t="s">
        <v>37590</v>
      </c>
      <c r="G34414">
        <f>COUNTIFS(F:F,F34414)</f>
        <v>1</v>
      </c>
    </row>
    <row r="34415" spans="1:7" x14ac:dyDescent="0.25">
      <c r="A34415" t="s">
        <v>575</v>
      </c>
      <c r="B34415" t="s">
        <v>37052</v>
      </c>
      <c r="C34415" t="s">
        <v>332</v>
      </c>
      <c r="D34415">
        <v>540</v>
      </c>
      <c r="E34415" t="s">
        <v>333</v>
      </c>
      <c r="F34415" t="s">
        <v>37591</v>
      </c>
      <c r="G34415">
        <f>COUNTIFS(F:F,F34415)</f>
        <v>1</v>
      </c>
    </row>
    <row r="34416" spans="1:7" x14ac:dyDescent="0.25">
      <c r="A34416" t="s">
        <v>575</v>
      </c>
      <c r="B34416" t="s">
        <v>37052</v>
      </c>
      <c r="C34416" t="s">
        <v>332</v>
      </c>
      <c r="D34416">
        <v>541</v>
      </c>
      <c r="E34416" t="s">
        <v>333</v>
      </c>
      <c r="F34416" t="s">
        <v>37592</v>
      </c>
      <c r="G34416">
        <f>COUNTIFS(F:F,F34416)</f>
        <v>1</v>
      </c>
    </row>
    <row r="34417" spans="1:7" x14ac:dyDescent="0.25">
      <c r="A34417" t="s">
        <v>575</v>
      </c>
      <c r="B34417" t="s">
        <v>37052</v>
      </c>
      <c r="C34417" t="s">
        <v>332</v>
      </c>
      <c r="D34417">
        <v>542</v>
      </c>
      <c r="E34417" t="s">
        <v>333</v>
      </c>
      <c r="F34417" t="s">
        <v>37593</v>
      </c>
      <c r="G34417">
        <f>COUNTIFS(F:F,F34417)</f>
        <v>1</v>
      </c>
    </row>
    <row r="34418" spans="1:7" x14ac:dyDescent="0.25">
      <c r="A34418" t="s">
        <v>575</v>
      </c>
      <c r="B34418" t="s">
        <v>37052</v>
      </c>
      <c r="C34418" t="s">
        <v>332</v>
      </c>
      <c r="D34418">
        <v>543</v>
      </c>
      <c r="E34418" t="s">
        <v>333</v>
      </c>
      <c r="F34418" t="s">
        <v>37594</v>
      </c>
      <c r="G34418">
        <f>COUNTIFS(F:F,F34418)</f>
        <v>1</v>
      </c>
    </row>
    <row r="34419" spans="1:7" x14ac:dyDescent="0.25">
      <c r="A34419" t="s">
        <v>575</v>
      </c>
      <c r="B34419" t="s">
        <v>37052</v>
      </c>
      <c r="C34419" t="s">
        <v>332</v>
      </c>
      <c r="D34419">
        <v>544</v>
      </c>
      <c r="E34419" t="s">
        <v>333</v>
      </c>
      <c r="F34419" t="s">
        <v>37595</v>
      </c>
      <c r="G34419">
        <f>COUNTIFS(F:F,F34419)</f>
        <v>1</v>
      </c>
    </row>
    <row r="34420" spans="1:7" x14ac:dyDescent="0.25">
      <c r="A34420" t="s">
        <v>575</v>
      </c>
      <c r="B34420" t="s">
        <v>37052</v>
      </c>
      <c r="C34420" t="s">
        <v>332</v>
      </c>
      <c r="D34420">
        <v>545</v>
      </c>
      <c r="E34420" t="s">
        <v>333</v>
      </c>
      <c r="F34420" t="s">
        <v>37596</v>
      </c>
      <c r="G34420">
        <f>COUNTIFS(F:F,F34420)</f>
        <v>1</v>
      </c>
    </row>
    <row r="34421" spans="1:7" x14ac:dyDescent="0.25">
      <c r="A34421" t="s">
        <v>575</v>
      </c>
      <c r="B34421" t="s">
        <v>37052</v>
      </c>
      <c r="C34421" t="s">
        <v>332</v>
      </c>
      <c r="D34421">
        <v>546</v>
      </c>
      <c r="E34421" t="s">
        <v>333</v>
      </c>
      <c r="F34421" t="s">
        <v>37597</v>
      </c>
      <c r="G34421">
        <f>COUNTIFS(F:F,F34421)</f>
        <v>1</v>
      </c>
    </row>
    <row r="34422" spans="1:7" x14ac:dyDescent="0.25">
      <c r="A34422" t="s">
        <v>575</v>
      </c>
      <c r="B34422" t="s">
        <v>37052</v>
      </c>
      <c r="C34422" t="s">
        <v>332</v>
      </c>
      <c r="D34422">
        <v>547</v>
      </c>
      <c r="E34422" t="s">
        <v>333</v>
      </c>
      <c r="F34422" t="s">
        <v>37598</v>
      </c>
      <c r="G34422">
        <f>COUNTIFS(F:F,F34422)</f>
        <v>1</v>
      </c>
    </row>
    <row r="34423" spans="1:7" x14ac:dyDescent="0.25">
      <c r="A34423" t="s">
        <v>575</v>
      </c>
      <c r="B34423" t="s">
        <v>37052</v>
      </c>
      <c r="C34423" t="s">
        <v>332</v>
      </c>
      <c r="D34423">
        <v>548</v>
      </c>
      <c r="E34423" t="s">
        <v>333</v>
      </c>
      <c r="F34423" t="s">
        <v>37599</v>
      </c>
      <c r="G34423">
        <f>COUNTIFS(F:F,F34423)</f>
        <v>1</v>
      </c>
    </row>
    <row r="34424" spans="1:7" x14ac:dyDescent="0.25">
      <c r="A34424" t="s">
        <v>575</v>
      </c>
      <c r="B34424" t="s">
        <v>37052</v>
      </c>
      <c r="C34424" t="s">
        <v>332</v>
      </c>
      <c r="D34424">
        <v>549</v>
      </c>
      <c r="E34424" t="s">
        <v>333</v>
      </c>
      <c r="F34424" t="s">
        <v>37600</v>
      </c>
      <c r="G34424">
        <f>COUNTIFS(F:F,F34424)</f>
        <v>1</v>
      </c>
    </row>
    <row r="34425" spans="1:7" x14ac:dyDescent="0.25">
      <c r="A34425" t="s">
        <v>575</v>
      </c>
      <c r="B34425" t="s">
        <v>37052</v>
      </c>
      <c r="C34425" t="s">
        <v>332</v>
      </c>
      <c r="D34425">
        <v>550</v>
      </c>
      <c r="E34425" t="s">
        <v>333</v>
      </c>
      <c r="F34425" t="s">
        <v>37601</v>
      </c>
      <c r="G34425">
        <f>COUNTIFS(F:F,F34425)</f>
        <v>1</v>
      </c>
    </row>
    <row r="34426" spans="1:7" x14ac:dyDescent="0.25">
      <c r="A34426" t="s">
        <v>575</v>
      </c>
      <c r="B34426" t="s">
        <v>37052</v>
      </c>
      <c r="C34426" t="s">
        <v>332</v>
      </c>
      <c r="D34426">
        <v>551</v>
      </c>
      <c r="E34426" t="s">
        <v>333</v>
      </c>
      <c r="F34426" t="s">
        <v>37602</v>
      </c>
      <c r="G34426">
        <f>COUNTIFS(F:F,F34426)</f>
        <v>1</v>
      </c>
    </row>
    <row r="34427" spans="1:7" x14ac:dyDescent="0.25">
      <c r="A34427" t="s">
        <v>575</v>
      </c>
      <c r="B34427" t="s">
        <v>37052</v>
      </c>
      <c r="C34427" t="s">
        <v>332</v>
      </c>
      <c r="D34427">
        <v>552</v>
      </c>
      <c r="E34427" t="s">
        <v>333</v>
      </c>
      <c r="F34427" t="s">
        <v>37603</v>
      </c>
      <c r="G34427">
        <f>COUNTIFS(F:F,F34427)</f>
        <v>1</v>
      </c>
    </row>
    <row r="34428" spans="1:7" x14ac:dyDescent="0.25">
      <c r="A34428" t="s">
        <v>575</v>
      </c>
      <c r="B34428" t="s">
        <v>37052</v>
      </c>
      <c r="C34428" t="s">
        <v>332</v>
      </c>
      <c r="D34428">
        <v>553</v>
      </c>
      <c r="E34428" t="s">
        <v>333</v>
      </c>
      <c r="F34428" t="s">
        <v>37604</v>
      </c>
      <c r="G34428">
        <f>COUNTIFS(F:F,F34428)</f>
        <v>1</v>
      </c>
    </row>
    <row r="34429" spans="1:7" x14ac:dyDescent="0.25">
      <c r="A34429" t="s">
        <v>575</v>
      </c>
      <c r="B34429" t="s">
        <v>37052</v>
      </c>
      <c r="C34429" t="s">
        <v>332</v>
      </c>
      <c r="D34429">
        <v>554</v>
      </c>
      <c r="E34429" t="s">
        <v>333</v>
      </c>
      <c r="F34429" t="s">
        <v>37605</v>
      </c>
      <c r="G34429">
        <f>COUNTIFS(F:F,F34429)</f>
        <v>1</v>
      </c>
    </row>
    <row r="34430" spans="1:7" x14ac:dyDescent="0.25">
      <c r="A34430" t="s">
        <v>575</v>
      </c>
      <c r="B34430" t="s">
        <v>37052</v>
      </c>
      <c r="C34430" t="s">
        <v>332</v>
      </c>
      <c r="D34430">
        <v>555</v>
      </c>
      <c r="E34430" t="s">
        <v>333</v>
      </c>
      <c r="F34430" t="s">
        <v>37606</v>
      </c>
      <c r="G34430">
        <f>COUNTIFS(F:F,F34430)</f>
        <v>1</v>
      </c>
    </row>
    <row r="34431" spans="1:7" x14ac:dyDescent="0.25">
      <c r="A34431" t="s">
        <v>575</v>
      </c>
      <c r="B34431" t="s">
        <v>37052</v>
      </c>
      <c r="C34431" t="s">
        <v>332</v>
      </c>
      <c r="D34431">
        <v>556</v>
      </c>
      <c r="E34431" t="s">
        <v>333</v>
      </c>
      <c r="F34431" t="s">
        <v>37607</v>
      </c>
      <c r="G34431">
        <f>COUNTIFS(F:F,F34431)</f>
        <v>1</v>
      </c>
    </row>
    <row r="34432" spans="1:7" x14ac:dyDescent="0.25">
      <c r="A34432" t="s">
        <v>575</v>
      </c>
      <c r="B34432" t="s">
        <v>37052</v>
      </c>
      <c r="C34432" t="s">
        <v>332</v>
      </c>
      <c r="D34432">
        <v>557</v>
      </c>
      <c r="E34432" t="s">
        <v>333</v>
      </c>
      <c r="F34432" t="s">
        <v>37608</v>
      </c>
      <c r="G34432">
        <f>COUNTIFS(F:F,F34432)</f>
        <v>1</v>
      </c>
    </row>
    <row r="34433" spans="1:7" x14ac:dyDescent="0.25">
      <c r="A34433" t="s">
        <v>575</v>
      </c>
      <c r="B34433" t="s">
        <v>37052</v>
      </c>
      <c r="C34433" t="s">
        <v>332</v>
      </c>
      <c r="D34433">
        <v>558</v>
      </c>
      <c r="E34433" t="s">
        <v>333</v>
      </c>
      <c r="F34433" t="s">
        <v>37609</v>
      </c>
      <c r="G34433">
        <f>COUNTIFS(F:F,F34433)</f>
        <v>1</v>
      </c>
    </row>
    <row r="34434" spans="1:7" x14ac:dyDescent="0.25">
      <c r="A34434" t="s">
        <v>575</v>
      </c>
      <c r="B34434" t="s">
        <v>37052</v>
      </c>
      <c r="C34434" t="s">
        <v>332</v>
      </c>
      <c r="D34434">
        <v>559</v>
      </c>
      <c r="E34434" t="s">
        <v>333</v>
      </c>
      <c r="F34434" t="s">
        <v>37610</v>
      </c>
      <c r="G34434">
        <f>COUNTIFS(F:F,F34434)</f>
        <v>1</v>
      </c>
    </row>
    <row r="34435" spans="1:7" x14ac:dyDescent="0.25">
      <c r="A34435" t="s">
        <v>575</v>
      </c>
      <c r="B34435" t="s">
        <v>37052</v>
      </c>
      <c r="C34435" t="s">
        <v>332</v>
      </c>
      <c r="D34435">
        <v>560</v>
      </c>
      <c r="E34435" t="s">
        <v>333</v>
      </c>
      <c r="F34435" t="s">
        <v>37611</v>
      </c>
      <c r="G34435">
        <f>COUNTIFS(F:F,F34435)</f>
        <v>1</v>
      </c>
    </row>
    <row r="34436" spans="1:7" x14ac:dyDescent="0.25">
      <c r="A34436" t="s">
        <v>575</v>
      </c>
      <c r="B34436" t="s">
        <v>37052</v>
      </c>
      <c r="C34436" t="s">
        <v>332</v>
      </c>
      <c r="D34436">
        <v>561</v>
      </c>
      <c r="E34436" t="s">
        <v>333</v>
      </c>
      <c r="F34436" t="s">
        <v>37612</v>
      </c>
      <c r="G34436">
        <f>COUNTIFS(F:F,F34436)</f>
        <v>1</v>
      </c>
    </row>
    <row r="34437" spans="1:7" x14ac:dyDescent="0.25">
      <c r="A34437" t="s">
        <v>575</v>
      </c>
      <c r="B34437" t="s">
        <v>37052</v>
      </c>
      <c r="C34437" t="s">
        <v>332</v>
      </c>
      <c r="D34437">
        <v>562</v>
      </c>
      <c r="E34437" t="s">
        <v>333</v>
      </c>
      <c r="F34437" t="s">
        <v>37613</v>
      </c>
      <c r="G34437">
        <f>COUNTIFS(F:F,F34437)</f>
        <v>1</v>
      </c>
    </row>
    <row r="34438" spans="1:7" x14ac:dyDescent="0.25">
      <c r="A34438" t="s">
        <v>575</v>
      </c>
      <c r="B34438" t="s">
        <v>37052</v>
      </c>
      <c r="C34438" t="s">
        <v>332</v>
      </c>
      <c r="D34438">
        <v>563</v>
      </c>
      <c r="E34438" t="s">
        <v>333</v>
      </c>
      <c r="F34438" t="s">
        <v>37614</v>
      </c>
      <c r="G34438">
        <f>COUNTIFS(F:F,F34438)</f>
        <v>1</v>
      </c>
    </row>
    <row r="34439" spans="1:7" x14ac:dyDescent="0.25">
      <c r="A34439" t="s">
        <v>575</v>
      </c>
      <c r="B34439" t="s">
        <v>37052</v>
      </c>
      <c r="C34439" t="s">
        <v>332</v>
      </c>
      <c r="D34439">
        <v>564</v>
      </c>
      <c r="E34439" t="s">
        <v>333</v>
      </c>
      <c r="F34439" t="s">
        <v>37615</v>
      </c>
      <c r="G34439">
        <f>COUNTIFS(F:F,F34439)</f>
        <v>1</v>
      </c>
    </row>
    <row r="34440" spans="1:7" x14ac:dyDescent="0.25">
      <c r="A34440" t="s">
        <v>575</v>
      </c>
      <c r="B34440" t="s">
        <v>37052</v>
      </c>
      <c r="C34440" t="s">
        <v>332</v>
      </c>
      <c r="D34440">
        <v>565</v>
      </c>
      <c r="E34440" t="s">
        <v>333</v>
      </c>
      <c r="F34440" t="s">
        <v>37616</v>
      </c>
      <c r="G34440">
        <f>COUNTIFS(F:F,F34440)</f>
        <v>1</v>
      </c>
    </row>
    <row r="34441" spans="1:7" x14ac:dyDescent="0.25">
      <c r="A34441" t="s">
        <v>575</v>
      </c>
      <c r="B34441" t="s">
        <v>37052</v>
      </c>
      <c r="C34441" t="s">
        <v>332</v>
      </c>
      <c r="D34441">
        <v>566</v>
      </c>
      <c r="E34441" t="s">
        <v>333</v>
      </c>
      <c r="F34441" t="s">
        <v>37617</v>
      </c>
      <c r="G34441">
        <f>COUNTIFS(F:F,F34441)</f>
        <v>1</v>
      </c>
    </row>
    <row r="34442" spans="1:7" x14ac:dyDescent="0.25">
      <c r="A34442" t="s">
        <v>575</v>
      </c>
      <c r="B34442" t="s">
        <v>37052</v>
      </c>
      <c r="C34442" t="s">
        <v>332</v>
      </c>
      <c r="D34442">
        <v>567</v>
      </c>
      <c r="E34442" t="s">
        <v>333</v>
      </c>
      <c r="F34442" t="s">
        <v>37618</v>
      </c>
      <c r="G34442">
        <f>COUNTIFS(F:F,F34442)</f>
        <v>1</v>
      </c>
    </row>
    <row r="34443" spans="1:7" x14ac:dyDescent="0.25">
      <c r="A34443" t="s">
        <v>575</v>
      </c>
      <c r="B34443" t="s">
        <v>37052</v>
      </c>
      <c r="C34443" t="s">
        <v>332</v>
      </c>
      <c r="D34443">
        <v>568</v>
      </c>
      <c r="E34443" t="s">
        <v>333</v>
      </c>
      <c r="F34443" t="s">
        <v>37619</v>
      </c>
      <c r="G34443">
        <f>COUNTIFS(F:F,F34443)</f>
        <v>1</v>
      </c>
    </row>
    <row r="34444" spans="1:7" x14ac:dyDescent="0.25">
      <c r="A34444" t="s">
        <v>575</v>
      </c>
      <c r="B34444" t="s">
        <v>37052</v>
      </c>
      <c r="C34444" t="s">
        <v>332</v>
      </c>
      <c r="D34444">
        <v>569</v>
      </c>
      <c r="E34444" t="s">
        <v>333</v>
      </c>
      <c r="F34444" t="s">
        <v>37620</v>
      </c>
      <c r="G34444">
        <f>COUNTIFS(F:F,F34444)</f>
        <v>1</v>
      </c>
    </row>
    <row r="34445" spans="1:7" x14ac:dyDescent="0.25">
      <c r="A34445" t="s">
        <v>575</v>
      </c>
      <c r="B34445" t="s">
        <v>37052</v>
      </c>
      <c r="C34445" t="s">
        <v>332</v>
      </c>
      <c r="D34445">
        <v>570</v>
      </c>
      <c r="E34445" t="s">
        <v>333</v>
      </c>
      <c r="F34445" t="s">
        <v>37621</v>
      </c>
      <c r="G34445">
        <f>COUNTIFS(F:F,F34445)</f>
        <v>1</v>
      </c>
    </row>
    <row r="34446" spans="1:7" x14ac:dyDescent="0.25">
      <c r="A34446" t="s">
        <v>575</v>
      </c>
      <c r="B34446" t="s">
        <v>37052</v>
      </c>
      <c r="C34446" t="s">
        <v>332</v>
      </c>
      <c r="D34446">
        <v>571</v>
      </c>
      <c r="E34446" t="s">
        <v>333</v>
      </c>
      <c r="F34446" t="s">
        <v>37622</v>
      </c>
      <c r="G34446">
        <f>COUNTIFS(F:F,F34446)</f>
        <v>1</v>
      </c>
    </row>
    <row r="34447" spans="1:7" x14ac:dyDescent="0.25">
      <c r="A34447" t="s">
        <v>575</v>
      </c>
      <c r="B34447" t="s">
        <v>37052</v>
      </c>
      <c r="C34447" t="s">
        <v>332</v>
      </c>
      <c r="D34447">
        <v>572</v>
      </c>
      <c r="E34447" t="s">
        <v>333</v>
      </c>
      <c r="F34447" t="s">
        <v>37623</v>
      </c>
      <c r="G34447">
        <f>COUNTIFS(F:F,F34447)</f>
        <v>1</v>
      </c>
    </row>
    <row r="34448" spans="1:7" x14ac:dyDescent="0.25">
      <c r="A34448" t="s">
        <v>575</v>
      </c>
      <c r="B34448" t="s">
        <v>37052</v>
      </c>
      <c r="C34448" t="s">
        <v>332</v>
      </c>
      <c r="D34448">
        <v>573</v>
      </c>
      <c r="E34448" t="s">
        <v>333</v>
      </c>
      <c r="F34448" t="s">
        <v>37624</v>
      </c>
      <c r="G34448">
        <f>COUNTIFS(F:F,F34448)</f>
        <v>1</v>
      </c>
    </row>
    <row r="34449" spans="1:7" x14ac:dyDescent="0.25">
      <c r="A34449" t="s">
        <v>575</v>
      </c>
      <c r="B34449" t="s">
        <v>37052</v>
      </c>
      <c r="C34449" t="s">
        <v>332</v>
      </c>
      <c r="D34449">
        <v>574</v>
      </c>
      <c r="E34449" t="s">
        <v>333</v>
      </c>
      <c r="F34449" t="s">
        <v>37625</v>
      </c>
      <c r="G34449">
        <f>COUNTIFS(F:F,F34449)</f>
        <v>1</v>
      </c>
    </row>
    <row r="34450" spans="1:7" x14ac:dyDescent="0.25">
      <c r="A34450" t="s">
        <v>575</v>
      </c>
      <c r="B34450" t="s">
        <v>37052</v>
      </c>
      <c r="C34450" t="s">
        <v>332</v>
      </c>
      <c r="D34450">
        <v>575</v>
      </c>
      <c r="E34450" t="s">
        <v>333</v>
      </c>
      <c r="F34450" t="s">
        <v>37626</v>
      </c>
      <c r="G34450">
        <f>COUNTIFS(F:F,F34450)</f>
        <v>1</v>
      </c>
    </row>
    <row r="34451" spans="1:7" x14ac:dyDescent="0.25">
      <c r="A34451" t="s">
        <v>575</v>
      </c>
      <c r="B34451" t="s">
        <v>37052</v>
      </c>
      <c r="C34451" t="s">
        <v>332</v>
      </c>
      <c r="D34451">
        <v>576</v>
      </c>
      <c r="E34451" t="s">
        <v>333</v>
      </c>
      <c r="F34451" t="s">
        <v>37627</v>
      </c>
      <c r="G34451">
        <f>COUNTIFS(F:F,F34451)</f>
        <v>1</v>
      </c>
    </row>
    <row r="34452" spans="1:7" x14ac:dyDescent="0.25">
      <c r="A34452" t="s">
        <v>575</v>
      </c>
      <c r="B34452" t="s">
        <v>37052</v>
      </c>
      <c r="C34452" t="s">
        <v>332</v>
      </c>
      <c r="D34452">
        <v>577</v>
      </c>
      <c r="E34452" t="s">
        <v>333</v>
      </c>
      <c r="F34452" t="s">
        <v>37628</v>
      </c>
      <c r="G34452">
        <f>COUNTIFS(F:F,F34452)</f>
        <v>1</v>
      </c>
    </row>
    <row r="34453" spans="1:7" x14ac:dyDescent="0.25">
      <c r="A34453" t="s">
        <v>575</v>
      </c>
      <c r="B34453" t="s">
        <v>37052</v>
      </c>
      <c r="C34453" t="s">
        <v>332</v>
      </c>
      <c r="D34453">
        <v>578</v>
      </c>
      <c r="E34453" t="s">
        <v>333</v>
      </c>
      <c r="F34453" t="s">
        <v>37629</v>
      </c>
      <c r="G34453">
        <f>COUNTIFS(F:F,F34453)</f>
        <v>1</v>
      </c>
    </row>
    <row r="34454" spans="1:7" x14ac:dyDescent="0.25">
      <c r="A34454" t="s">
        <v>575</v>
      </c>
      <c r="B34454" t="s">
        <v>37052</v>
      </c>
      <c r="C34454" t="s">
        <v>332</v>
      </c>
      <c r="D34454">
        <v>579</v>
      </c>
      <c r="E34454" t="s">
        <v>333</v>
      </c>
      <c r="F34454" t="s">
        <v>37630</v>
      </c>
      <c r="G34454">
        <f>COUNTIFS(F:F,F34454)</f>
        <v>1</v>
      </c>
    </row>
    <row r="34455" spans="1:7" x14ac:dyDescent="0.25">
      <c r="A34455" t="s">
        <v>575</v>
      </c>
      <c r="B34455" t="s">
        <v>37052</v>
      </c>
      <c r="C34455" t="s">
        <v>332</v>
      </c>
      <c r="D34455">
        <v>580</v>
      </c>
      <c r="E34455" t="s">
        <v>333</v>
      </c>
      <c r="F34455" t="s">
        <v>37631</v>
      </c>
      <c r="G34455">
        <f>COUNTIFS(F:F,F34455)</f>
        <v>1</v>
      </c>
    </row>
    <row r="34456" spans="1:7" x14ac:dyDescent="0.25">
      <c r="A34456" t="s">
        <v>575</v>
      </c>
      <c r="B34456" t="s">
        <v>37052</v>
      </c>
      <c r="C34456" t="s">
        <v>332</v>
      </c>
      <c r="D34456">
        <v>581</v>
      </c>
      <c r="E34456" t="s">
        <v>333</v>
      </c>
      <c r="F34456" t="s">
        <v>37632</v>
      </c>
      <c r="G34456">
        <f>COUNTIFS(F:F,F34456)</f>
        <v>1</v>
      </c>
    </row>
    <row r="34457" spans="1:7" x14ac:dyDescent="0.25">
      <c r="A34457" t="s">
        <v>575</v>
      </c>
      <c r="B34457" t="s">
        <v>37052</v>
      </c>
      <c r="C34457" t="s">
        <v>332</v>
      </c>
      <c r="D34457">
        <v>582</v>
      </c>
      <c r="E34457" t="s">
        <v>333</v>
      </c>
      <c r="F34457" t="s">
        <v>37633</v>
      </c>
      <c r="G34457">
        <f>COUNTIFS(F:F,F34457)</f>
        <v>1</v>
      </c>
    </row>
    <row r="34458" spans="1:7" x14ac:dyDescent="0.25">
      <c r="A34458" t="s">
        <v>575</v>
      </c>
      <c r="B34458" t="s">
        <v>37052</v>
      </c>
      <c r="C34458" t="s">
        <v>332</v>
      </c>
      <c r="D34458">
        <v>583</v>
      </c>
      <c r="E34458" t="s">
        <v>333</v>
      </c>
      <c r="F34458" t="s">
        <v>37634</v>
      </c>
      <c r="G34458">
        <f>COUNTIFS(F:F,F34458)</f>
        <v>1</v>
      </c>
    </row>
    <row r="34459" spans="1:7" x14ac:dyDescent="0.25">
      <c r="A34459" t="s">
        <v>575</v>
      </c>
      <c r="B34459" t="s">
        <v>37052</v>
      </c>
      <c r="C34459" t="s">
        <v>332</v>
      </c>
      <c r="D34459">
        <v>584</v>
      </c>
      <c r="E34459" t="s">
        <v>333</v>
      </c>
      <c r="F34459" t="s">
        <v>37635</v>
      </c>
      <c r="G34459">
        <f>COUNTIFS(F:F,F34459)</f>
        <v>1</v>
      </c>
    </row>
    <row r="34460" spans="1:7" x14ac:dyDescent="0.25">
      <c r="A34460" t="s">
        <v>575</v>
      </c>
      <c r="B34460" t="s">
        <v>37052</v>
      </c>
      <c r="C34460" t="s">
        <v>332</v>
      </c>
      <c r="D34460">
        <v>585</v>
      </c>
      <c r="E34460" t="s">
        <v>333</v>
      </c>
      <c r="F34460" t="s">
        <v>37636</v>
      </c>
      <c r="G34460">
        <f>COUNTIFS(F:F,F34460)</f>
        <v>1</v>
      </c>
    </row>
    <row r="34461" spans="1:7" x14ac:dyDescent="0.25">
      <c r="A34461" t="s">
        <v>575</v>
      </c>
      <c r="B34461" t="s">
        <v>37052</v>
      </c>
      <c r="C34461" t="s">
        <v>332</v>
      </c>
      <c r="D34461">
        <v>586</v>
      </c>
      <c r="E34461" t="s">
        <v>333</v>
      </c>
      <c r="F34461" t="s">
        <v>37637</v>
      </c>
      <c r="G34461">
        <f>COUNTIFS(F:F,F34461)</f>
        <v>1</v>
      </c>
    </row>
    <row r="34462" spans="1:7" x14ac:dyDescent="0.25">
      <c r="A34462" t="s">
        <v>575</v>
      </c>
      <c r="B34462" t="s">
        <v>37052</v>
      </c>
      <c r="C34462" t="s">
        <v>332</v>
      </c>
      <c r="D34462">
        <v>587</v>
      </c>
      <c r="E34462" t="s">
        <v>333</v>
      </c>
      <c r="F34462" t="s">
        <v>37638</v>
      </c>
      <c r="G34462">
        <f>COUNTIFS(F:F,F34462)</f>
        <v>1</v>
      </c>
    </row>
    <row r="34463" spans="1:7" x14ac:dyDescent="0.25">
      <c r="A34463" t="s">
        <v>575</v>
      </c>
      <c r="B34463" t="s">
        <v>37052</v>
      </c>
      <c r="C34463" t="s">
        <v>332</v>
      </c>
      <c r="D34463">
        <v>588</v>
      </c>
      <c r="E34463" t="s">
        <v>333</v>
      </c>
      <c r="F34463" t="s">
        <v>37639</v>
      </c>
      <c r="G34463">
        <f>COUNTIFS(F:F,F34463)</f>
        <v>1</v>
      </c>
    </row>
    <row r="34464" spans="1:7" x14ac:dyDescent="0.25">
      <c r="A34464" t="s">
        <v>575</v>
      </c>
      <c r="B34464" t="s">
        <v>37052</v>
      </c>
      <c r="C34464" t="s">
        <v>332</v>
      </c>
      <c r="D34464">
        <v>589</v>
      </c>
      <c r="E34464" t="s">
        <v>333</v>
      </c>
      <c r="F34464" t="s">
        <v>37640</v>
      </c>
      <c r="G34464">
        <f>COUNTIFS(F:F,F34464)</f>
        <v>1</v>
      </c>
    </row>
    <row r="34465" spans="1:7" x14ac:dyDescent="0.25">
      <c r="A34465" t="s">
        <v>575</v>
      </c>
      <c r="B34465" t="s">
        <v>37052</v>
      </c>
      <c r="C34465" t="s">
        <v>332</v>
      </c>
      <c r="D34465">
        <v>590</v>
      </c>
      <c r="E34465" t="s">
        <v>333</v>
      </c>
      <c r="F34465" t="s">
        <v>37641</v>
      </c>
      <c r="G34465">
        <f>COUNTIFS(F:F,F34465)</f>
        <v>1</v>
      </c>
    </row>
    <row r="34466" spans="1:7" x14ac:dyDescent="0.25">
      <c r="A34466" t="s">
        <v>575</v>
      </c>
      <c r="B34466" t="s">
        <v>37052</v>
      </c>
      <c r="C34466" t="s">
        <v>332</v>
      </c>
      <c r="D34466">
        <v>591</v>
      </c>
      <c r="E34466" t="s">
        <v>333</v>
      </c>
      <c r="F34466" t="s">
        <v>37642</v>
      </c>
      <c r="G34466">
        <f>COUNTIFS(F:F,F34466)</f>
        <v>1</v>
      </c>
    </row>
    <row r="34467" spans="1:7" x14ac:dyDescent="0.25">
      <c r="A34467" t="s">
        <v>575</v>
      </c>
      <c r="B34467" t="s">
        <v>37052</v>
      </c>
      <c r="C34467" t="s">
        <v>332</v>
      </c>
      <c r="D34467">
        <v>592</v>
      </c>
      <c r="E34467" t="s">
        <v>333</v>
      </c>
      <c r="F34467" t="s">
        <v>37643</v>
      </c>
      <c r="G34467">
        <f>COUNTIFS(F:F,F34467)</f>
        <v>1</v>
      </c>
    </row>
    <row r="34468" spans="1:7" x14ac:dyDescent="0.25">
      <c r="A34468" t="s">
        <v>575</v>
      </c>
      <c r="B34468" t="s">
        <v>37052</v>
      </c>
      <c r="C34468" t="s">
        <v>332</v>
      </c>
      <c r="D34468">
        <v>593</v>
      </c>
      <c r="E34468" t="s">
        <v>333</v>
      </c>
      <c r="F34468" t="s">
        <v>37644</v>
      </c>
      <c r="G34468">
        <f>COUNTIFS(F:F,F34468)</f>
        <v>1</v>
      </c>
    </row>
    <row r="34469" spans="1:7" x14ac:dyDescent="0.25">
      <c r="A34469" t="s">
        <v>575</v>
      </c>
      <c r="B34469" t="s">
        <v>37052</v>
      </c>
      <c r="C34469" t="s">
        <v>332</v>
      </c>
      <c r="D34469">
        <v>594</v>
      </c>
      <c r="E34469" t="s">
        <v>333</v>
      </c>
      <c r="F34469" t="s">
        <v>37645</v>
      </c>
      <c r="G34469">
        <f>COUNTIFS(F:F,F34469)</f>
        <v>1</v>
      </c>
    </row>
    <row r="34470" spans="1:7" x14ac:dyDescent="0.25">
      <c r="A34470" t="s">
        <v>575</v>
      </c>
      <c r="B34470" t="s">
        <v>37052</v>
      </c>
      <c r="C34470" t="s">
        <v>332</v>
      </c>
      <c r="D34470">
        <v>595</v>
      </c>
      <c r="E34470" t="s">
        <v>333</v>
      </c>
      <c r="F34470" t="s">
        <v>37646</v>
      </c>
      <c r="G34470">
        <f>COUNTIFS(F:F,F34470)</f>
        <v>1</v>
      </c>
    </row>
    <row r="34471" spans="1:7" x14ac:dyDescent="0.25">
      <c r="A34471" t="s">
        <v>575</v>
      </c>
      <c r="B34471" t="s">
        <v>37052</v>
      </c>
      <c r="C34471" t="s">
        <v>332</v>
      </c>
      <c r="D34471">
        <v>596</v>
      </c>
      <c r="E34471" t="s">
        <v>333</v>
      </c>
      <c r="F34471" t="s">
        <v>37647</v>
      </c>
      <c r="G34471">
        <f>COUNTIFS(F:F,F34471)</f>
        <v>1</v>
      </c>
    </row>
    <row r="34472" spans="1:7" x14ac:dyDescent="0.25">
      <c r="A34472" t="s">
        <v>575</v>
      </c>
      <c r="B34472" t="s">
        <v>37052</v>
      </c>
      <c r="C34472" t="s">
        <v>332</v>
      </c>
      <c r="D34472">
        <v>597</v>
      </c>
      <c r="E34472" t="s">
        <v>333</v>
      </c>
      <c r="F34472" t="s">
        <v>37648</v>
      </c>
      <c r="G34472">
        <f>COUNTIFS(F:F,F34472)</f>
        <v>1</v>
      </c>
    </row>
    <row r="34473" spans="1:7" x14ac:dyDescent="0.25">
      <c r="A34473" t="s">
        <v>575</v>
      </c>
      <c r="B34473" t="s">
        <v>37052</v>
      </c>
      <c r="C34473" t="s">
        <v>332</v>
      </c>
      <c r="D34473">
        <v>598</v>
      </c>
      <c r="E34473" t="s">
        <v>333</v>
      </c>
      <c r="F34473" t="s">
        <v>37649</v>
      </c>
      <c r="G34473">
        <f>COUNTIFS(F:F,F34473)</f>
        <v>1</v>
      </c>
    </row>
    <row r="34474" spans="1:7" x14ac:dyDescent="0.25">
      <c r="A34474" t="s">
        <v>575</v>
      </c>
      <c r="B34474" t="s">
        <v>37052</v>
      </c>
      <c r="C34474" t="s">
        <v>332</v>
      </c>
      <c r="D34474">
        <v>599</v>
      </c>
      <c r="E34474" t="s">
        <v>333</v>
      </c>
      <c r="F34474" t="s">
        <v>37650</v>
      </c>
      <c r="G34474">
        <f>COUNTIFS(F:F,F34474)</f>
        <v>1</v>
      </c>
    </row>
    <row r="34475" spans="1:7" x14ac:dyDescent="0.25">
      <c r="A34475" t="s">
        <v>575</v>
      </c>
      <c r="B34475" t="s">
        <v>37052</v>
      </c>
      <c r="C34475" t="s">
        <v>332</v>
      </c>
      <c r="D34475">
        <v>600</v>
      </c>
      <c r="E34475" t="s">
        <v>333</v>
      </c>
      <c r="F34475" t="s">
        <v>37651</v>
      </c>
      <c r="G34475">
        <f>COUNTIFS(F:F,F34475)</f>
        <v>1</v>
      </c>
    </row>
    <row r="34476" spans="1:7" x14ac:dyDescent="0.25">
      <c r="A34476" t="s">
        <v>575</v>
      </c>
      <c r="B34476" t="s">
        <v>37052</v>
      </c>
      <c r="C34476" t="s">
        <v>332</v>
      </c>
      <c r="D34476">
        <v>601</v>
      </c>
      <c r="E34476" t="s">
        <v>333</v>
      </c>
      <c r="F34476" t="s">
        <v>37652</v>
      </c>
      <c r="G34476">
        <f>COUNTIFS(F:F,F34476)</f>
        <v>1</v>
      </c>
    </row>
    <row r="34477" spans="1:7" x14ac:dyDescent="0.25">
      <c r="A34477" t="s">
        <v>575</v>
      </c>
      <c r="B34477" t="s">
        <v>37052</v>
      </c>
      <c r="C34477" t="s">
        <v>332</v>
      </c>
      <c r="D34477">
        <v>602</v>
      </c>
      <c r="E34477" t="s">
        <v>333</v>
      </c>
      <c r="F34477" t="s">
        <v>37653</v>
      </c>
      <c r="G34477">
        <f>COUNTIFS(F:F,F34477)</f>
        <v>1</v>
      </c>
    </row>
    <row r="34478" spans="1:7" x14ac:dyDescent="0.25">
      <c r="A34478" t="s">
        <v>575</v>
      </c>
      <c r="B34478" t="s">
        <v>37052</v>
      </c>
      <c r="C34478" t="s">
        <v>332</v>
      </c>
      <c r="D34478">
        <v>603</v>
      </c>
      <c r="E34478" t="s">
        <v>333</v>
      </c>
      <c r="F34478" t="s">
        <v>37654</v>
      </c>
      <c r="G34478">
        <f>COUNTIFS(F:F,F34478)</f>
        <v>1</v>
      </c>
    </row>
    <row r="34479" spans="1:7" x14ac:dyDescent="0.25">
      <c r="A34479" t="s">
        <v>575</v>
      </c>
      <c r="B34479" t="s">
        <v>37052</v>
      </c>
      <c r="C34479" t="s">
        <v>332</v>
      </c>
      <c r="D34479">
        <v>604</v>
      </c>
      <c r="E34479" t="s">
        <v>333</v>
      </c>
      <c r="F34479" t="s">
        <v>37655</v>
      </c>
      <c r="G34479">
        <f>COUNTIFS(F:F,F34479)</f>
        <v>1</v>
      </c>
    </row>
    <row r="34480" spans="1:7" x14ac:dyDescent="0.25">
      <c r="A34480" t="s">
        <v>575</v>
      </c>
      <c r="B34480" t="s">
        <v>37052</v>
      </c>
      <c r="C34480" t="s">
        <v>332</v>
      </c>
      <c r="D34480">
        <v>605</v>
      </c>
      <c r="E34480" t="s">
        <v>333</v>
      </c>
      <c r="F34480" t="s">
        <v>37656</v>
      </c>
      <c r="G34480">
        <f>COUNTIFS(F:F,F34480)</f>
        <v>1</v>
      </c>
    </row>
    <row r="34481" spans="1:7" x14ac:dyDescent="0.25">
      <c r="A34481" t="s">
        <v>575</v>
      </c>
      <c r="B34481" t="s">
        <v>37052</v>
      </c>
      <c r="C34481" t="s">
        <v>332</v>
      </c>
      <c r="D34481">
        <v>606</v>
      </c>
      <c r="E34481" t="s">
        <v>333</v>
      </c>
      <c r="F34481" t="s">
        <v>37657</v>
      </c>
      <c r="G34481">
        <f>COUNTIFS(F:F,F34481)</f>
        <v>1</v>
      </c>
    </row>
    <row r="34482" spans="1:7" x14ac:dyDescent="0.25">
      <c r="A34482" t="s">
        <v>575</v>
      </c>
      <c r="B34482" t="s">
        <v>37052</v>
      </c>
      <c r="C34482" t="s">
        <v>332</v>
      </c>
      <c r="D34482">
        <v>607</v>
      </c>
      <c r="E34482" t="s">
        <v>333</v>
      </c>
      <c r="F34482" t="s">
        <v>37658</v>
      </c>
      <c r="G34482">
        <f>COUNTIFS(F:F,F34482)</f>
        <v>1</v>
      </c>
    </row>
    <row r="34483" spans="1:7" x14ac:dyDescent="0.25">
      <c r="A34483" t="s">
        <v>575</v>
      </c>
      <c r="B34483" t="s">
        <v>37052</v>
      </c>
      <c r="C34483" t="s">
        <v>332</v>
      </c>
      <c r="D34483">
        <v>608</v>
      </c>
      <c r="E34483" t="s">
        <v>333</v>
      </c>
      <c r="F34483" t="s">
        <v>37659</v>
      </c>
      <c r="G34483">
        <f>COUNTIFS(F:F,F34483)</f>
        <v>1</v>
      </c>
    </row>
    <row r="34484" spans="1:7" x14ac:dyDescent="0.25">
      <c r="A34484" t="s">
        <v>575</v>
      </c>
      <c r="B34484" t="s">
        <v>37052</v>
      </c>
      <c r="C34484" t="s">
        <v>332</v>
      </c>
      <c r="D34484">
        <v>609</v>
      </c>
      <c r="E34484" t="s">
        <v>333</v>
      </c>
      <c r="F34484" t="s">
        <v>37660</v>
      </c>
      <c r="G34484">
        <f>COUNTIFS(F:F,F34484)</f>
        <v>1</v>
      </c>
    </row>
    <row r="34485" spans="1:7" x14ac:dyDescent="0.25">
      <c r="A34485" t="s">
        <v>575</v>
      </c>
      <c r="B34485" t="s">
        <v>37052</v>
      </c>
      <c r="C34485" t="s">
        <v>332</v>
      </c>
      <c r="D34485">
        <v>610</v>
      </c>
      <c r="E34485" t="s">
        <v>333</v>
      </c>
      <c r="F34485" t="s">
        <v>37661</v>
      </c>
      <c r="G34485">
        <f>COUNTIFS(F:F,F34485)</f>
        <v>1</v>
      </c>
    </row>
    <row r="34486" spans="1:7" x14ac:dyDescent="0.25">
      <c r="A34486" t="s">
        <v>575</v>
      </c>
      <c r="B34486" t="s">
        <v>37052</v>
      </c>
      <c r="C34486" t="s">
        <v>332</v>
      </c>
      <c r="D34486">
        <v>611</v>
      </c>
      <c r="E34486" t="s">
        <v>333</v>
      </c>
      <c r="F34486" t="s">
        <v>37662</v>
      </c>
      <c r="G34486">
        <f>COUNTIFS(F:F,F34486)</f>
        <v>1</v>
      </c>
    </row>
    <row r="34487" spans="1:7" x14ac:dyDescent="0.25">
      <c r="A34487" t="s">
        <v>575</v>
      </c>
      <c r="B34487" t="s">
        <v>37052</v>
      </c>
      <c r="C34487" t="s">
        <v>332</v>
      </c>
      <c r="D34487">
        <v>612</v>
      </c>
      <c r="E34487" t="s">
        <v>333</v>
      </c>
      <c r="F34487" t="s">
        <v>37663</v>
      </c>
      <c r="G34487">
        <f>COUNTIFS(F:F,F34487)</f>
        <v>1</v>
      </c>
    </row>
    <row r="34488" spans="1:7" x14ac:dyDescent="0.25">
      <c r="A34488" t="s">
        <v>575</v>
      </c>
      <c r="B34488" t="s">
        <v>37052</v>
      </c>
      <c r="C34488" t="s">
        <v>332</v>
      </c>
      <c r="D34488">
        <v>613</v>
      </c>
      <c r="E34488" t="s">
        <v>333</v>
      </c>
      <c r="F34488" t="s">
        <v>37664</v>
      </c>
      <c r="G34488">
        <f>COUNTIFS(F:F,F34488)</f>
        <v>1</v>
      </c>
    </row>
    <row r="34489" spans="1:7" x14ac:dyDescent="0.25">
      <c r="A34489" t="s">
        <v>575</v>
      </c>
      <c r="B34489" t="s">
        <v>37052</v>
      </c>
      <c r="C34489" t="s">
        <v>332</v>
      </c>
      <c r="D34489">
        <v>614</v>
      </c>
      <c r="E34489" t="s">
        <v>333</v>
      </c>
      <c r="F34489" t="s">
        <v>37665</v>
      </c>
      <c r="G34489">
        <f>COUNTIFS(F:F,F34489)</f>
        <v>1</v>
      </c>
    </row>
    <row r="34490" spans="1:7" x14ac:dyDescent="0.25">
      <c r="A34490" t="s">
        <v>575</v>
      </c>
      <c r="B34490" t="s">
        <v>37052</v>
      </c>
      <c r="C34490" t="s">
        <v>332</v>
      </c>
      <c r="D34490">
        <v>615</v>
      </c>
      <c r="E34490" t="s">
        <v>333</v>
      </c>
      <c r="F34490" t="s">
        <v>37666</v>
      </c>
      <c r="G34490">
        <f>COUNTIFS(F:F,F34490)</f>
        <v>1</v>
      </c>
    </row>
    <row r="34491" spans="1:7" x14ac:dyDescent="0.25">
      <c r="A34491" t="s">
        <v>575</v>
      </c>
      <c r="B34491" t="s">
        <v>37052</v>
      </c>
      <c r="C34491" t="s">
        <v>332</v>
      </c>
      <c r="D34491">
        <v>616</v>
      </c>
      <c r="E34491" t="s">
        <v>333</v>
      </c>
      <c r="F34491" t="s">
        <v>37667</v>
      </c>
      <c r="G34491">
        <f>COUNTIFS(F:F,F34491)</f>
        <v>1</v>
      </c>
    </row>
    <row r="34492" spans="1:7" x14ac:dyDescent="0.25">
      <c r="A34492" t="s">
        <v>575</v>
      </c>
      <c r="B34492" t="s">
        <v>37052</v>
      </c>
      <c r="C34492" t="s">
        <v>332</v>
      </c>
      <c r="D34492">
        <v>617</v>
      </c>
      <c r="E34492" t="s">
        <v>333</v>
      </c>
      <c r="F34492" t="s">
        <v>37668</v>
      </c>
      <c r="G34492">
        <f>COUNTIFS(F:F,F34492)</f>
        <v>1</v>
      </c>
    </row>
    <row r="34493" spans="1:7" x14ac:dyDescent="0.25">
      <c r="A34493" t="s">
        <v>575</v>
      </c>
      <c r="B34493" t="s">
        <v>37052</v>
      </c>
      <c r="C34493" t="s">
        <v>332</v>
      </c>
      <c r="D34493">
        <v>618</v>
      </c>
      <c r="E34493" t="s">
        <v>333</v>
      </c>
      <c r="F34493" t="s">
        <v>37669</v>
      </c>
      <c r="G34493">
        <f>COUNTIFS(F:F,F34493)</f>
        <v>1</v>
      </c>
    </row>
    <row r="34494" spans="1:7" x14ac:dyDescent="0.25">
      <c r="A34494" t="s">
        <v>575</v>
      </c>
      <c r="B34494" t="s">
        <v>37052</v>
      </c>
      <c r="C34494" t="s">
        <v>332</v>
      </c>
      <c r="D34494">
        <v>619</v>
      </c>
      <c r="E34494" t="s">
        <v>333</v>
      </c>
      <c r="F34494" t="s">
        <v>37670</v>
      </c>
      <c r="G34494">
        <f>COUNTIFS(F:F,F34494)</f>
        <v>1</v>
      </c>
    </row>
    <row r="34495" spans="1:7" x14ac:dyDescent="0.25">
      <c r="A34495" t="s">
        <v>575</v>
      </c>
      <c r="B34495" t="s">
        <v>37052</v>
      </c>
      <c r="C34495" t="s">
        <v>332</v>
      </c>
      <c r="D34495">
        <v>620</v>
      </c>
      <c r="E34495" t="s">
        <v>333</v>
      </c>
      <c r="F34495" t="s">
        <v>37671</v>
      </c>
      <c r="G34495">
        <f>COUNTIFS(F:F,F34495)</f>
        <v>1</v>
      </c>
    </row>
    <row r="34496" spans="1:7" x14ac:dyDescent="0.25">
      <c r="A34496" t="s">
        <v>575</v>
      </c>
      <c r="B34496" t="s">
        <v>37052</v>
      </c>
      <c r="C34496" t="s">
        <v>332</v>
      </c>
      <c r="D34496">
        <v>621</v>
      </c>
      <c r="E34496" t="s">
        <v>333</v>
      </c>
      <c r="F34496" t="s">
        <v>37672</v>
      </c>
      <c r="G34496">
        <f>COUNTIFS(F:F,F34496)</f>
        <v>1</v>
      </c>
    </row>
    <row r="34497" spans="1:7" x14ac:dyDescent="0.25">
      <c r="A34497" t="s">
        <v>575</v>
      </c>
      <c r="B34497" t="s">
        <v>37052</v>
      </c>
      <c r="C34497" t="s">
        <v>332</v>
      </c>
      <c r="D34497">
        <v>622</v>
      </c>
      <c r="E34497" t="s">
        <v>333</v>
      </c>
      <c r="F34497" t="s">
        <v>37673</v>
      </c>
      <c r="G34497">
        <f>COUNTIFS(F:F,F34497)</f>
        <v>1</v>
      </c>
    </row>
    <row r="34498" spans="1:7" x14ac:dyDescent="0.25">
      <c r="A34498" t="s">
        <v>575</v>
      </c>
      <c r="B34498" t="s">
        <v>37052</v>
      </c>
      <c r="C34498" t="s">
        <v>332</v>
      </c>
      <c r="D34498">
        <v>623</v>
      </c>
      <c r="E34498" t="s">
        <v>333</v>
      </c>
      <c r="F34498" t="s">
        <v>37674</v>
      </c>
      <c r="G34498">
        <f>COUNTIFS(F:F,F34498)</f>
        <v>1</v>
      </c>
    </row>
    <row r="34499" spans="1:7" x14ac:dyDescent="0.25">
      <c r="A34499" t="s">
        <v>575</v>
      </c>
      <c r="B34499" t="s">
        <v>37052</v>
      </c>
      <c r="C34499" t="s">
        <v>332</v>
      </c>
      <c r="D34499">
        <v>624</v>
      </c>
      <c r="E34499" t="s">
        <v>333</v>
      </c>
      <c r="F34499" t="s">
        <v>37675</v>
      </c>
      <c r="G34499">
        <f>COUNTIFS(F:F,F34499)</f>
        <v>1</v>
      </c>
    </row>
    <row r="34500" spans="1:7" x14ac:dyDescent="0.25">
      <c r="A34500" t="s">
        <v>575</v>
      </c>
      <c r="B34500" t="s">
        <v>37052</v>
      </c>
      <c r="C34500" t="s">
        <v>332</v>
      </c>
      <c r="D34500">
        <v>625</v>
      </c>
      <c r="E34500" t="s">
        <v>333</v>
      </c>
      <c r="F34500" t="s">
        <v>37676</v>
      </c>
      <c r="G34500">
        <f>COUNTIFS(F:F,F34500)</f>
        <v>1</v>
      </c>
    </row>
    <row r="34501" spans="1:7" x14ac:dyDescent="0.25">
      <c r="A34501" t="s">
        <v>575</v>
      </c>
      <c r="B34501" t="s">
        <v>37052</v>
      </c>
      <c r="C34501" t="s">
        <v>332</v>
      </c>
      <c r="D34501">
        <v>626</v>
      </c>
      <c r="E34501" t="s">
        <v>333</v>
      </c>
      <c r="F34501" t="s">
        <v>37677</v>
      </c>
      <c r="G34501">
        <f>COUNTIFS(F:F,F34501)</f>
        <v>1</v>
      </c>
    </row>
    <row r="34502" spans="1:7" x14ac:dyDescent="0.25">
      <c r="A34502" t="s">
        <v>575</v>
      </c>
      <c r="B34502" t="s">
        <v>37052</v>
      </c>
      <c r="C34502" t="s">
        <v>332</v>
      </c>
      <c r="D34502">
        <v>627</v>
      </c>
      <c r="E34502" t="s">
        <v>333</v>
      </c>
      <c r="F34502" t="s">
        <v>37678</v>
      </c>
      <c r="G34502">
        <f>COUNTIFS(F:F,F34502)</f>
        <v>1</v>
      </c>
    </row>
    <row r="34503" spans="1:7" x14ac:dyDescent="0.25">
      <c r="A34503" t="s">
        <v>575</v>
      </c>
      <c r="B34503" t="s">
        <v>37052</v>
      </c>
      <c r="C34503" t="s">
        <v>332</v>
      </c>
      <c r="D34503">
        <v>628</v>
      </c>
      <c r="E34503" t="s">
        <v>333</v>
      </c>
      <c r="F34503" t="s">
        <v>37679</v>
      </c>
      <c r="G34503">
        <f>COUNTIFS(F:F,F34503)</f>
        <v>1</v>
      </c>
    </row>
    <row r="34504" spans="1:7" x14ac:dyDescent="0.25">
      <c r="A34504" t="s">
        <v>575</v>
      </c>
      <c r="B34504" t="s">
        <v>37052</v>
      </c>
      <c r="C34504" t="s">
        <v>332</v>
      </c>
      <c r="D34504">
        <v>629</v>
      </c>
      <c r="E34504" t="s">
        <v>333</v>
      </c>
      <c r="F34504" t="s">
        <v>37680</v>
      </c>
      <c r="G34504">
        <f>COUNTIFS(F:F,F34504)</f>
        <v>1</v>
      </c>
    </row>
    <row r="34505" spans="1:7" x14ac:dyDescent="0.25">
      <c r="A34505" t="s">
        <v>575</v>
      </c>
      <c r="B34505" t="s">
        <v>37052</v>
      </c>
      <c r="C34505" t="s">
        <v>332</v>
      </c>
      <c r="D34505">
        <v>630</v>
      </c>
      <c r="E34505" t="s">
        <v>333</v>
      </c>
      <c r="F34505" t="s">
        <v>37681</v>
      </c>
      <c r="G34505">
        <f>COUNTIFS(F:F,F34505)</f>
        <v>1</v>
      </c>
    </row>
    <row r="34506" spans="1:7" x14ac:dyDescent="0.25">
      <c r="A34506" t="s">
        <v>575</v>
      </c>
      <c r="B34506" t="s">
        <v>37052</v>
      </c>
      <c r="C34506" t="s">
        <v>332</v>
      </c>
      <c r="D34506">
        <v>631</v>
      </c>
      <c r="E34506" t="s">
        <v>333</v>
      </c>
      <c r="F34506" t="s">
        <v>37682</v>
      </c>
      <c r="G34506">
        <f>COUNTIFS(F:F,F34506)</f>
        <v>1</v>
      </c>
    </row>
    <row r="34507" spans="1:7" x14ac:dyDescent="0.25">
      <c r="A34507" t="s">
        <v>575</v>
      </c>
      <c r="B34507" t="s">
        <v>37052</v>
      </c>
      <c r="C34507" t="s">
        <v>332</v>
      </c>
      <c r="D34507">
        <v>632</v>
      </c>
      <c r="E34507" t="s">
        <v>333</v>
      </c>
      <c r="F34507" t="s">
        <v>37683</v>
      </c>
      <c r="G34507">
        <f>COUNTIFS(F:F,F34507)</f>
        <v>1</v>
      </c>
    </row>
    <row r="34508" spans="1:7" x14ac:dyDescent="0.25">
      <c r="A34508" t="s">
        <v>575</v>
      </c>
      <c r="B34508" t="s">
        <v>37052</v>
      </c>
      <c r="C34508" t="s">
        <v>332</v>
      </c>
      <c r="D34508">
        <v>633</v>
      </c>
      <c r="E34508" t="s">
        <v>333</v>
      </c>
      <c r="F34508" t="s">
        <v>37684</v>
      </c>
      <c r="G34508">
        <f>COUNTIFS(F:F,F34508)</f>
        <v>1</v>
      </c>
    </row>
    <row r="34509" spans="1:7" x14ac:dyDescent="0.25">
      <c r="A34509" t="s">
        <v>575</v>
      </c>
      <c r="B34509" t="s">
        <v>37052</v>
      </c>
      <c r="C34509" t="s">
        <v>332</v>
      </c>
      <c r="D34509">
        <v>634</v>
      </c>
      <c r="E34509" t="s">
        <v>333</v>
      </c>
      <c r="F34509" t="s">
        <v>37685</v>
      </c>
      <c r="G34509">
        <f>COUNTIFS(F:F,F34509)</f>
        <v>1</v>
      </c>
    </row>
    <row r="34510" spans="1:7" x14ac:dyDescent="0.25">
      <c r="A34510" t="s">
        <v>575</v>
      </c>
      <c r="B34510" t="s">
        <v>37052</v>
      </c>
      <c r="C34510" t="s">
        <v>332</v>
      </c>
      <c r="D34510">
        <v>635</v>
      </c>
      <c r="E34510" t="s">
        <v>333</v>
      </c>
      <c r="F34510" t="s">
        <v>37686</v>
      </c>
      <c r="G34510">
        <f>COUNTIFS(F:F,F34510)</f>
        <v>1</v>
      </c>
    </row>
    <row r="34511" spans="1:7" x14ac:dyDescent="0.25">
      <c r="A34511" t="s">
        <v>575</v>
      </c>
      <c r="B34511" t="s">
        <v>37052</v>
      </c>
      <c r="C34511" t="s">
        <v>332</v>
      </c>
      <c r="D34511">
        <v>636</v>
      </c>
      <c r="E34511" t="s">
        <v>333</v>
      </c>
      <c r="F34511" t="s">
        <v>37687</v>
      </c>
      <c r="G34511">
        <f>COUNTIFS(F:F,F34511)</f>
        <v>1</v>
      </c>
    </row>
    <row r="34512" spans="1:7" x14ac:dyDescent="0.25">
      <c r="A34512" t="s">
        <v>575</v>
      </c>
      <c r="B34512" t="s">
        <v>37052</v>
      </c>
      <c r="C34512" t="s">
        <v>332</v>
      </c>
      <c r="D34512">
        <v>637</v>
      </c>
      <c r="E34512" t="s">
        <v>333</v>
      </c>
      <c r="F34512" t="s">
        <v>37688</v>
      </c>
      <c r="G34512">
        <f>COUNTIFS(F:F,F34512)</f>
        <v>1</v>
      </c>
    </row>
    <row r="34513" spans="1:7" x14ac:dyDescent="0.25">
      <c r="A34513" t="s">
        <v>575</v>
      </c>
      <c r="B34513" t="s">
        <v>37052</v>
      </c>
      <c r="C34513" t="s">
        <v>332</v>
      </c>
      <c r="D34513">
        <v>638</v>
      </c>
      <c r="E34513" t="s">
        <v>333</v>
      </c>
      <c r="F34513" t="s">
        <v>37689</v>
      </c>
      <c r="G34513">
        <f>COUNTIFS(F:F,F34513)</f>
        <v>1</v>
      </c>
    </row>
    <row r="34514" spans="1:7" x14ac:dyDescent="0.25">
      <c r="A34514" t="s">
        <v>575</v>
      </c>
      <c r="B34514" t="s">
        <v>37052</v>
      </c>
      <c r="C34514" t="s">
        <v>332</v>
      </c>
      <c r="D34514">
        <v>639</v>
      </c>
      <c r="E34514" t="s">
        <v>333</v>
      </c>
      <c r="F34514" t="s">
        <v>37690</v>
      </c>
      <c r="G34514">
        <f>COUNTIFS(F:F,F34514)</f>
        <v>1</v>
      </c>
    </row>
    <row r="34515" spans="1:7" x14ac:dyDescent="0.25">
      <c r="A34515" t="s">
        <v>575</v>
      </c>
      <c r="B34515" t="s">
        <v>37052</v>
      </c>
      <c r="C34515" t="s">
        <v>332</v>
      </c>
      <c r="D34515">
        <v>640</v>
      </c>
      <c r="E34515" t="s">
        <v>333</v>
      </c>
      <c r="F34515" t="s">
        <v>37691</v>
      </c>
      <c r="G34515">
        <f>COUNTIFS(F:F,F34515)</f>
        <v>1</v>
      </c>
    </row>
    <row r="34516" spans="1:7" x14ac:dyDescent="0.25">
      <c r="A34516" t="s">
        <v>575</v>
      </c>
      <c r="B34516" t="s">
        <v>37052</v>
      </c>
      <c r="C34516" t="s">
        <v>332</v>
      </c>
      <c r="D34516">
        <v>641</v>
      </c>
      <c r="E34516" t="s">
        <v>333</v>
      </c>
      <c r="F34516" t="s">
        <v>37692</v>
      </c>
      <c r="G34516">
        <f>COUNTIFS(F:F,F34516)</f>
        <v>1</v>
      </c>
    </row>
    <row r="34517" spans="1:7" x14ac:dyDescent="0.25">
      <c r="A34517" t="s">
        <v>575</v>
      </c>
      <c r="B34517" t="s">
        <v>37052</v>
      </c>
      <c r="C34517" t="s">
        <v>332</v>
      </c>
      <c r="D34517">
        <v>642</v>
      </c>
      <c r="E34517" t="s">
        <v>333</v>
      </c>
      <c r="F34517" t="s">
        <v>37693</v>
      </c>
      <c r="G34517">
        <f>COUNTIFS(F:F,F34517)</f>
        <v>1</v>
      </c>
    </row>
    <row r="34518" spans="1:7" x14ac:dyDescent="0.25">
      <c r="A34518" t="s">
        <v>575</v>
      </c>
      <c r="B34518" t="s">
        <v>37052</v>
      </c>
      <c r="C34518" t="s">
        <v>332</v>
      </c>
      <c r="D34518">
        <v>643</v>
      </c>
      <c r="E34518" t="s">
        <v>333</v>
      </c>
      <c r="F34518" t="s">
        <v>37694</v>
      </c>
      <c r="G34518">
        <f>COUNTIFS(F:F,F34518)</f>
        <v>1</v>
      </c>
    </row>
    <row r="34519" spans="1:7" x14ac:dyDescent="0.25">
      <c r="A34519" t="s">
        <v>575</v>
      </c>
      <c r="B34519" t="s">
        <v>37052</v>
      </c>
      <c r="C34519" t="s">
        <v>332</v>
      </c>
      <c r="D34519">
        <v>644</v>
      </c>
      <c r="E34519" t="s">
        <v>333</v>
      </c>
      <c r="F34519" t="s">
        <v>37695</v>
      </c>
      <c r="G34519">
        <f>COUNTIFS(F:F,F34519)</f>
        <v>1</v>
      </c>
    </row>
    <row r="34520" spans="1:7" x14ac:dyDescent="0.25">
      <c r="A34520" t="s">
        <v>575</v>
      </c>
      <c r="B34520" t="s">
        <v>37052</v>
      </c>
      <c r="C34520" t="s">
        <v>332</v>
      </c>
      <c r="D34520">
        <v>645</v>
      </c>
      <c r="E34520" t="s">
        <v>333</v>
      </c>
      <c r="F34520" t="s">
        <v>37696</v>
      </c>
      <c r="G34520">
        <f>COUNTIFS(F:F,F34520)</f>
        <v>1</v>
      </c>
    </row>
    <row r="34521" spans="1:7" x14ac:dyDescent="0.25">
      <c r="A34521" t="s">
        <v>575</v>
      </c>
      <c r="B34521" t="s">
        <v>37052</v>
      </c>
      <c r="C34521" t="s">
        <v>332</v>
      </c>
      <c r="D34521">
        <v>646</v>
      </c>
      <c r="E34521" t="s">
        <v>333</v>
      </c>
      <c r="F34521" t="s">
        <v>37697</v>
      </c>
      <c r="G34521">
        <f>COUNTIFS(F:F,F34521)</f>
        <v>1</v>
      </c>
    </row>
    <row r="34522" spans="1:7" x14ac:dyDescent="0.25">
      <c r="A34522" t="s">
        <v>575</v>
      </c>
      <c r="B34522" t="s">
        <v>37052</v>
      </c>
      <c r="C34522" t="s">
        <v>332</v>
      </c>
      <c r="D34522">
        <v>647</v>
      </c>
      <c r="E34522" t="s">
        <v>333</v>
      </c>
      <c r="F34522" t="s">
        <v>37698</v>
      </c>
      <c r="G34522">
        <f>COUNTIFS(F:F,F34522)</f>
        <v>1</v>
      </c>
    </row>
    <row r="34523" spans="1:7" x14ac:dyDescent="0.25">
      <c r="A34523" t="s">
        <v>575</v>
      </c>
      <c r="B34523" t="s">
        <v>37052</v>
      </c>
      <c r="C34523" t="s">
        <v>332</v>
      </c>
      <c r="D34523">
        <v>648</v>
      </c>
      <c r="E34523" t="s">
        <v>333</v>
      </c>
      <c r="F34523" t="s">
        <v>37699</v>
      </c>
      <c r="G34523">
        <f>COUNTIFS(F:F,F34523)</f>
        <v>1</v>
      </c>
    </row>
    <row r="34524" spans="1:7" x14ac:dyDescent="0.25">
      <c r="A34524" t="s">
        <v>575</v>
      </c>
      <c r="B34524" t="s">
        <v>37052</v>
      </c>
      <c r="C34524" t="s">
        <v>332</v>
      </c>
      <c r="D34524">
        <v>649</v>
      </c>
      <c r="E34524" t="s">
        <v>333</v>
      </c>
      <c r="F34524" t="s">
        <v>37700</v>
      </c>
      <c r="G34524">
        <f>COUNTIFS(F:F,F34524)</f>
        <v>1</v>
      </c>
    </row>
    <row r="34525" spans="1:7" x14ac:dyDescent="0.25">
      <c r="A34525" t="s">
        <v>575</v>
      </c>
      <c r="B34525" t="s">
        <v>37052</v>
      </c>
      <c r="C34525" t="s">
        <v>332</v>
      </c>
      <c r="D34525">
        <v>650</v>
      </c>
      <c r="E34525" t="s">
        <v>333</v>
      </c>
      <c r="F34525" t="s">
        <v>37701</v>
      </c>
      <c r="G34525">
        <f>COUNTIFS(F:F,F34525)</f>
        <v>1</v>
      </c>
    </row>
    <row r="34526" spans="1:7" x14ac:dyDescent="0.25">
      <c r="A34526" t="s">
        <v>575</v>
      </c>
      <c r="B34526" t="s">
        <v>37052</v>
      </c>
      <c r="C34526" t="s">
        <v>332</v>
      </c>
      <c r="D34526">
        <v>651</v>
      </c>
      <c r="E34526" t="s">
        <v>333</v>
      </c>
      <c r="F34526" t="s">
        <v>37702</v>
      </c>
      <c r="G34526">
        <f>COUNTIFS(F:F,F34526)</f>
        <v>1</v>
      </c>
    </row>
    <row r="34527" spans="1:7" x14ac:dyDescent="0.25">
      <c r="A34527" t="s">
        <v>575</v>
      </c>
      <c r="B34527" t="s">
        <v>37052</v>
      </c>
      <c r="C34527" t="s">
        <v>332</v>
      </c>
      <c r="D34527">
        <v>652</v>
      </c>
      <c r="E34527" t="s">
        <v>333</v>
      </c>
      <c r="F34527" t="s">
        <v>37703</v>
      </c>
      <c r="G34527">
        <f>COUNTIFS(F:F,F34527)</f>
        <v>1</v>
      </c>
    </row>
    <row r="34528" spans="1:7" x14ac:dyDescent="0.25">
      <c r="A34528" t="s">
        <v>575</v>
      </c>
      <c r="B34528" t="s">
        <v>37052</v>
      </c>
      <c r="C34528" t="s">
        <v>332</v>
      </c>
      <c r="D34528">
        <v>653</v>
      </c>
      <c r="E34528" t="s">
        <v>333</v>
      </c>
      <c r="F34528" t="s">
        <v>37704</v>
      </c>
      <c r="G34528">
        <f>COUNTIFS(F:F,F34528)</f>
        <v>1</v>
      </c>
    </row>
    <row r="34529" spans="1:7" x14ac:dyDescent="0.25">
      <c r="A34529" t="s">
        <v>575</v>
      </c>
      <c r="B34529" t="s">
        <v>37052</v>
      </c>
      <c r="C34529" t="s">
        <v>332</v>
      </c>
      <c r="D34529">
        <v>654</v>
      </c>
      <c r="E34529" t="s">
        <v>333</v>
      </c>
      <c r="F34529" t="s">
        <v>37705</v>
      </c>
      <c r="G34529">
        <f>COUNTIFS(F:F,F34529)</f>
        <v>1</v>
      </c>
    </row>
    <row r="34530" spans="1:7" x14ac:dyDescent="0.25">
      <c r="A34530" t="s">
        <v>575</v>
      </c>
      <c r="B34530" t="s">
        <v>37052</v>
      </c>
      <c r="C34530" t="s">
        <v>332</v>
      </c>
      <c r="D34530">
        <v>655</v>
      </c>
      <c r="E34530" t="s">
        <v>333</v>
      </c>
      <c r="F34530" t="s">
        <v>37706</v>
      </c>
      <c r="G34530">
        <f>COUNTIFS(F:F,F34530)</f>
        <v>1</v>
      </c>
    </row>
    <row r="34531" spans="1:7" x14ac:dyDescent="0.25">
      <c r="A34531" t="s">
        <v>575</v>
      </c>
      <c r="B34531" t="s">
        <v>37052</v>
      </c>
      <c r="C34531" t="s">
        <v>332</v>
      </c>
      <c r="D34531">
        <v>656</v>
      </c>
      <c r="E34531" t="s">
        <v>333</v>
      </c>
      <c r="F34531" t="s">
        <v>37707</v>
      </c>
      <c r="G34531">
        <f>COUNTIFS(F:F,F34531)</f>
        <v>1</v>
      </c>
    </row>
    <row r="34532" spans="1:7" x14ac:dyDescent="0.25">
      <c r="A34532" t="s">
        <v>575</v>
      </c>
      <c r="B34532" t="s">
        <v>37052</v>
      </c>
      <c r="C34532" t="s">
        <v>332</v>
      </c>
      <c r="D34532">
        <v>657</v>
      </c>
      <c r="E34532" t="s">
        <v>333</v>
      </c>
      <c r="F34532" t="s">
        <v>37708</v>
      </c>
      <c r="G34532">
        <f>COUNTIFS(F:F,F34532)</f>
        <v>1</v>
      </c>
    </row>
    <row r="34533" spans="1:7" x14ac:dyDescent="0.25">
      <c r="A34533" t="s">
        <v>575</v>
      </c>
      <c r="B34533" t="s">
        <v>37052</v>
      </c>
      <c r="C34533" t="s">
        <v>332</v>
      </c>
      <c r="D34533">
        <v>658</v>
      </c>
      <c r="E34533" t="s">
        <v>333</v>
      </c>
      <c r="F34533" t="s">
        <v>37709</v>
      </c>
      <c r="G34533">
        <f>COUNTIFS(F:F,F34533)</f>
        <v>1</v>
      </c>
    </row>
    <row r="34534" spans="1:7" x14ac:dyDescent="0.25">
      <c r="A34534" t="s">
        <v>575</v>
      </c>
      <c r="B34534" t="s">
        <v>37052</v>
      </c>
      <c r="C34534" t="s">
        <v>332</v>
      </c>
      <c r="D34534">
        <v>659</v>
      </c>
      <c r="E34534" t="s">
        <v>333</v>
      </c>
      <c r="F34534" t="s">
        <v>37710</v>
      </c>
      <c r="G34534">
        <f>COUNTIFS(F:F,F34534)</f>
        <v>1</v>
      </c>
    </row>
    <row r="34535" spans="1:7" x14ac:dyDescent="0.25">
      <c r="A34535" t="s">
        <v>575</v>
      </c>
      <c r="B34535" t="s">
        <v>37052</v>
      </c>
      <c r="C34535" t="s">
        <v>332</v>
      </c>
      <c r="D34535">
        <v>660</v>
      </c>
      <c r="E34535" t="s">
        <v>333</v>
      </c>
      <c r="F34535" t="s">
        <v>37711</v>
      </c>
      <c r="G34535">
        <f>COUNTIFS(F:F,F34535)</f>
        <v>1</v>
      </c>
    </row>
    <row r="34536" spans="1:7" x14ac:dyDescent="0.25">
      <c r="A34536" t="s">
        <v>575</v>
      </c>
      <c r="B34536" t="s">
        <v>37052</v>
      </c>
      <c r="C34536" t="s">
        <v>332</v>
      </c>
      <c r="D34536">
        <v>661</v>
      </c>
      <c r="E34536" t="s">
        <v>333</v>
      </c>
      <c r="F34536" t="s">
        <v>37712</v>
      </c>
      <c r="G34536">
        <f>COUNTIFS(F:F,F34536)</f>
        <v>1</v>
      </c>
    </row>
    <row r="34537" spans="1:7" x14ac:dyDescent="0.25">
      <c r="A34537" t="s">
        <v>575</v>
      </c>
      <c r="B34537" t="s">
        <v>37052</v>
      </c>
      <c r="C34537" t="s">
        <v>332</v>
      </c>
      <c r="D34537">
        <v>662</v>
      </c>
      <c r="E34537" t="s">
        <v>333</v>
      </c>
      <c r="F34537" t="s">
        <v>37713</v>
      </c>
      <c r="G34537">
        <f>COUNTIFS(F:F,F34537)</f>
        <v>1</v>
      </c>
    </row>
    <row r="34538" spans="1:7" x14ac:dyDescent="0.25">
      <c r="A34538" t="s">
        <v>575</v>
      </c>
      <c r="B34538" t="s">
        <v>37052</v>
      </c>
      <c r="C34538" t="s">
        <v>332</v>
      </c>
      <c r="D34538">
        <v>663</v>
      </c>
      <c r="E34538" t="s">
        <v>333</v>
      </c>
      <c r="F34538" t="s">
        <v>37714</v>
      </c>
      <c r="G34538">
        <f>COUNTIFS(F:F,F34538)</f>
        <v>1</v>
      </c>
    </row>
    <row r="34539" spans="1:7" x14ac:dyDescent="0.25">
      <c r="A34539" t="s">
        <v>575</v>
      </c>
      <c r="B34539" t="s">
        <v>37052</v>
      </c>
      <c r="C34539" t="s">
        <v>332</v>
      </c>
      <c r="D34539">
        <v>664</v>
      </c>
      <c r="E34539" t="s">
        <v>333</v>
      </c>
      <c r="F34539" t="s">
        <v>37715</v>
      </c>
      <c r="G34539">
        <f>COUNTIFS(F:F,F34539)</f>
        <v>1</v>
      </c>
    </row>
    <row r="34540" spans="1:7" x14ac:dyDescent="0.25">
      <c r="A34540" t="s">
        <v>575</v>
      </c>
      <c r="B34540" t="s">
        <v>37052</v>
      </c>
      <c r="C34540" t="s">
        <v>332</v>
      </c>
      <c r="D34540">
        <v>665</v>
      </c>
      <c r="E34540" t="s">
        <v>333</v>
      </c>
      <c r="F34540" t="s">
        <v>37716</v>
      </c>
      <c r="G34540">
        <f>COUNTIFS(F:F,F34540)</f>
        <v>1</v>
      </c>
    </row>
    <row r="34541" spans="1:7" x14ac:dyDescent="0.25">
      <c r="A34541" t="s">
        <v>575</v>
      </c>
      <c r="B34541" t="s">
        <v>37052</v>
      </c>
      <c r="C34541" t="s">
        <v>332</v>
      </c>
      <c r="D34541">
        <v>666</v>
      </c>
      <c r="E34541" t="s">
        <v>333</v>
      </c>
      <c r="F34541" t="s">
        <v>37717</v>
      </c>
      <c r="G34541">
        <f>COUNTIFS(F:F,F34541)</f>
        <v>1</v>
      </c>
    </row>
    <row r="34542" spans="1:7" x14ac:dyDescent="0.25">
      <c r="A34542" t="s">
        <v>575</v>
      </c>
      <c r="B34542" t="s">
        <v>37052</v>
      </c>
      <c r="C34542" t="s">
        <v>332</v>
      </c>
      <c r="D34542">
        <v>667</v>
      </c>
      <c r="E34542" t="s">
        <v>333</v>
      </c>
      <c r="F34542" t="s">
        <v>37718</v>
      </c>
      <c r="G34542">
        <f>COUNTIFS(F:F,F34542)</f>
        <v>1</v>
      </c>
    </row>
    <row r="34543" spans="1:7" x14ac:dyDescent="0.25">
      <c r="A34543" t="s">
        <v>575</v>
      </c>
      <c r="B34543" t="s">
        <v>37052</v>
      </c>
      <c r="C34543" t="s">
        <v>332</v>
      </c>
      <c r="D34543">
        <v>668</v>
      </c>
      <c r="E34543" t="s">
        <v>333</v>
      </c>
      <c r="F34543" t="s">
        <v>37719</v>
      </c>
      <c r="G34543">
        <f>COUNTIFS(F:F,F34543)</f>
        <v>1</v>
      </c>
    </row>
    <row r="34544" spans="1:7" x14ac:dyDescent="0.25">
      <c r="A34544" t="s">
        <v>575</v>
      </c>
      <c r="B34544" t="s">
        <v>37052</v>
      </c>
      <c r="C34544" t="s">
        <v>332</v>
      </c>
      <c r="D34544">
        <v>669</v>
      </c>
      <c r="E34544" t="s">
        <v>333</v>
      </c>
      <c r="F34544" t="s">
        <v>37720</v>
      </c>
      <c r="G34544">
        <f>COUNTIFS(F:F,F34544)</f>
        <v>1</v>
      </c>
    </row>
    <row r="34545" spans="1:7" x14ac:dyDescent="0.25">
      <c r="A34545" t="s">
        <v>575</v>
      </c>
      <c r="B34545" t="s">
        <v>37052</v>
      </c>
      <c r="C34545" t="s">
        <v>332</v>
      </c>
      <c r="D34545">
        <v>670</v>
      </c>
      <c r="E34545" t="s">
        <v>333</v>
      </c>
      <c r="F34545" t="s">
        <v>37721</v>
      </c>
      <c r="G34545">
        <f>COUNTIFS(F:F,F34545)</f>
        <v>1</v>
      </c>
    </row>
    <row r="34546" spans="1:7" x14ac:dyDescent="0.25">
      <c r="A34546" t="s">
        <v>575</v>
      </c>
      <c r="B34546" t="s">
        <v>37052</v>
      </c>
      <c r="C34546" t="s">
        <v>332</v>
      </c>
      <c r="D34546">
        <v>671</v>
      </c>
      <c r="E34546" t="s">
        <v>333</v>
      </c>
      <c r="F34546" t="s">
        <v>37722</v>
      </c>
      <c r="G34546">
        <f>COUNTIFS(F:F,F34546)</f>
        <v>1</v>
      </c>
    </row>
    <row r="34547" spans="1:7" x14ac:dyDescent="0.25">
      <c r="A34547" t="s">
        <v>575</v>
      </c>
      <c r="B34547" t="s">
        <v>37052</v>
      </c>
      <c r="C34547" t="s">
        <v>332</v>
      </c>
      <c r="D34547">
        <v>672</v>
      </c>
      <c r="E34547" t="s">
        <v>333</v>
      </c>
      <c r="F34547" t="s">
        <v>37723</v>
      </c>
      <c r="G34547">
        <f>COUNTIFS(F:F,F34547)</f>
        <v>1</v>
      </c>
    </row>
    <row r="34548" spans="1:7" x14ac:dyDescent="0.25">
      <c r="A34548" t="s">
        <v>575</v>
      </c>
      <c r="B34548" t="s">
        <v>37052</v>
      </c>
      <c r="C34548" t="s">
        <v>332</v>
      </c>
      <c r="D34548">
        <v>673</v>
      </c>
      <c r="E34548" t="s">
        <v>333</v>
      </c>
      <c r="F34548" t="s">
        <v>37724</v>
      </c>
      <c r="G34548">
        <f>COUNTIFS(F:F,F34548)</f>
        <v>1</v>
      </c>
    </row>
    <row r="34549" spans="1:7" x14ac:dyDescent="0.25">
      <c r="A34549" t="s">
        <v>575</v>
      </c>
      <c r="B34549" t="s">
        <v>37052</v>
      </c>
      <c r="C34549" t="s">
        <v>332</v>
      </c>
      <c r="D34549">
        <v>674</v>
      </c>
      <c r="E34549" t="s">
        <v>333</v>
      </c>
      <c r="F34549" t="s">
        <v>37725</v>
      </c>
      <c r="G34549">
        <f>COUNTIFS(F:F,F34549)</f>
        <v>1</v>
      </c>
    </row>
    <row r="34550" spans="1:7" x14ac:dyDescent="0.25">
      <c r="A34550" t="s">
        <v>575</v>
      </c>
      <c r="B34550" t="s">
        <v>37052</v>
      </c>
      <c r="C34550" t="s">
        <v>332</v>
      </c>
      <c r="D34550">
        <v>675</v>
      </c>
      <c r="E34550" t="s">
        <v>333</v>
      </c>
      <c r="F34550" t="s">
        <v>37726</v>
      </c>
      <c r="G34550">
        <f>COUNTIFS(F:F,F34550)</f>
        <v>1</v>
      </c>
    </row>
    <row r="34551" spans="1:7" x14ac:dyDescent="0.25">
      <c r="A34551" t="s">
        <v>575</v>
      </c>
      <c r="B34551" t="s">
        <v>37052</v>
      </c>
      <c r="C34551" t="s">
        <v>332</v>
      </c>
      <c r="D34551">
        <v>676</v>
      </c>
      <c r="E34551" t="s">
        <v>333</v>
      </c>
      <c r="F34551" t="s">
        <v>37727</v>
      </c>
      <c r="G34551">
        <f>COUNTIFS(F:F,F34551)</f>
        <v>1</v>
      </c>
    </row>
    <row r="34552" spans="1:7" x14ac:dyDescent="0.25">
      <c r="A34552" t="s">
        <v>575</v>
      </c>
      <c r="B34552" t="s">
        <v>37052</v>
      </c>
      <c r="C34552" t="s">
        <v>332</v>
      </c>
      <c r="D34552">
        <v>677</v>
      </c>
      <c r="E34552" t="s">
        <v>333</v>
      </c>
      <c r="F34552" t="s">
        <v>37728</v>
      </c>
      <c r="G34552">
        <f>COUNTIFS(F:F,F34552)</f>
        <v>1</v>
      </c>
    </row>
    <row r="34553" spans="1:7" x14ac:dyDescent="0.25">
      <c r="A34553" t="s">
        <v>575</v>
      </c>
      <c r="B34553" t="s">
        <v>37052</v>
      </c>
      <c r="C34553" t="s">
        <v>332</v>
      </c>
      <c r="D34553">
        <v>678</v>
      </c>
      <c r="E34553" t="s">
        <v>333</v>
      </c>
      <c r="F34553" t="s">
        <v>37729</v>
      </c>
      <c r="G34553">
        <f>COUNTIFS(F:F,F34553)</f>
        <v>1</v>
      </c>
    </row>
    <row r="34554" spans="1:7" x14ac:dyDescent="0.25">
      <c r="A34554" t="s">
        <v>575</v>
      </c>
      <c r="B34554" t="s">
        <v>37052</v>
      </c>
      <c r="C34554" t="s">
        <v>332</v>
      </c>
      <c r="D34554">
        <v>679</v>
      </c>
      <c r="E34554" t="s">
        <v>333</v>
      </c>
      <c r="F34554" t="s">
        <v>37730</v>
      </c>
      <c r="G34554">
        <f>COUNTIFS(F:F,F34554)</f>
        <v>1</v>
      </c>
    </row>
    <row r="34555" spans="1:7" x14ac:dyDescent="0.25">
      <c r="A34555" t="s">
        <v>575</v>
      </c>
      <c r="B34555" t="s">
        <v>37052</v>
      </c>
      <c r="C34555" t="s">
        <v>332</v>
      </c>
      <c r="D34555">
        <v>680</v>
      </c>
      <c r="E34555" t="s">
        <v>333</v>
      </c>
      <c r="F34555" t="s">
        <v>37731</v>
      </c>
      <c r="G34555">
        <f>COUNTIFS(F:F,F34555)</f>
        <v>1</v>
      </c>
    </row>
    <row r="34556" spans="1:7" x14ac:dyDescent="0.25">
      <c r="A34556" t="s">
        <v>575</v>
      </c>
      <c r="B34556" t="s">
        <v>37052</v>
      </c>
      <c r="C34556" t="s">
        <v>332</v>
      </c>
      <c r="D34556">
        <v>681</v>
      </c>
      <c r="E34556" t="s">
        <v>333</v>
      </c>
      <c r="F34556" t="s">
        <v>37732</v>
      </c>
      <c r="G34556">
        <f>COUNTIFS(F:F,F34556)</f>
        <v>1</v>
      </c>
    </row>
    <row r="34557" spans="1:7" x14ac:dyDescent="0.25">
      <c r="A34557" t="s">
        <v>575</v>
      </c>
      <c r="B34557" t="s">
        <v>37052</v>
      </c>
      <c r="C34557" t="s">
        <v>332</v>
      </c>
      <c r="D34557">
        <v>682</v>
      </c>
      <c r="E34557" t="s">
        <v>333</v>
      </c>
      <c r="F34557" t="s">
        <v>37733</v>
      </c>
      <c r="G34557">
        <f>COUNTIFS(F:F,F34557)</f>
        <v>1</v>
      </c>
    </row>
    <row r="34558" spans="1:7" x14ac:dyDescent="0.25">
      <c r="A34558" t="s">
        <v>575</v>
      </c>
      <c r="B34558" t="s">
        <v>37052</v>
      </c>
      <c r="C34558" t="s">
        <v>332</v>
      </c>
      <c r="D34558">
        <v>683</v>
      </c>
      <c r="E34558" t="s">
        <v>333</v>
      </c>
      <c r="F34558" t="s">
        <v>37734</v>
      </c>
      <c r="G34558">
        <f>COUNTIFS(F:F,F34558)</f>
        <v>1</v>
      </c>
    </row>
    <row r="34559" spans="1:7" x14ac:dyDescent="0.25">
      <c r="A34559" t="s">
        <v>575</v>
      </c>
      <c r="B34559" t="s">
        <v>37052</v>
      </c>
      <c r="C34559" t="s">
        <v>332</v>
      </c>
      <c r="D34559">
        <v>684</v>
      </c>
      <c r="E34559" t="s">
        <v>333</v>
      </c>
      <c r="F34559" t="s">
        <v>37735</v>
      </c>
      <c r="G34559">
        <f>COUNTIFS(F:F,F34559)</f>
        <v>1</v>
      </c>
    </row>
    <row r="34560" spans="1:7" x14ac:dyDescent="0.25">
      <c r="A34560" t="s">
        <v>575</v>
      </c>
      <c r="B34560" t="s">
        <v>37052</v>
      </c>
      <c r="C34560" t="s">
        <v>332</v>
      </c>
      <c r="D34560">
        <v>685</v>
      </c>
      <c r="E34560" t="s">
        <v>333</v>
      </c>
      <c r="F34560" t="s">
        <v>37736</v>
      </c>
      <c r="G34560">
        <f>COUNTIFS(F:F,F34560)</f>
        <v>1</v>
      </c>
    </row>
    <row r="34561" spans="1:7" x14ac:dyDescent="0.25">
      <c r="A34561" t="s">
        <v>575</v>
      </c>
      <c r="B34561" t="s">
        <v>37052</v>
      </c>
      <c r="C34561" t="s">
        <v>332</v>
      </c>
      <c r="D34561">
        <v>686</v>
      </c>
      <c r="E34561" t="s">
        <v>333</v>
      </c>
      <c r="F34561" t="s">
        <v>37737</v>
      </c>
      <c r="G34561">
        <f>COUNTIFS(F:F,F34561)</f>
        <v>1</v>
      </c>
    </row>
    <row r="34562" spans="1:7" x14ac:dyDescent="0.25">
      <c r="A34562" t="s">
        <v>575</v>
      </c>
      <c r="B34562" t="s">
        <v>37052</v>
      </c>
      <c r="C34562" t="s">
        <v>332</v>
      </c>
      <c r="D34562">
        <v>687</v>
      </c>
      <c r="E34562" t="s">
        <v>333</v>
      </c>
      <c r="F34562" t="s">
        <v>37738</v>
      </c>
      <c r="G34562">
        <f>COUNTIFS(F:F,F34562)</f>
        <v>1</v>
      </c>
    </row>
    <row r="34563" spans="1:7" x14ac:dyDescent="0.25">
      <c r="A34563" t="s">
        <v>575</v>
      </c>
      <c r="B34563" t="s">
        <v>37052</v>
      </c>
      <c r="C34563" t="s">
        <v>332</v>
      </c>
      <c r="D34563">
        <v>688</v>
      </c>
      <c r="E34563" t="s">
        <v>333</v>
      </c>
      <c r="F34563" t="s">
        <v>37739</v>
      </c>
      <c r="G34563">
        <f>COUNTIFS(F:F,F34563)</f>
        <v>1</v>
      </c>
    </row>
    <row r="34564" spans="1:7" x14ac:dyDescent="0.25">
      <c r="A34564" t="s">
        <v>575</v>
      </c>
      <c r="B34564" t="s">
        <v>37052</v>
      </c>
      <c r="C34564" t="s">
        <v>332</v>
      </c>
      <c r="D34564">
        <v>689</v>
      </c>
      <c r="E34564" t="s">
        <v>333</v>
      </c>
      <c r="F34564" t="s">
        <v>37740</v>
      </c>
      <c r="G34564">
        <f>COUNTIFS(F:F,F34564)</f>
        <v>1</v>
      </c>
    </row>
    <row r="34565" spans="1:7" x14ac:dyDescent="0.25">
      <c r="A34565" t="s">
        <v>575</v>
      </c>
      <c r="B34565" t="s">
        <v>37052</v>
      </c>
      <c r="C34565" t="s">
        <v>332</v>
      </c>
      <c r="D34565">
        <v>690</v>
      </c>
      <c r="E34565" t="s">
        <v>333</v>
      </c>
      <c r="F34565" t="s">
        <v>37741</v>
      </c>
      <c r="G34565">
        <f>COUNTIFS(F:F,F34565)</f>
        <v>1</v>
      </c>
    </row>
    <row r="34566" spans="1:7" x14ac:dyDescent="0.25">
      <c r="A34566" t="s">
        <v>575</v>
      </c>
      <c r="B34566" t="s">
        <v>37052</v>
      </c>
      <c r="C34566" t="s">
        <v>332</v>
      </c>
      <c r="D34566">
        <v>691</v>
      </c>
      <c r="E34566" t="s">
        <v>333</v>
      </c>
      <c r="F34566" t="s">
        <v>37742</v>
      </c>
      <c r="G34566">
        <f>COUNTIFS(F:F,F34566)</f>
        <v>1</v>
      </c>
    </row>
    <row r="34567" spans="1:7" x14ac:dyDescent="0.25">
      <c r="A34567" t="s">
        <v>575</v>
      </c>
      <c r="B34567" t="s">
        <v>37052</v>
      </c>
      <c r="C34567" t="s">
        <v>332</v>
      </c>
      <c r="D34567">
        <v>692</v>
      </c>
      <c r="E34567" t="s">
        <v>333</v>
      </c>
      <c r="F34567" t="s">
        <v>37743</v>
      </c>
      <c r="G34567">
        <f>COUNTIFS(F:F,F34567)</f>
        <v>1</v>
      </c>
    </row>
    <row r="34568" spans="1:7" x14ac:dyDescent="0.25">
      <c r="A34568" t="s">
        <v>575</v>
      </c>
      <c r="B34568" t="s">
        <v>37052</v>
      </c>
      <c r="C34568" t="s">
        <v>332</v>
      </c>
      <c r="D34568">
        <v>693</v>
      </c>
      <c r="E34568" t="s">
        <v>333</v>
      </c>
      <c r="F34568" t="s">
        <v>37744</v>
      </c>
      <c r="G34568">
        <f>COUNTIFS(F:F,F34568)</f>
        <v>1</v>
      </c>
    </row>
    <row r="34569" spans="1:7" x14ac:dyDescent="0.25">
      <c r="A34569" t="s">
        <v>575</v>
      </c>
      <c r="B34569" t="s">
        <v>37052</v>
      </c>
      <c r="C34569" t="s">
        <v>332</v>
      </c>
      <c r="D34569">
        <v>694</v>
      </c>
      <c r="E34569" t="s">
        <v>333</v>
      </c>
      <c r="F34569" t="s">
        <v>37745</v>
      </c>
      <c r="G34569">
        <f>COUNTIFS(F:F,F34569)</f>
        <v>1</v>
      </c>
    </row>
    <row r="34570" spans="1:7" x14ac:dyDescent="0.25">
      <c r="A34570" t="s">
        <v>575</v>
      </c>
      <c r="B34570" t="s">
        <v>37052</v>
      </c>
      <c r="C34570" t="s">
        <v>332</v>
      </c>
      <c r="D34570">
        <v>695</v>
      </c>
      <c r="E34570" t="s">
        <v>333</v>
      </c>
      <c r="F34570" t="s">
        <v>37746</v>
      </c>
      <c r="G34570">
        <f>COUNTIFS(F:F,F34570)</f>
        <v>1</v>
      </c>
    </row>
    <row r="34571" spans="1:7" x14ac:dyDescent="0.25">
      <c r="A34571" t="s">
        <v>575</v>
      </c>
      <c r="B34571" t="s">
        <v>37052</v>
      </c>
      <c r="C34571" t="s">
        <v>332</v>
      </c>
      <c r="D34571">
        <v>696</v>
      </c>
      <c r="E34571" t="s">
        <v>333</v>
      </c>
      <c r="F34571" t="s">
        <v>37747</v>
      </c>
      <c r="G34571">
        <f>COUNTIFS(F:F,F34571)</f>
        <v>1</v>
      </c>
    </row>
    <row r="34572" spans="1:7" x14ac:dyDescent="0.25">
      <c r="A34572" t="s">
        <v>575</v>
      </c>
      <c r="B34572" t="s">
        <v>37052</v>
      </c>
      <c r="C34572" t="s">
        <v>332</v>
      </c>
      <c r="D34572">
        <v>697</v>
      </c>
      <c r="E34572" t="s">
        <v>333</v>
      </c>
      <c r="F34572" t="s">
        <v>37748</v>
      </c>
      <c r="G34572">
        <f>COUNTIFS(F:F,F34572)</f>
        <v>1</v>
      </c>
    </row>
    <row r="34573" spans="1:7" x14ac:dyDescent="0.25">
      <c r="A34573" t="s">
        <v>575</v>
      </c>
      <c r="B34573" t="s">
        <v>37052</v>
      </c>
      <c r="C34573" t="s">
        <v>332</v>
      </c>
      <c r="D34573">
        <v>698</v>
      </c>
      <c r="E34573" t="s">
        <v>333</v>
      </c>
      <c r="F34573" t="s">
        <v>37749</v>
      </c>
      <c r="G34573">
        <f>COUNTIFS(F:F,F34573)</f>
        <v>1</v>
      </c>
    </row>
    <row r="34574" spans="1:7" x14ac:dyDescent="0.25">
      <c r="A34574" t="s">
        <v>575</v>
      </c>
      <c r="B34574" t="s">
        <v>37052</v>
      </c>
      <c r="C34574" t="s">
        <v>332</v>
      </c>
      <c r="D34574">
        <v>699</v>
      </c>
      <c r="E34574" t="s">
        <v>333</v>
      </c>
      <c r="F34574" t="s">
        <v>37750</v>
      </c>
      <c r="G34574">
        <f>COUNTIFS(F:F,F34574)</f>
        <v>1</v>
      </c>
    </row>
    <row r="34575" spans="1:7" x14ac:dyDescent="0.25">
      <c r="A34575" t="s">
        <v>575</v>
      </c>
      <c r="B34575" t="s">
        <v>37052</v>
      </c>
      <c r="C34575" t="s">
        <v>332</v>
      </c>
      <c r="D34575">
        <v>700</v>
      </c>
      <c r="E34575" t="s">
        <v>333</v>
      </c>
      <c r="F34575" t="s">
        <v>37751</v>
      </c>
      <c r="G34575">
        <f>COUNTIFS(F:F,F34575)</f>
        <v>1</v>
      </c>
    </row>
    <row r="34576" spans="1:7" x14ac:dyDescent="0.25">
      <c r="A34576" t="s">
        <v>575</v>
      </c>
      <c r="B34576" t="s">
        <v>37052</v>
      </c>
      <c r="C34576" t="s">
        <v>332</v>
      </c>
      <c r="D34576">
        <v>701</v>
      </c>
      <c r="E34576" t="s">
        <v>333</v>
      </c>
      <c r="F34576" t="s">
        <v>37752</v>
      </c>
      <c r="G34576">
        <f>COUNTIFS(F:F,F34576)</f>
        <v>1</v>
      </c>
    </row>
    <row r="34577" spans="1:7" x14ac:dyDescent="0.25">
      <c r="A34577" t="s">
        <v>575</v>
      </c>
      <c r="B34577" t="s">
        <v>37052</v>
      </c>
      <c r="C34577" t="s">
        <v>332</v>
      </c>
      <c r="D34577">
        <v>702</v>
      </c>
      <c r="E34577" t="s">
        <v>333</v>
      </c>
      <c r="F34577" t="s">
        <v>37753</v>
      </c>
      <c r="G34577">
        <f>COUNTIFS(F:F,F34577)</f>
        <v>1</v>
      </c>
    </row>
    <row r="34578" spans="1:7" x14ac:dyDescent="0.25">
      <c r="A34578" t="s">
        <v>575</v>
      </c>
      <c r="B34578" t="s">
        <v>37052</v>
      </c>
      <c r="C34578" t="s">
        <v>332</v>
      </c>
      <c r="D34578">
        <v>703</v>
      </c>
      <c r="E34578" t="s">
        <v>333</v>
      </c>
      <c r="F34578" t="s">
        <v>37754</v>
      </c>
      <c r="G34578">
        <f>COUNTIFS(F:F,F34578)</f>
        <v>1</v>
      </c>
    </row>
    <row r="34579" spans="1:7" x14ac:dyDescent="0.25">
      <c r="A34579" t="s">
        <v>575</v>
      </c>
      <c r="B34579" t="s">
        <v>37052</v>
      </c>
      <c r="C34579" t="s">
        <v>332</v>
      </c>
      <c r="D34579">
        <v>704</v>
      </c>
      <c r="E34579" t="s">
        <v>333</v>
      </c>
      <c r="F34579" t="s">
        <v>37755</v>
      </c>
      <c r="G34579">
        <f>COUNTIFS(F:F,F34579)</f>
        <v>1</v>
      </c>
    </row>
    <row r="34580" spans="1:7" x14ac:dyDescent="0.25">
      <c r="A34580" t="s">
        <v>575</v>
      </c>
      <c r="B34580" t="s">
        <v>37052</v>
      </c>
      <c r="C34580" t="s">
        <v>332</v>
      </c>
      <c r="D34580">
        <v>705</v>
      </c>
      <c r="E34580" t="s">
        <v>333</v>
      </c>
      <c r="F34580" t="s">
        <v>37756</v>
      </c>
      <c r="G34580">
        <f>COUNTIFS(F:F,F34580)</f>
        <v>1</v>
      </c>
    </row>
    <row r="34581" spans="1:7" x14ac:dyDescent="0.25">
      <c r="A34581" t="s">
        <v>575</v>
      </c>
      <c r="B34581" t="s">
        <v>37052</v>
      </c>
      <c r="C34581" t="s">
        <v>332</v>
      </c>
      <c r="D34581">
        <v>706</v>
      </c>
      <c r="E34581" t="s">
        <v>333</v>
      </c>
      <c r="F34581" t="s">
        <v>37757</v>
      </c>
      <c r="G34581">
        <f>COUNTIFS(F:F,F34581)</f>
        <v>1</v>
      </c>
    </row>
    <row r="34582" spans="1:7" x14ac:dyDescent="0.25">
      <c r="A34582" t="s">
        <v>575</v>
      </c>
      <c r="B34582" t="s">
        <v>37052</v>
      </c>
      <c r="C34582" t="s">
        <v>332</v>
      </c>
      <c r="D34582">
        <v>707</v>
      </c>
      <c r="E34582" t="s">
        <v>333</v>
      </c>
      <c r="F34582" t="s">
        <v>37758</v>
      </c>
      <c r="G34582">
        <f>COUNTIFS(F:F,F34582)</f>
        <v>1</v>
      </c>
    </row>
    <row r="34583" spans="1:7" x14ac:dyDescent="0.25">
      <c r="A34583" t="s">
        <v>575</v>
      </c>
      <c r="B34583" t="s">
        <v>37052</v>
      </c>
      <c r="C34583" t="s">
        <v>332</v>
      </c>
      <c r="D34583">
        <v>708</v>
      </c>
      <c r="E34583" t="s">
        <v>333</v>
      </c>
      <c r="F34583" t="s">
        <v>37759</v>
      </c>
      <c r="G34583">
        <f>COUNTIFS(F:F,F34583)</f>
        <v>1</v>
      </c>
    </row>
    <row r="34584" spans="1:7" x14ac:dyDescent="0.25">
      <c r="A34584" t="s">
        <v>575</v>
      </c>
      <c r="B34584" t="s">
        <v>37052</v>
      </c>
      <c r="C34584" t="s">
        <v>332</v>
      </c>
      <c r="D34584">
        <v>709</v>
      </c>
      <c r="E34584" t="s">
        <v>333</v>
      </c>
      <c r="F34584" t="s">
        <v>37760</v>
      </c>
      <c r="G34584">
        <f>COUNTIFS(F:F,F34584)</f>
        <v>1</v>
      </c>
    </row>
    <row r="34585" spans="1:7" x14ac:dyDescent="0.25">
      <c r="A34585" t="s">
        <v>575</v>
      </c>
      <c r="B34585" t="s">
        <v>37052</v>
      </c>
      <c r="C34585" t="s">
        <v>332</v>
      </c>
      <c r="D34585">
        <v>710</v>
      </c>
      <c r="E34585" t="s">
        <v>333</v>
      </c>
      <c r="F34585" t="s">
        <v>37761</v>
      </c>
      <c r="G34585">
        <f>COUNTIFS(F:F,F34585)</f>
        <v>1</v>
      </c>
    </row>
    <row r="34586" spans="1:7" x14ac:dyDescent="0.25">
      <c r="A34586" t="s">
        <v>575</v>
      </c>
      <c r="B34586" t="s">
        <v>37052</v>
      </c>
      <c r="C34586" t="s">
        <v>332</v>
      </c>
      <c r="D34586">
        <v>711</v>
      </c>
      <c r="E34586" t="s">
        <v>333</v>
      </c>
      <c r="F34586" t="s">
        <v>37762</v>
      </c>
      <c r="G34586">
        <f>COUNTIFS(F:F,F34586)</f>
        <v>1</v>
      </c>
    </row>
    <row r="34587" spans="1:7" x14ac:dyDescent="0.25">
      <c r="A34587" t="s">
        <v>575</v>
      </c>
      <c r="B34587" t="s">
        <v>37052</v>
      </c>
      <c r="C34587" t="s">
        <v>332</v>
      </c>
      <c r="D34587">
        <v>712</v>
      </c>
      <c r="E34587" t="s">
        <v>333</v>
      </c>
      <c r="F34587" t="s">
        <v>37763</v>
      </c>
      <c r="G34587">
        <f>COUNTIFS(F:F,F34587)</f>
        <v>1</v>
      </c>
    </row>
    <row r="34588" spans="1:7" x14ac:dyDescent="0.25">
      <c r="A34588" t="s">
        <v>575</v>
      </c>
      <c r="B34588" t="s">
        <v>37052</v>
      </c>
      <c r="C34588" t="s">
        <v>332</v>
      </c>
      <c r="D34588">
        <v>713</v>
      </c>
      <c r="E34588" t="s">
        <v>333</v>
      </c>
      <c r="F34588" t="s">
        <v>37764</v>
      </c>
      <c r="G34588">
        <f>COUNTIFS(F:F,F34588)</f>
        <v>1</v>
      </c>
    </row>
    <row r="34589" spans="1:7" x14ac:dyDescent="0.25">
      <c r="A34589" t="s">
        <v>575</v>
      </c>
      <c r="B34589" t="s">
        <v>37052</v>
      </c>
      <c r="C34589" t="s">
        <v>332</v>
      </c>
      <c r="D34589">
        <v>714</v>
      </c>
      <c r="E34589" t="s">
        <v>333</v>
      </c>
      <c r="F34589" t="s">
        <v>37765</v>
      </c>
      <c r="G34589">
        <f>COUNTIFS(F:F,F34589)</f>
        <v>1</v>
      </c>
    </row>
    <row r="34590" spans="1:7" x14ac:dyDescent="0.25">
      <c r="A34590" t="s">
        <v>575</v>
      </c>
      <c r="B34590" t="s">
        <v>37052</v>
      </c>
      <c r="C34590" t="s">
        <v>332</v>
      </c>
      <c r="D34590">
        <v>715</v>
      </c>
      <c r="E34590" t="s">
        <v>333</v>
      </c>
      <c r="F34590" t="s">
        <v>37766</v>
      </c>
      <c r="G34590">
        <f>COUNTIFS(F:F,F34590)</f>
        <v>1</v>
      </c>
    </row>
    <row r="34591" spans="1:7" x14ac:dyDescent="0.25">
      <c r="A34591" t="s">
        <v>575</v>
      </c>
      <c r="B34591" t="s">
        <v>37052</v>
      </c>
      <c r="C34591" t="s">
        <v>332</v>
      </c>
      <c r="D34591">
        <v>716</v>
      </c>
      <c r="E34591" t="s">
        <v>333</v>
      </c>
      <c r="F34591" t="s">
        <v>37767</v>
      </c>
      <c r="G34591">
        <f>COUNTIFS(F:F,F34591)</f>
        <v>1</v>
      </c>
    </row>
    <row r="34592" spans="1:7" x14ac:dyDescent="0.25">
      <c r="A34592" t="s">
        <v>575</v>
      </c>
      <c r="B34592" t="s">
        <v>37052</v>
      </c>
      <c r="C34592" t="s">
        <v>332</v>
      </c>
      <c r="D34592">
        <v>717</v>
      </c>
      <c r="E34592" t="s">
        <v>333</v>
      </c>
      <c r="F34592" t="s">
        <v>37768</v>
      </c>
      <c r="G34592">
        <f>COUNTIFS(F:F,F34592)</f>
        <v>1</v>
      </c>
    </row>
    <row r="34593" spans="1:7" x14ac:dyDescent="0.25">
      <c r="A34593" t="s">
        <v>575</v>
      </c>
      <c r="B34593" t="s">
        <v>37052</v>
      </c>
      <c r="C34593" t="s">
        <v>332</v>
      </c>
      <c r="D34593">
        <v>718</v>
      </c>
      <c r="E34593" t="s">
        <v>333</v>
      </c>
      <c r="F34593" t="s">
        <v>37769</v>
      </c>
      <c r="G34593">
        <f>COUNTIFS(F:F,F34593)</f>
        <v>1</v>
      </c>
    </row>
    <row r="34594" spans="1:7" x14ac:dyDescent="0.25">
      <c r="A34594" t="s">
        <v>575</v>
      </c>
      <c r="B34594" t="s">
        <v>37052</v>
      </c>
      <c r="C34594" t="s">
        <v>332</v>
      </c>
      <c r="D34594">
        <v>719</v>
      </c>
      <c r="E34594" t="s">
        <v>333</v>
      </c>
      <c r="F34594" t="s">
        <v>37770</v>
      </c>
      <c r="G34594">
        <f>COUNTIFS(F:F,F34594)</f>
        <v>1</v>
      </c>
    </row>
    <row r="34595" spans="1:7" x14ac:dyDescent="0.25">
      <c r="A34595" t="s">
        <v>575</v>
      </c>
      <c r="B34595" t="s">
        <v>37052</v>
      </c>
      <c r="C34595" t="s">
        <v>332</v>
      </c>
      <c r="D34595">
        <v>720</v>
      </c>
      <c r="E34595" t="s">
        <v>333</v>
      </c>
      <c r="F34595" t="s">
        <v>37771</v>
      </c>
      <c r="G34595">
        <f>COUNTIFS(F:F,F34595)</f>
        <v>1</v>
      </c>
    </row>
    <row r="34596" spans="1:7" x14ac:dyDescent="0.25">
      <c r="A34596" t="s">
        <v>575</v>
      </c>
      <c r="B34596" t="s">
        <v>37052</v>
      </c>
      <c r="C34596" t="s">
        <v>332</v>
      </c>
      <c r="D34596">
        <v>721</v>
      </c>
      <c r="E34596" t="s">
        <v>333</v>
      </c>
      <c r="F34596" t="s">
        <v>37772</v>
      </c>
      <c r="G34596">
        <f>COUNTIFS(F:F,F34596)</f>
        <v>1</v>
      </c>
    </row>
    <row r="34597" spans="1:7" x14ac:dyDescent="0.25">
      <c r="A34597" t="s">
        <v>575</v>
      </c>
      <c r="B34597" t="s">
        <v>37052</v>
      </c>
      <c r="C34597" t="s">
        <v>332</v>
      </c>
      <c r="D34597">
        <v>722</v>
      </c>
      <c r="E34597" t="s">
        <v>333</v>
      </c>
      <c r="F34597" t="s">
        <v>37773</v>
      </c>
      <c r="G34597">
        <f>COUNTIFS(F:F,F34597)</f>
        <v>1</v>
      </c>
    </row>
    <row r="34598" spans="1:7" x14ac:dyDescent="0.25">
      <c r="A34598" t="s">
        <v>575</v>
      </c>
      <c r="B34598" t="s">
        <v>37052</v>
      </c>
      <c r="C34598" t="s">
        <v>332</v>
      </c>
      <c r="D34598">
        <v>723</v>
      </c>
      <c r="E34598" t="s">
        <v>333</v>
      </c>
      <c r="F34598" t="s">
        <v>37774</v>
      </c>
      <c r="G34598">
        <f>COUNTIFS(F:F,F34598)</f>
        <v>1</v>
      </c>
    </row>
    <row r="34599" spans="1:7" x14ac:dyDescent="0.25">
      <c r="A34599" t="s">
        <v>575</v>
      </c>
      <c r="B34599" t="s">
        <v>37052</v>
      </c>
      <c r="C34599" t="s">
        <v>332</v>
      </c>
      <c r="D34599">
        <v>724</v>
      </c>
      <c r="E34599" t="s">
        <v>333</v>
      </c>
      <c r="F34599" t="s">
        <v>37775</v>
      </c>
      <c r="G34599">
        <f>COUNTIFS(F:F,F34599)</f>
        <v>1</v>
      </c>
    </row>
    <row r="34600" spans="1:7" x14ac:dyDescent="0.25">
      <c r="A34600" t="s">
        <v>575</v>
      </c>
      <c r="B34600" t="s">
        <v>37052</v>
      </c>
      <c r="C34600" t="s">
        <v>332</v>
      </c>
      <c r="D34600">
        <v>725</v>
      </c>
      <c r="E34600" t="s">
        <v>333</v>
      </c>
      <c r="F34600" t="s">
        <v>37776</v>
      </c>
      <c r="G34600">
        <f>COUNTIFS(F:F,F34600)</f>
        <v>1</v>
      </c>
    </row>
    <row r="34601" spans="1:7" x14ac:dyDescent="0.25">
      <c r="A34601" t="s">
        <v>575</v>
      </c>
      <c r="B34601" t="s">
        <v>37052</v>
      </c>
      <c r="C34601" t="s">
        <v>332</v>
      </c>
      <c r="D34601">
        <v>726</v>
      </c>
      <c r="E34601" t="s">
        <v>333</v>
      </c>
      <c r="F34601" t="s">
        <v>37777</v>
      </c>
      <c r="G34601">
        <f>COUNTIFS(F:F,F34601)</f>
        <v>1</v>
      </c>
    </row>
    <row r="34602" spans="1:7" x14ac:dyDescent="0.25">
      <c r="A34602" t="s">
        <v>575</v>
      </c>
      <c r="B34602" t="s">
        <v>37052</v>
      </c>
      <c r="C34602" t="s">
        <v>332</v>
      </c>
      <c r="D34602">
        <v>727</v>
      </c>
      <c r="E34602" t="s">
        <v>333</v>
      </c>
      <c r="F34602" t="s">
        <v>37778</v>
      </c>
      <c r="G34602">
        <f>COUNTIFS(F:F,F34602)</f>
        <v>1</v>
      </c>
    </row>
    <row r="34603" spans="1:7" x14ac:dyDescent="0.25">
      <c r="A34603" t="s">
        <v>575</v>
      </c>
      <c r="B34603" t="s">
        <v>37052</v>
      </c>
      <c r="C34603" t="s">
        <v>332</v>
      </c>
      <c r="D34603">
        <v>728</v>
      </c>
      <c r="E34603" t="s">
        <v>333</v>
      </c>
      <c r="F34603" t="s">
        <v>37779</v>
      </c>
      <c r="G34603">
        <f>COUNTIFS(F:F,F34603)</f>
        <v>1</v>
      </c>
    </row>
    <row r="34604" spans="1:7" x14ac:dyDescent="0.25">
      <c r="A34604" t="s">
        <v>575</v>
      </c>
      <c r="B34604" t="s">
        <v>37052</v>
      </c>
      <c r="C34604" t="s">
        <v>332</v>
      </c>
      <c r="D34604">
        <v>729</v>
      </c>
      <c r="E34604" t="s">
        <v>333</v>
      </c>
      <c r="F34604" t="s">
        <v>37780</v>
      </c>
      <c r="G34604">
        <f>COUNTIFS(F:F,F34604)</f>
        <v>1</v>
      </c>
    </row>
    <row r="34605" spans="1:7" x14ac:dyDescent="0.25">
      <c r="A34605" t="s">
        <v>575</v>
      </c>
      <c r="B34605" t="s">
        <v>37052</v>
      </c>
      <c r="C34605" t="s">
        <v>332</v>
      </c>
      <c r="D34605">
        <v>730</v>
      </c>
      <c r="E34605" t="s">
        <v>333</v>
      </c>
      <c r="F34605" t="s">
        <v>37781</v>
      </c>
      <c r="G34605">
        <f>COUNTIFS(F:F,F34605)</f>
        <v>1</v>
      </c>
    </row>
    <row r="34606" spans="1:7" x14ac:dyDescent="0.25">
      <c r="A34606" t="s">
        <v>575</v>
      </c>
      <c r="B34606" t="s">
        <v>37052</v>
      </c>
      <c r="C34606" t="s">
        <v>332</v>
      </c>
      <c r="D34606">
        <v>731</v>
      </c>
      <c r="E34606" t="s">
        <v>333</v>
      </c>
      <c r="F34606" t="s">
        <v>37782</v>
      </c>
      <c r="G34606">
        <f>COUNTIFS(F:F,F34606)</f>
        <v>1</v>
      </c>
    </row>
    <row r="34607" spans="1:7" x14ac:dyDescent="0.25">
      <c r="A34607" t="s">
        <v>575</v>
      </c>
      <c r="B34607" t="s">
        <v>37052</v>
      </c>
      <c r="C34607" t="s">
        <v>332</v>
      </c>
      <c r="D34607">
        <v>732</v>
      </c>
      <c r="E34607" t="s">
        <v>333</v>
      </c>
      <c r="F34607" t="s">
        <v>37783</v>
      </c>
      <c r="G34607">
        <f>COUNTIFS(F:F,F34607)</f>
        <v>1</v>
      </c>
    </row>
    <row r="34608" spans="1:7" x14ac:dyDescent="0.25">
      <c r="A34608" t="s">
        <v>575</v>
      </c>
      <c r="B34608" t="s">
        <v>37052</v>
      </c>
      <c r="C34608" t="s">
        <v>332</v>
      </c>
      <c r="D34608">
        <v>733</v>
      </c>
      <c r="E34608" t="s">
        <v>333</v>
      </c>
      <c r="F34608" t="s">
        <v>37784</v>
      </c>
      <c r="G34608">
        <f>COUNTIFS(F:F,F34608)</f>
        <v>1</v>
      </c>
    </row>
    <row r="34609" spans="1:7" x14ac:dyDescent="0.25">
      <c r="A34609" t="s">
        <v>575</v>
      </c>
      <c r="B34609" t="s">
        <v>37052</v>
      </c>
      <c r="C34609" t="s">
        <v>332</v>
      </c>
      <c r="D34609">
        <v>734</v>
      </c>
      <c r="E34609" t="s">
        <v>333</v>
      </c>
      <c r="F34609" t="s">
        <v>37785</v>
      </c>
      <c r="G34609">
        <f>COUNTIFS(F:F,F34609)</f>
        <v>1</v>
      </c>
    </row>
    <row r="34610" spans="1:7" x14ac:dyDescent="0.25">
      <c r="A34610" t="s">
        <v>575</v>
      </c>
      <c r="B34610" t="s">
        <v>37052</v>
      </c>
      <c r="C34610" t="s">
        <v>332</v>
      </c>
      <c r="D34610">
        <v>735</v>
      </c>
      <c r="E34610" t="s">
        <v>333</v>
      </c>
      <c r="F34610" t="s">
        <v>37786</v>
      </c>
      <c r="G34610">
        <f>COUNTIFS(F:F,F34610)</f>
        <v>1</v>
      </c>
    </row>
    <row r="34611" spans="1:7" x14ac:dyDescent="0.25">
      <c r="A34611" t="s">
        <v>575</v>
      </c>
      <c r="B34611" t="s">
        <v>37052</v>
      </c>
      <c r="C34611" t="s">
        <v>332</v>
      </c>
      <c r="D34611">
        <v>736</v>
      </c>
      <c r="E34611" t="s">
        <v>333</v>
      </c>
      <c r="F34611" t="s">
        <v>37787</v>
      </c>
      <c r="G34611">
        <f>COUNTIFS(F:F,F34611)</f>
        <v>1</v>
      </c>
    </row>
    <row r="34612" spans="1:7" x14ac:dyDescent="0.25">
      <c r="A34612" t="s">
        <v>575</v>
      </c>
      <c r="B34612" t="s">
        <v>37052</v>
      </c>
      <c r="C34612" t="s">
        <v>332</v>
      </c>
      <c r="D34612">
        <v>737</v>
      </c>
      <c r="E34612" t="s">
        <v>333</v>
      </c>
      <c r="F34612" t="s">
        <v>37788</v>
      </c>
      <c r="G34612">
        <f>COUNTIFS(F:F,F34612)</f>
        <v>1</v>
      </c>
    </row>
    <row r="34613" spans="1:7" x14ac:dyDescent="0.25">
      <c r="A34613" t="s">
        <v>575</v>
      </c>
      <c r="B34613" t="s">
        <v>37052</v>
      </c>
      <c r="C34613" t="s">
        <v>332</v>
      </c>
      <c r="D34613">
        <v>738</v>
      </c>
      <c r="E34613" t="s">
        <v>333</v>
      </c>
      <c r="F34613" t="s">
        <v>37789</v>
      </c>
      <c r="G34613">
        <f>COUNTIFS(F:F,F34613)</f>
        <v>1</v>
      </c>
    </row>
    <row r="34614" spans="1:7" x14ac:dyDescent="0.25">
      <c r="A34614" t="s">
        <v>575</v>
      </c>
      <c r="B34614" t="s">
        <v>37052</v>
      </c>
      <c r="C34614" t="s">
        <v>332</v>
      </c>
      <c r="D34614">
        <v>739</v>
      </c>
      <c r="E34614" t="s">
        <v>333</v>
      </c>
      <c r="F34614" t="s">
        <v>37790</v>
      </c>
      <c r="G34614">
        <f>COUNTIFS(F:F,F34614)</f>
        <v>1</v>
      </c>
    </row>
    <row r="34615" spans="1:7" x14ac:dyDescent="0.25">
      <c r="A34615" t="s">
        <v>575</v>
      </c>
      <c r="B34615" t="s">
        <v>37052</v>
      </c>
      <c r="C34615" t="s">
        <v>332</v>
      </c>
      <c r="D34615">
        <v>740</v>
      </c>
      <c r="E34615" t="s">
        <v>333</v>
      </c>
      <c r="F34615" t="s">
        <v>37791</v>
      </c>
      <c r="G34615">
        <f>COUNTIFS(F:F,F34615)</f>
        <v>1</v>
      </c>
    </row>
    <row r="34616" spans="1:7" x14ac:dyDescent="0.25">
      <c r="A34616" t="s">
        <v>575</v>
      </c>
      <c r="B34616" t="s">
        <v>37052</v>
      </c>
      <c r="C34616" t="s">
        <v>332</v>
      </c>
      <c r="D34616">
        <v>741</v>
      </c>
      <c r="E34616" t="s">
        <v>333</v>
      </c>
      <c r="F34616" t="s">
        <v>37792</v>
      </c>
      <c r="G34616">
        <f>COUNTIFS(F:F,F34616)</f>
        <v>1</v>
      </c>
    </row>
    <row r="34617" spans="1:7" x14ac:dyDescent="0.25">
      <c r="A34617" t="s">
        <v>575</v>
      </c>
      <c r="B34617" t="s">
        <v>37052</v>
      </c>
      <c r="C34617" t="s">
        <v>332</v>
      </c>
      <c r="D34617">
        <v>742</v>
      </c>
      <c r="E34617" t="s">
        <v>333</v>
      </c>
      <c r="F34617" t="s">
        <v>37793</v>
      </c>
      <c r="G34617">
        <f>COUNTIFS(F:F,F34617)</f>
        <v>1</v>
      </c>
    </row>
    <row r="34618" spans="1:7" x14ac:dyDescent="0.25">
      <c r="A34618" t="s">
        <v>575</v>
      </c>
      <c r="B34618" t="s">
        <v>37052</v>
      </c>
      <c r="C34618" t="s">
        <v>332</v>
      </c>
      <c r="D34618">
        <v>743</v>
      </c>
      <c r="E34618" t="s">
        <v>333</v>
      </c>
      <c r="F34618" t="s">
        <v>37794</v>
      </c>
      <c r="G34618">
        <f>COUNTIFS(F:F,F34618)</f>
        <v>1</v>
      </c>
    </row>
    <row r="34619" spans="1:7" x14ac:dyDescent="0.25">
      <c r="A34619" t="s">
        <v>575</v>
      </c>
      <c r="B34619" t="s">
        <v>37052</v>
      </c>
      <c r="C34619" t="s">
        <v>332</v>
      </c>
      <c r="D34619">
        <v>744</v>
      </c>
      <c r="E34619" t="s">
        <v>333</v>
      </c>
      <c r="F34619" t="s">
        <v>37795</v>
      </c>
      <c r="G34619">
        <f>COUNTIFS(F:F,F34619)</f>
        <v>1</v>
      </c>
    </row>
    <row r="34620" spans="1:7" x14ac:dyDescent="0.25">
      <c r="A34620" t="s">
        <v>575</v>
      </c>
      <c r="B34620" t="s">
        <v>37052</v>
      </c>
      <c r="C34620" t="s">
        <v>332</v>
      </c>
      <c r="D34620">
        <v>745</v>
      </c>
      <c r="E34620" t="s">
        <v>333</v>
      </c>
      <c r="F34620" t="s">
        <v>37796</v>
      </c>
      <c r="G34620">
        <f>COUNTIFS(F:F,F34620)</f>
        <v>1</v>
      </c>
    </row>
    <row r="34621" spans="1:7" x14ac:dyDescent="0.25">
      <c r="A34621" t="s">
        <v>575</v>
      </c>
      <c r="B34621" t="s">
        <v>37052</v>
      </c>
      <c r="C34621" t="s">
        <v>332</v>
      </c>
      <c r="D34621">
        <v>746</v>
      </c>
      <c r="E34621" t="s">
        <v>333</v>
      </c>
      <c r="F34621" t="s">
        <v>37797</v>
      </c>
      <c r="G34621">
        <f>COUNTIFS(F:F,F34621)</f>
        <v>1</v>
      </c>
    </row>
    <row r="34622" spans="1:7" x14ac:dyDescent="0.25">
      <c r="A34622" t="s">
        <v>575</v>
      </c>
      <c r="B34622" t="s">
        <v>37052</v>
      </c>
      <c r="C34622" t="s">
        <v>332</v>
      </c>
      <c r="D34622">
        <v>747</v>
      </c>
      <c r="E34622" t="s">
        <v>333</v>
      </c>
      <c r="F34622" t="s">
        <v>37798</v>
      </c>
      <c r="G34622">
        <f>COUNTIFS(F:F,F34622)</f>
        <v>1</v>
      </c>
    </row>
    <row r="34623" spans="1:7" x14ac:dyDescent="0.25">
      <c r="A34623" t="s">
        <v>575</v>
      </c>
      <c r="B34623" t="s">
        <v>37052</v>
      </c>
      <c r="C34623" t="s">
        <v>332</v>
      </c>
      <c r="D34623">
        <v>748</v>
      </c>
      <c r="E34623" t="s">
        <v>333</v>
      </c>
      <c r="F34623" t="s">
        <v>37799</v>
      </c>
      <c r="G34623">
        <f>COUNTIFS(F:F,F34623)</f>
        <v>1</v>
      </c>
    </row>
    <row r="34624" spans="1:7" x14ac:dyDescent="0.25">
      <c r="A34624" t="s">
        <v>575</v>
      </c>
      <c r="B34624" t="s">
        <v>37052</v>
      </c>
      <c r="C34624" t="s">
        <v>332</v>
      </c>
      <c r="D34624">
        <v>749</v>
      </c>
      <c r="E34624" t="s">
        <v>333</v>
      </c>
      <c r="F34624" t="s">
        <v>37800</v>
      </c>
      <c r="G34624">
        <f>COUNTIFS(F:F,F34624)</f>
        <v>1</v>
      </c>
    </row>
    <row r="34625" spans="1:7" x14ac:dyDescent="0.25">
      <c r="A34625" t="s">
        <v>575</v>
      </c>
      <c r="B34625" t="s">
        <v>37052</v>
      </c>
      <c r="C34625" t="s">
        <v>332</v>
      </c>
      <c r="D34625">
        <v>750</v>
      </c>
      <c r="E34625" t="s">
        <v>333</v>
      </c>
      <c r="F34625" t="s">
        <v>37801</v>
      </c>
      <c r="G34625">
        <f>COUNTIFS(F:F,F34625)</f>
        <v>1</v>
      </c>
    </row>
    <row r="34626" spans="1:7" x14ac:dyDescent="0.25">
      <c r="A34626" t="s">
        <v>575</v>
      </c>
      <c r="B34626" t="s">
        <v>37052</v>
      </c>
      <c r="C34626" t="s">
        <v>332</v>
      </c>
      <c r="D34626">
        <v>751</v>
      </c>
      <c r="E34626" t="s">
        <v>333</v>
      </c>
      <c r="F34626" t="s">
        <v>37802</v>
      </c>
      <c r="G34626">
        <f>COUNTIFS(F:F,F34626)</f>
        <v>1</v>
      </c>
    </row>
    <row r="34627" spans="1:7" x14ac:dyDescent="0.25">
      <c r="A34627" t="s">
        <v>575</v>
      </c>
      <c r="B34627" t="s">
        <v>37052</v>
      </c>
      <c r="C34627" t="s">
        <v>332</v>
      </c>
      <c r="D34627">
        <v>752</v>
      </c>
      <c r="E34627" t="s">
        <v>333</v>
      </c>
      <c r="F34627" t="s">
        <v>37803</v>
      </c>
      <c r="G34627">
        <f>COUNTIFS(F:F,F34627)</f>
        <v>1</v>
      </c>
    </row>
    <row r="34628" spans="1:7" x14ac:dyDescent="0.25">
      <c r="A34628" t="s">
        <v>575</v>
      </c>
      <c r="B34628" t="s">
        <v>37052</v>
      </c>
      <c r="C34628" t="s">
        <v>332</v>
      </c>
      <c r="D34628">
        <v>753</v>
      </c>
      <c r="E34628" t="s">
        <v>333</v>
      </c>
      <c r="F34628" t="s">
        <v>37804</v>
      </c>
      <c r="G34628">
        <f>COUNTIFS(F:F,F34628)</f>
        <v>1</v>
      </c>
    </row>
    <row r="34629" spans="1:7" x14ac:dyDescent="0.25">
      <c r="A34629" t="s">
        <v>575</v>
      </c>
      <c r="B34629" t="s">
        <v>37052</v>
      </c>
      <c r="C34629" t="s">
        <v>332</v>
      </c>
      <c r="D34629">
        <v>754</v>
      </c>
      <c r="E34629" t="s">
        <v>333</v>
      </c>
      <c r="F34629" t="s">
        <v>37805</v>
      </c>
      <c r="G34629">
        <f>COUNTIFS(F:F,F34629)</f>
        <v>1</v>
      </c>
    </row>
    <row r="34630" spans="1:7" x14ac:dyDescent="0.25">
      <c r="A34630" t="s">
        <v>575</v>
      </c>
      <c r="B34630" t="s">
        <v>37052</v>
      </c>
      <c r="C34630" t="s">
        <v>332</v>
      </c>
      <c r="D34630">
        <v>755</v>
      </c>
      <c r="E34630" t="s">
        <v>333</v>
      </c>
      <c r="F34630" t="s">
        <v>37806</v>
      </c>
      <c r="G34630">
        <f>COUNTIFS(F:F,F34630)</f>
        <v>1</v>
      </c>
    </row>
    <row r="34631" spans="1:7" x14ac:dyDescent="0.25">
      <c r="A34631" t="s">
        <v>575</v>
      </c>
      <c r="B34631" t="s">
        <v>37052</v>
      </c>
      <c r="C34631" t="s">
        <v>332</v>
      </c>
      <c r="D34631">
        <v>756</v>
      </c>
      <c r="E34631" t="s">
        <v>333</v>
      </c>
      <c r="F34631" t="s">
        <v>37807</v>
      </c>
      <c r="G34631">
        <f>COUNTIFS(F:F,F34631)</f>
        <v>1</v>
      </c>
    </row>
    <row r="34632" spans="1:7" x14ac:dyDescent="0.25">
      <c r="A34632" t="s">
        <v>575</v>
      </c>
      <c r="B34632" t="s">
        <v>37052</v>
      </c>
      <c r="C34632" t="s">
        <v>332</v>
      </c>
      <c r="D34632">
        <v>757</v>
      </c>
      <c r="E34632" t="s">
        <v>333</v>
      </c>
      <c r="F34632" t="s">
        <v>37808</v>
      </c>
      <c r="G34632">
        <f>COUNTIFS(F:F,F34632)</f>
        <v>1</v>
      </c>
    </row>
    <row r="34633" spans="1:7" x14ac:dyDescent="0.25">
      <c r="A34633" t="s">
        <v>575</v>
      </c>
      <c r="B34633" t="s">
        <v>37052</v>
      </c>
      <c r="C34633" t="s">
        <v>332</v>
      </c>
      <c r="D34633">
        <v>758</v>
      </c>
      <c r="E34633" t="s">
        <v>333</v>
      </c>
      <c r="F34633" t="s">
        <v>37809</v>
      </c>
      <c r="G34633">
        <f>COUNTIFS(F:F,F34633)</f>
        <v>1</v>
      </c>
    </row>
    <row r="34634" spans="1:7" x14ac:dyDescent="0.25">
      <c r="A34634" t="s">
        <v>575</v>
      </c>
      <c r="B34634" t="s">
        <v>37052</v>
      </c>
      <c r="C34634" t="s">
        <v>332</v>
      </c>
      <c r="D34634">
        <v>759</v>
      </c>
      <c r="E34634" t="s">
        <v>333</v>
      </c>
      <c r="F34634" t="s">
        <v>37810</v>
      </c>
      <c r="G34634">
        <f>COUNTIFS(F:F,F34634)</f>
        <v>1</v>
      </c>
    </row>
    <row r="34635" spans="1:7" x14ac:dyDescent="0.25">
      <c r="A34635" t="s">
        <v>575</v>
      </c>
      <c r="B34635" t="s">
        <v>37052</v>
      </c>
      <c r="C34635" t="s">
        <v>332</v>
      </c>
      <c r="D34635">
        <v>760</v>
      </c>
      <c r="E34635" t="s">
        <v>333</v>
      </c>
      <c r="F34635" t="s">
        <v>37811</v>
      </c>
      <c r="G34635">
        <f>COUNTIFS(F:F,F34635)</f>
        <v>1</v>
      </c>
    </row>
    <row r="34636" spans="1:7" x14ac:dyDescent="0.25">
      <c r="A34636" t="s">
        <v>575</v>
      </c>
      <c r="B34636" t="s">
        <v>37052</v>
      </c>
      <c r="C34636" t="s">
        <v>332</v>
      </c>
      <c r="D34636">
        <v>761</v>
      </c>
      <c r="E34636" t="s">
        <v>333</v>
      </c>
      <c r="F34636" t="s">
        <v>37812</v>
      </c>
      <c r="G34636">
        <f>COUNTIFS(F:F,F34636)</f>
        <v>1</v>
      </c>
    </row>
    <row r="34637" spans="1:7" x14ac:dyDescent="0.25">
      <c r="A34637" t="s">
        <v>575</v>
      </c>
      <c r="B34637" t="s">
        <v>37052</v>
      </c>
      <c r="C34637" t="s">
        <v>332</v>
      </c>
      <c r="D34637">
        <v>762</v>
      </c>
      <c r="E34637" t="s">
        <v>333</v>
      </c>
      <c r="F34637" t="s">
        <v>37813</v>
      </c>
      <c r="G34637">
        <f>COUNTIFS(F:F,F34637)</f>
        <v>1</v>
      </c>
    </row>
    <row r="34638" spans="1:7" x14ac:dyDescent="0.25">
      <c r="A34638" t="s">
        <v>575</v>
      </c>
      <c r="B34638" t="s">
        <v>37052</v>
      </c>
      <c r="C34638" t="s">
        <v>332</v>
      </c>
      <c r="D34638">
        <v>763</v>
      </c>
      <c r="E34638" t="s">
        <v>333</v>
      </c>
      <c r="F34638" t="s">
        <v>37814</v>
      </c>
      <c r="G34638">
        <f>COUNTIFS(F:F,F34638)</f>
        <v>1</v>
      </c>
    </row>
    <row r="34639" spans="1:7" x14ac:dyDescent="0.25">
      <c r="A34639" t="s">
        <v>575</v>
      </c>
      <c r="B34639" t="s">
        <v>37052</v>
      </c>
      <c r="C34639" t="s">
        <v>332</v>
      </c>
      <c r="D34639">
        <v>764</v>
      </c>
      <c r="E34639" t="s">
        <v>333</v>
      </c>
      <c r="F34639" t="s">
        <v>37815</v>
      </c>
      <c r="G34639">
        <f>COUNTIFS(F:F,F34639)</f>
        <v>1</v>
      </c>
    </row>
    <row r="34640" spans="1:7" x14ac:dyDescent="0.25">
      <c r="A34640" t="s">
        <v>575</v>
      </c>
      <c r="B34640" t="s">
        <v>37052</v>
      </c>
      <c r="C34640" t="s">
        <v>332</v>
      </c>
      <c r="D34640">
        <v>765</v>
      </c>
      <c r="E34640" t="s">
        <v>333</v>
      </c>
      <c r="F34640" t="s">
        <v>37816</v>
      </c>
      <c r="G34640">
        <f>COUNTIFS(F:F,F34640)</f>
        <v>1</v>
      </c>
    </row>
    <row r="34641" spans="1:7" x14ac:dyDescent="0.25">
      <c r="A34641" t="s">
        <v>575</v>
      </c>
      <c r="B34641" t="s">
        <v>37052</v>
      </c>
      <c r="C34641" t="s">
        <v>332</v>
      </c>
      <c r="D34641">
        <v>766</v>
      </c>
      <c r="E34641" t="s">
        <v>333</v>
      </c>
      <c r="F34641" t="s">
        <v>37817</v>
      </c>
      <c r="G34641">
        <f>COUNTIFS(F:F,F34641)</f>
        <v>1</v>
      </c>
    </row>
    <row r="34642" spans="1:7" x14ac:dyDescent="0.25">
      <c r="A34642" t="s">
        <v>575</v>
      </c>
      <c r="B34642" t="s">
        <v>37052</v>
      </c>
      <c r="C34642" t="s">
        <v>332</v>
      </c>
      <c r="D34642">
        <v>767</v>
      </c>
      <c r="E34642" t="s">
        <v>333</v>
      </c>
      <c r="F34642" t="s">
        <v>37818</v>
      </c>
      <c r="G34642">
        <f>COUNTIFS(F:F,F34642)</f>
        <v>1</v>
      </c>
    </row>
    <row r="34643" spans="1:7" x14ac:dyDescent="0.25">
      <c r="A34643" t="s">
        <v>575</v>
      </c>
      <c r="B34643" t="s">
        <v>37052</v>
      </c>
      <c r="C34643" t="s">
        <v>332</v>
      </c>
      <c r="D34643">
        <v>768</v>
      </c>
      <c r="E34643" t="s">
        <v>333</v>
      </c>
      <c r="F34643" t="s">
        <v>37819</v>
      </c>
      <c r="G34643">
        <f>COUNTIFS(F:F,F34643)</f>
        <v>1</v>
      </c>
    </row>
    <row r="34644" spans="1:7" x14ac:dyDescent="0.25">
      <c r="A34644" t="s">
        <v>575</v>
      </c>
      <c r="B34644" t="s">
        <v>37052</v>
      </c>
      <c r="C34644" t="s">
        <v>332</v>
      </c>
      <c r="D34644">
        <v>769</v>
      </c>
      <c r="E34644" t="s">
        <v>333</v>
      </c>
      <c r="F34644" t="s">
        <v>37820</v>
      </c>
      <c r="G34644">
        <f>COUNTIFS(F:F,F34644)</f>
        <v>1</v>
      </c>
    </row>
    <row r="34645" spans="1:7" x14ac:dyDescent="0.25">
      <c r="A34645" t="s">
        <v>575</v>
      </c>
      <c r="B34645" t="s">
        <v>37052</v>
      </c>
      <c r="C34645" t="s">
        <v>332</v>
      </c>
      <c r="D34645">
        <v>770</v>
      </c>
      <c r="E34645" t="s">
        <v>333</v>
      </c>
      <c r="F34645" t="s">
        <v>37821</v>
      </c>
      <c r="G34645">
        <f>COUNTIFS(F:F,F34645)</f>
        <v>1</v>
      </c>
    </row>
    <row r="34646" spans="1:7" x14ac:dyDescent="0.25">
      <c r="A34646" t="s">
        <v>575</v>
      </c>
      <c r="B34646" t="s">
        <v>37052</v>
      </c>
      <c r="C34646" t="s">
        <v>332</v>
      </c>
      <c r="D34646">
        <v>771</v>
      </c>
      <c r="E34646" t="s">
        <v>333</v>
      </c>
      <c r="F34646" t="s">
        <v>37822</v>
      </c>
      <c r="G34646">
        <f>COUNTIFS(F:F,F34646)</f>
        <v>1</v>
      </c>
    </row>
    <row r="34647" spans="1:7" x14ac:dyDescent="0.25">
      <c r="A34647" t="s">
        <v>575</v>
      </c>
      <c r="B34647" t="s">
        <v>37052</v>
      </c>
      <c r="C34647" t="s">
        <v>332</v>
      </c>
      <c r="D34647">
        <v>772</v>
      </c>
      <c r="E34647" t="s">
        <v>333</v>
      </c>
      <c r="F34647" t="s">
        <v>37823</v>
      </c>
      <c r="G34647">
        <f>COUNTIFS(F:F,F34647)</f>
        <v>1</v>
      </c>
    </row>
    <row r="34648" spans="1:7" x14ac:dyDescent="0.25">
      <c r="A34648" t="s">
        <v>575</v>
      </c>
      <c r="B34648" t="s">
        <v>37052</v>
      </c>
      <c r="C34648" t="s">
        <v>332</v>
      </c>
      <c r="D34648">
        <v>773</v>
      </c>
      <c r="E34648" t="s">
        <v>333</v>
      </c>
      <c r="F34648" t="s">
        <v>37824</v>
      </c>
      <c r="G34648">
        <f>COUNTIFS(F:F,F34648)</f>
        <v>1</v>
      </c>
    </row>
    <row r="34649" spans="1:7" x14ac:dyDescent="0.25">
      <c r="A34649" t="s">
        <v>575</v>
      </c>
      <c r="B34649" t="s">
        <v>37052</v>
      </c>
      <c r="C34649" t="s">
        <v>332</v>
      </c>
      <c r="D34649">
        <v>774</v>
      </c>
      <c r="E34649" t="s">
        <v>333</v>
      </c>
      <c r="F34649" t="s">
        <v>37825</v>
      </c>
      <c r="G34649">
        <f>COUNTIFS(F:F,F34649)</f>
        <v>1</v>
      </c>
    </row>
    <row r="34650" spans="1:7" x14ac:dyDescent="0.25">
      <c r="A34650" t="s">
        <v>575</v>
      </c>
      <c r="B34650" t="s">
        <v>37052</v>
      </c>
      <c r="C34650" t="s">
        <v>332</v>
      </c>
      <c r="D34650">
        <v>775</v>
      </c>
      <c r="E34650" t="s">
        <v>333</v>
      </c>
      <c r="F34650" t="s">
        <v>37826</v>
      </c>
      <c r="G34650">
        <f>COUNTIFS(F:F,F34650)</f>
        <v>1</v>
      </c>
    </row>
    <row r="34651" spans="1:7" x14ac:dyDescent="0.25">
      <c r="A34651" t="s">
        <v>575</v>
      </c>
      <c r="B34651" t="s">
        <v>37052</v>
      </c>
      <c r="C34651" t="s">
        <v>332</v>
      </c>
      <c r="D34651">
        <v>776</v>
      </c>
      <c r="E34651" t="s">
        <v>333</v>
      </c>
      <c r="F34651" t="s">
        <v>37827</v>
      </c>
      <c r="G34651">
        <f>COUNTIFS(F:F,F34651)</f>
        <v>1</v>
      </c>
    </row>
    <row r="34652" spans="1:7" x14ac:dyDescent="0.25">
      <c r="A34652" t="s">
        <v>575</v>
      </c>
      <c r="B34652" t="s">
        <v>37052</v>
      </c>
      <c r="C34652" t="s">
        <v>332</v>
      </c>
      <c r="D34652">
        <v>777</v>
      </c>
      <c r="E34652" t="s">
        <v>333</v>
      </c>
      <c r="F34652" t="s">
        <v>37828</v>
      </c>
      <c r="G34652">
        <f>COUNTIFS(F:F,F34652)</f>
        <v>1</v>
      </c>
    </row>
    <row r="34653" spans="1:7" x14ac:dyDescent="0.25">
      <c r="A34653" t="s">
        <v>575</v>
      </c>
      <c r="B34653" t="s">
        <v>37052</v>
      </c>
      <c r="C34653" t="s">
        <v>332</v>
      </c>
      <c r="D34653">
        <v>778</v>
      </c>
      <c r="E34653" t="s">
        <v>333</v>
      </c>
      <c r="F34653" t="s">
        <v>37829</v>
      </c>
      <c r="G34653">
        <f>COUNTIFS(F:F,F34653)</f>
        <v>1</v>
      </c>
    </row>
    <row r="34654" spans="1:7" x14ac:dyDescent="0.25">
      <c r="A34654" t="s">
        <v>575</v>
      </c>
      <c r="B34654" t="s">
        <v>37052</v>
      </c>
      <c r="C34654" t="s">
        <v>332</v>
      </c>
      <c r="D34654">
        <v>779</v>
      </c>
      <c r="E34654" t="s">
        <v>333</v>
      </c>
      <c r="F34654" t="s">
        <v>37830</v>
      </c>
      <c r="G34654">
        <f>COUNTIFS(F:F,F34654)</f>
        <v>1</v>
      </c>
    </row>
    <row r="34655" spans="1:7" x14ac:dyDescent="0.25">
      <c r="A34655" t="s">
        <v>575</v>
      </c>
      <c r="B34655" t="s">
        <v>37052</v>
      </c>
      <c r="C34655" t="s">
        <v>332</v>
      </c>
      <c r="D34655">
        <v>780</v>
      </c>
      <c r="E34655" t="s">
        <v>333</v>
      </c>
      <c r="F34655" t="s">
        <v>37831</v>
      </c>
      <c r="G34655">
        <f>COUNTIFS(F:F,F34655)</f>
        <v>1</v>
      </c>
    </row>
    <row r="34656" spans="1:7" x14ac:dyDescent="0.25">
      <c r="A34656" t="s">
        <v>575</v>
      </c>
      <c r="B34656" t="s">
        <v>37052</v>
      </c>
      <c r="C34656" t="s">
        <v>332</v>
      </c>
      <c r="D34656">
        <v>781</v>
      </c>
      <c r="E34656" t="s">
        <v>333</v>
      </c>
      <c r="F34656" t="s">
        <v>37832</v>
      </c>
      <c r="G34656">
        <f>COUNTIFS(F:F,F34656)</f>
        <v>1</v>
      </c>
    </row>
    <row r="34657" spans="1:7" x14ac:dyDescent="0.25">
      <c r="A34657" t="s">
        <v>575</v>
      </c>
      <c r="B34657" t="s">
        <v>37052</v>
      </c>
      <c r="C34657" t="s">
        <v>332</v>
      </c>
      <c r="D34657">
        <v>782</v>
      </c>
      <c r="E34657" t="s">
        <v>333</v>
      </c>
      <c r="F34657" t="s">
        <v>37833</v>
      </c>
      <c r="G34657">
        <f>COUNTIFS(F:F,F34657)</f>
        <v>1</v>
      </c>
    </row>
    <row r="34658" spans="1:7" x14ac:dyDescent="0.25">
      <c r="A34658" t="s">
        <v>575</v>
      </c>
      <c r="B34658" t="s">
        <v>37052</v>
      </c>
      <c r="C34658" t="s">
        <v>332</v>
      </c>
      <c r="D34658">
        <v>783</v>
      </c>
      <c r="E34658" t="s">
        <v>333</v>
      </c>
      <c r="F34658" t="s">
        <v>37834</v>
      </c>
      <c r="G34658">
        <f>COUNTIFS(F:F,F34658)</f>
        <v>1</v>
      </c>
    </row>
    <row r="34659" spans="1:7" x14ac:dyDescent="0.25">
      <c r="A34659" t="s">
        <v>575</v>
      </c>
      <c r="B34659" t="s">
        <v>37052</v>
      </c>
      <c r="C34659" t="s">
        <v>332</v>
      </c>
      <c r="D34659">
        <v>784</v>
      </c>
      <c r="E34659" t="s">
        <v>333</v>
      </c>
      <c r="F34659" t="s">
        <v>37835</v>
      </c>
      <c r="G34659">
        <f>COUNTIFS(F:F,F34659)</f>
        <v>1</v>
      </c>
    </row>
    <row r="34660" spans="1:7" x14ac:dyDescent="0.25">
      <c r="A34660" t="s">
        <v>575</v>
      </c>
      <c r="B34660" t="s">
        <v>37052</v>
      </c>
      <c r="C34660" t="s">
        <v>332</v>
      </c>
      <c r="D34660">
        <v>785</v>
      </c>
      <c r="E34660" t="s">
        <v>333</v>
      </c>
      <c r="F34660" t="s">
        <v>37836</v>
      </c>
      <c r="G34660">
        <f>COUNTIFS(F:F,F34660)</f>
        <v>1</v>
      </c>
    </row>
    <row r="34661" spans="1:7" x14ac:dyDescent="0.25">
      <c r="A34661" t="s">
        <v>575</v>
      </c>
      <c r="B34661" t="s">
        <v>37052</v>
      </c>
      <c r="C34661" t="s">
        <v>332</v>
      </c>
      <c r="D34661">
        <v>786</v>
      </c>
      <c r="E34661" t="s">
        <v>333</v>
      </c>
      <c r="F34661" t="s">
        <v>37837</v>
      </c>
      <c r="G34661">
        <f>COUNTIFS(F:F,F34661)</f>
        <v>1</v>
      </c>
    </row>
    <row r="34662" spans="1:7" x14ac:dyDescent="0.25">
      <c r="A34662" t="s">
        <v>575</v>
      </c>
      <c r="B34662" t="s">
        <v>37052</v>
      </c>
      <c r="C34662" t="s">
        <v>332</v>
      </c>
      <c r="D34662">
        <v>787</v>
      </c>
      <c r="E34662" t="s">
        <v>333</v>
      </c>
      <c r="F34662" t="s">
        <v>37838</v>
      </c>
      <c r="G34662">
        <f>COUNTIFS(F:F,F34662)</f>
        <v>1</v>
      </c>
    </row>
    <row r="34663" spans="1:7" x14ac:dyDescent="0.25">
      <c r="A34663" t="s">
        <v>575</v>
      </c>
      <c r="B34663" t="s">
        <v>37052</v>
      </c>
      <c r="C34663" t="s">
        <v>332</v>
      </c>
      <c r="D34663">
        <v>788</v>
      </c>
      <c r="E34663" t="s">
        <v>333</v>
      </c>
      <c r="F34663" t="s">
        <v>37839</v>
      </c>
      <c r="G34663">
        <f>COUNTIFS(F:F,F34663)</f>
        <v>1</v>
      </c>
    </row>
    <row r="34664" spans="1:7" x14ac:dyDescent="0.25">
      <c r="A34664" t="s">
        <v>575</v>
      </c>
      <c r="B34664" t="s">
        <v>37052</v>
      </c>
      <c r="C34664" t="s">
        <v>332</v>
      </c>
      <c r="D34664">
        <v>789</v>
      </c>
      <c r="E34664" t="s">
        <v>333</v>
      </c>
      <c r="F34664" t="s">
        <v>37840</v>
      </c>
      <c r="G34664">
        <f>COUNTIFS(F:F,F34664)</f>
        <v>1</v>
      </c>
    </row>
    <row r="34665" spans="1:7" x14ac:dyDescent="0.25">
      <c r="A34665" t="s">
        <v>575</v>
      </c>
      <c r="B34665" t="s">
        <v>37052</v>
      </c>
      <c r="C34665" t="s">
        <v>332</v>
      </c>
      <c r="D34665">
        <v>790</v>
      </c>
      <c r="E34665" t="s">
        <v>333</v>
      </c>
      <c r="F34665" t="s">
        <v>37841</v>
      </c>
      <c r="G34665">
        <f>COUNTIFS(F:F,F34665)</f>
        <v>1</v>
      </c>
    </row>
    <row r="34666" spans="1:7" x14ac:dyDescent="0.25">
      <c r="A34666" t="s">
        <v>575</v>
      </c>
      <c r="B34666" t="s">
        <v>37052</v>
      </c>
      <c r="C34666" t="s">
        <v>332</v>
      </c>
      <c r="D34666">
        <v>791</v>
      </c>
      <c r="E34666" t="s">
        <v>333</v>
      </c>
      <c r="F34666" t="s">
        <v>37842</v>
      </c>
      <c r="G34666">
        <f>COUNTIFS(F:F,F34666)</f>
        <v>1</v>
      </c>
    </row>
    <row r="34667" spans="1:7" x14ac:dyDescent="0.25">
      <c r="A34667" t="s">
        <v>575</v>
      </c>
      <c r="B34667" t="s">
        <v>37052</v>
      </c>
      <c r="C34667" t="s">
        <v>332</v>
      </c>
      <c r="D34667">
        <v>792</v>
      </c>
      <c r="E34667" t="s">
        <v>333</v>
      </c>
      <c r="F34667" t="s">
        <v>37843</v>
      </c>
      <c r="G34667">
        <f>COUNTIFS(F:F,F34667)</f>
        <v>1</v>
      </c>
    </row>
    <row r="34668" spans="1:7" x14ac:dyDescent="0.25">
      <c r="A34668" t="s">
        <v>575</v>
      </c>
      <c r="B34668" t="s">
        <v>37052</v>
      </c>
      <c r="C34668" t="s">
        <v>332</v>
      </c>
      <c r="D34668">
        <v>793</v>
      </c>
      <c r="E34668" t="s">
        <v>333</v>
      </c>
      <c r="F34668" t="s">
        <v>37844</v>
      </c>
      <c r="G34668">
        <f>COUNTIFS(F:F,F34668)</f>
        <v>1</v>
      </c>
    </row>
    <row r="34669" spans="1:7" x14ac:dyDescent="0.25">
      <c r="A34669" t="s">
        <v>575</v>
      </c>
      <c r="B34669" t="s">
        <v>37052</v>
      </c>
      <c r="C34669" t="s">
        <v>332</v>
      </c>
      <c r="D34669">
        <v>794</v>
      </c>
      <c r="E34669" t="s">
        <v>333</v>
      </c>
      <c r="F34669" t="s">
        <v>37845</v>
      </c>
      <c r="G34669">
        <f>COUNTIFS(F:F,F34669)</f>
        <v>1</v>
      </c>
    </row>
    <row r="34670" spans="1:7" x14ac:dyDescent="0.25">
      <c r="A34670" t="s">
        <v>575</v>
      </c>
      <c r="B34670" t="s">
        <v>37052</v>
      </c>
      <c r="C34670" t="s">
        <v>332</v>
      </c>
      <c r="D34670">
        <v>795</v>
      </c>
      <c r="E34670" t="s">
        <v>333</v>
      </c>
      <c r="F34670" t="s">
        <v>37846</v>
      </c>
      <c r="G34670">
        <f>COUNTIFS(F:F,F34670)</f>
        <v>1</v>
      </c>
    </row>
    <row r="34671" spans="1:7" x14ac:dyDescent="0.25">
      <c r="A34671" t="s">
        <v>575</v>
      </c>
      <c r="B34671" t="s">
        <v>37052</v>
      </c>
      <c r="C34671" t="s">
        <v>332</v>
      </c>
      <c r="D34671">
        <v>796</v>
      </c>
      <c r="E34671" t="s">
        <v>333</v>
      </c>
      <c r="F34671" t="s">
        <v>37847</v>
      </c>
      <c r="G34671">
        <f>COUNTIFS(F:F,F34671)</f>
        <v>1</v>
      </c>
    </row>
    <row r="34672" spans="1:7" x14ac:dyDescent="0.25">
      <c r="A34672" t="s">
        <v>575</v>
      </c>
      <c r="B34672" t="s">
        <v>37052</v>
      </c>
      <c r="C34672" t="s">
        <v>332</v>
      </c>
      <c r="D34672">
        <v>797</v>
      </c>
      <c r="E34672" t="s">
        <v>333</v>
      </c>
      <c r="F34672" t="s">
        <v>37848</v>
      </c>
      <c r="G34672">
        <f>COUNTIFS(F:F,F34672)</f>
        <v>1</v>
      </c>
    </row>
    <row r="34673" spans="1:7" x14ac:dyDescent="0.25">
      <c r="A34673" t="s">
        <v>575</v>
      </c>
      <c r="B34673" t="s">
        <v>37052</v>
      </c>
      <c r="C34673" t="s">
        <v>332</v>
      </c>
      <c r="D34673">
        <v>798</v>
      </c>
      <c r="E34673" t="s">
        <v>333</v>
      </c>
      <c r="F34673" t="s">
        <v>37849</v>
      </c>
      <c r="G34673">
        <f>COUNTIFS(F:F,F34673)</f>
        <v>1</v>
      </c>
    </row>
    <row r="34674" spans="1:7" x14ac:dyDescent="0.25">
      <c r="A34674" t="s">
        <v>575</v>
      </c>
      <c r="B34674" t="s">
        <v>37052</v>
      </c>
      <c r="C34674" t="s">
        <v>332</v>
      </c>
      <c r="D34674">
        <v>799</v>
      </c>
      <c r="E34674" t="s">
        <v>333</v>
      </c>
      <c r="F34674" t="s">
        <v>37850</v>
      </c>
      <c r="G34674">
        <f>COUNTIFS(F:F,F34674)</f>
        <v>1</v>
      </c>
    </row>
    <row r="34675" spans="1:7" x14ac:dyDescent="0.25">
      <c r="A34675" t="s">
        <v>575</v>
      </c>
      <c r="B34675" t="s">
        <v>37052</v>
      </c>
      <c r="C34675" t="s">
        <v>332</v>
      </c>
      <c r="D34675">
        <v>800</v>
      </c>
      <c r="E34675" t="s">
        <v>333</v>
      </c>
      <c r="F34675" t="s">
        <v>37851</v>
      </c>
      <c r="G34675">
        <f>COUNTIFS(F:F,F34675)</f>
        <v>1</v>
      </c>
    </row>
    <row r="34676" spans="1:7" x14ac:dyDescent="0.25">
      <c r="A34676" t="s">
        <v>575</v>
      </c>
      <c r="B34676" t="s">
        <v>37052</v>
      </c>
      <c r="C34676" t="s">
        <v>332</v>
      </c>
      <c r="D34676">
        <v>801</v>
      </c>
      <c r="E34676" t="s">
        <v>333</v>
      </c>
      <c r="F34676" t="s">
        <v>37852</v>
      </c>
      <c r="G34676">
        <f>COUNTIFS(F:F,F34676)</f>
        <v>1</v>
      </c>
    </row>
    <row r="34677" spans="1:7" x14ac:dyDescent="0.25">
      <c r="A34677" t="s">
        <v>575</v>
      </c>
      <c r="B34677" t="s">
        <v>37052</v>
      </c>
      <c r="C34677" t="s">
        <v>332</v>
      </c>
      <c r="D34677">
        <v>802</v>
      </c>
      <c r="E34677" t="s">
        <v>333</v>
      </c>
      <c r="F34677" t="s">
        <v>37853</v>
      </c>
      <c r="G34677">
        <f>COUNTIFS(F:F,F34677)</f>
        <v>1</v>
      </c>
    </row>
    <row r="34678" spans="1:7" x14ac:dyDescent="0.25">
      <c r="A34678" t="s">
        <v>575</v>
      </c>
      <c r="B34678" t="s">
        <v>37052</v>
      </c>
      <c r="C34678" t="s">
        <v>332</v>
      </c>
      <c r="D34678">
        <v>803</v>
      </c>
      <c r="E34678" t="s">
        <v>333</v>
      </c>
      <c r="F34678" t="s">
        <v>37854</v>
      </c>
      <c r="G34678">
        <f>COUNTIFS(F:F,F34678)</f>
        <v>1</v>
      </c>
    </row>
    <row r="34679" spans="1:7" x14ac:dyDescent="0.25">
      <c r="A34679" t="s">
        <v>575</v>
      </c>
      <c r="B34679" t="s">
        <v>37052</v>
      </c>
      <c r="C34679" t="s">
        <v>332</v>
      </c>
      <c r="D34679">
        <v>804</v>
      </c>
      <c r="E34679" t="s">
        <v>333</v>
      </c>
      <c r="F34679" t="s">
        <v>37855</v>
      </c>
      <c r="G34679">
        <f>COUNTIFS(F:F,F34679)</f>
        <v>1</v>
      </c>
    </row>
    <row r="34680" spans="1:7" x14ac:dyDescent="0.25">
      <c r="A34680" t="s">
        <v>575</v>
      </c>
      <c r="B34680" t="s">
        <v>37052</v>
      </c>
      <c r="C34680" t="s">
        <v>332</v>
      </c>
      <c r="D34680">
        <v>805</v>
      </c>
      <c r="E34680" t="s">
        <v>333</v>
      </c>
      <c r="F34680" t="s">
        <v>37856</v>
      </c>
      <c r="G34680">
        <f>COUNTIFS(F:F,F34680)</f>
        <v>1</v>
      </c>
    </row>
    <row r="34681" spans="1:7" x14ac:dyDescent="0.25">
      <c r="A34681" t="s">
        <v>575</v>
      </c>
      <c r="B34681" t="s">
        <v>37052</v>
      </c>
      <c r="C34681" t="s">
        <v>332</v>
      </c>
      <c r="D34681">
        <v>806</v>
      </c>
      <c r="E34681" t="s">
        <v>333</v>
      </c>
      <c r="F34681" t="s">
        <v>37857</v>
      </c>
      <c r="G34681">
        <f>COUNTIFS(F:F,F34681)</f>
        <v>1</v>
      </c>
    </row>
    <row r="34682" spans="1:7" x14ac:dyDescent="0.25">
      <c r="A34682" t="s">
        <v>575</v>
      </c>
      <c r="B34682" t="s">
        <v>37052</v>
      </c>
      <c r="C34682" t="s">
        <v>332</v>
      </c>
      <c r="D34682">
        <v>807</v>
      </c>
      <c r="E34682" t="s">
        <v>333</v>
      </c>
      <c r="F34682" t="s">
        <v>37858</v>
      </c>
      <c r="G34682">
        <f>COUNTIFS(F:F,F34682)</f>
        <v>1</v>
      </c>
    </row>
    <row r="34683" spans="1:7" x14ac:dyDescent="0.25">
      <c r="A34683" t="s">
        <v>575</v>
      </c>
      <c r="B34683" t="s">
        <v>37052</v>
      </c>
      <c r="C34683" t="s">
        <v>332</v>
      </c>
      <c r="D34683">
        <v>808</v>
      </c>
      <c r="E34683" t="s">
        <v>333</v>
      </c>
      <c r="F34683" t="s">
        <v>37859</v>
      </c>
      <c r="G34683">
        <f>COUNTIFS(F:F,F34683)</f>
        <v>1</v>
      </c>
    </row>
    <row r="34684" spans="1:7" x14ac:dyDescent="0.25">
      <c r="A34684" t="s">
        <v>575</v>
      </c>
      <c r="B34684" t="s">
        <v>37052</v>
      </c>
      <c r="C34684" t="s">
        <v>332</v>
      </c>
      <c r="D34684">
        <v>809</v>
      </c>
      <c r="E34684" t="s">
        <v>333</v>
      </c>
      <c r="F34684" t="s">
        <v>37860</v>
      </c>
      <c r="G34684">
        <f>COUNTIFS(F:F,F34684)</f>
        <v>1</v>
      </c>
    </row>
    <row r="34685" spans="1:7" x14ac:dyDescent="0.25">
      <c r="A34685" t="s">
        <v>575</v>
      </c>
      <c r="B34685" t="s">
        <v>37052</v>
      </c>
      <c r="C34685" t="s">
        <v>332</v>
      </c>
      <c r="D34685">
        <v>810</v>
      </c>
      <c r="E34685" t="s">
        <v>333</v>
      </c>
      <c r="F34685" t="s">
        <v>37861</v>
      </c>
      <c r="G34685">
        <f>COUNTIFS(F:F,F34685)</f>
        <v>1</v>
      </c>
    </row>
    <row r="34686" spans="1:7" x14ac:dyDescent="0.25">
      <c r="A34686" t="s">
        <v>575</v>
      </c>
      <c r="B34686" t="s">
        <v>37052</v>
      </c>
      <c r="C34686" t="s">
        <v>332</v>
      </c>
      <c r="D34686">
        <v>811</v>
      </c>
      <c r="E34686" t="s">
        <v>333</v>
      </c>
      <c r="F34686" t="s">
        <v>37862</v>
      </c>
      <c r="G34686">
        <f>COUNTIFS(F:F,F34686)</f>
        <v>1</v>
      </c>
    </row>
    <row r="34687" spans="1:7" x14ac:dyDescent="0.25">
      <c r="A34687" t="s">
        <v>575</v>
      </c>
      <c r="B34687" t="s">
        <v>37052</v>
      </c>
      <c r="C34687" t="s">
        <v>332</v>
      </c>
      <c r="D34687">
        <v>812</v>
      </c>
      <c r="E34687" t="s">
        <v>333</v>
      </c>
      <c r="F34687" t="s">
        <v>37863</v>
      </c>
      <c r="G34687">
        <f>COUNTIFS(F:F,F34687)</f>
        <v>1</v>
      </c>
    </row>
    <row r="34688" spans="1:7" x14ac:dyDescent="0.25">
      <c r="A34688" t="s">
        <v>575</v>
      </c>
      <c r="B34688" t="s">
        <v>37052</v>
      </c>
      <c r="C34688" t="s">
        <v>332</v>
      </c>
      <c r="D34688">
        <v>813</v>
      </c>
      <c r="E34688" t="s">
        <v>333</v>
      </c>
      <c r="F34688" t="s">
        <v>37864</v>
      </c>
      <c r="G34688">
        <f>COUNTIFS(F:F,F34688)</f>
        <v>1</v>
      </c>
    </row>
    <row r="34689" spans="1:7" x14ac:dyDescent="0.25">
      <c r="A34689" t="s">
        <v>575</v>
      </c>
      <c r="B34689" t="s">
        <v>37052</v>
      </c>
      <c r="C34689" t="s">
        <v>332</v>
      </c>
      <c r="D34689">
        <v>814</v>
      </c>
      <c r="E34689" t="s">
        <v>333</v>
      </c>
      <c r="F34689" t="s">
        <v>37865</v>
      </c>
      <c r="G34689">
        <f>COUNTIFS(F:F,F34689)</f>
        <v>1</v>
      </c>
    </row>
    <row r="34690" spans="1:7" x14ac:dyDescent="0.25">
      <c r="A34690" t="s">
        <v>575</v>
      </c>
      <c r="B34690" t="s">
        <v>37052</v>
      </c>
      <c r="C34690" t="s">
        <v>332</v>
      </c>
      <c r="D34690">
        <v>815</v>
      </c>
      <c r="E34690" t="s">
        <v>333</v>
      </c>
      <c r="F34690" t="s">
        <v>37866</v>
      </c>
      <c r="G34690">
        <f>COUNTIFS(F:F,F34690)</f>
        <v>1</v>
      </c>
    </row>
    <row r="34691" spans="1:7" x14ac:dyDescent="0.25">
      <c r="A34691" t="s">
        <v>575</v>
      </c>
      <c r="B34691" t="s">
        <v>37052</v>
      </c>
      <c r="C34691" t="s">
        <v>332</v>
      </c>
      <c r="D34691">
        <v>816</v>
      </c>
      <c r="E34691" t="s">
        <v>333</v>
      </c>
      <c r="F34691" t="s">
        <v>37867</v>
      </c>
      <c r="G34691">
        <f>COUNTIFS(F:F,F34691)</f>
        <v>1</v>
      </c>
    </row>
    <row r="34692" spans="1:7" x14ac:dyDescent="0.25">
      <c r="A34692" t="s">
        <v>575</v>
      </c>
      <c r="B34692" t="s">
        <v>37052</v>
      </c>
      <c r="C34692" t="s">
        <v>332</v>
      </c>
      <c r="D34692">
        <v>817</v>
      </c>
      <c r="E34692" t="s">
        <v>333</v>
      </c>
      <c r="F34692" t="s">
        <v>37868</v>
      </c>
      <c r="G34692">
        <f>COUNTIFS(F:F,F34692)</f>
        <v>1</v>
      </c>
    </row>
    <row r="34693" spans="1:7" x14ac:dyDescent="0.25">
      <c r="A34693" t="s">
        <v>575</v>
      </c>
      <c r="B34693" t="s">
        <v>37052</v>
      </c>
      <c r="C34693" t="s">
        <v>332</v>
      </c>
      <c r="D34693">
        <v>818</v>
      </c>
      <c r="E34693" t="s">
        <v>333</v>
      </c>
      <c r="F34693" t="s">
        <v>37869</v>
      </c>
      <c r="G34693">
        <f>COUNTIFS(F:F,F34693)</f>
        <v>1</v>
      </c>
    </row>
    <row r="34694" spans="1:7" x14ac:dyDescent="0.25">
      <c r="A34694" t="s">
        <v>575</v>
      </c>
      <c r="B34694" t="s">
        <v>37052</v>
      </c>
      <c r="C34694" t="s">
        <v>332</v>
      </c>
      <c r="D34694">
        <v>819</v>
      </c>
      <c r="E34694" t="s">
        <v>333</v>
      </c>
      <c r="F34694" t="s">
        <v>37870</v>
      </c>
      <c r="G34694">
        <f>COUNTIFS(F:F,F34694)</f>
        <v>1</v>
      </c>
    </row>
    <row r="34695" spans="1:7" x14ac:dyDescent="0.25">
      <c r="A34695" t="s">
        <v>575</v>
      </c>
      <c r="B34695" t="s">
        <v>37052</v>
      </c>
      <c r="C34695" t="s">
        <v>332</v>
      </c>
      <c r="D34695">
        <v>820</v>
      </c>
      <c r="E34695" t="s">
        <v>333</v>
      </c>
      <c r="F34695" t="s">
        <v>37871</v>
      </c>
      <c r="G34695">
        <f>COUNTIFS(F:F,F34695)</f>
        <v>1</v>
      </c>
    </row>
    <row r="34696" spans="1:7" x14ac:dyDescent="0.25">
      <c r="A34696" t="s">
        <v>575</v>
      </c>
      <c r="B34696" t="s">
        <v>37052</v>
      </c>
      <c r="C34696" t="s">
        <v>332</v>
      </c>
      <c r="D34696">
        <v>821</v>
      </c>
      <c r="E34696" t="s">
        <v>333</v>
      </c>
      <c r="F34696" t="s">
        <v>37872</v>
      </c>
      <c r="G34696">
        <f>COUNTIFS(F:F,F34696)</f>
        <v>1</v>
      </c>
    </row>
    <row r="34697" spans="1:7" x14ac:dyDescent="0.25">
      <c r="A34697" t="s">
        <v>575</v>
      </c>
      <c r="B34697" t="s">
        <v>37052</v>
      </c>
      <c r="C34697" t="s">
        <v>332</v>
      </c>
      <c r="D34697">
        <v>822</v>
      </c>
      <c r="E34697" t="s">
        <v>333</v>
      </c>
      <c r="F34697" t="s">
        <v>37873</v>
      </c>
      <c r="G34697">
        <f>COUNTIFS(F:F,F34697)</f>
        <v>1</v>
      </c>
    </row>
    <row r="34698" spans="1:7" x14ac:dyDescent="0.25">
      <c r="A34698" t="s">
        <v>575</v>
      </c>
      <c r="B34698" t="s">
        <v>37052</v>
      </c>
      <c r="C34698" t="s">
        <v>332</v>
      </c>
      <c r="D34698">
        <v>823</v>
      </c>
      <c r="E34698" t="s">
        <v>333</v>
      </c>
      <c r="F34698" t="s">
        <v>37874</v>
      </c>
      <c r="G34698">
        <f>COUNTIFS(F:F,F34698)</f>
        <v>1</v>
      </c>
    </row>
    <row r="34699" spans="1:7" x14ac:dyDescent="0.25">
      <c r="A34699" t="s">
        <v>575</v>
      </c>
      <c r="B34699" t="s">
        <v>37052</v>
      </c>
      <c r="C34699" t="s">
        <v>332</v>
      </c>
      <c r="D34699">
        <v>824</v>
      </c>
      <c r="E34699" t="s">
        <v>333</v>
      </c>
      <c r="F34699" t="s">
        <v>37875</v>
      </c>
      <c r="G34699">
        <f>COUNTIFS(F:F,F34699)</f>
        <v>1</v>
      </c>
    </row>
    <row r="34700" spans="1:7" x14ac:dyDescent="0.25">
      <c r="A34700" t="s">
        <v>575</v>
      </c>
      <c r="B34700" t="s">
        <v>37052</v>
      </c>
      <c r="C34700" t="s">
        <v>332</v>
      </c>
      <c r="D34700">
        <v>825</v>
      </c>
      <c r="E34700" t="s">
        <v>333</v>
      </c>
      <c r="F34700" t="s">
        <v>37876</v>
      </c>
      <c r="G34700">
        <f>COUNTIFS(F:F,F34700)</f>
        <v>1</v>
      </c>
    </row>
    <row r="34701" spans="1:7" x14ac:dyDescent="0.25">
      <c r="A34701" t="s">
        <v>575</v>
      </c>
      <c r="B34701" t="s">
        <v>37052</v>
      </c>
      <c r="C34701" t="s">
        <v>332</v>
      </c>
      <c r="D34701">
        <v>826</v>
      </c>
      <c r="E34701" t="s">
        <v>333</v>
      </c>
      <c r="F34701" t="s">
        <v>37877</v>
      </c>
      <c r="G34701">
        <f>COUNTIFS(F:F,F34701)</f>
        <v>1</v>
      </c>
    </row>
    <row r="34702" spans="1:7" x14ac:dyDescent="0.25">
      <c r="A34702" t="s">
        <v>575</v>
      </c>
      <c r="B34702" t="s">
        <v>37052</v>
      </c>
      <c r="C34702" t="s">
        <v>332</v>
      </c>
      <c r="D34702">
        <v>827</v>
      </c>
      <c r="E34702" t="s">
        <v>333</v>
      </c>
      <c r="F34702" t="s">
        <v>37878</v>
      </c>
      <c r="G34702">
        <f>COUNTIFS(F:F,F34702)</f>
        <v>1</v>
      </c>
    </row>
    <row r="34703" spans="1:7" x14ac:dyDescent="0.25">
      <c r="A34703" t="s">
        <v>575</v>
      </c>
      <c r="B34703" t="s">
        <v>37052</v>
      </c>
      <c r="C34703" t="s">
        <v>332</v>
      </c>
      <c r="D34703">
        <v>828</v>
      </c>
      <c r="E34703" t="s">
        <v>333</v>
      </c>
      <c r="F34703" t="s">
        <v>37879</v>
      </c>
      <c r="G34703">
        <f>COUNTIFS(F:F,F34703)</f>
        <v>1</v>
      </c>
    </row>
    <row r="34704" spans="1:7" x14ac:dyDescent="0.25">
      <c r="A34704" t="s">
        <v>575</v>
      </c>
      <c r="B34704" t="s">
        <v>37052</v>
      </c>
      <c r="C34704" t="s">
        <v>332</v>
      </c>
      <c r="D34704">
        <v>829</v>
      </c>
      <c r="E34704" t="s">
        <v>333</v>
      </c>
      <c r="F34704" t="s">
        <v>37880</v>
      </c>
      <c r="G34704">
        <f>COUNTIFS(F:F,F34704)</f>
        <v>1</v>
      </c>
    </row>
    <row r="34705" spans="1:7" x14ac:dyDescent="0.25">
      <c r="A34705" t="s">
        <v>575</v>
      </c>
      <c r="B34705" t="s">
        <v>37052</v>
      </c>
      <c r="C34705" t="s">
        <v>332</v>
      </c>
      <c r="D34705">
        <v>830</v>
      </c>
      <c r="E34705" t="s">
        <v>333</v>
      </c>
      <c r="F34705" t="s">
        <v>37881</v>
      </c>
      <c r="G34705">
        <f>COUNTIFS(F:F,F34705)</f>
        <v>1</v>
      </c>
    </row>
    <row r="34706" spans="1:7" x14ac:dyDescent="0.25">
      <c r="A34706" t="s">
        <v>575</v>
      </c>
      <c r="B34706" t="s">
        <v>37052</v>
      </c>
      <c r="C34706" t="s">
        <v>332</v>
      </c>
      <c r="D34706">
        <v>831</v>
      </c>
      <c r="E34706" t="s">
        <v>333</v>
      </c>
      <c r="F34706" t="s">
        <v>37882</v>
      </c>
      <c r="G34706">
        <f>COUNTIFS(F:F,F34706)</f>
        <v>1</v>
      </c>
    </row>
    <row r="34707" spans="1:7" x14ac:dyDescent="0.25">
      <c r="A34707" t="s">
        <v>575</v>
      </c>
      <c r="B34707" t="s">
        <v>37052</v>
      </c>
      <c r="C34707" t="s">
        <v>332</v>
      </c>
      <c r="D34707">
        <v>832</v>
      </c>
      <c r="E34707" t="s">
        <v>333</v>
      </c>
      <c r="F34707" t="s">
        <v>37883</v>
      </c>
      <c r="G34707">
        <f>COUNTIFS(F:F,F34707)</f>
        <v>1</v>
      </c>
    </row>
    <row r="34708" spans="1:7" x14ac:dyDescent="0.25">
      <c r="A34708" t="s">
        <v>575</v>
      </c>
      <c r="B34708" t="s">
        <v>37052</v>
      </c>
      <c r="C34708" t="s">
        <v>332</v>
      </c>
      <c r="D34708">
        <v>833</v>
      </c>
      <c r="E34708" t="s">
        <v>333</v>
      </c>
      <c r="F34708" t="s">
        <v>37884</v>
      </c>
      <c r="G34708">
        <f>COUNTIFS(F:F,F34708)</f>
        <v>1</v>
      </c>
    </row>
    <row r="34709" spans="1:7" x14ac:dyDescent="0.25">
      <c r="A34709" t="s">
        <v>575</v>
      </c>
      <c r="B34709" t="s">
        <v>37052</v>
      </c>
      <c r="C34709" t="s">
        <v>332</v>
      </c>
      <c r="D34709">
        <v>834</v>
      </c>
      <c r="E34709" t="s">
        <v>333</v>
      </c>
      <c r="F34709" t="s">
        <v>37885</v>
      </c>
      <c r="G34709">
        <f>COUNTIFS(F:F,F34709)</f>
        <v>1</v>
      </c>
    </row>
    <row r="34710" spans="1:7" x14ac:dyDescent="0.25">
      <c r="A34710" t="s">
        <v>575</v>
      </c>
      <c r="B34710" t="s">
        <v>37052</v>
      </c>
      <c r="C34710" t="s">
        <v>332</v>
      </c>
      <c r="D34710">
        <v>835</v>
      </c>
      <c r="E34710" t="s">
        <v>333</v>
      </c>
      <c r="F34710" t="s">
        <v>37886</v>
      </c>
      <c r="G34710">
        <f>COUNTIFS(F:F,F34710)</f>
        <v>1</v>
      </c>
    </row>
    <row r="34711" spans="1:7" x14ac:dyDescent="0.25">
      <c r="A34711" t="s">
        <v>575</v>
      </c>
      <c r="B34711" t="s">
        <v>37052</v>
      </c>
      <c r="C34711" t="s">
        <v>332</v>
      </c>
      <c r="D34711">
        <v>836</v>
      </c>
      <c r="E34711" t="s">
        <v>333</v>
      </c>
      <c r="F34711" t="s">
        <v>37887</v>
      </c>
      <c r="G34711">
        <f>COUNTIFS(F:F,F34711)</f>
        <v>1</v>
      </c>
    </row>
    <row r="34712" spans="1:7" x14ac:dyDescent="0.25">
      <c r="A34712" t="s">
        <v>575</v>
      </c>
      <c r="B34712" t="s">
        <v>37052</v>
      </c>
      <c r="C34712" t="s">
        <v>332</v>
      </c>
      <c r="D34712">
        <v>837</v>
      </c>
      <c r="E34712" t="s">
        <v>333</v>
      </c>
      <c r="F34712" t="s">
        <v>37888</v>
      </c>
      <c r="G34712">
        <f>COUNTIFS(F:F,F34712)</f>
        <v>1</v>
      </c>
    </row>
    <row r="34713" spans="1:7" x14ac:dyDescent="0.25">
      <c r="A34713" t="s">
        <v>575</v>
      </c>
      <c r="B34713" t="s">
        <v>37052</v>
      </c>
      <c r="C34713" t="s">
        <v>332</v>
      </c>
      <c r="D34713">
        <v>838</v>
      </c>
      <c r="E34713" t="s">
        <v>333</v>
      </c>
      <c r="F34713" t="s">
        <v>37889</v>
      </c>
      <c r="G34713">
        <f>COUNTIFS(F:F,F34713)</f>
        <v>1</v>
      </c>
    </row>
    <row r="34714" spans="1:7" x14ac:dyDescent="0.25">
      <c r="A34714" t="s">
        <v>575</v>
      </c>
      <c r="B34714" t="s">
        <v>37052</v>
      </c>
      <c r="C34714" t="s">
        <v>332</v>
      </c>
      <c r="D34714">
        <v>839</v>
      </c>
      <c r="E34714" t="s">
        <v>333</v>
      </c>
      <c r="F34714" t="s">
        <v>37890</v>
      </c>
      <c r="G34714">
        <f>COUNTIFS(F:F,F34714)</f>
        <v>1</v>
      </c>
    </row>
    <row r="34715" spans="1:7" x14ac:dyDescent="0.25">
      <c r="A34715" t="s">
        <v>575</v>
      </c>
      <c r="B34715" t="s">
        <v>37052</v>
      </c>
      <c r="C34715" t="s">
        <v>332</v>
      </c>
      <c r="D34715">
        <v>840</v>
      </c>
      <c r="E34715" t="s">
        <v>333</v>
      </c>
      <c r="F34715" t="s">
        <v>37891</v>
      </c>
      <c r="G34715">
        <f>COUNTIFS(F:F,F34715)</f>
        <v>1</v>
      </c>
    </row>
    <row r="34716" spans="1:7" x14ac:dyDescent="0.25">
      <c r="A34716" t="s">
        <v>575</v>
      </c>
      <c r="B34716" t="s">
        <v>37052</v>
      </c>
      <c r="C34716" t="s">
        <v>332</v>
      </c>
      <c r="D34716">
        <v>841</v>
      </c>
      <c r="E34716" t="s">
        <v>333</v>
      </c>
      <c r="F34716" t="s">
        <v>37892</v>
      </c>
      <c r="G34716">
        <f>COUNTIFS(F:F,F34716)</f>
        <v>1</v>
      </c>
    </row>
    <row r="34717" spans="1:7" x14ac:dyDescent="0.25">
      <c r="A34717" t="s">
        <v>575</v>
      </c>
      <c r="B34717" t="s">
        <v>37052</v>
      </c>
      <c r="C34717" t="s">
        <v>332</v>
      </c>
      <c r="D34717">
        <v>842</v>
      </c>
      <c r="E34717" t="s">
        <v>333</v>
      </c>
      <c r="F34717" t="s">
        <v>37893</v>
      </c>
      <c r="G34717">
        <f>COUNTIFS(F:F,F34717)</f>
        <v>1</v>
      </c>
    </row>
    <row r="34718" spans="1:7" x14ac:dyDescent="0.25">
      <c r="A34718" t="s">
        <v>575</v>
      </c>
      <c r="B34718" t="s">
        <v>37052</v>
      </c>
      <c r="C34718" t="s">
        <v>332</v>
      </c>
      <c r="D34718">
        <v>843</v>
      </c>
      <c r="E34718" t="s">
        <v>333</v>
      </c>
      <c r="F34718" t="s">
        <v>37894</v>
      </c>
      <c r="G34718">
        <f>COUNTIFS(F:F,F34718)</f>
        <v>1</v>
      </c>
    </row>
    <row r="34719" spans="1:7" x14ac:dyDescent="0.25">
      <c r="A34719" t="s">
        <v>575</v>
      </c>
      <c r="B34719" t="s">
        <v>37052</v>
      </c>
      <c r="C34719" t="s">
        <v>332</v>
      </c>
      <c r="D34719">
        <v>844</v>
      </c>
      <c r="E34719" t="s">
        <v>333</v>
      </c>
      <c r="F34719" t="s">
        <v>37895</v>
      </c>
      <c r="G34719">
        <f>COUNTIFS(F:F,F34719)</f>
        <v>1</v>
      </c>
    </row>
    <row r="34720" spans="1:7" x14ac:dyDescent="0.25">
      <c r="A34720" t="s">
        <v>575</v>
      </c>
      <c r="B34720" t="s">
        <v>37052</v>
      </c>
      <c r="C34720" t="s">
        <v>332</v>
      </c>
      <c r="D34720">
        <v>845</v>
      </c>
      <c r="E34720" t="s">
        <v>333</v>
      </c>
      <c r="F34720" t="s">
        <v>37896</v>
      </c>
      <c r="G34720">
        <f>COUNTIFS(F:F,F34720)</f>
        <v>1</v>
      </c>
    </row>
    <row r="34721" spans="1:7" x14ac:dyDescent="0.25">
      <c r="A34721" t="s">
        <v>575</v>
      </c>
      <c r="B34721" t="s">
        <v>37052</v>
      </c>
      <c r="C34721" t="s">
        <v>332</v>
      </c>
      <c r="D34721">
        <v>846</v>
      </c>
      <c r="E34721" t="s">
        <v>333</v>
      </c>
      <c r="F34721" t="s">
        <v>37897</v>
      </c>
      <c r="G34721">
        <f>COUNTIFS(F:F,F34721)</f>
        <v>1</v>
      </c>
    </row>
    <row r="34722" spans="1:7" x14ac:dyDescent="0.25">
      <c r="A34722" t="s">
        <v>575</v>
      </c>
      <c r="B34722" t="s">
        <v>37052</v>
      </c>
      <c r="C34722" t="s">
        <v>332</v>
      </c>
      <c r="D34722">
        <v>847</v>
      </c>
      <c r="E34722" t="s">
        <v>333</v>
      </c>
      <c r="F34722" t="s">
        <v>37898</v>
      </c>
      <c r="G34722">
        <f>COUNTIFS(F:F,F34722)</f>
        <v>1</v>
      </c>
    </row>
    <row r="34723" spans="1:7" x14ac:dyDescent="0.25">
      <c r="A34723" t="s">
        <v>575</v>
      </c>
      <c r="B34723" t="s">
        <v>37052</v>
      </c>
      <c r="C34723" t="s">
        <v>332</v>
      </c>
      <c r="D34723">
        <v>848</v>
      </c>
      <c r="E34723" t="s">
        <v>333</v>
      </c>
      <c r="F34723" t="s">
        <v>37899</v>
      </c>
      <c r="G34723">
        <f>COUNTIFS(F:F,F34723)</f>
        <v>1</v>
      </c>
    </row>
    <row r="34724" spans="1:7" x14ac:dyDescent="0.25">
      <c r="A34724" t="s">
        <v>575</v>
      </c>
      <c r="B34724" t="s">
        <v>37052</v>
      </c>
      <c r="C34724" t="s">
        <v>332</v>
      </c>
      <c r="D34724">
        <v>849</v>
      </c>
      <c r="E34724" t="s">
        <v>333</v>
      </c>
      <c r="F34724" t="s">
        <v>37900</v>
      </c>
      <c r="G34724">
        <f>COUNTIFS(F:F,F34724)</f>
        <v>1</v>
      </c>
    </row>
    <row r="34725" spans="1:7" x14ac:dyDescent="0.25">
      <c r="A34725" t="s">
        <v>575</v>
      </c>
      <c r="B34725" t="s">
        <v>37052</v>
      </c>
      <c r="C34725" t="s">
        <v>332</v>
      </c>
      <c r="D34725">
        <v>850</v>
      </c>
      <c r="E34725" t="s">
        <v>333</v>
      </c>
      <c r="F34725" t="s">
        <v>37901</v>
      </c>
      <c r="G34725">
        <f>COUNTIFS(F:F,F34725)</f>
        <v>1</v>
      </c>
    </row>
    <row r="34726" spans="1:7" x14ac:dyDescent="0.25">
      <c r="A34726" t="s">
        <v>575</v>
      </c>
      <c r="B34726" t="s">
        <v>37052</v>
      </c>
      <c r="C34726" t="s">
        <v>332</v>
      </c>
      <c r="D34726">
        <v>851</v>
      </c>
      <c r="E34726" t="s">
        <v>333</v>
      </c>
      <c r="F34726" t="s">
        <v>37902</v>
      </c>
      <c r="G34726">
        <f>COUNTIFS(F:F,F34726)</f>
        <v>1</v>
      </c>
    </row>
    <row r="34727" spans="1:7" x14ac:dyDescent="0.25">
      <c r="A34727" t="s">
        <v>575</v>
      </c>
      <c r="B34727" t="s">
        <v>37052</v>
      </c>
      <c r="C34727" t="s">
        <v>332</v>
      </c>
      <c r="D34727">
        <v>852</v>
      </c>
      <c r="E34727" t="s">
        <v>333</v>
      </c>
      <c r="F34727" t="s">
        <v>37903</v>
      </c>
      <c r="G34727">
        <f>COUNTIFS(F:F,F34727)</f>
        <v>1</v>
      </c>
    </row>
    <row r="34728" spans="1:7" x14ac:dyDescent="0.25">
      <c r="A34728" t="s">
        <v>575</v>
      </c>
      <c r="B34728" t="s">
        <v>37052</v>
      </c>
      <c r="C34728" t="s">
        <v>332</v>
      </c>
      <c r="D34728">
        <v>853</v>
      </c>
      <c r="E34728" t="s">
        <v>333</v>
      </c>
      <c r="F34728" t="s">
        <v>37904</v>
      </c>
      <c r="G34728">
        <f>COUNTIFS(F:F,F34728)</f>
        <v>1</v>
      </c>
    </row>
    <row r="34729" spans="1:7" x14ac:dyDescent="0.25">
      <c r="A34729" t="s">
        <v>575</v>
      </c>
      <c r="B34729" t="s">
        <v>37052</v>
      </c>
      <c r="C34729" t="s">
        <v>332</v>
      </c>
      <c r="D34729">
        <v>854</v>
      </c>
      <c r="E34729" t="s">
        <v>333</v>
      </c>
      <c r="F34729" t="s">
        <v>37905</v>
      </c>
      <c r="G34729">
        <f>COUNTIFS(F:F,F34729)</f>
        <v>1</v>
      </c>
    </row>
    <row r="34730" spans="1:7" x14ac:dyDescent="0.25">
      <c r="A34730" t="s">
        <v>575</v>
      </c>
      <c r="B34730" t="s">
        <v>37052</v>
      </c>
      <c r="C34730" t="s">
        <v>332</v>
      </c>
      <c r="D34730">
        <v>855</v>
      </c>
      <c r="E34730" t="s">
        <v>333</v>
      </c>
      <c r="F34730" t="s">
        <v>37906</v>
      </c>
      <c r="G34730">
        <f>COUNTIFS(F:F,F34730)</f>
        <v>1</v>
      </c>
    </row>
    <row r="34731" spans="1:7" x14ac:dyDescent="0.25">
      <c r="A34731" t="s">
        <v>575</v>
      </c>
      <c r="B34731" t="s">
        <v>37052</v>
      </c>
      <c r="C34731" t="s">
        <v>332</v>
      </c>
      <c r="D34731">
        <v>856</v>
      </c>
      <c r="E34731" t="s">
        <v>333</v>
      </c>
      <c r="F34731" t="s">
        <v>37907</v>
      </c>
      <c r="G34731">
        <f>COUNTIFS(F:F,F34731)</f>
        <v>1</v>
      </c>
    </row>
    <row r="34732" spans="1:7" x14ac:dyDescent="0.25">
      <c r="A34732" t="s">
        <v>575</v>
      </c>
      <c r="B34732" t="s">
        <v>37052</v>
      </c>
      <c r="C34732" t="s">
        <v>332</v>
      </c>
      <c r="D34732">
        <v>857</v>
      </c>
      <c r="E34732" t="s">
        <v>333</v>
      </c>
      <c r="F34732" t="s">
        <v>37908</v>
      </c>
      <c r="G34732">
        <f>COUNTIFS(F:F,F34732)</f>
        <v>1</v>
      </c>
    </row>
    <row r="34733" spans="1:7" x14ac:dyDescent="0.25">
      <c r="A34733" t="s">
        <v>575</v>
      </c>
      <c r="B34733" t="s">
        <v>37052</v>
      </c>
      <c r="C34733" t="s">
        <v>332</v>
      </c>
      <c r="D34733">
        <v>858</v>
      </c>
      <c r="E34733" t="s">
        <v>333</v>
      </c>
      <c r="F34733" t="s">
        <v>37909</v>
      </c>
      <c r="G34733">
        <f>COUNTIFS(F:F,F34733)</f>
        <v>1</v>
      </c>
    </row>
    <row r="34734" spans="1:7" x14ac:dyDescent="0.25">
      <c r="A34734" t="s">
        <v>575</v>
      </c>
      <c r="B34734" t="s">
        <v>37052</v>
      </c>
      <c r="C34734" t="s">
        <v>332</v>
      </c>
      <c r="D34734">
        <v>859</v>
      </c>
      <c r="E34734" t="s">
        <v>333</v>
      </c>
      <c r="F34734" t="s">
        <v>37910</v>
      </c>
      <c r="G34734">
        <f>COUNTIFS(F:F,F34734)</f>
        <v>1</v>
      </c>
    </row>
    <row r="34735" spans="1:7" x14ac:dyDescent="0.25">
      <c r="A34735" t="s">
        <v>575</v>
      </c>
      <c r="B34735" t="s">
        <v>37052</v>
      </c>
      <c r="C34735" t="s">
        <v>332</v>
      </c>
      <c r="D34735">
        <v>860</v>
      </c>
      <c r="E34735" t="s">
        <v>333</v>
      </c>
      <c r="F34735" t="s">
        <v>37911</v>
      </c>
      <c r="G34735">
        <f>COUNTIFS(F:F,F34735)</f>
        <v>1</v>
      </c>
    </row>
    <row r="34736" spans="1:7" x14ac:dyDescent="0.25">
      <c r="A34736" t="s">
        <v>575</v>
      </c>
      <c r="B34736" t="s">
        <v>37052</v>
      </c>
      <c r="C34736" t="s">
        <v>332</v>
      </c>
      <c r="D34736">
        <v>861</v>
      </c>
      <c r="E34736" t="s">
        <v>333</v>
      </c>
      <c r="F34736" t="s">
        <v>37912</v>
      </c>
      <c r="G34736">
        <f>COUNTIFS(F:F,F34736)</f>
        <v>1</v>
      </c>
    </row>
    <row r="34737" spans="1:7" x14ac:dyDescent="0.25">
      <c r="A34737" t="s">
        <v>575</v>
      </c>
      <c r="B34737" t="s">
        <v>37052</v>
      </c>
      <c r="C34737" t="s">
        <v>332</v>
      </c>
      <c r="D34737">
        <v>862</v>
      </c>
      <c r="E34737" t="s">
        <v>333</v>
      </c>
      <c r="F34737" t="s">
        <v>37913</v>
      </c>
      <c r="G34737">
        <f>COUNTIFS(F:F,F34737)</f>
        <v>1</v>
      </c>
    </row>
    <row r="34738" spans="1:7" x14ac:dyDescent="0.25">
      <c r="A34738" t="s">
        <v>575</v>
      </c>
      <c r="B34738" t="s">
        <v>37052</v>
      </c>
      <c r="C34738" t="s">
        <v>332</v>
      </c>
      <c r="D34738">
        <v>863</v>
      </c>
      <c r="E34738" t="s">
        <v>333</v>
      </c>
      <c r="F34738" t="s">
        <v>37914</v>
      </c>
      <c r="G34738">
        <f>COUNTIFS(F:F,F34738)</f>
        <v>1</v>
      </c>
    </row>
    <row r="34739" spans="1:7" x14ac:dyDescent="0.25">
      <c r="A34739" t="s">
        <v>575</v>
      </c>
      <c r="B34739" t="s">
        <v>37052</v>
      </c>
      <c r="C34739" t="s">
        <v>332</v>
      </c>
      <c r="D34739">
        <v>864</v>
      </c>
      <c r="E34739" t="s">
        <v>333</v>
      </c>
      <c r="F34739" t="s">
        <v>37915</v>
      </c>
      <c r="G34739">
        <f>COUNTIFS(F:F,F34739)</f>
        <v>1</v>
      </c>
    </row>
    <row r="34740" spans="1:7" x14ac:dyDescent="0.25">
      <c r="A34740" t="s">
        <v>575</v>
      </c>
      <c r="B34740" t="s">
        <v>37052</v>
      </c>
      <c r="C34740" t="s">
        <v>332</v>
      </c>
      <c r="D34740">
        <v>865</v>
      </c>
      <c r="E34740" t="s">
        <v>333</v>
      </c>
      <c r="F34740" t="s">
        <v>37916</v>
      </c>
      <c r="G34740">
        <f>COUNTIFS(F:F,F34740)</f>
        <v>1</v>
      </c>
    </row>
    <row r="34741" spans="1:7" x14ac:dyDescent="0.25">
      <c r="A34741" t="s">
        <v>575</v>
      </c>
      <c r="B34741" t="s">
        <v>37052</v>
      </c>
      <c r="C34741" t="s">
        <v>332</v>
      </c>
      <c r="D34741">
        <v>866</v>
      </c>
      <c r="E34741" t="s">
        <v>333</v>
      </c>
      <c r="F34741" t="s">
        <v>37917</v>
      </c>
      <c r="G34741">
        <f>COUNTIFS(F:F,F34741)</f>
        <v>1</v>
      </c>
    </row>
    <row r="34742" spans="1:7" x14ac:dyDescent="0.25">
      <c r="A34742" t="s">
        <v>575</v>
      </c>
      <c r="B34742" t="s">
        <v>37052</v>
      </c>
      <c r="C34742" t="s">
        <v>332</v>
      </c>
      <c r="D34742">
        <v>867</v>
      </c>
      <c r="E34742" t="s">
        <v>333</v>
      </c>
      <c r="F34742" t="s">
        <v>37918</v>
      </c>
      <c r="G34742">
        <f>COUNTIFS(F:F,F34742)</f>
        <v>1</v>
      </c>
    </row>
    <row r="34743" spans="1:7" x14ac:dyDescent="0.25">
      <c r="A34743" t="s">
        <v>575</v>
      </c>
      <c r="B34743" t="s">
        <v>37052</v>
      </c>
      <c r="C34743" t="s">
        <v>332</v>
      </c>
      <c r="D34743">
        <v>868</v>
      </c>
      <c r="E34743" t="s">
        <v>333</v>
      </c>
      <c r="F34743" t="s">
        <v>37919</v>
      </c>
      <c r="G34743">
        <f>COUNTIFS(F:F,F34743)</f>
        <v>1</v>
      </c>
    </row>
    <row r="34744" spans="1:7" x14ac:dyDescent="0.25">
      <c r="A34744" t="s">
        <v>575</v>
      </c>
      <c r="B34744" t="s">
        <v>37052</v>
      </c>
      <c r="C34744" t="s">
        <v>332</v>
      </c>
      <c r="D34744">
        <v>869</v>
      </c>
      <c r="E34744" t="s">
        <v>333</v>
      </c>
      <c r="F34744" t="s">
        <v>37920</v>
      </c>
      <c r="G34744">
        <f>COUNTIFS(F:F,F34744)</f>
        <v>1</v>
      </c>
    </row>
    <row r="34745" spans="1:7" x14ac:dyDescent="0.25">
      <c r="A34745" t="s">
        <v>575</v>
      </c>
      <c r="B34745" t="s">
        <v>37052</v>
      </c>
      <c r="C34745" t="s">
        <v>332</v>
      </c>
      <c r="D34745">
        <v>870</v>
      </c>
      <c r="E34745" t="s">
        <v>333</v>
      </c>
      <c r="F34745" t="s">
        <v>37921</v>
      </c>
      <c r="G34745">
        <f>COUNTIFS(F:F,F34745)</f>
        <v>1</v>
      </c>
    </row>
    <row r="34746" spans="1:7" x14ac:dyDescent="0.25">
      <c r="A34746" t="s">
        <v>575</v>
      </c>
      <c r="B34746" t="s">
        <v>37052</v>
      </c>
      <c r="C34746" t="s">
        <v>332</v>
      </c>
      <c r="D34746">
        <v>871</v>
      </c>
      <c r="E34746" t="s">
        <v>333</v>
      </c>
      <c r="F34746" t="s">
        <v>37922</v>
      </c>
      <c r="G34746">
        <f>COUNTIFS(F:F,F34746)</f>
        <v>1</v>
      </c>
    </row>
    <row r="34747" spans="1:7" x14ac:dyDescent="0.25">
      <c r="A34747" t="s">
        <v>575</v>
      </c>
      <c r="B34747" t="s">
        <v>37052</v>
      </c>
      <c r="C34747" t="s">
        <v>332</v>
      </c>
      <c r="D34747">
        <v>872</v>
      </c>
      <c r="E34747" t="s">
        <v>333</v>
      </c>
      <c r="F34747" t="s">
        <v>37923</v>
      </c>
      <c r="G34747">
        <f>COUNTIFS(F:F,F34747)</f>
        <v>1</v>
      </c>
    </row>
    <row r="34748" spans="1:7" x14ac:dyDescent="0.25">
      <c r="A34748" t="s">
        <v>575</v>
      </c>
      <c r="B34748" t="s">
        <v>37052</v>
      </c>
      <c r="C34748" t="s">
        <v>332</v>
      </c>
      <c r="D34748">
        <v>873</v>
      </c>
      <c r="E34748" t="s">
        <v>333</v>
      </c>
      <c r="F34748" t="s">
        <v>37924</v>
      </c>
      <c r="G34748">
        <f>COUNTIFS(F:F,F34748)</f>
        <v>1</v>
      </c>
    </row>
    <row r="34749" spans="1:7" x14ac:dyDescent="0.25">
      <c r="A34749" t="s">
        <v>575</v>
      </c>
      <c r="B34749" t="s">
        <v>37052</v>
      </c>
      <c r="C34749" t="s">
        <v>332</v>
      </c>
      <c r="D34749">
        <v>874</v>
      </c>
      <c r="E34749" t="s">
        <v>333</v>
      </c>
      <c r="F34749" t="s">
        <v>37925</v>
      </c>
      <c r="G34749">
        <f>COUNTIFS(F:F,F34749)</f>
        <v>1</v>
      </c>
    </row>
    <row r="34750" spans="1:7" x14ac:dyDescent="0.25">
      <c r="A34750" t="s">
        <v>575</v>
      </c>
      <c r="B34750" t="s">
        <v>37052</v>
      </c>
      <c r="C34750" t="s">
        <v>332</v>
      </c>
      <c r="D34750">
        <v>875</v>
      </c>
      <c r="E34750" t="s">
        <v>333</v>
      </c>
      <c r="F34750" t="s">
        <v>37926</v>
      </c>
      <c r="G34750">
        <f>COUNTIFS(F:F,F34750)</f>
        <v>1</v>
      </c>
    </row>
    <row r="34751" spans="1:7" x14ac:dyDescent="0.25">
      <c r="A34751" t="s">
        <v>575</v>
      </c>
      <c r="B34751" t="s">
        <v>37052</v>
      </c>
      <c r="C34751" t="s">
        <v>332</v>
      </c>
      <c r="D34751">
        <v>876</v>
      </c>
      <c r="E34751" t="s">
        <v>333</v>
      </c>
      <c r="F34751" t="s">
        <v>37927</v>
      </c>
      <c r="G34751">
        <f>COUNTIFS(F:F,F34751)</f>
        <v>1</v>
      </c>
    </row>
    <row r="34752" spans="1:7" x14ac:dyDescent="0.25">
      <c r="A34752" t="s">
        <v>575</v>
      </c>
      <c r="B34752" t="s">
        <v>37052</v>
      </c>
      <c r="C34752" t="s">
        <v>332</v>
      </c>
      <c r="D34752">
        <v>877</v>
      </c>
      <c r="E34752" t="s">
        <v>333</v>
      </c>
      <c r="F34752" t="s">
        <v>37928</v>
      </c>
      <c r="G34752">
        <f>COUNTIFS(F:F,F34752)</f>
        <v>1</v>
      </c>
    </row>
    <row r="34753" spans="1:7" x14ac:dyDescent="0.25">
      <c r="A34753" t="s">
        <v>575</v>
      </c>
      <c r="B34753" t="s">
        <v>37052</v>
      </c>
      <c r="C34753" t="s">
        <v>332</v>
      </c>
      <c r="D34753">
        <v>878</v>
      </c>
      <c r="E34753" t="s">
        <v>333</v>
      </c>
      <c r="F34753" t="s">
        <v>37929</v>
      </c>
      <c r="G34753">
        <f>COUNTIFS(F:F,F34753)</f>
        <v>1</v>
      </c>
    </row>
    <row r="34754" spans="1:7" x14ac:dyDescent="0.25">
      <c r="A34754" t="s">
        <v>575</v>
      </c>
      <c r="B34754" t="s">
        <v>37052</v>
      </c>
      <c r="C34754" t="s">
        <v>332</v>
      </c>
      <c r="D34754">
        <v>879</v>
      </c>
      <c r="E34754" t="s">
        <v>333</v>
      </c>
      <c r="F34754" t="s">
        <v>37930</v>
      </c>
      <c r="G34754">
        <f>COUNTIFS(F:F,F34754)</f>
        <v>1</v>
      </c>
    </row>
    <row r="34755" spans="1:7" x14ac:dyDescent="0.25">
      <c r="A34755" t="s">
        <v>575</v>
      </c>
      <c r="B34755" t="s">
        <v>37052</v>
      </c>
      <c r="C34755" t="s">
        <v>332</v>
      </c>
      <c r="D34755">
        <v>880</v>
      </c>
      <c r="E34755" t="s">
        <v>333</v>
      </c>
      <c r="F34755" t="s">
        <v>37931</v>
      </c>
      <c r="G34755">
        <f>COUNTIFS(F:F,F34755)</f>
        <v>1</v>
      </c>
    </row>
    <row r="34756" spans="1:7" x14ac:dyDescent="0.25">
      <c r="A34756" t="s">
        <v>575</v>
      </c>
      <c r="B34756" t="s">
        <v>37052</v>
      </c>
      <c r="C34756" t="s">
        <v>332</v>
      </c>
      <c r="D34756">
        <v>881</v>
      </c>
      <c r="E34756" t="s">
        <v>333</v>
      </c>
      <c r="F34756" t="s">
        <v>37932</v>
      </c>
      <c r="G34756">
        <f>COUNTIFS(F:F,F34756)</f>
        <v>1</v>
      </c>
    </row>
    <row r="34757" spans="1:7" x14ac:dyDescent="0.25">
      <c r="A34757" t="s">
        <v>575</v>
      </c>
      <c r="B34757" t="s">
        <v>37052</v>
      </c>
      <c r="C34757" t="s">
        <v>332</v>
      </c>
      <c r="D34757">
        <v>882</v>
      </c>
      <c r="E34757" t="s">
        <v>333</v>
      </c>
      <c r="F34757" t="s">
        <v>37933</v>
      </c>
      <c r="G34757">
        <f>COUNTIFS(F:F,F34757)</f>
        <v>1</v>
      </c>
    </row>
    <row r="34758" spans="1:7" x14ac:dyDescent="0.25">
      <c r="A34758" t="s">
        <v>575</v>
      </c>
      <c r="B34758" t="s">
        <v>37052</v>
      </c>
      <c r="C34758" t="s">
        <v>332</v>
      </c>
      <c r="D34758">
        <v>883</v>
      </c>
      <c r="E34758" t="s">
        <v>333</v>
      </c>
      <c r="F34758" t="s">
        <v>37934</v>
      </c>
      <c r="G34758">
        <f>COUNTIFS(F:F,F34758)</f>
        <v>1</v>
      </c>
    </row>
    <row r="34759" spans="1:7" x14ac:dyDescent="0.25">
      <c r="A34759" t="s">
        <v>575</v>
      </c>
      <c r="B34759" t="s">
        <v>37052</v>
      </c>
      <c r="C34759" t="s">
        <v>332</v>
      </c>
      <c r="D34759">
        <v>884</v>
      </c>
      <c r="E34759" t="s">
        <v>333</v>
      </c>
      <c r="F34759" t="s">
        <v>37935</v>
      </c>
      <c r="G34759">
        <f>COUNTIFS(F:F,F34759)</f>
        <v>1</v>
      </c>
    </row>
    <row r="34760" spans="1:7" x14ac:dyDescent="0.25">
      <c r="A34760" t="s">
        <v>575</v>
      </c>
      <c r="B34760" t="s">
        <v>37052</v>
      </c>
      <c r="C34760" t="s">
        <v>332</v>
      </c>
      <c r="D34760">
        <v>885</v>
      </c>
      <c r="E34760" t="s">
        <v>333</v>
      </c>
      <c r="F34760" t="s">
        <v>37936</v>
      </c>
      <c r="G34760">
        <f>COUNTIFS(F:F,F34760)</f>
        <v>1</v>
      </c>
    </row>
    <row r="34761" spans="1:7" x14ac:dyDescent="0.25">
      <c r="A34761" t="s">
        <v>575</v>
      </c>
      <c r="B34761" t="s">
        <v>37052</v>
      </c>
      <c r="C34761" t="s">
        <v>332</v>
      </c>
      <c r="D34761">
        <v>886</v>
      </c>
      <c r="E34761" t="s">
        <v>333</v>
      </c>
      <c r="F34761" t="s">
        <v>37937</v>
      </c>
      <c r="G34761">
        <f>COUNTIFS(F:F,F34761)</f>
        <v>1</v>
      </c>
    </row>
    <row r="34762" spans="1:7" x14ac:dyDescent="0.25">
      <c r="A34762" t="s">
        <v>575</v>
      </c>
      <c r="B34762" t="s">
        <v>37052</v>
      </c>
      <c r="C34762" t="s">
        <v>332</v>
      </c>
      <c r="D34762">
        <v>887</v>
      </c>
      <c r="E34762" t="s">
        <v>333</v>
      </c>
      <c r="F34762" t="s">
        <v>37938</v>
      </c>
      <c r="G34762">
        <f>COUNTIFS(F:F,F34762)</f>
        <v>1</v>
      </c>
    </row>
    <row r="34763" spans="1:7" x14ac:dyDescent="0.25">
      <c r="A34763" t="s">
        <v>575</v>
      </c>
      <c r="B34763" t="s">
        <v>37052</v>
      </c>
      <c r="C34763" t="s">
        <v>332</v>
      </c>
      <c r="D34763">
        <v>888</v>
      </c>
      <c r="E34763" t="s">
        <v>333</v>
      </c>
      <c r="F34763" t="s">
        <v>37939</v>
      </c>
      <c r="G34763">
        <f>COUNTIFS(F:F,F34763)</f>
        <v>1</v>
      </c>
    </row>
    <row r="34764" spans="1:7" x14ac:dyDescent="0.25">
      <c r="A34764" t="s">
        <v>575</v>
      </c>
      <c r="B34764" t="s">
        <v>37052</v>
      </c>
      <c r="C34764" t="s">
        <v>332</v>
      </c>
      <c r="D34764">
        <v>889</v>
      </c>
      <c r="E34764" t="s">
        <v>333</v>
      </c>
      <c r="F34764" t="s">
        <v>37940</v>
      </c>
      <c r="G34764">
        <f>COUNTIFS(F:F,F34764)</f>
        <v>1</v>
      </c>
    </row>
    <row r="34765" spans="1:7" x14ac:dyDescent="0.25">
      <c r="A34765" t="s">
        <v>575</v>
      </c>
      <c r="B34765" t="s">
        <v>37052</v>
      </c>
      <c r="C34765" t="s">
        <v>332</v>
      </c>
      <c r="D34765">
        <v>890</v>
      </c>
      <c r="E34765" t="s">
        <v>333</v>
      </c>
      <c r="F34765" t="s">
        <v>37941</v>
      </c>
      <c r="G34765">
        <f>COUNTIFS(F:F,F34765)</f>
        <v>1</v>
      </c>
    </row>
    <row r="34766" spans="1:7" x14ac:dyDescent="0.25">
      <c r="A34766" t="s">
        <v>575</v>
      </c>
      <c r="B34766" t="s">
        <v>37052</v>
      </c>
      <c r="C34766" t="s">
        <v>332</v>
      </c>
      <c r="D34766">
        <v>891</v>
      </c>
      <c r="E34766" t="s">
        <v>333</v>
      </c>
      <c r="F34766" t="s">
        <v>37942</v>
      </c>
      <c r="G34766">
        <f>COUNTIFS(F:F,F34766)</f>
        <v>1</v>
      </c>
    </row>
    <row r="34767" spans="1:7" x14ac:dyDescent="0.25">
      <c r="A34767" t="s">
        <v>575</v>
      </c>
      <c r="B34767" t="s">
        <v>37052</v>
      </c>
      <c r="C34767" t="s">
        <v>332</v>
      </c>
      <c r="D34767">
        <v>892</v>
      </c>
      <c r="E34767" t="s">
        <v>333</v>
      </c>
      <c r="F34767" t="s">
        <v>37943</v>
      </c>
      <c r="G34767">
        <f>COUNTIFS(F:F,F34767)</f>
        <v>1</v>
      </c>
    </row>
    <row r="34768" spans="1:7" x14ac:dyDescent="0.25">
      <c r="A34768" t="s">
        <v>575</v>
      </c>
      <c r="B34768" t="s">
        <v>37052</v>
      </c>
      <c r="C34768" t="s">
        <v>332</v>
      </c>
      <c r="D34768">
        <v>893</v>
      </c>
      <c r="E34768" t="s">
        <v>333</v>
      </c>
      <c r="F34768" t="s">
        <v>37944</v>
      </c>
      <c r="G34768">
        <f>COUNTIFS(F:F,F34768)</f>
        <v>1</v>
      </c>
    </row>
    <row r="34769" spans="1:7" x14ac:dyDescent="0.25">
      <c r="A34769" t="s">
        <v>575</v>
      </c>
      <c r="B34769" t="s">
        <v>37052</v>
      </c>
      <c r="C34769" t="s">
        <v>332</v>
      </c>
      <c r="D34769">
        <v>894</v>
      </c>
      <c r="E34769" t="s">
        <v>333</v>
      </c>
      <c r="F34769" t="s">
        <v>37945</v>
      </c>
      <c r="G34769">
        <f>COUNTIFS(F:F,F34769)</f>
        <v>1</v>
      </c>
    </row>
    <row r="34770" spans="1:7" x14ac:dyDescent="0.25">
      <c r="A34770" t="s">
        <v>575</v>
      </c>
      <c r="B34770" t="s">
        <v>37052</v>
      </c>
      <c r="C34770" t="s">
        <v>332</v>
      </c>
      <c r="D34770">
        <v>895</v>
      </c>
      <c r="E34770" t="s">
        <v>333</v>
      </c>
      <c r="F34770" t="s">
        <v>37946</v>
      </c>
      <c r="G34770">
        <f>COUNTIFS(F:F,F34770)</f>
        <v>1</v>
      </c>
    </row>
    <row r="34771" spans="1:7" x14ac:dyDescent="0.25">
      <c r="A34771" t="s">
        <v>575</v>
      </c>
      <c r="B34771" t="s">
        <v>37052</v>
      </c>
      <c r="C34771" t="s">
        <v>332</v>
      </c>
      <c r="D34771">
        <v>896</v>
      </c>
      <c r="E34771" t="s">
        <v>333</v>
      </c>
      <c r="F34771" t="s">
        <v>37947</v>
      </c>
      <c r="G34771">
        <f>COUNTIFS(F:F,F34771)</f>
        <v>1</v>
      </c>
    </row>
    <row r="34772" spans="1:7" x14ac:dyDescent="0.25">
      <c r="A34772" t="s">
        <v>575</v>
      </c>
      <c r="B34772" t="s">
        <v>37052</v>
      </c>
      <c r="C34772" t="s">
        <v>332</v>
      </c>
      <c r="D34772">
        <v>897</v>
      </c>
      <c r="E34772" t="s">
        <v>333</v>
      </c>
      <c r="F34772" t="s">
        <v>37948</v>
      </c>
      <c r="G34772">
        <f>COUNTIFS(F:F,F34772)</f>
        <v>1</v>
      </c>
    </row>
    <row r="34773" spans="1:7" x14ac:dyDescent="0.25">
      <c r="A34773" t="s">
        <v>575</v>
      </c>
      <c r="B34773" t="s">
        <v>37052</v>
      </c>
      <c r="C34773" t="s">
        <v>332</v>
      </c>
      <c r="D34773">
        <v>898</v>
      </c>
      <c r="E34773" t="s">
        <v>333</v>
      </c>
      <c r="F34773" t="s">
        <v>37949</v>
      </c>
      <c r="G34773">
        <f>COUNTIFS(F:F,F34773)</f>
        <v>1</v>
      </c>
    </row>
    <row r="34774" spans="1:7" x14ac:dyDescent="0.25">
      <c r="A34774" t="s">
        <v>575</v>
      </c>
      <c r="B34774" t="s">
        <v>37052</v>
      </c>
      <c r="C34774" t="s">
        <v>332</v>
      </c>
      <c r="D34774">
        <v>899</v>
      </c>
      <c r="E34774" t="s">
        <v>333</v>
      </c>
      <c r="F34774" t="s">
        <v>37950</v>
      </c>
      <c r="G34774">
        <f>COUNTIFS(F:F,F34774)</f>
        <v>1</v>
      </c>
    </row>
    <row r="34775" spans="1:7" x14ac:dyDescent="0.25">
      <c r="A34775" t="s">
        <v>575</v>
      </c>
      <c r="B34775" t="s">
        <v>37052</v>
      </c>
      <c r="C34775" t="s">
        <v>332</v>
      </c>
      <c r="D34775">
        <v>900</v>
      </c>
      <c r="E34775" t="s">
        <v>333</v>
      </c>
      <c r="F34775" t="s">
        <v>37951</v>
      </c>
      <c r="G34775">
        <f>COUNTIFS(F:F,F34775)</f>
        <v>1</v>
      </c>
    </row>
    <row r="34776" spans="1:7" x14ac:dyDescent="0.25">
      <c r="A34776" t="s">
        <v>575</v>
      </c>
      <c r="B34776" t="s">
        <v>37052</v>
      </c>
      <c r="C34776" t="s">
        <v>332</v>
      </c>
      <c r="D34776">
        <v>901</v>
      </c>
      <c r="E34776" t="s">
        <v>333</v>
      </c>
      <c r="F34776" t="s">
        <v>37952</v>
      </c>
      <c r="G34776">
        <f>COUNTIFS(F:F,F34776)</f>
        <v>1</v>
      </c>
    </row>
    <row r="34777" spans="1:7" x14ac:dyDescent="0.25">
      <c r="A34777" t="s">
        <v>575</v>
      </c>
      <c r="B34777" t="s">
        <v>37052</v>
      </c>
      <c r="C34777" t="s">
        <v>332</v>
      </c>
      <c r="D34777">
        <v>902</v>
      </c>
      <c r="E34777" t="s">
        <v>333</v>
      </c>
      <c r="F34777" t="s">
        <v>37953</v>
      </c>
      <c r="G34777">
        <f>COUNTIFS(F:F,F34777)</f>
        <v>1</v>
      </c>
    </row>
    <row r="34778" spans="1:7" x14ac:dyDescent="0.25">
      <c r="A34778" t="s">
        <v>575</v>
      </c>
      <c r="B34778" t="s">
        <v>37052</v>
      </c>
      <c r="C34778" t="s">
        <v>332</v>
      </c>
      <c r="D34778">
        <v>903</v>
      </c>
      <c r="E34778" t="s">
        <v>333</v>
      </c>
      <c r="F34778" t="s">
        <v>37954</v>
      </c>
      <c r="G34778">
        <f>COUNTIFS(F:F,F34778)</f>
        <v>1</v>
      </c>
    </row>
    <row r="34779" spans="1:7" x14ac:dyDescent="0.25">
      <c r="A34779" t="s">
        <v>575</v>
      </c>
      <c r="B34779" t="s">
        <v>37052</v>
      </c>
      <c r="C34779" t="s">
        <v>332</v>
      </c>
      <c r="D34779">
        <v>904</v>
      </c>
      <c r="E34779" t="s">
        <v>333</v>
      </c>
      <c r="F34779" t="s">
        <v>37955</v>
      </c>
      <c r="G34779">
        <f>COUNTIFS(F:F,F34779)</f>
        <v>1</v>
      </c>
    </row>
    <row r="34780" spans="1:7" x14ac:dyDescent="0.25">
      <c r="A34780" t="s">
        <v>575</v>
      </c>
      <c r="B34780" t="s">
        <v>37052</v>
      </c>
      <c r="C34780" t="s">
        <v>332</v>
      </c>
      <c r="D34780">
        <v>905</v>
      </c>
      <c r="E34780" t="s">
        <v>333</v>
      </c>
      <c r="F34780" t="s">
        <v>37956</v>
      </c>
      <c r="G34780">
        <f>COUNTIFS(F:F,F34780)</f>
        <v>1</v>
      </c>
    </row>
    <row r="34781" spans="1:7" x14ac:dyDescent="0.25">
      <c r="A34781" t="s">
        <v>575</v>
      </c>
      <c r="B34781" t="s">
        <v>37052</v>
      </c>
      <c r="C34781" t="s">
        <v>332</v>
      </c>
      <c r="D34781">
        <v>906</v>
      </c>
      <c r="E34781" t="s">
        <v>333</v>
      </c>
      <c r="F34781" t="s">
        <v>37957</v>
      </c>
      <c r="G34781">
        <f>COUNTIFS(F:F,F34781)</f>
        <v>1</v>
      </c>
    </row>
    <row r="34782" spans="1:7" x14ac:dyDescent="0.25">
      <c r="A34782" t="s">
        <v>575</v>
      </c>
      <c r="B34782" t="s">
        <v>37052</v>
      </c>
      <c r="C34782" t="s">
        <v>332</v>
      </c>
      <c r="D34782">
        <v>907</v>
      </c>
      <c r="E34782" t="s">
        <v>333</v>
      </c>
      <c r="F34782" t="s">
        <v>37958</v>
      </c>
      <c r="G34782">
        <f>COUNTIFS(F:F,F34782)</f>
        <v>1</v>
      </c>
    </row>
    <row r="34783" spans="1:7" x14ac:dyDescent="0.25">
      <c r="A34783" t="s">
        <v>575</v>
      </c>
      <c r="B34783" t="s">
        <v>37052</v>
      </c>
      <c r="C34783" t="s">
        <v>332</v>
      </c>
      <c r="D34783">
        <v>908</v>
      </c>
      <c r="E34783" t="s">
        <v>333</v>
      </c>
      <c r="F34783" t="s">
        <v>37959</v>
      </c>
      <c r="G34783">
        <f>COUNTIFS(F:F,F34783)</f>
        <v>1</v>
      </c>
    </row>
    <row r="34784" spans="1:7" x14ac:dyDescent="0.25">
      <c r="A34784" t="s">
        <v>575</v>
      </c>
      <c r="B34784" t="s">
        <v>37052</v>
      </c>
      <c r="C34784" t="s">
        <v>332</v>
      </c>
      <c r="D34784">
        <v>909</v>
      </c>
      <c r="E34784" t="s">
        <v>333</v>
      </c>
      <c r="F34784" t="s">
        <v>37960</v>
      </c>
      <c r="G34784">
        <f>COUNTIFS(F:F,F34784)</f>
        <v>1</v>
      </c>
    </row>
    <row r="34785" spans="1:7" x14ac:dyDescent="0.25">
      <c r="A34785" t="s">
        <v>575</v>
      </c>
      <c r="B34785" t="s">
        <v>37052</v>
      </c>
      <c r="C34785" t="s">
        <v>332</v>
      </c>
      <c r="D34785">
        <v>910</v>
      </c>
      <c r="E34785" t="s">
        <v>333</v>
      </c>
      <c r="F34785" t="s">
        <v>37961</v>
      </c>
      <c r="G34785">
        <f>COUNTIFS(F:F,F34785)</f>
        <v>1</v>
      </c>
    </row>
    <row r="34786" spans="1:7" x14ac:dyDescent="0.25">
      <c r="A34786" t="s">
        <v>575</v>
      </c>
      <c r="B34786" t="s">
        <v>37052</v>
      </c>
      <c r="C34786" t="s">
        <v>332</v>
      </c>
      <c r="D34786">
        <v>911</v>
      </c>
      <c r="E34786" t="s">
        <v>333</v>
      </c>
      <c r="F34786" t="s">
        <v>37962</v>
      </c>
      <c r="G34786">
        <f>COUNTIFS(F:F,F34786)</f>
        <v>1</v>
      </c>
    </row>
    <row r="34787" spans="1:7" x14ac:dyDescent="0.25">
      <c r="A34787" t="s">
        <v>575</v>
      </c>
      <c r="B34787" t="s">
        <v>37052</v>
      </c>
      <c r="C34787" t="s">
        <v>332</v>
      </c>
      <c r="D34787">
        <v>912</v>
      </c>
      <c r="E34787" t="s">
        <v>333</v>
      </c>
      <c r="F34787" t="s">
        <v>37963</v>
      </c>
      <c r="G34787">
        <f>COUNTIFS(F:F,F34787)</f>
        <v>1</v>
      </c>
    </row>
    <row r="34788" spans="1:7" x14ac:dyDescent="0.25">
      <c r="A34788" t="s">
        <v>575</v>
      </c>
      <c r="B34788" t="s">
        <v>37052</v>
      </c>
      <c r="C34788" t="s">
        <v>332</v>
      </c>
      <c r="D34788">
        <v>913</v>
      </c>
      <c r="E34788" t="s">
        <v>333</v>
      </c>
      <c r="F34788" t="s">
        <v>37964</v>
      </c>
      <c r="G34788">
        <f>COUNTIFS(F:F,F34788)</f>
        <v>1</v>
      </c>
    </row>
    <row r="34789" spans="1:7" x14ac:dyDescent="0.25">
      <c r="A34789" t="s">
        <v>575</v>
      </c>
      <c r="B34789" t="s">
        <v>37052</v>
      </c>
      <c r="C34789" t="s">
        <v>332</v>
      </c>
      <c r="D34789">
        <v>914</v>
      </c>
      <c r="E34789" t="s">
        <v>333</v>
      </c>
      <c r="F34789" t="s">
        <v>37965</v>
      </c>
      <c r="G34789">
        <f>COUNTIFS(F:F,F34789)</f>
        <v>1</v>
      </c>
    </row>
    <row r="34790" spans="1:7" x14ac:dyDescent="0.25">
      <c r="A34790" t="s">
        <v>575</v>
      </c>
      <c r="B34790" t="s">
        <v>37052</v>
      </c>
      <c r="C34790" t="s">
        <v>332</v>
      </c>
      <c r="D34790">
        <v>915</v>
      </c>
      <c r="E34790" t="s">
        <v>333</v>
      </c>
      <c r="F34790" t="s">
        <v>37966</v>
      </c>
      <c r="G34790">
        <f>COUNTIFS(F:F,F34790)</f>
        <v>1</v>
      </c>
    </row>
    <row r="34791" spans="1:7" x14ac:dyDescent="0.25">
      <c r="A34791" t="s">
        <v>575</v>
      </c>
      <c r="B34791" t="s">
        <v>37052</v>
      </c>
      <c r="C34791" t="s">
        <v>332</v>
      </c>
      <c r="D34791">
        <v>916</v>
      </c>
      <c r="E34791" t="s">
        <v>333</v>
      </c>
      <c r="F34791" t="s">
        <v>37967</v>
      </c>
      <c r="G34791">
        <f>COUNTIFS(F:F,F34791)</f>
        <v>1</v>
      </c>
    </row>
    <row r="34792" spans="1:7" x14ac:dyDescent="0.25">
      <c r="A34792" t="s">
        <v>575</v>
      </c>
      <c r="B34792" t="s">
        <v>37052</v>
      </c>
      <c r="C34792" t="s">
        <v>332</v>
      </c>
      <c r="D34792">
        <v>917</v>
      </c>
      <c r="E34792" t="s">
        <v>333</v>
      </c>
      <c r="F34792" t="s">
        <v>37968</v>
      </c>
      <c r="G34792">
        <f>COUNTIFS(F:F,F34792)</f>
        <v>1</v>
      </c>
    </row>
    <row r="34793" spans="1:7" x14ac:dyDescent="0.25">
      <c r="A34793" t="s">
        <v>575</v>
      </c>
      <c r="B34793" t="s">
        <v>37052</v>
      </c>
      <c r="C34793" t="s">
        <v>332</v>
      </c>
      <c r="D34793">
        <v>918</v>
      </c>
      <c r="E34793" t="s">
        <v>333</v>
      </c>
      <c r="F34793" t="s">
        <v>37969</v>
      </c>
      <c r="G34793">
        <f>COUNTIFS(F:F,F34793)</f>
        <v>1</v>
      </c>
    </row>
    <row r="34794" spans="1:7" x14ac:dyDescent="0.25">
      <c r="A34794" t="s">
        <v>575</v>
      </c>
      <c r="B34794" t="s">
        <v>37052</v>
      </c>
      <c r="C34794" t="s">
        <v>332</v>
      </c>
      <c r="D34794">
        <v>919</v>
      </c>
      <c r="E34794" t="s">
        <v>333</v>
      </c>
      <c r="F34794" t="s">
        <v>37970</v>
      </c>
      <c r="G34794">
        <f>COUNTIFS(F:F,F34794)</f>
        <v>1</v>
      </c>
    </row>
    <row r="34795" spans="1:7" x14ac:dyDescent="0.25">
      <c r="A34795" t="s">
        <v>575</v>
      </c>
      <c r="B34795" t="s">
        <v>37052</v>
      </c>
      <c r="C34795" t="s">
        <v>332</v>
      </c>
      <c r="D34795">
        <v>920</v>
      </c>
      <c r="E34795" t="s">
        <v>333</v>
      </c>
      <c r="F34795" t="s">
        <v>37971</v>
      </c>
      <c r="G34795">
        <f>COUNTIFS(F:F,F34795)</f>
        <v>1</v>
      </c>
    </row>
    <row r="34796" spans="1:7" x14ac:dyDescent="0.25">
      <c r="A34796" t="s">
        <v>575</v>
      </c>
      <c r="B34796" t="s">
        <v>37052</v>
      </c>
      <c r="C34796" t="s">
        <v>332</v>
      </c>
      <c r="D34796">
        <v>921</v>
      </c>
      <c r="E34796" t="s">
        <v>333</v>
      </c>
      <c r="F34796" t="s">
        <v>37972</v>
      </c>
      <c r="G34796">
        <f>COUNTIFS(F:F,F34796)</f>
        <v>1</v>
      </c>
    </row>
    <row r="34797" spans="1:7" x14ac:dyDescent="0.25">
      <c r="A34797" t="s">
        <v>575</v>
      </c>
      <c r="B34797" t="s">
        <v>37052</v>
      </c>
      <c r="C34797" t="s">
        <v>332</v>
      </c>
      <c r="D34797">
        <v>922</v>
      </c>
      <c r="E34797" t="s">
        <v>333</v>
      </c>
      <c r="F34797" t="s">
        <v>37973</v>
      </c>
      <c r="G34797">
        <f>COUNTIFS(F:F,F34797)</f>
        <v>1</v>
      </c>
    </row>
    <row r="34798" spans="1:7" x14ac:dyDescent="0.25">
      <c r="A34798" t="s">
        <v>575</v>
      </c>
      <c r="B34798" t="s">
        <v>37052</v>
      </c>
      <c r="C34798" t="s">
        <v>332</v>
      </c>
      <c r="D34798">
        <v>923</v>
      </c>
      <c r="E34798" t="s">
        <v>333</v>
      </c>
      <c r="F34798" t="s">
        <v>37974</v>
      </c>
      <c r="G34798">
        <f>COUNTIFS(F:F,F34798)</f>
        <v>1</v>
      </c>
    </row>
    <row r="34799" spans="1:7" x14ac:dyDescent="0.25">
      <c r="A34799" t="s">
        <v>575</v>
      </c>
      <c r="B34799" t="s">
        <v>37052</v>
      </c>
      <c r="C34799" t="s">
        <v>332</v>
      </c>
      <c r="D34799">
        <v>924</v>
      </c>
      <c r="E34799" t="s">
        <v>333</v>
      </c>
      <c r="F34799" t="s">
        <v>37975</v>
      </c>
      <c r="G34799">
        <f>COUNTIFS(F:F,F34799)</f>
        <v>1</v>
      </c>
    </row>
    <row r="34800" spans="1:7" x14ac:dyDescent="0.25">
      <c r="A34800" t="s">
        <v>575</v>
      </c>
      <c r="B34800" t="s">
        <v>37052</v>
      </c>
      <c r="C34800" t="s">
        <v>332</v>
      </c>
      <c r="D34800">
        <v>925</v>
      </c>
      <c r="E34800" t="s">
        <v>333</v>
      </c>
      <c r="F34800" t="s">
        <v>37976</v>
      </c>
      <c r="G34800">
        <f>COUNTIFS(F:F,F34800)</f>
        <v>1</v>
      </c>
    </row>
    <row r="34801" spans="1:7" x14ac:dyDescent="0.25">
      <c r="A34801" t="s">
        <v>575</v>
      </c>
      <c r="B34801" t="s">
        <v>37052</v>
      </c>
      <c r="C34801" t="s">
        <v>332</v>
      </c>
      <c r="D34801">
        <v>926</v>
      </c>
      <c r="E34801" t="s">
        <v>333</v>
      </c>
      <c r="F34801" t="s">
        <v>37977</v>
      </c>
      <c r="G34801">
        <f>COUNTIFS(F:F,F34801)</f>
        <v>1</v>
      </c>
    </row>
    <row r="34802" spans="1:7" x14ac:dyDescent="0.25">
      <c r="A34802" t="s">
        <v>575</v>
      </c>
      <c r="B34802" t="s">
        <v>37052</v>
      </c>
      <c r="C34802" t="s">
        <v>332</v>
      </c>
      <c r="D34802">
        <v>927</v>
      </c>
      <c r="E34802" t="s">
        <v>333</v>
      </c>
      <c r="F34802" t="s">
        <v>37978</v>
      </c>
      <c r="G34802">
        <f>COUNTIFS(F:F,F34802)</f>
        <v>1</v>
      </c>
    </row>
    <row r="34803" spans="1:7" x14ac:dyDescent="0.25">
      <c r="A34803" t="s">
        <v>575</v>
      </c>
      <c r="B34803" t="s">
        <v>37052</v>
      </c>
      <c r="C34803" t="s">
        <v>332</v>
      </c>
      <c r="D34803">
        <v>928</v>
      </c>
      <c r="E34803" t="s">
        <v>333</v>
      </c>
      <c r="F34803" t="s">
        <v>37979</v>
      </c>
      <c r="G34803">
        <f>COUNTIFS(F:F,F34803)</f>
        <v>1</v>
      </c>
    </row>
    <row r="34804" spans="1:7" x14ac:dyDescent="0.25">
      <c r="A34804" t="s">
        <v>575</v>
      </c>
      <c r="B34804" t="s">
        <v>37052</v>
      </c>
      <c r="C34804" t="s">
        <v>332</v>
      </c>
      <c r="D34804">
        <v>929</v>
      </c>
      <c r="E34804" t="s">
        <v>333</v>
      </c>
      <c r="F34804" t="s">
        <v>37980</v>
      </c>
      <c r="G34804">
        <f>COUNTIFS(F:F,F34804)</f>
        <v>1</v>
      </c>
    </row>
    <row r="34805" spans="1:7" x14ac:dyDescent="0.25">
      <c r="A34805" t="s">
        <v>575</v>
      </c>
      <c r="B34805" t="s">
        <v>37052</v>
      </c>
      <c r="C34805" t="s">
        <v>332</v>
      </c>
      <c r="D34805">
        <v>930</v>
      </c>
      <c r="E34805" t="s">
        <v>333</v>
      </c>
      <c r="F34805" t="s">
        <v>37981</v>
      </c>
      <c r="G34805">
        <f>COUNTIFS(F:F,F34805)</f>
        <v>1</v>
      </c>
    </row>
    <row r="34806" spans="1:7" x14ac:dyDescent="0.25">
      <c r="A34806" t="s">
        <v>575</v>
      </c>
      <c r="B34806" t="s">
        <v>37052</v>
      </c>
      <c r="C34806" t="s">
        <v>332</v>
      </c>
      <c r="D34806">
        <v>931</v>
      </c>
      <c r="E34806" t="s">
        <v>333</v>
      </c>
      <c r="F34806" t="s">
        <v>37982</v>
      </c>
      <c r="G34806">
        <f>COUNTIFS(F:F,F34806)</f>
        <v>1</v>
      </c>
    </row>
    <row r="34807" spans="1:7" x14ac:dyDescent="0.25">
      <c r="A34807" t="s">
        <v>575</v>
      </c>
      <c r="B34807" t="s">
        <v>37052</v>
      </c>
      <c r="C34807" t="s">
        <v>332</v>
      </c>
      <c r="D34807">
        <v>932</v>
      </c>
      <c r="E34807" t="s">
        <v>333</v>
      </c>
      <c r="F34807" t="s">
        <v>37983</v>
      </c>
      <c r="G34807">
        <f>COUNTIFS(F:F,F34807)</f>
        <v>1</v>
      </c>
    </row>
    <row r="34808" spans="1:7" x14ac:dyDescent="0.25">
      <c r="A34808" t="s">
        <v>575</v>
      </c>
      <c r="B34808" t="s">
        <v>37052</v>
      </c>
      <c r="C34808" t="s">
        <v>332</v>
      </c>
      <c r="D34808">
        <v>933</v>
      </c>
      <c r="E34808" t="s">
        <v>333</v>
      </c>
      <c r="F34808" t="s">
        <v>37984</v>
      </c>
      <c r="G34808">
        <f>COUNTIFS(F:F,F34808)</f>
        <v>1</v>
      </c>
    </row>
    <row r="34809" spans="1:7" x14ac:dyDescent="0.25">
      <c r="A34809" t="s">
        <v>575</v>
      </c>
      <c r="B34809" t="s">
        <v>37052</v>
      </c>
      <c r="C34809" t="s">
        <v>332</v>
      </c>
      <c r="D34809">
        <v>934</v>
      </c>
      <c r="E34809" t="s">
        <v>333</v>
      </c>
      <c r="F34809" t="s">
        <v>37985</v>
      </c>
      <c r="G34809">
        <f>COUNTIFS(F:F,F34809)</f>
        <v>1</v>
      </c>
    </row>
    <row r="34810" spans="1:7" x14ac:dyDescent="0.25">
      <c r="A34810" t="s">
        <v>575</v>
      </c>
      <c r="B34810" t="s">
        <v>37052</v>
      </c>
      <c r="C34810" t="s">
        <v>332</v>
      </c>
      <c r="D34810">
        <v>935</v>
      </c>
      <c r="E34810" t="s">
        <v>333</v>
      </c>
      <c r="F34810" t="s">
        <v>37986</v>
      </c>
      <c r="G34810">
        <f>COUNTIFS(F:F,F34810)</f>
        <v>1</v>
      </c>
    </row>
    <row r="34811" spans="1:7" x14ac:dyDescent="0.25">
      <c r="A34811" t="s">
        <v>575</v>
      </c>
      <c r="B34811" t="s">
        <v>37052</v>
      </c>
      <c r="C34811" t="s">
        <v>332</v>
      </c>
      <c r="D34811">
        <v>936</v>
      </c>
      <c r="E34811" t="s">
        <v>333</v>
      </c>
      <c r="F34811" t="s">
        <v>37987</v>
      </c>
      <c r="G34811">
        <f>COUNTIFS(F:F,F34811)</f>
        <v>1</v>
      </c>
    </row>
    <row r="34812" spans="1:7" x14ac:dyDescent="0.25">
      <c r="A34812" t="s">
        <v>575</v>
      </c>
      <c r="B34812" t="s">
        <v>37052</v>
      </c>
      <c r="C34812" t="s">
        <v>332</v>
      </c>
      <c r="D34812">
        <v>937</v>
      </c>
      <c r="E34812" t="s">
        <v>333</v>
      </c>
      <c r="F34812" t="s">
        <v>37988</v>
      </c>
      <c r="G34812">
        <f>COUNTIFS(F:F,F34812)</f>
        <v>1</v>
      </c>
    </row>
    <row r="34813" spans="1:7" x14ac:dyDescent="0.25">
      <c r="A34813" t="s">
        <v>575</v>
      </c>
      <c r="B34813" t="s">
        <v>37052</v>
      </c>
      <c r="C34813" t="s">
        <v>332</v>
      </c>
      <c r="D34813">
        <v>938</v>
      </c>
      <c r="E34813" t="s">
        <v>333</v>
      </c>
      <c r="F34813" t="s">
        <v>37989</v>
      </c>
      <c r="G34813">
        <f>COUNTIFS(F:F,F34813)</f>
        <v>1</v>
      </c>
    </row>
    <row r="34814" spans="1:7" x14ac:dyDescent="0.25">
      <c r="A34814" t="s">
        <v>575</v>
      </c>
      <c r="B34814" t="s">
        <v>37052</v>
      </c>
      <c r="C34814" t="s">
        <v>332</v>
      </c>
      <c r="D34814">
        <v>939</v>
      </c>
      <c r="E34814" t="s">
        <v>333</v>
      </c>
      <c r="F34814" t="s">
        <v>37990</v>
      </c>
      <c r="G34814">
        <f>COUNTIFS(F:F,F34814)</f>
        <v>1</v>
      </c>
    </row>
    <row r="34815" spans="1:7" x14ac:dyDescent="0.25">
      <c r="A34815" t="s">
        <v>575</v>
      </c>
      <c r="B34815" t="s">
        <v>37052</v>
      </c>
      <c r="C34815" t="s">
        <v>332</v>
      </c>
      <c r="D34815">
        <v>940</v>
      </c>
      <c r="E34815" t="s">
        <v>333</v>
      </c>
      <c r="F34815" t="s">
        <v>37991</v>
      </c>
      <c r="G34815">
        <f>COUNTIFS(F:F,F34815)</f>
        <v>1</v>
      </c>
    </row>
    <row r="34816" spans="1:7" x14ac:dyDescent="0.25">
      <c r="A34816" t="s">
        <v>575</v>
      </c>
      <c r="B34816" t="s">
        <v>37052</v>
      </c>
      <c r="C34816" t="s">
        <v>332</v>
      </c>
      <c r="D34816">
        <v>941</v>
      </c>
      <c r="E34816" t="s">
        <v>333</v>
      </c>
      <c r="F34816" t="s">
        <v>37992</v>
      </c>
      <c r="G34816">
        <f>COUNTIFS(F:F,F34816)</f>
        <v>1</v>
      </c>
    </row>
    <row r="34817" spans="1:7" x14ac:dyDescent="0.25">
      <c r="A34817" t="s">
        <v>575</v>
      </c>
      <c r="B34817" t="s">
        <v>37052</v>
      </c>
      <c r="C34817" t="s">
        <v>332</v>
      </c>
      <c r="D34817">
        <v>942</v>
      </c>
      <c r="E34817" t="s">
        <v>333</v>
      </c>
      <c r="F34817" t="s">
        <v>37993</v>
      </c>
      <c r="G34817">
        <f>COUNTIFS(F:F,F34817)</f>
        <v>1</v>
      </c>
    </row>
    <row r="34818" spans="1:7" x14ac:dyDescent="0.25">
      <c r="A34818" t="s">
        <v>575</v>
      </c>
      <c r="B34818" t="s">
        <v>37052</v>
      </c>
      <c r="C34818" t="s">
        <v>332</v>
      </c>
      <c r="D34818">
        <v>943</v>
      </c>
      <c r="E34818" t="s">
        <v>333</v>
      </c>
      <c r="F34818" t="s">
        <v>37994</v>
      </c>
      <c r="G34818">
        <f>COUNTIFS(F:F,F34818)</f>
        <v>1</v>
      </c>
    </row>
    <row r="34819" spans="1:7" x14ac:dyDescent="0.25">
      <c r="A34819" t="s">
        <v>575</v>
      </c>
      <c r="B34819" t="s">
        <v>37052</v>
      </c>
      <c r="C34819" t="s">
        <v>332</v>
      </c>
      <c r="D34819">
        <v>944</v>
      </c>
      <c r="E34819" t="s">
        <v>333</v>
      </c>
      <c r="F34819" t="s">
        <v>37995</v>
      </c>
      <c r="G34819">
        <f>COUNTIFS(F:F,F34819)</f>
        <v>1</v>
      </c>
    </row>
    <row r="34820" spans="1:7" x14ac:dyDescent="0.25">
      <c r="A34820" t="s">
        <v>575</v>
      </c>
      <c r="B34820" t="s">
        <v>37052</v>
      </c>
      <c r="C34820" t="s">
        <v>332</v>
      </c>
      <c r="D34820">
        <v>945</v>
      </c>
      <c r="E34820" t="s">
        <v>333</v>
      </c>
      <c r="F34820" t="s">
        <v>37996</v>
      </c>
      <c r="G34820">
        <f>COUNTIFS(F:F,F34820)</f>
        <v>1</v>
      </c>
    </row>
    <row r="34821" spans="1:7" x14ac:dyDescent="0.25">
      <c r="A34821" t="s">
        <v>575</v>
      </c>
      <c r="B34821" t="s">
        <v>37052</v>
      </c>
      <c r="C34821" t="s">
        <v>332</v>
      </c>
      <c r="D34821">
        <v>946</v>
      </c>
      <c r="E34821" t="s">
        <v>333</v>
      </c>
      <c r="F34821" t="s">
        <v>37997</v>
      </c>
      <c r="G34821">
        <f>COUNTIFS(F:F,F34821)</f>
        <v>1</v>
      </c>
    </row>
    <row r="34822" spans="1:7" x14ac:dyDescent="0.25">
      <c r="A34822" t="s">
        <v>575</v>
      </c>
      <c r="B34822" t="s">
        <v>37052</v>
      </c>
      <c r="C34822" t="s">
        <v>332</v>
      </c>
      <c r="D34822">
        <v>947</v>
      </c>
      <c r="E34822" t="s">
        <v>333</v>
      </c>
      <c r="F34822" t="s">
        <v>37998</v>
      </c>
      <c r="G34822">
        <f>COUNTIFS(F:F,F34822)</f>
        <v>1</v>
      </c>
    </row>
    <row r="34823" spans="1:7" x14ac:dyDescent="0.25">
      <c r="A34823" t="s">
        <v>575</v>
      </c>
      <c r="B34823" t="s">
        <v>37052</v>
      </c>
      <c r="C34823" t="s">
        <v>332</v>
      </c>
      <c r="D34823">
        <v>948</v>
      </c>
      <c r="E34823" t="s">
        <v>333</v>
      </c>
      <c r="F34823" t="s">
        <v>37999</v>
      </c>
      <c r="G34823">
        <f>COUNTIFS(F:F,F34823)</f>
        <v>1</v>
      </c>
    </row>
    <row r="34824" spans="1:7" x14ac:dyDescent="0.25">
      <c r="A34824" t="s">
        <v>575</v>
      </c>
      <c r="B34824" t="s">
        <v>37052</v>
      </c>
      <c r="C34824" t="s">
        <v>332</v>
      </c>
      <c r="D34824">
        <v>949</v>
      </c>
      <c r="E34824" t="s">
        <v>333</v>
      </c>
      <c r="F34824" t="s">
        <v>38000</v>
      </c>
      <c r="G34824">
        <f>COUNTIFS(F:F,F34824)</f>
        <v>1</v>
      </c>
    </row>
    <row r="34825" spans="1:7" x14ac:dyDescent="0.25">
      <c r="A34825" t="s">
        <v>575</v>
      </c>
      <c r="B34825" t="s">
        <v>37052</v>
      </c>
      <c r="C34825" t="s">
        <v>332</v>
      </c>
      <c r="D34825">
        <v>950</v>
      </c>
      <c r="E34825" t="s">
        <v>333</v>
      </c>
      <c r="F34825" t="s">
        <v>38001</v>
      </c>
      <c r="G34825">
        <f>COUNTIFS(F:F,F34825)</f>
        <v>1</v>
      </c>
    </row>
    <row r="34826" spans="1:7" x14ac:dyDescent="0.25">
      <c r="A34826" t="s">
        <v>575</v>
      </c>
      <c r="B34826" t="s">
        <v>37052</v>
      </c>
      <c r="C34826" t="s">
        <v>332</v>
      </c>
      <c r="D34826">
        <v>951</v>
      </c>
      <c r="E34826" t="s">
        <v>333</v>
      </c>
      <c r="F34826" t="s">
        <v>38002</v>
      </c>
      <c r="G34826">
        <f>COUNTIFS(F:F,F34826)</f>
        <v>1</v>
      </c>
    </row>
    <row r="34827" spans="1:7" x14ac:dyDescent="0.25">
      <c r="A34827" t="s">
        <v>575</v>
      </c>
      <c r="B34827" t="s">
        <v>37052</v>
      </c>
      <c r="C34827" t="s">
        <v>332</v>
      </c>
      <c r="D34827">
        <v>952</v>
      </c>
      <c r="E34827" t="s">
        <v>333</v>
      </c>
      <c r="F34827" t="s">
        <v>38003</v>
      </c>
      <c r="G34827">
        <f>COUNTIFS(F:F,F34827)</f>
        <v>1</v>
      </c>
    </row>
    <row r="34828" spans="1:7" x14ac:dyDescent="0.25">
      <c r="A34828" t="s">
        <v>575</v>
      </c>
      <c r="B34828" t="s">
        <v>37052</v>
      </c>
      <c r="C34828" t="s">
        <v>332</v>
      </c>
      <c r="D34828">
        <v>953</v>
      </c>
      <c r="E34828" t="s">
        <v>333</v>
      </c>
      <c r="F34828" t="s">
        <v>38004</v>
      </c>
      <c r="G34828">
        <f>COUNTIFS(F:F,F34828)</f>
        <v>1</v>
      </c>
    </row>
    <row r="34829" spans="1:7" x14ac:dyDescent="0.25">
      <c r="A34829" t="s">
        <v>575</v>
      </c>
      <c r="B34829" t="s">
        <v>37052</v>
      </c>
      <c r="C34829" t="s">
        <v>332</v>
      </c>
      <c r="D34829">
        <v>954</v>
      </c>
      <c r="E34829" t="s">
        <v>333</v>
      </c>
      <c r="F34829" t="s">
        <v>38005</v>
      </c>
      <c r="G34829">
        <f>COUNTIFS(F:F,F34829)</f>
        <v>1</v>
      </c>
    </row>
    <row r="34830" spans="1:7" x14ac:dyDescent="0.25">
      <c r="A34830" t="s">
        <v>575</v>
      </c>
      <c r="B34830" t="s">
        <v>37052</v>
      </c>
      <c r="C34830" t="s">
        <v>332</v>
      </c>
      <c r="D34830">
        <v>955</v>
      </c>
      <c r="E34830" t="s">
        <v>333</v>
      </c>
      <c r="F34830" t="s">
        <v>38006</v>
      </c>
      <c r="G34830">
        <f>COUNTIFS(F:F,F34830)</f>
        <v>1</v>
      </c>
    </row>
    <row r="34831" spans="1:7" x14ac:dyDescent="0.25">
      <c r="A34831" t="s">
        <v>575</v>
      </c>
      <c r="B34831" t="s">
        <v>37052</v>
      </c>
      <c r="C34831" t="s">
        <v>332</v>
      </c>
      <c r="D34831">
        <v>956</v>
      </c>
      <c r="E34831" t="s">
        <v>333</v>
      </c>
      <c r="F34831" t="s">
        <v>38007</v>
      </c>
      <c r="G34831">
        <f>COUNTIFS(F:F,F34831)</f>
        <v>1</v>
      </c>
    </row>
    <row r="34832" spans="1:7" x14ac:dyDescent="0.25">
      <c r="A34832" t="s">
        <v>575</v>
      </c>
      <c r="B34832" t="s">
        <v>37052</v>
      </c>
      <c r="C34832" t="s">
        <v>332</v>
      </c>
      <c r="D34832">
        <v>957</v>
      </c>
      <c r="E34832" t="s">
        <v>333</v>
      </c>
      <c r="F34832" t="s">
        <v>38008</v>
      </c>
      <c r="G34832">
        <f>COUNTIFS(F:F,F34832)</f>
        <v>1</v>
      </c>
    </row>
    <row r="34833" spans="1:7" x14ac:dyDescent="0.25">
      <c r="A34833" t="s">
        <v>575</v>
      </c>
      <c r="B34833" t="s">
        <v>37052</v>
      </c>
      <c r="C34833" t="s">
        <v>332</v>
      </c>
      <c r="D34833">
        <v>958</v>
      </c>
      <c r="E34833" t="s">
        <v>333</v>
      </c>
      <c r="F34833" t="s">
        <v>38009</v>
      </c>
      <c r="G34833">
        <f>COUNTIFS(F:F,F34833)</f>
        <v>1</v>
      </c>
    </row>
    <row r="34834" spans="1:7" x14ac:dyDescent="0.25">
      <c r="A34834" t="s">
        <v>575</v>
      </c>
      <c r="B34834" t="s">
        <v>37052</v>
      </c>
      <c r="C34834" t="s">
        <v>332</v>
      </c>
      <c r="D34834">
        <v>959</v>
      </c>
      <c r="E34834" t="s">
        <v>333</v>
      </c>
      <c r="F34834" t="s">
        <v>38010</v>
      </c>
      <c r="G34834">
        <f>COUNTIFS(F:F,F34834)</f>
        <v>1</v>
      </c>
    </row>
    <row r="34835" spans="1:7" x14ac:dyDescent="0.25">
      <c r="A34835" t="s">
        <v>575</v>
      </c>
      <c r="B34835" t="s">
        <v>37052</v>
      </c>
      <c r="C34835" t="s">
        <v>332</v>
      </c>
      <c r="D34835">
        <v>960</v>
      </c>
      <c r="E34835" t="s">
        <v>333</v>
      </c>
      <c r="F34835" t="s">
        <v>38011</v>
      </c>
      <c r="G34835">
        <f>COUNTIFS(F:F,F34835)</f>
        <v>1</v>
      </c>
    </row>
    <row r="34836" spans="1:7" x14ac:dyDescent="0.25">
      <c r="A34836" t="s">
        <v>575</v>
      </c>
      <c r="B34836" t="s">
        <v>37052</v>
      </c>
      <c r="C34836" t="s">
        <v>332</v>
      </c>
      <c r="D34836">
        <v>961</v>
      </c>
      <c r="E34836" t="s">
        <v>333</v>
      </c>
      <c r="F34836" t="s">
        <v>38012</v>
      </c>
      <c r="G34836">
        <f>COUNTIFS(F:F,F34836)</f>
        <v>1</v>
      </c>
    </row>
    <row r="34837" spans="1:7" x14ac:dyDescent="0.25">
      <c r="A34837" t="s">
        <v>575</v>
      </c>
      <c r="B34837" t="s">
        <v>37052</v>
      </c>
      <c r="C34837" t="s">
        <v>332</v>
      </c>
      <c r="D34837">
        <v>962</v>
      </c>
      <c r="E34837" t="s">
        <v>333</v>
      </c>
      <c r="F34837" t="s">
        <v>38013</v>
      </c>
      <c r="G34837">
        <f>COUNTIFS(F:F,F34837)</f>
        <v>1</v>
      </c>
    </row>
    <row r="34838" spans="1:7" x14ac:dyDescent="0.25">
      <c r="A34838" t="s">
        <v>575</v>
      </c>
      <c r="B34838" t="s">
        <v>37052</v>
      </c>
      <c r="C34838" t="s">
        <v>332</v>
      </c>
      <c r="D34838">
        <v>963</v>
      </c>
      <c r="E34838" t="s">
        <v>333</v>
      </c>
      <c r="F34838" t="s">
        <v>38014</v>
      </c>
      <c r="G34838">
        <f>COUNTIFS(F:F,F34838)</f>
        <v>1</v>
      </c>
    </row>
    <row r="34839" spans="1:7" x14ac:dyDescent="0.25">
      <c r="A34839" t="s">
        <v>575</v>
      </c>
      <c r="B34839" t="s">
        <v>37052</v>
      </c>
      <c r="C34839" t="s">
        <v>332</v>
      </c>
      <c r="D34839">
        <v>964</v>
      </c>
      <c r="E34839" t="s">
        <v>333</v>
      </c>
      <c r="F34839" t="s">
        <v>38015</v>
      </c>
      <c r="G34839">
        <f>COUNTIFS(F:F,F34839)</f>
        <v>1</v>
      </c>
    </row>
    <row r="34840" spans="1:7" x14ac:dyDescent="0.25">
      <c r="A34840" t="s">
        <v>575</v>
      </c>
      <c r="B34840" t="s">
        <v>37052</v>
      </c>
      <c r="C34840" t="s">
        <v>332</v>
      </c>
      <c r="D34840">
        <v>965</v>
      </c>
      <c r="E34840" t="s">
        <v>333</v>
      </c>
      <c r="F34840" t="s">
        <v>38016</v>
      </c>
      <c r="G34840">
        <f>COUNTIFS(F:F,F34840)</f>
        <v>1</v>
      </c>
    </row>
    <row r="34841" spans="1:7" x14ac:dyDescent="0.25">
      <c r="A34841" t="s">
        <v>575</v>
      </c>
      <c r="B34841" t="s">
        <v>37052</v>
      </c>
      <c r="C34841" t="s">
        <v>332</v>
      </c>
      <c r="D34841">
        <v>966</v>
      </c>
      <c r="E34841" t="s">
        <v>333</v>
      </c>
      <c r="F34841" t="s">
        <v>38017</v>
      </c>
      <c r="G34841">
        <f>COUNTIFS(F:F,F34841)</f>
        <v>1</v>
      </c>
    </row>
    <row r="34842" spans="1:7" x14ac:dyDescent="0.25">
      <c r="A34842" t="s">
        <v>575</v>
      </c>
      <c r="B34842" t="s">
        <v>37052</v>
      </c>
      <c r="C34842" t="s">
        <v>332</v>
      </c>
      <c r="D34842">
        <v>967</v>
      </c>
      <c r="E34842" t="s">
        <v>333</v>
      </c>
      <c r="F34842" t="s">
        <v>38018</v>
      </c>
      <c r="G34842">
        <f>COUNTIFS(F:F,F34842)</f>
        <v>1</v>
      </c>
    </row>
    <row r="34843" spans="1:7" x14ac:dyDescent="0.25">
      <c r="A34843" t="s">
        <v>575</v>
      </c>
      <c r="B34843" t="s">
        <v>37052</v>
      </c>
      <c r="C34843" t="s">
        <v>332</v>
      </c>
      <c r="D34843">
        <v>968</v>
      </c>
      <c r="E34843" t="s">
        <v>333</v>
      </c>
      <c r="F34843" t="s">
        <v>38019</v>
      </c>
      <c r="G34843">
        <f>COUNTIFS(F:F,F34843)</f>
        <v>1</v>
      </c>
    </row>
    <row r="34844" spans="1:7" x14ac:dyDescent="0.25">
      <c r="A34844" t="s">
        <v>575</v>
      </c>
      <c r="B34844" t="s">
        <v>37052</v>
      </c>
      <c r="C34844" t="s">
        <v>332</v>
      </c>
      <c r="D34844">
        <v>969</v>
      </c>
      <c r="E34844" t="s">
        <v>333</v>
      </c>
      <c r="F34844" t="s">
        <v>38020</v>
      </c>
      <c r="G34844">
        <f>COUNTIFS(F:F,F34844)</f>
        <v>1</v>
      </c>
    </row>
    <row r="34845" spans="1:7" x14ac:dyDescent="0.25">
      <c r="A34845" t="s">
        <v>575</v>
      </c>
      <c r="B34845" t="s">
        <v>37052</v>
      </c>
      <c r="C34845" t="s">
        <v>332</v>
      </c>
      <c r="D34845">
        <v>970</v>
      </c>
      <c r="E34845" t="s">
        <v>333</v>
      </c>
      <c r="F34845" t="s">
        <v>38021</v>
      </c>
      <c r="G34845">
        <f>COUNTIFS(F:F,F34845)</f>
        <v>1</v>
      </c>
    </row>
    <row r="34846" spans="1:7" x14ac:dyDescent="0.25">
      <c r="A34846" t="s">
        <v>575</v>
      </c>
      <c r="B34846" t="s">
        <v>37052</v>
      </c>
      <c r="C34846" t="s">
        <v>332</v>
      </c>
      <c r="D34846">
        <v>971</v>
      </c>
      <c r="E34846" t="s">
        <v>333</v>
      </c>
      <c r="F34846" t="s">
        <v>38022</v>
      </c>
      <c r="G34846">
        <f>COUNTIFS(F:F,F34846)</f>
        <v>1</v>
      </c>
    </row>
    <row r="34847" spans="1:7" x14ac:dyDescent="0.25">
      <c r="A34847" t="s">
        <v>575</v>
      </c>
      <c r="B34847" t="s">
        <v>37052</v>
      </c>
      <c r="C34847" t="s">
        <v>332</v>
      </c>
      <c r="D34847">
        <v>972</v>
      </c>
      <c r="E34847" t="s">
        <v>333</v>
      </c>
      <c r="F34847" t="s">
        <v>38023</v>
      </c>
      <c r="G34847">
        <f>COUNTIFS(F:F,F34847)</f>
        <v>1</v>
      </c>
    </row>
    <row r="34848" spans="1:7" x14ac:dyDescent="0.25">
      <c r="A34848" t="s">
        <v>575</v>
      </c>
      <c r="B34848" t="s">
        <v>37052</v>
      </c>
      <c r="C34848" t="s">
        <v>332</v>
      </c>
      <c r="D34848">
        <v>973</v>
      </c>
      <c r="E34848" t="s">
        <v>333</v>
      </c>
      <c r="F34848" t="s">
        <v>38024</v>
      </c>
      <c r="G34848">
        <f>COUNTIFS(F:F,F34848)</f>
        <v>1</v>
      </c>
    </row>
    <row r="34849" spans="1:7" x14ac:dyDescent="0.25">
      <c r="A34849" t="s">
        <v>575</v>
      </c>
      <c r="B34849" t="s">
        <v>37052</v>
      </c>
      <c r="C34849" t="s">
        <v>332</v>
      </c>
      <c r="D34849">
        <v>974</v>
      </c>
      <c r="E34849" t="s">
        <v>333</v>
      </c>
      <c r="F34849" t="s">
        <v>38025</v>
      </c>
      <c r="G34849">
        <f>COUNTIFS(F:F,F34849)</f>
        <v>1</v>
      </c>
    </row>
    <row r="34850" spans="1:7" x14ac:dyDescent="0.25">
      <c r="A34850" t="s">
        <v>575</v>
      </c>
      <c r="B34850" t="s">
        <v>37052</v>
      </c>
      <c r="C34850" t="s">
        <v>332</v>
      </c>
      <c r="D34850">
        <v>975</v>
      </c>
      <c r="E34850" t="s">
        <v>333</v>
      </c>
      <c r="F34850" t="s">
        <v>38026</v>
      </c>
      <c r="G34850">
        <f>COUNTIFS(F:F,F34850)</f>
        <v>1</v>
      </c>
    </row>
    <row r="34851" spans="1:7" x14ac:dyDescent="0.25">
      <c r="A34851" t="s">
        <v>575</v>
      </c>
      <c r="B34851" t="s">
        <v>37052</v>
      </c>
      <c r="C34851" t="s">
        <v>332</v>
      </c>
      <c r="D34851">
        <v>976</v>
      </c>
      <c r="E34851" t="s">
        <v>333</v>
      </c>
      <c r="F34851" t="s">
        <v>38027</v>
      </c>
      <c r="G34851">
        <f>COUNTIFS(F:F,F34851)</f>
        <v>1</v>
      </c>
    </row>
    <row r="34852" spans="1:7" x14ac:dyDescent="0.25">
      <c r="A34852" t="s">
        <v>575</v>
      </c>
      <c r="B34852" t="s">
        <v>37052</v>
      </c>
      <c r="C34852" t="s">
        <v>332</v>
      </c>
      <c r="D34852">
        <v>977</v>
      </c>
      <c r="E34852" t="s">
        <v>333</v>
      </c>
      <c r="F34852" t="s">
        <v>38028</v>
      </c>
      <c r="G34852">
        <f>COUNTIFS(F:F,F34852)</f>
        <v>1</v>
      </c>
    </row>
    <row r="34853" spans="1:7" x14ac:dyDescent="0.25">
      <c r="A34853" t="s">
        <v>575</v>
      </c>
      <c r="B34853" t="s">
        <v>37052</v>
      </c>
      <c r="C34853" t="s">
        <v>332</v>
      </c>
      <c r="D34853">
        <v>978</v>
      </c>
      <c r="E34853" t="s">
        <v>333</v>
      </c>
      <c r="F34853" t="s">
        <v>38029</v>
      </c>
      <c r="G34853">
        <f>COUNTIFS(F:F,F34853)</f>
        <v>1</v>
      </c>
    </row>
    <row r="34854" spans="1:7" x14ac:dyDescent="0.25">
      <c r="A34854" t="s">
        <v>575</v>
      </c>
      <c r="B34854" t="s">
        <v>37052</v>
      </c>
      <c r="C34854" t="s">
        <v>332</v>
      </c>
      <c r="D34854">
        <v>979</v>
      </c>
      <c r="E34854" t="s">
        <v>333</v>
      </c>
      <c r="F34854" t="s">
        <v>38030</v>
      </c>
      <c r="G34854">
        <f>COUNTIFS(F:F,F34854)</f>
        <v>1</v>
      </c>
    </row>
    <row r="34855" spans="1:7" x14ac:dyDescent="0.25">
      <c r="A34855" t="s">
        <v>575</v>
      </c>
      <c r="B34855" t="s">
        <v>37052</v>
      </c>
      <c r="C34855" t="s">
        <v>332</v>
      </c>
      <c r="D34855">
        <v>980</v>
      </c>
      <c r="E34855" t="s">
        <v>333</v>
      </c>
      <c r="F34855" t="s">
        <v>38031</v>
      </c>
      <c r="G34855">
        <f>COUNTIFS(F:F,F34855)</f>
        <v>1</v>
      </c>
    </row>
    <row r="34856" spans="1:7" x14ac:dyDescent="0.25">
      <c r="A34856" t="s">
        <v>575</v>
      </c>
      <c r="B34856" t="s">
        <v>37052</v>
      </c>
      <c r="C34856" t="s">
        <v>332</v>
      </c>
      <c r="D34856">
        <v>981</v>
      </c>
      <c r="E34856" t="s">
        <v>333</v>
      </c>
      <c r="F34856" t="s">
        <v>38032</v>
      </c>
      <c r="G34856">
        <f>COUNTIFS(F:F,F34856)</f>
        <v>1</v>
      </c>
    </row>
    <row r="34857" spans="1:7" x14ac:dyDescent="0.25">
      <c r="A34857" t="s">
        <v>575</v>
      </c>
      <c r="B34857" t="s">
        <v>37052</v>
      </c>
      <c r="C34857" t="s">
        <v>332</v>
      </c>
      <c r="D34857">
        <v>982</v>
      </c>
      <c r="E34857" t="s">
        <v>333</v>
      </c>
      <c r="F34857" t="s">
        <v>38033</v>
      </c>
      <c r="G34857">
        <f>COUNTIFS(F:F,F34857)</f>
        <v>1</v>
      </c>
    </row>
    <row r="34858" spans="1:7" x14ac:dyDescent="0.25">
      <c r="A34858" t="s">
        <v>575</v>
      </c>
      <c r="B34858" t="s">
        <v>37052</v>
      </c>
      <c r="C34858" t="s">
        <v>332</v>
      </c>
      <c r="D34858">
        <v>983</v>
      </c>
      <c r="E34858" t="s">
        <v>333</v>
      </c>
      <c r="F34858" t="s">
        <v>38034</v>
      </c>
      <c r="G34858">
        <f>COUNTIFS(F:F,F34858)</f>
        <v>1</v>
      </c>
    </row>
    <row r="34859" spans="1:7" x14ac:dyDescent="0.25">
      <c r="A34859" t="s">
        <v>575</v>
      </c>
      <c r="B34859" t="s">
        <v>37052</v>
      </c>
      <c r="C34859" t="s">
        <v>332</v>
      </c>
      <c r="D34859">
        <v>984</v>
      </c>
      <c r="E34859" t="s">
        <v>333</v>
      </c>
      <c r="F34859" t="s">
        <v>38035</v>
      </c>
      <c r="G34859">
        <f>COUNTIFS(F:F,F34859)</f>
        <v>1</v>
      </c>
    </row>
    <row r="34860" spans="1:7" x14ac:dyDescent="0.25">
      <c r="A34860" t="s">
        <v>575</v>
      </c>
      <c r="B34860" t="s">
        <v>37052</v>
      </c>
      <c r="C34860" t="s">
        <v>332</v>
      </c>
      <c r="D34860">
        <v>985</v>
      </c>
      <c r="E34860" t="s">
        <v>333</v>
      </c>
      <c r="F34860" t="s">
        <v>38036</v>
      </c>
      <c r="G34860">
        <f>COUNTIFS(F:F,F34860)</f>
        <v>1</v>
      </c>
    </row>
    <row r="34861" spans="1:7" x14ac:dyDescent="0.25">
      <c r="A34861" t="s">
        <v>575</v>
      </c>
      <c r="B34861" t="s">
        <v>37052</v>
      </c>
      <c r="C34861" t="s">
        <v>332</v>
      </c>
      <c r="D34861">
        <v>986</v>
      </c>
      <c r="E34861" t="s">
        <v>333</v>
      </c>
      <c r="F34861" t="s">
        <v>38037</v>
      </c>
      <c r="G34861">
        <f>COUNTIFS(F:F,F34861)</f>
        <v>1</v>
      </c>
    </row>
    <row r="34862" spans="1:7" x14ac:dyDescent="0.25">
      <c r="A34862" t="s">
        <v>575</v>
      </c>
      <c r="B34862" t="s">
        <v>37052</v>
      </c>
      <c r="C34862" t="s">
        <v>332</v>
      </c>
      <c r="D34862">
        <v>987</v>
      </c>
      <c r="E34862" t="s">
        <v>333</v>
      </c>
      <c r="F34862" t="s">
        <v>38038</v>
      </c>
      <c r="G34862">
        <f>COUNTIFS(F:F,F34862)</f>
        <v>1</v>
      </c>
    </row>
    <row r="34863" spans="1:7" x14ac:dyDescent="0.25">
      <c r="A34863" t="s">
        <v>575</v>
      </c>
      <c r="B34863" t="s">
        <v>37052</v>
      </c>
      <c r="C34863" t="s">
        <v>332</v>
      </c>
      <c r="D34863">
        <v>988</v>
      </c>
      <c r="E34863" t="s">
        <v>333</v>
      </c>
      <c r="F34863" t="s">
        <v>38039</v>
      </c>
      <c r="G34863">
        <f>COUNTIFS(F:F,F34863)</f>
        <v>1</v>
      </c>
    </row>
    <row r="34864" spans="1:7" x14ac:dyDescent="0.25">
      <c r="A34864" t="s">
        <v>575</v>
      </c>
      <c r="B34864" t="s">
        <v>37052</v>
      </c>
      <c r="C34864" t="s">
        <v>332</v>
      </c>
      <c r="D34864">
        <v>989</v>
      </c>
      <c r="E34864" t="s">
        <v>333</v>
      </c>
      <c r="F34864" t="s">
        <v>38040</v>
      </c>
      <c r="G34864">
        <f>COUNTIFS(F:F,F34864)</f>
        <v>1</v>
      </c>
    </row>
    <row r="34865" spans="1:7" x14ac:dyDescent="0.25">
      <c r="A34865" t="s">
        <v>575</v>
      </c>
      <c r="B34865" t="s">
        <v>37052</v>
      </c>
      <c r="C34865" t="s">
        <v>332</v>
      </c>
      <c r="D34865">
        <v>990</v>
      </c>
      <c r="E34865" t="s">
        <v>333</v>
      </c>
      <c r="F34865" t="s">
        <v>38041</v>
      </c>
      <c r="G34865">
        <f>COUNTIFS(F:F,F34865)</f>
        <v>1</v>
      </c>
    </row>
    <row r="34866" spans="1:7" x14ac:dyDescent="0.25">
      <c r="A34866" t="s">
        <v>575</v>
      </c>
      <c r="B34866" t="s">
        <v>37052</v>
      </c>
      <c r="C34866" t="s">
        <v>332</v>
      </c>
      <c r="D34866">
        <v>991</v>
      </c>
      <c r="E34866" t="s">
        <v>333</v>
      </c>
      <c r="F34866" t="s">
        <v>38042</v>
      </c>
      <c r="G34866">
        <f>COUNTIFS(F:F,F34866)</f>
        <v>1</v>
      </c>
    </row>
    <row r="34867" spans="1:7" x14ac:dyDescent="0.25">
      <c r="A34867" t="s">
        <v>575</v>
      </c>
      <c r="B34867" t="s">
        <v>37052</v>
      </c>
      <c r="C34867" t="s">
        <v>332</v>
      </c>
      <c r="D34867">
        <v>992</v>
      </c>
      <c r="E34867" t="s">
        <v>333</v>
      </c>
      <c r="F34867" t="s">
        <v>38043</v>
      </c>
      <c r="G34867">
        <f>COUNTIFS(F:F,F34867)</f>
        <v>1</v>
      </c>
    </row>
    <row r="34868" spans="1:7" x14ac:dyDescent="0.25">
      <c r="A34868" t="s">
        <v>575</v>
      </c>
      <c r="B34868" t="s">
        <v>37052</v>
      </c>
      <c r="C34868" t="s">
        <v>332</v>
      </c>
      <c r="D34868">
        <v>993</v>
      </c>
      <c r="E34868" t="s">
        <v>333</v>
      </c>
      <c r="F34868" t="s">
        <v>38044</v>
      </c>
      <c r="G34868">
        <f>COUNTIFS(F:F,F34868)</f>
        <v>1</v>
      </c>
    </row>
    <row r="34869" spans="1:7" x14ac:dyDescent="0.25">
      <c r="A34869" t="s">
        <v>575</v>
      </c>
      <c r="B34869" t="s">
        <v>37052</v>
      </c>
      <c r="C34869" t="s">
        <v>332</v>
      </c>
      <c r="D34869">
        <v>994</v>
      </c>
      <c r="E34869" t="s">
        <v>333</v>
      </c>
      <c r="F34869" t="s">
        <v>38045</v>
      </c>
      <c r="G34869">
        <f>COUNTIFS(F:F,F34869)</f>
        <v>1</v>
      </c>
    </row>
    <row r="34870" spans="1:7" x14ac:dyDescent="0.25">
      <c r="A34870" t="s">
        <v>575</v>
      </c>
      <c r="B34870" t="s">
        <v>37052</v>
      </c>
      <c r="C34870" t="s">
        <v>332</v>
      </c>
      <c r="D34870">
        <v>995</v>
      </c>
      <c r="E34870" t="s">
        <v>333</v>
      </c>
      <c r="F34870" t="s">
        <v>38046</v>
      </c>
      <c r="G34870">
        <f>COUNTIFS(F:F,F34870)</f>
        <v>1</v>
      </c>
    </row>
    <row r="34871" spans="1:7" x14ac:dyDescent="0.25">
      <c r="A34871" t="s">
        <v>575</v>
      </c>
      <c r="B34871" t="s">
        <v>37052</v>
      </c>
      <c r="C34871" t="s">
        <v>332</v>
      </c>
      <c r="D34871">
        <v>996</v>
      </c>
      <c r="E34871" t="s">
        <v>333</v>
      </c>
      <c r="F34871" t="s">
        <v>38047</v>
      </c>
      <c r="G34871">
        <f>COUNTIFS(F:F,F34871)</f>
        <v>1</v>
      </c>
    </row>
    <row r="34872" spans="1:7" x14ac:dyDescent="0.25">
      <c r="A34872" t="s">
        <v>575</v>
      </c>
      <c r="B34872" t="s">
        <v>37052</v>
      </c>
      <c r="C34872" t="s">
        <v>332</v>
      </c>
      <c r="D34872">
        <v>997</v>
      </c>
      <c r="E34872" t="s">
        <v>333</v>
      </c>
      <c r="F34872" t="s">
        <v>38048</v>
      </c>
      <c r="G34872">
        <f>COUNTIFS(F:F,F34872)</f>
        <v>1</v>
      </c>
    </row>
    <row r="34873" spans="1:7" x14ac:dyDescent="0.25">
      <c r="A34873" t="s">
        <v>575</v>
      </c>
      <c r="B34873" t="s">
        <v>37052</v>
      </c>
      <c r="C34873" t="s">
        <v>332</v>
      </c>
      <c r="D34873">
        <v>998</v>
      </c>
      <c r="E34873" t="s">
        <v>333</v>
      </c>
      <c r="F34873" t="s">
        <v>38049</v>
      </c>
      <c r="G34873">
        <f>COUNTIFS(F:F,F34873)</f>
        <v>1</v>
      </c>
    </row>
    <row r="34874" spans="1:7" x14ac:dyDescent="0.25">
      <c r="A34874" t="s">
        <v>575</v>
      </c>
      <c r="B34874" t="s">
        <v>37052</v>
      </c>
      <c r="C34874" t="s">
        <v>332</v>
      </c>
      <c r="D34874">
        <v>999</v>
      </c>
      <c r="E34874" t="s">
        <v>333</v>
      </c>
      <c r="F34874" t="s">
        <v>38050</v>
      </c>
      <c r="G34874">
        <f>COUNTIFS(F:F,F34874)</f>
        <v>1</v>
      </c>
    </row>
    <row r="34875" spans="1:7" x14ac:dyDescent="0.25">
      <c r="A34875" t="s">
        <v>575</v>
      </c>
      <c r="B34875" t="s">
        <v>37052</v>
      </c>
      <c r="C34875" t="s">
        <v>332</v>
      </c>
      <c r="D34875">
        <v>1000</v>
      </c>
      <c r="E34875" t="s">
        <v>333</v>
      </c>
      <c r="F34875" t="s">
        <v>38051</v>
      </c>
      <c r="G34875">
        <f>COUNTIFS(F:F,F34875)</f>
        <v>1</v>
      </c>
    </row>
    <row r="34876" spans="1:7" x14ac:dyDescent="0.25">
      <c r="A34876" t="s">
        <v>575</v>
      </c>
      <c r="B34876" t="s">
        <v>37052</v>
      </c>
      <c r="C34876" t="s">
        <v>332</v>
      </c>
      <c r="D34876">
        <v>1001</v>
      </c>
      <c r="E34876" t="s">
        <v>333</v>
      </c>
      <c r="F34876" t="s">
        <v>38052</v>
      </c>
      <c r="G34876">
        <f>COUNTIFS(F:F,F34876)</f>
        <v>1</v>
      </c>
    </row>
    <row r="34877" spans="1:7" x14ac:dyDescent="0.25">
      <c r="A34877" t="s">
        <v>575</v>
      </c>
      <c r="B34877" t="s">
        <v>37052</v>
      </c>
      <c r="C34877" t="s">
        <v>332</v>
      </c>
      <c r="D34877">
        <v>1002</v>
      </c>
      <c r="E34877" t="s">
        <v>333</v>
      </c>
      <c r="F34877" t="s">
        <v>38053</v>
      </c>
      <c r="G34877">
        <f>COUNTIFS(F:F,F34877)</f>
        <v>1</v>
      </c>
    </row>
    <row r="34878" spans="1:7" x14ac:dyDescent="0.25">
      <c r="A34878" t="s">
        <v>575</v>
      </c>
      <c r="B34878" t="s">
        <v>37052</v>
      </c>
      <c r="C34878" t="s">
        <v>332</v>
      </c>
      <c r="D34878">
        <v>1003</v>
      </c>
      <c r="E34878" t="s">
        <v>333</v>
      </c>
      <c r="F34878" t="s">
        <v>38054</v>
      </c>
      <c r="G34878">
        <f>COUNTIFS(F:F,F34878)</f>
        <v>1</v>
      </c>
    </row>
    <row r="34879" spans="1:7" x14ac:dyDescent="0.25">
      <c r="A34879" t="s">
        <v>575</v>
      </c>
      <c r="B34879" t="s">
        <v>37052</v>
      </c>
      <c r="C34879" t="s">
        <v>332</v>
      </c>
      <c r="D34879">
        <v>1004</v>
      </c>
      <c r="E34879" t="s">
        <v>333</v>
      </c>
      <c r="F34879" t="s">
        <v>38055</v>
      </c>
      <c r="G34879">
        <f>COUNTIFS(F:F,F34879)</f>
        <v>1</v>
      </c>
    </row>
    <row r="34880" spans="1:7" x14ac:dyDescent="0.25">
      <c r="A34880" t="s">
        <v>575</v>
      </c>
      <c r="B34880" t="s">
        <v>37052</v>
      </c>
      <c r="C34880" t="s">
        <v>332</v>
      </c>
      <c r="D34880">
        <v>1005</v>
      </c>
      <c r="E34880" t="s">
        <v>333</v>
      </c>
      <c r="F34880" t="s">
        <v>38056</v>
      </c>
      <c r="G34880">
        <f>COUNTIFS(F:F,F34880)</f>
        <v>1</v>
      </c>
    </row>
    <row r="34881" spans="1:7" x14ac:dyDescent="0.25">
      <c r="A34881" t="s">
        <v>575</v>
      </c>
      <c r="B34881" t="s">
        <v>37052</v>
      </c>
      <c r="C34881" t="s">
        <v>332</v>
      </c>
      <c r="D34881">
        <v>1006</v>
      </c>
      <c r="E34881" t="s">
        <v>333</v>
      </c>
      <c r="F34881" t="s">
        <v>38057</v>
      </c>
      <c r="G34881">
        <f>COUNTIFS(F:F,F34881)</f>
        <v>1</v>
      </c>
    </row>
    <row r="34882" spans="1:7" x14ac:dyDescent="0.25">
      <c r="A34882" t="s">
        <v>575</v>
      </c>
      <c r="B34882" t="s">
        <v>37052</v>
      </c>
      <c r="C34882" t="s">
        <v>332</v>
      </c>
      <c r="D34882">
        <v>1007</v>
      </c>
      <c r="E34882" t="s">
        <v>333</v>
      </c>
      <c r="F34882" t="s">
        <v>38058</v>
      </c>
      <c r="G34882">
        <f>COUNTIFS(F:F,F34882)</f>
        <v>1</v>
      </c>
    </row>
    <row r="34883" spans="1:7" x14ac:dyDescent="0.25">
      <c r="A34883" t="s">
        <v>575</v>
      </c>
      <c r="B34883" t="s">
        <v>37052</v>
      </c>
      <c r="C34883" t="s">
        <v>332</v>
      </c>
      <c r="D34883">
        <v>1008</v>
      </c>
      <c r="E34883" t="s">
        <v>333</v>
      </c>
      <c r="F34883" t="s">
        <v>38059</v>
      </c>
      <c r="G34883">
        <f>COUNTIFS(F:F,F34883)</f>
        <v>1</v>
      </c>
    </row>
    <row r="34884" spans="1:7" x14ac:dyDescent="0.25">
      <c r="A34884" t="s">
        <v>575</v>
      </c>
      <c r="B34884" t="s">
        <v>37052</v>
      </c>
      <c r="C34884" t="s">
        <v>332</v>
      </c>
      <c r="D34884">
        <v>1009</v>
      </c>
      <c r="E34884" t="s">
        <v>333</v>
      </c>
      <c r="F34884" t="s">
        <v>38060</v>
      </c>
      <c r="G34884">
        <f>COUNTIFS(F:F,F34884)</f>
        <v>1</v>
      </c>
    </row>
    <row r="34885" spans="1:7" x14ac:dyDescent="0.25">
      <c r="A34885" t="s">
        <v>575</v>
      </c>
      <c r="B34885" t="s">
        <v>37052</v>
      </c>
      <c r="C34885" t="s">
        <v>332</v>
      </c>
      <c r="D34885">
        <v>1010</v>
      </c>
      <c r="E34885" t="s">
        <v>333</v>
      </c>
      <c r="F34885" t="s">
        <v>38061</v>
      </c>
      <c r="G34885">
        <f>COUNTIFS(F:F,F34885)</f>
        <v>1</v>
      </c>
    </row>
    <row r="34886" spans="1:7" x14ac:dyDescent="0.25">
      <c r="A34886" t="s">
        <v>575</v>
      </c>
      <c r="B34886" t="s">
        <v>37052</v>
      </c>
      <c r="C34886" t="s">
        <v>332</v>
      </c>
      <c r="D34886">
        <v>1011</v>
      </c>
      <c r="E34886" t="s">
        <v>333</v>
      </c>
      <c r="F34886" t="s">
        <v>38062</v>
      </c>
      <c r="G34886">
        <f>COUNTIFS(F:F,F34886)</f>
        <v>1</v>
      </c>
    </row>
    <row r="34887" spans="1:7" x14ac:dyDescent="0.25">
      <c r="A34887" t="s">
        <v>575</v>
      </c>
      <c r="B34887" t="s">
        <v>37052</v>
      </c>
      <c r="C34887" t="s">
        <v>332</v>
      </c>
      <c r="D34887">
        <v>1012</v>
      </c>
      <c r="E34887" t="s">
        <v>333</v>
      </c>
      <c r="F34887" t="s">
        <v>38063</v>
      </c>
      <c r="G34887">
        <f>COUNTIFS(F:F,F34887)</f>
        <v>1</v>
      </c>
    </row>
    <row r="34888" spans="1:7" x14ac:dyDescent="0.25">
      <c r="A34888" t="s">
        <v>575</v>
      </c>
      <c r="B34888" t="s">
        <v>37052</v>
      </c>
      <c r="C34888" t="s">
        <v>332</v>
      </c>
      <c r="D34888">
        <v>1013</v>
      </c>
      <c r="E34888" t="s">
        <v>333</v>
      </c>
      <c r="F34888" t="s">
        <v>38064</v>
      </c>
      <c r="G34888">
        <f>COUNTIFS(F:F,F34888)</f>
        <v>1</v>
      </c>
    </row>
    <row r="34889" spans="1:7" x14ac:dyDescent="0.25">
      <c r="A34889" t="s">
        <v>575</v>
      </c>
      <c r="B34889" t="s">
        <v>37052</v>
      </c>
      <c r="C34889" t="s">
        <v>332</v>
      </c>
      <c r="D34889">
        <v>1014</v>
      </c>
      <c r="E34889" t="s">
        <v>333</v>
      </c>
      <c r="F34889" t="s">
        <v>38065</v>
      </c>
      <c r="G34889">
        <f>COUNTIFS(F:F,F34889)</f>
        <v>1</v>
      </c>
    </row>
    <row r="34890" spans="1:7" x14ac:dyDescent="0.25">
      <c r="A34890" t="s">
        <v>575</v>
      </c>
      <c r="B34890" t="s">
        <v>37052</v>
      </c>
      <c r="C34890" t="s">
        <v>332</v>
      </c>
      <c r="D34890">
        <v>1015</v>
      </c>
      <c r="E34890" t="s">
        <v>333</v>
      </c>
      <c r="F34890" t="s">
        <v>38066</v>
      </c>
      <c r="G34890">
        <f>COUNTIFS(F:F,F34890)</f>
        <v>1</v>
      </c>
    </row>
    <row r="34891" spans="1:7" x14ac:dyDescent="0.25">
      <c r="A34891" t="s">
        <v>575</v>
      </c>
      <c r="B34891" t="s">
        <v>37052</v>
      </c>
      <c r="C34891" t="s">
        <v>332</v>
      </c>
      <c r="D34891">
        <v>1016</v>
      </c>
      <c r="E34891" t="s">
        <v>333</v>
      </c>
      <c r="F34891" t="s">
        <v>38067</v>
      </c>
      <c r="G34891">
        <f>COUNTIFS(F:F,F34891)</f>
        <v>1</v>
      </c>
    </row>
    <row r="34892" spans="1:7" x14ac:dyDescent="0.25">
      <c r="A34892" t="s">
        <v>575</v>
      </c>
      <c r="B34892" t="s">
        <v>37052</v>
      </c>
      <c r="C34892" t="s">
        <v>332</v>
      </c>
      <c r="D34892">
        <v>1017</v>
      </c>
      <c r="E34892" t="s">
        <v>333</v>
      </c>
      <c r="F34892" t="s">
        <v>38068</v>
      </c>
      <c r="G34892">
        <f>COUNTIFS(F:F,F34892)</f>
        <v>1</v>
      </c>
    </row>
    <row r="34893" spans="1:7" x14ac:dyDescent="0.25">
      <c r="A34893" t="s">
        <v>575</v>
      </c>
      <c r="B34893" t="s">
        <v>37052</v>
      </c>
      <c r="C34893" t="s">
        <v>332</v>
      </c>
      <c r="D34893">
        <v>1018</v>
      </c>
      <c r="E34893" t="s">
        <v>333</v>
      </c>
      <c r="F34893" t="s">
        <v>38069</v>
      </c>
      <c r="G34893">
        <f>COUNTIFS(F:F,F34893)</f>
        <v>1</v>
      </c>
    </row>
    <row r="34894" spans="1:7" x14ac:dyDescent="0.25">
      <c r="A34894" t="s">
        <v>575</v>
      </c>
      <c r="B34894" t="s">
        <v>37052</v>
      </c>
      <c r="C34894" t="s">
        <v>332</v>
      </c>
      <c r="D34894">
        <v>1019</v>
      </c>
      <c r="E34894" t="s">
        <v>333</v>
      </c>
      <c r="F34894" t="s">
        <v>38070</v>
      </c>
      <c r="G34894">
        <f>COUNTIFS(F:F,F34894)</f>
        <v>1</v>
      </c>
    </row>
    <row r="34895" spans="1:7" x14ac:dyDescent="0.25">
      <c r="A34895" t="s">
        <v>575</v>
      </c>
      <c r="B34895" t="s">
        <v>37052</v>
      </c>
      <c r="C34895" t="s">
        <v>332</v>
      </c>
      <c r="D34895">
        <v>1020</v>
      </c>
      <c r="E34895" t="s">
        <v>333</v>
      </c>
      <c r="F34895" t="s">
        <v>38071</v>
      </c>
      <c r="G34895">
        <f>COUNTIFS(F:F,F34895)</f>
        <v>1</v>
      </c>
    </row>
    <row r="34896" spans="1:7" x14ac:dyDescent="0.25">
      <c r="A34896" t="s">
        <v>575</v>
      </c>
      <c r="B34896" t="s">
        <v>37052</v>
      </c>
      <c r="C34896" t="s">
        <v>332</v>
      </c>
      <c r="D34896">
        <v>1021</v>
      </c>
      <c r="E34896" t="s">
        <v>333</v>
      </c>
      <c r="F34896" t="s">
        <v>38072</v>
      </c>
      <c r="G34896">
        <f>COUNTIFS(F:F,F34896)</f>
        <v>1</v>
      </c>
    </row>
    <row r="34897" spans="1:7" x14ac:dyDescent="0.25">
      <c r="A34897" t="s">
        <v>575</v>
      </c>
      <c r="B34897" t="s">
        <v>37052</v>
      </c>
      <c r="C34897" t="s">
        <v>332</v>
      </c>
      <c r="D34897">
        <v>1022</v>
      </c>
      <c r="E34897" t="s">
        <v>333</v>
      </c>
      <c r="F34897" t="s">
        <v>38073</v>
      </c>
      <c r="G34897">
        <f>COUNTIFS(F:F,F34897)</f>
        <v>1</v>
      </c>
    </row>
    <row r="34898" spans="1:7" x14ac:dyDescent="0.25">
      <c r="A34898" t="s">
        <v>575</v>
      </c>
      <c r="B34898" t="s">
        <v>37052</v>
      </c>
      <c r="C34898" t="s">
        <v>332</v>
      </c>
      <c r="D34898">
        <v>1023</v>
      </c>
      <c r="E34898" t="s">
        <v>333</v>
      </c>
      <c r="F34898" t="s">
        <v>38074</v>
      </c>
      <c r="G34898">
        <f>COUNTIFS(F:F,F34898)</f>
        <v>1</v>
      </c>
    </row>
    <row r="34899" spans="1:7" x14ac:dyDescent="0.25">
      <c r="A34899" t="s">
        <v>575</v>
      </c>
      <c r="B34899" t="s">
        <v>37052</v>
      </c>
      <c r="C34899" t="s">
        <v>332</v>
      </c>
      <c r="D34899">
        <v>1024</v>
      </c>
      <c r="E34899" t="s">
        <v>333</v>
      </c>
      <c r="F34899" t="s">
        <v>38075</v>
      </c>
      <c r="G34899">
        <f>COUNTIFS(F:F,F34899)</f>
        <v>1</v>
      </c>
    </row>
    <row r="34900" spans="1:7" x14ac:dyDescent="0.25">
      <c r="A34900" t="s">
        <v>575</v>
      </c>
      <c r="B34900" t="s">
        <v>37052</v>
      </c>
      <c r="C34900" t="s">
        <v>332</v>
      </c>
      <c r="D34900">
        <v>1025</v>
      </c>
      <c r="E34900" t="s">
        <v>333</v>
      </c>
      <c r="F34900" t="s">
        <v>38076</v>
      </c>
      <c r="G34900">
        <f>COUNTIFS(F:F,F34900)</f>
        <v>1</v>
      </c>
    </row>
    <row r="34901" spans="1:7" x14ac:dyDescent="0.25">
      <c r="A34901" t="s">
        <v>575</v>
      </c>
      <c r="B34901" t="s">
        <v>37052</v>
      </c>
      <c r="C34901" t="s">
        <v>332</v>
      </c>
      <c r="D34901">
        <v>1026</v>
      </c>
      <c r="E34901" t="s">
        <v>333</v>
      </c>
      <c r="F34901" t="s">
        <v>38077</v>
      </c>
      <c r="G34901">
        <f>COUNTIFS(F:F,F34901)</f>
        <v>1</v>
      </c>
    </row>
    <row r="34902" spans="1:7" x14ac:dyDescent="0.25">
      <c r="A34902" t="s">
        <v>575</v>
      </c>
      <c r="B34902" t="s">
        <v>37052</v>
      </c>
      <c r="C34902" t="s">
        <v>332</v>
      </c>
      <c r="D34902">
        <v>1027</v>
      </c>
      <c r="E34902" t="s">
        <v>333</v>
      </c>
      <c r="F34902" t="s">
        <v>38078</v>
      </c>
      <c r="G34902">
        <f>COUNTIFS(F:F,F34902)</f>
        <v>1</v>
      </c>
    </row>
    <row r="34903" spans="1:7" x14ac:dyDescent="0.25">
      <c r="A34903" t="s">
        <v>575</v>
      </c>
      <c r="B34903" t="s">
        <v>37052</v>
      </c>
      <c r="C34903" t="s">
        <v>332</v>
      </c>
      <c r="D34903">
        <v>1028</v>
      </c>
      <c r="E34903" t="s">
        <v>333</v>
      </c>
      <c r="F34903" t="s">
        <v>38079</v>
      </c>
      <c r="G34903">
        <f>COUNTIFS(F:F,F34903)</f>
        <v>1</v>
      </c>
    </row>
    <row r="34904" spans="1:7" x14ac:dyDescent="0.25">
      <c r="A34904" t="s">
        <v>575</v>
      </c>
      <c r="B34904" t="s">
        <v>37052</v>
      </c>
      <c r="C34904" t="s">
        <v>332</v>
      </c>
      <c r="D34904">
        <v>1029</v>
      </c>
      <c r="E34904" t="s">
        <v>333</v>
      </c>
      <c r="F34904" t="s">
        <v>38080</v>
      </c>
      <c r="G34904">
        <f>COUNTIFS(F:F,F34904)</f>
        <v>1</v>
      </c>
    </row>
    <row r="34905" spans="1:7" x14ac:dyDescent="0.25">
      <c r="A34905" t="s">
        <v>575</v>
      </c>
      <c r="B34905" t="s">
        <v>37052</v>
      </c>
      <c r="C34905" t="s">
        <v>332</v>
      </c>
      <c r="D34905">
        <v>1030</v>
      </c>
      <c r="E34905" t="s">
        <v>333</v>
      </c>
      <c r="F34905" t="s">
        <v>38081</v>
      </c>
      <c r="G34905">
        <f>COUNTIFS(F:F,F34905)</f>
        <v>1</v>
      </c>
    </row>
    <row r="34906" spans="1:7" x14ac:dyDescent="0.25">
      <c r="A34906" t="s">
        <v>575</v>
      </c>
      <c r="B34906" t="s">
        <v>37052</v>
      </c>
      <c r="C34906" t="s">
        <v>332</v>
      </c>
      <c r="D34906">
        <v>1031</v>
      </c>
      <c r="E34906" t="s">
        <v>333</v>
      </c>
      <c r="F34906" t="s">
        <v>38082</v>
      </c>
      <c r="G34906">
        <f>COUNTIFS(F:F,F34906)</f>
        <v>1</v>
      </c>
    </row>
    <row r="34907" spans="1:7" x14ac:dyDescent="0.25">
      <c r="A34907" t="s">
        <v>575</v>
      </c>
      <c r="B34907" t="s">
        <v>37052</v>
      </c>
      <c r="C34907" t="s">
        <v>332</v>
      </c>
      <c r="D34907">
        <v>1032</v>
      </c>
      <c r="E34907" t="s">
        <v>333</v>
      </c>
      <c r="F34907" t="s">
        <v>38083</v>
      </c>
      <c r="G34907">
        <f>COUNTIFS(F:F,F34907)</f>
        <v>1</v>
      </c>
    </row>
    <row r="34908" spans="1:7" x14ac:dyDescent="0.25">
      <c r="A34908" t="s">
        <v>575</v>
      </c>
      <c r="B34908" t="s">
        <v>37052</v>
      </c>
      <c r="C34908" t="s">
        <v>332</v>
      </c>
      <c r="D34908">
        <v>1033</v>
      </c>
      <c r="E34908" t="s">
        <v>333</v>
      </c>
      <c r="F34908" t="s">
        <v>38084</v>
      </c>
      <c r="G34908">
        <f>COUNTIFS(F:F,F34908)</f>
        <v>1</v>
      </c>
    </row>
    <row r="34909" spans="1:7" x14ac:dyDescent="0.25">
      <c r="A34909" t="s">
        <v>575</v>
      </c>
      <c r="B34909" t="s">
        <v>37052</v>
      </c>
      <c r="C34909" t="s">
        <v>332</v>
      </c>
      <c r="D34909">
        <v>1034</v>
      </c>
      <c r="E34909" t="s">
        <v>333</v>
      </c>
      <c r="F34909" t="s">
        <v>38085</v>
      </c>
      <c r="G34909">
        <f>COUNTIFS(F:F,F34909)</f>
        <v>1</v>
      </c>
    </row>
    <row r="34910" spans="1:7" x14ac:dyDescent="0.25">
      <c r="A34910" t="s">
        <v>575</v>
      </c>
      <c r="B34910" t="s">
        <v>37052</v>
      </c>
      <c r="C34910" t="s">
        <v>332</v>
      </c>
      <c r="D34910">
        <v>1035</v>
      </c>
      <c r="E34910" t="s">
        <v>333</v>
      </c>
      <c r="F34910" t="s">
        <v>38086</v>
      </c>
      <c r="G34910">
        <f>COUNTIFS(F:F,F34910)</f>
        <v>1</v>
      </c>
    </row>
    <row r="34911" spans="1:7" x14ac:dyDescent="0.25">
      <c r="A34911" t="s">
        <v>575</v>
      </c>
      <c r="B34911" t="s">
        <v>37052</v>
      </c>
      <c r="C34911" t="s">
        <v>332</v>
      </c>
      <c r="D34911">
        <v>1036</v>
      </c>
      <c r="E34911" t="s">
        <v>333</v>
      </c>
      <c r="F34911" t="s">
        <v>38087</v>
      </c>
      <c r="G34911">
        <f>COUNTIFS(F:F,F34911)</f>
        <v>1</v>
      </c>
    </row>
    <row r="34912" spans="1:7" x14ac:dyDescent="0.25">
      <c r="A34912" t="s">
        <v>575</v>
      </c>
      <c r="B34912" t="s">
        <v>37052</v>
      </c>
      <c r="C34912" t="s">
        <v>332</v>
      </c>
      <c r="D34912">
        <v>1037</v>
      </c>
      <c r="E34912" t="s">
        <v>333</v>
      </c>
      <c r="F34912" t="s">
        <v>38088</v>
      </c>
      <c r="G34912">
        <f>COUNTIFS(F:F,F34912)</f>
        <v>1</v>
      </c>
    </row>
    <row r="34913" spans="1:7" x14ac:dyDescent="0.25">
      <c r="A34913" t="s">
        <v>575</v>
      </c>
      <c r="B34913" t="s">
        <v>37052</v>
      </c>
      <c r="C34913" t="s">
        <v>332</v>
      </c>
      <c r="D34913">
        <v>1038</v>
      </c>
      <c r="E34913" t="s">
        <v>333</v>
      </c>
      <c r="F34913" t="s">
        <v>38089</v>
      </c>
      <c r="G34913">
        <f>COUNTIFS(F:F,F34913)</f>
        <v>1</v>
      </c>
    </row>
    <row r="34914" spans="1:7" x14ac:dyDescent="0.25">
      <c r="A34914" t="s">
        <v>575</v>
      </c>
      <c r="B34914" t="s">
        <v>37052</v>
      </c>
      <c r="C34914" t="s">
        <v>332</v>
      </c>
      <c r="D34914">
        <v>1039</v>
      </c>
      <c r="E34914" t="s">
        <v>333</v>
      </c>
      <c r="F34914" t="s">
        <v>38090</v>
      </c>
      <c r="G34914">
        <f>COUNTIFS(F:F,F34914)</f>
        <v>1</v>
      </c>
    </row>
    <row r="34915" spans="1:7" x14ac:dyDescent="0.25">
      <c r="A34915" t="s">
        <v>575</v>
      </c>
      <c r="B34915" t="s">
        <v>37052</v>
      </c>
      <c r="C34915" t="s">
        <v>332</v>
      </c>
      <c r="D34915">
        <v>1040</v>
      </c>
      <c r="E34915" t="s">
        <v>333</v>
      </c>
      <c r="F34915" t="s">
        <v>38091</v>
      </c>
      <c r="G34915">
        <f>COUNTIFS(F:F,F34915)</f>
        <v>1</v>
      </c>
    </row>
    <row r="34916" spans="1:7" x14ac:dyDescent="0.25">
      <c r="A34916" t="s">
        <v>575</v>
      </c>
      <c r="B34916" t="s">
        <v>37052</v>
      </c>
      <c r="C34916" t="s">
        <v>332</v>
      </c>
      <c r="D34916">
        <v>1041</v>
      </c>
      <c r="E34916" t="s">
        <v>333</v>
      </c>
      <c r="F34916" t="s">
        <v>38092</v>
      </c>
      <c r="G34916">
        <f>COUNTIFS(F:F,F34916)</f>
        <v>1</v>
      </c>
    </row>
    <row r="34917" spans="1:7" x14ac:dyDescent="0.25">
      <c r="A34917" t="s">
        <v>575</v>
      </c>
      <c r="B34917" t="s">
        <v>37052</v>
      </c>
      <c r="C34917" t="s">
        <v>332</v>
      </c>
      <c r="D34917">
        <v>1042</v>
      </c>
      <c r="E34917" t="s">
        <v>333</v>
      </c>
      <c r="F34917" t="s">
        <v>38093</v>
      </c>
      <c r="G34917">
        <f>COUNTIFS(F:F,F34917)</f>
        <v>1</v>
      </c>
    </row>
    <row r="34918" spans="1:7" x14ac:dyDescent="0.25">
      <c r="A34918" t="s">
        <v>575</v>
      </c>
      <c r="B34918" t="s">
        <v>37052</v>
      </c>
      <c r="C34918" t="s">
        <v>332</v>
      </c>
      <c r="D34918">
        <v>1043</v>
      </c>
      <c r="E34918" t="s">
        <v>333</v>
      </c>
      <c r="F34918" t="s">
        <v>38094</v>
      </c>
      <c r="G34918">
        <f>COUNTIFS(F:F,F34918)</f>
        <v>1</v>
      </c>
    </row>
    <row r="34919" spans="1:7" x14ac:dyDescent="0.25">
      <c r="A34919" t="s">
        <v>575</v>
      </c>
      <c r="B34919" t="s">
        <v>37052</v>
      </c>
      <c r="C34919" t="s">
        <v>332</v>
      </c>
      <c r="D34919">
        <v>1044</v>
      </c>
      <c r="E34919" t="s">
        <v>333</v>
      </c>
      <c r="F34919" t="s">
        <v>38095</v>
      </c>
      <c r="G34919">
        <f>COUNTIFS(F:F,F34919)</f>
        <v>1</v>
      </c>
    </row>
    <row r="34920" spans="1:7" x14ac:dyDescent="0.25">
      <c r="A34920" t="s">
        <v>575</v>
      </c>
      <c r="B34920" t="s">
        <v>37052</v>
      </c>
      <c r="C34920" t="s">
        <v>332</v>
      </c>
      <c r="D34920">
        <v>1045</v>
      </c>
      <c r="E34920" t="s">
        <v>333</v>
      </c>
      <c r="F34920" t="s">
        <v>38096</v>
      </c>
      <c r="G34920">
        <f>COUNTIFS(F:F,F34920)</f>
        <v>1</v>
      </c>
    </row>
    <row r="34921" spans="1:7" x14ac:dyDescent="0.25">
      <c r="A34921" t="s">
        <v>575</v>
      </c>
      <c r="B34921" t="s">
        <v>37052</v>
      </c>
      <c r="C34921" t="s">
        <v>332</v>
      </c>
      <c r="D34921">
        <v>1046</v>
      </c>
      <c r="E34921" t="s">
        <v>333</v>
      </c>
      <c r="F34921" t="s">
        <v>38097</v>
      </c>
      <c r="G34921">
        <f>COUNTIFS(F:F,F34921)</f>
        <v>1</v>
      </c>
    </row>
    <row r="34922" spans="1:7" x14ac:dyDescent="0.25">
      <c r="A34922" t="s">
        <v>575</v>
      </c>
      <c r="B34922" t="s">
        <v>37052</v>
      </c>
      <c r="C34922" t="s">
        <v>332</v>
      </c>
      <c r="D34922">
        <v>1047</v>
      </c>
      <c r="E34922" t="s">
        <v>333</v>
      </c>
      <c r="F34922" t="s">
        <v>38098</v>
      </c>
      <c r="G34922">
        <f>COUNTIFS(F:F,F34922)</f>
        <v>1</v>
      </c>
    </row>
    <row r="34923" spans="1:7" x14ac:dyDescent="0.25">
      <c r="A34923" t="s">
        <v>575</v>
      </c>
      <c r="B34923" t="s">
        <v>37052</v>
      </c>
      <c r="C34923" t="s">
        <v>332</v>
      </c>
      <c r="D34923">
        <v>1048</v>
      </c>
      <c r="E34923" t="s">
        <v>333</v>
      </c>
      <c r="F34923" t="s">
        <v>38099</v>
      </c>
      <c r="G34923">
        <f>COUNTIFS(F:F,F34923)</f>
        <v>1</v>
      </c>
    </row>
    <row r="34924" spans="1:7" x14ac:dyDescent="0.25">
      <c r="A34924" t="s">
        <v>575</v>
      </c>
      <c r="B34924" t="s">
        <v>37052</v>
      </c>
      <c r="C34924" t="s">
        <v>332</v>
      </c>
      <c r="D34924">
        <v>1049</v>
      </c>
      <c r="E34924" t="s">
        <v>333</v>
      </c>
      <c r="F34924" t="s">
        <v>38100</v>
      </c>
      <c r="G34924">
        <f>COUNTIFS(F:F,F34924)</f>
        <v>1</v>
      </c>
    </row>
    <row r="34925" spans="1:7" x14ac:dyDescent="0.25">
      <c r="A34925" t="s">
        <v>575</v>
      </c>
      <c r="B34925" t="s">
        <v>37052</v>
      </c>
      <c r="C34925" t="s">
        <v>332</v>
      </c>
      <c r="D34925">
        <v>1050</v>
      </c>
      <c r="E34925" t="s">
        <v>333</v>
      </c>
      <c r="F34925" t="s">
        <v>38101</v>
      </c>
      <c r="G34925">
        <f>COUNTIFS(F:F,F34925)</f>
        <v>1</v>
      </c>
    </row>
    <row r="34926" spans="1:7" x14ac:dyDescent="0.25">
      <c r="A34926" t="s">
        <v>575</v>
      </c>
      <c r="B34926" t="s">
        <v>37052</v>
      </c>
      <c r="C34926" t="s">
        <v>332</v>
      </c>
      <c r="D34926">
        <v>1051</v>
      </c>
      <c r="E34926" t="s">
        <v>333</v>
      </c>
      <c r="F34926" t="s">
        <v>38102</v>
      </c>
      <c r="G34926">
        <f>COUNTIFS(F:F,F34926)</f>
        <v>1</v>
      </c>
    </row>
    <row r="34927" spans="1:7" x14ac:dyDescent="0.25">
      <c r="A34927" t="s">
        <v>575</v>
      </c>
      <c r="B34927" t="s">
        <v>37052</v>
      </c>
      <c r="C34927" t="s">
        <v>332</v>
      </c>
      <c r="D34927">
        <v>1052</v>
      </c>
      <c r="E34927" t="s">
        <v>333</v>
      </c>
      <c r="F34927" t="s">
        <v>38103</v>
      </c>
      <c r="G34927">
        <f>COUNTIFS(F:F,F34927)</f>
        <v>1</v>
      </c>
    </row>
    <row r="34928" spans="1:7" x14ac:dyDescent="0.25">
      <c r="A34928" t="s">
        <v>575</v>
      </c>
      <c r="B34928" t="s">
        <v>37052</v>
      </c>
      <c r="C34928" t="s">
        <v>332</v>
      </c>
      <c r="D34928">
        <v>1053</v>
      </c>
      <c r="E34928" t="s">
        <v>333</v>
      </c>
      <c r="F34928" t="s">
        <v>38104</v>
      </c>
      <c r="G34928">
        <f>COUNTIFS(F:F,F34928)</f>
        <v>1</v>
      </c>
    </row>
    <row r="34929" spans="1:7" x14ac:dyDescent="0.25">
      <c r="A34929" t="s">
        <v>575</v>
      </c>
      <c r="B34929" t="s">
        <v>37052</v>
      </c>
      <c r="C34929" t="s">
        <v>332</v>
      </c>
      <c r="D34929">
        <v>1054</v>
      </c>
      <c r="E34929" t="s">
        <v>333</v>
      </c>
      <c r="F34929" t="s">
        <v>38105</v>
      </c>
      <c r="G34929">
        <f>COUNTIFS(F:F,F34929)</f>
        <v>1</v>
      </c>
    </row>
    <row r="34930" spans="1:7" x14ac:dyDescent="0.25">
      <c r="A34930" t="s">
        <v>575</v>
      </c>
      <c r="B34930" t="s">
        <v>37052</v>
      </c>
      <c r="C34930" t="s">
        <v>332</v>
      </c>
      <c r="D34930">
        <v>1055</v>
      </c>
      <c r="E34930" t="s">
        <v>333</v>
      </c>
      <c r="F34930" t="s">
        <v>38106</v>
      </c>
      <c r="G34930">
        <f>COUNTIFS(F:F,F34930)</f>
        <v>1</v>
      </c>
    </row>
    <row r="34931" spans="1:7" x14ac:dyDescent="0.25">
      <c r="A34931" t="s">
        <v>575</v>
      </c>
      <c r="B34931" t="s">
        <v>37052</v>
      </c>
      <c r="C34931" t="s">
        <v>332</v>
      </c>
      <c r="D34931">
        <v>1056</v>
      </c>
      <c r="E34931" t="s">
        <v>333</v>
      </c>
      <c r="F34931" t="s">
        <v>38107</v>
      </c>
      <c r="G34931">
        <f>COUNTIFS(F:F,F34931)</f>
        <v>1</v>
      </c>
    </row>
    <row r="34932" spans="1:7" x14ac:dyDescent="0.25">
      <c r="A34932" t="s">
        <v>575</v>
      </c>
      <c r="B34932" t="s">
        <v>37052</v>
      </c>
      <c r="C34932" t="s">
        <v>332</v>
      </c>
      <c r="D34932">
        <v>1057</v>
      </c>
      <c r="E34932" t="s">
        <v>333</v>
      </c>
      <c r="F34932" t="s">
        <v>38108</v>
      </c>
      <c r="G34932">
        <f>COUNTIFS(F:F,F34932)</f>
        <v>1</v>
      </c>
    </row>
    <row r="34933" spans="1:7" x14ac:dyDescent="0.25">
      <c r="A34933" t="s">
        <v>575</v>
      </c>
      <c r="B34933" t="s">
        <v>37052</v>
      </c>
      <c r="C34933" t="s">
        <v>332</v>
      </c>
      <c r="D34933">
        <v>1058</v>
      </c>
      <c r="E34933" t="s">
        <v>333</v>
      </c>
      <c r="F34933" t="s">
        <v>38109</v>
      </c>
      <c r="G34933">
        <f>COUNTIFS(F:F,F34933)</f>
        <v>1</v>
      </c>
    </row>
    <row r="34934" spans="1:7" x14ac:dyDescent="0.25">
      <c r="A34934" t="s">
        <v>575</v>
      </c>
      <c r="B34934" t="s">
        <v>37052</v>
      </c>
      <c r="C34934" t="s">
        <v>332</v>
      </c>
      <c r="D34934">
        <v>1059</v>
      </c>
      <c r="E34934" t="s">
        <v>333</v>
      </c>
      <c r="F34934" t="s">
        <v>38110</v>
      </c>
      <c r="G34934">
        <f>COUNTIFS(F:F,F34934)</f>
        <v>1</v>
      </c>
    </row>
    <row r="34935" spans="1:7" x14ac:dyDescent="0.25">
      <c r="A34935" t="s">
        <v>575</v>
      </c>
      <c r="B34935" t="s">
        <v>37052</v>
      </c>
      <c r="C34935" t="s">
        <v>332</v>
      </c>
      <c r="D34935">
        <v>1060</v>
      </c>
      <c r="E34935" t="s">
        <v>333</v>
      </c>
      <c r="F34935" t="s">
        <v>38111</v>
      </c>
      <c r="G34935">
        <f>COUNTIFS(F:F,F34935)</f>
        <v>1</v>
      </c>
    </row>
    <row r="34936" spans="1:7" x14ac:dyDescent="0.25">
      <c r="A34936" t="s">
        <v>575</v>
      </c>
      <c r="B34936" t="s">
        <v>37052</v>
      </c>
      <c r="C34936" t="s">
        <v>332</v>
      </c>
      <c r="D34936">
        <v>1061</v>
      </c>
      <c r="E34936" t="s">
        <v>333</v>
      </c>
      <c r="F34936" t="s">
        <v>38112</v>
      </c>
      <c r="G34936">
        <f>COUNTIFS(F:F,F34936)</f>
        <v>1</v>
      </c>
    </row>
    <row r="34937" spans="1:7" x14ac:dyDescent="0.25">
      <c r="A34937" t="s">
        <v>575</v>
      </c>
      <c r="B34937" t="s">
        <v>37052</v>
      </c>
      <c r="C34937" t="s">
        <v>332</v>
      </c>
      <c r="D34937">
        <v>1062</v>
      </c>
      <c r="E34937" t="s">
        <v>333</v>
      </c>
      <c r="F34937" t="s">
        <v>38113</v>
      </c>
      <c r="G34937">
        <f>COUNTIFS(F:F,F34937)</f>
        <v>1</v>
      </c>
    </row>
    <row r="34938" spans="1:7" x14ac:dyDescent="0.25">
      <c r="A34938" t="s">
        <v>575</v>
      </c>
      <c r="B34938" t="s">
        <v>37052</v>
      </c>
      <c r="C34938" t="s">
        <v>332</v>
      </c>
      <c r="D34938">
        <v>1063</v>
      </c>
      <c r="E34938" t="s">
        <v>333</v>
      </c>
      <c r="F34938" t="s">
        <v>38114</v>
      </c>
      <c r="G34938">
        <f>COUNTIFS(F:F,F34938)</f>
        <v>1</v>
      </c>
    </row>
    <row r="34939" spans="1:7" x14ac:dyDescent="0.25">
      <c r="A34939" t="s">
        <v>575</v>
      </c>
      <c r="B34939" t="s">
        <v>37052</v>
      </c>
      <c r="C34939" t="s">
        <v>332</v>
      </c>
      <c r="D34939">
        <v>1064</v>
      </c>
      <c r="E34939" t="s">
        <v>333</v>
      </c>
      <c r="F34939" t="s">
        <v>38115</v>
      </c>
      <c r="G34939">
        <f>COUNTIFS(F:F,F34939)</f>
        <v>1</v>
      </c>
    </row>
    <row r="34940" spans="1:7" x14ac:dyDescent="0.25">
      <c r="A34940" t="s">
        <v>575</v>
      </c>
      <c r="B34940" t="s">
        <v>37052</v>
      </c>
      <c r="C34940" t="s">
        <v>332</v>
      </c>
      <c r="D34940">
        <v>1065</v>
      </c>
      <c r="E34940" t="s">
        <v>333</v>
      </c>
      <c r="F34940" t="s">
        <v>38116</v>
      </c>
      <c r="G34940">
        <f>COUNTIFS(F:F,F34940)</f>
        <v>1</v>
      </c>
    </row>
    <row r="34941" spans="1:7" x14ac:dyDescent="0.25">
      <c r="A34941" t="s">
        <v>575</v>
      </c>
      <c r="B34941" t="s">
        <v>37052</v>
      </c>
      <c r="C34941" t="s">
        <v>332</v>
      </c>
      <c r="D34941">
        <v>1066</v>
      </c>
      <c r="E34941" t="s">
        <v>333</v>
      </c>
      <c r="F34941" t="s">
        <v>38117</v>
      </c>
      <c r="G34941">
        <f>COUNTIFS(F:F,F34941)</f>
        <v>1</v>
      </c>
    </row>
    <row r="34942" spans="1:7" x14ac:dyDescent="0.25">
      <c r="A34942" t="s">
        <v>575</v>
      </c>
      <c r="B34942" t="s">
        <v>37052</v>
      </c>
      <c r="C34942" t="s">
        <v>332</v>
      </c>
      <c r="D34942">
        <v>1067</v>
      </c>
      <c r="E34942" t="s">
        <v>333</v>
      </c>
      <c r="F34942" t="s">
        <v>38118</v>
      </c>
      <c r="G34942">
        <f>COUNTIFS(F:F,F34942)</f>
        <v>1</v>
      </c>
    </row>
    <row r="34943" spans="1:7" x14ac:dyDescent="0.25">
      <c r="A34943" t="s">
        <v>575</v>
      </c>
      <c r="B34943" t="s">
        <v>37052</v>
      </c>
      <c r="C34943" t="s">
        <v>332</v>
      </c>
      <c r="D34943">
        <v>1068</v>
      </c>
      <c r="E34943" t="s">
        <v>333</v>
      </c>
      <c r="F34943" t="s">
        <v>38119</v>
      </c>
      <c r="G34943">
        <f>COUNTIFS(F:F,F34943)</f>
        <v>1</v>
      </c>
    </row>
    <row r="34944" spans="1:7" x14ac:dyDescent="0.25">
      <c r="A34944" t="s">
        <v>575</v>
      </c>
      <c r="B34944" t="s">
        <v>37052</v>
      </c>
      <c r="C34944" t="s">
        <v>332</v>
      </c>
      <c r="D34944">
        <v>1069</v>
      </c>
      <c r="E34944" t="s">
        <v>333</v>
      </c>
      <c r="F34944" t="s">
        <v>38120</v>
      </c>
      <c r="G34944">
        <f>COUNTIFS(F:F,F34944)</f>
        <v>1</v>
      </c>
    </row>
    <row r="34945" spans="1:7" x14ac:dyDescent="0.25">
      <c r="A34945" t="s">
        <v>575</v>
      </c>
      <c r="B34945" t="s">
        <v>37052</v>
      </c>
      <c r="C34945" t="s">
        <v>332</v>
      </c>
      <c r="D34945">
        <v>1070</v>
      </c>
      <c r="E34945" t="s">
        <v>333</v>
      </c>
      <c r="F34945" t="s">
        <v>38121</v>
      </c>
      <c r="G34945">
        <f>COUNTIFS(F:F,F34945)</f>
        <v>1</v>
      </c>
    </row>
    <row r="34946" spans="1:7" x14ac:dyDescent="0.25">
      <c r="A34946" t="s">
        <v>575</v>
      </c>
      <c r="B34946" t="s">
        <v>37052</v>
      </c>
      <c r="C34946" t="s">
        <v>332</v>
      </c>
      <c r="D34946">
        <v>1071</v>
      </c>
      <c r="E34946" t="s">
        <v>333</v>
      </c>
      <c r="F34946" t="s">
        <v>38122</v>
      </c>
      <c r="G34946">
        <f>COUNTIFS(F:F,F34946)</f>
        <v>1</v>
      </c>
    </row>
    <row r="34947" spans="1:7" x14ac:dyDescent="0.25">
      <c r="A34947" t="s">
        <v>575</v>
      </c>
      <c r="B34947" t="s">
        <v>37052</v>
      </c>
      <c r="C34947" t="s">
        <v>332</v>
      </c>
      <c r="D34947">
        <v>1072</v>
      </c>
      <c r="E34947" t="s">
        <v>333</v>
      </c>
      <c r="F34947" t="s">
        <v>38123</v>
      </c>
      <c r="G34947">
        <f>COUNTIFS(F:F,F34947)</f>
        <v>1</v>
      </c>
    </row>
    <row r="34948" spans="1:7" x14ac:dyDescent="0.25">
      <c r="A34948" t="s">
        <v>575</v>
      </c>
      <c r="B34948" t="s">
        <v>37052</v>
      </c>
      <c r="C34948" t="s">
        <v>332</v>
      </c>
      <c r="D34948">
        <v>1073</v>
      </c>
      <c r="E34948" t="s">
        <v>333</v>
      </c>
      <c r="F34948" t="s">
        <v>38124</v>
      </c>
      <c r="G34948">
        <f>COUNTIFS(F:F,F34948)</f>
        <v>1</v>
      </c>
    </row>
    <row r="34949" spans="1:7" x14ac:dyDescent="0.25">
      <c r="A34949" t="s">
        <v>575</v>
      </c>
      <c r="B34949" t="s">
        <v>37052</v>
      </c>
      <c r="C34949" t="s">
        <v>332</v>
      </c>
      <c r="D34949">
        <v>1074</v>
      </c>
      <c r="E34949" t="s">
        <v>333</v>
      </c>
      <c r="F34949" t="s">
        <v>38125</v>
      </c>
      <c r="G34949">
        <f>COUNTIFS(F:F,F34949)</f>
        <v>1</v>
      </c>
    </row>
    <row r="34950" spans="1:7" x14ac:dyDescent="0.25">
      <c r="A34950" t="s">
        <v>575</v>
      </c>
      <c r="B34950" t="s">
        <v>37052</v>
      </c>
      <c r="C34950" t="s">
        <v>332</v>
      </c>
      <c r="D34950">
        <v>1075</v>
      </c>
      <c r="E34950" t="s">
        <v>333</v>
      </c>
      <c r="F34950" t="s">
        <v>38126</v>
      </c>
      <c r="G34950">
        <f>COUNTIFS(F:F,F34950)</f>
        <v>1</v>
      </c>
    </row>
    <row r="34951" spans="1:7" x14ac:dyDescent="0.25">
      <c r="A34951" t="s">
        <v>575</v>
      </c>
      <c r="B34951" t="s">
        <v>37052</v>
      </c>
      <c r="C34951" t="s">
        <v>332</v>
      </c>
      <c r="D34951">
        <v>1076</v>
      </c>
      <c r="E34951" t="s">
        <v>333</v>
      </c>
      <c r="F34951" t="s">
        <v>38127</v>
      </c>
      <c r="G34951">
        <f>COUNTIFS(F:F,F34951)</f>
        <v>1</v>
      </c>
    </row>
    <row r="34952" spans="1:7" x14ac:dyDescent="0.25">
      <c r="A34952" t="s">
        <v>575</v>
      </c>
      <c r="B34952" t="s">
        <v>37052</v>
      </c>
      <c r="C34952" t="s">
        <v>332</v>
      </c>
      <c r="D34952">
        <v>1077</v>
      </c>
      <c r="E34952" t="s">
        <v>333</v>
      </c>
      <c r="F34952" t="s">
        <v>38128</v>
      </c>
      <c r="G34952">
        <f>COUNTIFS(F:F,F34952)</f>
        <v>1</v>
      </c>
    </row>
    <row r="34953" spans="1:7" x14ac:dyDescent="0.25">
      <c r="A34953" t="s">
        <v>575</v>
      </c>
      <c r="B34953" t="s">
        <v>37052</v>
      </c>
      <c r="C34953" t="s">
        <v>332</v>
      </c>
      <c r="D34953">
        <v>1078</v>
      </c>
      <c r="E34953" t="s">
        <v>333</v>
      </c>
      <c r="F34953" t="s">
        <v>38129</v>
      </c>
      <c r="G34953">
        <f>COUNTIFS(F:F,F34953)</f>
        <v>1</v>
      </c>
    </row>
    <row r="34954" spans="1:7" x14ac:dyDescent="0.25">
      <c r="A34954" t="s">
        <v>575</v>
      </c>
      <c r="B34954" t="s">
        <v>37052</v>
      </c>
      <c r="C34954" t="s">
        <v>332</v>
      </c>
      <c r="D34954">
        <v>1079</v>
      </c>
      <c r="E34954" t="s">
        <v>333</v>
      </c>
      <c r="F34954" t="s">
        <v>38130</v>
      </c>
      <c r="G34954">
        <f>COUNTIFS(F:F,F34954)</f>
        <v>1</v>
      </c>
    </row>
    <row r="34955" spans="1:7" x14ac:dyDescent="0.25">
      <c r="A34955" t="s">
        <v>575</v>
      </c>
      <c r="B34955" t="s">
        <v>37052</v>
      </c>
      <c r="C34955" t="s">
        <v>332</v>
      </c>
      <c r="D34955">
        <v>1080</v>
      </c>
      <c r="E34955" t="s">
        <v>333</v>
      </c>
      <c r="F34955" t="s">
        <v>38131</v>
      </c>
      <c r="G34955">
        <f>COUNTIFS(F:F,F34955)</f>
        <v>1</v>
      </c>
    </row>
    <row r="34956" spans="1:7" x14ac:dyDescent="0.25">
      <c r="A34956" t="s">
        <v>575</v>
      </c>
      <c r="B34956" t="s">
        <v>37052</v>
      </c>
      <c r="C34956" t="s">
        <v>332</v>
      </c>
      <c r="D34956">
        <v>1081</v>
      </c>
      <c r="E34956" t="s">
        <v>333</v>
      </c>
      <c r="F34956" t="s">
        <v>38132</v>
      </c>
      <c r="G34956">
        <f>COUNTIFS(F:F,F34956)</f>
        <v>1</v>
      </c>
    </row>
    <row r="34957" spans="1:7" x14ac:dyDescent="0.25">
      <c r="A34957" t="s">
        <v>575</v>
      </c>
      <c r="B34957" t="s">
        <v>37052</v>
      </c>
      <c r="C34957" t="s">
        <v>332</v>
      </c>
      <c r="D34957">
        <v>1082</v>
      </c>
      <c r="E34957" t="s">
        <v>333</v>
      </c>
      <c r="F34957" t="s">
        <v>38133</v>
      </c>
      <c r="G34957">
        <f>COUNTIFS(F:F,F34957)</f>
        <v>1</v>
      </c>
    </row>
    <row r="34958" spans="1:7" x14ac:dyDescent="0.25">
      <c r="A34958" t="s">
        <v>575</v>
      </c>
      <c r="B34958" t="s">
        <v>37052</v>
      </c>
      <c r="C34958" t="s">
        <v>332</v>
      </c>
      <c r="D34958">
        <v>1083</v>
      </c>
      <c r="E34958" t="s">
        <v>333</v>
      </c>
      <c r="F34958" t="s">
        <v>38134</v>
      </c>
      <c r="G34958">
        <f>COUNTIFS(F:F,F34958)</f>
        <v>1</v>
      </c>
    </row>
    <row r="34959" spans="1:7" x14ac:dyDescent="0.25">
      <c r="A34959" t="s">
        <v>575</v>
      </c>
      <c r="B34959" t="s">
        <v>37052</v>
      </c>
      <c r="C34959" t="s">
        <v>332</v>
      </c>
      <c r="D34959">
        <v>1084</v>
      </c>
      <c r="E34959" t="s">
        <v>333</v>
      </c>
      <c r="F34959" t="s">
        <v>38135</v>
      </c>
      <c r="G34959">
        <f>COUNTIFS(F:F,F34959)</f>
        <v>1</v>
      </c>
    </row>
    <row r="34960" spans="1:7" x14ac:dyDescent="0.25">
      <c r="A34960" t="s">
        <v>575</v>
      </c>
      <c r="B34960" t="s">
        <v>37052</v>
      </c>
      <c r="C34960" t="s">
        <v>332</v>
      </c>
      <c r="D34960">
        <v>1085</v>
      </c>
      <c r="E34960" t="s">
        <v>333</v>
      </c>
      <c r="F34960" t="s">
        <v>38136</v>
      </c>
      <c r="G34960">
        <f>COUNTIFS(F:F,F34960)</f>
        <v>1</v>
      </c>
    </row>
    <row r="34961" spans="1:7" x14ac:dyDescent="0.25">
      <c r="A34961" t="s">
        <v>575</v>
      </c>
      <c r="B34961" t="s">
        <v>37052</v>
      </c>
      <c r="C34961" t="s">
        <v>332</v>
      </c>
      <c r="D34961">
        <v>1086</v>
      </c>
      <c r="E34961" t="s">
        <v>333</v>
      </c>
      <c r="F34961" t="s">
        <v>38137</v>
      </c>
      <c r="G34961">
        <f>COUNTIFS(F:F,F34961)</f>
        <v>1</v>
      </c>
    </row>
    <row r="34962" spans="1:7" x14ac:dyDescent="0.25">
      <c r="A34962" t="s">
        <v>575</v>
      </c>
      <c r="B34962" t="s">
        <v>37052</v>
      </c>
      <c r="C34962" t="s">
        <v>332</v>
      </c>
      <c r="D34962">
        <v>1087</v>
      </c>
      <c r="E34962" t="s">
        <v>333</v>
      </c>
      <c r="F34962" t="s">
        <v>38138</v>
      </c>
      <c r="G34962">
        <f>COUNTIFS(F:F,F34962)</f>
        <v>1</v>
      </c>
    </row>
    <row r="34963" spans="1:7" x14ac:dyDescent="0.25">
      <c r="A34963" t="s">
        <v>575</v>
      </c>
      <c r="B34963" t="s">
        <v>37052</v>
      </c>
      <c r="C34963" t="s">
        <v>332</v>
      </c>
      <c r="D34963">
        <v>1088</v>
      </c>
      <c r="E34963" t="s">
        <v>333</v>
      </c>
      <c r="F34963" t="s">
        <v>38139</v>
      </c>
      <c r="G34963">
        <f>COUNTIFS(F:F,F34963)</f>
        <v>1</v>
      </c>
    </row>
    <row r="34964" spans="1:7" x14ac:dyDescent="0.25">
      <c r="A34964" t="s">
        <v>575</v>
      </c>
      <c r="B34964" t="s">
        <v>37052</v>
      </c>
      <c r="C34964" t="s">
        <v>332</v>
      </c>
      <c r="D34964">
        <v>1089</v>
      </c>
      <c r="E34964" t="s">
        <v>333</v>
      </c>
      <c r="F34964" t="s">
        <v>38140</v>
      </c>
      <c r="G34964">
        <f>COUNTIFS(F:F,F34964)</f>
        <v>1</v>
      </c>
    </row>
    <row r="34965" spans="1:7" x14ac:dyDescent="0.25">
      <c r="A34965" t="s">
        <v>575</v>
      </c>
      <c r="B34965" t="s">
        <v>37052</v>
      </c>
      <c r="C34965" t="s">
        <v>332</v>
      </c>
      <c r="D34965">
        <v>1090</v>
      </c>
      <c r="E34965" t="s">
        <v>333</v>
      </c>
      <c r="F34965" t="s">
        <v>38141</v>
      </c>
      <c r="G34965">
        <f>COUNTIFS(F:F,F34965)</f>
        <v>1</v>
      </c>
    </row>
    <row r="34966" spans="1:7" x14ac:dyDescent="0.25">
      <c r="A34966" t="s">
        <v>575</v>
      </c>
      <c r="B34966" t="s">
        <v>37052</v>
      </c>
      <c r="C34966" t="s">
        <v>332</v>
      </c>
      <c r="D34966">
        <v>1091</v>
      </c>
      <c r="E34966" t="s">
        <v>333</v>
      </c>
      <c r="F34966" t="s">
        <v>38142</v>
      </c>
      <c r="G34966">
        <f>COUNTIFS(F:F,F34966)</f>
        <v>1</v>
      </c>
    </row>
    <row r="34967" spans="1:7" x14ac:dyDescent="0.25">
      <c r="A34967" t="s">
        <v>575</v>
      </c>
      <c r="B34967" t="s">
        <v>37052</v>
      </c>
      <c r="C34967" t="s">
        <v>332</v>
      </c>
      <c r="D34967">
        <v>1092</v>
      </c>
      <c r="E34967" t="s">
        <v>333</v>
      </c>
      <c r="F34967" t="s">
        <v>38143</v>
      </c>
      <c r="G34967">
        <f>COUNTIFS(F:F,F34967)</f>
        <v>1</v>
      </c>
    </row>
    <row r="34968" spans="1:7" x14ac:dyDescent="0.25">
      <c r="A34968" t="s">
        <v>575</v>
      </c>
      <c r="B34968" t="s">
        <v>37052</v>
      </c>
      <c r="C34968" t="s">
        <v>332</v>
      </c>
      <c r="D34968">
        <v>1093</v>
      </c>
      <c r="E34968" t="s">
        <v>333</v>
      </c>
      <c r="F34968" t="s">
        <v>38144</v>
      </c>
      <c r="G34968">
        <f>COUNTIFS(F:F,F34968)</f>
        <v>1</v>
      </c>
    </row>
    <row r="34969" spans="1:7" x14ac:dyDescent="0.25">
      <c r="A34969" t="s">
        <v>575</v>
      </c>
      <c r="B34969" t="s">
        <v>37052</v>
      </c>
      <c r="C34969" t="s">
        <v>332</v>
      </c>
      <c r="D34969">
        <v>1094</v>
      </c>
      <c r="E34969" t="s">
        <v>333</v>
      </c>
      <c r="F34969" t="s">
        <v>38145</v>
      </c>
      <c r="G34969">
        <f>COUNTIFS(F:F,F34969)</f>
        <v>1</v>
      </c>
    </row>
    <row r="34970" spans="1:7" x14ac:dyDescent="0.25">
      <c r="A34970" t="s">
        <v>575</v>
      </c>
      <c r="B34970" t="s">
        <v>37052</v>
      </c>
      <c r="C34970" t="s">
        <v>332</v>
      </c>
      <c r="D34970">
        <v>1095</v>
      </c>
      <c r="E34970" t="s">
        <v>333</v>
      </c>
      <c r="F34970" t="s">
        <v>38146</v>
      </c>
      <c r="G34970">
        <f>COUNTIFS(F:F,F34970)</f>
        <v>1</v>
      </c>
    </row>
    <row r="34971" spans="1:7" x14ac:dyDescent="0.25">
      <c r="A34971" t="s">
        <v>575</v>
      </c>
      <c r="B34971" t="s">
        <v>37052</v>
      </c>
      <c r="C34971" t="s">
        <v>332</v>
      </c>
      <c r="D34971">
        <v>1096</v>
      </c>
      <c r="E34971" t="s">
        <v>333</v>
      </c>
      <c r="F34971" t="s">
        <v>38147</v>
      </c>
      <c r="G34971">
        <f>COUNTIFS(F:F,F34971)</f>
        <v>1</v>
      </c>
    </row>
    <row r="34972" spans="1:7" x14ac:dyDescent="0.25">
      <c r="A34972" t="s">
        <v>575</v>
      </c>
      <c r="B34972" t="s">
        <v>37052</v>
      </c>
      <c r="C34972" t="s">
        <v>332</v>
      </c>
      <c r="D34972">
        <v>1097</v>
      </c>
      <c r="E34972" t="s">
        <v>333</v>
      </c>
      <c r="F34972" t="s">
        <v>38148</v>
      </c>
      <c r="G34972">
        <f>COUNTIFS(F:F,F34972)</f>
        <v>1</v>
      </c>
    </row>
    <row r="34973" spans="1:7" x14ac:dyDescent="0.25">
      <c r="A34973" t="s">
        <v>575</v>
      </c>
      <c r="B34973" t="s">
        <v>37052</v>
      </c>
      <c r="C34973" t="s">
        <v>332</v>
      </c>
      <c r="D34973">
        <v>1098</v>
      </c>
      <c r="E34973" t="s">
        <v>333</v>
      </c>
      <c r="F34973" t="s">
        <v>38149</v>
      </c>
      <c r="G34973">
        <f>COUNTIFS(F:F,F34973)</f>
        <v>1</v>
      </c>
    </row>
    <row r="34974" spans="1:7" x14ac:dyDescent="0.25">
      <c r="A34974" t="s">
        <v>575</v>
      </c>
      <c r="B34974" t="s">
        <v>37052</v>
      </c>
      <c r="C34974" t="s">
        <v>332</v>
      </c>
      <c r="D34974">
        <v>1099</v>
      </c>
      <c r="E34974" t="s">
        <v>333</v>
      </c>
      <c r="F34974" t="s">
        <v>38150</v>
      </c>
      <c r="G34974">
        <f>COUNTIFS(F:F,F34974)</f>
        <v>1</v>
      </c>
    </row>
    <row r="34975" spans="1:7" x14ac:dyDescent="0.25">
      <c r="A34975" t="s">
        <v>575</v>
      </c>
      <c r="B34975" t="s">
        <v>37052</v>
      </c>
      <c r="C34975" t="s">
        <v>332</v>
      </c>
      <c r="D34975">
        <v>1100</v>
      </c>
      <c r="E34975" t="s">
        <v>333</v>
      </c>
      <c r="F34975" t="s">
        <v>38151</v>
      </c>
      <c r="G34975">
        <f>COUNTIFS(F:F,F34975)</f>
        <v>1</v>
      </c>
    </row>
    <row r="34976" spans="1:7" x14ac:dyDescent="0.25">
      <c r="A34976" t="s">
        <v>575</v>
      </c>
      <c r="B34976" t="s">
        <v>37052</v>
      </c>
      <c r="C34976" t="s">
        <v>332</v>
      </c>
      <c r="D34976">
        <v>1101</v>
      </c>
      <c r="E34976" t="s">
        <v>333</v>
      </c>
      <c r="F34976" t="s">
        <v>38152</v>
      </c>
      <c r="G34976">
        <f>COUNTIFS(F:F,F34976)</f>
        <v>1</v>
      </c>
    </row>
    <row r="34977" spans="1:7" x14ac:dyDescent="0.25">
      <c r="A34977" t="s">
        <v>575</v>
      </c>
      <c r="B34977" t="s">
        <v>37052</v>
      </c>
      <c r="C34977" t="s">
        <v>332</v>
      </c>
      <c r="D34977">
        <v>1102</v>
      </c>
      <c r="E34977" t="s">
        <v>333</v>
      </c>
      <c r="F34977" t="s">
        <v>38153</v>
      </c>
      <c r="G34977">
        <f>COUNTIFS(F:F,F34977)</f>
        <v>1</v>
      </c>
    </row>
    <row r="34978" spans="1:7" x14ac:dyDescent="0.25">
      <c r="A34978" t="s">
        <v>575</v>
      </c>
      <c r="B34978" t="s">
        <v>37052</v>
      </c>
      <c r="C34978" t="s">
        <v>332</v>
      </c>
      <c r="D34978">
        <v>1103</v>
      </c>
      <c r="E34978" t="s">
        <v>333</v>
      </c>
      <c r="F34978" t="s">
        <v>38154</v>
      </c>
      <c r="G34978">
        <f>COUNTIFS(F:F,F34978)</f>
        <v>1</v>
      </c>
    </row>
    <row r="34979" spans="1:7" x14ac:dyDescent="0.25">
      <c r="A34979" t="s">
        <v>575</v>
      </c>
      <c r="B34979" t="s">
        <v>37052</v>
      </c>
      <c r="C34979" t="s">
        <v>332</v>
      </c>
      <c r="D34979">
        <v>1104</v>
      </c>
      <c r="E34979" t="s">
        <v>333</v>
      </c>
      <c r="F34979" t="s">
        <v>38155</v>
      </c>
      <c r="G34979">
        <f>COUNTIFS(F:F,F34979)</f>
        <v>1</v>
      </c>
    </row>
    <row r="34980" spans="1:7" x14ac:dyDescent="0.25">
      <c r="A34980" t="s">
        <v>575</v>
      </c>
      <c r="B34980" t="s">
        <v>37052</v>
      </c>
      <c r="C34980" t="s">
        <v>332</v>
      </c>
      <c r="D34980">
        <v>1105</v>
      </c>
      <c r="E34980" t="s">
        <v>333</v>
      </c>
      <c r="F34980" t="s">
        <v>38156</v>
      </c>
      <c r="G34980">
        <f>COUNTIFS(F:F,F34980)</f>
        <v>1</v>
      </c>
    </row>
    <row r="34981" spans="1:7" x14ac:dyDescent="0.25">
      <c r="A34981" t="s">
        <v>575</v>
      </c>
      <c r="B34981" t="s">
        <v>37052</v>
      </c>
      <c r="C34981" t="s">
        <v>332</v>
      </c>
      <c r="D34981">
        <v>1106</v>
      </c>
      <c r="E34981" t="s">
        <v>333</v>
      </c>
      <c r="F34981" t="s">
        <v>38157</v>
      </c>
      <c r="G34981">
        <f>COUNTIFS(F:F,F34981)</f>
        <v>1</v>
      </c>
    </row>
    <row r="34982" spans="1:7" x14ac:dyDescent="0.25">
      <c r="A34982" t="s">
        <v>575</v>
      </c>
      <c r="B34982" t="s">
        <v>37052</v>
      </c>
      <c r="C34982" t="s">
        <v>332</v>
      </c>
      <c r="D34982">
        <v>1107</v>
      </c>
      <c r="E34982" t="s">
        <v>333</v>
      </c>
      <c r="F34982" t="s">
        <v>38158</v>
      </c>
      <c r="G34982">
        <f>COUNTIFS(F:F,F34982)</f>
        <v>1</v>
      </c>
    </row>
    <row r="34983" spans="1:7" x14ac:dyDescent="0.25">
      <c r="A34983" t="s">
        <v>575</v>
      </c>
      <c r="B34983" t="s">
        <v>37052</v>
      </c>
      <c r="C34983" t="s">
        <v>332</v>
      </c>
      <c r="D34983">
        <v>1108</v>
      </c>
      <c r="E34983" t="s">
        <v>333</v>
      </c>
      <c r="F34983" t="s">
        <v>38159</v>
      </c>
      <c r="G34983">
        <f>COUNTIFS(F:F,F34983)</f>
        <v>1</v>
      </c>
    </row>
    <row r="34984" spans="1:7" x14ac:dyDescent="0.25">
      <c r="A34984" t="s">
        <v>575</v>
      </c>
      <c r="B34984" t="s">
        <v>37052</v>
      </c>
      <c r="C34984" t="s">
        <v>332</v>
      </c>
      <c r="D34984">
        <v>1109</v>
      </c>
      <c r="E34984" t="s">
        <v>333</v>
      </c>
      <c r="F34984" t="s">
        <v>38160</v>
      </c>
      <c r="G34984">
        <f>COUNTIFS(F:F,F34984)</f>
        <v>1</v>
      </c>
    </row>
    <row r="34985" spans="1:7" x14ac:dyDescent="0.25">
      <c r="A34985" t="s">
        <v>575</v>
      </c>
      <c r="B34985" t="s">
        <v>37052</v>
      </c>
      <c r="C34985" t="s">
        <v>332</v>
      </c>
      <c r="D34985">
        <v>1110</v>
      </c>
      <c r="E34985" t="s">
        <v>333</v>
      </c>
      <c r="F34985" t="s">
        <v>38161</v>
      </c>
      <c r="G34985">
        <f>COUNTIFS(F:F,F34985)</f>
        <v>1</v>
      </c>
    </row>
    <row r="34986" spans="1:7" x14ac:dyDescent="0.25">
      <c r="A34986" t="s">
        <v>575</v>
      </c>
      <c r="B34986" t="s">
        <v>37052</v>
      </c>
      <c r="C34986" t="s">
        <v>332</v>
      </c>
      <c r="D34986">
        <v>1111</v>
      </c>
      <c r="E34986" t="s">
        <v>333</v>
      </c>
      <c r="F34986" t="s">
        <v>38162</v>
      </c>
      <c r="G34986">
        <f>COUNTIFS(F:F,F34986)</f>
        <v>1</v>
      </c>
    </row>
    <row r="34987" spans="1:7" x14ac:dyDescent="0.25">
      <c r="A34987" t="s">
        <v>575</v>
      </c>
      <c r="B34987" t="s">
        <v>37052</v>
      </c>
      <c r="C34987" t="s">
        <v>332</v>
      </c>
      <c r="D34987">
        <v>1112</v>
      </c>
      <c r="E34987" t="s">
        <v>333</v>
      </c>
      <c r="F34987" t="s">
        <v>38163</v>
      </c>
      <c r="G34987">
        <f>COUNTIFS(F:F,F34987)</f>
        <v>1</v>
      </c>
    </row>
    <row r="34988" spans="1:7" x14ac:dyDescent="0.25">
      <c r="A34988" t="s">
        <v>575</v>
      </c>
      <c r="B34988" t="s">
        <v>37052</v>
      </c>
      <c r="C34988" t="s">
        <v>332</v>
      </c>
      <c r="D34988">
        <v>1113</v>
      </c>
      <c r="E34988" t="s">
        <v>333</v>
      </c>
      <c r="F34988" t="s">
        <v>38164</v>
      </c>
      <c r="G34988">
        <f>COUNTIFS(F:F,F34988)</f>
        <v>1</v>
      </c>
    </row>
    <row r="34989" spans="1:7" x14ac:dyDescent="0.25">
      <c r="A34989" t="s">
        <v>575</v>
      </c>
      <c r="B34989" t="s">
        <v>37052</v>
      </c>
      <c r="C34989" t="s">
        <v>332</v>
      </c>
      <c r="D34989">
        <v>1114</v>
      </c>
      <c r="E34989" t="s">
        <v>333</v>
      </c>
      <c r="F34989" t="s">
        <v>38165</v>
      </c>
      <c r="G34989">
        <f>COUNTIFS(F:F,F34989)</f>
        <v>1</v>
      </c>
    </row>
    <row r="34990" spans="1:7" x14ac:dyDescent="0.25">
      <c r="A34990" t="s">
        <v>575</v>
      </c>
      <c r="B34990" t="s">
        <v>37052</v>
      </c>
      <c r="C34990" t="s">
        <v>332</v>
      </c>
      <c r="D34990">
        <v>1115</v>
      </c>
      <c r="E34990" t="s">
        <v>333</v>
      </c>
      <c r="F34990" t="s">
        <v>38166</v>
      </c>
      <c r="G34990">
        <f>COUNTIFS(F:F,F34990)</f>
        <v>1</v>
      </c>
    </row>
    <row r="34991" spans="1:7" x14ac:dyDescent="0.25">
      <c r="A34991" t="s">
        <v>575</v>
      </c>
      <c r="B34991" t="s">
        <v>37052</v>
      </c>
      <c r="C34991" t="s">
        <v>332</v>
      </c>
      <c r="D34991">
        <v>1116</v>
      </c>
      <c r="E34991" t="s">
        <v>333</v>
      </c>
      <c r="F34991" t="s">
        <v>38167</v>
      </c>
      <c r="G34991">
        <f>COUNTIFS(F:F,F34991)</f>
        <v>1</v>
      </c>
    </row>
    <row r="34992" spans="1:7" x14ac:dyDescent="0.25">
      <c r="A34992" t="s">
        <v>575</v>
      </c>
      <c r="B34992" t="s">
        <v>37052</v>
      </c>
      <c r="C34992" t="s">
        <v>332</v>
      </c>
      <c r="D34992">
        <v>1117</v>
      </c>
      <c r="E34992" t="s">
        <v>333</v>
      </c>
      <c r="F34992" t="s">
        <v>38168</v>
      </c>
      <c r="G34992">
        <f>COUNTIFS(F:F,F34992)</f>
        <v>1</v>
      </c>
    </row>
    <row r="34993" spans="1:7" x14ac:dyDescent="0.25">
      <c r="A34993" t="s">
        <v>575</v>
      </c>
      <c r="B34993" t="s">
        <v>37052</v>
      </c>
      <c r="C34993" t="s">
        <v>332</v>
      </c>
      <c r="D34993">
        <v>1118</v>
      </c>
      <c r="E34993" t="s">
        <v>333</v>
      </c>
      <c r="F34993" t="s">
        <v>38169</v>
      </c>
      <c r="G34993">
        <f>COUNTIFS(F:F,F34993)</f>
        <v>1</v>
      </c>
    </row>
    <row r="34994" spans="1:7" x14ac:dyDescent="0.25">
      <c r="A34994" t="s">
        <v>575</v>
      </c>
      <c r="B34994" t="s">
        <v>37052</v>
      </c>
      <c r="C34994" t="s">
        <v>332</v>
      </c>
      <c r="D34994">
        <v>1119</v>
      </c>
      <c r="E34994" t="s">
        <v>333</v>
      </c>
      <c r="F34994" t="s">
        <v>38170</v>
      </c>
      <c r="G34994">
        <f>COUNTIFS(F:F,F34994)</f>
        <v>1</v>
      </c>
    </row>
    <row r="34995" spans="1:7" x14ac:dyDescent="0.25">
      <c r="A34995" t="s">
        <v>575</v>
      </c>
      <c r="B34995" t="s">
        <v>37052</v>
      </c>
      <c r="C34995" t="s">
        <v>332</v>
      </c>
      <c r="D34995">
        <v>1120</v>
      </c>
      <c r="E34995" t="s">
        <v>333</v>
      </c>
      <c r="F34995" t="s">
        <v>38171</v>
      </c>
      <c r="G34995">
        <f>COUNTIFS(F:F,F34995)</f>
        <v>1</v>
      </c>
    </row>
    <row r="34996" spans="1:7" x14ac:dyDescent="0.25">
      <c r="A34996" t="s">
        <v>575</v>
      </c>
      <c r="B34996" t="s">
        <v>37052</v>
      </c>
      <c r="C34996" t="s">
        <v>332</v>
      </c>
      <c r="D34996">
        <v>1121</v>
      </c>
      <c r="E34996" t="s">
        <v>333</v>
      </c>
      <c r="F34996" t="s">
        <v>38172</v>
      </c>
      <c r="G34996">
        <f>COUNTIFS(F:F,F34996)</f>
        <v>1</v>
      </c>
    </row>
    <row r="34997" spans="1:7" x14ac:dyDescent="0.25">
      <c r="A34997" t="s">
        <v>575</v>
      </c>
      <c r="B34997" t="s">
        <v>37052</v>
      </c>
      <c r="C34997" t="s">
        <v>332</v>
      </c>
      <c r="D34997">
        <v>1122</v>
      </c>
      <c r="E34997" t="s">
        <v>333</v>
      </c>
      <c r="F34997" t="s">
        <v>38173</v>
      </c>
      <c r="G34997">
        <f>COUNTIFS(F:F,F34997)</f>
        <v>1</v>
      </c>
    </row>
    <row r="34998" spans="1:7" x14ac:dyDescent="0.25">
      <c r="A34998" t="s">
        <v>575</v>
      </c>
      <c r="B34998" t="s">
        <v>37052</v>
      </c>
      <c r="C34998" t="s">
        <v>332</v>
      </c>
      <c r="D34998">
        <v>1123</v>
      </c>
      <c r="E34998" t="s">
        <v>333</v>
      </c>
      <c r="F34998" t="s">
        <v>38174</v>
      </c>
      <c r="G34998">
        <f>COUNTIFS(F:F,F34998)</f>
        <v>1</v>
      </c>
    </row>
    <row r="34999" spans="1:7" x14ac:dyDescent="0.25">
      <c r="A34999" t="s">
        <v>575</v>
      </c>
      <c r="B34999" t="s">
        <v>37052</v>
      </c>
      <c r="C34999" t="s">
        <v>332</v>
      </c>
      <c r="D34999">
        <v>1124</v>
      </c>
      <c r="E34999" t="s">
        <v>333</v>
      </c>
      <c r="F34999" t="s">
        <v>38175</v>
      </c>
      <c r="G34999">
        <f>COUNTIFS(F:F,F34999)</f>
        <v>1</v>
      </c>
    </row>
    <row r="35000" spans="1:7" x14ac:dyDescent="0.25">
      <c r="A35000" t="s">
        <v>575</v>
      </c>
      <c r="B35000" t="s">
        <v>37052</v>
      </c>
      <c r="C35000" t="s">
        <v>332</v>
      </c>
      <c r="D35000">
        <v>1125</v>
      </c>
      <c r="E35000" t="s">
        <v>333</v>
      </c>
      <c r="F35000" t="s">
        <v>38176</v>
      </c>
      <c r="G35000">
        <f>COUNTIFS(F:F,F35000)</f>
        <v>1</v>
      </c>
    </row>
    <row r="35001" spans="1:7" x14ac:dyDescent="0.25">
      <c r="A35001" t="s">
        <v>575</v>
      </c>
      <c r="B35001" t="s">
        <v>37052</v>
      </c>
      <c r="C35001" t="s">
        <v>332</v>
      </c>
      <c r="D35001">
        <v>1126</v>
      </c>
      <c r="E35001" t="s">
        <v>333</v>
      </c>
      <c r="F35001" t="s">
        <v>38177</v>
      </c>
      <c r="G35001">
        <f>COUNTIFS(F:F,F35001)</f>
        <v>1</v>
      </c>
    </row>
    <row r="35002" spans="1:7" x14ac:dyDescent="0.25">
      <c r="A35002" t="s">
        <v>575</v>
      </c>
      <c r="B35002" t="s">
        <v>37052</v>
      </c>
      <c r="C35002" t="s">
        <v>332</v>
      </c>
      <c r="D35002">
        <v>1127</v>
      </c>
      <c r="E35002" t="s">
        <v>333</v>
      </c>
      <c r="F35002" t="s">
        <v>38178</v>
      </c>
      <c r="G35002">
        <f>COUNTIFS(F:F,F35002)</f>
        <v>1</v>
      </c>
    </row>
    <row r="35003" spans="1:7" x14ac:dyDescent="0.25">
      <c r="A35003" t="s">
        <v>575</v>
      </c>
      <c r="B35003" t="s">
        <v>37052</v>
      </c>
      <c r="C35003" t="s">
        <v>332</v>
      </c>
      <c r="D35003">
        <v>1128</v>
      </c>
      <c r="E35003" t="s">
        <v>333</v>
      </c>
      <c r="F35003" t="s">
        <v>38179</v>
      </c>
      <c r="G35003">
        <f>COUNTIFS(F:F,F35003)</f>
        <v>1</v>
      </c>
    </row>
    <row r="35004" spans="1:7" x14ac:dyDescent="0.25">
      <c r="A35004" t="s">
        <v>575</v>
      </c>
      <c r="B35004" t="s">
        <v>37052</v>
      </c>
      <c r="C35004" t="s">
        <v>332</v>
      </c>
      <c r="D35004">
        <v>1129</v>
      </c>
      <c r="E35004" t="s">
        <v>333</v>
      </c>
      <c r="F35004" t="s">
        <v>38180</v>
      </c>
      <c r="G35004">
        <f>COUNTIFS(F:F,F35004)</f>
        <v>1</v>
      </c>
    </row>
    <row r="35005" spans="1:7" x14ac:dyDescent="0.25">
      <c r="A35005" t="s">
        <v>575</v>
      </c>
      <c r="B35005" t="s">
        <v>37052</v>
      </c>
      <c r="C35005" t="s">
        <v>332</v>
      </c>
      <c r="D35005">
        <v>1130</v>
      </c>
      <c r="E35005" t="s">
        <v>333</v>
      </c>
      <c r="F35005" t="s">
        <v>38181</v>
      </c>
      <c r="G35005">
        <f>COUNTIFS(F:F,F35005)</f>
        <v>1</v>
      </c>
    </row>
    <row r="35006" spans="1:7" x14ac:dyDescent="0.25">
      <c r="A35006" t="s">
        <v>575</v>
      </c>
      <c r="B35006" t="s">
        <v>37052</v>
      </c>
      <c r="C35006" t="s">
        <v>332</v>
      </c>
      <c r="D35006">
        <v>1131</v>
      </c>
      <c r="E35006" t="s">
        <v>333</v>
      </c>
      <c r="F35006" t="s">
        <v>38182</v>
      </c>
      <c r="G35006">
        <f>COUNTIFS(F:F,F35006)</f>
        <v>1</v>
      </c>
    </row>
    <row r="35007" spans="1:7" x14ac:dyDescent="0.25">
      <c r="A35007" t="s">
        <v>575</v>
      </c>
      <c r="B35007" t="s">
        <v>37052</v>
      </c>
      <c r="C35007" t="s">
        <v>332</v>
      </c>
      <c r="D35007">
        <v>1132</v>
      </c>
      <c r="E35007" t="s">
        <v>333</v>
      </c>
      <c r="F35007" t="s">
        <v>38183</v>
      </c>
      <c r="G35007">
        <f>COUNTIFS(F:F,F35007)</f>
        <v>1</v>
      </c>
    </row>
    <row r="35008" spans="1:7" x14ac:dyDescent="0.25">
      <c r="A35008" t="s">
        <v>575</v>
      </c>
      <c r="B35008" t="s">
        <v>37052</v>
      </c>
      <c r="C35008" t="s">
        <v>332</v>
      </c>
      <c r="D35008">
        <v>1133</v>
      </c>
      <c r="E35008" t="s">
        <v>333</v>
      </c>
      <c r="F35008" t="s">
        <v>38184</v>
      </c>
      <c r="G35008">
        <f>COUNTIFS(F:F,F35008)</f>
        <v>1</v>
      </c>
    </row>
    <row r="35009" spans="1:7" x14ac:dyDescent="0.25">
      <c r="A35009" t="s">
        <v>575</v>
      </c>
      <c r="B35009" t="s">
        <v>37052</v>
      </c>
      <c r="C35009" t="s">
        <v>332</v>
      </c>
      <c r="D35009">
        <v>1134</v>
      </c>
      <c r="E35009" t="s">
        <v>333</v>
      </c>
      <c r="F35009" t="s">
        <v>38185</v>
      </c>
      <c r="G35009">
        <f>COUNTIFS(F:F,F35009)</f>
        <v>1</v>
      </c>
    </row>
    <row r="35010" spans="1:7" x14ac:dyDescent="0.25">
      <c r="A35010" t="s">
        <v>575</v>
      </c>
      <c r="B35010" t="s">
        <v>37052</v>
      </c>
      <c r="C35010" t="s">
        <v>332</v>
      </c>
      <c r="D35010">
        <v>1135</v>
      </c>
      <c r="E35010" t="s">
        <v>333</v>
      </c>
      <c r="F35010" t="s">
        <v>38186</v>
      </c>
      <c r="G35010">
        <f>COUNTIFS(F:F,F35010)</f>
        <v>1</v>
      </c>
    </row>
    <row r="35011" spans="1:7" x14ac:dyDescent="0.25">
      <c r="A35011" t="s">
        <v>575</v>
      </c>
      <c r="B35011" t="s">
        <v>37052</v>
      </c>
      <c r="C35011" t="s">
        <v>332</v>
      </c>
      <c r="D35011">
        <v>1136</v>
      </c>
      <c r="E35011" t="s">
        <v>333</v>
      </c>
      <c r="F35011" t="s">
        <v>38187</v>
      </c>
      <c r="G35011">
        <f>COUNTIFS(F:F,F35011)</f>
        <v>1</v>
      </c>
    </row>
    <row r="35012" spans="1:7" x14ac:dyDescent="0.25">
      <c r="A35012" t="s">
        <v>575</v>
      </c>
      <c r="B35012" t="s">
        <v>37052</v>
      </c>
      <c r="C35012" t="s">
        <v>332</v>
      </c>
      <c r="D35012">
        <v>1137</v>
      </c>
      <c r="E35012" t="s">
        <v>333</v>
      </c>
      <c r="F35012" t="s">
        <v>38188</v>
      </c>
      <c r="G35012">
        <f>COUNTIFS(F:F,F35012)</f>
        <v>1</v>
      </c>
    </row>
    <row r="35013" spans="1:7" x14ac:dyDescent="0.25">
      <c r="A35013" t="s">
        <v>575</v>
      </c>
      <c r="B35013" t="s">
        <v>37052</v>
      </c>
      <c r="C35013" t="s">
        <v>332</v>
      </c>
      <c r="D35013">
        <v>1138</v>
      </c>
      <c r="E35013" t="s">
        <v>333</v>
      </c>
      <c r="F35013" t="s">
        <v>38189</v>
      </c>
      <c r="G35013">
        <f>COUNTIFS(F:F,F35013)</f>
        <v>1</v>
      </c>
    </row>
    <row r="35014" spans="1:7" x14ac:dyDescent="0.25">
      <c r="A35014" t="s">
        <v>575</v>
      </c>
      <c r="B35014" t="s">
        <v>37052</v>
      </c>
      <c r="C35014" t="s">
        <v>332</v>
      </c>
      <c r="D35014">
        <v>1139</v>
      </c>
      <c r="E35014" t="s">
        <v>333</v>
      </c>
      <c r="F35014" t="s">
        <v>38190</v>
      </c>
      <c r="G35014">
        <f>COUNTIFS(F:F,F35014)</f>
        <v>1</v>
      </c>
    </row>
    <row r="35015" spans="1:7" x14ac:dyDescent="0.25">
      <c r="A35015" t="s">
        <v>575</v>
      </c>
      <c r="B35015" t="s">
        <v>37052</v>
      </c>
      <c r="C35015" t="s">
        <v>332</v>
      </c>
      <c r="D35015">
        <v>1140</v>
      </c>
      <c r="E35015" t="s">
        <v>333</v>
      </c>
      <c r="F35015" t="s">
        <v>38191</v>
      </c>
      <c r="G35015">
        <f>COUNTIFS(F:F,F35015)</f>
        <v>1</v>
      </c>
    </row>
    <row r="35016" spans="1:7" x14ac:dyDescent="0.25">
      <c r="A35016" t="s">
        <v>575</v>
      </c>
      <c r="B35016" t="s">
        <v>37052</v>
      </c>
      <c r="C35016" t="s">
        <v>332</v>
      </c>
      <c r="D35016">
        <v>1141</v>
      </c>
      <c r="E35016" t="s">
        <v>333</v>
      </c>
      <c r="F35016" t="s">
        <v>38192</v>
      </c>
      <c r="G35016">
        <f>COUNTIFS(F:F,F35016)</f>
        <v>1</v>
      </c>
    </row>
    <row r="35017" spans="1:7" x14ac:dyDescent="0.25">
      <c r="A35017" t="s">
        <v>575</v>
      </c>
      <c r="B35017" t="s">
        <v>37052</v>
      </c>
      <c r="C35017" t="s">
        <v>332</v>
      </c>
      <c r="D35017">
        <v>1142</v>
      </c>
      <c r="E35017" t="s">
        <v>333</v>
      </c>
      <c r="F35017" t="s">
        <v>38193</v>
      </c>
      <c r="G35017">
        <f>COUNTIFS(F:F,F35017)</f>
        <v>1</v>
      </c>
    </row>
    <row r="35018" spans="1:7" x14ac:dyDescent="0.25">
      <c r="A35018" t="s">
        <v>575</v>
      </c>
      <c r="B35018" t="s">
        <v>37052</v>
      </c>
      <c r="C35018" t="s">
        <v>332</v>
      </c>
      <c r="D35018">
        <v>1143</v>
      </c>
      <c r="E35018" t="s">
        <v>333</v>
      </c>
      <c r="F35018" t="s">
        <v>38194</v>
      </c>
      <c r="G35018">
        <f>COUNTIFS(F:F,F35018)</f>
        <v>1</v>
      </c>
    </row>
    <row r="35019" spans="1:7" x14ac:dyDescent="0.25">
      <c r="A35019" t="s">
        <v>575</v>
      </c>
      <c r="B35019" t="s">
        <v>37052</v>
      </c>
      <c r="C35019" t="s">
        <v>332</v>
      </c>
      <c r="D35019">
        <v>1144</v>
      </c>
      <c r="E35019" t="s">
        <v>333</v>
      </c>
      <c r="F35019" t="s">
        <v>38195</v>
      </c>
      <c r="G35019">
        <f>COUNTIFS(F:F,F35019)</f>
        <v>1</v>
      </c>
    </row>
    <row r="35020" spans="1:7" x14ac:dyDescent="0.25">
      <c r="A35020" t="s">
        <v>575</v>
      </c>
      <c r="B35020" t="s">
        <v>37052</v>
      </c>
      <c r="C35020" t="s">
        <v>332</v>
      </c>
      <c r="D35020">
        <v>1145</v>
      </c>
      <c r="E35020" t="s">
        <v>333</v>
      </c>
      <c r="F35020" t="s">
        <v>38196</v>
      </c>
      <c r="G35020">
        <f>COUNTIFS(F:F,F35020)</f>
        <v>1</v>
      </c>
    </row>
    <row r="35021" spans="1:7" x14ac:dyDescent="0.25">
      <c r="A35021" t="s">
        <v>575</v>
      </c>
      <c r="B35021" t="s">
        <v>37052</v>
      </c>
      <c r="C35021" t="s">
        <v>332</v>
      </c>
      <c r="D35021">
        <v>1146</v>
      </c>
      <c r="E35021" t="s">
        <v>333</v>
      </c>
      <c r="F35021" t="s">
        <v>38197</v>
      </c>
      <c r="G35021">
        <f>COUNTIFS(F:F,F35021)</f>
        <v>1</v>
      </c>
    </row>
    <row r="35022" spans="1:7" x14ac:dyDescent="0.25">
      <c r="A35022" t="s">
        <v>575</v>
      </c>
      <c r="B35022" t="s">
        <v>37052</v>
      </c>
      <c r="C35022" t="s">
        <v>332</v>
      </c>
      <c r="D35022">
        <v>1147</v>
      </c>
      <c r="E35022" t="s">
        <v>333</v>
      </c>
      <c r="F35022" t="s">
        <v>38198</v>
      </c>
      <c r="G35022">
        <f>COUNTIFS(F:F,F35022)</f>
        <v>1</v>
      </c>
    </row>
    <row r="35023" spans="1:7" x14ac:dyDescent="0.25">
      <c r="A35023" t="s">
        <v>575</v>
      </c>
      <c r="B35023" t="s">
        <v>37052</v>
      </c>
      <c r="C35023" t="s">
        <v>332</v>
      </c>
      <c r="D35023">
        <v>1148</v>
      </c>
      <c r="E35023" t="s">
        <v>333</v>
      </c>
      <c r="F35023" t="s">
        <v>38199</v>
      </c>
      <c r="G35023">
        <f>COUNTIFS(F:F,F35023)</f>
        <v>1</v>
      </c>
    </row>
    <row r="35024" spans="1:7" x14ac:dyDescent="0.25">
      <c r="A35024" t="s">
        <v>575</v>
      </c>
      <c r="B35024" t="s">
        <v>37052</v>
      </c>
      <c r="C35024" t="s">
        <v>332</v>
      </c>
      <c r="D35024">
        <v>1149</v>
      </c>
      <c r="E35024" t="s">
        <v>333</v>
      </c>
      <c r="F35024" t="s">
        <v>38200</v>
      </c>
      <c r="G35024">
        <f>COUNTIFS(F:F,F35024)</f>
        <v>1</v>
      </c>
    </row>
    <row r="35025" spans="1:7" x14ac:dyDescent="0.25">
      <c r="A35025" t="s">
        <v>575</v>
      </c>
      <c r="B35025" t="s">
        <v>37052</v>
      </c>
      <c r="C35025" t="s">
        <v>332</v>
      </c>
      <c r="D35025">
        <v>1150</v>
      </c>
      <c r="E35025" t="s">
        <v>333</v>
      </c>
      <c r="F35025" t="s">
        <v>38201</v>
      </c>
      <c r="G35025">
        <f>COUNTIFS(F:F,F35025)</f>
        <v>1</v>
      </c>
    </row>
    <row r="35026" spans="1:7" x14ac:dyDescent="0.25">
      <c r="A35026" t="s">
        <v>575</v>
      </c>
      <c r="B35026" t="s">
        <v>37052</v>
      </c>
      <c r="C35026" t="s">
        <v>332</v>
      </c>
      <c r="D35026">
        <v>1151</v>
      </c>
      <c r="E35026" t="s">
        <v>333</v>
      </c>
      <c r="F35026" t="s">
        <v>38202</v>
      </c>
      <c r="G35026">
        <f>COUNTIFS(F:F,F35026)</f>
        <v>1</v>
      </c>
    </row>
    <row r="35027" spans="1:7" x14ac:dyDescent="0.25">
      <c r="A35027" t="s">
        <v>575</v>
      </c>
      <c r="B35027" t="s">
        <v>37052</v>
      </c>
      <c r="C35027" t="s">
        <v>332</v>
      </c>
      <c r="D35027">
        <v>1152</v>
      </c>
      <c r="E35027" t="s">
        <v>333</v>
      </c>
      <c r="F35027" t="s">
        <v>38203</v>
      </c>
      <c r="G35027">
        <f>COUNTIFS(F:F,F35027)</f>
        <v>1</v>
      </c>
    </row>
    <row r="35028" spans="1:7" x14ac:dyDescent="0.25">
      <c r="A35028" t="s">
        <v>575</v>
      </c>
      <c r="B35028" t="s">
        <v>37052</v>
      </c>
      <c r="C35028" t="s">
        <v>332</v>
      </c>
      <c r="D35028">
        <v>1153</v>
      </c>
      <c r="E35028" t="s">
        <v>333</v>
      </c>
      <c r="F35028" t="s">
        <v>38204</v>
      </c>
      <c r="G35028">
        <f>COUNTIFS(F:F,F35028)</f>
        <v>1</v>
      </c>
    </row>
    <row r="35029" spans="1:7" x14ac:dyDescent="0.25">
      <c r="A35029" t="s">
        <v>575</v>
      </c>
      <c r="B35029" t="s">
        <v>37052</v>
      </c>
      <c r="C35029" t="s">
        <v>332</v>
      </c>
      <c r="D35029">
        <v>1154</v>
      </c>
      <c r="E35029" t="s">
        <v>333</v>
      </c>
      <c r="F35029" t="s">
        <v>38205</v>
      </c>
      <c r="G35029">
        <f>COUNTIFS(F:F,F35029)</f>
        <v>1</v>
      </c>
    </row>
    <row r="35030" spans="1:7" x14ac:dyDescent="0.25">
      <c r="A35030" t="s">
        <v>575</v>
      </c>
      <c r="B35030" t="s">
        <v>37052</v>
      </c>
      <c r="C35030" t="s">
        <v>332</v>
      </c>
      <c r="D35030">
        <v>1155</v>
      </c>
      <c r="E35030" t="s">
        <v>333</v>
      </c>
      <c r="F35030" t="s">
        <v>38206</v>
      </c>
      <c r="G35030">
        <f>COUNTIFS(F:F,F35030)</f>
        <v>1</v>
      </c>
    </row>
    <row r="35031" spans="1:7" x14ac:dyDescent="0.25">
      <c r="A35031" t="s">
        <v>575</v>
      </c>
      <c r="B35031" t="s">
        <v>37052</v>
      </c>
      <c r="C35031" t="s">
        <v>332</v>
      </c>
      <c r="D35031">
        <v>1156</v>
      </c>
      <c r="E35031" t="s">
        <v>333</v>
      </c>
      <c r="F35031" t="s">
        <v>38207</v>
      </c>
      <c r="G35031">
        <f>COUNTIFS(F:F,F35031)</f>
        <v>1</v>
      </c>
    </row>
    <row r="35032" spans="1:7" x14ac:dyDescent="0.25">
      <c r="A35032" t="s">
        <v>575</v>
      </c>
      <c r="B35032" t="s">
        <v>37052</v>
      </c>
      <c r="C35032" t="s">
        <v>332</v>
      </c>
      <c r="D35032">
        <v>1157</v>
      </c>
      <c r="E35032" t="s">
        <v>333</v>
      </c>
      <c r="F35032" t="s">
        <v>38208</v>
      </c>
      <c r="G35032">
        <f>COUNTIFS(F:F,F35032)</f>
        <v>1</v>
      </c>
    </row>
    <row r="35033" spans="1:7" x14ac:dyDescent="0.25">
      <c r="A35033" t="s">
        <v>575</v>
      </c>
      <c r="B35033" t="s">
        <v>37052</v>
      </c>
      <c r="C35033" t="s">
        <v>332</v>
      </c>
      <c r="D35033">
        <v>1158</v>
      </c>
      <c r="E35033" t="s">
        <v>333</v>
      </c>
      <c r="F35033" t="s">
        <v>38209</v>
      </c>
      <c r="G35033">
        <f>COUNTIFS(F:F,F35033)</f>
        <v>1</v>
      </c>
    </row>
    <row r="35034" spans="1:7" x14ac:dyDescent="0.25">
      <c r="A35034" t="s">
        <v>575</v>
      </c>
      <c r="B35034" t="s">
        <v>37052</v>
      </c>
      <c r="C35034" t="s">
        <v>332</v>
      </c>
      <c r="D35034">
        <v>1159</v>
      </c>
      <c r="E35034" t="s">
        <v>333</v>
      </c>
      <c r="F35034" t="s">
        <v>38210</v>
      </c>
      <c r="G35034">
        <f>COUNTIFS(F:F,F35034)</f>
        <v>1</v>
      </c>
    </row>
    <row r="35035" spans="1:7" x14ac:dyDescent="0.25">
      <c r="A35035" t="s">
        <v>575</v>
      </c>
      <c r="B35035" t="s">
        <v>37052</v>
      </c>
      <c r="C35035" t="s">
        <v>332</v>
      </c>
      <c r="D35035">
        <v>1160</v>
      </c>
      <c r="E35035" t="s">
        <v>333</v>
      </c>
      <c r="F35035" t="s">
        <v>38211</v>
      </c>
      <c r="G35035">
        <f>COUNTIFS(F:F,F35035)</f>
        <v>1</v>
      </c>
    </row>
    <row r="35036" spans="1:7" x14ac:dyDescent="0.25">
      <c r="A35036" t="s">
        <v>575</v>
      </c>
      <c r="B35036" t="s">
        <v>37052</v>
      </c>
      <c r="C35036" t="s">
        <v>332</v>
      </c>
      <c r="D35036">
        <v>1161</v>
      </c>
      <c r="E35036" t="s">
        <v>333</v>
      </c>
      <c r="F35036" t="s">
        <v>38212</v>
      </c>
      <c r="G35036">
        <f>COUNTIFS(F:F,F35036)</f>
        <v>1</v>
      </c>
    </row>
    <row r="35037" spans="1:7" x14ac:dyDescent="0.25">
      <c r="A35037" t="s">
        <v>575</v>
      </c>
      <c r="B35037" t="s">
        <v>37052</v>
      </c>
      <c r="C35037" t="s">
        <v>332</v>
      </c>
      <c r="D35037">
        <v>1162</v>
      </c>
      <c r="E35037" t="s">
        <v>333</v>
      </c>
      <c r="F35037" t="s">
        <v>38213</v>
      </c>
      <c r="G35037">
        <f>COUNTIFS(F:F,F35037)</f>
        <v>1</v>
      </c>
    </row>
    <row r="35038" spans="1:7" x14ac:dyDescent="0.25">
      <c r="A35038" t="s">
        <v>575</v>
      </c>
      <c r="B35038" t="s">
        <v>37052</v>
      </c>
      <c r="C35038" t="s">
        <v>332</v>
      </c>
      <c r="D35038">
        <v>1163</v>
      </c>
      <c r="E35038" t="s">
        <v>333</v>
      </c>
      <c r="F35038" t="s">
        <v>38214</v>
      </c>
      <c r="G35038">
        <f>COUNTIFS(F:F,F35038)</f>
        <v>1</v>
      </c>
    </row>
    <row r="35039" spans="1:7" x14ac:dyDescent="0.25">
      <c r="A35039" t="s">
        <v>575</v>
      </c>
      <c r="B35039" t="s">
        <v>37052</v>
      </c>
      <c r="C35039" t="s">
        <v>332</v>
      </c>
      <c r="D35039">
        <v>1164</v>
      </c>
      <c r="E35039" t="s">
        <v>333</v>
      </c>
      <c r="F35039" t="s">
        <v>38215</v>
      </c>
      <c r="G35039">
        <f>COUNTIFS(F:F,F35039)</f>
        <v>1</v>
      </c>
    </row>
    <row r="35040" spans="1:7" x14ac:dyDescent="0.25">
      <c r="A35040" t="s">
        <v>575</v>
      </c>
      <c r="B35040" t="s">
        <v>37052</v>
      </c>
      <c r="C35040" t="s">
        <v>332</v>
      </c>
      <c r="D35040">
        <v>1165</v>
      </c>
      <c r="E35040" t="s">
        <v>333</v>
      </c>
      <c r="F35040" t="s">
        <v>38216</v>
      </c>
      <c r="G35040">
        <f>COUNTIFS(F:F,F35040)</f>
        <v>1</v>
      </c>
    </row>
    <row r="35041" spans="1:7" x14ac:dyDescent="0.25">
      <c r="A35041" t="s">
        <v>575</v>
      </c>
      <c r="B35041" t="s">
        <v>37052</v>
      </c>
      <c r="C35041" t="s">
        <v>332</v>
      </c>
      <c r="D35041">
        <v>1166</v>
      </c>
      <c r="E35041" t="s">
        <v>333</v>
      </c>
      <c r="F35041" t="s">
        <v>38217</v>
      </c>
      <c r="G35041">
        <f>COUNTIFS(F:F,F35041)</f>
        <v>1</v>
      </c>
    </row>
    <row r="35042" spans="1:7" x14ac:dyDescent="0.25">
      <c r="A35042" t="s">
        <v>575</v>
      </c>
      <c r="B35042" t="s">
        <v>37052</v>
      </c>
      <c r="C35042" t="s">
        <v>332</v>
      </c>
      <c r="D35042">
        <v>1167</v>
      </c>
      <c r="E35042" t="s">
        <v>333</v>
      </c>
      <c r="F35042" t="s">
        <v>38218</v>
      </c>
      <c r="G35042">
        <f>COUNTIFS(F:F,F35042)</f>
        <v>1</v>
      </c>
    </row>
    <row r="35043" spans="1:7" x14ac:dyDescent="0.25">
      <c r="A35043" t="s">
        <v>575</v>
      </c>
      <c r="B35043" t="s">
        <v>37052</v>
      </c>
      <c r="C35043" t="s">
        <v>332</v>
      </c>
      <c r="D35043">
        <v>1168</v>
      </c>
      <c r="E35043" t="s">
        <v>333</v>
      </c>
      <c r="F35043" t="s">
        <v>38219</v>
      </c>
      <c r="G35043">
        <f>COUNTIFS(F:F,F35043)</f>
        <v>1</v>
      </c>
    </row>
    <row r="35044" spans="1:7" x14ac:dyDescent="0.25">
      <c r="A35044" t="s">
        <v>575</v>
      </c>
      <c r="B35044" t="s">
        <v>37052</v>
      </c>
      <c r="C35044" t="s">
        <v>332</v>
      </c>
      <c r="D35044">
        <v>1169</v>
      </c>
      <c r="E35044" t="s">
        <v>333</v>
      </c>
      <c r="F35044" t="s">
        <v>38220</v>
      </c>
      <c r="G35044">
        <f>COUNTIFS(F:F,F35044)</f>
        <v>1</v>
      </c>
    </row>
    <row r="35045" spans="1:7" x14ac:dyDescent="0.25">
      <c r="A35045" t="s">
        <v>575</v>
      </c>
      <c r="B35045" t="s">
        <v>37052</v>
      </c>
      <c r="C35045" t="s">
        <v>332</v>
      </c>
      <c r="D35045">
        <v>1170</v>
      </c>
      <c r="E35045" t="s">
        <v>333</v>
      </c>
      <c r="F35045" t="s">
        <v>38221</v>
      </c>
      <c r="G35045">
        <f>COUNTIFS(F:F,F35045)</f>
        <v>1</v>
      </c>
    </row>
    <row r="35046" spans="1:7" x14ac:dyDescent="0.25">
      <c r="A35046" t="s">
        <v>575</v>
      </c>
      <c r="B35046" t="s">
        <v>37052</v>
      </c>
      <c r="C35046" t="s">
        <v>332</v>
      </c>
      <c r="D35046">
        <v>1171</v>
      </c>
      <c r="E35046" t="s">
        <v>333</v>
      </c>
      <c r="F35046" t="s">
        <v>38222</v>
      </c>
      <c r="G35046">
        <f>COUNTIFS(F:F,F35046)</f>
        <v>1</v>
      </c>
    </row>
    <row r="35047" spans="1:7" x14ac:dyDescent="0.25">
      <c r="A35047" t="s">
        <v>575</v>
      </c>
      <c r="B35047" t="s">
        <v>37052</v>
      </c>
      <c r="C35047" t="s">
        <v>332</v>
      </c>
      <c r="D35047">
        <v>1172</v>
      </c>
      <c r="E35047" t="s">
        <v>333</v>
      </c>
      <c r="F35047" t="s">
        <v>38223</v>
      </c>
      <c r="G35047">
        <f>COUNTIFS(F:F,F35047)</f>
        <v>1</v>
      </c>
    </row>
    <row r="35048" spans="1:7" x14ac:dyDescent="0.25">
      <c r="A35048" t="s">
        <v>575</v>
      </c>
      <c r="B35048" t="s">
        <v>37052</v>
      </c>
      <c r="C35048" t="s">
        <v>332</v>
      </c>
      <c r="D35048">
        <v>1173</v>
      </c>
      <c r="E35048" t="s">
        <v>333</v>
      </c>
      <c r="F35048" t="s">
        <v>38224</v>
      </c>
      <c r="G35048">
        <f>COUNTIFS(F:F,F35048)</f>
        <v>1</v>
      </c>
    </row>
    <row r="35049" spans="1:7" x14ac:dyDescent="0.25">
      <c r="A35049" t="s">
        <v>575</v>
      </c>
      <c r="B35049" t="s">
        <v>37052</v>
      </c>
      <c r="C35049" t="s">
        <v>332</v>
      </c>
      <c r="D35049">
        <v>1174</v>
      </c>
      <c r="E35049" t="s">
        <v>333</v>
      </c>
      <c r="F35049" t="s">
        <v>38225</v>
      </c>
      <c r="G35049">
        <f>COUNTIFS(F:F,F35049)</f>
        <v>1</v>
      </c>
    </row>
    <row r="35050" spans="1:7" x14ac:dyDescent="0.25">
      <c r="A35050" t="s">
        <v>575</v>
      </c>
      <c r="B35050" t="s">
        <v>37052</v>
      </c>
      <c r="C35050" t="s">
        <v>332</v>
      </c>
      <c r="D35050">
        <v>1175</v>
      </c>
      <c r="E35050" t="s">
        <v>333</v>
      </c>
      <c r="F35050" t="s">
        <v>38226</v>
      </c>
      <c r="G35050">
        <f>COUNTIFS(F:F,F35050)</f>
        <v>1</v>
      </c>
    </row>
    <row r="35051" spans="1:7" x14ac:dyDescent="0.25">
      <c r="A35051" t="s">
        <v>575</v>
      </c>
      <c r="B35051" t="s">
        <v>37052</v>
      </c>
      <c r="C35051" t="s">
        <v>332</v>
      </c>
      <c r="D35051">
        <v>1176</v>
      </c>
      <c r="E35051" t="s">
        <v>333</v>
      </c>
      <c r="F35051" t="s">
        <v>38227</v>
      </c>
      <c r="G35051">
        <f>COUNTIFS(F:F,F35051)</f>
        <v>1</v>
      </c>
    </row>
    <row r="35052" spans="1:7" x14ac:dyDescent="0.25">
      <c r="A35052" t="s">
        <v>575</v>
      </c>
      <c r="B35052" t="s">
        <v>37052</v>
      </c>
      <c r="C35052" t="s">
        <v>332</v>
      </c>
      <c r="D35052">
        <v>1177</v>
      </c>
      <c r="E35052" t="s">
        <v>333</v>
      </c>
      <c r="F35052" t="s">
        <v>38228</v>
      </c>
      <c r="G35052">
        <f>COUNTIFS(F:F,F35052)</f>
        <v>1</v>
      </c>
    </row>
    <row r="35053" spans="1:7" x14ac:dyDescent="0.25">
      <c r="A35053" t="s">
        <v>575</v>
      </c>
      <c r="B35053" t="s">
        <v>37052</v>
      </c>
      <c r="C35053" t="s">
        <v>332</v>
      </c>
      <c r="D35053">
        <v>1178</v>
      </c>
      <c r="E35053" t="s">
        <v>333</v>
      </c>
      <c r="F35053" t="s">
        <v>38229</v>
      </c>
      <c r="G35053">
        <f>COUNTIFS(F:F,F35053)</f>
        <v>1</v>
      </c>
    </row>
    <row r="35054" spans="1:7" x14ac:dyDescent="0.25">
      <c r="A35054" t="s">
        <v>575</v>
      </c>
      <c r="B35054" t="s">
        <v>37052</v>
      </c>
      <c r="C35054" t="s">
        <v>332</v>
      </c>
      <c r="D35054">
        <v>1179</v>
      </c>
      <c r="E35054" t="s">
        <v>333</v>
      </c>
      <c r="F35054" t="s">
        <v>38230</v>
      </c>
      <c r="G35054">
        <f>COUNTIFS(F:F,F35054)</f>
        <v>1</v>
      </c>
    </row>
    <row r="35055" spans="1:7" x14ac:dyDescent="0.25">
      <c r="A35055" t="s">
        <v>575</v>
      </c>
      <c r="B35055" t="s">
        <v>37052</v>
      </c>
      <c r="C35055" t="s">
        <v>332</v>
      </c>
      <c r="D35055">
        <v>1180</v>
      </c>
      <c r="E35055" t="s">
        <v>333</v>
      </c>
      <c r="F35055" t="s">
        <v>38231</v>
      </c>
      <c r="G35055">
        <f>COUNTIFS(F:F,F35055)</f>
        <v>1</v>
      </c>
    </row>
    <row r="35056" spans="1:7" x14ac:dyDescent="0.25">
      <c r="A35056" t="s">
        <v>575</v>
      </c>
      <c r="B35056" t="s">
        <v>37052</v>
      </c>
      <c r="C35056" t="s">
        <v>332</v>
      </c>
      <c r="D35056">
        <v>1181</v>
      </c>
      <c r="E35056" t="s">
        <v>333</v>
      </c>
      <c r="F35056" t="s">
        <v>38232</v>
      </c>
      <c r="G35056">
        <f>COUNTIFS(F:F,F35056)</f>
        <v>1</v>
      </c>
    </row>
    <row r="35057" spans="1:7" x14ac:dyDescent="0.25">
      <c r="A35057" t="s">
        <v>575</v>
      </c>
      <c r="B35057" t="s">
        <v>37052</v>
      </c>
      <c r="C35057" t="s">
        <v>332</v>
      </c>
      <c r="D35057">
        <v>1182</v>
      </c>
      <c r="E35057" t="s">
        <v>333</v>
      </c>
      <c r="F35057" t="s">
        <v>38233</v>
      </c>
      <c r="G35057">
        <f>COUNTIFS(F:F,F35057)</f>
        <v>1</v>
      </c>
    </row>
    <row r="35058" spans="1:7" x14ac:dyDescent="0.25">
      <c r="A35058" t="s">
        <v>575</v>
      </c>
      <c r="B35058" t="s">
        <v>37052</v>
      </c>
      <c r="C35058" t="s">
        <v>332</v>
      </c>
      <c r="D35058">
        <v>1183</v>
      </c>
      <c r="E35058" t="s">
        <v>333</v>
      </c>
      <c r="F35058" t="s">
        <v>38234</v>
      </c>
      <c r="G35058">
        <f>COUNTIFS(F:F,F35058)</f>
        <v>1</v>
      </c>
    </row>
    <row r="35059" spans="1:7" x14ac:dyDescent="0.25">
      <c r="A35059" t="s">
        <v>575</v>
      </c>
      <c r="B35059" t="s">
        <v>37052</v>
      </c>
      <c r="C35059" t="s">
        <v>332</v>
      </c>
      <c r="D35059">
        <v>1184</v>
      </c>
      <c r="E35059" t="s">
        <v>333</v>
      </c>
      <c r="F35059" t="s">
        <v>38235</v>
      </c>
      <c r="G35059">
        <f>COUNTIFS(F:F,F35059)</f>
        <v>1</v>
      </c>
    </row>
    <row r="35060" spans="1:7" x14ac:dyDescent="0.25">
      <c r="A35060" t="s">
        <v>575</v>
      </c>
      <c r="B35060" t="s">
        <v>37052</v>
      </c>
      <c r="C35060" t="s">
        <v>332</v>
      </c>
      <c r="D35060">
        <v>1185</v>
      </c>
      <c r="E35060" t="s">
        <v>333</v>
      </c>
      <c r="F35060" t="s">
        <v>38236</v>
      </c>
      <c r="G35060">
        <f>COUNTIFS(F:F,F35060)</f>
        <v>1</v>
      </c>
    </row>
    <row r="35061" spans="1:7" x14ac:dyDescent="0.25">
      <c r="A35061" t="s">
        <v>575</v>
      </c>
      <c r="B35061" t="s">
        <v>37052</v>
      </c>
      <c r="C35061" t="s">
        <v>332</v>
      </c>
      <c r="D35061">
        <v>1186</v>
      </c>
      <c r="E35061" t="s">
        <v>333</v>
      </c>
      <c r="F35061" t="s">
        <v>38237</v>
      </c>
      <c r="G35061">
        <f>COUNTIFS(F:F,F35061)</f>
        <v>1</v>
      </c>
    </row>
    <row r="35062" spans="1:7" x14ac:dyDescent="0.25">
      <c r="A35062" t="s">
        <v>575</v>
      </c>
      <c r="B35062" t="s">
        <v>37052</v>
      </c>
      <c r="C35062" t="s">
        <v>332</v>
      </c>
      <c r="D35062">
        <v>1187</v>
      </c>
      <c r="E35062" t="s">
        <v>333</v>
      </c>
      <c r="F35062" t="s">
        <v>38238</v>
      </c>
      <c r="G35062">
        <f>COUNTIFS(F:F,F35062)</f>
        <v>1</v>
      </c>
    </row>
    <row r="35063" spans="1:7" x14ac:dyDescent="0.25">
      <c r="A35063" t="s">
        <v>575</v>
      </c>
      <c r="B35063" t="s">
        <v>37052</v>
      </c>
      <c r="C35063" t="s">
        <v>332</v>
      </c>
      <c r="D35063">
        <v>1188</v>
      </c>
      <c r="E35063" t="s">
        <v>333</v>
      </c>
      <c r="F35063" t="s">
        <v>38239</v>
      </c>
      <c r="G35063">
        <f>COUNTIFS(F:F,F35063)</f>
        <v>1</v>
      </c>
    </row>
    <row r="35064" spans="1:7" x14ac:dyDescent="0.25">
      <c r="A35064" t="s">
        <v>575</v>
      </c>
      <c r="B35064" t="s">
        <v>37052</v>
      </c>
      <c r="C35064" t="s">
        <v>332</v>
      </c>
      <c r="D35064">
        <v>1189</v>
      </c>
      <c r="E35064" t="s">
        <v>333</v>
      </c>
      <c r="F35064" t="s">
        <v>38240</v>
      </c>
      <c r="G35064">
        <f>COUNTIFS(F:F,F35064)</f>
        <v>1</v>
      </c>
    </row>
    <row r="35065" spans="1:7" x14ac:dyDescent="0.25">
      <c r="A35065" t="s">
        <v>575</v>
      </c>
      <c r="B35065" t="s">
        <v>37052</v>
      </c>
      <c r="C35065" t="s">
        <v>332</v>
      </c>
      <c r="D35065">
        <v>1190</v>
      </c>
      <c r="E35065" t="s">
        <v>333</v>
      </c>
      <c r="F35065" t="s">
        <v>38241</v>
      </c>
      <c r="G35065">
        <f>COUNTIFS(F:F,F35065)</f>
        <v>1</v>
      </c>
    </row>
    <row r="35066" spans="1:7" x14ac:dyDescent="0.25">
      <c r="A35066" t="s">
        <v>575</v>
      </c>
      <c r="B35066" t="s">
        <v>37052</v>
      </c>
      <c r="C35066" t="s">
        <v>332</v>
      </c>
      <c r="D35066">
        <v>1191</v>
      </c>
      <c r="E35066" t="s">
        <v>333</v>
      </c>
      <c r="F35066" t="s">
        <v>38242</v>
      </c>
      <c r="G35066">
        <f>COUNTIFS(F:F,F35066)</f>
        <v>1</v>
      </c>
    </row>
    <row r="35067" spans="1:7" x14ac:dyDescent="0.25">
      <c r="A35067" t="s">
        <v>575</v>
      </c>
      <c r="B35067" t="s">
        <v>37052</v>
      </c>
      <c r="C35067" t="s">
        <v>332</v>
      </c>
      <c r="D35067">
        <v>1192</v>
      </c>
      <c r="E35067" t="s">
        <v>333</v>
      </c>
      <c r="F35067" t="s">
        <v>38243</v>
      </c>
      <c r="G35067">
        <f>COUNTIFS(F:F,F35067)</f>
        <v>1</v>
      </c>
    </row>
    <row r="35068" spans="1:7" x14ac:dyDescent="0.25">
      <c r="A35068" t="s">
        <v>575</v>
      </c>
      <c r="B35068" t="s">
        <v>37052</v>
      </c>
      <c r="C35068" t="s">
        <v>332</v>
      </c>
      <c r="D35068">
        <v>1193</v>
      </c>
      <c r="E35068" t="s">
        <v>333</v>
      </c>
      <c r="F35068" t="s">
        <v>38244</v>
      </c>
      <c r="G35068">
        <f>COUNTIFS(F:F,F35068)</f>
        <v>1</v>
      </c>
    </row>
    <row r="35069" spans="1:7" x14ac:dyDescent="0.25">
      <c r="A35069" t="s">
        <v>575</v>
      </c>
      <c r="B35069" t="s">
        <v>37052</v>
      </c>
      <c r="C35069" t="s">
        <v>332</v>
      </c>
      <c r="D35069">
        <v>1194</v>
      </c>
      <c r="E35069" t="s">
        <v>333</v>
      </c>
      <c r="F35069" t="s">
        <v>38245</v>
      </c>
      <c r="G35069">
        <f>COUNTIFS(F:F,F35069)</f>
        <v>1</v>
      </c>
    </row>
    <row r="35070" spans="1:7" x14ac:dyDescent="0.25">
      <c r="A35070" t="s">
        <v>575</v>
      </c>
      <c r="B35070" t="s">
        <v>37052</v>
      </c>
      <c r="C35070" t="s">
        <v>332</v>
      </c>
      <c r="D35070">
        <v>1195</v>
      </c>
      <c r="E35070" t="s">
        <v>333</v>
      </c>
      <c r="F35070" t="s">
        <v>38246</v>
      </c>
      <c r="G35070">
        <f>COUNTIFS(F:F,F35070)</f>
        <v>1</v>
      </c>
    </row>
    <row r="35071" spans="1:7" x14ac:dyDescent="0.25">
      <c r="A35071" t="s">
        <v>575</v>
      </c>
      <c r="B35071" t="s">
        <v>37052</v>
      </c>
      <c r="C35071" t="s">
        <v>332</v>
      </c>
      <c r="D35071">
        <v>1196</v>
      </c>
      <c r="E35071" t="s">
        <v>333</v>
      </c>
      <c r="F35071" t="s">
        <v>38247</v>
      </c>
      <c r="G35071">
        <f>COUNTIFS(F:F,F35071)</f>
        <v>1</v>
      </c>
    </row>
    <row r="35072" spans="1:7" x14ac:dyDescent="0.25">
      <c r="A35072" t="s">
        <v>575</v>
      </c>
      <c r="B35072" t="s">
        <v>37052</v>
      </c>
      <c r="C35072" t="s">
        <v>332</v>
      </c>
      <c r="D35072">
        <v>1197</v>
      </c>
      <c r="E35072" t="s">
        <v>333</v>
      </c>
      <c r="F35072" t="s">
        <v>38248</v>
      </c>
      <c r="G35072">
        <f>COUNTIFS(F:F,F35072)</f>
        <v>1</v>
      </c>
    </row>
    <row r="35073" spans="1:7" x14ac:dyDescent="0.25">
      <c r="A35073" t="s">
        <v>575</v>
      </c>
      <c r="B35073" t="s">
        <v>37052</v>
      </c>
      <c r="C35073" t="s">
        <v>332</v>
      </c>
      <c r="D35073">
        <v>1198</v>
      </c>
      <c r="E35073" t="s">
        <v>333</v>
      </c>
      <c r="F35073" t="s">
        <v>38249</v>
      </c>
      <c r="G35073">
        <f>COUNTIFS(F:F,F35073)</f>
        <v>1</v>
      </c>
    </row>
    <row r="35074" spans="1:7" x14ac:dyDescent="0.25">
      <c r="A35074" t="s">
        <v>575</v>
      </c>
      <c r="B35074" t="s">
        <v>37052</v>
      </c>
      <c r="C35074" t="s">
        <v>332</v>
      </c>
      <c r="D35074">
        <v>1199</v>
      </c>
      <c r="E35074" t="s">
        <v>333</v>
      </c>
      <c r="F35074" t="s">
        <v>38250</v>
      </c>
      <c r="G35074">
        <f>COUNTIFS(F:F,F35074)</f>
        <v>1</v>
      </c>
    </row>
    <row r="35075" spans="1:7" x14ac:dyDescent="0.25">
      <c r="A35075" t="s">
        <v>575</v>
      </c>
      <c r="B35075" t="s">
        <v>37052</v>
      </c>
      <c r="C35075" t="s">
        <v>332</v>
      </c>
      <c r="D35075">
        <v>1200</v>
      </c>
      <c r="E35075" t="s">
        <v>333</v>
      </c>
      <c r="F35075" t="s">
        <v>38251</v>
      </c>
      <c r="G35075">
        <f>COUNTIFS(F:F,F35075)</f>
        <v>1</v>
      </c>
    </row>
    <row r="35076" spans="1:7" x14ac:dyDescent="0.25">
      <c r="A35076" t="s">
        <v>38252</v>
      </c>
      <c r="B35076" t="s">
        <v>38253</v>
      </c>
      <c r="C35076" t="s">
        <v>332</v>
      </c>
      <c r="D35076">
        <v>1</v>
      </c>
      <c r="E35076" t="s">
        <v>333</v>
      </c>
      <c r="F35076" t="s">
        <v>38254</v>
      </c>
      <c r="G35076">
        <f>COUNTIFS(F:F,F35076)</f>
        <v>1</v>
      </c>
    </row>
    <row r="35077" spans="1:7" x14ac:dyDescent="0.25">
      <c r="A35077" t="s">
        <v>38252</v>
      </c>
      <c r="B35077" t="s">
        <v>38253</v>
      </c>
      <c r="C35077" t="s">
        <v>332</v>
      </c>
      <c r="D35077">
        <v>2</v>
      </c>
      <c r="E35077" t="s">
        <v>333</v>
      </c>
      <c r="F35077" t="s">
        <v>38255</v>
      </c>
      <c r="G35077">
        <f>COUNTIFS(F:F,F35077)</f>
        <v>1</v>
      </c>
    </row>
    <row r="35078" spans="1:7" x14ac:dyDescent="0.25">
      <c r="A35078" t="s">
        <v>38252</v>
      </c>
      <c r="B35078" t="s">
        <v>38253</v>
      </c>
      <c r="C35078" t="s">
        <v>332</v>
      </c>
      <c r="D35078">
        <v>3</v>
      </c>
      <c r="E35078" t="s">
        <v>333</v>
      </c>
      <c r="F35078" t="s">
        <v>38256</v>
      </c>
      <c r="G35078">
        <f>COUNTIFS(F:F,F35078)</f>
        <v>1</v>
      </c>
    </row>
    <row r="35079" spans="1:7" x14ac:dyDescent="0.25">
      <c r="A35079" t="s">
        <v>38252</v>
      </c>
      <c r="B35079" t="s">
        <v>38253</v>
      </c>
      <c r="C35079" t="s">
        <v>332</v>
      </c>
      <c r="D35079">
        <v>4</v>
      </c>
      <c r="E35079" t="s">
        <v>333</v>
      </c>
      <c r="F35079" t="s">
        <v>38257</v>
      </c>
      <c r="G35079">
        <f>COUNTIFS(F:F,F35079)</f>
        <v>1</v>
      </c>
    </row>
    <row r="35080" spans="1:7" x14ac:dyDescent="0.25">
      <c r="A35080" t="s">
        <v>38252</v>
      </c>
      <c r="B35080" t="s">
        <v>38253</v>
      </c>
      <c r="C35080" t="s">
        <v>332</v>
      </c>
      <c r="D35080">
        <v>5</v>
      </c>
      <c r="E35080" t="s">
        <v>333</v>
      </c>
      <c r="F35080" t="s">
        <v>38258</v>
      </c>
      <c r="G35080">
        <f>COUNTIFS(F:F,F35080)</f>
        <v>1</v>
      </c>
    </row>
    <row r="35081" spans="1:7" x14ac:dyDescent="0.25">
      <c r="A35081" t="s">
        <v>38252</v>
      </c>
      <c r="B35081" t="s">
        <v>38253</v>
      </c>
      <c r="C35081" t="s">
        <v>332</v>
      </c>
      <c r="D35081">
        <v>6</v>
      </c>
      <c r="E35081" t="s">
        <v>333</v>
      </c>
      <c r="F35081" t="s">
        <v>38259</v>
      </c>
      <c r="G35081">
        <f>COUNTIFS(F:F,F35081)</f>
        <v>1</v>
      </c>
    </row>
    <row r="35082" spans="1:7" x14ac:dyDescent="0.25">
      <c r="A35082" t="s">
        <v>38252</v>
      </c>
      <c r="B35082" t="s">
        <v>38253</v>
      </c>
      <c r="C35082" t="s">
        <v>332</v>
      </c>
      <c r="D35082">
        <v>7</v>
      </c>
      <c r="E35082" t="s">
        <v>333</v>
      </c>
      <c r="F35082" t="s">
        <v>38260</v>
      </c>
      <c r="G35082">
        <f>COUNTIFS(F:F,F35082)</f>
        <v>1</v>
      </c>
    </row>
    <row r="35083" spans="1:7" x14ac:dyDescent="0.25">
      <c r="A35083" t="s">
        <v>38252</v>
      </c>
      <c r="B35083" t="s">
        <v>38253</v>
      </c>
      <c r="C35083" t="s">
        <v>332</v>
      </c>
      <c r="D35083">
        <v>8</v>
      </c>
      <c r="E35083" t="s">
        <v>333</v>
      </c>
      <c r="F35083" t="s">
        <v>38261</v>
      </c>
      <c r="G35083">
        <f>COUNTIFS(F:F,F35083)</f>
        <v>1</v>
      </c>
    </row>
    <row r="35084" spans="1:7" x14ac:dyDescent="0.25">
      <c r="A35084" t="s">
        <v>38252</v>
      </c>
      <c r="B35084" t="s">
        <v>38253</v>
      </c>
      <c r="C35084" t="s">
        <v>332</v>
      </c>
      <c r="D35084">
        <v>9</v>
      </c>
      <c r="E35084" t="s">
        <v>333</v>
      </c>
      <c r="F35084" t="s">
        <v>38262</v>
      </c>
      <c r="G35084">
        <f>COUNTIFS(F:F,F35084)</f>
        <v>1</v>
      </c>
    </row>
    <row r="35085" spans="1:7" x14ac:dyDescent="0.25">
      <c r="A35085" t="s">
        <v>38252</v>
      </c>
      <c r="B35085" t="s">
        <v>38253</v>
      </c>
      <c r="C35085" t="s">
        <v>332</v>
      </c>
      <c r="D35085">
        <v>10</v>
      </c>
      <c r="E35085" t="s">
        <v>333</v>
      </c>
      <c r="F35085" t="s">
        <v>38263</v>
      </c>
      <c r="G35085">
        <f>COUNTIFS(F:F,F35085)</f>
        <v>1</v>
      </c>
    </row>
    <row r="35086" spans="1:7" x14ac:dyDescent="0.25">
      <c r="A35086" t="s">
        <v>38252</v>
      </c>
      <c r="B35086" t="s">
        <v>38253</v>
      </c>
      <c r="C35086" t="s">
        <v>332</v>
      </c>
      <c r="D35086">
        <v>11</v>
      </c>
      <c r="E35086" t="s">
        <v>333</v>
      </c>
      <c r="F35086" t="s">
        <v>38264</v>
      </c>
      <c r="G35086">
        <f>COUNTIFS(F:F,F35086)</f>
        <v>1</v>
      </c>
    </row>
    <row r="35087" spans="1:7" x14ac:dyDescent="0.25">
      <c r="A35087" t="s">
        <v>38252</v>
      </c>
      <c r="B35087" t="s">
        <v>38253</v>
      </c>
      <c r="C35087" t="s">
        <v>332</v>
      </c>
      <c r="D35087">
        <v>12</v>
      </c>
      <c r="E35087" t="s">
        <v>333</v>
      </c>
      <c r="F35087" t="s">
        <v>38265</v>
      </c>
      <c r="G35087">
        <f>COUNTIFS(F:F,F35087)</f>
        <v>1</v>
      </c>
    </row>
    <row r="35088" spans="1:7" x14ac:dyDescent="0.25">
      <c r="A35088" t="s">
        <v>38266</v>
      </c>
      <c r="B35088" t="s">
        <v>38267</v>
      </c>
      <c r="C35088" t="s">
        <v>332</v>
      </c>
      <c r="D35088">
        <v>1</v>
      </c>
      <c r="E35088" t="s">
        <v>333</v>
      </c>
      <c r="F35088" t="s">
        <v>38268</v>
      </c>
      <c r="G35088">
        <f>COUNTIFS(F:F,F35088)</f>
        <v>1</v>
      </c>
    </row>
    <row r="35089" spans="1:7" x14ac:dyDescent="0.25">
      <c r="A35089" t="s">
        <v>294</v>
      </c>
      <c r="B35089" t="s">
        <v>38269</v>
      </c>
      <c r="C35089" t="s">
        <v>332</v>
      </c>
      <c r="D35089">
        <v>1</v>
      </c>
      <c r="E35089" t="s">
        <v>38270</v>
      </c>
      <c r="F35089" t="s">
        <v>38271</v>
      </c>
      <c r="G35089">
        <f>COUNTIFS(F:F,F35089)</f>
        <v>1</v>
      </c>
    </row>
    <row r="35090" spans="1:7" x14ac:dyDescent="0.25">
      <c r="A35090" t="s">
        <v>294</v>
      </c>
      <c r="B35090" t="s">
        <v>38269</v>
      </c>
      <c r="C35090" t="s">
        <v>332</v>
      </c>
      <c r="D35090">
        <v>2</v>
      </c>
      <c r="E35090" t="s">
        <v>38270</v>
      </c>
      <c r="F35090" t="s">
        <v>38272</v>
      </c>
      <c r="G35090">
        <f>COUNTIFS(F:F,F35090)</f>
        <v>1</v>
      </c>
    </row>
    <row r="35091" spans="1:7" x14ac:dyDescent="0.25">
      <c r="A35091" t="s">
        <v>294</v>
      </c>
      <c r="B35091" t="s">
        <v>38269</v>
      </c>
      <c r="C35091" t="s">
        <v>332</v>
      </c>
      <c r="D35091">
        <v>3</v>
      </c>
      <c r="E35091" t="s">
        <v>38270</v>
      </c>
      <c r="F35091" t="s">
        <v>38273</v>
      </c>
      <c r="G35091">
        <f>COUNTIFS(F:F,F35091)</f>
        <v>1</v>
      </c>
    </row>
    <row r="35092" spans="1:7" x14ac:dyDescent="0.25">
      <c r="A35092" t="s">
        <v>294</v>
      </c>
      <c r="B35092" t="s">
        <v>38269</v>
      </c>
      <c r="C35092" t="s">
        <v>332</v>
      </c>
      <c r="D35092">
        <v>4</v>
      </c>
      <c r="E35092" t="s">
        <v>38270</v>
      </c>
      <c r="F35092" t="s">
        <v>38274</v>
      </c>
      <c r="G35092">
        <f>COUNTIFS(F:F,F35092)</f>
        <v>1</v>
      </c>
    </row>
    <row r="35093" spans="1:7" x14ac:dyDescent="0.25">
      <c r="A35093" t="s">
        <v>310</v>
      </c>
      <c r="B35093" t="s">
        <v>38275</v>
      </c>
      <c r="C35093" t="s">
        <v>332</v>
      </c>
      <c r="D35093">
        <v>1</v>
      </c>
      <c r="E35093" t="s">
        <v>38270</v>
      </c>
      <c r="F35093" t="s">
        <v>38276</v>
      </c>
      <c r="G35093">
        <f>COUNTIFS(F:F,F35093)</f>
        <v>1</v>
      </c>
    </row>
    <row r="35094" spans="1:7" x14ac:dyDescent="0.25">
      <c r="A35094" t="s">
        <v>310</v>
      </c>
      <c r="B35094" t="s">
        <v>38275</v>
      </c>
      <c r="C35094" t="s">
        <v>332</v>
      </c>
      <c r="D35094">
        <v>2</v>
      </c>
      <c r="E35094" t="s">
        <v>38270</v>
      </c>
      <c r="F35094" t="s">
        <v>38277</v>
      </c>
      <c r="G35094">
        <f>COUNTIFS(F:F,F35094)</f>
        <v>1</v>
      </c>
    </row>
    <row r="35095" spans="1:7" x14ac:dyDescent="0.25">
      <c r="A35095" t="s">
        <v>310</v>
      </c>
      <c r="B35095" t="s">
        <v>38275</v>
      </c>
      <c r="C35095" t="s">
        <v>332</v>
      </c>
      <c r="D35095">
        <v>3</v>
      </c>
      <c r="E35095" t="s">
        <v>38270</v>
      </c>
      <c r="F35095" t="s">
        <v>38278</v>
      </c>
      <c r="G35095">
        <f>COUNTIFS(F:F,F35095)</f>
        <v>1</v>
      </c>
    </row>
    <row r="35096" spans="1:7" x14ac:dyDescent="0.25">
      <c r="A35096" t="s">
        <v>310</v>
      </c>
      <c r="B35096" t="s">
        <v>38275</v>
      </c>
      <c r="C35096" t="s">
        <v>332</v>
      </c>
      <c r="D35096">
        <v>4</v>
      </c>
      <c r="E35096" t="s">
        <v>38270</v>
      </c>
      <c r="F35096" t="s">
        <v>38279</v>
      </c>
      <c r="G35096">
        <f>COUNTIFS(F:F,F35096)</f>
        <v>1</v>
      </c>
    </row>
    <row r="35097" spans="1:7" x14ac:dyDescent="0.25">
      <c r="A35097" t="s">
        <v>310</v>
      </c>
      <c r="B35097" t="s">
        <v>38275</v>
      </c>
      <c r="C35097" t="s">
        <v>332</v>
      </c>
      <c r="D35097">
        <v>5</v>
      </c>
      <c r="E35097" t="s">
        <v>38270</v>
      </c>
      <c r="F35097" t="s">
        <v>38280</v>
      </c>
      <c r="G35097">
        <f>COUNTIFS(F:F,F35097)</f>
        <v>1</v>
      </c>
    </row>
    <row r="35098" spans="1:7" x14ac:dyDescent="0.25">
      <c r="A35098" t="s">
        <v>685</v>
      </c>
      <c r="B35098" t="s">
        <v>5196</v>
      </c>
      <c r="C35098" t="s">
        <v>332</v>
      </c>
      <c r="D35098">
        <v>1</v>
      </c>
      <c r="E35098" t="s">
        <v>38270</v>
      </c>
      <c r="F35098" t="s">
        <v>38281</v>
      </c>
      <c r="G35098">
        <f>COUNTIFS(F:F,F35098)</f>
        <v>1</v>
      </c>
    </row>
    <row r="35099" spans="1:7" x14ac:dyDescent="0.25">
      <c r="A35099" t="s">
        <v>741</v>
      </c>
      <c r="B35099" t="s">
        <v>38282</v>
      </c>
      <c r="C35099" t="s">
        <v>332</v>
      </c>
      <c r="D35099">
        <v>1</v>
      </c>
      <c r="E35099" t="s">
        <v>38270</v>
      </c>
      <c r="F35099" t="s">
        <v>38283</v>
      </c>
      <c r="G35099">
        <f>COUNTIFS(F:F,F35099)</f>
        <v>1</v>
      </c>
    </row>
    <row r="35100" spans="1:7" x14ac:dyDescent="0.25">
      <c r="A35100" t="s">
        <v>741</v>
      </c>
      <c r="B35100" t="s">
        <v>38282</v>
      </c>
      <c r="C35100" t="s">
        <v>332</v>
      </c>
      <c r="D35100">
        <v>2</v>
      </c>
      <c r="E35100" t="s">
        <v>38270</v>
      </c>
      <c r="F35100" t="s">
        <v>38284</v>
      </c>
      <c r="G35100">
        <f>COUNTIFS(F:F,F35100)</f>
        <v>1</v>
      </c>
    </row>
    <row r="35101" spans="1:7" x14ac:dyDescent="0.25">
      <c r="A35101" t="s">
        <v>741</v>
      </c>
      <c r="B35101" t="s">
        <v>38282</v>
      </c>
      <c r="C35101" t="s">
        <v>332</v>
      </c>
      <c r="D35101">
        <v>3</v>
      </c>
      <c r="E35101" t="s">
        <v>38270</v>
      </c>
      <c r="F35101" t="s">
        <v>38285</v>
      </c>
      <c r="G35101">
        <f>COUNTIFS(F:F,F35101)</f>
        <v>1</v>
      </c>
    </row>
    <row r="35102" spans="1:7" x14ac:dyDescent="0.25">
      <c r="A35102" t="s">
        <v>741</v>
      </c>
      <c r="B35102" t="s">
        <v>38282</v>
      </c>
      <c r="C35102" t="s">
        <v>332</v>
      </c>
      <c r="D35102">
        <v>4</v>
      </c>
      <c r="E35102" t="s">
        <v>38270</v>
      </c>
      <c r="F35102" t="s">
        <v>38286</v>
      </c>
      <c r="G35102">
        <f>COUNTIFS(F:F,F35102)</f>
        <v>1</v>
      </c>
    </row>
    <row r="35103" spans="1:7" x14ac:dyDescent="0.25">
      <c r="A35103" t="s">
        <v>741</v>
      </c>
      <c r="B35103" t="s">
        <v>38282</v>
      </c>
      <c r="C35103" t="s">
        <v>332</v>
      </c>
      <c r="D35103">
        <v>5</v>
      </c>
      <c r="E35103" t="s">
        <v>38270</v>
      </c>
      <c r="F35103" t="s">
        <v>38287</v>
      </c>
      <c r="G35103">
        <f>COUNTIFS(F:F,F35103)</f>
        <v>1</v>
      </c>
    </row>
    <row r="35104" spans="1:7" x14ac:dyDescent="0.25">
      <c r="A35104" t="s">
        <v>741</v>
      </c>
      <c r="B35104" t="s">
        <v>38282</v>
      </c>
      <c r="C35104" t="s">
        <v>332</v>
      </c>
      <c r="D35104">
        <v>6</v>
      </c>
      <c r="E35104" t="s">
        <v>38270</v>
      </c>
      <c r="F35104" t="s">
        <v>38288</v>
      </c>
      <c r="G35104">
        <f>COUNTIFS(F:F,F35104)</f>
        <v>1</v>
      </c>
    </row>
    <row r="35105" spans="1:7" x14ac:dyDescent="0.25">
      <c r="A35105" t="s">
        <v>38289</v>
      </c>
      <c r="B35105" t="s">
        <v>38290</v>
      </c>
      <c r="C35105" t="s">
        <v>332</v>
      </c>
      <c r="D35105">
        <v>1</v>
      </c>
      <c r="E35105" t="s">
        <v>38270</v>
      </c>
      <c r="F35105" t="s">
        <v>38291</v>
      </c>
      <c r="G35105">
        <f>COUNTIFS(F:F,F35105)</f>
        <v>1</v>
      </c>
    </row>
    <row r="35106" spans="1:7" x14ac:dyDescent="0.25">
      <c r="A35106" t="s">
        <v>38289</v>
      </c>
      <c r="B35106" t="s">
        <v>38290</v>
      </c>
      <c r="C35106" t="s">
        <v>332</v>
      </c>
      <c r="D35106">
        <v>2</v>
      </c>
      <c r="E35106" t="s">
        <v>38270</v>
      </c>
      <c r="F35106" t="s">
        <v>38292</v>
      </c>
      <c r="G35106">
        <f>COUNTIFS(F:F,F35106)</f>
        <v>1</v>
      </c>
    </row>
    <row r="35107" spans="1:7" x14ac:dyDescent="0.25">
      <c r="A35107" t="s">
        <v>38289</v>
      </c>
      <c r="B35107" t="s">
        <v>38290</v>
      </c>
      <c r="C35107" t="s">
        <v>332</v>
      </c>
      <c r="D35107">
        <v>3</v>
      </c>
      <c r="E35107" t="s">
        <v>38270</v>
      </c>
      <c r="F35107" t="s">
        <v>38293</v>
      </c>
      <c r="G35107">
        <f>COUNTIFS(F:F,F35107)</f>
        <v>1</v>
      </c>
    </row>
    <row r="35108" spans="1:7" x14ac:dyDescent="0.25">
      <c r="A35108" t="s">
        <v>38289</v>
      </c>
      <c r="B35108" t="s">
        <v>38290</v>
      </c>
      <c r="C35108" t="s">
        <v>332</v>
      </c>
      <c r="D35108">
        <v>4</v>
      </c>
      <c r="E35108" t="s">
        <v>38270</v>
      </c>
      <c r="F35108" t="s">
        <v>38294</v>
      </c>
      <c r="G35108">
        <f>COUNTIFS(F:F,F35108)</f>
        <v>1</v>
      </c>
    </row>
    <row r="35109" spans="1:7" x14ac:dyDescent="0.25">
      <c r="A35109" t="s">
        <v>38289</v>
      </c>
      <c r="B35109" t="s">
        <v>38290</v>
      </c>
      <c r="C35109" t="s">
        <v>332</v>
      </c>
      <c r="D35109">
        <v>5</v>
      </c>
      <c r="E35109" t="s">
        <v>38270</v>
      </c>
      <c r="F35109" t="s">
        <v>38295</v>
      </c>
      <c r="G35109">
        <f>COUNTIFS(F:F,F35109)</f>
        <v>1</v>
      </c>
    </row>
    <row r="35110" spans="1:7" x14ac:dyDescent="0.25">
      <c r="A35110" t="s">
        <v>38289</v>
      </c>
      <c r="B35110" t="s">
        <v>38290</v>
      </c>
      <c r="C35110" t="s">
        <v>332</v>
      </c>
      <c r="D35110">
        <v>6</v>
      </c>
      <c r="E35110" t="s">
        <v>38270</v>
      </c>
      <c r="F35110" t="s">
        <v>38296</v>
      </c>
      <c r="G35110">
        <f>COUNTIFS(F:F,F35110)</f>
        <v>1</v>
      </c>
    </row>
    <row r="35111" spans="1:7" x14ac:dyDescent="0.25">
      <c r="A35111" t="s">
        <v>38297</v>
      </c>
      <c r="B35111" t="s">
        <v>38298</v>
      </c>
      <c r="C35111" t="s">
        <v>332</v>
      </c>
      <c r="D35111">
        <v>1</v>
      </c>
      <c r="E35111" t="s">
        <v>38270</v>
      </c>
      <c r="F35111" t="s">
        <v>38299</v>
      </c>
      <c r="G35111">
        <f>COUNTIFS(F:F,F35111)</f>
        <v>1</v>
      </c>
    </row>
    <row r="35112" spans="1:7" x14ac:dyDescent="0.25">
      <c r="A35112" t="s">
        <v>38297</v>
      </c>
      <c r="B35112" t="s">
        <v>38298</v>
      </c>
      <c r="C35112" t="s">
        <v>332</v>
      </c>
      <c r="D35112">
        <v>2</v>
      </c>
      <c r="E35112" t="s">
        <v>38270</v>
      </c>
      <c r="F35112" t="s">
        <v>38300</v>
      </c>
      <c r="G35112">
        <f>COUNTIFS(F:F,F35112)</f>
        <v>1</v>
      </c>
    </row>
    <row r="35113" spans="1:7" x14ac:dyDescent="0.25">
      <c r="A35113" t="s">
        <v>38301</v>
      </c>
      <c r="B35113" t="s">
        <v>38302</v>
      </c>
      <c r="C35113" t="s">
        <v>332</v>
      </c>
      <c r="D35113">
        <v>1</v>
      </c>
      <c r="E35113" t="s">
        <v>38270</v>
      </c>
      <c r="F35113" t="s">
        <v>38303</v>
      </c>
      <c r="G35113">
        <f>COUNTIFS(F:F,F35113)</f>
        <v>1</v>
      </c>
    </row>
    <row r="35114" spans="1:7" x14ac:dyDescent="0.25">
      <c r="A35114" t="s">
        <v>38301</v>
      </c>
      <c r="B35114" t="s">
        <v>38302</v>
      </c>
      <c r="C35114" t="s">
        <v>332</v>
      </c>
      <c r="D35114">
        <v>2</v>
      </c>
      <c r="E35114" t="s">
        <v>38270</v>
      </c>
      <c r="F35114" t="s">
        <v>38304</v>
      </c>
      <c r="G35114">
        <f>COUNTIFS(F:F,F35114)</f>
        <v>1</v>
      </c>
    </row>
    <row r="35115" spans="1:7" x14ac:dyDescent="0.25">
      <c r="A35115" t="s">
        <v>38305</v>
      </c>
      <c r="B35115" t="s">
        <v>38306</v>
      </c>
      <c r="C35115" t="s">
        <v>332</v>
      </c>
      <c r="D35115">
        <v>1</v>
      </c>
      <c r="E35115" t="s">
        <v>38270</v>
      </c>
      <c r="F35115" t="s">
        <v>38307</v>
      </c>
      <c r="G35115">
        <f>COUNTIFS(F:F,F35115)</f>
        <v>1</v>
      </c>
    </row>
    <row r="35116" spans="1:7" x14ac:dyDescent="0.25">
      <c r="A35116" t="s">
        <v>38305</v>
      </c>
      <c r="B35116" t="s">
        <v>38306</v>
      </c>
      <c r="C35116" t="s">
        <v>332</v>
      </c>
      <c r="D35116">
        <v>1</v>
      </c>
      <c r="E35116" t="s">
        <v>38270</v>
      </c>
      <c r="F35116" t="s">
        <v>38308</v>
      </c>
      <c r="G35116">
        <f>COUNTIFS(F:F,F35116)</f>
        <v>1</v>
      </c>
    </row>
    <row r="35117" spans="1:7" x14ac:dyDescent="0.25">
      <c r="A35117" t="s">
        <v>38309</v>
      </c>
      <c r="B35117" t="s">
        <v>38310</v>
      </c>
      <c r="C35117" t="s">
        <v>332</v>
      </c>
      <c r="D35117">
        <v>1</v>
      </c>
      <c r="E35117" t="s">
        <v>38270</v>
      </c>
      <c r="F35117" t="s">
        <v>38311</v>
      </c>
      <c r="G35117">
        <f>COUNTIFS(F:F,F35117)</f>
        <v>1</v>
      </c>
    </row>
    <row r="35118" spans="1:7" x14ac:dyDescent="0.25">
      <c r="A35118" t="s">
        <v>38309</v>
      </c>
      <c r="B35118" t="s">
        <v>38310</v>
      </c>
      <c r="C35118" t="s">
        <v>332</v>
      </c>
      <c r="D35118">
        <v>2</v>
      </c>
      <c r="E35118" t="s">
        <v>38270</v>
      </c>
      <c r="F35118" t="s">
        <v>38312</v>
      </c>
      <c r="G35118">
        <f>COUNTIFS(F:F,F35118)</f>
        <v>1</v>
      </c>
    </row>
    <row r="35119" spans="1:7" x14ac:dyDescent="0.25">
      <c r="A35119" t="s">
        <v>38313</v>
      </c>
      <c r="B35119" t="s">
        <v>38314</v>
      </c>
      <c r="C35119" t="s">
        <v>332</v>
      </c>
      <c r="D35119">
        <v>1</v>
      </c>
      <c r="E35119" t="s">
        <v>38270</v>
      </c>
      <c r="F35119" t="s">
        <v>38315</v>
      </c>
      <c r="G35119">
        <f>COUNTIFS(F:F,F35119)</f>
        <v>1</v>
      </c>
    </row>
    <row r="35120" spans="1:7" x14ac:dyDescent="0.25">
      <c r="A35120" t="s">
        <v>38316</v>
      </c>
      <c r="B35120" t="s">
        <v>38317</v>
      </c>
      <c r="C35120" t="s">
        <v>332</v>
      </c>
      <c r="D35120">
        <v>1</v>
      </c>
      <c r="E35120" t="s">
        <v>38270</v>
      </c>
      <c r="F35120" t="s">
        <v>38318</v>
      </c>
      <c r="G35120">
        <f>COUNTIFS(F:F,F35120)</f>
        <v>1</v>
      </c>
    </row>
    <row r="35121" spans="1:7" x14ac:dyDescent="0.25">
      <c r="A35121" t="s">
        <v>38319</v>
      </c>
      <c r="B35121" t="s">
        <v>38320</v>
      </c>
      <c r="C35121" t="s">
        <v>332</v>
      </c>
      <c r="D35121">
        <v>1</v>
      </c>
      <c r="E35121" t="s">
        <v>38270</v>
      </c>
      <c r="F35121" t="s">
        <v>38321</v>
      </c>
      <c r="G35121">
        <f>COUNTIFS(F:F,F35121)</f>
        <v>1</v>
      </c>
    </row>
    <row r="35122" spans="1:7" x14ac:dyDescent="0.25">
      <c r="A35122" t="s">
        <v>38319</v>
      </c>
      <c r="B35122" t="s">
        <v>38320</v>
      </c>
      <c r="C35122" t="s">
        <v>332</v>
      </c>
      <c r="D35122">
        <v>2</v>
      </c>
      <c r="E35122" t="s">
        <v>38270</v>
      </c>
      <c r="F35122" t="s">
        <v>38322</v>
      </c>
      <c r="G35122">
        <f>COUNTIFS(F:F,F35122)</f>
        <v>1</v>
      </c>
    </row>
    <row r="35123" spans="1:7" x14ac:dyDescent="0.25">
      <c r="A35123" t="s">
        <v>38323</v>
      </c>
      <c r="B35123" t="s">
        <v>38324</v>
      </c>
      <c r="C35123" t="s">
        <v>332</v>
      </c>
      <c r="D35123">
        <v>1</v>
      </c>
      <c r="E35123" t="s">
        <v>38270</v>
      </c>
      <c r="F35123" t="s">
        <v>38325</v>
      </c>
      <c r="G35123">
        <f>COUNTIFS(F:F,F35123)</f>
        <v>1</v>
      </c>
    </row>
    <row r="35124" spans="1:7" x14ac:dyDescent="0.25">
      <c r="A35124" t="s">
        <v>38323</v>
      </c>
      <c r="B35124" t="s">
        <v>38324</v>
      </c>
      <c r="C35124" t="s">
        <v>332</v>
      </c>
      <c r="D35124">
        <v>2</v>
      </c>
      <c r="E35124" t="s">
        <v>38270</v>
      </c>
      <c r="F35124" t="s">
        <v>38326</v>
      </c>
      <c r="G35124">
        <f>COUNTIFS(F:F,F35124)</f>
        <v>1</v>
      </c>
    </row>
    <row r="35125" spans="1:7" x14ac:dyDescent="0.25">
      <c r="A35125" t="s">
        <v>38323</v>
      </c>
      <c r="B35125" t="s">
        <v>38324</v>
      </c>
      <c r="C35125" t="s">
        <v>332</v>
      </c>
      <c r="D35125">
        <v>3</v>
      </c>
      <c r="E35125" t="s">
        <v>38270</v>
      </c>
      <c r="F35125" t="s">
        <v>38327</v>
      </c>
      <c r="G35125">
        <f>COUNTIFS(F:F,F35125)</f>
        <v>1</v>
      </c>
    </row>
    <row r="35126" spans="1:7" x14ac:dyDescent="0.25">
      <c r="A35126" t="s">
        <v>38323</v>
      </c>
      <c r="B35126" t="s">
        <v>38324</v>
      </c>
      <c r="C35126" t="s">
        <v>332</v>
      </c>
      <c r="D35126">
        <v>4</v>
      </c>
      <c r="E35126" t="s">
        <v>38270</v>
      </c>
      <c r="F35126" t="s">
        <v>38328</v>
      </c>
      <c r="G35126">
        <f>COUNTIFS(F:F,F35126)</f>
        <v>1</v>
      </c>
    </row>
    <row r="35127" spans="1:7" x14ac:dyDescent="0.25">
      <c r="A35127" t="s">
        <v>38323</v>
      </c>
      <c r="B35127" t="s">
        <v>38324</v>
      </c>
      <c r="C35127" t="s">
        <v>332</v>
      </c>
      <c r="D35127">
        <v>5</v>
      </c>
      <c r="E35127" t="s">
        <v>38270</v>
      </c>
      <c r="F35127" t="s">
        <v>38329</v>
      </c>
      <c r="G35127">
        <f>COUNTIFS(F:F,F35127)</f>
        <v>1</v>
      </c>
    </row>
    <row r="35128" spans="1:7" x14ac:dyDescent="0.25">
      <c r="A35128" t="s">
        <v>38323</v>
      </c>
      <c r="B35128" t="s">
        <v>38324</v>
      </c>
      <c r="C35128" t="s">
        <v>332</v>
      </c>
      <c r="D35128">
        <v>6</v>
      </c>
      <c r="E35128" t="s">
        <v>38270</v>
      </c>
      <c r="F35128" t="s">
        <v>38330</v>
      </c>
      <c r="G35128">
        <f>COUNTIFS(F:F,F35128)</f>
        <v>1</v>
      </c>
    </row>
    <row r="35129" spans="1:7" x14ac:dyDescent="0.25">
      <c r="A35129" t="s">
        <v>38331</v>
      </c>
      <c r="B35129" t="s">
        <v>38332</v>
      </c>
      <c r="C35129" t="s">
        <v>332</v>
      </c>
      <c r="D35129">
        <v>1</v>
      </c>
      <c r="E35129" t="s">
        <v>38270</v>
      </c>
      <c r="F35129" t="s">
        <v>38333</v>
      </c>
      <c r="G35129">
        <f>COUNTIFS(F:F,F35129)</f>
        <v>1</v>
      </c>
    </row>
    <row r="35130" spans="1:7" x14ac:dyDescent="0.25">
      <c r="A35130" t="s">
        <v>38331</v>
      </c>
      <c r="B35130" t="s">
        <v>38332</v>
      </c>
      <c r="C35130" t="s">
        <v>332</v>
      </c>
      <c r="D35130">
        <v>2</v>
      </c>
      <c r="E35130" t="s">
        <v>38270</v>
      </c>
      <c r="F35130" t="s">
        <v>38334</v>
      </c>
      <c r="G35130">
        <f>COUNTIFS(F:F,F35130)</f>
        <v>1</v>
      </c>
    </row>
    <row r="35131" spans="1:7" x14ac:dyDescent="0.25">
      <c r="A35131" t="s">
        <v>38331</v>
      </c>
      <c r="B35131" t="s">
        <v>38332</v>
      </c>
      <c r="C35131" t="s">
        <v>332</v>
      </c>
      <c r="D35131">
        <v>3</v>
      </c>
      <c r="E35131" t="s">
        <v>38270</v>
      </c>
      <c r="F35131" t="s">
        <v>38335</v>
      </c>
      <c r="G35131">
        <f>COUNTIFS(F:F,F35131)</f>
        <v>1</v>
      </c>
    </row>
    <row r="35132" spans="1:7" x14ac:dyDescent="0.25">
      <c r="A35132" t="s">
        <v>38331</v>
      </c>
      <c r="B35132" t="s">
        <v>38332</v>
      </c>
      <c r="C35132" t="s">
        <v>332</v>
      </c>
      <c r="D35132">
        <v>4</v>
      </c>
      <c r="E35132" t="s">
        <v>38270</v>
      </c>
      <c r="F35132" t="s">
        <v>38336</v>
      </c>
      <c r="G35132">
        <f>COUNTIFS(F:F,F35132)</f>
        <v>1</v>
      </c>
    </row>
    <row r="35133" spans="1:7" x14ac:dyDescent="0.25">
      <c r="A35133" t="s">
        <v>38331</v>
      </c>
      <c r="B35133" t="s">
        <v>38332</v>
      </c>
      <c r="C35133" t="s">
        <v>332</v>
      </c>
      <c r="D35133">
        <v>5</v>
      </c>
      <c r="E35133" t="s">
        <v>38270</v>
      </c>
      <c r="F35133" t="s">
        <v>38337</v>
      </c>
      <c r="G35133">
        <f>COUNTIFS(F:F,F35133)</f>
        <v>1</v>
      </c>
    </row>
    <row r="35134" spans="1:7" x14ac:dyDescent="0.25">
      <c r="A35134" t="s">
        <v>38331</v>
      </c>
      <c r="B35134" t="s">
        <v>38332</v>
      </c>
      <c r="C35134" t="s">
        <v>332</v>
      </c>
      <c r="D35134">
        <v>6</v>
      </c>
      <c r="E35134" t="s">
        <v>38270</v>
      </c>
      <c r="F35134" t="s">
        <v>38338</v>
      </c>
      <c r="G35134">
        <f>COUNTIFS(F:F,F35134)</f>
        <v>1</v>
      </c>
    </row>
    <row r="35135" spans="1:7" x14ac:dyDescent="0.25">
      <c r="A35135" t="s">
        <v>38339</v>
      </c>
      <c r="B35135" t="s">
        <v>38340</v>
      </c>
      <c r="C35135" t="s">
        <v>332</v>
      </c>
      <c r="D35135">
        <v>1</v>
      </c>
      <c r="E35135" t="s">
        <v>38270</v>
      </c>
      <c r="F35135" t="s">
        <v>38341</v>
      </c>
      <c r="G35135">
        <f>COUNTIFS(F:F,F35135)</f>
        <v>1</v>
      </c>
    </row>
    <row r="35136" spans="1:7" x14ac:dyDescent="0.25">
      <c r="A35136" t="s">
        <v>38342</v>
      </c>
      <c r="B35136" t="s">
        <v>38343</v>
      </c>
      <c r="C35136" t="s">
        <v>332</v>
      </c>
      <c r="D35136">
        <v>1</v>
      </c>
      <c r="E35136" t="s">
        <v>38270</v>
      </c>
      <c r="F35136" t="s">
        <v>38344</v>
      </c>
      <c r="G35136">
        <f>COUNTIFS(F:F,F35136)</f>
        <v>1</v>
      </c>
    </row>
    <row r="35137" spans="1:7" x14ac:dyDescent="0.25">
      <c r="A35137" t="s">
        <v>38345</v>
      </c>
      <c r="B35137" t="s">
        <v>38346</v>
      </c>
      <c r="C35137" t="s">
        <v>332</v>
      </c>
      <c r="D35137">
        <v>1</v>
      </c>
      <c r="E35137" t="s">
        <v>38270</v>
      </c>
      <c r="F35137" t="s">
        <v>38347</v>
      </c>
      <c r="G35137">
        <f>COUNTIFS(F:F,F35137)</f>
        <v>1</v>
      </c>
    </row>
    <row r="35138" spans="1:7" x14ac:dyDescent="0.25">
      <c r="A35138" t="s">
        <v>38348</v>
      </c>
      <c r="B35138" t="s">
        <v>38349</v>
      </c>
      <c r="C35138" t="s">
        <v>332</v>
      </c>
      <c r="D35138">
        <v>1</v>
      </c>
      <c r="E35138" t="s">
        <v>38270</v>
      </c>
      <c r="F35138" t="s">
        <v>38350</v>
      </c>
      <c r="G35138">
        <f>COUNTIFS(F:F,F35138)</f>
        <v>1</v>
      </c>
    </row>
    <row r="35139" spans="1:7" x14ac:dyDescent="0.25">
      <c r="A35139" t="s">
        <v>38348</v>
      </c>
      <c r="B35139" t="s">
        <v>38349</v>
      </c>
      <c r="C35139" t="s">
        <v>332</v>
      </c>
      <c r="D35139">
        <v>2</v>
      </c>
      <c r="E35139" t="s">
        <v>38270</v>
      </c>
      <c r="F35139" t="s">
        <v>38351</v>
      </c>
      <c r="G35139">
        <f>COUNTIFS(F:F,F35139)</f>
        <v>1</v>
      </c>
    </row>
    <row r="35140" spans="1:7" x14ac:dyDescent="0.25">
      <c r="A35140" t="s">
        <v>38348</v>
      </c>
      <c r="B35140" t="s">
        <v>38349</v>
      </c>
      <c r="C35140" t="s">
        <v>332</v>
      </c>
      <c r="D35140">
        <v>3</v>
      </c>
      <c r="E35140" t="s">
        <v>38270</v>
      </c>
      <c r="F35140" t="s">
        <v>38352</v>
      </c>
      <c r="G35140">
        <f>COUNTIFS(F:F,F35140)</f>
        <v>1</v>
      </c>
    </row>
    <row r="35141" spans="1:7" x14ac:dyDescent="0.25">
      <c r="A35141" t="s">
        <v>38348</v>
      </c>
      <c r="B35141" t="s">
        <v>38349</v>
      </c>
      <c r="C35141" t="s">
        <v>332</v>
      </c>
      <c r="D35141">
        <v>4</v>
      </c>
      <c r="E35141" t="s">
        <v>38270</v>
      </c>
      <c r="F35141" t="s">
        <v>38353</v>
      </c>
      <c r="G35141">
        <f>COUNTIFS(F:F,F35141)</f>
        <v>1</v>
      </c>
    </row>
    <row r="35142" spans="1:7" x14ac:dyDescent="0.25">
      <c r="A35142" t="s">
        <v>38354</v>
      </c>
      <c r="B35142" t="s">
        <v>38355</v>
      </c>
      <c r="C35142" t="s">
        <v>332</v>
      </c>
      <c r="D35142" t="s">
        <v>38356</v>
      </c>
      <c r="E35142" t="s">
        <v>38270</v>
      </c>
      <c r="F35142" t="s">
        <v>38357</v>
      </c>
      <c r="G35142">
        <f>COUNTIFS(F:F,F35142)</f>
        <v>1</v>
      </c>
    </row>
    <row r="35143" spans="1:7" x14ac:dyDescent="0.25">
      <c r="A35143" t="s">
        <v>38354</v>
      </c>
      <c r="B35143" t="s">
        <v>38355</v>
      </c>
      <c r="C35143" t="s">
        <v>332</v>
      </c>
      <c r="D35143">
        <v>1</v>
      </c>
      <c r="E35143" t="s">
        <v>38270</v>
      </c>
      <c r="F35143" t="s">
        <v>38358</v>
      </c>
      <c r="G35143">
        <f>COUNTIFS(F:F,F35143)</f>
        <v>1</v>
      </c>
    </row>
    <row r="35144" spans="1:7" x14ac:dyDescent="0.25">
      <c r="A35144" t="s">
        <v>38354</v>
      </c>
      <c r="B35144" t="s">
        <v>38355</v>
      </c>
      <c r="C35144" t="s">
        <v>332</v>
      </c>
      <c r="D35144">
        <v>2</v>
      </c>
      <c r="E35144" t="s">
        <v>38270</v>
      </c>
      <c r="F35144" t="s">
        <v>38359</v>
      </c>
      <c r="G35144">
        <f>COUNTIFS(F:F,F35144)</f>
        <v>1</v>
      </c>
    </row>
    <row r="35145" spans="1:7" x14ac:dyDescent="0.25">
      <c r="A35145" t="s">
        <v>38354</v>
      </c>
      <c r="B35145" t="s">
        <v>38355</v>
      </c>
      <c r="C35145" t="s">
        <v>332</v>
      </c>
      <c r="D35145">
        <v>3</v>
      </c>
      <c r="E35145" t="s">
        <v>38270</v>
      </c>
      <c r="F35145" t="s">
        <v>38360</v>
      </c>
      <c r="G35145">
        <f>COUNTIFS(F:F,F35145)</f>
        <v>1</v>
      </c>
    </row>
    <row r="35146" spans="1:7" x14ac:dyDescent="0.25">
      <c r="A35146" t="s">
        <v>38354</v>
      </c>
      <c r="B35146" t="s">
        <v>38355</v>
      </c>
      <c r="C35146" t="s">
        <v>332</v>
      </c>
      <c r="D35146">
        <v>4</v>
      </c>
      <c r="E35146" t="s">
        <v>38270</v>
      </c>
      <c r="F35146" t="s">
        <v>38361</v>
      </c>
      <c r="G35146">
        <f>COUNTIFS(F:F,F35146)</f>
        <v>1</v>
      </c>
    </row>
    <row r="35147" spans="1:7" x14ac:dyDescent="0.25">
      <c r="A35147" t="s">
        <v>38354</v>
      </c>
      <c r="B35147" t="s">
        <v>38355</v>
      </c>
      <c r="C35147" t="s">
        <v>332</v>
      </c>
      <c r="D35147">
        <v>5</v>
      </c>
      <c r="E35147" t="s">
        <v>38270</v>
      </c>
      <c r="F35147" t="s">
        <v>38362</v>
      </c>
      <c r="G35147">
        <f>COUNTIFS(F:F,F35147)</f>
        <v>1</v>
      </c>
    </row>
    <row r="35148" spans="1:7" x14ac:dyDescent="0.25">
      <c r="A35148" t="s">
        <v>38354</v>
      </c>
      <c r="B35148" t="s">
        <v>38355</v>
      </c>
      <c r="C35148" t="s">
        <v>332</v>
      </c>
      <c r="D35148">
        <v>6</v>
      </c>
      <c r="E35148" t="s">
        <v>38270</v>
      </c>
      <c r="F35148" t="s">
        <v>38363</v>
      </c>
      <c r="G35148">
        <f>COUNTIFS(F:F,F35148)</f>
        <v>1</v>
      </c>
    </row>
    <row r="35149" spans="1:7" x14ac:dyDescent="0.25">
      <c r="A35149" t="s">
        <v>38354</v>
      </c>
      <c r="B35149" t="s">
        <v>38355</v>
      </c>
      <c r="C35149" t="s">
        <v>332</v>
      </c>
      <c r="D35149">
        <v>7</v>
      </c>
      <c r="E35149" t="s">
        <v>38270</v>
      </c>
      <c r="F35149" t="s">
        <v>38364</v>
      </c>
      <c r="G35149">
        <f>COUNTIFS(F:F,F35149)</f>
        <v>1</v>
      </c>
    </row>
    <row r="35150" spans="1:7" x14ac:dyDescent="0.25">
      <c r="A35150" t="s">
        <v>38354</v>
      </c>
      <c r="B35150" t="s">
        <v>38355</v>
      </c>
      <c r="C35150" t="s">
        <v>332</v>
      </c>
      <c r="D35150">
        <v>8</v>
      </c>
      <c r="E35150" t="s">
        <v>38270</v>
      </c>
      <c r="F35150" t="s">
        <v>38365</v>
      </c>
      <c r="G35150">
        <f>COUNTIFS(F:F,F35150)</f>
        <v>1</v>
      </c>
    </row>
    <row r="35151" spans="1:7" x14ac:dyDescent="0.25">
      <c r="A35151" t="s">
        <v>38354</v>
      </c>
      <c r="B35151" t="s">
        <v>38355</v>
      </c>
      <c r="C35151" t="s">
        <v>332</v>
      </c>
      <c r="D35151">
        <v>9</v>
      </c>
      <c r="E35151" t="s">
        <v>38270</v>
      </c>
      <c r="F35151" t="s">
        <v>38366</v>
      </c>
      <c r="G35151">
        <f>COUNTIFS(F:F,F35151)</f>
        <v>1</v>
      </c>
    </row>
    <row r="35152" spans="1:7" x14ac:dyDescent="0.25">
      <c r="A35152" t="s">
        <v>38354</v>
      </c>
      <c r="B35152" t="s">
        <v>38355</v>
      </c>
      <c r="C35152" t="s">
        <v>332</v>
      </c>
      <c r="D35152">
        <v>10</v>
      </c>
      <c r="E35152" t="s">
        <v>38270</v>
      </c>
      <c r="F35152" t="s">
        <v>38367</v>
      </c>
      <c r="G35152">
        <f>COUNTIFS(F:F,F35152)</f>
        <v>1</v>
      </c>
    </row>
    <row r="35153" spans="1:7" x14ac:dyDescent="0.25">
      <c r="A35153" t="s">
        <v>38354</v>
      </c>
      <c r="B35153" t="s">
        <v>38355</v>
      </c>
      <c r="C35153" t="s">
        <v>332</v>
      </c>
      <c r="D35153">
        <v>11</v>
      </c>
      <c r="E35153" t="s">
        <v>38270</v>
      </c>
      <c r="F35153" t="s">
        <v>38368</v>
      </c>
      <c r="G35153">
        <f>COUNTIFS(F:F,F35153)</f>
        <v>1</v>
      </c>
    </row>
    <row r="35154" spans="1:7" x14ac:dyDescent="0.25">
      <c r="A35154" t="s">
        <v>38354</v>
      </c>
      <c r="B35154" t="s">
        <v>38355</v>
      </c>
      <c r="C35154" t="s">
        <v>332</v>
      </c>
      <c r="D35154">
        <v>12</v>
      </c>
      <c r="E35154" t="s">
        <v>38270</v>
      </c>
      <c r="F35154" t="s">
        <v>38369</v>
      </c>
      <c r="G35154">
        <f>COUNTIFS(F:F,F35154)</f>
        <v>1</v>
      </c>
    </row>
    <row r="35155" spans="1:7" x14ac:dyDescent="0.25">
      <c r="A35155" t="s">
        <v>38370</v>
      </c>
      <c r="B35155" t="s">
        <v>38371</v>
      </c>
      <c r="C35155" t="s">
        <v>332</v>
      </c>
      <c r="D35155">
        <v>1</v>
      </c>
      <c r="E35155" t="s">
        <v>38270</v>
      </c>
      <c r="F35155" t="s">
        <v>38372</v>
      </c>
      <c r="G35155">
        <f>COUNTIFS(F:F,F35155)</f>
        <v>1</v>
      </c>
    </row>
    <row r="35156" spans="1:7" x14ac:dyDescent="0.25">
      <c r="A35156" t="s">
        <v>38370</v>
      </c>
      <c r="B35156" t="s">
        <v>38371</v>
      </c>
      <c r="C35156" t="s">
        <v>332</v>
      </c>
      <c r="D35156">
        <v>2</v>
      </c>
      <c r="E35156" t="s">
        <v>38270</v>
      </c>
      <c r="F35156" t="s">
        <v>38373</v>
      </c>
      <c r="G35156">
        <f>COUNTIFS(F:F,F35156)</f>
        <v>1</v>
      </c>
    </row>
    <row r="35157" spans="1:7" x14ac:dyDescent="0.25">
      <c r="A35157" t="s">
        <v>38370</v>
      </c>
      <c r="B35157" t="s">
        <v>38371</v>
      </c>
      <c r="C35157" t="s">
        <v>332</v>
      </c>
      <c r="D35157">
        <v>3</v>
      </c>
      <c r="E35157" t="s">
        <v>38270</v>
      </c>
      <c r="F35157" t="s">
        <v>38374</v>
      </c>
      <c r="G35157">
        <f>COUNTIFS(F:F,F35157)</f>
        <v>1</v>
      </c>
    </row>
    <row r="35158" spans="1:7" x14ac:dyDescent="0.25">
      <c r="A35158" t="s">
        <v>38370</v>
      </c>
      <c r="B35158" t="s">
        <v>38371</v>
      </c>
      <c r="C35158" t="s">
        <v>332</v>
      </c>
      <c r="D35158">
        <v>4</v>
      </c>
      <c r="E35158" t="s">
        <v>38270</v>
      </c>
      <c r="F35158" t="s">
        <v>38375</v>
      </c>
      <c r="G35158">
        <f>COUNTIFS(F:F,F35158)</f>
        <v>1</v>
      </c>
    </row>
    <row r="35159" spans="1:7" x14ac:dyDescent="0.25">
      <c r="A35159" t="s">
        <v>38370</v>
      </c>
      <c r="B35159" t="s">
        <v>38371</v>
      </c>
      <c r="C35159" t="s">
        <v>332</v>
      </c>
      <c r="D35159">
        <v>5</v>
      </c>
      <c r="E35159" t="s">
        <v>38270</v>
      </c>
      <c r="F35159" t="s">
        <v>38376</v>
      </c>
      <c r="G35159">
        <f>COUNTIFS(F:F,F35159)</f>
        <v>1</v>
      </c>
    </row>
    <row r="35160" spans="1:7" x14ac:dyDescent="0.25">
      <c r="A35160" t="s">
        <v>38370</v>
      </c>
      <c r="B35160" t="s">
        <v>38371</v>
      </c>
      <c r="C35160" t="s">
        <v>332</v>
      </c>
      <c r="D35160">
        <v>6</v>
      </c>
      <c r="E35160" t="s">
        <v>38270</v>
      </c>
      <c r="F35160" t="s">
        <v>38377</v>
      </c>
      <c r="G35160">
        <f>COUNTIFS(F:F,F35160)</f>
        <v>1</v>
      </c>
    </row>
    <row r="35161" spans="1:7" x14ac:dyDescent="0.25">
      <c r="A35161" t="s">
        <v>38370</v>
      </c>
      <c r="B35161" t="s">
        <v>38371</v>
      </c>
      <c r="C35161" t="s">
        <v>332</v>
      </c>
      <c r="D35161">
        <v>7</v>
      </c>
      <c r="E35161" t="s">
        <v>38270</v>
      </c>
      <c r="F35161" t="s">
        <v>38378</v>
      </c>
      <c r="G35161">
        <f>COUNTIFS(F:F,F35161)</f>
        <v>1</v>
      </c>
    </row>
    <row r="35162" spans="1:7" x14ac:dyDescent="0.25">
      <c r="A35162" t="s">
        <v>38370</v>
      </c>
      <c r="B35162" t="s">
        <v>38371</v>
      </c>
      <c r="C35162" t="s">
        <v>332</v>
      </c>
      <c r="D35162">
        <v>8</v>
      </c>
      <c r="E35162" t="s">
        <v>38270</v>
      </c>
      <c r="F35162" t="s">
        <v>38379</v>
      </c>
      <c r="G35162">
        <f>COUNTIFS(F:F,F35162)</f>
        <v>1</v>
      </c>
    </row>
    <row r="35163" spans="1:7" x14ac:dyDescent="0.25">
      <c r="A35163" t="s">
        <v>38370</v>
      </c>
      <c r="B35163" t="s">
        <v>38371</v>
      </c>
      <c r="C35163" t="s">
        <v>332</v>
      </c>
      <c r="D35163">
        <v>9</v>
      </c>
      <c r="E35163" t="s">
        <v>38270</v>
      </c>
      <c r="F35163" t="s">
        <v>38380</v>
      </c>
      <c r="G35163">
        <f>COUNTIFS(F:F,F35163)</f>
        <v>1</v>
      </c>
    </row>
    <row r="35164" spans="1:7" x14ac:dyDescent="0.25">
      <c r="A35164" t="s">
        <v>38381</v>
      </c>
      <c r="B35164" t="s">
        <v>38382</v>
      </c>
      <c r="C35164" t="s">
        <v>332</v>
      </c>
      <c r="D35164">
        <v>1</v>
      </c>
      <c r="E35164" t="s">
        <v>38270</v>
      </c>
      <c r="F35164" t="s">
        <v>38383</v>
      </c>
      <c r="G35164">
        <f>COUNTIFS(F:F,F35164)</f>
        <v>1</v>
      </c>
    </row>
    <row r="35165" spans="1:7" x14ac:dyDescent="0.25">
      <c r="A35165" t="s">
        <v>38381</v>
      </c>
      <c r="B35165" t="s">
        <v>38382</v>
      </c>
      <c r="C35165" t="s">
        <v>332</v>
      </c>
      <c r="D35165">
        <v>2</v>
      </c>
      <c r="E35165" t="s">
        <v>38270</v>
      </c>
      <c r="F35165" t="s">
        <v>38384</v>
      </c>
      <c r="G35165">
        <f>COUNTIFS(F:F,F35165)</f>
        <v>1</v>
      </c>
    </row>
    <row r="35166" spans="1:7" x14ac:dyDescent="0.25">
      <c r="A35166" t="s">
        <v>38381</v>
      </c>
      <c r="B35166" t="s">
        <v>38382</v>
      </c>
      <c r="C35166" t="s">
        <v>332</v>
      </c>
      <c r="D35166">
        <v>3</v>
      </c>
      <c r="E35166" t="s">
        <v>38270</v>
      </c>
      <c r="F35166" t="s">
        <v>38385</v>
      </c>
      <c r="G35166">
        <f>COUNTIFS(F:F,F35166)</f>
        <v>1</v>
      </c>
    </row>
    <row r="35167" spans="1:7" x14ac:dyDescent="0.25">
      <c r="A35167" t="s">
        <v>38381</v>
      </c>
      <c r="B35167" t="s">
        <v>38382</v>
      </c>
      <c r="C35167" t="s">
        <v>332</v>
      </c>
      <c r="D35167">
        <v>4</v>
      </c>
      <c r="E35167" t="s">
        <v>38270</v>
      </c>
      <c r="F35167" t="s">
        <v>38386</v>
      </c>
      <c r="G35167">
        <f>COUNTIFS(F:F,F35167)</f>
        <v>1</v>
      </c>
    </row>
    <row r="35168" spans="1:7" x14ac:dyDescent="0.25">
      <c r="A35168" t="s">
        <v>38381</v>
      </c>
      <c r="B35168" t="s">
        <v>38382</v>
      </c>
      <c r="C35168" t="s">
        <v>332</v>
      </c>
      <c r="D35168">
        <v>5</v>
      </c>
      <c r="E35168" t="s">
        <v>38270</v>
      </c>
      <c r="F35168" t="s">
        <v>38387</v>
      </c>
      <c r="G35168">
        <f>COUNTIFS(F:F,F35168)</f>
        <v>1</v>
      </c>
    </row>
    <row r="35169" spans="1:7" x14ac:dyDescent="0.25">
      <c r="A35169" t="s">
        <v>38381</v>
      </c>
      <c r="B35169" t="s">
        <v>38382</v>
      </c>
      <c r="C35169" t="s">
        <v>332</v>
      </c>
      <c r="D35169">
        <v>6</v>
      </c>
      <c r="E35169" t="s">
        <v>38270</v>
      </c>
      <c r="F35169" t="s">
        <v>38388</v>
      </c>
      <c r="G35169">
        <f>COUNTIFS(F:F,F35169)</f>
        <v>1</v>
      </c>
    </row>
    <row r="35170" spans="1:7" x14ac:dyDescent="0.25">
      <c r="A35170" t="s">
        <v>38389</v>
      </c>
      <c r="B35170" t="s">
        <v>38390</v>
      </c>
      <c r="C35170" t="s">
        <v>332</v>
      </c>
      <c r="D35170">
        <v>1</v>
      </c>
      <c r="E35170" t="s">
        <v>38270</v>
      </c>
      <c r="F35170" t="s">
        <v>38391</v>
      </c>
      <c r="G35170">
        <f>COUNTIFS(F:F,F35170)</f>
        <v>1</v>
      </c>
    </row>
    <row r="35171" spans="1:7" x14ac:dyDescent="0.25">
      <c r="A35171" t="s">
        <v>38389</v>
      </c>
      <c r="B35171" t="s">
        <v>38390</v>
      </c>
      <c r="C35171" t="s">
        <v>332</v>
      </c>
      <c r="D35171">
        <v>2</v>
      </c>
      <c r="E35171" t="s">
        <v>38270</v>
      </c>
      <c r="F35171" t="s">
        <v>38392</v>
      </c>
      <c r="G35171">
        <f>COUNTIFS(F:F,F35171)</f>
        <v>1</v>
      </c>
    </row>
    <row r="35172" spans="1:7" x14ac:dyDescent="0.25">
      <c r="A35172" t="s">
        <v>38393</v>
      </c>
      <c r="B35172" t="s">
        <v>38394</v>
      </c>
      <c r="C35172" t="s">
        <v>332</v>
      </c>
      <c r="D35172">
        <v>1</v>
      </c>
      <c r="E35172" t="s">
        <v>38270</v>
      </c>
      <c r="F35172" t="s">
        <v>38395</v>
      </c>
      <c r="G35172">
        <f>COUNTIFS(F:F,F35172)</f>
        <v>1</v>
      </c>
    </row>
    <row r="35173" spans="1:7" x14ac:dyDescent="0.25">
      <c r="A35173" t="s">
        <v>38393</v>
      </c>
      <c r="B35173" t="s">
        <v>38394</v>
      </c>
      <c r="C35173" t="s">
        <v>332</v>
      </c>
      <c r="D35173">
        <v>2</v>
      </c>
      <c r="E35173" t="s">
        <v>38270</v>
      </c>
      <c r="F35173" t="s">
        <v>38396</v>
      </c>
      <c r="G35173">
        <f>COUNTIFS(F:F,F35173)</f>
        <v>1</v>
      </c>
    </row>
    <row r="35174" spans="1:7" x14ac:dyDescent="0.25">
      <c r="A35174" t="s">
        <v>38393</v>
      </c>
      <c r="B35174" t="s">
        <v>38394</v>
      </c>
      <c r="C35174" t="s">
        <v>332</v>
      </c>
      <c r="D35174">
        <v>3</v>
      </c>
      <c r="E35174" t="s">
        <v>38270</v>
      </c>
      <c r="F35174" t="s">
        <v>38397</v>
      </c>
      <c r="G35174">
        <f>COUNTIFS(F:F,F35174)</f>
        <v>1</v>
      </c>
    </row>
    <row r="35175" spans="1:7" x14ac:dyDescent="0.25">
      <c r="A35175" t="s">
        <v>38393</v>
      </c>
      <c r="B35175" t="s">
        <v>38394</v>
      </c>
      <c r="C35175" t="s">
        <v>332</v>
      </c>
      <c r="D35175">
        <v>4</v>
      </c>
      <c r="E35175" t="s">
        <v>38270</v>
      </c>
      <c r="F35175" t="s">
        <v>38398</v>
      </c>
      <c r="G35175">
        <f>COUNTIFS(F:F,F35175)</f>
        <v>1</v>
      </c>
    </row>
    <row r="35176" spans="1:7" x14ac:dyDescent="0.25">
      <c r="A35176" t="s">
        <v>38393</v>
      </c>
      <c r="B35176" t="s">
        <v>38394</v>
      </c>
      <c r="C35176" t="s">
        <v>332</v>
      </c>
      <c r="D35176">
        <v>5</v>
      </c>
      <c r="E35176" t="s">
        <v>38270</v>
      </c>
      <c r="F35176" t="s">
        <v>38399</v>
      </c>
      <c r="G35176">
        <f>COUNTIFS(F:F,F35176)</f>
        <v>1</v>
      </c>
    </row>
    <row r="35177" spans="1:7" x14ac:dyDescent="0.25">
      <c r="A35177" t="s">
        <v>38393</v>
      </c>
      <c r="B35177" t="s">
        <v>38394</v>
      </c>
      <c r="C35177" t="s">
        <v>332</v>
      </c>
      <c r="D35177">
        <v>6</v>
      </c>
      <c r="E35177" t="s">
        <v>38270</v>
      </c>
      <c r="F35177" t="s">
        <v>38400</v>
      </c>
      <c r="G35177">
        <f>COUNTIFS(F:F,F35177)</f>
        <v>1</v>
      </c>
    </row>
    <row r="35178" spans="1:7" x14ac:dyDescent="0.25">
      <c r="A35178" t="s">
        <v>38393</v>
      </c>
      <c r="B35178" t="s">
        <v>38394</v>
      </c>
      <c r="C35178" t="s">
        <v>332</v>
      </c>
      <c r="D35178">
        <v>7</v>
      </c>
      <c r="E35178" t="s">
        <v>38270</v>
      </c>
      <c r="F35178" t="s">
        <v>38401</v>
      </c>
      <c r="G35178">
        <f>COUNTIFS(F:F,F35178)</f>
        <v>1</v>
      </c>
    </row>
    <row r="35179" spans="1:7" x14ac:dyDescent="0.25">
      <c r="A35179" t="s">
        <v>38393</v>
      </c>
      <c r="B35179" t="s">
        <v>38394</v>
      </c>
      <c r="C35179" t="s">
        <v>332</v>
      </c>
      <c r="D35179">
        <v>8</v>
      </c>
      <c r="E35179" t="s">
        <v>38270</v>
      </c>
      <c r="F35179" t="s">
        <v>38402</v>
      </c>
      <c r="G35179">
        <f>COUNTIFS(F:F,F35179)</f>
        <v>1</v>
      </c>
    </row>
    <row r="35180" spans="1:7" x14ac:dyDescent="0.25">
      <c r="A35180" t="s">
        <v>38393</v>
      </c>
      <c r="B35180" t="s">
        <v>38394</v>
      </c>
      <c r="C35180" t="s">
        <v>332</v>
      </c>
      <c r="D35180">
        <v>9</v>
      </c>
      <c r="E35180" t="s">
        <v>38270</v>
      </c>
      <c r="F35180" t="s">
        <v>38403</v>
      </c>
      <c r="G35180">
        <f>COUNTIFS(F:F,F35180)</f>
        <v>1</v>
      </c>
    </row>
    <row r="35181" spans="1:7" x14ac:dyDescent="0.25">
      <c r="A35181" t="s">
        <v>38404</v>
      </c>
      <c r="B35181" t="s">
        <v>38405</v>
      </c>
      <c r="C35181" t="s">
        <v>332</v>
      </c>
      <c r="D35181">
        <v>1</v>
      </c>
      <c r="E35181" t="s">
        <v>38270</v>
      </c>
      <c r="F35181" t="s">
        <v>38406</v>
      </c>
      <c r="G35181">
        <f>COUNTIFS(F:F,F35181)</f>
        <v>1</v>
      </c>
    </row>
    <row r="35182" spans="1:7" x14ac:dyDescent="0.25">
      <c r="A35182" t="s">
        <v>38404</v>
      </c>
      <c r="B35182" t="s">
        <v>38405</v>
      </c>
      <c r="C35182" t="s">
        <v>332</v>
      </c>
      <c r="D35182">
        <v>2</v>
      </c>
      <c r="E35182" t="s">
        <v>38270</v>
      </c>
      <c r="F35182" t="s">
        <v>38407</v>
      </c>
      <c r="G35182">
        <f>COUNTIFS(F:F,F35182)</f>
        <v>1</v>
      </c>
    </row>
    <row r="35183" spans="1:7" x14ac:dyDescent="0.25">
      <c r="A35183" t="s">
        <v>38404</v>
      </c>
      <c r="B35183" t="s">
        <v>38405</v>
      </c>
      <c r="C35183" t="s">
        <v>332</v>
      </c>
      <c r="D35183">
        <v>3</v>
      </c>
      <c r="E35183" t="s">
        <v>38270</v>
      </c>
      <c r="F35183" t="s">
        <v>38408</v>
      </c>
      <c r="G35183">
        <f>COUNTIFS(F:F,F35183)</f>
        <v>1</v>
      </c>
    </row>
    <row r="35184" spans="1:7" x14ac:dyDescent="0.25">
      <c r="A35184" t="s">
        <v>38404</v>
      </c>
      <c r="B35184" t="s">
        <v>38405</v>
      </c>
      <c r="C35184" t="s">
        <v>332</v>
      </c>
      <c r="D35184">
        <v>4</v>
      </c>
      <c r="E35184" t="s">
        <v>38270</v>
      </c>
      <c r="F35184" t="s">
        <v>38409</v>
      </c>
      <c r="G35184">
        <f>COUNTIFS(F:F,F35184)</f>
        <v>1</v>
      </c>
    </row>
    <row r="35185" spans="1:7" x14ac:dyDescent="0.25">
      <c r="A35185" t="s">
        <v>38404</v>
      </c>
      <c r="B35185" t="s">
        <v>38405</v>
      </c>
      <c r="C35185" t="s">
        <v>332</v>
      </c>
      <c r="D35185">
        <v>5</v>
      </c>
      <c r="E35185" t="s">
        <v>38270</v>
      </c>
      <c r="F35185" t="s">
        <v>38410</v>
      </c>
      <c r="G35185">
        <f>COUNTIFS(F:F,F35185)</f>
        <v>1</v>
      </c>
    </row>
    <row r="35186" spans="1:7" x14ac:dyDescent="0.25">
      <c r="A35186" t="s">
        <v>38404</v>
      </c>
      <c r="B35186" t="s">
        <v>38405</v>
      </c>
      <c r="C35186" t="s">
        <v>332</v>
      </c>
      <c r="D35186">
        <v>6</v>
      </c>
      <c r="E35186" t="s">
        <v>38270</v>
      </c>
      <c r="F35186" t="s">
        <v>38411</v>
      </c>
      <c r="G35186">
        <f>COUNTIFS(F:F,F35186)</f>
        <v>1</v>
      </c>
    </row>
    <row r="35187" spans="1:7" x14ac:dyDescent="0.25">
      <c r="A35187" t="s">
        <v>38404</v>
      </c>
      <c r="B35187" t="s">
        <v>38405</v>
      </c>
      <c r="C35187" t="s">
        <v>332</v>
      </c>
      <c r="D35187">
        <v>7</v>
      </c>
      <c r="E35187" t="s">
        <v>38270</v>
      </c>
      <c r="F35187" t="s">
        <v>38412</v>
      </c>
      <c r="G35187">
        <f>COUNTIFS(F:F,F35187)</f>
        <v>1</v>
      </c>
    </row>
    <row r="35188" spans="1:7" x14ac:dyDescent="0.25">
      <c r="A35188" t="s">
        <v>38404</v>
      </c>
      <c r="B35188" t="s">
        <v>38405</v>
      </c>
      <c r="C35188" t="s">
        <v>332</v>
      </c>
      <c r="D35188">
        <v>8</v>
      </c>
      <c r="E35188" t="s">
        <v>38270</v>
      </c>
      <c r="F35188" t="s">
        <v>38413</v>
      </c>
      <c r="G35188">
        <f>COUNTIFS(F:F,F35188)</f>
        <v>1</v>
      </c>
    </row>
    <row r="35189" spans="1:7" x14ac:dyDescent="0.25">
      <c r="A35189" t="s">
        <v>38414</v>
      </c>
      <c r="B35189" t="s">
        <v>38415</v>
      </c>
      <c r="C35189" t="s">
        <v>332</v>
      </c>
      <c r="D35189">
        <v>1</v>
      </c>
      <c r="E35189" t="s">
        <v>38270</v>
      </c>
      <c r="F35189" t="s">
        <v>38416</v>
      </c>
      <c r="G35189">
        <f>COUNTIFS(F:F,F35189)</f>
        <v>1</v>
      </c>
    </row>
    <row r="35190" spans="1:7" x14ac:dyDescent="0.25">
      <c r="A35190" t="s">
        <v>38414</v>
      </c>
      <c r="B35190" t="s">
        <v>38415</v>
      </c>
      <c r="C35190" t="s">
        <v>332</v>
      </c>
      <c r="D35190">
        <v>2</v>
      </c>
      <c r="E35190" t="s">
        <v>38270</v>
      </c>
      <c r="F35190" t="s">
        <v>38417</v>
      </c>
      <c r="G35190">
        <f>COUNTIFS(F:F,F35190)</f>
        <v>1</v>
      </c>
    </row>
    <row r="35191" spans="1:7" x14ac:dyDescent="0.25">
      <c r="A35191" t="s">
        <v>38414</v>
      </c>
      <c r="B35191" t="s">
        <v>38415</v>
      </c>
      <c r="C35191" t="s">
        <v>332</v>
      </c>
      <c r="D35191">
        <v>3</v>
      </c>
      <c r="E35191" t="s">
        <v>38270</v>
      </c>
      <c r="F35191" t="s">
        <v>38418</v>
      </c>
      <c r="G35191">
        <f>COUNTIFS(F:F,F35191)</f>
        <v>1</v>
      </c>
    </row>
    <row r="35192" spans="1:7" x14ac:dyDescent="0.25">
      <c r="A35192" t="s">
        <v>38414</v>
      </c>
      <c r="B35192" t="s">
        <v>38415</v>
      </c>
      <c r="C35192" t="s">
        <v>332</v>
      </c>
      <c r="D35192">
        <v>4</v>
      </c>
      <c r="E35192" t="s">
        <v>38270</v>
      </c>
      <c r="F35192" t="s">
        <v>38419</v>
      </c>
      <c r="G35192">
        <f>COUNTIFS(F:F,F35192)</f>
        <v>1</v>
      </c>
    </row>
    <row r="35193" spans="1:7" x14ac:dyDescent="0.25">
      <c r="A35193" t="s">
        <v>38414</v>
      </c>
      <c r="B35193" t="s">
        <v>38415</v>
      </c>
      <c r="C35193" t="s">
        <v>332</v>
      </c>
      <c r="D35193">
        <v>5</v>
      </c>
      <c r="E35193" t="s">
        <v>38270</v>
      </c>
      <c r="F35193" t="s">
        <v>38420</v>
      </c>
      <c r="G35193">
        <f>COUNTIFS(F:F,F35193)</f>
        <v>1</v>
      </c>
    </row>
    <row r="35194" spans="1:7" x14ac:dyDescent="0.25">
      <c r="A35194" t="s">
        <v>38414</v>
      </c>
      <c r="B35194" t="s">
        <v>38415</v>
      </c>
      <c r="C35194" t="s">
        <v>332</v>
      </c>
      <c r="D35194">
        <v>6</v>
      </c>
      <c r="E35194" t="s">
        <v>38270</v>
      </c>
      <c r="F35194" t="s">
        <v>38421</v>
      </c>
      <c r="G35194">
        <f>COUNTIFS(F:F,F35194)</f>
        <v>1</v>
      </c>
    </row>
    <row r="35195" spans="1:7" x14ac:dyDescent="0.25">
      <c r="A35195" t="s">
        <v>38422</v>
      </c>
      <c r="B35195" t="s">
        <v>38423</v>
      </c>
      <c r="C35195" t="s">
        <v>332</v>
      </c>
      <c r="D35195">
        <v>1</v>
      </c>
      <c r="E35195" t="s">
        <v>38270</v>
      </c>
      <c r="F35195" t="s">
        <v>38424</v>
      </c>
      <c r="G35195">
        <f>COUNTIFS(F:F,F35195)</f>
        <v>1</v>
      </c>
    </row>
    <row r="35196" spans="1:7" x14ac:dyDescent="0.25">
      <c r="A35196" t="s">
        <v>38422</v>
      </c>
      <c r="B35196" t="s">
        <v>38423</v>
      </c>
      <c r="C35196" t="s">
        <v>332</v>
      </c>
      <c r="D35196">
        <v>2</v>
      </c>
      <c r="E35196" t="s">
        <v>38270</v>
      </c>
      <c r="F35196" t="s">
        <v>38425</v>
      </c>
      <c r="G35196">
        <f>COUNTIFS(F:F,F35196)</f>
        <v>1</v>
      </c>
    </row>
    <row r="35197" spans="1:7" x14ac:dyDescent="0.25">
      <c r="A35197" t="s">
        <v>38422</v>
      </c>
      <c r="B35197" t="s">
        <v>38423</v>
      </c>
      <c r="C35197" t="s">
        <v>332</v>
      </c>
      <c r="D35197">
        <v>3</v>
      </c>
      <c r="E35197" t="s">
        <v>38270</v>
      </c>
      <c r="F35197" t="s">
        <v>38426</v>
      </c>
      <c r="G35197">
        <f>COUNTIFS(F:F,F35197)</f>
        <v>1</v>
      </c>
    </row>
    <row r="35198" spans="1:7" x14ac:dyDescent="0.25">
      <c r="A35198" t="s">
        <v>38422</v>
      </c>
      <c r="B35198" t="s">
        <v>38423</v>
      </c>
      <c r="C35198" t="s">
        <v>332</v>
      </c>
      <c r="D35198">
        <v>4</v>
      </c>
      <c r="E35198" t="s">
        <v>38270</v>
      </c>
      <c r="F35198" t="s">
        <v>38427</v>
      </c>
      <c r="G35198">
        <f>COUNTIFS(F:F,F35198)</f>
        <v>1</v>
      </c>
    </row>
    <row r="35199" spans="1:7" x14ac:dyDescent="0.25">
      <c r="A35199" t="s">
        <v>38422</v>
      </c>
      <c r="B35199" t="s">
        <v>38423</v>
      </c>
      <c r="C35199" t="s">
        <v>332</v>
      </c>
      <c r="D35199">
        <v>5</v>
      </c>
      <c r="E35199" t="s">
        <v>38270</v>
      </c>
      <c r="F35199" t="s">
        <v>38428</v>
      </c>
      <c r="G35199">
        <f>COUNTIFS(F:F,F35199)</f>
        <v>1</v>
      </c>
    </row>
    <row r="35200" spans="1:7" x14ac:dyDescent="0.25">
      <c r="A35200" t="s">
        <v>38422</v>
      </c>
      <c r="B35200" t="s">
        <v>38423</v>
      </c>
      <c r="C35200" t="s">
        <v>332</v>
      </c>
      <c r="D35200">
        <v>6</v>
      </c>
      <c r="E35200" t="s">
        <v>38270</v>
      </c>
      <c r="F35200" t="s">
        <v>38429</v>
      </c>
      <c r="G35200">
        <f>COUNTIFS(F:F,F35200)</f>
        <v>1</v>
      </c>
    </row>
    <row r="35201" spans="1:7" x14ac:dyDescent="0.25">
      <c r="A35201" t="s">
        <v>38430</v>
      </c>
      <c r="B35201" t="s">
        <v>38431</v>
      </c>
      <c r="C35201" t="s">
        <v>332</v>
      </c>
      <c r="D35201">
        <v>1</v>
      </c>
      <c r="E35201" t="s">
        <v>38270</v>
      </c>
      <c r="F35201" t="s">
        <v>38432</v>
      </c>
      <c r="G35201">
        <f>COUNTIFS(F:F,F35201)</f>
        <v>1</v>
      </c>
    </row>
    <row r="35202" spans="1:7" x14ac:dyDescent="0.25">
      <c r="A35202" t="s">
        <v>38430</v>
      </c>
      <c r="B35202" t="s">
        <v>38431</v>
      </c>
      <c r="C35202" t="s">
        <v>332</v>
      </c>
      <c r="D35202">
        <v>2</v>
      </c>
      <c r="E35202" t="s">
        <v>38270</v>
      </c>
      <c r="F35202" t="s">
        <v>38433</v>
      </c>
      <c r="G35202">
        <f>COUNTIFS(F:F,F35202)</f>
        <v>1</v>
      </c>
    </row>
    <row r="35203" spans="1:7" x14ac:dyDescent="0.25">
      <c r="A35203" t="s">
        <v>38430</v>
      </c>
      <c r="B35203" t="s">
        <v>38431</v>
      </c>
      <c r="C35203" t="s">
        <v>332</v>
      </c>
      <c r="D35203">
        <v>3</v>
      </c>
      <c r="E35203" t="s">
        <v>38270</v>
      </c>
      <c r="F35203" t="s">
        <v>38434</v>
      </c>
      <c r="G35203">
        <f>COUNTIFS(F:F,F35203)</f>
        <v>1</v>
      </c>
    </row>
    <row r="35204" spans="1:7" x14ac:dyDescent="0.25">
      <c r="A35204" t="s">
        <v>38430</v>
      </c>
      <c r="B35204" t="s">
        <v>38431</v>
      </c>
      <c r="C35204" t="s">
        <v>332</v>
      </c>
      <c r="D35204">
        <v>4</v>
      </c>
      <c r="E35204" t="s">
        <v>38270</v>
      </c>
      <c r="F35204" t="s">
        <v>38435</v>
      </c>
      <c r="G35204">
        <f>COUNTIFS(F:F,F35204)</f>
        <v>1</v>
      </c>
    </row>
    <row r="35205" spans="1:7" x14ac:dyDescent="0.25">
      <c r="A35205" t="s">
        <v>38430</v>
      </c>
      <c r="B35205" t="s">
        <v>38431</v>
      </c>
      <c r="C35205" t="s">
        <v>332</v>
      </c>
      <c r="D35205">
        <v>5</v>
      </c>
      <c r="E35205" t="s">
        <v>38270</v>
      </c>
      <c r="F35205" t="s">
        <v>38436</v>
      </c>
      <c r="G35205">
        <f>COUNTIFS(F:F,F35205)</f>
        <v>1</v>
      </c>
    </row>
    <row r="35206" spans="1:7" x14ac:dyDescent="0.25">
      <c r="A35206" t="s">
        <v>38437</v>
      </c>
      <c r="B35206" t="s">
        <v>38438</v>
      </c>
      <c r="C35206" t="s">
        <v>332</v>
      </c>
      <c r="D35206">
        <v>1</v>
      </c>
      <c r="E35206" t="s">
        <v>38270</v>
      </c>
      <c r="F35206" t="s">
        <v>38439</v>
      </c>
      <c r="G35206">
        <f>COUNTIFS(F:F,F35206)</f>
        <v>1</v>
      </c>
    </row>
    <row r="35207" spans="1:7" x14ac:dyDescent="0.25">
      <c r="A35207" t="s">
        <v>38437</v>
      </c>
      <c r="B35207" t="s">
        <v>38438</v>
      </c>
      <c r="C35207" t="s">
        <v>332</v>
      </c>
      <c r="D35207">
        <v>2</v>
      </c>
      <c r="E35207" t="s">
        <v>38270</v>
      </c>
      <c r="F35207" t="s">
        <v>38440</v>
      </c>
      <c r="G35207">
        <f>COUNTIFS(F:F,F35207)</f>
        <v>1</v>
      </c>
    </row>
    <row r="35208" spans="1:7" x14ac:dyDescent="0.25">
      <c r="A35208" t="s">
        <v>38437</v>
      </c>
      <c r="B35208" t="s">
        <v>38438</v>
      </c>
      <c r="C35208" t="s">
        <v>332</v>
      </c>
      <c r="D35208">
        <v>3</v>
      </c>
      <c r="E35208" t="s">
        <v>38270</v>
      </c>
      <c r="F35208" t="s">
        <v>38441</v>
      </c>
      <c r="G35208">
        <f>COUNTIFS(F:F,F35208)</f>
        <v>1</v>
      </c>
    </row>
    <row r="35209" spans="1:7" x14ac:dyDescent="0.25">
      <c r="A35209" t="s">
        <v>38437</v>
      </c>
      <c r="B35209" t="s">
        <v>38438</v>
      </c>
      <c r="C35209" t="s">
        <v>332</v>
      </c>
      <c r="D35209">
        <v>4</v>
      </c>
      <c r="E35209" t="s">
        <v>38270</v>
      </c>
      <c r="F35209" t="s">
        <v>38442</v>
      </c>
      <c r="G35209">
        <f>COUNTIFS(F:F,F35209)</f>
        <v>1</v>
      </c>
    </row>
    <row r="35210" spans="1:7" x14ac:dyDescent="0.25">
      <c r="A35210" t="s">
        <v>38437</v>
      </c>
      <c r="B35210" t="s">
        <v>38438</v>
      </c>
      <c r="C35210" t="s">
        <v>332</v>
      </c>
      <c r="D35210">
        <v>5</v>
      </c>
      <c r="E35210" t="s">
        <v>38270</v>
      </c>
      <c r="F35210" t="s">
        <v>38443</v>
      </c>
      <c r="G35210">
        <f>COUNTIFS(F:F,F35210)</f>
        <v>1</v>
      </c>
    </row>
    <row r="35211" spans="1:7" x14ac:dyDescent="0.25">
      <c r="A35211" t="s">
        <v>38437</v>
      </c>
      <c r="B35211" t="s">
        <v>38438</v>
      </c>
      <c r="C35211" t="s">
        <v>332</v>
      </c>
      <c r="D35211">
        <v>6</v>
      </c>
      <c r="E35211" t="s">
        <v>38270</v>
      </c>
      <c r="F35211" t="s">
        <v>38444</v>
      </c>
      <c r="G35211">
        <f>COUNTIFS(F:F,F35211)</f>
        <v>1</v>
      </c>
    </row>
    <row r="35212" spans="1:7" x14ac:dyDescent="0.25">
      <c r="A35212" t="s">
        <v>38437</v>
      </c>
      <c r="B35212" t="s">
        <v>38438</v>
      </c>
      <c r="C35212" t="s">
        <v>332</v>
      </c>
      <c r="D35212">
        <v>7</v>
      </c>
      <c r="E35212" t="s">
        <v>38270</v>
      </c>
      <c r="F35212" t="s">
        <v>38445</v>
      </c>
      <c r="G35212">
        <f>COUNTIFS(F:F,F35212)</f>
        <v>1</v>
      </c>
    </row>
    <row r="35213" spans="1:7" x14ac:dyDescent="0.25">
      <c r="A35213" t="s">
        <v>38437</v>
      </c>
      <c r="B35213" t="s">
        <v>38438</v>
      </c>
      <c r="C35213" t="s">
        <v>332</v>
      </c>
      <c r="D35213">
        <v>8</v>
      </c>
      <c r="E35213" t="s">
        <v>38270</v>
      </c>
      <c r="F35213" t="s">
        <v>38446</v>
      </c>
      <c r="G35213">
        <f>COUNTIFS(F:F,F35213)</f>
        <v>1</v>
      </c>
    </row>
    <row r="35214" spans="1:7" x14ac:dyDescent="0.25">
      <c r="A35214" t="s">
        <v>38437</v>
      </c>
      <c r="B35214" t="s">
        <v>38438</v>
      </c>
      <c r="C35214" t="s">
        <v>332</v>
      </c>
      <c r="D35214">
        <v>9</v>
      </c>
      <c r="E35214" t="s">
        <v>38270</v>
      </c>
      <c r="F35214" t="s">
        <v>38447</v>
      </c>
      <c r="G35214">
        <f>COUNTIFS(F:F,F35214)</f>
        <v>1</v>
      </c>
    </row>
    <row r="35215" spans="1:7" x14ac:dyDescent="0.25">
      <c r="A35215" t="s">
        <v>38448</v>
      </c>
      <c r="B35215" t="s">
        <v>38449</v>
      </c>
      <c r="C35215" t="s">
        <v>332</v>
      </c>
      <c r="D35215">
        <v>1</v>
      </c>
      <c r="E35215" t="s">
        <v>38270</v>
      </c>
      <c r="F35215" t="s">
        <v>38450</v>
      </c>
      <c r="G35215">
        <f>COUNTIFS(F:F,F35215)</f>
        <v>1</v>
      </c>
    </row>
    <row r="35216" spans="1:7" x14ac:dyDescent="0.25">
      <c r="A35216" t="s">
        <v>38448</v>
      </c>
      <c r="B35216" t="s">
        <v>38449</v>
      </c>
      <c r="C35216" t="s">
        <v>332</v>
      </c>
      <c r="D35216">
        <v>2</v>
      </c>
      <c r="E35216" t="s">
        <v>38270</v>
      </c>
      <c r="F35216" t="s">
        <v>38451</v>
      </c>
      <c r="G35216">
        <f>COUNTIFS(F:F,F35216)</f>
        <v>1</v>
      </c>
    </row>
    <row r="35217" spans="1:7" x14ac:dyDescent="0.25">
      <c r="A35217" t="s">
        <v>38448</v>
      </c>
      <c r="B35217" t="s">
        <v>38449</v>
      </c>
      <c r="C35217" t="s">
        <v>332</v>
      </c>
      <c r="D35217">
        <v>3</v>
      </c>
      <c r="E35217" t="s">
        <v>38270</v>
      </c>
      <c r="F35217" t="s">
        <v>38452</v>
      </c>
      <c r="G35217">
        <f>COUNTIFS(F:F,F35217)</f>
        <v>1</v>
      </c>
    </row>
    <row r="35218" spans="1:7" x14ac:dyDescent="0.25">
      <c r="A35218" t="s">
        <v>38448</v>
      </c>
      <c r="B35218" t="s">
        <v>38449</v>
      </c>
      <c r="C35218" t="s">
        <v>332</v>
      </c>
      <c r="D35218">
        <v>4</v>
      </c>
      <c r="E35218" t="s">
        <v>38270</v>
      </c>
      <c r="F35218" t="s">
        <v>38453</v>
      </c>
      <c r="G35218">
        <f>COUNTIFS(F:F,F35218)</f>
        <v>1</v>
      </c>
    </row>
    <row r="35219" spans="1:7" x14ac:dyDescent="0.25">
      <c r="A35219" t="s">
        <v>38454</v>
      </c>
      <c r="B35219" t="s">
        <v>38455</v>
      </c>
      <c r="C35219" t="s">
        <v>332</v>
      </c>
      <c r="D35219">
        <v>1</v>
      </c>
      <c r="E35219" t="s">
        <v>38270</v>
      </c>
      <c r="F35219" t="s">
        <v>38456</v>
      </c>
      <c r="G35219">
        <f>COUNTIFS(F:F,F35219)</f>
        <v>1</v>
      </c>
    </row>
    <row r="35220" spans="1:7" x14ac:dyDescent="0.25">
      <c r="A35220" t="s">
        <v>38454</v>
      </c>
      <c r="B35220" t="s">
        <v>38455</v>
      </c>
      <c r="C35220" t="s">
        <v>332</v>
      </c>
      <c r="D35220">
        <v>2</v>
      </c>
      <c r="E35220" t="s">
        <v>38270</v>
      </c>
      <c r="F35220" t="s">
        <v>38457</v>
      </c>
      <c r="G35220">
        <f>COUNTIFS(F:F,F35220)</f>
        <v>1</v>
      </c>
    </row>
    <row r="35221" spans="1:7" x14ac:dyDescent="0.25">
      <c r="A35221" t="s">
        <v>38454</v>
      </c>
      <c r="B35221" t="s">
        <v>38455</v>
      </c>
      <c r="C35221" t="s">
        <v>332</v>
      </c>
      <c r="D35221">
        <v>3</v>
      </c>
      <c r="E35221" t="s">
        <v>38270</v>
      </c>
      <c r="F35221" t="s">
        <v>38458</v>
      </c>
      <c r="G35221">
        <f>COUNTIFS(F:F,F35221)</f>
        <v>1</v>
      </c>
    </row>
    <row r="35222" spans="1:7" x14ac:dyDescent="0.25">
      <c r="A35222" t="s">
        <v>38454</v>
      </c>
      <c r="B35222" t="s">
        <v>38455</v>
      </c>
      <c r="C35222" t="s">
        <v>332</v>
      </c>
      <c r="D35222">
        <v>4</v>
      </c>
      <c r="E35222" t="s">
        <v>38270</v>
      </c>
      <c r="F35222" t="s">
        <v>38459</v>
      </c>
      <c r="G35222">
        <f>COUNTIFS(F:F,F35222)</f>
        <v>1</v>
      </c>
    </row>
    <row r="35223" spans="1:7" x14ac:dyDescent="0.25">
      <c r="A35223" t="s">
        <v>38460</v>
      </c>
      <c r="B35223" t="s">
        <v>38461</v>
      </c>
      <c r="C35223" t="s">
        <v>332</v>
      </c>
      <c r="D35223">
        <v>1</v>
      </c>
      <c r="E35223" t="s">
        <v>38270</v>
      </c>
      <c r="F35223" t="s">
        <v>38462</v>
      </c>
      <c r="G35223">
        <f>COUNTIFS(F:F,F35223)</f>
        <v>1</v>
      </c>
    </row>
    <row r="35224" spans="1:7" x14ac:dyDescent="0.25">
      <c r="A35224" t="s">
        <v>38460</v>
      </c>
      <c r="B35224" t="s">
        <v>38461</v>
      </c>
      <c r="C35224" t="s">
        <v>332</v>
      </c>
      <c r="D35224">
        <v>2</v>
      </c>
      <c r="E35224" t="s">
        <v>38270</v>
      </c>
      <c r="F35224" t="s">
        <v>38463</v>
      </c>
      <c r="G35224">
        <f>COUNTIFS(F:F,F35224)</f>
        <v>1</v>
      </c>
    </row>
    <row r="35225" spans="1:7" x14ac:dyDescent="0.25">
      <c r="A35225" t="s">
        <v>38460</v>
      </c>
      <c r="B35225" t="s">
        <v>38461</v>
      </c>
      <c r="C35225" t="s">
        <v>332</v>
      </c>
      <c r="D35225">
        <v>3</v>
      </c>
      <c r="E35225" t="s">
        <v>38270</v>
      </c>
      <c r="F35225" t="s">
        <v>38464</v>
      </c>
      <c r="G35225">
        <f>COUNTIFS(F:F,F35225)</f>
        <v>1</v>
      </c>
    </row>
    <row r="35226" spans="1:7" x14ac:dyDescent="0.25">
      <c r="A35226" t="s">
        <v>38460</v>
      </c>
      <c r="B35226" t="s">
        <v>38461</v>
      </c>
      <c r="C35226" t="s">
        <v>332</v>
      </c>
      <c r="D35226">
        <v>4</v>
      </c>
      <c r="E35226" t="s">
        <v>38270</v>
      </c>
      <c r="F35226" t="s">
        <v>38465</v>
      </c>
      <c r="G35226">
        <f>COUNTIFS(F:F,F35226)</f>
        <v>1</v>
      </c>
    </row>
    <row r="35227" spans="1:7" x14ac:dyDescent="0.25">
      <c r="A35227" t="s">
        <v>38460</v>
      </c>
      <c r="B35227" t="s">
        <v>38461</v>
      </c>
      <c r="C35227" t="s">
        <v>332</v>
      </c>
      <c r="D35227">
        <v>5</v>
      </c>
      <c r="E35227" t="s">
        <v>38270</v>
      </c>
      <c r="F35227" t="s">
        <v>38466</v>
      </c>
      <c r="G35227">
        <f>COUNTIFS(F:F,F35227)</f>
        <v>1</v>
      </c>
    </row>
    <row r="35228" spans="1:7" x14ac:dyDescent="0.25">
      <c r="A35228" t="s">
        <v>38460</v>
      </c>
      <c r="B35228" t="s">
        <v>38461</v>
      </c>
      <c r="C35228" t="s">
        <v>332</v>
      </c>
      <c r="D35228">
        <v>6</v>
      </c>
      <c r="E35228" t="s">
        <v>38270</v>
      </c>
      <c r="F35228" t="s">
        <v>38467</v>
      </c>
      <c r="G35228">
        <f>COUNTIFS(F:F,F35228)</f>
        <v>1</v>
      </c>
    </row>
    <row r="35229" spans="1:7" x14ac:dyDescent="0.25">
      <c r="A35229" t="s">
        <v>38460</v>
      </c>
      <c r="B35229" t="s">
        <v>38461</v>
      </c>
      <c r="C35229" t="s">
        <v>332</v>
      </c>
      <c r="D35229">
        <v>7</v>
      </c>
      <c r="E35229" t="s">
        <v>38270</v>
      </c>
      <c r="F35229" t="s">
        <v>38468</v>
      </c>
      <c r="G35229">
        <f>COUNTIFS(F:F,F35229)</f>
        <v>1</v>
      </c>
    </row>
    <row r="35230" spans="1:7" x14ac:dyDescent="0.25">
      <c r="A35230" t="s">
        <v>38469</v>
      </c>
      <c r="B35230" t="s">
        <v>38470</v>
      </c>
      <c r="C35230" t="s">
        <v>332</v>
      </c>
      <c r="D35230">
        <v>1</v>
      </c>
      <c r="E35230" t="s">
        <v>38270</v>
      </c>
      <c r="F35230" t="s">
        <v>38471</v>
      </c>
      <c r="G35230">
        <f>COUNTIFS(F:F,F35230)</f>
        <v>1</v>
      </c>
    </row>
    <row r="35231" spans="1:7" x14ac:dyDescent="0.25">
      <c r="A35231" t="s">
        <v>38469</v>
      </c>
      <c r="B35231" t="s">
        <v>38470</v>
      </c>
      <c r="C35231" t="s">
        <v>332</v>
      </c>
      <c r="D35231">
        <v>2</v>
      </c>
      <c r="E35231" t="s">
        <v>38270</v>
      </c>
      <c r="F35231" t="s">
        <v>38472</v>
      </c>
      <c r="G35231">
        <f>COUNTIFS(F:F,F35231)</f>
        <v>1</v>
      </c>
    </row>
    <row r="35232" spans="1:7" x14ac:dyDescent="0.25">
      <c r="A35232" t="s">
        <v>38469</v>
      </c>
      <c r="B35232" t="s">
        <v>38470</v>
      </c>
      <c r="C35232" t="s">
        <v>332</v>
      </c>
      <c r="D35232">
        <v>3</v>
      </c>
      <c r="E35232" t="s">
        <v>38270</v>
      </c>
      <c r="F35232" t="s">
        <v>38473</v>
      </c>
      <c r="G35232">
        <f>COUNTIFS(F:F,F35232)</f>
        <v>1</v>
      </c>
    </row>
    <row r="35233" spans="1:7" x14ac:dyDescent="0.25">
      <c r="A35233" t="s">
        <v>38469</v>
      </c>
      <c r="B35233" t="s">
        <v>38470</v>
      </c>
      <c r="C35233" t="s">
        <v>332</v>
      </c>
      <c r="D35233">
        <v>4</v>
      </c>
      <c r="E35233" t="s">
        <v>38270</v>
      </c>
      <c r="F35233" t="s">
        <v>38474</v>
      </c>
      <c r="G35233">
        <f>COUNTIFS(F:F,F35233)</f>
        <v>1</v>
      </c>
    </row>
    <row r="35234" spans="1:7" x14ac:dyDescent="0.25">
      <c r="A35234" t="s">
        <v>38475</v>
      </c>
      <c r="B35234" t="s">
        <v>38476</v>
      </c>
      <c r="C35234" t="s">
        <v>332</v>
      </c>
      <c r="D35234">
        <v>1</v>
      </c>
      <c r="E35234" t="s">
        <v>38270</v>
      </c>
      <c r="F35234" t="s">
        <v>38477</v>
      </c>
      <c r="G35234">
        <f>COUNTIFS(F:F,F35234)</f>
        <v>1</v>
      </c>
    </row>
    <row r="35235" spans="1:7" x14ac:dyDescent="0.25">
      <c r="A35235" t="s">
        <v>38475</v>
      </c>
      <c r="B35235" t="s">
        <v>38476</v>
      </c>
      <c r="C35235" t="s">
        <v>332</v>
      </c>
      <c r="D35235">
        <v>2</v>
      </c>
      <c r="E35235" t="s">
        <v>38270</v>
      </c>
      <c r="F35235" t="s">
        <v>38478</v>
      </c>
      <c r="G35235">
        <f>COUNTIFS(F:F,F35235)</f>
        <v>1</v>
      </c>
    </row>
    <row r="35236" spans="1:7" x14ac:dyDescent="0.25">
      <c r="A35236" t="s">
        <v>38475</v>
      </c>
      <c r="B35236" t="s">
        <v>38476</v>
      </c>
      <c r="C35236" t="s">
        <v>332</v>
      </c>
      <c r="D35236">
        <v>3</v>
      </c>
      <c r="E35236" t="s">
        <v>38270</v>
      </c>
      <c r="F35236" t="s">
        <v>38479</v>
      </c>
      <c r="G35236">
        <f>COUNTIFS(F:F,F35236)</f>
        <v>1</v>
      </c>
    </row>
    <row r="35237" spans="1:7" x14ac:dyDescent="0.25">
      <c r="A35237" t="s">
        <v>38475</v>
      </c>
      <c r="B35237" t="s">
        <v>38476</v>
      </c>
      <c r="C35237" t="s">
        <v>332</v>
      </c>
      <c r="D35237">
        <v>4</v>
      </c>
      <c r="E35237" t="s">
        <v>38270</v>
      </c>
      <c r="F35237" t="s">
        <v>38480</v>
      </c>
      <c r="G35237">
        <f>COUNTIFS(F:F,F35237)</f>
        <v>1</v>
      </c>
    </row>
    <row r="35238" spans="1:7" x14ac:dyDescent="0.25">
      <c r="A35238" t="s">
        <v>38481</v>
      </c>
      <c r="B35238" t="s">
        <v>38482</v>
      </c>
      <c r="C35238" t="s">
        <v>332</v>
      </c>
      <c r="D35238">
        <v>1</v>
      </c>
      <c r="E35238" t="s">
        <v>38270</v>
      </c>
      <c r="F35238" t="s">
        <v>38483</v>
      </c>
      <c r="G35238">
        <f>COUNTIFS(F:F,F35238)</f>
        <v>1</v>
      </c>
    </row>
    <row r="35239" spans="1:7" x14ac:dyDescent="0.25">
      <c r="A35239" t="s">
        <v>38481</v>
      </c>
      <c r="B35239" t="s">
        <v>38482</v>
      </c>
      <c r="C35239" t="s">
        <v>332</v>
      </c>
      <c r="D35239">
        <v>2</v>
      </c>
      <c r="E35239" t="s">
        <v>38270</v>
      </c>
      <c r="F35239" t="s">
        <v>38484</v>
      </c>
      <c r="G35239">
        <f>COUNTIFS(F:F,F35239)</f>
        <v>1</v>
      </c>
    </row>
    <row r="35240" spans="1:7" x14ac:dyDescent="0.25">
      <c r="A35240" t="s">
        <v>38481</v>
      </c>
      <c r="B35240" t="s">
        <v>38482</v>
      </c>
      <c r="C35240" t="s">
        <v>332</v>
      </c>
      <c r="D35240">
        <v>3</v>
      </c>
      <c r="E35240" t="s">
        <v>38270</v>
      </c>
      <c r="F35240" t="s">
        <v>38485</v>
      </c>
      <c r="G35240">
        <f>COUNTIFS(F:F,F35240)</f>
        <v>1</v>
      </c>
    </row>
    <row r="35241" spans="1:7" x14ac:dyDescent="0.25">
      <c r="A35241" t="s">
        <v>38481</v>
      </c>
      <c r="B35241" t="s">
        <v>38482</v>
      </c>
      <c r="C35241" t="s">
        <v>332</v>
      </c>
      <c r="D35241">
        <v>4</v>
      </c>
      <c r="E35241" t="s">
        <v>38270</v>
      </c>
      <c r="F35241" t="s">
        <v>38486</v>
      </c>
      <c r="G35241">
        <f>COUNTIFS(F:F,F35241)</f>
        <v>1</v>
      </c>
    </row>
    <row r="35242" spans="1:7" x14ac:dyDescent="0.25">
      <c r="A35242" t="s">
        <v>38481</v>
      </c>
      <c r="B35242" t="s">
        <v>38482</v>
      </c>
      <c r="C35242" t="s">
        <v>332</v>
      </c>
      <c r="D35242">
        <v>5</v>
      </c>
      <c r="E35242" t="s">
        <v>38270</v>
      </c>
      <c r="F35242" t="s">
        <v>38487</v>
      </c>
      <c r="G35242">
        <f>COUNTIFS(F:F,F35242)</f>
        <v>1</v>
      </c>
    </row>
    <row r="35243" spans="1:7" x14ac:dyDescent="0.25">
      <c r="A35243" t="s">
        <v>38481</v>
      </c>
      <c r="B35243" t="s">
        <v>38482</v>
      </c>
      <c r="C35243" t="s">
        <v>332</v>
      </c>
      <c r="D35243">
        <v>6</v>
      </c>
      <c r="E35243" t="s">
        <v>38270</v>
      </c>
      <c r="F35243" t="s">
        <v>38488</v>
      </c>
      <c r="G35243">
        <f>COUNTIFS(F:F,F35243)</f>
        <v>1</v>
      </c>
    </row>
    <row r="35244" spans="1:7" x14ac:dyDescent="0.25">
      <c r="A35244" t="s">
        <v>38481</v>
      </c>
      <c r="B35244" t="s">
        <v>38482</v>
      </c>
      <c r="C35244" t="s">
        <v>332</v>
      </c>
      <c r="D35244">
        <v>7</v>
      </c>
      <c r="E35244" t="s">
        <v>38270</v>
      </c>
      <c r="F35244" t="s">
        <v>38489</v>
      </c>
      <c r="G35244">
        <f>COUNTIFS(F:F,F35244)</f>
        <v>1</v>
      </c>
    </row>
    <row r="35245" spans="1:7" x14ac:dyDescent="0.25">
      <c r="A35245" t="s">
        <v>38481</v>
      </c>
      <c r="B35245" t="s">
        <v>38482</v>
      </c>
      <c r="C35245" t="s">
        <v>332</v>
      </c>
      <c r="D35245">
        <v>8</v>
      </c>
      <c r="E35245" t="s">
        <v>38270</v>
      </c>
      <c r="F35245" t="s">
        <v>38490</v>
      </c>
      <c r="G35245">
        <f>COUNTIFS(F:F,F35245)</f>
        <v>1</v>
      </c>
    </row>
    <row r="35246" spans="1:7" x14ac:dyDescent="0.25">
      <c r="A35246" t="s">
        <v>38491</v>
      </c>
      <c r="B35246" t="s">
        <v>38492</v>
      </c>
      <c r="C35246" t="s">
        <v>332</v>
      </c>
      <c r="D35246">
        <v>1</v>
      </c>
      <c r="E35246" t="s">
        <v>38270</v>
      </c>
      <c r="F35246" t="s">
        <v>38493</v>
      </c>
      <c r="G35246">
        <f>COUNTIFS(F:F,F35246)</f>
        <v>1</v>
      </c>
    </row>
    <row r="35247" spans="1:7" x14ac:dyDescent="0.25">
      <c r="A35247" t="s">
        <v>38491</v>
      </c>
      <c r="B35247" t="s">
        <v>38492</v>
      </c>
      <c r="C35247" t="s">
        <v>332</v>
      </c>
      <c r="D35247">
        <v>2</v>
      </c>
      <c r="E35247" t="s">
        <v>38270</v>
      </c>
      <c r="F35247" t="s">
        <v>38494</v>
      </c>
      <c r="G35247">
        <f>COUNTIFS(F:F,F35247)</f>
        <v>1</v>
      </c>
    </row>
    <row r="35248" spans="1:7" x14ac:dyDescent="0.25">
      <c r="A35248" t="s">
        <v>38491</v>
      </c>
      <c r="B35248" t="s">
        <v>38492</v>
      </c>
      <c r="C35248" t="s">
        <v>332</v>
      </c>
      <c r="D35248">
        <v>3</v>
      </c>
      <c r="E35248" t="s">
        <v>38270</v>
      </c>
      <c r="F35248" t="s">
        <v>38495</v>
      </c>
      <c r="G35248">
        <f>COUNTIFS(F:F,F35248)</f>
        <v>1</v>
      </c>
    </row>
    <row r="35249" spans="1:7" x14ac:dyDescent="0.25">
      <c r="A35249" t="s">
        <v>38491</v>
      </c>
      <c r="B35249" t="s">
        <v>38492</v>
      </c>
      <c r="C35249" t="s">
        <v>332</v>
      </c>
      <c r="D35249">
        <v>4</v>
      </c>
      <c r="E35249" t="s">
        <v>38270</v>
      </c>
      <c r="F35249" t="s">
        <v>38496</v>
      </c>
      <c r="G35249">
        <f>COUNTIFS(F:F,F35249)</f>
        <v>1</v>
      </c>
    </row>
    <row r="35250" spans="1:7" x14ac:dyDescent="0.25">
      <c r="A35250" t="s">
        <v>38497</v>
      </c>
      <c r="B35250" t="s">
        <v>38498</v>
      </c>
      <c r="C35250" t="s">
        <v>332</v>
      </c>
      <c r="D35250">
        <v>1</v>
      </c>
      <c r="E35250" t="s">
        <v>38270</v>
      </c>
      <c r="F35250" t="s">
        <v>38499</v>
      </c>
      <c r="G35250">
        <f>COUNTIFS(F:F,F35250)</f>
        <v>1</v>
      </c>
    </row>
    <row r="35251" spans="1:7" x14ac:dyDescent="0.25">
      <c r="A35251" t="s">
        <v>38497</v>
      </c>
      <c r="B35251" t="s">
        <v>38498</v>
      </c>
      <c r="C35251" t="s">
        <v>332</v>
      </c>
      <c r="D35251">
        <v>2</v>
      </c>
      <c r="E35251" t="s">
        <v>38270</v>
      </c>
      <c r="F35251" t="s">
        <v>38500</v>
      </c>
      <c r="G35251">
        <f>COUNTIFS(F:F,F35251)</f>
        <v>1</v>
      </c>
    </row>
    <row r="35252" spans="1:7" x14ac:dyDescent="0.25">
      <c r="A35252" t="s">
        <v>38497</v>
      </c>
      <c r="B35252" t="s">
        <v>38498</v>
      </c>
      <c r="C35252" t="s">
        <v>332</v>
      </c>
      <c r="D35252">
        <v>3</v>
      </c>
      <c r="E35252" t="s">
        <v>38270</v>
      </c>
      <c r="F35252" t="s">
        <v>38501</v>
      </c>
      <c r="G35252">
        <f>COUNTIFS(F:F,F35252)</f>
        <v>1</v>
      </c>
    </row>
    <row r="35253" spans="1:7" x14ac:dyDescent="0.25">
      <c r="A35253" t="s">
        <v>38502</v>
      </c>
      <c r="B35253" t="s">
        <v>38503</v>
      </c>
      <c r="C35253" t="s">
        <v>332</v>
      </c>
      <c r="D35253">
        <v>1</v>
      </c>
      <c r="E35253" t="s">
        <v>38270</v>
      </c>
      <c r="F35253" t="s">
        <v>38504</v>
      </c>
      <c r="G35253">
        <f>COUNTIFS(F:F,F35253)</f>
        <v>1</v>
      </c>
    </row>
    <row r="35254" spans="1:7" x14ac:dyDescent="0.25">
      <c r="A35254" t="s">
        <v>38502</v>
      </c>
      <c r="B35254" t="s">
        <v>38503</v>
      </c>
      <c r="C35254" t="s">
        <v>332</v>
      </c>
      <c r="D35254">
        <v>2</v>
      </c>
      <c r="E35254" t="s">
        <v>38270</v>
      </c>
      <c r="F35254" t="s">
        <v>38505</v>
      </c>
      <c r="G35254">
        <f>COUNTIFS(F:F,F35254)</f>
        <v>1</v>
      </c>
    </row>
    <row r="35255" spans="1:7" x14ac:dyDescent="0.25">
      <c r="A35255" t="s">
        <v>38506</v>
      </c>
      <c r="B35255" t="s">
        <v>38507</v>
      </c>
      <c r="C35255" t="s">
        <v>332</v>
      </c>
      <c r="D35255">
        <v>1</v>
      </c>
      <c r="E35255" t="s">
        <v>38270</v>
      </c>
      <c r="F35255" t="s">
        <v>38508</v>
      </c>
      <c r="G35255">
        <f>COUNTIFS(F:F,F35255)</f>
        <v>1</v>
      </c>
    </row>
    <row r="35256" spans="1:7" x14ac:dyDescent="0.25">
      <c r="A35256" t="s">
        <v>38506</v>
      </c>
      <c r="B35256" t="s">
        <v>38507</v>
      </c>
      <c r="C35256" t="s">
        <v>332</v>
      </c>
      <c r="D35256">
        <v>2</v>
      </c>
      <c r="E35256" t="s">
        <v>38270</v>
      </c>
      <c r="F35256" t="s">
        <v>38509</v>
      </c>
      <c r="G35256">
        <f>COUNTIFS(F:F,F35256)</f>
        <v>1</v>
      </c>
    </row>
    <row r="35257" spans="1:7" x14ac:dyDescent="0.25">
      <c r="A35257" t="s">
        <v>38506</v>
      </c>
      <c r="B35257" t="s">
        <v>38507</v>
      </c>
      <c r="C35257" t="s">
        <v>332</v>
      </c>
      <c r="D35257">
        <v>3</v>
      </c>
      <c r="E35257" t="s">
        <v>38270</v>
      </c>
      <c r="F35257" t="s">
        <v>38510</v>
      </c>
      <c r="G35257">
        <f>COUNTIFS(F:F,F35257)</f>
        <v>1</v>
      </c>
    </row>
    <row r="35258" spans="1:7" x14ac:dyDescent="0.25">
      <c r="A35258" t="s">
        <v>38506</v>
      </c>
      <c r="B35258" t="s">
        <v>38507</v>
      </c>
      <c r="C35258" t="s">
        <v>332</v>
      </c>
      <c r="D35258">
        <v>4</v>
      </c>
      <c r="E35258" t="s">
        <v>38270</v>
      </c>
      <c r="F35258" t="s">
        <v>38511</v>
      </c>
      <c r="G35258">
        <f>COUNTIFS(F:F,F35258)</f>
        <v>1</v>
      </c>
    </row>
    <row r="35259" spans="1:7" x14ac:dyDescent="0.25">
      <c r="A35259" t="s">
        <v>38506</v>
      </c>
      <c r="B35259" t="s">
        <v>38507</v>
      </c>
      <c r="C35259" t="s">
        <v>332</v>
      </c>
      <c r="D35259">
        <v>5</v>
      </c>
      <c r="E35259" t="s">
        <v>38270</v>
      </c>
      <c r="F35259" t="s">
        <v>38512</v>
      </c>
      <c r="G35259">
        <f>COUNTIFS(F:F,F35259)</f>
        <v>1</v>
      </c>
    </row>
    <row r="35260" spans="1:7" x14ac:dyDescent="0.25">
      <c r="A35260" t="s">
        <v>38506</v>
      </c>
      <c r="B35260" t="s">
        <v>38507</v>
      </c>
      <c r="C35260" t="s">
        <v>332</v>
      </c>
      <c r="D35260">
        <v>6</v>
      </c>
      <c r="E35260" t="s">
        <v>38270</v>
      </c>
      <c r="F35260" t="s">
        <v>38513</v>
      </c>
      <c r="G35260">
        <f>COUNTIFS(F:F,F35260)</f>
        <v>1</v>
      </c>
    </row>
    <row r="35261" spans="1:7" x14ac:dyDescent="0.25">
      <c r="A35261" t="s">
        <v>38506</v>
      </c>
      <c r="B35261" t="s">
        <v>38507</v>
      </c>
      <c r="C35261" t="s">
        <v>332</v>
      </c>
      <c r="D35261">
        <v>7</v>
      </c>
      <c r="E35261" t="s">
        <v>38270</v>
      </c>
      <c r="F35261" t="s">
        <v>38514</v>
      </c>
      <c r="G35261">
        <f>COUNTIFS(F:F,F35261)</f>
        <v>1</v>
      </c>
    </row>
    <row r="35262" spans="1:7" x14ac:dyDescent="0.25">
      <c r="A35262" t="s">
        <v>38506</v>
      </c>
      <c r="B35262" t="s">
        <v>38507</v>
      </c>
      <c r="C35262" t="s">
        <v>332</v>
      </c>
      <c r="D35262">
        <v>8</v>
      </c>
      <c r="E35262" t="s">
        <v>38270</v>
      </c>
      <c r="F35262" t="s">
        <v>38515</v>
      </c>
      <c r="G35262">
        <f>COUNTIFS(F:F,F35262)</f>
        <v>1</v>
      </c>
    </row>
    <row r="35263" spans="1:7" x14ac:dyDescent="0.25">
      <c r="A35263" t="s">
        <v>38516</v>
      </c>
      <c r="B35263" t="s">
        <v>38517</v>
      </c>
      <c r="C35263" t="s">
        <v>332</v>
      </c>
      <c r="D35263">
        <v>1</v>
      </c>
      <c r="E35263" t="s">
        <v>38270</v>
      </c>
      <c r="F35263" t="s">
        <v>38518</v>
      </c>
      <c r="G35263">
        <f>COUNTIFS(F:F,F35263)</f>
        <v>1</v>
      </c>
    </row>
    <row r="35264" spans="1:7" x14ac:dyDescent="0.25">
      <c r="A35264" t="s">
        <v>38516</v>
      </c>
      <c r="B35264" t="s">
        <v>38517</v>
      </c>
      <c r="C35264" t="s">
        <v>332</v>
      </c>
      <c r="D35264">
        <v>2</v>
      </c>
      <c r="E35264" t="s">
        <v>38270</v>
      </c>
      <c r="F35264" t="s">
        <v>38519</v>
      </c>
      <c r="G35264">
        <f>COUNTIFS(F:F,F35264)</f>
        <v>1</v>
      </c>
    </row>
    <row r="35265" spans="1:7" x14ac:dyDescent="0.25">
      <c r="A35265" t="s">
        <v>38516</v>
      </c>
      <c r="B35265" t="s">
        <v>38517</v>
      </c>
      <c r="C35265" t="s">
        <v>332</v>
      </c>
      <c r="D35265">
        <v>3</v>
      </c>
      <c r="E35265" t="s">
        <v>38270</v>
      </c>
      <c r="F35265" t="s">
        <v>38520</v>
      </c>
      <c r="G35265">
        <f>COUNTIFS(F:F,F35265)</f>
        <v>1</v>
      </c>
    </row>
    <row r="35266" spans="1:7" x14ac:dyDescent="0.25">
      <c r="A35266" t="s">
        <v>38516</v>
      </c>
      <c r="B35266" t="s">
        <v>38517</v>
      </c>
      <c r="C35266" t="s">
        <v>332</v>
      </c>
      <c r="D35266">
        <v>4</v>
      </c>
      <c r="E35266" t="s">
        <v>38270</v>
      </c>
      <c r="F35266" t="s">
        <v>38521</v>
      </c>
      <c r="G35266">
        <f>COUNTIFS(F:F,F35266)</f>
        <v>1</v>
      </c>
    </row>
    <row r="35267" spans="1:7" x14ac:dyDescent="0.25">
      <c r="A35267" t="s">
        <v>38522</v>
      </c>
      <c r="B35267" t="s">
        <v>38523</v>
      </c>
      <c r="C35267" t="s">
        <v>332</v>
      </c>
      <c r="D35267">
        <v>1</v>
      </c>
      <c r="E35267" t="s">
        <v>38270</v>
      </c>
      <c r="F35267" t="s">
        <v>38524</v>
      </c>
      <c r="G35267">
        <f>COUNTIFS(F:F,F35267)</f>
        <v>1</v>
      </c>
    </row>
    <row r="35268" spans="1:7" x14ac:dyDescent="0.25">
      <c r="A35268" t="s">
        <v>38522</v>
      </c>
      <c r="B35268" t="s">
        <v>38523</v>
      </c>
      <c r="C35268" t="s">
        <v>332</v>
      </c>
      <c r="D35268">
        <v>2</v>
      </c>
      <c r="E35268" t="s">
        <v>38270</v>
      </c>
      <c r="F35268" t="s">
        <v>38525</v>
      </c>
      <c r="G35268">
        <f>COUNTIFS(F:F,F35268)</f>
        <v>1</v>
      </c>
    </row>
    <row r="35269" spans="1:7" x14ac:dyDescent="0.25">
      <c r="A35269" t="s">
        <v>38522</v>
      </c>
      <c r="B35269" t="s">
        <v>38523</v>
      </c>
      <c r="C35269" t="s">
        <v>332</v>
      </c>
      <c r="D35269">
        <v>3</v>
      </c>
      <c r="E35269" t="s">
        <v>38270</v>
      </c>
      <c r="F35269" t="s">
        <v>38526</v>
      </c>
      <c r="G35269">
        <f>COUNTIFS(F:F,F35269)</f>
        <v>1</v>
      </c>
    </row>
    <row r="35270" spans="1:7" x14ac:dyDescent="0.25">
      <c r="A35270" t="s">
        <v>38522</v>
      </c>
      <c r="B35270" t="s">
        <v>38523</v>
      </c>
      <c r="C35270" t="s">
        <v>332</v>
      </c>
      <c r="D35270">
        <v>4</v>
      </c>
      <c r="E35270" t="s">
        <v>38270</v>
      </c>
      <c r="F35270" t="s">
        <v>38527</v>
      </c>
      <c r="G35270">
        <f>COUNTIFS(F:F,F35270)</f>
        <v>1</v>
      </c>
    </row>
    <row r="35271" spans="1:7" x14ac:dyDescent="0.25">
      <c r="A35271" t="s">
        <v>38528</v>
      </c>
      <c r="B35271" t="s">
        <v>38529</v>
      </c>
      <c r="C35271" t="s">
        <v>332</v>
      </c>
      <c r="D35271">
        <v>1</v>
      </c>
      <c r="E35271" t="s">
        <v>38270</v>
      </c>
      <c r="F35271" t="s">
        <v>38530</v>
      </c>
      <c r="G35271">
        <f>COUNTIFS(F:F,F35271)</f>
        <v>1</v>
      </c>
    </row>
    <row r="35272" spans="1:7" x14ac:dyDescent="0.25">
      <c r="A35272" t="s">
        <v>38528</v>
      </c>
      <c r="B35272" t="s">
        <v>38529</v>
      </c>
      <c r="C35272" t="s">
        <v>332</v>
      </c>
      <c r="D35272">
        <v>2</v>
      </c>
      <c r="E35272" t="s">
        <v>38270</v>
      </c>
      <c r="F35272" t="s">
        <v>38531</v>
      </c>
      <c r="G35272">
        <f>COUNTIFS(F:F,F35272)</f>
        <v>1</v>
      </c>
    </row>
    <row r="35273" spans="1:7" x14ac:dyDescent="0.25">
      <c r="A35273" t="s">
        <v>38528</v>
      </c>
      <c r="B35273" t="s">
        <v>38529</v>
      </c>
      <c r="C35273" t="s">
        <v>332</v>
      </c>
      <c r="D35273">
        <v>3</v>
      </c>
      <c r="E35273" t="s">
        <v>38270</v>
      </c>
      <c r="F35273" t="s">
        <v>38532</v>
      </c>
      <c r="G35273">
        <f>COUNTIFS(F:F,F35273)</f>
        <v>1</v>
      </c>
    </row>
    <row r="35274" spans="1:7" x14ac:dyDescent="0.25">
      <c r="A35274" t="s">
        <v>38528</v>
      </c>
      <c r="B35274" t="s">
        <v>38529</v>
      </c>
      <c r="C35274" t="s">
        <v>332</v>
      </c>
      <c r="D35274">
        <v>4</v>
      </c>
      <c r="E35274" t="s">
        <v>38270</v>
      </c>
      <c r="F35274" t="s">
        <v>38533</v>
      </c>
      <c r="G35274">
        <f>COUNTIFS(F:F,F35274)</f>
        <v>1</v>
      </c>
    </row>
    <row r="35275" spans="1:7" x14ac:dyDescent="0.25">
      <c r="A35275" t="s">
        <v>38534</v>
      </c>
      <c r="B35275" t="s">
        <v>38535</v>
      </c>
      <c r="C35275" t="s">
        <v>332</v>
      </c>
      <c r="D35275">
        <v>1</v>
      </c>
      <c r="E35275" t="s">
        <v>38270</v>
      </c>
      <c r="F35275" t="s">
        <v>38536</v>
      </c>
      <c r="G35275">
        <f>COUNTIFS(F:F,F35275)</f>
        <v>1</v>
      </c>
    </row>
    <row r="35276" spans="1:7" x14ac:dyDescent="0.25">
      <c r="A35276" t="s">
        <v>38534</v>
      </c>
      <c r="B35276" t="s">
        <v>38535</v>
      </c>
      <c r="C35276" t="s">
        <v>332</v>
      </c>
      <c r="D35276">
        <v>2</v>
      </c>
      <c r="E35276" t="s">
        <v>38270</v>
      </c>
      <c r="F35276" t="s">
        <v>38537</v>
      </c>
      <c r="G35276">
        <f>COUNTIFS(F:F,F35276)</f>
        <v>1</v>
      </c>
    </row>
    <row r="35277" spans="1:7" x14ac:dyDescent="0.25">
      <c r="A35277" t="s">
        <v>38534</v>
      </c>
      <c r="B35277" t="s">
        <v>38535</v>
      </c>
      <c r="C35277" t="s">
        <v>332</v>
      </c>
      <c r="D35277">
        <v>3</v>
      </c>
      <c r="E35277" t="s">
        <v>38270</v>
      </c>
      <c r="F35277" t="s">
        <v>38538</v>
      </c>
      <c r="G35277">
        <f>COUNTIFS(F:F,F35277)</f>
        <v>1</v>
      </c>
    </row>
    <row r="35278" spans="1:7" x14ac:dyDescent="0.25">
      <c r="A35278" t="s">
        <v>38534</v>
      </c>
      <c r="B35278" t="s">
        <v>38535</v>
      </c>
      <c r="C35278" t="s">
        <v>332</v>
      </c>
      <c r="D35278">
        <v>4</v>
      </c>
      <c r="E35278" t="s">
        <v>38270</v>
      </c>
      <c r="F35278" t="s">
        <v>38539</v>
      </c>
      <c r="G35278">
        <f>COUNTIFS(F:F,F35278)</f>
        <v>1</v>
      </c>
    </row>
    <row r="35279" spans="1:7" x14ac:dyDescent="0.25">
      <c r="A35279" t="s">
        <v>38540</v>
      </c>
      <c r="B35279" t="s">
        <v>38541</v>
      </c>
      <c r="C35279" t="s">
        <v>332</v>
      </c>
      <c r="D35279">
        <v>1</v>
      </c>
      <c r="E35279" t="s">
        <v>38270</v>
      </c>
      <c r="F35279" t="s">
        <v>38542</v>
      </c>
      <c r="G35279">
        <f>COUNTIFS(F:F,F35279)</f>
        <v>1</v>
      </c>
    </row>
    <row r="35280" spans="1:7" x14ac:dyDescent="0.25">
      <c r="A35280" t="s">
        <v>38540</v>
      </c>
      <c r="B35280" t="s">
        <v>38541</v>
      </c>
      <c r="C35280" t="s">
        <v>332</v>
      </c>
      <c r="D35280">
        <v>2</v>
      </c>
      <c r="E35280" t="s">
        <v>38270</v>
      </c>
      <c r="F35280" t="s">
        <v>38543</v>
      </c>
      <c r="G35280">
        <f>COUNTIFS(F:F,F35280)</f>
        <v>1</v>
      </c>
    </row>
    <row r="35281" spans="1:7" x14ac:dyDescent="0.25">
      <c r="A35281" t="s">
        <v>38540</v>
      </c>
      <c r="B35281" t="s">
        <v>38541</v>
      </c>
      <c r="C35281" t="s">
        <v>332</v>
      </c>
      <c r="D35281">
        <v>3</v>
      </c>
      <c r="E35281" t="s">
        <v>38270</v>
      </c>
      <c r="F35281" t="s">
        <v>38544</v>
      </c>
      <c r="G35281">
        <f>COUNTIFS(F:F,F35281)</f>
        <v>1</v>
      </c>
    </row>
    <row r="35282" spans="1:7" x14ac:dyDescent="0.25">
      <c r="A35282" t="s">
        <v>38540</v>
      </c>
      <c r="B35282" t="s">
        <v>38541</v>
      </c>
      <c r="C35282" t="s">
        <v>332</v>
      </c>
      <c r="D35282">
        <v>4</v>
      </c>
      <c r="E35282" t="s">
        <v>38270</v>
      </c>
      <c r="F35282" t="s">
        <v>38545</v>
      </c>
      <c r="G35282">
        <f>COUNTIFS(F:F,F35282)</f>
        <v>1</v>
      </c>
    </row>
    <row r="35283" spans="1:7" x14ac:dyDescent="0.25">
      <c r="A35283" t="s">
        <v>38540</v>
      </c>
      <c r="B35283" t="s">
        <v>38541</v>
      </c>
      <c r="C35283" t="s">
        <v>332</v>
      </c>
      <c r="D35283">
        <v>5</v>
      </c>
      <c r="E35283" t="s">
        <v>38270</v>
      </c>
      <c r="F35283" t="s">
        <v>38546</v>
      </c>
      <c r="G35283">
        <f>COUNTIFS(F:F,F35283)</f>
        <v>1</v>
      </c>
    </row>
    <row r="35284" spans="1:7" x14ac:dyDescent="0.25">
      <c r="A35284" t="s">
        <v>38540</v>
      </c>
      <c r="B35284" t="s">
        <v>38541</v>
      </c>
      <c r="C35284" t="s">
        <v>332</v>
      </c>
      <c r="D35284">
        <v>6</v>
      </c>
      <c r="E35284" t="s">
        <v>38270</v>
      </c>
      <c r="F35284" t="s">
        <v>38547</v>
      </c>
      <c r="G35284">
        <f>COUNTIFS(F:F,F35284)</f>
        <v>1</v>
      </c>
    </row>
    <row r="35285" spans="1:7" x14ac:dyDescent="0.25">
      <c r="A35285" t="s">
        <v>38548</v>
      </c>
      <c r="B35285" t="s">
        <v>38549</v>
      </c>
      <c r="C35285" t="s">
        <v>332</v>
      </c>
      <c r="D35285">
        <v>1</v>
      </c>
      <c r="E35285" t="s">
        <v>38270</v>
      </c>
      <c r="F35285" t="s">
        <v>38550</v>
      </c>
      <c r="G35285">
        <f>COUNTIFS(F:F,F35285)</f>
        <v>1</v>
      </c>
    </row>
    <row r="35286" spans="1:7" x14ac:dyDescent="0.25">
      <c r="A35286" t="s">
        <v>38548</v>
      </c>
      <c r="B35286" t="s">
        <v>38549</v>
      </c>
      <c r="C35286" t="s">
        <v>332</v>
      </c>
      <c r="D35286">
        <v>2</v>
      </c>
      <c r="E35286" t="s">
        <v>38270</v>
      </c>
      <c r="F35286" t="s">
        <v>38551</v>
      </c>
      <c r="G35286">
        <f>COUNTIFS(F:F,F35286)</f>
        <v>1</v>
      </c>
    </row>
    <row r="35287" spans="1:7" x14ac:dyDescent="0.25">
      <c r="A35287" t="s">
        <v>38552</v>
      </c>
      <c r="B35287" t="s">
        <v>38553</v>
      </c>
      <c r="C35287" t="s">
        <v>332</v>
      </c>
      <c r="D35287">
        <v>1</v>
      </c>
      <c r="E35287" t="s">
        <v>38270</v>
      </c>
      <c r="F35287" t="s">
        <v>38554</v>
      </c>
      <c r="G35287">
        <f>COUNTIFS(F:F,F35287)</f>
        <v>1</v>
      </c>
    </row>
    <row r="35288" spans="1:7" x14ac:dyDescent="0.25">
      <c r="A35288" t="s">
        <v>38552</v>
      </c>
      <c r="B35288" t="s">
        <v>38553</v>
      </c>
      <c r="C35288" t="s">
        <v>332</v>
      </c>
      <c r="D35288">
        <v>2</v>
      </c>
      <c r="E35288" t="s">
        <v>38270</v>
      </c>
      <c r="F35288" t="s">
        <v>38555</v>
      </c>
      <c r="G35288">
        <f>COUNTIFS(F:F,F35288)</f>
        <v>1</v>
      </c>
    </row>
    <row r="35289" spans="1:7" x14ac:dyDescent="0.25">
      <c r="A35289" t="s">
        <v>38556</v>
      </c>
      <c r="B35289" t="s">
        <v>38557</v>
      </c>
      <c r="C35289" t="s">
        <v>332</v>
      </c>
      <c r="D35289">
        <v>1</v>
      </c>
      <c r="E35289" t="s">
        <v>38270</v>
      </c>
      <c r="F35289" t="s">
        <v>38558</v>
      </c>
      <c r="G35289">
        <f>COUNTIFS(F:F,F35289)</f>
        <v>1</v>
      </c>
    </row>
    <row r="35290" spans="1:7" x14ac:dyDescent="0.25">
      <c r="A35290" t="s">
        <v>38556</v>
      </c>
      <c r="B35290" t="s">
        <v>38557</v>
      </c>
      <c r="C35290" t="s">
        <v>332</v>
      </c>
      <c r="D35290">
        <v>2</v>
      </c>
      <c r="E35290" t="s">
        <v>38270</v>
      </c>
      <c r="F35290" t="s">
        <v>38559</v>
      </c>
      <c r="G35290">
        <f>COUNTIFS(F:F,F35290)</f>
        <v>1</v>
      </c>
    </row>
    <row r="35291" spans="1:7" x14ac:dyDescent="0.25">
      <c r="A35291" t="s">
        <v>38556</v>
      </c>
      <c r="B35291" t="s">
        <v>38557</v>
      </c>
      <c r="C35291" t="s">
        <v>332</v>
      </c>
      <c r="D35291">
        <v>3</v>
      </c>
      <c r="E35291" t="s">
        <v>38270</v>
      </c>
      <c r="F35291" t="s">
        <v>38560</v>
      </c>
      <c r="G35291">
        <f>COUNTIFS(F:F,F35291)</f>
        <v>1</v>
      </c>
    </row>
    <row r="35292" spans="1:7" x14ac:dyDescent="0.25">
      <c r="A35292" t="s">
        <v>38556</v>
      </c>
      <c r="B35292" t="s">
        <v>38557</v>
      </c>
      <c r="C35292" t="s">
        <v>332</v>
      </c>
      <c r="D35292">
        <v>4</v>
      </c>
      <c r="E35292" t="s">
        <v>38270</v>
      </c>
      <c r="F35292" t="s">
        <v>38561</v>
      </c>
      <c r="G35292">
        <f>COUNTIFS(F:F,F35292)</f>
        <v>1</v>
      </c>
    </row>
    <row r="35293" spans="1:7" x14ac:dyDescent="0.25">
      <c r="A35293" t="s">
        <v>38562</v>
      </c>
      <c r="B35293" t="s">
        <v>38563</v>
      </c>
      <c r="C35293" t="s">
        <v>332</v>
      </c>
      <c r="D35293">
        <v>1</v>
      </c>
      <c r="E35293" t="s">
        <v>38270</v>
      </c>
      <c r="F35293" t="s">
        <v>38564</v>
      </c>
      <c r="G35293">
        <f>COUNTIFS(F:F,F35293)</f>
        <v>1</v>
      </c>
    </row>
    <row r="35294" spans="1:7" x14ac:dyDescent="0.25">
      <c r="A35294" t="s">
        <v>38562</v>
      </c>
      <c r="B35294" t="s">
        <v>38563</v>
      </c>
      <c r="C35294" t="s">
        <v>332</v>
      </c>
      <c r="D35294">
        <v>2</v>
      </c>
      <c r="E35294" t="s">
        <v>38270</v>
      </c>
      <c r="F35294" t="s">
        <v>38565</v>
      </c>
      <c r="G35294">
        <f>COUNTIFS(F:F,F35294)</f>
        <v>1</v>
      </c>
    </row>
    <row r="35295" spans="1:7" x14ac:dyDescent="0.25">
      <c r="A35295" t="s">
        <v>38566</v>
      </c>
      <c r="B35295" t="s">
        <v>38567</v>
      </c>
      <c r="C35295" t="s">
        <v>332</v>
      </c>
      <c r="D35295">
        <v>1</v>
      </c>
      <c r="E35295" t="s">
        <v>38270</v>
      </c>
      <c r="F35295" t="s">
        <v>38568</v>
      </c>
      <c r="G35295">
        <f>COUNTIFS(F:F,F35295)</f>
        <v>1</v>
      </c>
    </row>
    <row r="35296" spans="1:7" x14ac:dyDescent="0.25">
      <c r="A35296" t="s">
        <v>38566</v>
      </c>
      <c r="B35296" t="s">
        <v>38567</v>
      </c>
      <c r="C35296" t="s">
        <v>332</v>
      </c>
      <c r="D35296">
        <v>2</v>
      </c>
      <c r="E35296" t="s">
        <v>38270</v>
      </c>
      <c r="F35296" t="s">
        <v>38569</v>
      </c>
      <c r="G35296">
        <f>COUNTIFS(F:F,F35296)</f>
        <v>1</v>
      </c>
    </row>
    <row r="35297" spans="1:7" x14ac:dyDescent="0.25">
      <c r="A35297" t="s">
        <v>38570</v>
      </c>
      <c r="B35297" t="s">
        <v>38571</v>
      </c>
      <c r="C35297" t="s">
        <v>332</v>
      </c>
      <c r="D35297">
        <v>1</v>
      </c>
      <c r="E35297" t="s">
        <v>38270</v>
      </c>
      <c r="F35297" t="s">
        <v>38572</v>
      </c>
      <c r="G35297">
        <f>COUNTIFS(F:F,F35297)</f>
        <v>1</v>
      </c>
    </row>
    <row r="35298" spans="1:7" x14ac:dyDescent="0.25">
      <c r="A35298" t="s">
        <v>38573</v>
      </c>
      <c r="B35298" t="s">
        <v>38574</v>
      </c>
      <c r="C35298" t="s">
        <v>332</v>
      </c>
      <c r="D35298">
        <v>1</v>
      </c>
      <c r="E35298" t="s">
        <v>38270</v>
      </c>
      <c r="F35298" t="s">
        <v>38575</v>
      </c>
      <c r="G35298">
        <f>COUNTIFS(F:F,F35298)</f>
        <v>1</v>
      </c>
    </row>
    <row r="35299" spans="1:7" x14ac:dyDescent="0.25">
      <c r="A35299" t="s">
        <v>38573</v>
      </c>
      <c r="B35299" t="s">
        <v>38574</v>
      </c>
      <c r="C35299" t="s">
        <v>332</v>
      </c>
      <c r="D35299">
        <v>2</v>
      </c>
      <c r="E35299" t="s">
        <v>38270</v>
      </c>
      <c r="F35299" t="s">
        <v>38576</v>
      </c>
      <c r="G35299">
        <f>COUNTIFS(F:F,F35299)</f>
        <v>1</v>
      </c>
    </row>
    <row r="35300" spans="1:7" x14ac:dyDescent="0.25">
      <c r="A35300" t="s">
        <v>38577</v>
      </c>
      <c r="B35300" t="s">
        <v>38578</v>
      </c>
      <c r="C35300" t="s">
        <v>332</v>
      </c>
      <c r="D35300">
        <v>1</v>
      </c>
      <c r="E35300" t="s">
        <v>38270</v>
      </c>
      <c r="F35300" t="s">
        <v>38579</v>
      </c>
      <c r="G35300">
        <f>COUNTIFS(F:F,F35300)</f>
        <v>1</v>
      </c>
    </row>
    <row r="35301" spans="1:7" x14ac:dyDescent="0.25">
      <c r="A35301" t="s">
        <v>38577</v>
      </c>
      <c r="B35301" t="s">
        <v>38578</v>
      </c>
      <c r="C35301" t="s">
        <v>332</v>
      </c>
      <c r="D35301">
        <v>2</v>
      </c>
      <c r="E35301" t="s">
        <v>38270</v>
      </c>
      <c r="F35301" t="s">
        <v>38580</v>
      </c>
      <c r="G35301">
        <f>COUNTIFS(F:F,F35301)</f>
        <v>1</v>
      </c>
    </row>
    <row r="35302" spans="1:7" x14ac:dyDescent="0.25">
      <c r="A35302" t="s">
        <v>38581</v>
      </c>
      <c r="B35302" t="s">
        <v>38582</v>
      </c>
      <c r="C35302" t="s">
        <v>332</v>
      </c>
      <c r="D35302">
        <v>1</v>
      </c>
      <c r="E35302" t="s">
        <v>38270</v>
      </c>
      <c r="F35302" t="s">
        <v>38583</v>
      </c>
      <c r="G35302">
        <f>COUNTIFS(F:F,F35302)</f>
        <v>1</v>
      </c>
    </row>
    <row r="35303" spans="1:7" x14ac:dyDescent="0.25">
      <c r="A35303" t="s">
        <v>38581</v>
      </c>
      <c r="B35303" t="s">
        <v>38582</v>
      </c>
      <c r="C35303" t="s">
        <v>332</v>
      </c>
      <c r="D35303">
        <v>2</v>
      </c>
      <c r="E35303" t="s">
        <v>38270</v>
      </c>
      <c r="F35303" t="s">
        <v>38584</v>
      </c>
      <c r="G35303">
        <f>COUNTIFS(F:F,F35303)</f>
        <v>1</v>
      </c>
    </row>
    <row r="35304" spans="1:7" x14ac:dyDescent="0.25">
      <c r="A35304" t="s">
        <v>38581</v>
      </c>
      <c r="B35304" t="s">
        <v>38582</v>
      </c>
      <c r="C35304" t="s">
        <v>332</v>
      </c>
      <c r="D35304">
        <v>3</v>
      </c>
      <c r="E35304" t="s">
        <v>38270</v>
      </c>
      <c r="F35304" t="s">
        <v>38585</v>
      </c>
      <c r="G35304">
        <f>COUNTIFS(F:F,F35304)</f>
        <v>1</v>
      </c>
    </row>
    <row r="35305" spans="1:7" x14ac:dyDescent="0.25">
      <c r="A35305" t="s">
        <v>38581</v>
      </c>
      <c r="B35305" t="s">
        <v>38582</v>
      </c>
      <c r="C35305" t="s">
        <v>332</v>
      </c>
      <c r="D35305">
        <v>4</v>
      </c>
      <c r="E35305" t="s">
        <v>38270</v>
      </c>
      <c r="F35305" t="s">
        <v>38586</v>
      </c>
      <c r="G35305">
        <f>COUNTIFS(F:F,F35305)</f>
        <v>1</v>
      </c>
    </row>
    <row r="35306" spans="1:7" x14ac:dyDescent="0.25">
      <c r="A35306" t="s">
        <v>38587</v>
      </c>
      <c r="B35306" t="s">
        <v>38588</v>
      </c>
      <c r="C35306" t="s">
        <v>332</v>
      </c>
      <c r="D35306">
        <v>1</v>
      </c>
      <c r="E35306" t="s">
        <v>38270</v>
      </c>
      <c r="F35306" t="s">
        <v>38589</v>
      </c>
      <c r="G35306">
        <f>COUNTIFS(F:F,F35306)</f>
        <v>1</v>
      </c>
    </row>
    <row r="35307" spans="1:7" x14ac:dyDescent="0.25">
      <c r="A35307" t="s">
        <v>38587</v>
      </c>
      <c r="B35307" t="s">
        <v>38588</v>
      </c>
      <c r="C35307" t="s">
        <v>332</v>
      </c>
      <c r="D35307">
        <v>2</v>
      </c>
      <c r="E35307" t="s">
        <v>38270</v>
      </c>
      <c r="F35307" t="s">
        <v>38590</v>
      </c>
      <c r="G35307">
        <f>COUNTIFS(F:F,F35307)</f>
        <v>1</v>
      </c>
    </row>
    <row r="35308" spans="1:7" x14ac:dyDescent="0.25">
      <c r="A35308" t="s">
        <v>38591</v>
      </c>
      <c r="B35308" t="s">
        <v>38592</v>
      </c>
      <c r="C35308" t="s">
        <v>332</v>
      </c>
      <c r="D35308">
        <v>1</v>
      </c>
      <c r="E35308" t="s">
        <v>38270</v>
      </c>
      <c r="F35308" t="s">
        <v>38593</v>
      </c>
      <c r="G35308">
        <f>COUNTIFS(F:F,F35308)</f>
        <v>1</v>
      </c>
    </row>
    <row r="35309" spans="1:7" x14ac:dyDescent="0.25">
      <c r="A35309" t="s">
        <v>38591</v>
      </c>
      <c r="B35309" t="s">
        <v>38592</v>
      </c>
      <c r="C35309" t="s">
        <v>332</v>
      </c>
      <c r="D35309">
        <v>2</v>
      </c>
      <c r="E35309" t="s">
        <v>38270</v>
      </c>
      <c r="F35309" t="s">
        <v>38594</v>
      </c>
      <c r="G35309">
        <f>COUNTIFS(F:F,F35309)</f>
        <v>1</v>
      </c>
    </row>
    <row r="35310" spans="1:7" x14ac:dyDescent="0.25">
      <c r="A35310" t="s">
        <v>38595</v>
      </c>
      <c r="B35310" t="s">
        <v>38596</v>
      </c>
      <c r="C35310" t="s">
        <v>332</v>
      </c>
      <c r="D35310">
        <v>1</v>
      </c>
      <c r="E35310" t="s">
        <v>38270</v>
      </c>
      <c r="F35310" t="s">
        <v>38597</v>
      </c>
      <c r="G35310">
        <f>COUNTIFS(F:F,F35310)</f>
        <v>1</v>
      </c>
    </row>
    <row r="35311" spans="1:7" x14ac:dyDescent="0.25">
      <c r="A35311" t="s">
        <v>38595</v>
      </c>
      <c r="B35311" t="s">
        <v>38596</v>
      </c>
      <c r="C35311" t="s">
        <v>332</v>
      </c>
      <c r="D35311">
        <v>2</v>
      </c>
      <c r="E35311" t="s">
        <v>38270</v>
      </c>
      <c r="F35311" t="s">
        <v>38598</v>
      </c>
      <c r="G35311">
        <f>COUNTIFS(F:F,F35311)</f>
        <v>1</v>
      </c>
    </row>
    <row r="35312" spans="1:7" x14ac:dyDescent="0.25">
      <c r="A35312" t="s">
        <v>38599</v>
      </c>
      <c r="B35312" t="s">
        <v>38600</v>
      </c>
      <c r="C35312" t="s">
        <v>332</v>
      </c>
      <c r="D35312">
        <v>1</v>
      </c>
      <c r="E35312" t="s">
        <v>38270</v>
      </c>
      <c r="F35312" t="s">
        <v>38601</v>
      </c>
      <c r="G35312">
        <f>COUNTIFS(F:F,F35312)</f>
        <v>1</v>
      </c>
    </row>
    <row r="35313" spans="1:7" x14ac:dyDescent="0.25">
      <c r="A35313" t="s">
        <v>38602</v>
      </c>
      <c r="B35313" t="s">
        <v>38603</v>
      </c>
      <c r="C35313" t="s">
        <v>332</v>
      </c>
      <c r="D35313">
        <v>1</v>
      </c>
      <c r="E35313" t="s">
        <v>38270</v>
      </c>
      <c r="F35313" t="s">
        <v>38604</v>
      </c>
      <c r="G35313">
        <f>COUNTIFS(F:F,F35313)</f>
        <v>1</v>
      </c>
    </row>
    <row r="35314" spans="1:7" x14ac:dyDescent="0.25">
      <c r="A35314" t="s">
        <v>38605</v>
      </c>
      <c r="B35314" t="s">
        <v>38606</v>
      </c>
      <c r="C35314" t="s">
        <v>332</v>
      </c>
      <c r="D35314">
        <v>1</v>
      </c>
      <c r="E35314" t="s">
        <v>38270</v>
      </c>
      <c r="F35314" t="s">
        <v>38607</v>
      </c>
      <c r="G35314">
        <f>COUNTIFS(F:F,F35314)</f>
        <v>1</v>
      </c>
    </row>
    <row r="35315" spans="1:7" x14ac:dyDescent="0.25">
      <c r="A35315" t="s">
        <v>38605</v>
      </c>
      <c r="B35315" t="s">
        <v>38606</v>
      </c>
      <c r="C35315" t="s">
        <v>332</v>
      </c>
      <c r="D35315">
        <v>2</v>
      </c>
      <c r="E35315" t="s">
        <v>38270</v>
      </c>
      <c r="F35315" t="s">
        <v>38608</v>
      </c>
      <c r="G35315">
        <f>COUNTIFS(F:F,F35315)</f>
        <v>1</v>
      </c>
    </row>
    <row r="35316" spans="1:7" x14ac:dyDescent="0.25">
      <c r="A35316" t="s">
        <v>38605</v>
      </c>
      <c r="B35316" t="s">
        <v>38606</v>
      </c>
      <c r="C35316" t="s">
        <v>332</v>
      </c>
      <c r="D35316">
        <v>3</v>
      </c>
      <c r="E35316" t="s">
        <v>38270</v>
      </c>
      <c r="F35316" t="s">
        <v>38609</v>
      </c>
      <c r="G35316">
        <f>COUNTIFS(F:F,F35316)</f>
        <v>1</v>
      </c>
    </row>
    <row r="35317" spans="1:7" x14ac:dyDescent="0.25">
      <c r="A35317" t="s">
        <v>38605</v>
      </c>
      <c r="B35317" t="s">
        <v>38606</v>
      </c>
      <c r="C35317" t="s">
        <v>332</v>
      </c>
      <c r="D35317">
        <v>4</v>
      </c>
      <c r="E35317" t="s">
        <v>38270</v>
      </c>
      <c r="F35317" t="s">
        <v>38610</v>
      </c>
      <c r="G35317">
        <f>COUNTIFS(F:F,F35317)</f>
        <v>1</v>
      </c>
    </row>
    <row r="35318" spans="1:7" x14ac:dyDescent="0.25">
      <c r="A35318" t="s">
        <v>38611</v>
      </c>
      <c r="B35318" t="s">
        <v>38612</v>
      </c>
      <c r="C35318" t="s">
        <v>332</v>
      </c>
      <c r="D35318">
        <v>1</v>
      </c>
      <c r="E35318" t="s">
        <v>38270</v>
      </c>
      <c r="F35318" t="s">
        <v>38613</v>
      </c>
      <c r="G35318">
        <f>COUNTIFS(F:F,F35318)</f>
        <v>1</v>
      </c>
    </row>
    <row r="35319" spans="1:7" x14ac:dyDescent="0.25">
      <c r="A35319" t="s">
        <v>38611</v>
      </c>
      <c r="B35319" t="s">
        <v>38612</v>
      </c>
      <c r="C35319" t="s">
        <v>332</v>
      </c>
      <c r="D35319">
        <v>2</v>
      </c>
      <c r="E35319" t="s">
        <v>38270</v>
      </c>
      <c r="F35319" t="s">
        <v>38614</v>
      </c>
      <c r="G35319">
        <f>COUNTIFS(F:F,F35319)</f>
        <v>1</v>
      </c>
    </row>
    <row r="35320" spans="1:7" x14ac:dyDescent="0.25">
      <c r="A35320" t="s">
        <v>38615</v>
      </c>
      <c r="B35320" t="s">
        <v>38616</v>
      </c>
      <c r="C35320" t="s">
        <v>332</v>
      </c>
      <c r="D35320">
        <v>1</v>
      </c>
      <c r="E35320" t="s">
        <v>38270</v>
      </c>
      <c r="F35320" t="s">
        <v>38617</v>
      </c>
      <c r="G35320">
        <f>COUNTIFS(F:F,F35320)</f>
        <v>1</v>
      </c>
    </row>
    <row r="35321" spans="1:7" x14ac:dyDescent="0.25">
      <c r="A35321" t="s">
        <v>38618</v>
      </c>
      <c r="B35321" t="s">
        <v>38619</v>
      </c>
      <c r="C35321" t="s">
        <v>332</v>
      </c>
      <c r="D35321">
        <v>1</v>
      </c>
      <c r="E35321" t="s">
        <v>38270</v>
      </c>
      <c r="F35321" t="s">
        <v>38620</v>
      </c>
      <c r="G35321">
        <f>COUNTIFS(F:F,F35321)</f>
        <v>1</v>
      </c>
    </row>
    <row r="35322" spans="1:7" x14ac:dyDescent="0.25">
      <c r="A35322" t="s">
        <v>38618</v>
      </c>
      <c r="B35322" t="s">
        <v>38619</v>
      </c>
      <c r="C35322" t="s">
        <v>332</v>
      </c>
      <c r="D35322">
        <v>2</v>
      </c>
      <c r="E35322" t="s">
        <v>38270</v>
      </c>
      <c r="F35322" t="s">
        <v>38621</v>
      </c>
      <c r="G35322">
        <f>COUNTIFS(F:F,F35322)</f>
        <v>1</v>
      </c>
    </row>
    <row r="35323" spans="1:7" x14ac:dyDescent="0.25">
      <c r="A35323" t="s">
        <v>38622</v>
      </c>
      <c r="B35323" t="s">
        <v>38623</v>
      </c>
      <c r="C35323" t="s">
        <v>332</v>
      </c>
      <c r="D35323">
        <v>1</v>
      </c>
      <c r="E35323" t="s">
        <v>38270</v>
      </c>
      <c r="F35323" t="s">
        <v>38624</v>
      </c>
      <c r="G35323">
        <f>COUNTIFS(F:F,F35323)</f>
        <v>1</v>
      </c>
    </row>
    <row r="35324" spans="1:7" x14ac:dyDescent="0.25">
      <c r="A35324" t="s">
        <v>38625</v>
      </c>
      <c r="B35324" t="s">
        <v>38626</v>
      </c>
      <c r="C35324" t="s">
        <v>332</v>
      </c>
      <c r="D35324">
        <v>1</v>
      </c>
      <c r="E35324" t="s">
        <v>38270</v>
      </c>
      <c r="F35324" t="s">
        <v>38627</v>
      </c>
      <c r="G35324">
        <f>COUNTIFS(F:F,F35324)</f>
        <v>1</v>
      </c>
    </row>
    <row r="35325" spans="1:7" x14ac:dyDescent="0.25">
      <c r="A35325" t="s">
        <v>38625</v>
      </c>
      <c r="B35325" t="s">
        <v>38626</v>
      </c>
      <c r="C35325" t="s">
        <v>332</v>
      </c>
      <c r="D35325">
        <v>2</v>
      </c>
      <c r="E35325" t="s">
        <v>38270</v>
      </c>
      <c r="F35325" t="s">
        <v>38628</v>
      </c>
      <c r="G35325">
        <f>COUNTIFS(F:F,F35325)</f>
        <v>1</v>
      </c>
    </row>
    <row r="35326" spans="1:7" x14ac:dyDescent="0.25">
      <c r="A35326" t="s">
        <v>38629</v>
      </c>
      <c r="B35326" t="s">
        <v>38630</v>
      </c>
      <c r="C35326" t="s">
        <v>332</v>
      </c>
      <c r="D35326">
        <v>1</v>
      </c>
      <c r="E35326" t="s">
        <v>38270</v>
      </c>
      <c r="F35326" t="s">
        <v>38631</v>
      </c>
      <c r="G35326">
        <f>COUNTIFS(F:F,F35326)</f>
        <v>1</v>
      </c>
    </row>
    <row r="35327" spans="1:7" x14ac:dyDescent="0.25">
      <c r="A35327" t="s">
        <v>38629</v>
      </c>
      <c r="B35327" t="s">
        <v>38630</v>
      </c>
      <c r="C35327" t="s">
        <v>332</v>
      </c>
      <c r="D35327">
        <v>2</v>
      </c>
      <c r="E35327" t="s">
        <v>38270</v>
      </c>
      <c r="F35327" t="s">
        <v>38632</v>
      </c>
      <c r="G35327">
        <f>COUNTIFS(F:F,F35327)</f>
        <v>1</v>
      </c>
    </row>
    <row r="35328" spans="1:7" x14ac:dyDescent="0.25">
      <c r="A35328" t="s">
        <v>38633</v>
      </c>
      <c r="B35328" t="s">
        <v>38634</v>
      </c>
      <c r="C35328" t="s">
        <v>332</v>
      </c>
      <c r="D35328">
        <v>1</v>
      </c>
      <c r="E35328" t="s">
        <v>38270</v>
      </c>
      <c r="F35328" t="s">
        <v>38635</v>
      </c>
      <c r="G35328">
        <f>COUNTIFS(F:F,F35328)</f>
        <v>1</v>
      </c>
    </row>
    <row r="35329" spans="1:7" x14ac:dyDescent="0.25">
      <c r="A35329" t="s">
        <v>38633</v>
      </c>
      <c r="B35329" t="s">
        <v>38634</v>
      </c>
      <c r="C35329" t="s">
        <v>332</v>
      </c>
      <c r="D35329">
        <v>2</v>
      </c>
      <c r="E35329" t="s">
        <v>38270</v>
      </c>
      <c r="F35329" t="s">
        <v>38636</v>
      </c>
      <c r="G35329">
        <f>COUNTIFS(F:F,F35329)</f>
        <v>1</v>
      </c>
    </row>
    <row r="35330" spans="1:7" x14ac:dyDescent="0.25">
      <c r="A35330" t="s">
        <v>38633</v>
      </c>
      <c r="B35330" t="s">
        <v>38634</v>
      </c>
      <c r="C35330" t="s">
        <v>332</v>
      </c>
      <c r="D35330">
        <v>3</v>
      </c>
      <c r="E35330" t="s">
        <v>38270</v>
      </c>
      <c r="F35330" t="s">
        <v>38637</v>
      </c>
      <c r="G35330">
        <f>COUNTIFS(F:F,F35330)</f>
        <v>1</v>
      </c>
    </row>
    <row r="35331" spans="1:7" x14ac:dyDescent="0.25">
      <c r="A35331" t="s">
        <v>38633</v>
      </c>
      <c r="B35331" t="s">
        <v>38634</v>
      </c>
      <c r="C35331" t="s">
        <v>332</v>
      </c>
      <c r="D35331">
        <v>4</v>
      </c>
      <c r="E35331" t="s">
        <v>38270</v>
      </c>
      <c r="F35331" t="s">
        <v>38638</v>
      </c>
      <c r="G35331">
        <f>COUNTIFS(F:F,F35331)</f>
        <v>1</v>
      </c>
    </row>
    <row r="35332" spans="1:7" x14ac:dyDescent="0.25">
      <c r="A35332" t="s">
        <v>38639</v>
      </c>
      <c r="B35332" t="s">
        <v>38640</v>
      </c>
      <c r="C35332" t="s">
        <v>332</v>
      </c>
      <c r="D35332">
        <v>1</v>
      </c>
      <c r="E35332" t="s">
        <v>38270</v>
      </c>
      <c r="F35332" t="s">
        <v>38641</v>
      </c>
      <c r="G35332">
        <f>COUNTIFS(F:F,F35332)</f>
        <v>1</v>
      </c>
    </row>
    <row r="35333" spans="1:7" x14ac:dyDescent="0.25">
      <c r="A35333" t="s">
        <v>38642</v>
      </c>
      <c r="B35333" t="s">
        <v>38643</v>
      </c>
      <c r="C35333" t="s">
        <v>332</v>
      </c>
      <c r="D35333">
        <v>1</v>
      </c>
      <c r="E35333" t="s">
        <v>38270</v>
      </c>
      <c r="F35333" t="s">
        <v>38644</v>
      </c>
      <c r="G35333">
        <f>COUNTIFS(F:F,F35333)</f>
        <v>1</v>
      </c>
    </row>
    <row r="35334" spans="1:7" x14ac:dyDescent="0.25">
      <c r="A35334" t="s">
        <v>38642</v>
      </c>
      <c r="B35334" t="s">
        <v>38643</v>
      </c>
      <c r="C35334" t="s">
        <v>332</v>
      </c>
      <c r="D35334">
        <v>2</v>
      </c>
      <c r="E35334" t="s">
        <v>38270</v>
      </c>
      <c r="F35334" t="s">
        <v>38645</v>
      </c>
      <c r="G35334">
        <f>COUNTIFS(F:F,F35334)</f>
        <v>1</v>
      </c>
    </row>
    <row r="35335" spans="1:7" x14ac:dyDescent="0.25">
      <c r="A35335" t="s">
        <v>38646</v>
      </c>
      <c r="B35335" t="s">
        <v>38647</v>
      </c>
      <c r="C35335" t="s">
        <v>332</v>
      </c>
      <c r="D35335">
        <v>1</v>
      </c>
      <c r="E35335" t="s">
        <v>38270</v>
      </c>
      <c r="F35335" t="s">
        <v>38648</v>
      </c>
      <c r="G35335">
        <f>COUNTIFS(F:F,F35335)</f>
        <v>1</v>
      </c>
    </row>
    <row r="35336" spans="1:7" x14ac:dyDescent="0.25">
      <c r="A35336" t="s">
        <v>38649</v>
      </c>
      <c r="B35336" t="s">
        <v>38650</v>
      </c>
      <c r="C35336" t="s">
        <v>332</v>
      </c>
      <c r="D35336">
        <v>1</v>
      </c>
      <c r="E35336" t="s">
        <v>38270</v>
      </c>
      <c r="F35336" t="s">
        <v>38651</v>
      </c>
      <c r="G35336">
        <f>COUNTIFS(F:F,F35336)</f>
        <v>1</v>
      </c>
    </row>
    <row r="35337" spans="1:7" x14ac:dyDescent="0.25">
      <c r="A35337" t="s">
        <v>38652</v>
      </c>
      <c r="B35337" t="s">
        <v>38653</v>
      </c>
      <c r="C35337" t="s">
        <v>332</v>
      </c>
      <c r="D35337">
        <v>1</v>
      </c>
      <c r="E35337" t="s">
        <v>38270</v>
      </c>
      <c r="F35337" t="s">
        <v>38654</v>
      </c>
      <c r="G35337">
        <f>COUNTIFS(F:F,F35337)</f>
        <v>1</v>
      </c>
    </row>
    <row r="35338" spans="1:7" x14ac:dyDescent="0.25">
      <c r="A35338" t="s">
        <v>38652</v>
      </c>
      <c r="B35338" t="s">
        <v>38653</v>
      </c>
      <c r="C35338" t="s">
        <v>332</v>
      </c>
      <c r="D35338">
        <v>2</v>
      </c>
      <c r="E35338" t="s">
        <v>38270</v>
      </c>
      <c r="F35338" t="s">
        <v>38655</v>
      </c>
      <c r="G35338">
        <f>COUNTIFS(F:F,F35338)</f>
        <v>1</v>
      </c>
    </row>
    <row r="35339" spans="1:7" x14ac:dyDescent="0.25">
      <c r="A35339" t="s">
        <v>38656</v>
      </c>
      <c r="B35339" t="s">
        <v>38657</v>
      </c>
      <c r="C35339" t="s">
        <v>332</v>
      </c>
      <c r="D35339">
        <v>1</v>
      </c>
      <c r="E35339" t="s">
        <v>38270</v>
      </c>
      <c r="F35339" t="s">
        <v>38658</v>
      </c>
      <c r="G35339">
        <f>COUNTIFS(F:F,F35339)</f>
        <v>1</v>
      </c>
    </row>
    <row r="35340" spans="1:7" x14ac:dyDescent="0.25">
      <c r="A35340" t="s">
        <v>38656</v>
      </c>
      <c r="B35340" t="s">
        <v>38657</v>
      </c>
      <c r="C35340" t="s">
        <v>332</v>
      </c>
      <c r="D35340">
        <v>2</v>
      </c>
      <c r="E35340" t="s">
        <v>38270</v>
      </c>
      <c r="F35340" t="s">
        <v>38659</v>
      </c>
      <c r="G35340">
        <f>COUNTIFS(F:F,F35340)</f>
        <v>1</v>
      </c>
    </row>
    <row r="35341" spans="1:7" x14ac:dyDescent="0.25">
      <c r="A35341" t="s">
        <v>38660</v>
      </c>
      <c r="B35341" t="s">
        <v>38661</v>
      </c>
      <c r="C35341" t="s">
        <v>332</v>
      </c>
      <c r="D35341">
        <v>1</v>
      </c>
      <c r="E35341" t="s">
        <v>38270</v>
      </c>
      <c r="F35341" t="s">
        <v>38662</v>
      </c>
      <c r="G35341">
        <f>COUNTIFS(F:F,F35341)</f>
        <v>1</v>
      </c>
    </row>
    <row r="35342" spans="1:7" x14ac:dyDescent="0.25">
      <c r="A35342" t="s">
        <v>38660</v>
      </c>
      <c r="B35342" t="s">
        <v>38661</v>
      </c>
      <c r="C35342" t="s">
        <v>332</v>
      </c>
      <c r="D35342">
        <v>2</v>
      </c>
      <c r="E35342" t="s">
        <v>38270</v>
      </c>
      <c r="F35342" t="s">
        <v>38663</v>
      </c>
      <c r="G35342">
        <f>COUNTIFS(F:F,F35342)</f>
        <v>1</v>
      </c>
    </row>
    <row r="35343" spans="1:7" x14ac:dyDescent="0.25">
      <c r="A35343" t="s">
        <v>38660</v>
      </c>
      <c r="B35343" t="s">
        <v>38661</v>
      </c>
      <c r="C35343" t="s">
        <v>332</v>
      </c>
      <c r="D35343">
        <v>3</v>
      </c>
      <c r="E35343" t="s">
        <v>38270</v>
      </c>
      <c r="F35343" t="s">
        <v>38664</v>
      </c>
      <c r="G35343">
        <f>COUNTIFS(F:F,F35343)</f>
        <v>1</v>
      </c>
    </row>
    <row r="35344" spans="1:7" x14ac:dyDescent="0.25">
      <c r="A35344" t="s">
        <v>38660</v>
      </c>
      <c r="B35344" t="s">
        <v>38661</v>
      </c>
      <c r="C35344" t="s">
        <v>332</v>
      </c>
      <c r="D35344">
        <v>4</v>
      </c>
      <c r="E35344" t="s">
        <v>38270</v>
      </c>
      <c r="F35344" t="s">
        <v>38665</v>
      </c>
      <c r="G35344">
        <f>COUNTIFS(F:F,F35344)</f>
        <v>1</v>
      </c>
    </row>
    <row r="35345" spans="1:7" x14ac:dyDescent="0.25">
      <c r="A35345" t="s">
        <v>38660</v>
      </c>
      <c r="B35345" t="s">
        <v>38661</v>
      </c>
      <c r="C35345" t="s">
        <v>332</v>
      </c>
      <c r="D35345">
        <v>5</v>
      </c>
      <c r="E35345" t="s">
        <v>38270</v>
      </c>
      <c r="F35345" t="s">
        <v>38666</v>
      </c>
      <c r="G35345">
        <f>COUNTIFS(F:F,F35345)</f>
        <v>1</v>
      </c>
    </row>
    <row r="35346" spans="1:7" x14ac:dyDescent="0.25">
      <c r="A35346" t="s">
        <v>38660</v>
      </c>
      <c r="B35346" t="s">
        <v>38661</v>
      </c>
      <c r="C35346" t="s">
        <v>332</v>
      </c>
      <c r="D35346">
        <v>6</v>
      </c>
      <c r="E35346" t="s">
        <v>38270</v>
      </c>
      <c r="F35346" t="s">
        <v>38667</v>
      </c>
      <c r="G35346">
        <f>COUNTIFS(F:F,F35346)</f>
        <v>1</v>
      </c>
    </row>
    <row r="35347" spans="1:7" x14ac:dyDescent="0.25">
      <c r="A35347" t="s">
        <v>38668</v>
      </c>
      <c r="B35347" t="s">
        <v>38669</v>
      </c>
      <c r="C35347" t="s">
        <v>332</v>
      </c>
      <c r="D35347">
        <v>1</v>
      </c>
      <c r="E35347" t="s">
        <v>38270</v>
      </c>
      <c r="F35347" t="s">
        <v>38670</v>
      </c>
      <c r="G35347">
        <f>COUNTIFS(F:F,F35347)</f>
        <v>1</v>
      </c>
    </row>
    <row r="35348" spans="1:7" x14ac:dyDescent="0.25">
      <c r="A35348" t="s">
        <v>38668</v>
      </c>
      <c r="B35348" t="s">
        <v>38669</v>
      </c>
      <c r="C35348" t="s">
        <v>332</v>
      </c>
      <c r="D35348">
        <v>2</v>
      </c>
      <c r="E35348" t="s">
        <v>38270</v>
      </c>
      <c r="F35348" t="s">
        <v>38671</v>
      </c>
      <c r="G35348">
        <f>COUNTIFS(F:F,F35348)</f>
        <v>1</v>
      </c>
    </row>
    <row r="35349" spans="1:7" x14ac:dyDescent="0.25">
      <c r="A35349" t="s">
        <v>38672</v>
      </c>
      <c r="B35349" t="s">
        <v>38673</v>
      </c>
      <c r="C35349" t="s">
        <v>332</v>
      </c>
      <c r="D35349">
        <v>1</v>
      </c>
      <c r="E35349" t="s">
        <v>38270</v>
      </c>
      <c r="F35349" t="s">
        <v>38674</v>
      </c>
      <c r="G35349">
        <f>COUNTIFS(F:F,F35349)</f>
        <v>1</v>
      </c>
    </row>
    <row r="35350" spans="1:7" x14ac:dyDescent="0.25">
      <c r="A35350" t="s">
        <v>38675</v>
      </c>
      <c r="B35350" t="s">
        <v>38676</v>
      </c>
      <c r="C35350" t="s">
        <v>332</v>
      </c>
      <c r="D35350">
        <v>1</v>
      </c>
      <c r="E35350" t="s">
        <v>38270</v>
      </c>
      <c r="F35350" t="s">
        <v>38677</v>
      </c>
      <c r="G35350">
        <f>COUNTIFS(F:F,F35350)</f>
        <v>1</v>
      </c>
    </row>
    <row r="35351" spans="1:7" x14ac:dyDescent="0.25">
      <c r="A35351" t="s">
        <v>38675</v>
      </c>
      <c r="B35351" t="s">
        <v>38676</v>
      </c>
      <c r="C35351" t="s">
        <v>332</v>
      </c>
      <c r="D35351">
        <v>2</v>
      </c>
      <c r="E35351" t="s">
        <v>38270</v>
      </c>
      <c r="F35351" t="s">
        <v>38678</v>
      </c>
      <c r="G35351">
        <f>COUNTIFS(F:F,F35351)</f>
        <v>1</v>
      </c>
    </row>
    <row r="35352" spans="1:7" x14ac:dyDescent="0.25">
      <c r="A35352" t="s">
        <v>38679</v>
      </c>
      <c r="B35352" t="s">
        <v>38680</v>
      </c>
      <c r="C35352" t="s">
        <v>332</v>
      </c>
      <c r="D35352">
        <v>1</v>
      </c>
      <c r="E35352" t="s">
        <v>38270</v>
      </c>
      <c r="F35352" t="s">
        <v>38681</v>
      </c>
      <c r="G35352">
        <f>COUNTIFS(F:F,F35352)</f>
        <v>1</v>
      </c>
    </row>
    <row r="35353" spans="1:7" x14ac:dyDescent="0.25">
      <c r="A35353" t="s">
        <v>38679</v>
      </c>
      <c r="B35353" t="s">
        <v>38680</v>
      </c>
      <c r="C35353" t="s">
        <v>332</v>
      </c>
      <c r="D35353">
        <v>2</v>
      </c>
      <c r="E35353" t="s">
        <v>38270</v>
      </c>
      <c r="F35353" t="s">
        <v>38682</v>
      </c>
      <c r="G35353">
        <f>COUNTIFS(F:F,F35353)</f>
        <v>1</v>
      </c>
    </row>
    <row r="35354" spans="1:7" x14ac:dyDescent="0.25">
      <c r="A35354" t="s">
        <v>38679</v>
      </c>
      <c r="B35354" t="s">
        <v>38680</v>
      </c>
      <c r="C35354" t="s">
        <v>332</v>
      </c>
      <c r="D35354">
        <v>3</v>
      </c>
      <c r="E35354" t="s">
        <v>38270</v>
      </c>
      <c r="F35354" t="s">
        <v>38683</v>
      </c>
      <c r="G35354">
        <f>COUNTIFS(F:F,F35354)</f>
        <v>1</v>
      </c>
    </row>
    <row r="35355" spans="1:7" x14ac:dyDescent="0.25">
      <c r="A35355" t="s">
        <v>38679</v>
      </c>
      <c r="B35355" t="s">
        <v>38680</v>
      </c>
      <c r="C35355" t="s">
        <v>332</v>
      </c>
      <c r="D35355">
        <v>4</v>
      </c>
      <c r="E35355" t="s">
        <v>38270</v>
      </c>
      <c r="F35355" t="s">
        <v>38684</v>
      </c>
      <c r="G35355">
        <f>COUNTIFS(F:F,F35355)</f>
        <v>1</v>
      </c>
    </row>
    <row r="35356" spans="1:7" x14ac:dyDescent="0.25">
      <c r="A35356" t="s">
        <v>38679</v>
      </c>
      <c r="B35356" t="s">
        <v>38680</v>
      </c>
      <c r="C35356" t="s">
        <v>332</v>
      </c>
      <c r="D35356">
        <v>5</v>
      </c>
      <c r="E35356" t="s">
        <v>38270</v>
      </c>
      <c r="F35356" t="s">
        <v>38685</v>
      </c>
      <c r="G35356">
        <f>COUNTIFS(F:F,F35356)</f>
        <v>1</v>
      </c>
    </row>
    <row r="35357" spans="1:7" x14ac:dyDescent="0.25">
      <c r="A35357" t="s">
        <v>38679</v>
      </c>
      <c r="B35357" t="s">
        <v>38680</v>
      </c>
      <c r="C35357" t="s">
        <v>332</v>
      </c>
      <c r="D35357">
        <v>6</v>
      </c>
      <c r="E35357" t="s">
        <v>38270</v>
      </c>
      <c r="F35357" t="s">
        <v>38686</v>
      </c>
      <c r="G35357">
        <f>COUNTIFS(F:F,F35357)</f>
        <v>1</v>
      </c>
    </row>
    <row r="35358" spans="1:7" x14ac:dyDescent="0.25">
      <c r="A35358" t="s">
        <v>38679</v>
      </c>
      <c r="B35358" t="s">
        <v>38680</v>
      </c>
      <c r="C35358" t="s">
        <v>332</v>
      </c>
      <c r="D35358">
        <v>7</v>
      </c>
      <c r="E35358" t="s">
        <v>38270</v>
      </c>
      <c r="F35358" t="s">
        <v>38687</v>
      </c>
      <c r="G35358">
        <f>COUNTIFS(F:F,F35358)</f>
        <v>1</v>
      </c>
    </row>
    <row r="35359" spans="1:7" x14ac:dyDescent="0.25">
      <c r="A35359" t="s">
        <v>38679</v>
      </c>
      <c r="B35359" t="s">
        <v>38680</v>
      </c>
      <c r="C35359" t="s">
        <v>332</v>
      </c>
      <c r="D35359">
        <v>8</v>
      </c>
      <c r="E35359" t="s">
        <v>38270</v>
      </c>
      <c r="F35359" t="s">
        <v>38688</v>
      </c>
      <c r="G35359">
        <f>COUNTIFS(F:F,F35359)</f>
        <v>1</v>
      </c>
    </row>
    <row r="35360" spans="1:7" x14ac:dyDescent="0.25">
      <c r="A35360" t="s">
        <v>38689</v>
      </c>
      <c r="B35360" t="s">
        <v>38690</v>
      </c>
      <c r="C35360" t="s">
        <v>332</v>
      </c>
      <c r="D35360">
        <v>1</v>
      </c>
      <c r="E35360" t="s">
        <v>38270</v>
      </c>
      <c r="F35360" t="s">
        <v>38691</v>
      </c>
      <c r="G35360">
        <f>COUNTIFS(F:F,F35360)</f>
        <v>1</v>
      </c>
    </row>
    <row r="35361" spans="1:7" x14ac:dyDescent="0.25">
      <c r="A35361" t="s">
        <v>38689</v>
      </c>
      <c r="B35361" t="s">
        <v>38690</v>
      </c>
      <c r="C35361" t="s">
        <v>332</v>
      </c>
      <c r="D35361">
        <v>2</v>
      </c>
      <c r="E35361" t="s">
        <v>38270</v>
      </c>
      <c r="F35361" t="s">
        <v>38692</v>
      </c>
      <c r="G35361">
        <f>COUNTIFS(F:F,F35361)</f>
        <v>1</v>
      </c>
    </row>
    <row r="35362" spans="1:7" x14ac:dyDescent="0.25">
      <c r="A35362" t="s">
        <v>38693</v>
      </c>
      <c r="B35362" t="s">
        <v>38694</v>
      </c>
      <c r="C35362" t="s">
        <v>332</v>
      </c>
      <c r="D35362">
        <v>1</v>
      </c>
      <c r="E35362" t="s">
        <v>38270</v>
      </c>
      <c r="F35362" t="s">
        <v>38695</v>
      </c>
      <c r="G35362">
        <f>COUNTIFS(F:F,F35362)</f>
        <v>1</v>
      </c>
    </row>
    <row r="35363" spans="1:7" x14ac:dyDescent="0.25">
      <c r="A35363" t="s">
        <v>38693</v>
      </c>
      <c r="B35363" t="s">
        <v>38694</v>
      </c>
      <c r="C35363" t="s">
        <v>332</v>
      </c>
      <c r="D35363">
        <v>2</v>
      </c>
      <c r="E35363" t="s">
        <v>38270</v>
      </c>
      <c r="F35363" t="s">
        <v>38696</v>
      </c>
      <c r="G35363">
        <f>COUNTIFS(F:F,F35363)</f>
        <v>1</v>
      </c>
    </row>
    <row r="35364" spans="1:7" x14ac:dyDescent="0.25">
      <c r="A35364" t="s">
        <v>38697</v>
      </c>
      <c r="B35364" t="s">
        <v>38698</v>
      </c>
      <c r="C35364" t="s">
        <v>332</v>
      </c>
      <c r="D35364">
        <v>1</v>
      </c>
      <c r="E35364" t="s">
        <v>38270</v>
      </c>
      <c r="F35364" t="s">
        <v>38699</v>
      </c>
      <c r="G35364">
        <f>COUNTIFS(F:F,F35364)</f>
        <v>1</v>
      </c>
    </row>
    <row r="35365" spans="1:7" x14ac:dyDescent="0.25">
      <c r="A35365" t="s">
        <v>38697</v>
      </c>
      <c r="B35365" t="s">
        <v>38698</v>
      </c>
      <c r="C35365" t="s">
        <v>332</v>
      </c>
      <c r="D35365">
        <v>2</v>
      </c>
      <c r="E35365" t="s">
        <v>38270</v>
      </c>
      <c r="F35365" t="s">
        <v>38700</v>
      </c>
      <c r="G35365">
        <f>COUNTIFS(F:F,F35365)</f>
        <v>1</v>
      </c>
    </row>
    <row r="35366" spans="1:7" x14ac:dyDescent="0.25">
      <c r="A35366" t="s">
        <v>38701</v>
      </c>
      <c r="B35366" t="s">
        <v>38702</v>
      </c>
      <c r="C35366" t="s">
        <v>332</v>
      </c>
      <c r="D35366">
        <v>1</v>
      </c>
      <c r="E35366" t="s">
        <v>38270</v>
      </c>
      <c r="F35366" t="s">
        <v>38703</v>
      </c>
      <c r="G35366">
        <f>COUNTIFS(F:F,F35366)</f>
        <v>1</v>
      </c>
    </row>
    <row r="35367" spans="1:7" x14ac:dyDescent="0.25">
      <c r="A35367" t="s">
        <v>38701</v>
      </c>
      <c r="B35367" t="s">
        <v>38702</v>
      </c>
      <c r="C35367" t="s">
        <v>332</v>
      </c>
      <c r="D35367">
        <v>2</v>
      </c>
      <c r="E35367" t="s">
        <v>38270</v>
      </c>
      <c r="F35367" t="s">
        <v>38704</v>
      </c>
      <c r="G35367">
        <f>COUNTIFS(F:F,F35367)</f>
        <v>1</v>
      </c>
    </row>
    <row r="35368" spans="1:7" x14ac:dyDescent="0.25">
      <c r="A35368" t="s">
        <v>38705</v>
      </c>
      <c r="B35368" t="s">
        <v>38706</v>
      </c>
      <c r="C35368" t="s">
        <v>332</v>
      </c>
      <c r="D35368">
        <v>1</v>
      </c>
      <c r="E35368" t="s">
        <v>38270</v>
      </c>
      <c r="F35368" t="s">
        <v>38707</v>
      </c>
      <c r="G35368">
        <f>COUNTIFS(F:F,F35368)</f>
        <v>1</v>
      </c>
    </row>
    <row r="35369" spans="1:7" x14ac:dyDescent="0.25">
      <c r="A35369" t="s">
        <v>38705</v>
      </c>
      <c r="B35369" t="s">
        <v>38706</v>
      </c>
      <c r="C35369" t="s">
        <v>332</v>
      </c>
      <c r="D35369">
        <v>2</v>
      </c>
      <c r="E35369" t="s">
        <v>38270</v>
      </c>
      <c r="F35369" t="s">
        <v>38708</v>
      </c>
      <c r="G35369">
        <f>COUNTIFS(F:F,F35369)</f>
        <v>1</v>
      </c>
    </row>
    <row r="35370" spans="1:7" x14ac:dyDescent="0.25">
      <c r="A35370" t="s">
        <v>38709</v>
      </c>
      <c r="B35370" t="s">
        <v>38710</v>
      </c>
      <c r="C35370" t="s">
        <v>332</v>
      </c>
      <c r="D35370">
        <v>1</v>
      </c>
      <c r="E35370" t="s">
        <v>38270</v>
      </c>
      <c r="F35370" t="s">
        <v>38711</v>
      </c>
      <c r="G35370">
        <f>COUNTIFS(F:F,F35370)</f>
        <v>1</v>
      </c>
    </row>
    <row r="35371" spans="1:7" x14ac:dyDescent="0.25">
      <c r="A35371" t="s">
        <v>38709</v>
      </c>
      <c r="B35371" t="s">
        <v>38710</v>
      </c>
      <c r="C35371" t="s">
        <v>332</v>
      </c>
      <c r="D35371">
        <v>2</v>
      </c>
      <c r="E35371" t="s">
        <v>38270</v>
      </c>
      <c r="F35371" t="s">
        <v>38712</v>
      </c>
      <c r="G35371">
        <f>COUNTIFS(F:F,F35371)</f>
        <v>1</v>
      </c>
    </row>
    <row r="35372" spans="1:7" x14ac:dyDescent="0.25">
      <c r="A35372" t="s">
        <v>38713</v>
      </c>
      <c r="B35372" t="s">
        <v>38714</v>
      </c>
      <c r="C35372" t="s">
        <v>332</v>
      </c>
      <c r="D35372">
        <v>1</v>
      </c>
      <c r="E35372" t="s">
        <v>38270</v>
      </c>
      <c r="F35372" t="s">
        <v>38715</v>
      </c>
      <c r="G35372">
        <f>COUNTIFS(F:F,F35372)</f>
        <v>1</v>
      </c>
    </row>
    <row r="35373" spans="1:7" x14ac:dyDescent="0.25">
      <c r="A35373" t="s">
        <v>38713</v>
      </c>
      <c r="B35373" t="s">
        <v>38714</v>
      </c>
      <c r="C35373" t="s">
        <v>332</v>
      </c>
      <c r="D35373">
        <v>2</v>
      </c>
      <c r="E35373" t="s">
        <v>38270</v>
      </c>
      <c r="F35373" t="s">
        <v>38716</v>
      </c>
      <c r="G35373">
        <f>COUNTIFS(F:F,F35373)</f>
        <v>1</v>
      </c>
    </row>
    <row r="35374" spans="1:7" x14ac:dyDescent="0.25">
      <c r="A35374" t="s">
        <v>38713</v>
      </c>
      <c r="B35374" t="s">
        <v>38714</v>
      </c>
      <c r="C35374" t="s">
        <v>332</v>
      </c>
      <c r="D35374">
        <v>3</v>
      </c>
      <c r="E35374" t="s">
        <v>38270</v>
      </c>
      <c r="F35374" t="s">
        <v>38717</v>
      </c>
      <c r="G35374">
        <f>COUNTIFS(F:F,F35374)</f>
        <v>1</v>
      </c>
    </row>
    <row r="35375" spans="1:7" x14ac:dyDescent="0.25">
      <c r="A35375" t="s">
        <v>38713</v>
      </c>
      <c r="B35375" t="s">
        <v>38714</v>
      </c>
      <c r="C35375" t="s">
        <v>332</v>
      </c>
      <c r="D35375">
        <v>4</v>
      </c>
      <c r="E35375" t="s">
        <v>38270</v>
      </c>
      <c r="F35375" t="s">
        <v>38718</v>
      </c>
      <c r="G35375">
        <f>COUNTIFS(F:F,F35375)</f>
        <v>1</v>
      </c>
    </row>
    <row r="35376" spans="1:7" x14ac:dyDescent="0.25">
      <c r="A35376" t="s">
        <v>38713</v>
      </c>
      <c r="B35376" t="s">
        <v>38714</v>
      </c>
      <c r="C35376" t="s">
        <v>332</v>
      </c>
      <c r="D35376">
        <v>5</v>
      </c>
      <c r="E35376" t="s">
        <v>38270</v>
      </c>
      <c r="F35376" t="s">
        <v>38719</v>
      </c>
      <c r="G35376">
        <f>COUNTIFS(F:F,F35376)</f>
        <v>1</v>
      </c>
    </row>
    <row r="35377" spans="1:7" x14ac:dyDescent="0.25">
      <c r="A35377" t="s">
        <v>38713</v>
      </c>
      <c r="B35377" t="s">
        <v>38714</v>
      </c>
      <c r="C35377" t="s">
        <v>332</v>
      </c>
      <c r="D35377">
        <v>6</v>
      </c>
      <c r="E35377" t="s">
        <v>38270</v>
      </c>
      <c r="F35377" t="s">
        <v>38720</v>
      </c>
      <c r="G35377">
        <f>COUNTIFS(F:F,F35377)</f>
        <v>1</v>
      </c>
    </row>
    <row r="35378" spans="1:7" x14ac:dyDescent="0.25">
      <c r="A35378" t="s">
        <v>38713</v>
      </c>
      <c r="B35378" t="s">
        <v>38714</v>
      </c>
      <c r="C35378" t="s">
        <v>332</v>
      </c>
      <c r="D35378">
        <v>7</v>
      </c>
      <c r="E35378" t="s">
        <v>38270</v>
      </c>
      <c r="F35378" t="s">
        <v>38721</v>
      </c>
      <c r="G35378">
        <f>COUNTIFS(F:F,F35378)</f>
        <v>1</v>
      </c>
    </row>
    <row r="35379" spans="1:7" x14ac:dyDescent="0.25">
      <c r="A35379" t="s">
        <v>38713</v>
      </c>
      <c r="B35379" t="s">
        <v>38714</v>
      </c>
      <c r="C35379" t="s">
        <v>332</v>
      </c>
      <c r="D35379">
        <v>8</v>
      </c>
      <c r="E35379" t="s">
        <v>38270</v>
      </c>
      <c r="F35379" t="s">
        <v>38722</v>
      </c>
      <c r="G35379">
        <f>COUNTIFS(F:F,F35379)</f>
        <v>1</v>
      </c>
    </row>
    <row r="35380" spans="1:7" x14ac:dyDescent="0.25">
      <c r="A35380" t="s">
        <v>38723</v>
      </c>
      <c r="B35380" t="s">
        <v>38724</v>
      </c>
      <c r="C35380" t="s">
        <v>332</v>
      </c>
      <c r="D35380">
        <v>1</v>
      </c>
      <c r="E35380" t="s">
        <v>38270</v>
      </c>
      <c r="F35380" t="s">
        <v>38725</v>
      </c>
      <c r="G35380">
        <f>COUNTIFS(F:F,F35380)</f>
        <v>1</v>
      </c>
    </row>
    <row r="35381" spans="1:7" x14ac:dyDescent="0.25">
      <c r="A35381" t="s">
        <v>38723</v>
      </c>
      <c r="B35381" t="s">
        <v>38724</v>
      </c>
      <c r="C35381" t="s">
        <v>332</v>
      </c>
      <c r="D35381">
        <v>2</v>
      </c>
      <c r="E35381" t="s">
        <v>38270</v>
      </c>
      <c r="F35381" t="s">
        <v>38726</v>
      </c>
      <c r="G35381">
        <f>COUNTIFS(F:F,F35381)</f>
        <v>1</v>
      </c>
    </row>
    <row r="35382" spans="1:7" x14ac:dyDescent="0.25">
      <c r="A35382" t="s">
        <v>38723</v>
      </c>
      <c r="B35382" t="s">
        <v>38724</v>
      </c>
      <c r="C35382" t="s">
        <v>332</v>
      </c>
      <c r="D35382">
        <v>3</v>
      </c>
      <c r="E35382" t="s">
        <v>38270</v>
      </c>
      <c r="F35382" t="s">
        <v>38727</v>
      </c>
      <c r="G35382">
        <f>COUNTIFS(F:F,F35382)</f>
        <v>1</v>
      </c>
    </row>
    <row r="35383" spans="1:7" x14ac:dyDescent="0.25">
      <c r="A35383" t="s">
        <v>38723</v>
      </c>
      <c r="B35383" t="s">
        <v>38724</v>
      </c>
      <c r="C35383" t="s">
        <v>332</v>
      </c>
      <c r="D35383">
        <v>4</v>
      </c>
      <c r="E35383" t="s">
        <v>38270</v>
      </c>
      <c r="F35383" t="s">
        <v>38728</v>
      </c>
      <c r="G35383">
        <f>COUNTIFS(F:F,F35383)</f>
        <v>1</v>
      </c>
    </row>
    <row r="35384" spans="1:7" x14ac:dyDescent="0.25">
      <c r="A35384" t="s">
        <v>38723</v>
      </c>
      <c r="B35384" t="s">
        <v>38724</v>
      </c>
      <c r="C35384" t="s">
        <v>332</v>
      </c>
      <c r="D35384">
        <v>5</v>
      </c>
      <c r="E35384" t="s">
        <v>38270</v>
      </c>
      <c r="F35384" t="s">
        <v>38729</v>
      </c>
      <c r="G35384">
        <f>COUNTIFS(F:F,F35384)</f>
        <v>1</v>
      </c>
    </row>
    <row r="35385" spans="1:7" x14ac:dyDescent="0.25">
      <c r="A35385" t="s">
        <v>38723</v>
      </c>
      <c r="B35385" t="s">
        <v>38724</v>
      </c>
      <c r="C35385" t="s">
        <v>332</v>
      </c>
      <c r="D35385">
        <v>6</v>
      </c>
      <c r="E35385" t="s">
        <v>38270</v>
      </c>
      <c r="F35385" t="s">
        <v>38730</v>
      </c>
      <c r="G35385">
        <f>COUNTIFS(F:F,F35385)</f>
        <v>1</v>
      </c>
    </row>
    <row r="35386" spans="1:7" x14ac:dyDescent="0.25">
      <c r="A35386" t="s">
        <v>38731</v>
      </c>
      <c r="B35386" t="s">
        <v>38732</v>
      </c>
      <c r="C35386" t="s">
        <v>332</v>
      </c>
      <c r="D35386">
        <v>1</v>
      </c>
      <c r="E35386" t="s">
        <v>38270</v>
      </c>
      <c r="F35386" t="s">
        <v>38733</v>
      </c>
      <c r="G35386">
        <f>COUNTIFS(F:F,F35386)</f>
        <v>1</v>
      </c>
    </row>
    <row r="35387" spans="1:7" x14ac:dyDescent="0.25">
      <c r="A35387" t="s">
        <v>38731</v>
      </c>
      <c r="B35387" t="s">
        <v>38732</v>
      </c>
      <c r="C35387" t="s">
        <v>332</v>
      </c>
      <c r="D35387">
        <v>2</v>
      </c>
      <c r="E35387" t="s">
        <v>38270</v>
      </c>
      <c r="F35387" t="s">
        <v>38734</v>
      </c>
      <c r="G35387">
        <f>COUNTIFS(F:F,F35387)</f>
        <v>1</v>
      </c>
    </row>
    <row r="35388" spans="1:7" x14ac:dyDescent="0.25">
      <c r="A35388" t="s">
        <v>38735</v>
      </c>
      <c r="B35388" t="s">
        <v>38736</v>
      </c>
      <c r="C35388" t="s">
        <v>332</v>
      </c>
      <c r="D35388">
        <v>1</v>
      </c>
      <c r="E35388" t="s">
        <v>38270</v>
      </c>
      <c r="F35388" t="s">
        <v>38737</v>
      </c>
      <c r="G35388">
        <f>COUNTIFS(F:F,F35388)</f>
        <v>1</v>
      </c>
    </row>
    <row r="35389" spans="1:7" x14ac:dyDescent="0.25">
      <c r="A35389" t="s">
        <v>38735</v>
      </c>
      <c r="B35389" t="s">
        <v>38736</v>
      </c>
      <c r="C35389" t="s">
        <v>332</v>
      </c>
      <c r="D35389">
        <v>2</v>
      </c>
      <c r="E35389" t="s">
        <v>38270</v>
      </c>
      <c r="F35389" t="s">
        <v>38738</v>
      </c>
      <c r="G35389">
        <f>COUNTIFS(F:F,F35389)</f>
        <v>1</v>
      </c>
    </row>
    <row r="35390" spans="1:7" x14ac:dyDescent="0.25">
      <c r="A35390" t="s">
        <v>38739</v>
      </c>
      <c r="B35390" t="s">
        <v>38740</v>
      </c>
      <c r="C35390" t="s">
        <v>332</v>
      </c>
      <c r="D35390">
        <v>1</v>
      </c>
      <c r="E35390" t="s">
        <v>38270</v>
      </c>
      <c r="F35390" t="s">
        <v>38741</v>
      </c>
      <c r="G35390">
        <f>COUNTIFS(F:F,F35390)</f>
        <v>1</v>
      </c>
    </row>
    <row r="35391" spans="1:7" x14ac:dyDescent="0.25">
      <c r="A35391" t="s">
        <v>38739</v>
      </c>
      <c r="B35391" t="s">
        <v>38740</v>
      </c>
      <c r="C35391" t="s">
        <v>332</v>
      </c>
      <c r="D35391">
        <v>2</v>
      </c>
      <c r="E35391" t="s">
        <v>38270</v>
      </c>
      <c r="F35391" t="s">
        <v>38742</v>
      </c>
      <c r="G35391">
        <f>COUNTIFS(F:F,F35391)</f>
        <v>1</v>
      </c>
    </row>
    <row r="35392" spans="1:7" x14ac:dyDescent="0.25">
      <c r="A35392" t="s">
        <v>38743</v>
      </c>
      <c r="B35392" t="s">
        <v>38744</v>
      </c>
      <c r="C35392" t="s">
        <v>332</v>
      </c>
      <c r="D35392">
        <v>1</v>
      </c>
      <c r="E35392" t="s">
        <v>38270</v>
      </c>
      <c r="F35392" t="s">
        <v>38745</v>
      </c>
      <c r="G35392">
        <f>COUNTIFS(F:F,F35392)</f>
        <v>1</v>
      </c>
    </row>
    <row r="35393" spans="1:7" x14ac:dyDescent="0.25">
      <c r="A35393" t="s">
        <v>38743</v>
      </c>
      <c r="B35393" t="s">
        <v>38744</v>
      </c>
      <c r="C35393" t="s">
        <v>332</v>
      </c>
      <c r="D35393">
        <v>2</v>
      </c>
      <c r="E35393" t="s">
        <v>38270</v>
      </c>
      <c r="F35393" t="s">
        <v>38746</v>
      </c>
      <c r="G35393">
        <f>COUNTIFS(F:F,F35393)</f>
        <v>1</v>
      </c>
    </row>
    <row r="35394" spans="1:7" x14ac:dyDescent="0.25">
      <c r="A35394" t="s">
        <v>38747</v>
      </c>
      <c r="B35394" t="s">
        <v>38748</v>
      </c>
      <c r="C35394" t="s">
        <v>332</v>
      </c>
      <c r="D35394">
        <v>1</v>
      </c>
      <c r="E35394" t="s">
        <v>38270</v>
      </c>
      <c r="F35394" t="s">
        <v>38749</v>
      </c>
      <c r="G35394">
        <f>COUNTIFS(F:F,F35394)</f>
        <v>1</v>
      </c>
    </row>
    <row r="35395" spans="1:7" x14ac:dyDescent="0.25">
      <c r="A35395" t="s">
        <v>38750</v>
      </c>
      <c r="B35395" t="s">
        <v>38751</v>
      </c>
      <c r="C35395" t="s">
        <v>332</v>
      </c>
      <c r="D35395">
        <v>1</v>
      </c>
      <c r="E35395" t="s">
        <v>38270</v>
      </c>
      <c r="F35395" t="s">
        <v>38752</v>
      </c>
      <c r="G35395">
        <f>COUNTIFS(F:F,F35395)</f>
        <v>1</v>
      </c>
    </row>
    <row r="35396" spans="1:7" x14ac:dyDescent="0.25">
      <c r="A35396" t="s">
        <v>38750</v>
      </c>
      <c r="B35396" t="s">
        <v>38751</v>
      </c>
      <c r="C35396" t="s">
        <v>332</v>
      </c>
      <c r="D35396">
        <v>2</v>
      </c>
      <c r="E35396" t="s">
        <v>38270</v>
      </c>
      <c r="F35396" t="s">
        <v>38753</v>
      </c>
      <c r="G35396">
        <f>COUNTIFS(F:F,F35396)</f>
        <v>1</v>
      </c>
    </row>
    <row r="35397" spans="1:7" x14ac:dyDescent="0.25">
      <c r="A35397" t="s">
        <v>38754</v>
      </c>
      <c r="B35397" t="s">
        <v>38755</v>
      </c>
      <c r="C35397" t="s">
        <v>332</v>
      </c>
      <c r="D35397">
        <v>1</v>
      </c>
      <c r="E35397" t="s">
        <v>38270</v>
      </c>
      <c r="F35397" t="s">
        <v>38756</v>
      </c>
      <c r="G35397">
        <f>COUNTIFS(F:F,F35397)</f>
        <v>1</v>
      </c>
    </row>
    <row r="35398" spans="1:7" x14ac:dyDescent="0.25">
      <c r="A35398" t="s">
        <v>38754</v>
      </c>
      <c r="B35398" t="s">
        <v>38755</v>
      </c>
      <c r="C35398" t="s">
        <v>332</v>
      </c>
      <c r="D35398">
        <v>2</v>
      </c>
      <c r="E35398" t="s">
        <v>38270</v>
      </c>
      <c r="F35398" t="s">
        <v>38757</v>
      </c>
      <c r="G35398">
        <f>COUNTIFS(F:F,F35398)</f>
        <v>1</v>
      </c>
    </row>
    <row r="35399" spans="1:7" x14ac:dyDescent="0.25">
      <c r="A35399" t="s">
        <v>38758</v>
      </c>
      <c r="B35399" t="s">
        <v>38759</v>
      </c>
      <c r="C35399" t="s">
        <v>332</v>
      </c>
      <c r="D35399">
        <v>1</v>
      </c>
      <c r="E35399" t="s">
        <v>38270</v>
      </c>
      <c r="F35399" t="s">
        <v>38760</v>
      </c>
      <c r="G35399">
        <f>COUNTIFS(F:F,F35399)</f>
        <v>1</v>
      </c>
    </row>
    <row r="35400" spans="1:7" x14ac:dyDescent="0.25">
      <c r="A35400" t="s">
        <v>38761</v>
      </c>
      <c r="B35400" t="s">
        <v>38762</v>
      </c>
      <c r="C35400" t="s">
        <v>332</v>
      </c>
      <c r="D35400">
        <v>1</v>
      </c>
      <c r="E35400" t="s">
        <v>38270</v>
      </c>
      <c r="F35400" t="s">
        <v>38763</v>
      </c>
      <c r="G35400">
        <f>COUNTIFS(F:F,F35400)</f>
        <v>1</v>
      </c>
    </row>
    <row r="35401" spans="1:7" x14ac:dyDescent="0.25">
      <c r="A35401" t="s">
        <v>38764</v>
      </c>
      <c r="B35401" t="s">
        <v>38765</v>
      </c>
      <c r="C35401" t="s">
        <v>332</v>
      </c>
      <c r="D35401">
        <v>1</v>
      </c>
      <c r="E35401" t="s">
        <v>38270</v>
      </c>
      <c r="F35401" t="s">
        <v>38766</v>
      </c>
      <c r="G35401">
        <f>COUNTIFS(F:F,F35401)</f>
        <v>1</v>
      </c>
    </row>
    <row r="35402" spans="1:7" x14ac:dyDescent="0.25">
      <c r="A35402" t="s">
        <v>38767</v>
      </c>
      <c r="B35402" t="s">
        <v>38768</v>
      </c>
      <c r="C35402" t="s">
        <v>332</v>
      </c>
      <c r="D35402">
        <v>1</v>
      </c>
      <c r="E35402" t="s">
        <v>38270</v>
      </c>
      <c r="F35402" t="s">
        <v>38769</v>
      </c>
      <c r="G35402">
        <f>COUNTIFS(F:F,F35402)</f>
        <v>1</v>
      </c>
    </row>
    <row r="35403" spans="1:7" x14ac:dyDescent="0.25">
      <c r="A35403" t="s">
        <v>38767</v>
      </c>
      <c r="B35403" t="s">
        <v>38768</v>
      </c>
      <c r="C35403" t="s">
        <v>332</v>
      </c>
      <c r="D35403">
        <v>2</v>
      </c>
      <c r="E35403" t="s">
        <v>38270</v>
      </c>
      <c r="F35403" t="s">
        <v>38770</v>
      </c>
      <c r="G35403">
        <f>COUNTIFS(F:F,F35403)</f>
        <v>1</v>
      </c>
    </row>
    <row r="35404" spans="1:7" x14ac:dyDescent="0.25">
      <c r="A35404" t="s">
        <v>38767</v>
      </c>
      <c r="B35404" t="s">
        <v>38768</v>
      </c>
      <c r="C35404" t="s">
        <v>332</v>
      </c>
      <c r="D35404">
        <v>3</v>
      </c>
      <c r="E35404" t="s">
        <v>38270</v>
      </c>
      <c r="F35404" t="s">
        <v>38771</v>
      </c>
      <c r="G35404">
        <f>COUNTIFS(F:F,F35404)</f>
        <v>1</v>
      </c>
    </row>
    <row r="35405" spans="1:7" x14ac:dyDescent="0.25">
      <c r="A35405" t="s">
        <v>38767</v>
      </c>
      <c r="B35405" t="s">
        <v>38768</v>
      </c>
      <c r="C35405" t="s">
        <v>332</v>
      </c>
      <c r="D35405">
        <v>4</v>
      </c>
      <c r="E35405" t="s">
        <v>38270</v>
      </c>
      <c r="F35405" t="s">
        <v>38772</v>
      </c>
      <c r="G35405">
        <f>COUNTIFS(F:F,F35405)</f>
        <v>1</v>
      </c>
    </row>
    <row r="35406" spans="1:7" x14ac:dyDescent="0.25">
      <c r="A35406" t="s">
        <v>38767</v>
      </c>
      <c r="B35406" t="s">
        <v>38768</v>
      </c>
      <c r="C35406" t="s">
        <v>332</v>
      </c>
      <c r="D35406">
        <v>5</v>
      </c>
      <c r="E35406" t="s">
        <v>38270</v>
      </c>
      <c r="F35406" t="s">
        <v>38773</v>
      </c>
      <c r="G35406">
        <f>COUNTIFS(F:F,F35406)</f>
        <v>1</v>
      </c>
    </row>
    <row r="35407" spans="1:7" x14ac:dyDescent="0.25">
      <c r="A35407" t="s">
        <v>38767</v>
      </c>
      <c r="B35407" t="s">
        <v>38768</v>
      </c>
      <c r="C35407" t="s">
        <v>332</v>
      </c>
      <c r="D35407">
        <v>6</v>
      </c>
      <c r="E35407" t="s">
        <v>38270</v>
      </c>
      <c r="F35407" t="s">
        <v>38774</v>
      </c>
      <c r="G35407">
        <f>COUNTIFS(F:F,F35407)</f>
        <v>1</v>
      </c>
    </row>
    <row r="35408" spans="1:7" x14ac:dyDescent="0.25">
      <c r="A35408" t="s">
        <v>38767</v>
      </c>
      <c r="B35408" t="s">
        <v>38768</v>
      </c>
      <c r="C35408" t="s">
        <v>332</v>
      </c>
      <c r="D35408">
        <v>7</v>
      </c>
      <c r="E35408" t="s">
        <v>38270</v>
      </c>
      <c r="F35408" t="s">
        <v>38775</v>
      </c>
      <c r="G35408">
        <f>COUNTIFS(F:F,F35408)</f>
        <v>1</v>
      </c>
    </row>
    <row r="35409" spans="1:7" x14ac:dyDescent="0.25">
      <c r="A35409" t="s">
        <v>38767</v>
      </c>
      <c r="B35409" t="s">
        <v>38768</v>
      </c>
      <c r="C35409" t="s">
        <v>332</v>
      </c>
      <c r="D35409">
        <v>8</v>
      </c>
      <c r="E35409" t="s">
        <v>38270</v>
      </c>
      <c r="F35409" t="s">
        <v>38776</v>
      </c>
      <c r="G35409">
        <f>COUNTIFS(F:F,F35409)</f>
        <v>1</v>
      </c>
    </row>
    <row r="35410" spans="1:7" x14ac:dyDescent="0.25">
      <c r="A35410" t="s">
        <v>38777</v>
      </c>
      <c r="B35410" t="s">
        <v>38778</v>
      </c>
      <c r="C35410" t="s">
        <v>332</v>
      </c>
      <c r="D35410">
        <v>1</v>
      </c>
      <c r="E35410" t="s">
        <v>38270</v>
      </c>
      <c r="F35410" t="s">
        <v>38779</v>
      </c>
      <c r="G35410">
        <f>COUNTIFS(F:F,F35410)</f>
        <v>1</v>
      </c>
    </row>
    <row r="35411" spans="1:7" x14ac:dyDescent="0.25">
      <c r="A35411" t="s">
        <v>38777</v>
      </c>
      <c r="B35411" t="s">
        <v>38778</v>
      </c>
      <c r="C35411" t="s">
        <v>332</v>
      </c>
      <c r="D35411">
        <v>2</v>
      </c>
      <c r="E35411" t="s">
        <v>38270</v>
      </c>
      <c r="F35411" t="s">
        <v>38780</v>
      </c>
      <c r="G35411">
        <f>COUNTIFS(F:F,F35411)</f>
        <v>1</v>
      </c>
    </row>
    <row r="35412" spans="1:7" x14ac:dyDescent="0.25">
      <c r="A35412" t="s">
        <v>38781</v>
      </c>
      <c r="B35412" t="s">
        <v>38782</v>
      </c>
      <c r="C35412" t="s">
        <v>332</v>
      </c>
      <c r="D35412">
        <v>1</v>
      </c>
      <c r="E35412" t="s">
        <v>38270</v>
      </c>
      <c r="F35412" t="s">
        <v>38783</v>
      </c>
      <c r="G35412">
        <f>COUNTIFS(F:F,F35412)</f>
        <v>1</v>
      </c>
    </row>
    <row r="35413" spans="1:7" x14ac:dyDescent="0.25">
      <c r="A35413" t="s">
        <v>38781</v>
      </c>
      <c r="B35413" t="s">
        <v>38782</v>
      </c>
      <c r="C35413" t="s">
        <v>332</v>
      </c>
      <c r="D35413">
        <v>2</v>
      </c>
      <c r="E35413" t="s">
        <v>38270</v>
      </c>
      <c r="F35413" t="s">
        <v>38784</v>
      </c>
      <c r="G35413">
        <f>COUNTIFS(F:F,F35413)</f>
        <v>1</v>
      </c>
    </row>
    <row r="35414" spans="1:7" x14ac:dyDescent="0.25">
      <c r="A35414" t="s">
        <v>38785</v>
      </c>
      <c r="B35414" t="s">
        <v>38786</v>
      </c>
      <c r="C35414" t="s">
        <v>332</v>
      </c>
      <c r="D35414">
        <v>1</v>
      </c>
      <c r="E35414" t="s">
        <v>38270</v>
      </c>
      <c r="F35414" t="s">
        <v>38787</v>
      </c>
      <c r="G35414">
        <f>COUNTIFS(F:F,F35414)</f>
        <v>1</v>
      </c>
    </row>
    <row r="35415" spans="1:7" x14ac:dyDescent="0.25">
      <c r="A35415" t="s">
        <v>38785</v>
      </c>
      <c r="B35415" t="s">
        <v>38786</v>
      </c>
      <c r="C35415" t="s">
        <v>332</v>
      </c>
      <c r="D35415">
        <v>2</v>
      </c>
      <c r="E35415" t="s">
        <v>38270</v>
      </c>
      <c r="F35415" t="s">
        <v>38788</v>
      </c>
      <c r="G35415">
        <f>COUNTIFS(F:F,F35415)</f>
        <v>1</v>
      </c>
    </row>
    <row r="35416" spans="1:7" x14ac:dyDescent="0.25">
      <c r="A35416" t="s">
        <v>38789</v>
      </c>
      <c r="B35416" t="s">
        <v>38790</v>
      </c>
      <c r="C35416" t="s">
        <v>332</v>
      </c>
      <c r="D35416">
        <v>1</v>
      </c>
      <c r="E35416" t="s">
        <v>38270</v>
      </c>
      <c r="F35416" t="s">
        <v>38791</v>
      </c>
      <c r="G35416">
        <f>COUNTIFS(F:F,F35416)</f>
        <v>1</v>
      </c>
    </row>
    <row r="35417" spans="1:7" x14ac:dyDescent="0.25">
      <c r="A35417" t="s">
        <v>38789</v>
      </c>
      <c r="B35417" t="s">
        <v>38790</v>
      </c>
      <c r="C35417" t="s">
        <v>332</v>
      </c>
      <c r="D35417">
        <v>2</v>
      </c>
      <c r="E35417" t="s">
        <v>38270</v>
      </c>
      <c r="F35417" t="s">
        <v>38792</v>
      </c>
      <c r="G35417">
        <f>COUNTIFS(F:F,F35417)</f>
        <v>1</v>
      </c>
    </row>
    <row r="35418" spans="1:7" x14ac:dyDescent="0.25">
      <c r="A35418" t="s">
        <v>38793</v>
      </c>
      <c r="B35418" t="s">
        <v>38794</v>
      </c>
      <c r="C35418" t="s">
        <v>332</v>
      </c>
      <c r="D35418">
        <v>1</v>
      </c>
      <c r="E35418" t="s">
        <v>38270</v>
      </c>
      <c r="F35418" t="s">
        <v>38795</v>
      </c>
      <c r="G35418">
        <f>COUNTIFS(F:F,F35418)</f>
        <v>1</v>
      </c>
    </row>
    <row r="35419" spans="1:7" x14ac:dyDescent="0.25">
      <c r="A35419" t="s">
        <v>38793</v>
      </c>
      <c r="B35419" t="s">
        <v>38794</v>
      </c>
      <c r="C35419" t="s">
        <v>332</v>
      </c>
      <c r="D35419">
        <v>2</v>
      </c>
      <c r="E35419" t="s">
        <v>38270</v>
      </c>
      <c r="F35419" t="s">
        <v>38796</v>
      </c>
      <c r="G35419">
        <f>COUNTIFS(F:F,F35419)</f>
        <v>1</v>
      </c>
    </row>
    <row r="35420" spans="1:7" x14ac:dyDescent="0.25">
      <c r="A35420" t="s">
        <v>38797</v>
      </c>
      <c r="B35420" t="s">
        <v>38798</v>
      </c>
      <c r="C35420" t="s">
        <v>332</v>
      </c>
      <c r="D35420">
        <v>1</v>
      </c>
      <c r="E35420" t="s">
        <v>38270</v>
      </c>
      <c r="F35420" t="s">
        <v>38799</v>
      </c>
      <c r="G35420">
        <f>COUNTIFS(F:F,F35420)</f>
        <v>1</v>
      </c>
    </row>
    <row r="35421" spans="1:7" x14ac:dyDescent="0.25">
      <c r="A35421" t="s">
        <v>38797</v>
      </c>
      <c r="B35421" t="s">
        <v>38798</v>
      </c>
      <c r="C35421" t="s">
        <v>332</v>
      </c>
      <c r="D35421">
        <v>2</v>
      </c>
      <c r="E35421" t="s">
        <v>38270</v>
      </c>
      <c r="F35421" t="s">
        <v>38800</v>
      </c>
      <c r="G35421">
        <f>COUNTIFS(F:F,F35421)</f>
        <v>1</v>
      </c>
    </row>
    <row r="35422" spans="1:7" x14ac:dyDescent="0.25">
      <c r="A35422" t="s">
        <v>38801</v>
      </c>
      <c r="B35422" t="s">
        <v>38802</v>
      </c>
      <c r="C35422" t="s">
        <v>332</v>
      </c>
      <c r="D35422">
        <v>1</v>
      </c>
      <c r="E35422" t="s">
        <v>38270</v>
      </c>
      <c r="F35422" t="s">
        <v>38803</v>
      </c>
      <c r="G35422">
        <f>COUNTIFS(F:F,F35422)</f>
        <v>1</v>
      </c>
    </row>
    <row r="35423" spans="1:7" x14ac:dyDescent="0.25">
      <c r="A35423" t="s">
        <v>38804</v>
      </c>
      <c r="B35423" t="s">
        <v>38805</v>
      </c>
      <c r="C35423" t="s">
        <v>332</v>
      </c>
      <c r="D35423">
        <v>1</v>
      </c>
      <c r="E35423" t="s">
        <v>38270</v>
      </c>
      <c r="F35423" t="s">
        <v>38806</v>
      </c>
      <c r="G35423">
        <f>COUNTIFS(F:F,F35423)</f>
        <v>1</v>
      </c>
    </row>
    <row r="35424" spans="1:7" x14ac:dyDescent="0.25">
      <c r="A35424" t="s">
        <v>38804</v>
      </c>
      <c r="B35424" t="s">
        <v>38805</v>
      </c>
      <c r="C35424" t="s">
        <v>332</v>
      </c>
      <c r="D35424">
        <v>2</v>
      </c>
      <c r="E35424" t="s">
        <v>38270</v>
      </c>
      <c r="F35424" t="s">
        <v>38807</v>
      </c>
      <c r="G35424">
        <f>COUNTIFS(F:F,F35424)</f>
        <v>1</v>
      </c>
    </row>
    <row r="35425" spans="1:7" x14ac:dyDescent="0.25">
      <c r="A35425" t="s">
        <v>38808</v>
      </c>
      <c r="B35425" t="s">
        <v>38809</v>
      </c>
      <c r="C35425" t="s">
        <v>332</v>
      </c>
      <c r="D35425">
        <v>1</v>
      </c>
      <c r="E35425" t="s">
        <v>38270</v>
      </c>
      <c r="F35425" t="s">
        <v>38810</v>
      </c>
      <c r="G35425">
        <f>COUNTIFS(F:F,F35425)</f>
        <v>1</v>
      </c>
    </row>
    <row r="35426" spans="1:7" x14ac:dyDescent="0.25">
      <c r="A35426" t="s">
        <v>38808</v>
      </c>
      <c r="B35426" t="s">
        <v>38809</v>
      </c>
      <c r="C35426" t="s">
        <v>332</v>
      </c>
      <c r="D35426">
        <v>2</v>
      </c>
      <c r="E35426" t="s">
        <v>38270</v>
      </c>
      <c r="F35426" t="s">
        <v>38811</v>
      </c>
      <c r="G35426">
        <f>COUNTIFS(F:F,F35426)</f>
        <v>1</v>
      </c>
    </row>
    <row r="35427" spans="1:7" x14ac:dyDescent="0.25">
      <c r="A35427" t="s">
        <v>38812</v>
      </c>
      <c r="B35427" t="s">
        <v>38813</v>
      </c>
      <c r="C35427" t="s">
        <v>332</v>
      </c>
      <c r="D35427">
        <v>1</v>
      </c>
      <c r="E35427" t="s">
        <v>38270</v>
      </c>
      <c r="F35427" t="s">
        <v>38814</v>
      </c>
      <c r="G35427">
        <f>COUNTIFS(F:F,F35427)</f>
        <v>1</v>
      </c>
    </row>
    <row r="35428" spans="1:7" x14ac:dyDescent="0.25">
      <c r="A35428" t="s">
        <v>38812</v>
      </c>
      <c r="B35428" t="s">
        <v>38813</v>
      </c>
      <c r="C35428" t="s">
        <v>332</v>
      </c>
      <c r="D35428">
        <v>2</v>
      </c>
      <c r="E35428" t="s">
        <v>38270</v>
      </c>
      <c r="F35428" t="s">
        <v>38815</v>
      </c>
      <c r="G35428">
        <f>COUNTIFS(F:F,F35428)</f>
        <v>1</v>
      </c>
    </row>
    <row r="35429" spans="1:7" x14ac:dyDescent="0.25">
      <c r="A35429" t="s">
        <v>38816</v>
      </c>
      <c r="B35429" t="s">
        <v>38817</v>
      </c>
      <c r="C35429" t="s">
        <v>332</v>
      </c>
      <c r="D35429">
        <v>1</v>
      </c>
      <c r="E35429" t="s">
        <v>38270</v>
      </c>
      <c r="F35429" t="s">
        <v>38818</v>
      </c>
      <c r="G35429">
        <f>COUNTIFS(F:F,F35429)</f>
        <v>1</v>
      </c>
    </row>
    <row r="35430" spans="1:7" x14ac:dyDescent="0.25">
      <c r="A35430" t="s">
        <v>38816</v>
      </c>
      <c r="B35430" t="s">
        <v>38817</v>
      </c>
      <c r="C35430" t="s">
        <v>332</v>
      </c>
      <c r="D35430">
        <v>2</v>
      </c>
      <c r="E35430" t="s">
        <v>38270</v>
      </c>
      <c r="F35430" t="s">
        <v>38819</v>
      </c>
      <c r="G35430">
        <f>COUNTIFS(F:F,F35430)</f>
        <v>1</v>
      </c>
    </row>
    <row r="35431" spans="1:7" x14ac:dyDescent="0.25">
      <c r="A35431" t="s">
        <v>38820</v>
      </c>
      <c r="B35431" t="s">
        <v>38821</v>
      </c>
      <c r="C35431" t="s">
        <v>332</v>
      </c>
      <c r="D35431">
        <v>1</v>
      </c>
      <c r="E35431" t="s">
        <v>38270</v>
      </c>
      <c r="F35431" t="s">
        <v>38822</v>
      </c>
      <c r="G35431">
        <f>COUNTIFS(F:F,F35431)</f>
        <v>1</v>
      </c>
    </row>
    <row r="35432" spans="1:7" x14ac:dyDescent="0.25">
      <c r="A35432" t="s">
        <v>38820</v>
      </c>
      <c r="B35432" t="s">
        <v>38821</v>
      </c>
      <c r="C35432" t="s">
        <v>332</v>
      </c>
      <c r="D35432">
        <v>2</v>
      </c>
      <c r="E35432" t="s">
        <v>38270</v>
      </c>
      <c r="F35432" t="s">
        <v>38823</v>
      </c>
      <c r="G35432">
        <f>COUNTIFS(F:F,F35432)</f>
        <v>1</v>
      </c>
    </row>
    <row r="35433" spans="1:7" x14ac:dyDescent="0.25">
      <c r="A35433" t="s">
        <v>38824</v>
      </c>
      <c r="B35433" t="s">
        <v>38825</v>
      </c>
      <c r="C35433" t="s">
        <v>332</v>
      </c>
      <c r="D35433">
        <v>1</v>
      </c>
      <c r="E35433" t="s">
        <v>38270</v>
      </c>
      <c r="F35433" t="s">
        <v>38826</v>
      </c>
      <c r="G35433">
        <f>COUNTIFS(F:F,F35433)</f>
        <v>1</v>
      </c>
    </row>
    <row r="35434" spans="1:7" x14ac:dyDescent="0.25">
      <c r="A35434" t="s">
        <v>38824</v>
      </c>
      <c r="B35434" t="s">
        <v>38825</v>
      </c>
      <c r="C35434" t="s">
        <v>332</v>
      </c>
      <c r="D35434">
        <v>2</v>
      </c>
      <c r="E35434" t="s">
        <v>38270</v>
      </c>
      <c r="F35434" t="s">
        <v>38827</v>
      </c>
      <c r="G35434">
        <f>COUNTIFS(F:F,F35434)</f>
        <v>1</v>
      </c>
    </row>
    <row r="35435" spans="1:7" x14ac:dyDescent="0.25">
      <c r="A35435" t="s">
        <v>38828</v>
      </c>
      <c r="B35435" t="s">
        <v>38829</v>
      </c>
      <c r="C35435" t="s">
        <v>332</v>
      </c>
      <c r="D35435">
        <v>1</v>
      </c>
      <c r="E35435" t="s">
        <v>38270</v>
      </c>
      <c r="F35435" t="s">
        <v>38830</v>
      </c>
      <c r="G35435">
        <f>COUNTIFS(F:F,F35435)</f>
        <v>1</v>
      </c>
    </row>
    <row r="35436" spans="1:7" x14ac:dyDescent="0.25">
      <c r="A35436" t="s">
        <v>38828</v>
      </c>
      <c r="B35436" t="s">
        <v>38829</v>
      </c>
      <c r="C35436" t="s">
        <v>332</v>
      </c>
      <c r="D35436">
        <v>2</v>
      </c>
      <c r="E35436" t="s">
        <v>38270</v>
      </c>
      <c r="F35436" t="s">
        <v>38831</v>
      </c>
      <c r="G35436">
        <f>COUNTIFS(F:F,F35436)</f>
        <v>1</v>
      </c>
    </row>
    <row r="35437" spans="1:7" x14ac:dyDescent="0.25">
      <c r="A35437" t="s">
        <v>38832</v>
      </c>
      <c r="B35437" t="s">
        <v>38833</v>
      </c>
      <c r="C35437" t="s">
        <v>332</v>
      </c>
      <c r="D35437">
        <v>1</v>
      </c>
      <c r="E35437" t="s">
        <v>38270</v>
      </c>
      <c r="F35437" t="s">
        <v>38834</v>
      </c>
      <c r="G35437">
        <f>COUNTIFS(F:F,F35437)</f>
        <v>1</v>
      </c>
    </row>
    <row r="35438" spans="1:7" x14ac:dyDescent="0.25">
      <c r="A35438" t="s">
        <v>38832</v>
      </c>
      <c r="B35438" t="s">
        <v>38833</v>
      </c>
      <c r="C35438" t="s">
        <v>332</v>
      </c>
      <c r="D35438">
        <v>2</v>
      </c>
      <c r="E35438" t="s">
        <v>38270</v>
      </c>
      <c r="F35438" t="s">
        <v>38835</v>
      </c>
      <c r="G35438">
        <f>COUNTIFS(F:F,F35438)</f>
        <v>1</v>
      </c>
    </row>
    <row r="35439" spans="1:7" x14ac:dyDescent="0.25">
      <c r="A35439" t="s">
        <v>38836</v>
      </c>
      <c r="B35439" t="s">
        <v>38837</v>
      </c>
      <c r="C35439" t="s">
        <v>332</v>
      </c>
      <c r="D35439">
        <v>1</v>
      </c>
      <c r="E35439" t="s">
        <v>38270</v>
      </c>
      <c r="F35439" t="s">
        <v>38838</v>
      </c>
      <c r="G35439">
        <f>COUNTIFS(F:F,F35439)</f>
        <v>1</v>
      </c>
    </row>
    <row r="35440" spans="1:7" x14ac:dyDescent="0.25">
      <c r="A35440" t="s">
        <v>38836</v>
      </c>
      <c r="B35440" t="s">
        <v>38837</v>
      </c>
      <c r="C35440" t="s">
        <v>332</v>
      </c>
      <c r="D35440">
        <v>2</v>
      </c>
      <c r="E35440" t="s">
        <v>38270</v>
      </c>
      <c r="F35440" t="s">
        <v>38839</v>
      </c>
      <c r="G35440">
        <f>COUNTIFS(F:F,F35440)</f>
        <v>1</v>
      </c>
    </row>
    <row r="35441" spans="1:7" x14ac:dyDescent="0.25">
      <c r="A35441" t="s">
        <v>38840</v>
      </c>
      <c r="B35441" t="s">
        <v>38841</v>
      </c>
      <c r="C35441" t="s">
        <v>332</v>
      </c>
      <c r="D35441">
        <v>1</v>
      </c>
      <c r="E35441" t="s">
        <v>38270</v>
      </c>
      <c r="F35441" t="s">
        <v>38842</v>
      </c>
      <c r="G35441">
        <f>COUNTIFS(F:F,F35441)</f>
        <v>1</v>
      </c>
    </row>
    <row r="35442" spans="1:7" x14ac:dyDescent="0.25">
      <c r="A35442" t="s">
        <v>38840</v>
      </c>
      <c r="B35442" t="s">
        <v>38841</v>
      </c>
      <c r="C35442" t="s">
        <v>332</v>
      </c>
      <c r="D35442">
        <v>2</v>
      </c>
      <c r="E35442" t="s">
        <v>38270</v>
      </c>
      <c r="F35442" t="s">
        <v>38843</v>
      </c>
      <c r="G35442">
        <f>COUNTIFS(F:F,F35442)</f>
        <v>1</v>
      </c>
    </row>
    <row r="35443" spans="1:7" x14ac:dyDescent="0.25">
      <c r="A35443" t="s">
        <v>38844</v>
      </c>
      <c r="B35443" t="s">
        <v>38845</v>
      </c>
      <c r="C35443" t="s">
        <v>332</v>
      </c>
      <c r="D35443">
        <v>1</v>
      </c>
      <c r="E35443" t="s">
        <v>38270</v>
      </c>
      <c r="F35443" t="s">
        <v>38846</v>
      </c>
      <c r="G35443">
        <f>COUNTIFS(F:F,F35443)</f>
        <v>1</v>
      </c>
    </row>
    <row r="35444" spans="1:7" x14ac:dyDescent="0.25">
      <c r="A35444" t="s">
        <v>38844</v>
      </c>
      <c r="B35444" t="s">
        <v>38845</v>
      </c>
      <c r="C35444" t="s">
        <v>332</v>
      </c>
      <c r="D35444">
        <v>2</v>
      </c>
      <c r="E35444" t="s">
        <v>38270</v>
      </c>
      <c r="F35444" t="s">
        <v>38847</v>
      </c>
      <c r="G35444">
        <f>COUNTIFS(F:F,F35444)</f>
        <v>1</v>
      </c>
    </row>
    <row r="35445" spans="1:7" x14ac:dyDescent="0.25">
      <c r="A35445" t="s">
        <v>38848</v>
      </c>
      <c r="B35445" t="s">
        <v>38849</v>
      </c>
      <c r="C35445" t="s">
        <v>332</v>
      </c>
      <c r="D35445">
        <v>1</v>
      </c>
      <c r="E35445" t="s">
        <v>38270</v>
      </c>
      <c r="F35445" t="s">
        <v>38850</v>
      </c>
      <c r="G35445">
        <f>COUNTIFS(F:F,F35445)</f>
        <v>1</v>
      </c>
    </row>
    <row r="35446" spans="1:7" x14ac:dyDescent="0.25">
      <c r="A35446" t="s">
        <v>38851</v>
      </c>
      <c r="B35446" t="s">
        <v>38852</v>
      </c>
      <c r="C35446" t="s">
        <v>332</v>
      </c>
      <c r="D35446">
        <v>1</v>
      </c>
      <c r="E35446" t="s">
        <v>38270</v>
      </c>
      <c r="F35446" t="s">
        <v>38853</v>
      </c>
      <c r="G35446">
        <f>COUNTIFS(F:F,F35446)</f>
        <v>1</v>
      </c>
    </row>
    <row r="35447" spans="1:7" x14ac:dyDescent="0.25">
      <c r="A35447" t="s">
        <v>38851</v>
      </c>
      <c r="B35447" t="s">
        <v>38852</v>
      </c>
      <c r="C35447" t="s">
        <v>332</v>
      </c>
      <c r="D35447">
        <v>2</v>
      </c>
      <c r="E35447" t="s">
        <v>38270</v>
      </c>
      <c r="F35447" t="s">
        <v>38854</v>
      </c>
      <c r="G35447">
        <f>COUNTIFS(F:F,F35447)</f>
        <v>1</v>
      </c>
    </row>
    <row r="35448" spans="1:7" x14ac:dyDescent="0.25">
      <c r="A35448" t="s">
        <v>38855</v>
      </c>
      <c r="B35448" t="s">
        <v>38856</v>
      </c>
      <c r="C35448" t="s">
        <v>332</v>
      </c>
      <c r="D35448">
        <v>1</v>
      </c>
      <c r="E35448" t="s">
        <v>38270</v>
      </c>
      <c r="F35448" t="s">
        <v>38857</v>
      </c>
      <c r="G35448">
        <f>COUNTIFS(F:F,F35448)</f>
        <v>1</v>
      </c>
    </row>
    <row r="35449" spans="1:7" x14ac:dyDescent="0.25">
      <c r="A35449" t="s">
        <v>38855</v>
      </c>
      <c r="B35449" t="s">
        <v>38856</v>
      </c>
      <c r="C35449" t="s">
        <v>332</v>
      </c>
      <c r="D35449">
        <v>2</v>
      </c>
      <c r="E35449" t="s">
        <v>38270</v>
      </c>
      <c r="F35449" t="s">
        <v>38858</v>
      </c>
      <c r="G35449">
        <f>COUNTIFS(F:F,F35449)</f>
        <v>1</v>
      </c>
    </row>
    <row r="35450" spans="1:7" x14ac:dyDescent="0.25">
      <c r="A35450" t="s">
        <v>38859</v>
      </c>
      <c r="B35450" t="s">
        <v>38860</v>
      </c>
      <c r="C35450" t="s">
        <v>332</v>
      </c>
      <c r="D35450">
        <v>1</v>
      </c>
      <c r="E35450" t="s">
        <v>38270</v>
      </c>
      <c r="F35450" t="s">
        <v>38861</v>
      </c>
      <c r="G35450">
        <f>COUNTIFS(F:F,F35450)</f>
        <v>1</v>
      </c>
    </row>
    <row r="35451" spans="1:7" x14ac:dyDescent="0.25">
      <c r="A35451" t="s">
        <v>38859</v>
      </c>
      <c r="B35451" t="s">
        <v>38860</v>
      </c>
      <c r="C35451" t="s">
        <v>332</v>
      </c>
      <c r="D35451">
        <v>2</v>
      </c>
      <c r="E35451" t="s">
        <v>38270</v>
      </c>
      <c r="F35451" t="s">
        <v>38862</v>
      </c>
      <c r="G35451">
        <f>COUNTIFS(F:F,F35451)</f>
        <v>1</v>
      </c>
    </row>
    <row r="35452" spans="1:7" x14ac:dyDescent="0.25">
      <c r="A35452" t="s">
        <v>38859</v>
      </c>
      <c r="B35452" t="s">
        <v>38860</v>
      </c>
      <c r="C35452" t="s">
        <v>332</v>
      </c>
      <c r="D35452">
        <v>3</v>
      </c>
      <c r="E35452" t="s">
        <v>38270</v>
      </c>
      <c r="F35452" t="s">
        <v>38863</v>
      </c>
      <c r="G35452">
        <f>COUNTIFS(F:F,F35452)</f>
        <v>1</v>
      </c>
    </row>
    <row r="35453" spans="1:7" x14ac:dyDescent="0.25">
      <c r="A35453" t="s">
        <v>38859</v>
      </c>
      <c r="B35453" t="s">
        <v>38860</v>
      </c>
      <c r="C35453" t="s">
        <v>332</v>
      </c>
      <c r="D35453">
        <v>4</v>
      </c>
      <c r="E35453" t="s">
        <v>38270</v>
      </c>
      <c r="F35453" t="s">
        <v>38864</v>
      </c>
      <c r="G35453">
        <f>COUNTIFS(F:F,F35453)</f>
        <v>1</v>
      </c>
    </row>
    <row r="35454" spans="1:7" x14ac:dyDescent="0.25">
      <c r="A35454" t="s">
        <v>38865</v>
      </c>
      <c r="B35454" t="s">
        <v>38866</v>
      </c>
      <c r="C35454" t="s">
        <v>332</v>
      </c>
      <c r="D35454">
        <v>1</v>
      </c>
      <c r="E35454" t="s">
        <v>38270</v>
      </c>
      <c r="F35454" t="s">
        <v>38867</v>
      </c>
      <c r="G35454">
        <f>COUNTIFS(F:F,F35454)</f>
        <v>1</v>
      </c>
    </row>
    <row r="35455" spans="1:7" x14ac:dyDescent="0.25">
      <c r="A35455" t="s">
        <v>38865</v>
      </c>
      <c r="B35455" t="s">
        <v>38866</v>
      </c>
      <c r="C35455" t="s">
        <v>332</v>
      </c>
      <c r="D35455">
        <v>2</v>
      </c>
      <c r="E35455" t="s">
        <v>38270</v>
      </c>
      <c r="F35455" t="s">
        <v>38868</v>
      </c>
      <c r="G35455">
        <f>COUNTIFS(F:F,F35455)</f>
        <v>1</v>
      </c>
    </row>
    <row r="35456" spans="1:7" x14ac:dyDescent="0.25">
      <c r="A35456" t="s">
        <v>38869</v>
      </c>
      <c r="B35456" t="s">
        <v>38870</v>
      </c>
      <c r="C35456" t="s">
        <v>332</v>
      </c>
      <c r="D35456">
        <v>1</v>
      </c>
      <c r="E35456" t="s">
        <v>38270</v>
      </c>
      <c r="F35456" t="s">
        <v>38871</v>
      </c>
      <c r="G35456">
        <f>COUNTIFS(F:F,F35456)</f>
        <v>1</v>
      </c>
    </row>
    <row r="35457" spans="1:7" x14ac:dyDescent="0.25">
      <c r="A35457" t="s">
        <v>38872</v>
      </c>
      <c r="B35457" t="s">
        <v>38873</v>
      </c>
      <c r="C35457" t="s">
        <v>332</v>
      </c>
      <c r="D35457">
        <v>1</v>
      </c>
      <c r="E35457" t="s">
        <v>38270</v>
      </c>
      <c r="F35457" t="s">
        <v>38874</v>
      </c>
      <c r="G35457">
        <f>COUNTIFS(F:F,F35457)</f>
        <v>1</v>
      </c>
    </row>
    <row r="35458" spans="1:7" x14ac:dyDescent="0.25">
      <c r="A35458" t="s">
        <v>38875</v>
      </c>
      <c r="B35458" t="s">
        <v>38876</v>
      </c>
      <c r="C35458" t="s">
        <v>332</v>
      </c>
      <c r="D35458">
        <v>1</v>
      </c>
      <c r="E35458" t="s">
        <v>38270</v>
      </c>
      <c r="F35458" t="s">
        <v>38877</v>
      </c>
      <c r="G35458">
        <f>COUNTIFS(F:F,F35458)</f>
        <v>1</v>
      </c>
    </row>
    <row r="35459" spans="1:7" x14ac:dyDescent="0.25">
      <c r="A35459" t="s">
        <v>38878</v>
      </c>
      <c r="B35459" t="s">
        <v>38879</v>
      </c>
      <c r="C35459" t="s">
        <v>332</v>
      </c>
      <c r="D35459">
        <v>1</v>
      </c>
      <c r="E35459" t="s">
        <v>38270</v>
      </c>
      <c r="F35459" t="s">
        <v>38880</v>
      </c>
      <c r="G35459">
        <f>COUNTIFS(F:F,F35459)</f>
        <v>1</v>
      </c>
    </row>
    <row r="35460" spans="1:7" x14ac:dyDescent="0.25">
      <c r="A35460" t="s">
        <v>38878</v>
      </c>
      <c r="B35460" t="s">
        <v>38879</v>
      </c>
      <c r="C35460" t="s">
        <v>332</v>
      </c>
      <c r="D35460">
        <v>2</v>
      </c>
      <c r="E35460" t="s">
        <v>38270</v>
      </c>
      <c r="F35460" t="s">
        <v>38881</v>
      </c>
      <c r="G35460">
        <f>COUNTIFS(F:F,F35460)</f>
        <v>1</v>
      </c>
    </row>
    <row r="35461" spans="1:7" x14ac:dyDescent="0.25">
      <c r="A35461" t="s">
        <v>38878</v>
      </c>
      <c r="B35461" t="s">
        <v>38879</v>
      </c>
      <c r="C35461" t="s">
        <v>332</v>
      </c>
      <c r="D35461">
        <v>3</v>
      </c>
      <c r="E35461" t="s">
        <v>38270</v>
      </c>
      <c r="F35461" t="s">
        <v>38882</v>
      </c>
      <c r="G35461">
        <f>COUNTIFS(F:F,F35461)</f>
        <v>1</v>
      </c>
    </row>
    <row r="35462" spans="1:7" x14ac:dyDescent="0.25">
      <c r="A35462" t="s">
        <v>38878</v>
      </c>
      <c r="B35462" t="s">
        <v>38879</v>
      </c>
      <c r="C35462" t="s">
        <v>332</v>
      </c>
      <c r="D35462">
        <v>4</v>
      </c>
      <c r="E35462" t="s">
        <v>38270</v>
      </c>
      <c r="F35462" t="s">
        <v>38883</v>
      </c>
      <c r="G35462">
        <f>COUNTIFS(F:F,F35462)</f>
        <v>1</v>
      </c>
    </row>
    <row r="35463" spans="1:7" x14ac:dyDescent="0.25">
      <c r="A35463" t="s">
        <v>38878</v>
      </c>
      <c r="B35463" t="s">
        <v>38879</v>
      </c>
      <c r="C35463" t="s">
        <v>332</v>
      </c>
      <c r="D35463">
        <v>5</v>
      </c>
      <c r="E35463" t="s">
        <v>38270</v>
      </c>
      <c r="F35463" t="s">
        <v>38884</v>
      </c>
      <c r="G35463">
        <f>COUNTIFS(F:F,F35463)</f>
        <v>1</v>
      </c>
    </row>
    <row r="35464" spans="1:7" x14ac:dyDescent="0.25">
      <c r="A35464" t="s">
        <v>38878</v>
      </c>
      <c r="B35464" t="s">
        <v>38879</v>
      </c>
      <c r="C35464" t="s">
        <v>332</v>
      </c>
      <c r="D35464">
        <v>6</v>
      </c>
      <c r="E35464" t="s">
        <v>38270</v>
      </c>
      <c r="F35464" t="s">
        <v>38885</v>
      </c>
      <c r="G35464">
        <f>COUNTIFS(F:F,F35464)</f>
        <v>1</v>
      </c>
    </row>
    <row r="35465" spans="1:7" x14ac:dyDescent="0.25">
      <c r="A35465" t="s">
        <v>38878</v>
      </c>
      <c r="B35465" t="s">
        <v>38879</v>
      </c>
      <c r="C35465" t="s">
        <v>332</v>
      </c>
      <c r="D35465">
        <v>1</v>
      </c>
      <c r="E35465" t="s">
        <v>38270</v>
      </c>
      <c r="F35465" t="s">
        <v>38886</v>
      </c>
      <c r="G35465">
        <f>COUNTIFS(F:F,F35465)</f>
        <v>1</v>
      </c>
    </row>
    <row r="35466" spans="1:7" x14ac:dyDescent="0.25">
      <c r="A35466" t="s">
        <v>38887</v>
      </c>
      <c r="B35466" t="s">
        <v>38888</v>
      </c>
      <c r="C35466" t="s">
        <v>332</v>
      </c>
      <c r="D35466">
        <v>1</v>
      </c>
      <c r="E35466" t="s">
        <v>38270</v>
      </c>
      <c r="F35466" t="s">
        <v>38889</v>
      </c>
      <c r="G35466">
        <f>COUNTIFS(F:F,F35466)</f>
        <v>1</v>
      </c>
    </row>
    <row r="35467" spans="1:7" x14ac:dyDescent="0.25">
      <c r="A35467" t="s">
        <v>38890</v>
      </c>
      <c r="B35467" t="s">
        <v>38891</v>
      </c>
      <c r="C35467" t="s">
        <v>332</v>
      </c>
      <c r="D35467">
        <v>1</v>
      </c>
      <c r="E35467" t="s">
        <v>38270</v>
      </c>
      <c r="F35467" t="s">
        <v>38892</v>
      </c>
      <c r="G35467">
        <f>COUNTIFS(F:F,F35467)</f>
        <v>1</v>
      </c>
    </row>
    <row r="35468" spans="1:7" x14ac:dyDescent="0.25">
      <c r="A35468" t="s">
        <v>38890</v>
      </c>
      <c r="B35468" t="s">
        <v>38891</v>
      </c>
      <c r="C35468" t="s">
        <v>332</v>
      </c>
      <c r="D35468">
        <v>2</v>
      </c>
      <c r="E35468" t="s">
        <v>38270</v>
      </c>
      <c r="F35468" t="s">
        <v>38893</v>
      </c>
      <c r="G35468">
        <f>COUNTIFS(F:F,F35468)</f>
        <v>1</v>
      </c>
    </row>
    <row r="35469" spans="1:7" x14ac:dyDescent="0.25">
      <c r="A35469" t="s">
        <v>38894</v>
      </c>
      <c r="B35469" t="s">
        <v>38895</v>
      </c>
      <c r="C35469" t="s">
        <v>332</v>
      </c>
      <c r="D35469">
        <v>1</v>
      </c>
      <c r="E35469" t="s">
        <v>38270</v>
      </c>
      <c r="F35469" t="s">
        <v>38896</v>
      </c>
      <c r="G35469">
        <f>COUNTIFS(F:F,F35469)</f>
        <v>1</v>
      </c>
    </row>
  </sheetData>
  <conditionalFormatting sqref="G1 F1:F1048576">
    <cfRule type="duplicateValues" dxfId="0" priority="1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Anoopchandra Cheripally</cp:lastModifiedBy>
  <dcterms:created xsi:type="dcterms:W3CDTF">2024-09-15T06:16:39Z</dcterms:created>
  <dcterms:modified xsi:type="dcterms:W3CDTF">2024-09-15T07:10:03Z</dcterms:modified>
</cp:coreProperties>
</file>